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sheetId="1" r:id="rId5"/>
    <sheet state="visible" name="Lookup" sheetId="2" r:id="rId6"/>
    <sheet state="visible" name="Changes" sheetId="3" r:id="rId7"/>
    <sheet state="hidden" name="Summary of Changes" sheetId="4" r:id="rId8"/>
    <sheet state="visible" name="Version Info" sheetId="5" r:id="rId9"/>
  </sheets>
  <definedNames>
    <definedName hidden="1" localSheetId="0" name="Z_3F8693EF_4DEF_4C42_8433_D0433675EEDE_.wvu.FilterData">Field!$A$1:$AC$2171</definedName>
    <definedName hidden="1" localSheetId="1" name="Z_3F8693EF_4DEF_4C42_8433_D0433675EEDE_.wvu.FilterData">Lookup!$A$1:$U$4040</definedName>
  </definedNames>
  <calcPr/>
  <customWorkbookViews>
    <customWorkbookView activeSheetId="0" maximized="1" windowHeight="0" windowWidth="0" guid="{3F8693EF-4DEF-4C42-8433-D0433675EEDE}" name="2.1 Data Element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tc={112d69de-6420-4ba4-9bea-e94189955016}</author>
    <author>tc={951f6b5e-ad82-40f2-b6f4-6f189a14116c}</author>
    <author>tc={ff070064-91bf-457c-9423-98bedbf40596}</author>
  </authors>
  <commentList>
    <comment authorId="0" xr:uid="{112d69de-6420-4ba4-9bea-e94189955016}" ref="B1773">
      <text>
        <t xml:space="preserve">[Threaded comment]
 Your version of Excel allows you to read this threaded comment; however, any edits to it will get removed if the file is opened in a newer version of Excel. Learn more: https://go.microsoft.com/fwlink/?linkid=870924
Comment:
	Introduced in RCP-35 as FeedType
</t>
      </text>
    </comment>
    <comment authorId="1" xr:uid="{951f6b5e-ad82-40f2-b6f4-6f189a14116c}" ref="B1772">
      <text>
        <t xml:space="preserve">[Threaded comment]
 Your version of Excel allows you to read this threaded comment; however, any edits to it will get removed if the file is opened in a newer version of Excel. Learn more: https://go.microsoft.com/fwlink/?linkid=870924
Comment:
	RCP-35 has this as "FeedType"
</t>
      </text>
    </comment>
    <comment authorId="2" xr:uid="{ff070064-91bf-457c-9423-98bedbf40596}" ref="A1">
      <text>
        <t xml:space="preserve">[Threaded comment]
 Your version of Excel allows you to read this threaded comment; however, any edits to it will get removed if the file is opened in a newer version of Excel. Learn more: https://go.microsoft.com/fwlink/?linkid=870924
Comment:
	@jason@reso.org - these are breaking changes and need to be brought in with DD 3.0.
Assigned to jason@reso.org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tc={3af2c5ed-0de8-4ef1-945f-ce19fbf6fc24}</author>
    <author>tc={816c2a3d-48b2-4bb3-9979-87c41deaf59e}</author>
  </authors>
  <commentList>
    <comment authorId="0" xr:uid="{3af2c5ed-0de8-4ef1-945f-ce19fbf6fc24}" ref="B3905">
      <text>
        <t xml:space="preserve">[Threaded comment]
 Your version of Excel allows you to read this threaded comment; however, any edits to it will get removed if the file is opened in a newer version of Excel. Learn more: https://go.microsoft.com/fwlink/?linkid=870924
Comment:
	Should this be "Freeway"?
Reply:
	I believe so. The values came from this USPS source - https://pe.usps.com/text/pub28/28apc_002.htm and they do have it as Freeway. Thank you for pointing this out.
</t>
      </text>
    </comment>
    <comment authorId="1" xr:uid="{816c2a3d-48b2-4bb3-9979-87c41deaf59e}" ref="C3664">
      <text>
        <t xml:space="preserve">[Threaded comment]
 Your version of Excel allows you to read this threaded comment; however, any edits to it will get removed if the file is opened in a newer version of Excel. Learn more: https://go.microsoft.com/fwlink/?linkid=870924
Comment:
	Should this be GrabBarsInShowerOrTub with "in" capitalized?
Reply:
	Yes. Great catch. Thank you.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tc={0e026ce9-26d9-41f1-88a6-cbccf487d7fb}</author>
  </authors>
  <commentList>
    <comment authorId="0" xr:uid="{0e026ce9-26d9-41f1-88a6-cbccf487d7fb}" ref="D2">
      <text>
        <t xml:space="preserve">[Threaded comment]
 Your version of Excel allows you to read this threaded comment; however, any edits to it will get removed if the file is opened in a newer version of Excel. Learn more: https://go.microsoft.com/fwlink/?linkid=870924
Comment:
	@jason@reso.org - we'll want to verify that changes to definitions don't change the meaning of a given field or enumeration.
Assigned to jason@reso.org
</t>
      </text>
    </comment>
  </commentList>
</comments>
</file>

<file path=xl/sharedStrings.xml><?xml version="1.0" encoding="utf-8"?>
<sst xmlns="http://schemas.openxmlformats.org/spreadsheetml/2006/main" count="87662" uniqueCount="34652">
  <si>
    <t>ResourceName</t>
  </si>
  <si>
    <t>StandardName</t>
  </si>
  <si>
    <t>DisplayName</t>
  </si>
  <si>
    <t>Definition</t>
  </si>
  <si>
    <t>Groups</t>
  </si>
  <si>
    <t>SimpleDataType</t>
  </si>
  <si>
    <t>SourceResource</t>
  </si>
  <si>
    <t>SugMaxLength</t>
  </si>
  <si>
    <t>SugMaxPrecision</t>
  </si>
  <si>
    <t>Synonyms</t>
  </si>
  <si>
    <t>FrenchCanadianDisplayName</t>
  </si>
  <si>
    <t>SpanishDisplayName</t>
  </si>
  <si>
    <t>ElementStatus</t>
  </si>
  <si>
    <t>RecordId</t>
  </si>
  <si>
    <t>LegacyRecordId</t>
  </si>
  <si>
    <t>LookupStatus</t>
  </si>
  <si>
    <t>LookupName</t>
  </si>
  <si>
    <t>RepeatingElement</t>
  </si>
  <si>
    <t>PropertyTypes</t>
  </si>
  <si>
    <t>Payloads</t>
  </si>
  <si>
    <t>StatusChangeDate</t>
  </si>
  <si>
    <t>RevisedDate</t>
  </si>
  <si>
    <t>AddedInVersion</t>
  </si>
  <si>
    <t>WikiPageTitle</t>
  </si>
  <si>
    <t>WikiPageUrl</t>
  </si>
  <si>
    <t>WikiPageId</t>
  </si>
  <si>
    <t>TargetResourceKey</t>
  </si>
  <si>
    <t>SourceResourceKey</t>
  </si>
  <si>
    <t>BEDES</t>
  </si>
  <si>
    <t>Property</t>
  </si>
  <si>
    <t>AboveGradeFinishedArea</t>
  </si>
  <si>
    <t>Above Grade Finished Area</t>
  </si>
  <si>
    <t>The finished area within the structure that is at or above the surface of the ground.</t>
  </si>
  <si>
    <t>Structure</t>
  </si>
  <si>
    <t>Number</t>
  </si>
  <si>
    <t>Superficie finie au-dessus du niveau du sol</t>
  </si>
  <si>
    <t>Área Completada por Encima del Piso</t>
  </si>
  <si>
    <t>Active</t>
  </si>
  <si>
    <t>e63a874</t>
  </si>
  <si>
    <t>No</t>
  </si>
  <si>
    <t>RESI,RLSE,RINC,MOBI,FARM</t>
  </si>
  <si>
    <t>AboveGradeFinishedArea Field</t>
  </si>
  <si>
    <t>https://ddwiki.reso.org/display/DDW20/AboveGradeFinishedArea+Field</t>
  </si>
  <si>
    <t>Location = "Above grade" Finished Status = "Finished" Area = [value]</t>
  </si>
  <si>
    <t>AboveGradeFinishedAreaSource</t>
  </si>
  <si>
    <t>Above Grade Finished Area Source</t>
  </si>
  <si>
    <t>The source of the measurements. This is a pick list of options showing the source of the measurement (e.g., Agent, Assessor, Estimate).</t>
  </si>
  <si>
    <t>String List, Single</t>
  </si>
  <si>
    <t>Source des mesures de la superficie finie au-dessus du niveau du sol</t>
  </si>
  <si>
    <t>Fuente del Área Completada por Encima del Piso</t>
  </si>
  <si>
    <t>786c4f5</t>
  </si>
  <si>
    <t>Open with Enumerations</t>
  </si>
  <si>
    <t>AreaSource</t>
  </si>
  <si>
    <t>AboveGradeFinishedAreaSource Field</t>
  </si>
  <si>
    <t>https://ddwiki.reso.org/display/DDW20/AboveGradeFinishedAreaSource+Field</t>
  </si>
  <si>
    <t>Origin = [value]</t>
  </si>
  <si>
    <t>AboveGradeFinishedAreaUnits</t>
  </si>
  <si>
    <t>Above Grade Finished Area Units</t>
  </si>
  <si>
    <t>A pick list of the unit of measurement for the area (e.g., Square Feet, Square Meters).</t>
  </si>
  <si>
    <t>Unité de mesure de la superficie finie au-dessus du niveau du sol</t>
  </si>
  <si>
    <t>Unidades de Área Completada por Encima del Piso</t>
  </si>
  <si>
    <t>a728991</t>
  </si>
  <si>
    <t>AreaUnits</t>
  </si>
  <si>
    <t>AboveGradeFinishedAreaUnits Field</t>
  </si>
  <si>
    <t>https://ddwiki.reso.org/display/DDW20/AboveGradeFinishedAreaUnits+Field</t>
  </si>
  <si>
    <t>AboveGradeUnfinishedArea</t>
  </si>
  <si>
    <t>Above Grade Unfinished Area</t>
  </si>
  <si>
    <t>The unfinished area within the structure that is at or above the surface of the ground.</t>
  </si>
  <si>
    <t>63ebcb1</t>
  </si>
  <si>
    <t>2.0</t>
  </si>
  <si>
    <t>AboveGradeUnfinishedArea Field</t>
  </si>
  <si>
    <t>https://ddwiki.reso.org/display/DDW20/AboveGradeUnfinishedArea+Field</t>
  </si>
  <si>
    <t>AboveGradeUnfinishedAreaSource</t>
  </si>
  <si>
    <t>Above Grade Unfinished Area Source</t>
  </si>
  <si>
    <t>The source of the measurements of the unfinished area above grade. This is a pick list of options showing the source of the measurement (e.g., Agent, Assessor, Estimate).</t>
  </si>
  <si>
    <t>015ba62</t>
  </si>
  <si>
    <t>AboveGradeUnfinishedAreaSource Field</t>
  </si>
  <si>
    <t>https://ddwiki.reso.org/display/DDW20/AboveGradeUnfinishedAreaSource+Field</t>
  </si>
  <si>
    <t>AboveGradeUnfinishedAreaUnits</t>
  </si>
  <si>
    <t>Above Grade Unfinished Area Units</t>
  </si>
  <si>
    <t>A pick list of the unit of measurement for the unfinished area above grade (e.g., Square Feet, Square Meters).</t>
  </si>
  <si>
    <t>ad5c7a8</t>
  </si>
  <si>
    <t>AboveGradeUnfinishedAreaUnits Field</t>
  </si>
  <si>
    <t>https://ddwiki.reso.org/display/DDW20/AboveGradeUnfinishedAreaUnits+Field</t>
  </si>
  <si>
    <t>AccessCode</t>
  </si>
  <si>
    <t>Access Code</t>
  </si>
  <si>
    <t>The code to gain access through the secured gate for a property located behind an unmanned security gate such as in a gated community.</t>
  </si>
  <si>
    <t>Listing,Showing</t>
  </si>
  <si>
    <t>String</t>
  </si>
  <si>
    <t>GateCode</t>
  </si>
  <si>
    <t>Code d’accès</t>
  </si>
  <si>
    <t>Código de Acceso</t>
  </si>
  <si>
    <t>866356b</t>
  </si>
  <si>
    <t>RESI,RLSE,RINC,LAND,MOBI,FARM</t>
  </si>
  <si>
    <t>AccessCode Field</t>
  </si>
  <si>
    <t>https://ddwiki.reso.org/display/DDW20/AccessCode+Field</t>
  </si>
  <si>
    <t>AccessibilityFeatures</t>
  </si>
  <si>
    <t>Accessibility Features</t>
  </si>
  <si>
    <t>A list or description of the accessibility features included in the sale/lease.</t>
  </si>
  <si>
    <t>String List, Multi</t>
  </si>
  <si>
    <t>Caractéristiques de l’accessibilité</t>
  </si>
  <si>
    <t>Características de Accesibilidad</t>
  </si>
  <si>
    <t>444934c</t>
  </si>
  <si>
    <t>Open</t>
  </si>
  <si>
    <t>RESI,RLSE,RINC,MOBI,FARM,COMS,COML</t>
  </si>
  <si>
    <t>IDX</t>
  </si>
  <si>
    <t>AccessibilityFeatures Field</t>
  </si>
  <si>
    <t>https://ddwiki.reso.org/display/DDW20/AccessibilityFeatures+Field</t>
  </si>
  <si>
    <t>ActivationDate</t>
  </si>
  <si>
    <t>Activation Date</t>
  </si>
  <si>
    <t>Indicates when the listing agent intends to change the property to the Active status.</t>
  </si>
  <si>
    <t>Listing,Dates</t>
  </si>
  <si>
    <t>Date</t>
  </si>
  <si>
    <t>b8c9d46</t>
  </si>
  <si>
    <t>RESI,RLSE,RINC,LAND,MOBI,FARM,COMS,COML,BUSO</t>
  </si>
  <si>
    <t>OM</t>
  </si>
  <si>
    <t>ActivationDate Field</t>
  </si>
  <si>
    <t>https://ddwiki.reso.org/display/DDW20/ActivationDate+Field</t>
  </si>
  <si>
    <t>AdditionalParcelsDescription</t>
  </si>
  <si>
    <t>Additional Parcels Description</t>
  </si>
  <si>
    <t>If additional parcels are included in the sale, a list of those parcel's IDs separated by commas. Do not include the first or primary parcel number, that should be located in the Parcel Number field.</t>
  </si>
  <si>
    <t>Tax</t>
  </si>
  <si>
    <t>Description des parcelles additionnelles</t>
  </si>
  <si>
    <t>Descripción Adicional de Parcelas</t>
  </si>
  <si>
    <t>a2c0b16</t>
  </si>
  <si>
    <t>RESI,RLSE,RINC,LAND,MOBI,FARM,COMS,COML,CRE</t>
  </si>
  <si>
    <t>AdditionalParcelsDescription Field</t>
  </si>
  <si>
    <t>https://ddwiki.reso.org/display/DDW20/AdditionalParcelsDescription+Field</t>
  </si>
  <si>
    <t>AdditionalParcelsYN</t>
  </si>
  <si>
    <t>Additional Parcels Yes/No</t>
  </si>
  <si>
    <t>Indicates whether or not more than one parcel or lot is included in the sale.</t>
  </si>
  <si>
    <t>Boolean</t>
  </si>
  <si>
    <t>Parcelles additionnelles O/N</t>
  </si>
  <si>
    <t>Parcelas Adicionales SN</t>
  </si>
  <si>
    <t>d6f33c3</t>
  </si>
  <si>
    <t>AdditionalParcelsYN Field</t>
  </si>
  <si>
    <t>https://ddwiki.reso.org/display/DDW20/AdditionalParcelsYN+Field</t>
  </si>
  <si>
    <t>AnchorsCoTenants</t>
  </si>
  <si>
    <t>Anchors &amp; Cotenants</t>
  </si>
  <si>
    <t>The main or most notable tenants as well as other tenants of the shopping center or mall in which the commercial property is located.</t>
  </si>
  <si>
    <t>Characteristics</t>
  </si>
  <si>
    <t>Magasins piliers colocataires</t>
  </si>
  <si>
    <t>Co Inquilinos Ancla</t>
  </si>
  <si>
    <t>f43d94b</t>
  </si>
  <si>
    <t>COMS,COML,CRE</t>
  </si>
  <si>
    <t>AnchorsCoTenants Field</t>
  </si>
  <si>
    <t>https://ddwiki.reso.org/display/DDW20/AnchorsCoTenants+Field</t>
  </si>
  <si>
    <t>Appliances</t>
  </si>
  <si>
    <t>A list of the appliances that will be included in the sale/lease of the property.</t>
  </si>
  <si>
    <t>Equipment</t>
  </si>
  <si>
    <t>Appareils électroménagers</t>
  </si>
  <si>
    <t>Electrodomésticos</t>
  </si>
  <si>
    <t>bd6eed9</t>
  </si>
  <si>
    <t>IDX,OM</t>
  </si>
  <si>
    <t>Appliances Field</t>
  </si>
  <si>
    <t>https://ddwiki.reso.org/display/DDW20/Appliances+Field</t>
  </si>
  <si>
    <t>ArchitecturalStyle</t>
  </si>
  <si>
    <t>Architectural Style</t>
  </si>
  <si>
    <t>A list describing the style of the structure (e.g., Victorian, Ranch, Craftsman).</t>
  </si>
  <si>
    <t>Style</t>
  </si>
  <si>
    <t>Style architectural</t>
  </si>
  <si>
    <t>Estilo Arquitectónico</t>
  </si>
  <si>
    <t>4e4abf3</t>
  </si>
  <si>
    <t>ArchitecturalStyle Field</t>
  </si>
  <si>
    <t>https://ddwiki.reso.org/display/DDW20/ArchitecturalStyle+Field</t>
  </si>
  <si>
    <t>AssociationAmenities</t>
  </si>
  <si>
    <t>Association Amenities</t>
  </si>
  <si>
    <t>The amenities provided by the homeowner association, mobile park or complex (e.g., pool, clubhouse).</t>
  </si>
  <si>
    <t>HOA</t>
  </si>
  <si>
    <t>AssociationRules, AssociationInfo, HOAAmenities</t>
  </si>
  <si>
    <t>Commodités offertes par l’association</t>
  </si>
  <si>
    <t>Servicios de la Asociación</t>
  </si>
  <si>
    <t>6fa6942</t>
  </si>
  <si>
    <t>RESI,RLSE,RINC,LAND,MOBI</t>
  </si>
  <si>
    <t>AssociationAmenities Field</t>
  </si>
  <si>
    <t>https://ddwiki.reso.org/display/DDW20/AssociationAmenities+Field</t>
  </si>
  <si>
    <t>AssociationFee</t>
  </si>
  <si>
    <t>Association Fee</t>
  </si>
  <si>
    <t>A fee paid by the homeowner to the homeowner association that is used for upkeep of common areas, the neighborhood or other association-related benefits.</t>
  </si>
  <si>
    <t>HOAFee, CAM Charge, Condo Charge</t>
  </si>
  <si>
    <t>Frais payés à l’association</t>
  </si>
  <si>
    <t>Tarifa de Asociación</t>
  </si>
  <si>
    <t>c0001f1</t>
  </si>
  <si>
    <t>AssociationFee Field</t>
  </si>
  <si>
    <t>https://ddwiki.reso.org/display/DDW20/AssociationFee+Field</t>
  </si>
  <si>
    <t>AssociationFee2</t>
  </si>
  <si>
    <t>Association Fee 2</t>
  </si>
  <si>
    <t>A fee paid by the homeowner to the second of two homeowner associations that is used for upkeep of common areas, the neighborhood or other association-related benefits.</t>
  </si>
  <si>
    <t>HOAFee2</t>
  </si>
  <si>
    <t>Frais payés à l’association 2</t>
  </si>
  <si>
    <t>Tarifa de Asociación2</t>
  </si>
  <si>
    <t>09491fe</t>
  </si>
  <si>
    <t>AssociationFee2 Field</t>
  </si>
  <si>
    <t>https://ddwiki.reso.org/display/DDW20/AssociationFee2+Field</t>
  </si>
  <si>
    <t>AssociationFee2Frequency</t>
  </si>
  <si>
    <t>Association Fee 2 Frequency</t>
  </si>
  <si>
    <t>The frequency the association fee is paid (e.g., weekly, monthly, annually, bimonthly, one time).</t>
  </si>
  <si>
    <t>HOAFeeFrequency2</t>
  </si>
  <si>
    <t>Fréquence de paiement des frais à l’association 2</t>
  </si>
  <si>
    <t>Frecuencia de Tarifa de Asociación2</t>
  </si>
  <si>
    <t>FeeFrequency</t>
  </si>
  <si>
    <t>AssociationFee2Frequency Field</t>
  </si>
  <si>
    <t>https://ddwiki.reso.org/display/DDW20/AssociationFee2Frequency+Field</t>
  </si>
  <si>
    <t>AssociationFeeFrequency</t>
  </si>
  <si>
    <t>Association Fee Frequency</t>
  </si>
  <si>
    <t>HOAFeeFrequency</t>
  </si>
  <si>
    <t>Fréquence de paiement des frais à l’association</t>
  </si>
  <si>
    <t>Frecuencia de Tarifa de Asociación</t>
  </si>
  <si>
    <t>ddbfc82</t>
  </si>
  <si>
    <t>AssociationFeeFrequency Field</t>
  </si>
  <si>
    <t>https://ddwiki.reso.org/display/DDW20/AssociationFeeFrequency+Field</t>
  </si>
  <si>
    <t>AssociationFeeIncludes</t>
  </si>
  <si>
    <t>Association Fee Includes</t>
  </si>
  <si>
    <t>The services included with the association fee (e.g., landscaping, trash, water).</t>
  </si>
  <si>
    <t>HOAFeeIncludes</t>
  </si>
  <si>
    <t>Compris dans les frais payés à l’association</t>
  </si>
  <si>
    <t>Inclusiones de Tarifa de Asociación</t>
  </si>
  <si>
    <t>7c0916b</t>
  </si>
  <si>
    <t>AssociationFeeIncludes Field</t>
  </si>
  <si>
    <t>https://ddwiki.reso.org/display/DDW20/AssociationFeeIncludes+Field</t>
  </si>
  <si>
    <t>AssociationName</t>
  </si>
  <si>
    <t>Association Name</t>
  </si>
  <si>
    <t>The name of the homeowner association.</t>
  </si>
  <si>
    <t>HOAName</t>
  </si>
  <si>
    <t>Nom de l’association</t>
  </si>
  <si>
    <t>Nombre de Asociación</t>
  </si>
  <si>
    <t>b7fef2e</t>
  </si>
  <si>
    <t>AssociationName Field</t>
  </si>
  <si>
    <t>https://ddwiki.reso.org/display/DDW20/AssociationName+Field</t>
  </si>
  <si>
    <t>AssociationName2</t>
  </si>
  <si>
    <t>Association Name 2</t>
  </si>
  <si>
    <t>The name of the second of two homeowner associations.</t>
  </si>
  <si>
    <t>HOAName2</t>
  </si>
  <si>
    <t>Nom de l’association 2</t>
  </si>
  <si>
    <t>Nombre de Asociación2</t>
  </si>
  <si>
    <t>c861837</t>
  </si>
  <si>
    <t>AssociationName2 Field</t>
  </si>
  <si>
    <t>https://ddwiki.reso.org/display/DDW20/AssociationName2+Field</t>
  </si>
  <si>
    <t>AssociationPhone</t>
  </si>
  <si>
    <t>Association Phone</t>
  </si>
  <si>
    <t>The phone number of the homeowner association. North American 10-digit phone numbers should be in the format of ###-###-#### (separated by hyphens). Other conventions should use the common local standard. International numbers should be preceded by a plus symbol.</t>
  </si>
  <si>
    <t>HOAPhone</t>
  </si>
  <si>
    <t>Numéro de téléphone de l’association</t>
  </si>
  <si>
    <t>Teléfono de la Asociación</t>
  </si>
  <si>
    <t>9d380f0</t>
  </si>
  <si>
    <t>AssociationPhone Field</t>
  </si>
  <si>
    <t>https://ddwiki.reso.org/display/DDW20/AssociationPhone+Field</t>
  </si>
  <si>
    <t>AssociationPhone2</t>
  </si>
  <si>
    <t>Association Phone 2</t>
  </si>
  <si>
    <t>The phone number of the second of two homeowner associations. North American 10-digit phone numbers should be in the format of ###-###-#### (separated by hyphens). Other conventions should use the common local standard. International numbers should be preceded by a plus symbol.</t>
  </si>
  <si>
    <t>HOAPhone2</t>
  </si>
  <si>
    <t>Numéro de téléphone de l’association 2</t>
  </si>
  <si>
    <t>Teléfono de la Asociación2</t>
  </si>
  <si>
    <t>AssociationPhone2 Field</t>
  </si>
  <si>
    <t>https://ddwiki.reso.org/display/DDW20/AssociationPhone2+Field</t>
  </si>
  <si>
    <t>AssociationYN</t>
  </si>
  <si>
    <t>Association Yes/No</t>
  </si>
  <si>
    <t>Indicates if there a homeowner association. A separate Y/N field is needed because not all associations have dues.</t>
  </si>
  <si>
    <t>HOAYN</t>
  </si>
  <si>
    <t>Association O/N</t>
  </si>
  <si>
    <t>Asociación SN</t>
  </si>
  <si>
    <t>078f34f</t>
  </si>
  <si>
    <t>AssociationYN Field</t>
  </si>
  <si>
    <t>https://ddwiki.reso.org/display/DDW20/AssociationYN+Field</t>
  </si>
  <si>
    <t>AttachedGarageYN</t>
  </si>
  <si>
    <t>Attached Garage Yes/No</t>
  </si>
  <si>
    <t>A flag indicating whether or not the garage is attached to the dwelling.</t>
  </si>
  <si>
    <t>Garage attenant O/N</t>
  </si>
  <si>
    <t>Garaje Adjunto SN</t>
  </si>
  <si>
    <t>c941b36</t>
  </si>
  <si>
    <t>AttachedGarageYN Field</t>
  </si>
  <si>
    <t>https://ddwiki.reso.org/display/DDW20/AttachedGarageYN+Field</t>
  </si>
  <si>
    <t>Location = "Garage"If AttachedGarageYN == 'Y' then Vertical Surroundings = "Attached", Else Vertical Surroundings = "Stand-alone"</t>
  </si>
  <si>
    <t>AttributionContact</t>
  </si>
  <si>
    <t>Attribution Contact</t>
  </si>
  <si>
    <t>A text field to convey a specific contact phone number or email address for the listing firm.</t>
  </si>
  <si>
    <t>Listing,AgentOffice,ListOffice</t>
  </si>
  <si>
    <t>9add3bc</t>
  </si>
  <si>
    <t>AttributionContact Field</t>
  </si>
  <si>
    <t>https://ddwiki.reso.org/display/DDW20/AttributionContact+Field</t>
  </si>
  <si>
    <t>AvailabilityDate</t>
  </si>
  <si>
    <t>Availability Date</t>
  </si>
  <si>
    <t>The date the property will be available for possession/occupation.</t>
  </si>
  <si>
    <t>Listing,Closing</t>
  </si>
  <si>
    <t>Date de disponibilité</t>
  </si>
  <si>
    <t>Fecha de Disponibilidad</t>
  </si>
  <si>
    <t>b37a181</t>
  </si>
  <si>
    <t>RLSE,COMS,COML,CRE</t>
  </si>
  <si>
    <t>AvailabilityDate Field</t>
  </si>
  <si>
    <t>https://ddwiki.reso.org/display/DDW20/AvailabilityDate+Field</t>
  </si>
  <si>
    <t>AvailableLeaseType</t>
  </si>
  <si>
    <t>Available Lease Type</t>
  </si>
  <si>
    <t>Information about the available types of lease for the property (i.e., Net, NNN, NN, Gross, Absolute Net, Escalation Clause, Ground Lease, etc.).</t>
  </si>
  <si>
    <t>c945006</t>
  </si>
  <si>
    <t>ExistingLeaseType</t>
  </si>
  <si>
    <t>COML,CRE</t>
  </si>
  <si>
    <t>AvailableLeaseType Field</t>
  </si>
  <si>
    <t>https://ddwiki.reso.org/display/DDW20/AvailableLeaseType+Field</t>
  </si>
  <si>
    <t>BackOnMarketDate</t>
  </si>
  <si>
    <t>Back on Market Date</t>
  </si>
  <si>
    <t>The date a listing, which had previously gone off market, went back to being on market. This date typically will reflect contractual dates. System timestamp should leverage the term Timestamp rather than Date in the field name.</t>
  </si>
  <si>
    <t>7f4d8fe</t>
  </si>
  <si>
    <t>BackOnMarketDate Field</t>
  </si>
  <si>
    <t>https://ddwiki.reso.org/display/DDW20/BackOnMarketDate+Field</t>
  </si>
  <si>
    <t>Basement</t>
  </si>
  <si>
    <t>A list of information and features about the basement (i.e., None/Slab, Finished, Partially Finished, Crawl Space, Dirt, Outside Entrance, Radon Mitigation).</t>
  </si>
  <si>
    <t>Sous-sol</t>
  </si>
  <si>
    <t>Sótano</t>
  </si>
  <si>
    <t>70fd102</t>
  </si>
  <si>
    <t>Basement Field</t>
  </si>
  <si>
    <t>https://ddwiki.reso.org/display/DDW20/Basement+Field</t>
  </si>
  <si>
    <t>BasementYN</t>
  </si>
  <si>
    <t>Basement Yes/No</t>
  </si>
  <si>
    <t>Indicates whether or not the property has a basement.</t>
  </si>
  <si>
    <t>Sous-sol O/N</t>
  </si>
  <si>
    <t>Sótano Si or No</t>
  </si>
  <si>
    <t>a2a38ad</t>
  </si>
  <si>
    <t>1.7</t>
  </si>
  <si>
    <t>BasementYN Field</t>
  </si>
  <si>
    <t>https://ddwiki.reso.org/display/DDW20/BasementYN+Field</t>
  </si>
  <si>
    <t>BathroomsFull</t>
  </si>
  <si>
    <t>Bathrooms Full</t>
  </si>
  <si>
    <t>A room containing all four of the four elements constituting a bath: toilet, sink, bathtub, shower head (in tub or stall). Some may considered a sink, toilet and tub (without a shower) a full bath, while others may consider that to be a three-quarters bath. In the event that the BathroomsThreeQuarter field is not in use, this field may represent the sum of all full and three-quarters bathrooms.</t>
  </si>
  <si>
    <t>FullBaths</t>
  </si>
  <si>
    <t>Salles de bains complètes</t>
  </si>
  <si>
    <t>Baños Completos</t>
  </si>
  <si>
    <t>22fd5e4</t>
  </si>
  <si>
    <t>BathroomsFull Field</t>
  </si>
  <si>
    <t>https://ddwiki.reso.org/display/DDW20/BathroomsFull+Field</t>
  </si>
  <si>
    <t>BathroomsHalf</t>
  </si>
  <si>
    <t>Bathrooms Half</t>
  </si>
  <si>
    <t>A numeric field that indicates the number of half bathrooms in a property. A half bathroom typically includes a sink and a toilet but no bathtub or shower.</t>
  </si>
  <si>
    <t>HalfBaths</t>
  </si>
  <si>
    <t>Demi-salles de bains</t>
  </si>
  <si>
    <t>Baños Medios</t>
  </si>
  <si>
    <t>681166b</t>
  </si>
  <si>
    <t>BathroomsHalf Field</t>
  </si>
  <si>
    <t>https://ddwiki.reso.org/display/DDW20/BathroomsHalf+Field</t>
  </si>
  <si>
    <t>BathroomsOneQuarter</t>
  </si>
  <si>
    <t>Bathrooms One Quarter</t>
  </si>
  <si>
    <t>A room containing one of the four elements constituting a bath: toilet, sink, bathtub, shower head (in tub or stall). Examples include a vanity with a sink or a water closet (WC), which is a room with only a toilet.</t>
  </si>
  <si>
    <t>QuarterBaths</t>
  </si>
  <si>
    <t>Quarts de salles de bains</t>
  </si>
  <si>
    <t>Baños un Cuarto</t>
  </si>
  <si>
    <t>BathroomsOneQuarter Field</t>
  </si>
  <si>
    <t>https://ddwiki.reso.org/display/DDW20/BathroomsOneQuarter+Field</t>
  </si>
  <si>
    <t>BathroomsPartial</t>
  </si>
  <si>
    <t>Bathrooms Partial</t>
  </si>
  <si>
    <t>The number of partial bathrooms in the property being sold/leased. When used in combination with the BathroomsFull field, this replaces (or is the sum of) all half and one-quarter bathrooms. In the event that the BathroomsThreeQuarter field is not used, BathroomsFull replaces (or is the sum of) all full and three-quarters baths. This field should not be used in combination with the BathroomsOneQuarter or BathroomsHalf fields.</t>
  </si>
  <si>
    <t>Salles de bains partielles</t>
  </si>
  <si>
    <t>Baños Parciales</t>
  </si>
  <si>
    <t>cd16597</t>
  </si>
  <si>
    <t>1.4</t>
  </si>
  <si>
    <t>BathroomsPartial Field</t>
  </si>
  <si>
    <t>https://ddwiki.reso.org/display/DDW20/BathroomsPartial+Field</t>
  </si>
  <si>
    <t>BathroomsThreeQuarter</t>
  </si>
  <si>
    <t>Bathrooms Three Quarter</t>
  </si>
  <si>
    <t>A room containing three of the four elements constituting a bath: toilet, sink, bathtub, shower head (in a tub or stall). A typical three-quarters bath will contain a sink, toilet and shower. Some may considered a sink, toilet and tub (without a shower) a three-quarters bath, while others consider this to be a full bath.</t>
  </si>
  <si>
    <t>ThreeQuarterBaths</t>
  </si>
  <si>
    <t>Trois-quarts de salles de bains</t>
  </si>
  <si>
    <t>Baños Tres Cuartos</t>
  </si>
  <si>
    <t>b45740b</t>
  </si>
  <si>
    <t>BathroomsThreeQuarter Field</t>
  </si>
  <si>
    <t>https://ddwiki.reso.org/display/DDW20/BathroomsThreeQuarter+Field</t>
  </si>
  <si>
    <t>BathroomsTotalInteger</t>
  </si>
  <si>
    <t>Bathrooms Total Integer</t>
  </si>
  <si>
    <t>The simple sum of the number of bathrooms. For example, for a property with two full bathrooms and one half bathroom, the Bathrooms Total Integer would be 3. Expressing this example as 2.5 would require a non-standard field name. Decimal-based bathrooms are not recommended, they are possible via the Data Dictionary's extensibility.</t>
  </si>
  <si>
    <t>Salles de bains totales</t>
  </si>
  <si>
    <t>Baños Integral Total</t>
  </si>
  <si>
    <t>f3f1ced</t>
  </si>
  <si>
    <t>BathroomsTotalInteger Field</t>
  </si>
  <si>
    <t>https://ddwiki.reso.org/display/DDW20/BathroomsTotalInteger+Field</t>
  </si>
  <si>
    <t>Spatial Unit Type = "Restroom" Quantity = [value]</t>
  </si>
  <si>
    <t>BedroomsPossible</t>
  </si>
  <si>
    <t>Bedrooms Possible</t>
  </si>
  <si>
    <t>The sum of BedroomsTotal plus other rooms that may be used as a bedroom but are not defined as a bedroom per local policy.</t>
  </si>
  <si>
    <t>Chambres à coucher possibles</t>
  </si>
  <si>
    <t>Habitaciones Posibles</t>
  </si>
  <si>
    <t>23db3e8</t>
  </si>
  <si>
    <t>BedroomsPossible Field</t>
  </si>
  <si>
    <t>https://ddwiki.reso.org/display/DDW20/BedroomsPossible+Field</t>
  </si>
  <si>
    <t>BedroomsTotal</t>
  </si>
  <si>
    <t>Bedrooms Total</t>
  </si>
  <si>
    <t>The total number of bedrooms in the dwelling.</t>
  </si>
  <si>
    <t>Chambres à coucher totales</t>
  </si>
  <si>
    <t>Habitaciones Total</t>
  </si>
  <si>
    <t>571ee82</t>
  </si>
  <si>
    <t>BedroomsTotal Field</t>
  </si>
  <si>
    <t>https://ddwiki.reso.org/display/DDW20/BedroomsTotal+Field</t>
  </si>
  <si>
    <t>Spatial Unit Type = "Bedroom"Quantity = [value]</t>
  </si>
  <si>
    <t>BelowGradeFinishedArea</t>
  </si>
  <si>
    <t>Below Grade Finished Area</t>
  </si>
  <si>
    <t>The finished area within the structure that is below ground.</t>
  </si>
  <si>
    <t>Superficie finie au-dessous du niveau du sol</t>
  </si>
  <si>
    <t>512d821</t>
  </si>
  <si>
    <t>BelowGradeFinishedArea Field</t>
  </si>
  <si>
    <t>https://ddwiki.reso.org/display/DDW20/BelowGradeFinishedArea+Field</t>
  </si>
  <si>
    <t>Location = "Below grade"Finished Status = "Finished"Area = [value]</t>
  </si>
  <si>
    <t>BelowGradeFinishedAreaSource</t>
  </si>
  <si>
    <t>Below Grade Finished Area Source</t>
  </si>
  <si>
    <t>Source des mesures de la superficie finie au-dessous du niveau du sol</t>
  </si>
  <si>
    <t>4321e0d</t>
  </si>
  <si>
    <t>BelowGradeFinishedAreaSource Field</t>
  </si>
  <si>
    <t>https://ddwiki.reso.org/display/DDW20/BelowGradeFinishedAreaSource+Field</t>
  </si>
  <si>
    <t>BelowGradeFinishedAreaUnits</t>
  </si>
  <si>
    <t>Below Grade Finished Area Units</t>
  </si>
  <si>
    <t>Unité de mesure de la superficie finie au-dessous du niveau du sol</t>
  </si>
  <si>
    <t>360ea7a</t>
  </si>
  <si>
    <t>BelowGradeFinishedAreaUnits Field</t>
  </si>
  <si>
    <t>https://ddwiki.reso.org/display/DDW20/BelowGradeFinishedAreaUnits+Field</t>
  </si>
  <si>
    <t>BelowGradeUnfinishedArea</t>
  </si>
  <si>
    <t>Below Grade Unfinished Area</t>
  </si>
  <si>
    <t>The unfinished area within the structure that is below ground.</t>
  </si>
  <si>
    <t>9c3dd30</t>
  </si>
  <si>
    <t>BelowGradeUnfinishedArea Field</t>
  </si>
  <si>
    <t>https://ddwiki.reso.org/display/DDW20/BelowGradeUnfinishedArea+Field</t>
  </si>
  <si>
    <t>BelowGradeUnfinishedAreaSource</t>
  </si>
  <si>
    <t>Below Grade Unfinished Area Source</t>
  </si>
  <si>
    <t>The source of the measurements of the unfinished area below grade. This is a pick list of options showing the source of the measurement (e.g., Agent, Assessor, Estimate).</t>
  </si>
  <si>
    <t>11591ca</t>
  </si>
  <si>
    <t>BelowGradeUnfinishedAreaSource Field</t>
  </si>
  <si>
    <t>https://ddwiki.reso.org/display/DDW20/BelowGradeUnfinishedAreaSource+Field</t>
  </si>
  <si>
    <t>BelowGradeUnfinishedAreaUnits</t>
  </si>
  <si>
    <t>Below Grade Unfinished Area Units</t>
  </si>
  <si>
    <t>A pick list of the unit of measurement for the unfinished area below grade (e.g., Square Feet, Square Meters).</t>
  </si>
  <si>
    <t>0eb60bf</t>
  </si>
  <si>
    <t>BelowGradeUnfinishedAreaUnits Field</t>
  </si>
  <si>
    <t>https://ddwiki.reso.org/display/DDW20/BelowGradeUnfinishedAreaUnits+Field</t>
  </si>
  <si>
    <t>BodyType</t>
  </si>
  <si>
    <t>Body Type</t>
  </si>
  <si>
    <t>The type of mobile home.</t>
  </si>
  <si>
    <t>Type de maison mobile</t>
  </si>
  <si>
    <t>Tipo de Conjunto</t>
  </si>
  <si>
    <t>a6969da</t>
  </si>
  <si>
    <t>MOBI</t>
  </si>
  <si>
    <t>BodyType Field</t>
  </si>
  <si>
    <t>https://ddwiki.reso.org/display/DDW20/BodyType+Field</t>
  </si>
  <si>
    <t>BuilderModel</t>
  </si>
  <si>
    <t>Builder Model</t>
  </si>
  <si>
    <t>The builder's model name or number for the property.</t>
  </si>
  <si>
    <t>Modèle du constructeur</t>
  </si>
  <si>
    <t>Modelo Constructor</t>
  </si>
  <si>
    <t>793856d</t>
  </si>
  <si>
    <t>RESI,RLSE,RINC,FARM</t>
  </si>
  <si>
    <t>BuilderModel Field</t>
  </si>
  <si>
    <t>https://ddwiki.reso.org/display/DDW20/BuilderModel+Field</t>
  </si>
  <si>
    <t>Builder Model = [value]</t>
  </si>
  <si>
    <t>BuilderName</t>
  </si>
  <si>
    <t>Builder Name</t>
  </si>
  <si>
    <t>The name of the builder of the property or builder's tract.</t>
  </si>
  <si>
    <t>Nom du constructeur</t>
  </si>
  <si>
    <t>Nombre Constructor</t>
  </si>
  <si>
    <t>0ca237b</t>
  </si>
  <si>
    <t>BuilderName Field</t>
  </si>
  <si>
    <t>https://ddwiki.reso.org/display/DDW20/BuilderName+Field</t>
  </si>
  <si>
    <t>Contact Label = "Builder"Company Name = [value]</t>
  </si>
  <si>
    <t>BuildingAreaSource</t>
  </si>
  <si>
    <t>Building Area Source</t>
  </si>
  <si>
    <t>Source des mesures de la superficie en construction</t>
  </si>
  <si>
    <t>Fuente de Área de Construcción</t>
  </si>
  <si>
    <t>b559403</t>
  </si>
  <si>
    <t>BuildingAreaSource Field</t>
  </si>
  <si>
    <t>https://ddwiki.reso.org/display/DDW20/BuildingAreaSource+Field</t>
  </si>
  <si>
    <t>BuildingAreaTotal</t>
  </si>
  <si>
    <t>Building Area Total</t>
  </si>
  <si>
    <t>The total area of the structure, including both finished and unfinished areas.</t>
  </si>
  <si>
    <t>Superficie totale en construction</t>
  </si>
  <si>
    <t>Área Total de Construcción</t>
  </si>
  <si>
    <t>e0e1f19</t>
  </si>
  <si>
    <t>RESI,RLSE,RINC,MOBI,FARM,COMS,COML,CRE</t>
  </si>
  <si>
    <t>BuildingAreaTotal Field</t>
  </si>
  <si>
    <t>https://ddwiki.reso.org/display/DDW20/BuildingAreaTotal+Field</t>
  </si>
  <si>
    <t>Interval Measure = "Total"Premises Level = "Building"Area = [value]</t>
  </si>
  <si>
    <t>BuildingAreaUnits</t>
  </si>
  <si>
    <t>Building Area Units</t>
  </si>
  <si>
    <t>Unité de mesure de la superficie en construction</t>
  </si>
  <si>
    <t>Unidades de Área de Construcción</t>
  </si>
  <si>
    <t>19f2e32</t>
  </si>
  <si>
    <t>BuildingAreaUnits Field</t>
  </si>
  <si>
    <t>https://ddwiki.reso.org/display/DDW20/BuildingAreaUnits+Field</t>
  </si>
  <si>
    <t>BuildingFeatures</t>
  </si>
  <si>
    <t>Building Features</t>
  </si>
  <si>
    <t>The features or amenities of the building or business park.</t>
  </si>
  <si>
    <t>Caractéristiques du bâtiment</t>
  </si>
  <si>
    <t>Características de Construcción</t>
  </si>
  <si>
    <t>8abfadc</t>
  </si>
  <si>
    <t>COMS,COML</t>
  </si>
  <si>
    <t>BuildingFeatures Field</t>
  </si>
  <si>
    <t>https://ddwiki.reso.org/display/DDW20/BuildingFeatures+Field</t>
  </si>
  <si>
    <t>BuildingName</t>
  </si>
  <si>
    <t>Building Name</t>
  </si>
  <si>
    <t>The name of the building or business park.</t>
  </si>
  <si>
    <t>Nom du bâtiment</t>
  </si>
  <si>
    <t>Nombre de Edificio</t>
  </si>
  <si>
    <t>db5a3b7</t>
  </si>
  <si>
    <t>BuildingName Field</t>
  </si>
  <si>
    <t>https://ddwiki.reso.org/display/DDW20/BuildingName+Field</t>
  </si>
  <si>
    <t>Premises Level = "Building"Identifier Label = "Name"Identifier = [value]</t>
  </si>
  <si>
    <t>BusinessName</t>
  </si>
  <si>
    <t>Business Name</t>
  </si>
  <si>
    <t>The name of the business being sold.</t>
  </si>
  <si>
    <t>Business</t>
  </si>
  <si>
    <t>Nom de l’entreprise</t>
  </si>
  <si>
    <t>Nombre de Negocio</t>
  </si>
  <si>
    <t>0d33e79</t>
  </si>
  <si>
    <t>BUSO</t>
  </si>
  <si>
    <t>BusinessName Field</t>
  </si>
  <si>
    <t>https://ddwiki.reso.org/display/DDW20/BusinessName+Field</t>
  </si>
  <si>
    <t>Contact Label = "Business"Company Name = [value]</t>
  </si>
  <si>
    <t>BusinessType</t>
  </si>
  <si>
    <t>Business Type</t>
  </si>
  <si>
    <t>The type of business being sold (e.g., Retail, Wholesale, Grocery, Food &amp; Bev).</t>
  </si>
  <si>
    <t>Type d’entreprise</t>
  </si>
  <si>
    <t>Tipo de Negocio</t>
  </si>
  <si>
    <t>f3124af</t>
  </si>
  <si>
    <t>COMS,COML,BUSO</t>
  </si>
  <si>
    <t>BusinessType Field</t>
  </si>
  <si>
    <t>https://ddwiki.reso.org/display/DDW20/BusinessType+Field</t>
  </si>
  <si>
    <t>Contact Label = "Business" Occupancy Classification = [value]</t>
  </si>
  <si>
    <t>BuyerAgent</t>
  </si>
  <si>
    <t>Buyer Agent</t>
  </si>
  <si>
    <t>The buyer's agent involved in the transaction.</t>
  </si>
  <si>
    <t>Listing,AgentOffice,BuyerAgent</t>
  </si>
  <si>
    <t>Resource</t>
  </si>
  <si>
    <t>Member</t>
  </si>
  <si>
    <t>2753b47</t>
  </si>
  <si>
    <t>BuyerAgent Field</t>
  </si>
  <si>
    <t>https://ddwiki.reso.org/display/DDW20/BuyerAgent+Field</t>
  </si>
  <si>
    <t>BuyerAgentKey</t>
  </si>
  <si>
    <t>MemberKey</t>
  </si>
  <si>
    <t>BuyerAgentAOR</t>
  </si>
  <si>
    <t>Buyer Agent AOR</t>
  </si>
  <si>
    <t>The buyer agent's board or association of REALTORS®.</t>
  </si>
  <si>
    <t>BuyerMemberAOR</t>
  </si>
  <si>
    <t>Chambre/association immobilière du courtier ou agent de l’acheteur</t>
  </si>
  <si>
    <t>Agente Comprandor de AOR</t>
  </si>
  <si>
    <t>eed7cb8</t>
  </si>
  <si>
    <t>AOR</t>
  </si>
  <si>
    <t>BuyerAgentAOR Field</t>
  </si>
  <si>
    <t>https://ddwiki.reso.org/display/DDW20/BuyerAgentAOR+Field</t>
  </si>
  <si>
    <t>BuyerAgentDesignation</t>
  </si>
  <si>
    <t>Buyer Agent Designation</t>
  </si>
  <si>
    <t>Designations and certifications acknowledging experience and expertise in various real estate sectors are awarded by the National Association of REALTORS® (NAR) and each affiliated group upon completion of required courses.</t>
  </si>
  <si>
    <t>BuyerMemberDesignation</t>
  </si>
  <si>
    <t>Titre du courtier ou agent de l’acheteur</t>
  </si>
  <si>
    <t>Denominación de Agente Comprador</t>
  </si>
  <si>
    <t>aff4fe3</t>
  </si>
  <si>
    <t>BuyerAgentDesignation Field</t>
  </si>
  <si>
    <t>https://ddwiki.reso.org/display/DDW20/BuyerAgentDesignation+Field</t>
  </si>
  <si>
    <t>BuyerAgentDirectPhone</t>
  </si>
  <si>
    <t>Buyer Agent Direct Phone</t>
  </si>
  <si>
    <t>North American 10-digit phone numbers should be in the format of ###-###-#### (separated by hyphens). Other conventions should use the common local standard. International numbers should be preceded by a plus symbol.</t>
  </si>
  <si>
    <t>BuyerMemberDirectPhone</t>
  </si>
  <si>
    <t>Numéro de téléphone direct du courtier ou agent de l’acheteur</t>
  </si>
  <si>
    <t>Teléfono Directo de Agente Comprador</t>
  </si>
  <si>
    <t>faeba17</t>
  </si>
  <si>
    <t>BuyerAgentDirectPhone Field</t>
  </si>
  <si>
    <t>https://ddwiki.reso.org/display/DDW20/BuyerAgentDirectPhone+Field</t>
  </si>
  <si>
    <t>BuyerAgentEmail</t>
  </si>
  <si>
    <t>Buyer Agent Email</t>
  </si>
  <si>
    <t>The email address of the buyer's agent.</t>
  </si>
  <si>
    <t>BuyerMemberEmail</t>
  </si>
  <si>
    <t>Courriel du courtier ou agent de l’acheteur</t>
  </si>
  <si>
    <t>Email de Agente Comprador</t>
  </si>
  <si>
    <t>a3b5329</t>
  </si>
  <si>
    <t>RESI,RLSE,RINC,LAND,MOBI,FARM,COMS,COML,BUSO,CRE</t>
  </si>
  <si>
    <t>BuyerAgentEmail Field</t>
  </si>
  <si>
    <t>https://ddwiki.reso.org/display/DDW20/BuyerAgentEmail+Field</t>
  </si>
  <si>
    <t>BuyerAgentFax</t>
  </si>
  <si>
    <t>Buyer Agent Fax</t>
  </si>
  <si>
    <t>The North American 10-digit fax numbers should be in the format of ###-###-#### (separated by hyphens). Other conventions should use the common local standard. International numbers should be preceded by a plus symbol.</t>
  </si>
  <si>
    <t>BuyerMemberFax</t>
  </si>
  <si>
    <t>Numéro de télécopieur du courtier ou agent de l’acheteur</t>
  </si>
  <si>
    <t>Fax de Agente Comprador</t>
  </si>
  <si>
    <t>936a3fa</t>
  </si>
  <si>
    <t>BuyerAgentFax Field</t>
  </si>
  <si>
    <t>https://ddwiki.reso.org/display/DDW20/BuyerAgentFax+Field</t>
  </si>
  <si>
    <t>BuyerAgentFirstName</t>
  </si>
  <si>
    <t>Buyer Agent First Name</t>
  </si>
  <si>
    <t>The first name of the buyer's agent.</t>
  </si>
  <si>
    <t>BuyerMemberFirstName</t>
  </si>
  <si>
    <t>Prénom du courtier ou agent de l’acheteur</t>
  </si>
  <si>
    <t>Nombre de Agente Comprador</t>
  </si>
  <si>
    <t>5c97185</t>
  </si>
  <si>
    <t>BuyerAgentFirstName Field</t>
  </si>
  <si>
    <t>https://ddwiki.reso.org/display/DDW20/BuyerAgentFirstName+Field</t>
  </si>
  <si>
    <t>BuyerAgentFullName</t>
  </si>
  <si>
    <t>Buyer Agent Full Name</t>
  </si>
  <si>
    <t>The first, middle and last name of the buyer's agent.</t>
  </si>
  <si>
    <t>BuyerMemberFullName</t>
  </si>
  <si>
    <t>Nom complet du courtier ou agent de l’acheteur</t>
  </si>
  <si>
    <t>Nombre Completo de Agente Comprador</t>
  </si>
  <si>
    <t>dd1e722</t>
  </si>
  <si>
    <t>BuyerAgentFullName Field</t>
  </si>
  <si>
    <t>https://ddwiki.reso.org/display/DDW20/BuyerAgentFullName+Field</t>
  </si>
  <si>
    <t>BuyerAgentHomePhone</t>
  </si>
  <si>
    <t>Buyer Agent Home Phone</t>
  </si>
  <si>
    <t>BuyerMemberHomePhone</t>
  </si>
  <si>
    <t>Numéro de téléphone du domicile du courtier ou agent de l’acheteur</t>
  </si>
  <si>
    <t>Teléfono de Casa de Agente Comprador</t>
  </si>
  <si>
    <t>d8f46f1</t>
  </si>
  <si>
    <t>BuyerAgentHomePhone Field</t>
  </si>
  <si>
    <t>https://ddwiki.reso.org/display/DDW20/BuyerAgentHomePhone+Field</t>
  </si>
  <si>
    <t>Buyer Agent Key</t>
  </si>
  <si>
    <t>A system unique identifier. Specifically, in aggregation systems, the key is the system unique identifier from the system in which the record was just retrieved. This may be identical to the related xxxId identifier, but the key is guaranteed unique for this record set. This is a foreign key relating to the Member Resource's MemberKey.</t>
  </si>
  <si>
    <t>BuyerMemberKey</t>
  </si>
  <si>
    <t>Clé du courtier ou agent de l’acheteur</t>
  </si>
  <si>
    <t>Clave de Agente Comprador</t>
  </si>
  <si>
    <t>16004eb</t>
  </si>
  <si>
    <t>BuyerAgentKey Field</t>
  </si>
  <si>
    <t>https://ddwiki.reso.org/display/DDW20/BuyerAgentKey+Field</t>
  </si>
  <si>
    <t>BuyerAgentLastName</t>
  </si>
  <si>
    <t>Buyer Agent Last Name</t>
  </si>
  <si>
    <t>The last name of the buyer's agent.</t>
  </si>
  <si>
    <t>BuyerMemberLastName</t>
  </si>
  <si>
    <t>Nom de famille du courtier ou agent de l’acheteur</t>
  </si>
  <si>
    <t>Apellido de Agente Comprador</t>
  </si>
  <si>
    <t>197f91e</t>
  </si>
  <si>
    <t>BuyerAgentLastName Field</t>
  </si>
  <si>
    <t>https://ddwiki.reso.org/display/DDW20/BuyerAgentLastName+Field</t>
  </si>
  <si>
    <t>BuyerAgentMiddleName</t>
  </si>
  <si>
    <t>Buyer Agent Middle Name</t>
  </si>
  <si>
    <t>The middle name of the buyer's agent.</t>
  </si>
  <si>
    <t>BuyerMemberMiddleName</t>
  </si>
  <si>
    <t>Deuxième prénom du courtier ou agent de l’acheteur</t>
  </si>
  <si>
    <t>Segundo Nombre de Agente Comprador</t>
  </si>
  <si>
    <t>c8652b0</t>
  </si>
  <si>
    <t>BuyerAgentMiddleName Field</t>
  </si>
  <si>
    <t>https://ddwiki.reso.org/display/DDW20/BuyerAgentMiddleName+Field</t>
  </si>
  <si>
    <t>BuyerAgentMlsId</t>
  </si>
  <si>
    <t>Buyer Agent MLS ID</t>
  </si>
  <si>
    <t>The local, well-known identifier. This value may not be unique, specifically in the case of aggregation systems, and it should be the identifier from the original system.</t>
  </si>
  <si>
    <t>BuyerMemberMlsId</t>
  </si>
  <si>
    <t>ID MLS du courtier ou agent de l’acheteur</t>
  </si>
  <si>
    <t>ID de MLS de Agente Comprador</t>
  </si>
  <si>
    <t>a18883e</t>
  </si>
  <si>
    <t>BuyerAgentMlsId Field</t>
  </si>
  <si>
    <t>https://ddwiki.reso.org/display/DDW20/BuyerAgentMlsId+Field</t>
  </si>
  <si>
    <t>BuyerAgentMobilePhone</t>
  </si>
  <si>
    <t>Buyer Agent Mobile Phone</t>
  </si>
  <si>
    <t>BuyerMemberMobilePhone</t>
  </si>
  <si>
    <t>Numéro de cellulaire du courtier ou agent de l’acheteur</t>
  </si>
  <si>
    <t>Teléfono Móvil de Agente Comprador</t>
  </si>
  <si>
    <t>a645978</t>
  </si>
  <si>
    <t>BuyerAgentMobilePhone Field</t>
  </si>
  <si>
    <t>https://ddwiki.reso.org/display/DDW20/BuyerAgentMobilePhone+Field</t>
  </si>
  <si>
    <t>BuyerAgentNamePrefix</t>
  </si>
  <si>
    <t>Buyer Agent Name Prefix</t>
  </si>
  <si>
    <t>The prefix to the name (e.g., Dr., Mr., Ms.).</t>
  </si>
  <si>
    <t>BuyerMemberNamePrefix</t>
  </si>
  <si>
    <t>Titre de civilité du courtier ou agent de l’acheteur</t>
  </si>
  <si>
    <t>Prefijo de Agente Comprador</t>
  </si>
  <si>
    <t>eb2ddf1</t>
  </si>
  <si>
    <t>BuyerAgentNamePrefix Field</t>
  </si>
  <si>
    <t>https://ddwiki.reso.org/display/DDW20/BuyerAgentNamePrefix+Field</t>
  </si>
  <si>
    <t>BuyerAgentNameSuffix</t>
  </si>
  <si>
    <t>Buyer Agent Name Suffix</t>
  </si>
  <si>
    <t>The suffix to the name (e.g., Esq., Jr., III).</t>
  </si>
  <si>
    <t>BuyerMemberNameSuffix</t>
  </si>
  <si>
    <t>Suffixe du courtier ou agent de l’acheteur</t>
  </si>
  <si>
    <t>Sufijo de Agente Comprador</t>
  </si>
  <si>
    <t>3dd49d2</t>
  </si>
  <si>
    <t>BuyerAgentNameSuffix Field</t>
  </si>
  <si>
    <t>https://ddwiki.reso.org/display/DDW20/BuyerAgentNameSuffix+Field</t>
  </si>
  <si>
    <t>BuyerAgentNationalAssociationId</t>
  </si>
  <si>
    <t>Buyer Agent National Association ID</t>
  </si>
  <si>
    <t>The national association ID of the buyer's agent (e.g., the NRDS number in the U.S.).</t>
  </si>
  <si>
    <t>e37852f</t>
  </si>
  <si>
    <t>BuyerAgentNationalAssociationId Field</t>
  </si>
  <si>
    <t>https://ddwiki.reso.org/display/DDW20/BuyerAgentNationalAssociationId+Field</t>
  </si>
  <si>
    <t>BuyerAgentOfficePhone</t>
  </si>
  <si>
    <t>Buyer Agent Office Phone</t>
  </si>
  <si>
    <t>BuyerMemberOfficePhone</t>
  </si>
  <si>
    <t>Numéro de téléphone du bureau du courtier ou agent de l’acheteur</t>
  </si>
  <si>
    <t>Teléfono de Despacho de Agente Comprador</t>
  </si>
  <si>
    <t>d3fa9a2</t>
  </si>
  <si>
    <t>BuyerAgentOfficePhone Field</t>
  </si>
  <si>
    <t>https://ddwiki.reso.org/display/DDW20/BuyerAgentOfficePhone+Field</t>
  </si>
  <si>
    <t>BuyerAgentOfficePhoneExt</t>
  </si>
  <si>
    <t>Buyer Agent Office Phone Ext</t>
  </si>
  <si>
    <t>The extension of the given phone number (if applicable).</t>
  </si>
  <si>
    <t>BuyerMemberOfficePhoneExt</t>
  </si>
  <si>
    <t>Poste téléphonique du bureau du courtier ou agent de l’acheteur</t>
  </si>
  <si>
    <t>Extensión Telefónica de Agente Comprador</t>
  </si>
  <si>
    <t>3dd9efe</t>
  </si>
  <si>
    <t>BuyerAgentOfficePhoneExt Field</t>
  </si>
  <si>
    <t>https://ddwiki.reso.org/display/DDW20/BuyerAgentOfficePhoneExt+Field</t>
  </si>
  <si>
    <t>BuyerAgentPager</t>
  </si>
  <si>
    <t>Buyer Agent Pager</t>
  </si>
  <si>
    <t>BuyerMemberPager</t>
  </si>
  <si>
    <t>Numéro de pagette du courtier ou agent de l’acheteur</t>
  </si>
  <si>
    <t>Buscapersonas de Agente Comprador</t>
  </si>
  <si>
    <t>e071724</t>
  </si>
  <si>
    <t>BuyerAgentPager Field</t>
  </si>
  <si>
    <t>https://ddwiki.reso.org/display/DDW20/BuyerAgentPager+Field</t>
  </si>
  <si>
    <t>BuyerAgentPreferredPhone</t>
  </si>
  <si>
    <t>Buyer Agent Preferred Phone</t>
  </si>
  <si>
    <t>BuyerMemberPreferredPhone</t>
  </si>
  <si>
    <t>Numéro de téléphone préféré du courtier ou agent de l’acheteur</t>
  </si>
  <si>
    <t>Teléfono Preferido de Agente Comprador</t>
  </si>
  <si>
    <t>6155c43</t>
  </si>
  <si>
    <t>BuyerAgentPreferredPhone Field</t>
  </si>
  <si>
    <t>https://ddwiki.reso.org/display/DDW20/BuyerAgentPreferredPhone+Field</t>
  </si>
  <si>
    <t>BuyerAgentPreferredPhoneExt</t>
  </si>
  <si>
    <t>Buyer Agent Preferred Phone Ext</t>
  </si>
  <si>
    <t>BuyerMemberPreferredPhoneExt</t>
  </si>
  <si>
    <t>Poste téléphonique préféré du courtier ou agent de l’acheteur</t>
  </si>
  <si>
    <t>Extensión de Teléfono Preferido de Agente Comprador</t>
  </si>
  <si>
    <t>BuyerAgentPreferredPhoneExt Field</t>
  </si>
  <si>
    <t>https://ddwiki.reso.org/display/DDW20/BuyerAgentPreferredPhoneExt+Field</t>
  </si>
  <si>
    <t>BuyerAgentStateLicense</t>
  </si>
  <si>
    <t>Buyer Agent State License</t>
  </si>
  <si>
    <t>The license of the buyer agent. Multiple licenses should be separated with a comma and space.</t>
  </si>
  <si>
    <t>BuyerMemberStateLicense</t>
  </si>
  <si>
    <t>Permis délivré par l’état du courtier ou agent de l’acheteur</t>
  </si>
  <si>
    <t>Licencia Estatal de Agente Comprador</t>
  </si>
  <si>
    <t>2f396a3</t>
  </si>
  <si>
    <t>BuyerAgentStateLicense Field</t>
  </si>
  <si>
    <t>https://ddwiki.reso.org/display/DDW20/BuyerAgentStateLicense+Field</t>
  </si>
  <si>
    <t>BuyerAgentTollFreePhone</t>
  </si>
  <si>
    <t>Buyer Agent Toll Free Phone</t>
  </si>
  <si>
    <t>BuyerMemberTollFreePhone</t>
  </si>
  <si>
    <t>Numéro de téléphone sans frais du courtier ou agent de l’acheteur</t>
  </si>
  <si>
    <t>Teléfono Gratuito de Agente Comprador</t>
  </si>
  <si>
    <t>4046dcd</t>
  </si>
  <si>
    <t>BuyerAgentTollFreePhone Field</t>
  </si>
  <si>
    <t>https://ddwiki.reso.org/display/DDW20/BuyerAgentTollFreePhone+Field</t>
  </si>
  <si>
    <t>BuyerAgentURL</t>
  </si>
  <si>
    <t>Buyer Agent URL</t>
  </si>
  <si>
    <t>The website Uniform Resource Identifier (URI) of the buyers agent.</t>
  </si>
  <si>
    <t>BuyerMemberURL</t>
  </si>
  <si>
    <t>URL du site Web du courtier ou agent de l’acheteur</t>
  </si>
  <si>
    <t>URL de Agente Comprador</t>
  </si>
  <si>
    <t>f74a59d</t>
  </si>
  <si>
    <t>BuyerAgentURL Field</t>
  </si>
  <si>
    <t>https://ddwiki.reso.org/display/DDW20/BuyerAgentURL+Field</t>
  </si>
  <si>
    <t>BuyerAgentVoiceMail</t>
  </si>
  <si>
    <t>Buyer Agent Voice Mail</t>
  </si>
  <si>
    <t>BuyerMembervoiceMail</t>
  </si>
  <si>
    <t>Messagerie vocale du courtier ou agent de l’acheteur</t>
  </si>
  <si>
    <t>Buzón de Voz de Agente Comprador</t>
  </si>
  <si>
    <t>5bd32b1</t>
  </si>
  <si>
    <t>BuyerAgentVoiceMail Field</t>
  </si>
  <si>
    <t>https://ddwiki.reso.org/display/DDW20/BuyerAgentVoiceMail+Field</t>
  </si>
  <si>
    <t>BuyerAgentVoiceMailExt</t>
  </si>
  <si>
    <t>Buyer Agent Voice Mail Ext</t>
  </si>
  <si>
    <t>The extension of the given phone number, if applicable.</t>
  </si>
  <si>
    <t>BuyerMemberVoiceMailExt</t>
  </si>
  <si>
    <t>Poste de la messagerie vocale du courtier ou agent de l’acheteur</t>
  </si>
  <si>
    <t>Ext de Buzón de Voz de Agente Comprador</t>
  </si>
  <si>
    <t>acc2ad1</t>
  </si>
  <si>
    <t>BuyerAgentVoiceMailExt Field</t>
  </si>
  <si>
    <t>https://ddwiki.reso.org/display/DDW20/BuyerAgentVoiceMailExt+Field</t>
  </si>
  <si>
    <t>BuyerBrokerageCompensation</t>
  </si>
  <si>
    <t>Buyer Brokerage Compensation</t>
  </si>
  <si>
    <t>The total compensation to be paid to the buyer's brokerage for this sale, expressed as either a percentage or a constant currency amount.</t>
  </si>
  <si>
    <t>Listing,Compensation</t>
  </si>
  <si>
    <t>SOComp, SellingOfficeCompensation, BuyerBrokerCompensation, SOC, Commission, BuyerAgencyCompensation</t>
  </si>
  <si>
    <t>68ec342</t>
  </si>
  <si>
    <t>BuyerBrokerageCompensation Field</t>
  </si>
  <si>
    <t>https://ddwiki.reso.org/display/DDW20/BuyerBrokerageCompensation+Field</t>
  </si>
  <si>
    <t>BuyerBrokerageCompensationType</t>
  </si>
  <si>
    <t>Buyer Brokerage Compensation Type</t>
  </si>
  <si>
    <t>A list of types to clarify the value entered in the BuyerBrokerageCompensation field. For example, $, % or some other clarification of the BuyerAgencyCompensation field.</t>
  </si>
  <si>
    <t>SOCompType, SellingOfficeCompensationType, BuyerBrokerCompensationType, SOCType, CommissionType, BuyerAgencyCompensationType</t>
  </si>
  <si>
    <t>e43c163</t>
  </si>
  <si>
    <t>CompensationType</t>
  </si>
  <si>
    <t>BuyerBrokerageCompensationType Field</t>
  </si>
  <si>
    <t>https://ddwiki.reso.org/display/DDW20/BuyerBrokerageCompensationType+Field</t>
  </si>
  <si>
    <t>BuyerFinancing</t>
  </si>
  <si>
    <t>Buyer Financing</t>
  </si>
  <si>
    <t>A list of options that describe the type of financing used. This field is used when setting a listing to Closed (i.e., Cash, FHA Loan, etc.).</t>
  </si>
  <si>
    <t>Financement de l’acheteur</t>
  </si>
  <si>
    <t>Financiamiento de Comprador</t>
  </si>
  <si>
    <t>5abb03e</t>
  </si>
  <si>
    <t>BuyerFinancing Field</t>
  </si>
  <si>
    <t>https://ddwiki.reso.org/display/DDW20/BuyerFinancing+Field</t>
  </si>
  <si>
    <t>BuyerOffice</t>
  </si>
  <si>
    <t>Buyer Office</t>
  </si>
  <si>
    <t>The buyer agent's office.</t>
  </si>
  <si>
    <t>Office</t>
  </si>
  <si>
    <t>4171bfa</t>
  </si>
  <si>
    <t>BuyerOffice Field</t>
  </si>
  <si>
    <t>https://ddwiki.reso.org/display/DDW20/BuyerOffice+Field</t>
  </si>
  <si>
    <t>BuyerOfficeKey</t>
  </si>
  <si>
    <t>OfficeKey</t>
  </si>
  <si>
    <t>BuyerOfficeAOR</t>
  </si>
  <si>
    <t>Buyer Office AOR</t>
  </si>
  <si>
    <t>The buyer's office's board or association of REALTORS®.</t>
  </si>
  <si>
    <t>Listing,AgentOffice,BuyerOffice</t>
  </si>
  <si>
    <t>Chambre/association immobilière du bureau du courtier ou agent de l’acheteur</t>
  </si>
  <si>
    <t>Despacho de Comprador de AOR</t>
  </si>
  <si>
    <t>edfb934</t>
  </si>
  <si>
    <t>BuyerOfficeAOR Field</t>
  </si>
  <si>
    <t>https://ddwiki.reso.org/display/DDW20/BuyerOfficeAOR+Field</t>
  </si>
  <si>
    <t>BuyerOfficeEmail</t>
  </si>
  <si>
    <t>Buyer Office Email</t>
  </si>
  <si>
    <t>The email address of the buyer's office.</t>
  </si>
  <si>
    <t>Courriel du bureau du courtier ou agent de l’acheteur</t>
  </si>
  <si>
    <t>Email de Despacho de Comprador</t>
  </si>
  <si>
    <t>ff86f17</t>
  </si>
  <si>
    <t>BuyerOfficeEmail Field</t>
  </si>
  <si>
    <t>https://ddwiki.reso.org/display/DDW20/BuyerOfficeEmail+Field</t>
  </si>
  <si>
    <t>BuyerOfficeFax</t>
  </si>
  <si>
    <t>Buyer Office Fax</t>
  </si>
  <si>
    <t>Numéro de télécopieur du bureau du courtier ou agent de l’acheteur</t>
  </si>
  <si>
    <t>Fax de Despacho de Comprador</t>
  </si>
  <si>
    <t>eff88c6</t>
  </si>
  <si>
    <t>BuyerOfficeFax Field</t>
  </si>
  <si>
    <t>https://ddwiki.reso.org/display/DDW20/BuyerOfficeFax+Field</t>
  </si>
  <si>
    <t>Buyer Office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</si>
  <si>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Office Resource's OfficeKey.</t>
  </si>
  <si>
    <t>Clé du bureau du courtier ou agent de l’acheteur</t>
  </si>
  <si>
    <t>Clave de Despacho de Comprador</t>
  </si>
  <si>
    <t>c36ed0c</t>
  </si>
  <si>
    <t>BuyerOfficeKey Field</t>
  </si>
  <si>
    <t>https://ddwiki.reso.org/display/DDW20/BuyerOfficeKey+Field</t>
  </si>
  <si>
    <t>BuyerOfficeMlsId</t>
  </si>
  <si>
    <t>Buyer Office MLS ID</t>
  </si>
  <si>
    <t>ID MLS du bureau du courtier ou agent de l’acheteur</t>
  </si>
  <si>
    <t>ID de MLS de Despacho de Comprador</t>
  </si>
  <si>
    <t>fc76557</t>
  </si>
  <si>
    <t>BuyerOfficeMlsId Field</t>
  </si>
  <si>
    <t>https://ddwiki.reso.org/display/DDW20/BuyerOfficeMlsId+Field</t>
  </si>
  <si>
    <t>BuyerOfficeName</t>
  </si>
  <si>
    <t>Buyer Office Name</t>
  </si>
  <si>
    <t>The legal name of the brokerage representing the buyer.</t>
  </si>
  <si>
    <t>Nom du bureau du courtier ou agent de l’acheteur</t>
  </si>
  <si>
    <t>Nombre de Despacho de Comprador</t>
  </si>
  <si>
    <t>e9d1685</t>
  </si>
  <si>
    <t>BuyerOfficeName Field</t>
  </si>
  <si>
    <t>https://ddwiki.reso.org/display/DDW20/BuyerOfficeName+Field</t>
  </si>
  <si>
    <t>BuyerOfficeNationalAssociationId</t>
  </si>
  <si>
    <t>Buyer Office National Association ID</t>
  </si>
  <si>
    <t>The national association ID of the buyer's office (e.g., the NRDS number in the U.S.).</t>
  </si>
  <si>
    <t>36b3abb</t>
  </si>
  <si>
    <t>BuyerOfficeNationalAssociationId Field</t>
  </si>
  <si>
    <t>https://ddwiki.reso.org/display/DDW20/BuyerOfficeNationalAssociationId+Field</t>
  </si>
  <si>
    <t>BuyerOfficePhone</t>
  </si>
  <si>
    <t>Buyer Office Phone</t>
  </si>
  <si>
    <t>Teléfono de Despacho de Comprador</t>
  </si>
  <si>
    <t>0009d87</t>
  </si>
  <si>
    <t>BuyerOfficePhone Field</t>
  </si>
  <si>
    <t>https://ddwiki.reso.org/display/DDW20/BuyerOfficePhone+Field</t>
  </si>
  <si>
    <t>BuyerOfficePhoneExt</t>
  </si>
  <si>
    <t>Buyer Office Phone Ext</t>
  </si>
  <si>
    <t>Extensión de Despacho de Comprador</t>
  </si>
  <si>
    <t>e9b4672</t>
  </si>
  <si>
    <t>BuyerOfficePhoneExt Field</t>
  </si>
  <si>
    <t>https://ddwiki.reso.org/display/DDW20/BuyerOfficePhoneExt+Field</t>
  </si>
  <si>
    <t>BuyerOfficeURL</t>
  </si>
  <si>
    <t>Buyer Office URL</t>
  </si>
  <si>
    <t>The website Uniform Resource Identifier (URI) for the buyers office.</t>
  </si>
  <si>
    <t>URL du site Web du bureau du courtier ou agent de l’acheteur</t>
  </si>
  <si>
    <t>URL de Despacho de Comprador</t>
  </si>
  <si>
    <t>c2cda33</t>
  </si>
  <si>
    <t>BuyerOfficeURL Field</t>
  </si>
  <si>
    <t>https://ddwiki.reso.org/display/DDW20/BuyerOfficeURL+Field</t>
  </si>
  <si>
    <t>BuyerTeam</t>
  </si>
  <si>
    <t>Buyer Team</t>
  </si>
  <si>
    <t>Two or more agents working on the buyer agent's team.</t>
  </si>
  <si>
    <t>Listing,AgentOffice,BuyerTeam</t>
  </si>
  <si>
    <t>Teams</t>
  </si>
  <si>
    <t>df2f53c</t>
  </si>
  <si>
    <t>BuyerTeam Field</t>
  </si>
  <si>
    <t>https://ddwiki.reso.org/display/DDW20/BuyerTeam+Field</t>
  </si>
  <si>
    <t>BuyerTeamKey</t>
  </si>
  <si>
    <t>TeamKey</t>
  </si>
  <si>
    <t>Buyer Team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</si>
  <si>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Team Resource's TeamKey.</t>
  </si>
  <si>
    <t>Listing,AgentOffice,Team</t>
  </si>
  <si>
    <t>Clé de l’équipe du courtier ou agent de l’acheteur</t>
  </si>
  <si>
    <t>Clave de Equipo Comprador</t>
  </si>
  <si>
    <t>83c509d</t>
  </si>
  <si>
    <t>BuyerTeamKey Field</t>
  </si>
  <si>
    <t>https://ddwiki.reso.org/display/DDW20/BuyerTeamKey+Field</t>
  </si>
  <si>
    <t>BuyerTeamName</t>
  </si>
  <si>
    <t>Buyer Team Name</t>
  </si>
  <si>
    <t>The name of the team representing the buyer.</t>
  </si>
  <si>
    <t>Nom de l’équipe du courtier ou agent de l’acheteur</t>
  </si>
  <si>
    <t>Nombre de Equipo Comprador</t>
  </si>
  <si>
    <t>ce3323a</t>
  </si>
  <si>
    <t>BuyerTeamName Field</t>
  </si>
  <si>
    <t>https://ddwiki.reso.org/display/DDW20/BuyerTeamName+Field</t>
  </si>
  <si>
    <t>CableTvExpense</t>
  </si>
  <si>
    <t>Cable TV Expense</t>
  </si>
  <si>
    <t>The annual expense that is not paid directly by the tenant and is included in the Operating Expense calculations.</t>
  </si>
  <si>
    <t>Financial</t>
  </si>
  <si>
    <t>Dépenses en télévision par câble</t>
  </si>
  <si>
    <t>Gasto de TV por Cable</t>
  </si>
  <si>
    <t>a6522e9</t>
  </si>
  <si>
    <t>RINC</t>
  </si>
  <si>
    <t>CableTvExpense Field</t>
  </si>
  <si>
    <t>https://ddwiki.reso.org/display/DDW20/CableTvExpense+Field</t>
  </si>
  <si>
    <t>CancellationDate</t>
  </si>
  <si>
    <t>Cancellation Date</t>
  </si>
  <si>
    <t>The date that the listing contract between the seller and listing agent was canceled. This is the date entered by the agent reflecting when the change occurred contractually, not a timestamp of when the change was made in the MLS.</t>
  </si>
  <si>
    <t>Date d’annulation</t>
  </si>
  <si>
    <t>Fecha de Cancelación</t>
  </si>
  <si>
    <t>5d2afdf</t>
  </si>
  <si>
    <t>CancellationDate Field</t>
  </si>
  <si>
    <t>https://ddwiki.reso.org/display/DDW20/CancellationDate+Field</t>
  </si>
  <si>
    <t>CapRate</t>
  </si>
  <si>
    <t>Cap Rate</t>
  </si>
  <si>
    <t>The equivalent to the return on investment you would receive if you pay cash for a property. The ratio between the net operating income produced by an asset and its capital cost (the original price paid to buy the asset) or alternatively its current market value.</t>
  </si>
  <si>
    <t>CapitalizationRate</t>
  </si>
  <si>
    <t>Taux de capitalisation</t>
  </si>
  <si>
    <t>Tasa Máxima</t>
  </si>
  <si>
    <t>ba04635</t>
  </si>
  <si>
    <t>CapRate Field</t>
  </si>
  <si>
    <t>https://ddwiki.reso.org/display/DDW20/CapRate+Field</t>
  </si>
  <si>
    <t>CarportSpaces</t>
  </si>
  <si>
    <t>Carport Spaces</t>
  </si>
  <si>
    <t>The number of carport spaces included in the sale.</t>
  </si>
  <si>
    <t>Abris d’auto</t>
  </si>
  <si>
    <t>Espacios de Garaje</t>
  </si>
  <si>
    <t>a483338</t>
  </si>
  <si>
    <t>CarportSpaces Field</t>
  </si>
  <si>
    <t>https://ddwiki.reso.org/display/DDW20/CarportSpaces+Field</t>
  </si>
  <si>
    <t>Premises Enclosure = "Non enclosed"Spatial Unit Type = "Parking space"Quantity = [value]</t>
  </si>
  <si>
    <t>CarportYN</t>
  </si>
  <si>
    <t>Carport Yes/No</t>
  </si>
  <si>
    <t>A flag indicating that the listing has a carport. This flag may be true/false, yes/no or another true, false or unknown indicator. As with all flags, the field may be null.</t>
  </si>
  <si>
    <t>Abris d’auto O/N</t>
  </si>
  <si>
    <t>Garaje SN</t>
  </si>
  <si>
    <t>a51ea4c</t>
  </si>
  <si>
    <t>CarportYN Field</t>
  </si>
  <si>
    <t>https://ddwiki.reso.org/display/DDW20/CarportYN+Field</t>
  </si>
  <si>
    <t>CarrierRoute</t>
  </si>
  <si>
    <t>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</si>
  <si>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</si>
  <si>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Location,Address</t>
  </si>
  <si>
    <t>RR, CR</t>
  </si>
  <si>
    <t>Itinéraire de transport</t>
  </si>
  <si>
    <t>Ruta Transportista</t>
  </si>
  <si>
    <t>e1099fe</t>
  </si>
  <si>
    <t>CarrierRoute Field</t>
  </si>
  <si>
    <t>https://ddwiki.reso.org/display/DDW20/CarrierRoute+Field</t>
  </si>
  <si>
    <t>City</t>
  </si>
  <si>
    <t>The city in the listing address.</t>
  </si>
  <si>
    <t>Ville</t>
  </si>
  <si>
    <t>Ciudad</t>
  </si>
  <si>
    <t>1468ca9</t>
  </si>
  <si>
    <t>City Field</t>
  </si>
  <si>
    <t>https://ddwiki.reso.org/display/DDW20/City+Field</t>
  </si>
  <si>
    <t>City = [value]</t>
  </si>
  <si>
    <t>CityRegion</t>
  </si>
  <si>
    <t>City Region</t>
  </si>
  <si>
    <t>A subsection or area of a defined city (e.g., SOHO in New York, NY; Ironbound in Newark, NJ; Inside the Beltway).</t>
  </si>
  <si>
    <t>Location,Area</t>
  </si>
  <si>
    <t>Quartier de la ville</t>
  </si>
  <si>
    <t>Ciudad Región</t>
  </si>
  <si>
    <t>f467dc8</t>
  </si>
  <si>
    <t>1.5</t>
  </si>
  <si>
    <t>CityRegion Field</t>
  </si>
  <si>
    <t>https://ddwiki.reso.org/display/DDW20/CityRegion+Field</t>
  </si>
  <si>
    <t>CloseDate</t>
  </si>
  <si>
    <t>Close Date</t>
  </si>
  <si>
    <t>With for-sale listings, this is the date the purchase agreement was fulfilled. With lease listings, it is the date the requirements were fulfilled, such as contract and/or deposit. This is the date entered by the agent reflecting when the change occurred contractually, not a timestamp of when the change was made in the MLS.</t>
  </si>
  <si>
    <t>SoldDate, DateSold, COE, COEDate, DateLeased, DateRented, DateLeaseBegins, EffectiveLeaseDate</t>
  </si>
  <si>
    <t>Date de clôture</t>
  </si>
  <si>
    <t>Fecha de Cierre</t>
  </si>
  <si>
    <t>afbe9f9</t>
  </si>
  <si>
    <t>CloseDate Field</t>
  </si>
  <si>
    <t>https://ddwiki.reso.org/display/DDW20/CloseDate+Field</t>
  </si>
  <si>
    <t>ClosePrice</t>
  </si>
  <si>
    <t>Close Price</t>
  </si>
  <si>
    <t>The amount of money paid by the purchaser to the seller for the property under the agreement.</t>
  </si>
  <si>
    <t>Listing,Price</t>
  </si>
  <si>
    <t>SellingPrice, SoldPrice, SalePrice, PriceSold, LeasePrice, RentalPrice, PurchasePrice</t>
  </si>
  <si>
    <t>Prix de clôture</t>
  </si>
  <si>
    <t>Precio de Cierre</t>
  </si>
  <si>
    <t>3353ffe</t>
  </si>
  <si>
    <t>ClosePrice Field</t>
  </si>
  <si>
    <t>https://ddwiki.reso.org/display/DDW20/ClosePrice+Field</t>
  </si>
  <si>
    <t>CoBuyerAgent</t>
  </si>
  <si>
    <t>Co-Buyer Agent</t>
  </si>
  <si>
    <t>The co-buyer's agent involved in the transaction.</t>
  </si>
  <si>
    <t>Listing,AgentOffice,CoBuyerAgent</t>
  </si>
  <si>
    <t>9fbfc0d</t>
  </si>
  <si>
    <t>CoBuyerAgent Field</t>
  </si>
  <si>
    <t>https://ddwiki.reso.org/display/DDW20/CoBuyerAgent+Field</t>
  </si>
  <si>
    <t>CoBuyerAgentKey</t>
  </si>
  <si>
    <t>CoBuyerAgentAOR</t>
  </si>
  <si>
    <t>Co-Buyer Agent AOR</t>
  </si>
  <si>
    <t>The co-buyer agent's board or association of REALTORS®.</t>
  </si>
  <si>
    <t>CoBuyerMemberAOR</t>
  </si>
  <si>
    <t>Chambre/association immobilière du courtier ou agent associé de l’acheteur</t>
  </si>
  <si>
    <t>Agente Co-Comprandor de AOR</t>
  </si>
  <si>
    <t>e268e1b</t>
  </si>
  <si>
    <t>CoBuyerAgentAOR Field</t>
  </si>
  <si>
    <t>https://ddwiki.reso.org/display/DDW20/CoBuyerAgentAOR+Field</t>
  </si>
  <si>
    <t>CoBuyerAgentDesignation</t>
  </si>
  <si>
    <t>Co-Buyer Agent Designation</t>
  </si>
  <si>
    <t>CoBuyerMemberDesignation</t>
  </si>
  <si>
    <t>Titre du courtier ou agent associé de l’acheteur</t>
  </si>
  <si>
    <t>Denominación de Agente Co-Comprador</t>
  </si>
  <si>
    <t>53ad4ef</t>
  </si>
  <si>
    <t>CoBuyerAgentDesignation Field</t>
  </si>
  <si>
    <t>https://ddwiki.reso.org/display/DDW20/CoBuyerAgentDesignation+Field</t>
  </si>
  <si>
    <t>CoBuyerAgentDirectPhone</t>
  </si>
  <si>
    <t>Co-Buyer Agent Direct Phone</t>
  </si>
  <si>
    <t>CoBuyerMemberDirectPhone</t>
  </si>
  <si>
    <t>Numéro de téléphone direct du courtier ou agent associé de l’acheteur</t>
  </si>
  <si>
    <t>Teléfono Directo de Agente Co-Comprador</t>
  </si>
  <si>
    <t>0afacd3</t>
  </si>
  <si>
    <t>CoBuyerAgentDirectPhone Field</t>
  </si>
  <si>
    <t>https://ddwiki.reso.org/display/DDW20/CoBuyerAgentDirectPhone+Field</t>
  </si>
  <si>
    <t>CoBuyerAgentEmail</t>
  </si>
  <si>
    <t>Co-Buyer Agent Email</t>
  </si>
  <si>
    <t>The email address of the buyer's co-agent.</t>
  </si>
  <si>
    <t>CoBuyerMemberEmail</t>
  </si>
  <si>
    <t>Courriel du courtier ou agent associé de l’acheteur</t>
  </si>
  <si>
    <t>Email de Agente Co-Comprador</t>
  </si>
  <si>
    <t>325ef5c</t>
  </si>
  <si>
    <t>CoBuyerAgentEmail Field</t>
  </si>
  <si>
    <t>https://ddwiki.reso.org/display/DDW20/CoBuyerAgentEmail+Field</t>
  </si>
  <si>
    <t>CoBuyerAgentFax</t>
  </si>
  <si>
    <t>Co-Buyer Agent Fax</t>
  </si>
  <si>
    <t>CoBuyerMemberFax</t>
  </si>
  <si>
    <t>Numéro de télécopieur du courtier ou agent associé de l’acheteur</t>
  </si>
  <si>
    <t>Fax de Agente Co-Comprador</t>
  </si>
  <si>
    <t>76a4bae</t>
  </si>
  <si>
    <t>CoBuyerAgentFax Field</t>
  </si>
  <si>
    <t>https://ddwiki.reso.org/display/DDW20/CoBuyerAgentFax+Field</t>
  </si>
  <si>
    <t>CoBuyerAgentFirstName</t>
  </si>
  <si>
    <t>Co-Buyer Agent First Name</t>
  </si>
  <si>
    <t>The first name of the buyer's co-agent.</t>
  </si>
  <si>
    <t>CoBuyerMemberFirstName</t>
  </si>
  <si>
    <t>Prénom du courtier ou agent associé de l’acheteur</t>
  </si>
  <si>
    <t>Nombre de Agente Co-Comprador</t>
  </si>
  <si>
    <t>ef59e58</t>
  </si>
  <si>
    <t>CoBuyerAgentFirstName Field</t>
  </si>
  <si>
    <t>https://ddwiki.reso.org/display/DDW20/CoBuyerAgentFirstName+Field</t>
  </si>
  <si>
    <t>CoBuyerAgentFullName</t>
  </si>
  <si>
    <t>Co-Buyer Agent Full Name</t>
  </si>
  <si>
    <t>The first, middle and last name of the buyer's co-agent.</t>
  </si>
  <si>
    <t>CoBuyerMemberFullName</t>
  </si>
  <si>
    <t>Nom complet du courtier ou agent associé de l’acheteur</t>
  </si>
  <si>
    <t>Nombre Completo de Agente Co-Comprador</t>
  </si>
  <si>
    <t>b6eba67</t>
  </si>
  <si>
    <t>CoBuyerAgentFullName Field</t>
  </si>
  <si>
    <t>https://ddwiki.reso.org/display/DDW20/CoBuyerAgentFullName+Field</t>
  </si>
  <si>
    <t>CoBuyerAgentHomePhone</t>
  </si>
  <si>
    <t>Co-Buyer Agent Home Phone</t>
  </si>
  <si>
    <t>CoBuyerMemberHomePhone</t>
  </si>
  <si>
    <t>Numéro de téléphone du domicile du courtier ou agent associé de l’acheteur</t>
  </si>
  <si>
    <t>Teléfono de Casa de Agente Co-Comprador</t>
  </si>
  <si>
    <t>da30334</t>
  </si>
  <si>
    <t>CoBuyerAgentHomePhone Field</t>
  </si>
  <si>
    <t>https://ddwiki.reso.org/display/DDW20/CoBuyerAgentHomePhone+Field</t>
  </si>
  <si>
    <t>Co-Buyer Agent Key</t>
  </si>
  <si>
    <t>A system unique identifier. Specifically, in aggregation systems, the key is the system unique identifier from the system where the record was just retrieved. This may be identical to the related xxxId identifier, but the key is guaranteed unique for this record set. This is a foreign key relating to the Member Resource's MemberKey.</t>
  </si>
  <si>
    <t>CoBuyerMemberKey</t>
  </si>
  <si>
    <t>Clé du courtier ou agent associé de l’acheteur</t>
  </si>
  <si>
    <t>Clave de Agente Co-Comprador</t>
  </si>
  <si>
    <t>8a2f8c6</t>
  </si>
  <si>
    <t>CoBuyerAgentKey Field</t>
  </si>
  <si>
    <t>https://ddwiki.reso.org/display/DDW20/CoBuyerAgentKey+Field</t>
  </si>
  <si>
    <t>CoBuyerAgentLastName</t>
  </si>
  <si>
    <t>Co-Buyer Agent Last Name</t>
  </si>
  <si>
    <t>The last name of the buyer's co-agent.</t>
  </si>
  <si>
    <t>CoBuyerMemberLastName</t>
  </si>
  <si>
    <t>Nom de famille du courtier ou agent associé de l’acheteur</t>
  </si>
  <si>
    <t>Apellido de Agente Co-Comprador</t>
  </si>
  <si>
    <t>9b33f19</t>
  </si>
  <si>
    <t>CoBuyerAgentLastName Field</t>
  </si>
  <si>
    <t>https://ddwiki.reso.org/display/DDW20/CoBuyerAgentLastName+Field</t>
  </si>
  <si>
    <t>CoBuyerAgentMiddleName</t>
  </si>
  <si>
    <t>Co-Buyer Agent Middle Name</t>
  </si>
  <si>
    <t>The middle name of the buyer's co-agent.</t>
  </si>
  <si>
    <t>CoBuyerMemberMiddleName</t>
  </si>
  <si>
    <t>Deuxième prénom du courtier ou agent associé de l’acheteur</t>
  </si>
  <si>
    <t>Segundo Nombre de Agente Co-Comprador</t>
  </si>
  <si>
    <t>afa0a05</t>
  </si>
  <si>
    <t>CoBuyerAgentMiddleName Field</t>
  </si>
  <si>
    <t>https://ddwiki.reso.org/display/DDW20/CoBuyerAgentMiddleName+Field</t>
  </si>
  <si>
    <t>CoBuyerAgentMlsId</t>
  </si>
  <si>
    <t>Co-Buyer Agent MLS ID</t>
  </si>
  <si>
    <t>CoBuyerMemberMlsId</t>
  </si>
  <si>
    <t>ID MLS du courtier ou agent associé de l’acheteur</t>
  </si>
  <si>
    <t>ID de MLS de Agente Co-Comprador</t>
  </si>
  <si>
    <t>6ce4667</t>
  </si>
  <si>
    <t>CoBuyerAgentMlsId Field</t>
  </si>
  <si>
    <t>https://ddwiki.reso.org/display/DDW20/CoBuyerAgentMlsId+Field</t>
  </si>
  <si>
    <t>CoBuyerAgentMobilePhone</t>
  </si>
  <si>
    <t>Co-Buyer Agent Mobile Phone</t>
  </si>
  <si>
    <t>CoBuyerMemberMobilePhone</t>
  </si>
  <si>
    <t>Numéro de cellulaire du courtier ou agent associé de l’acheteur</t>
  </si>
  <si>
    <t>Teléfono Móvil de Agente Co-Comprador</t>
  </si>
  <si>
    <t>017321f</t>
  </si>
  <si>
    <t>CoBuyerAgentMobilePhone Field</t>
  </si>
  <si>
    <t>https://ddwiki.reso.org/display/DDW20/CoBuyerAgentMobilePhone+Field</t>
  </si>
  <si>
    <t>CoBuyerAgentNamePrefix</t>
  </si>
  <si>
    <t>Co-Buyer Agent Name Prefix</t>
  </si>
  <si>
    <t>CoBuyerMemberNamePrefix</t>
  </si>
  <si>
    <t>Titre de civilité du courtier ou agent associé de l’acheteur</t>
  </si>
  <si>
    <t>Prefijo de Agente Co-Comprador</t>
  </si>
  <si>
    <t>3eb48d8</t>
  </si>
  <si>
    <t>CoBuyerAgentNamePrefix Field</t>
  </si>
  <si>
    <t>https://ddwiki.reso.org/display/DDW20/CoBuyerAgentNamePrefix+Field</t>
  </si>
  <si>
    <t>CoBuyerAgentNameSuffix</t>
  </si>
  <si>
    <t>Co-Buyer Agent Name Suffix</t>
  </si>
  <si>
    <t>CoBuyerMemberNameSuffix</t>
  </si>
  <si>
    <t>Suffixe du courtier ou agent associé de l’acheteur</t>
  </si>
  <si>
    <t>Sufijo de Agente Co-Comprador</t>
  </si>
  <si>
    <t>2e22d97</t>
  </si>
  <si>
    <t>CoBuyerAgentNameSuffix Field</t>
  </si>
  <si>
    <t>https://ddwiki.reso.org/display/DDW20/CoBuyerAgentNameSuffix+Field</t>
  </si>
  <si>
    <t>CoBuyerAgentNationalAssociationId</t>
  </si>
  <si>
    <t>Co-Buyer Agent National Association ID</t>
  </si>
  <si>
    <t>The national association ID of the co-buyer's agent (e.g., the NRDS number in the U.S.).</t>
  </si>
  <si>
    <t>4aef7f5</t>
  </si>
  <si>
    <t>CoBuyerAgentNationalAssociationId Field</t>
  </si>
  <si>
    <t>https://ddwiki.reso.org/display/DDW20/CoBuyerAgentNationalAssociationId+Field</t>
  </si>
  <si>
    <t>CoBuyerAgentOfficePhone</t>
  </si>
  <si>
    <t>Co-Buyer Agent Office Phone</t>
  </si>
  <si>
    <t>CoBuyerMemberOfficePhone</t>
  </si>
  <si>
    <t>Numéro de téléphone du bureau du courtier ou agent associé de l’acheteur</t>
  </si>
  <si>
    <t>Teléfono de Despacho de Agente Co-Comprador</t>
  </si>
  <si>
    <t>a1d517c</t>
  </si>
  <si>
    <t>CoBuyerAgentOfficePhone Field</t>
  </si>
  <si>
    <t>https://ddwiki.reso.org/display/DDW20/CoBuyerAgentOfficePhone+Field</t>
  </si>
  <si>
    <t>CoBuyerAgentOfficePhoneExt</t>
  </si>
  <si>
    <t>Co-Buyer Agent Office Phone Ext</t>
  </si>
  <si>
    <t>CoBuyerMemberOfficePhoneExt</t>
  </si>
  <si>
    <t>Poste téléphonique du bureau du courtier ou agent associé de l’acheteur</t>
  </si>
  <si>
    <t>Extensión Telefónica de Despacho de Agente Co-Comprador</t>
  </si>
  <si>
    <t>22ea344</t>
  </si>
  <si>
    <t>CoBuyerAgentOfficePhoneExt Field</t>
  </si>
  <si>
    <t>https://ddwiki.reso.org/display/DDW20/CoBuyerAgentOfficePhoneExt+Field</t>
  </si>
  <si>
    <t>CoBuyerAgentPager</t>
  </si>
  <si>
    <t>Co-Buyer Agent Pager</t>
  </si>
  <si>
    <t>CoBuyerMemberPager</t>
  </si>
  <si>
    <t>Numéro de pagette du courtier ou agent associé de l’acheteur</t>
  </si>
  <si>
    <t>Buscapersonas de Agente Co-Comprador</t>
  </si>
  <si>
    <t>8c51c8c</t>
  </si>
  <si>
    <t>CoBuyerAgentPager Field</t>
  </si>
  <si>
    <t>https://ddwiki.reso.org/display/DDW20/CoBuyerAgentPager+Field</t>
  </si>
  <si>
    <t>CoBuyerAgentPreferredPhone</t>
  </si>
  <si>
    <t>Co-Buyer Agent Preferred Phone</t>
  </si>
  <si>
    <t>CoBuyerMemberPreferredPhone</t>
  </si>
  <si>
    <t>Numéro de téléphone préféré du courtier ou agent associé de l’acheteur</t>
  </si>
  <si>
    <t>Teléfono Preferido de Agente Co-Comprador</t>
  </si>
  <si>
    <t>6c5414d</t>
  </si>
  <si>
    <t>CoBuyerAgentPreferredPhone Field</t>
  </si>
  <si>
    <t>https://ddwiki.reso.org/display/DDW20/CoBuyerAgentPreferredPhone+Field</t>
  </si>
  <si>
    <t>CoBuyerAgentPreferredPhoneExt</t>
  </si>
  <si>
    <t>Co-Buyer Agent Preferred Phone Ext</t>
  </si>
  <si>
    <t>CoBuyerMemberPreferredPhoneExt</t>
  </si>
  <si>
    <t>Poste téléphonique préféré du courtier ou agent associé de l’acheteur</t>
  </si>
  <si>
    <t>Extensión de Teléfono Preferido de Agente Co-Comprador</t>
  </si>
  <si>
    <t>e335381</t>
  </si>
  <si>
    <t>CoBuyerAgentPreferredPhoneExt Field</t>
  </si>
  <si>
    <t>https://ddwiki.reso.org/display/DDW20/CoBuyerAgentPreferredPhoneExt+Field</t>
  </si>
  <si>
    <t>CoBuyerAgentStateLicense</t>
  </si>
  <si>
    <t>Co-Buyer Agent State License</t>
  </si>
  <si>
    <t>The license of the co-buyers' agent. Multiple licenses should be separated with a comma and space.</t>
  </si>
  <si>
    <t>CoBuyerMemberStateLicense</t>
  </si>
  <si>
    <t>Permis délivré par l’état du courtier ou agent associé de l’acheteur</t>
  </si>
  <si>
    <t>Licencia Estatal de Agente Co-Comprador</t>
  </si>
  <si>
    <t>85e8ab7</t>
  </si>
  <si>
    <t>CoBuyerAgentStateLicense Field</t>
  </si>
  <si>
    <t>https://ddwiki.reso.org/display/DDW20/CoBuyerAgentStateLicense+Field</t>
  </si>
  <si>
    <t>CoBuyerAgentTollFreePhone</t>
  </si>
  <si>
    <t>Co-Buyer Agent Toll Free Phone</t>
  </si>
  <si>
    <t>CoBuyerMemberTollFreePhone</t>
  </si>
  <si>
    <t>Numéro de téléphone sans frais du courtier ou agent associé de l’acheteur</t>
  </si>
  <si>
    <t>Teléfono Gratuito de Agente Co-Comprador</t>
  </si>
  <si>
    <t>909d11a</t>
  </si>
  <si>
    <t>CoBuyerAgentTollFreePhone Field</t>
  </si>
  <si>
    <t>https://ddwiki.reso.org/display/DDW20/CoBuyerAgentTollFreePhone+Field</t>
  </si>
  <si>
    <t>CoBuyerAgentURL</t>
  </si>
  <si>
    <t>Co-Buyer Agent URL</t>
  </si>
  <si>
    <t>The website Uniform Resource Identifier (URI) of the co-buyers agent.</t>
  </si>
  <si>
    <t>CoBuyerMemberURL</t>
  </si>
  <si>
    <t>URL du site Web du courtier ou agent associé de l’acheteur</t>
  </si>
  <si>
    <t>URL de Agente Co-Comprador</t>
  </si>
  <si>
    <t>ba757a0</t>
  </si>
  <si>
    <t>CoBuyerAgentURL Field</t>
  </si>
  <si>
    <t>https://ddwiki.reso.org/display/DDW20/CoBuyerAgentURL+Field</t>
  </si>
  <si>
    <t>CoBuyerAgentVoiceMail</t>
  </si>
  <si>
    <t>Co-Buyer Agent Voice Mail</t>
  </si>
  <si>
    <t>CoBuyerMemberVoiceMail</t>
  </si>
  <si>
    <t>Messagerie vocale du courtier ou agent associé de l’acheteur</t>
  </si>
  <si>
    <t>Buzón de Voz de Agente Co-Comprador</t>
  </si>
  <si>
    <t>1f6cd6c</t>
  </si>
  <si>
    <t>CoBuyerAgentVoiceMail Field</t>
  </si>
  <si>
    <t>https://ddwiki.reso.org/display/DDW20/CoBuyerAgentVoiceMail+Field</t>
  </si>
  <si>
    <t>CoBuyerAgentVoiceMailExt</t>
  </si>
  <si>
    <t>Co-Buyer Agent Voice Mail Ext</t>
  </si>
  <si>
    <t>CoBuyerMemberVoiceMailExt</t>
  </si>
  <si>
    <t>Poste de la messagerie vocale du courtier ou agent associé de l’acheteur</t>
  </si>
  <si>
    <t>Ext de Buzón de Voz de Agente Co-Comprador</t>
  </si>
  <si>
    <t>CoBuyerAgentVoiceMailExt Field</t>
  </si>
  <si>
    <t>https://ddwiki.reso.org/display/DDW20/CoBuyerAgentVoiceMailExt+Field</t>
  </si>
  <si>
    <t>CoBuyerOffice</t>
  </si>
  <si>
    <t>Co-Buyer Office</t>
  </si>
  <si>
    <t>The co-buyer agent's office.</t>
  </si>
  <si>
    <t>Listing,AgentOffice,CoBuyerOffice</t>
  </si>
  <si>
    <t>744183e</t>
  </si>
  <si>
    <t>CoBuyerOffice Field</t>
  </si>
  <si>
    <t>https://ddwiki.reso.org/display/DDW20/CoBuyerOffice+Field</t>
  </si>
  <si>
    <t>CoBuyerOfficeKey</t>
  </si>
  <si>
    <t>CoBuyerOfficeAOR</t>
  </si>
  <si>
    <t>Co-Buyer Office AOR</t>
  </si>
  <si>
    <t>The co-buyer's office's board or association of REALTORS®.</t>
  </si>
  <si>
    <t>Chambre/association immobilière du bureau du courtier ou agent associé de l’acheteur</t>
  </si>
  <si>
    <t>Despacho de Co-Comprador de AOR</t>
  </si>
  <si>
    <t>f9692c9</t>
  </si>
  <si>
    <t>CoBuyerOfficeAOR Field</t>
  </si>
  <si>
    <t>https://ddwiki.reso.org/display/DDW20/CoBuyerOfficeAOR+Field</t>
  </si>
  <si>
    <t>CoBuyerOfficeEmail</t>
  </si>
  <si>
    <t>Co-Buyer Office Email</t>
  </si>
  <si>
    <t>The email address of the buyer's co-office.</t>
  </si>
  <si>
    <t>Courriel du bureau du courtier ou agent associé de l’acheteur</t>
  </si>
  <si>
    <t>Email de Despacho de Co-Comprador</t>
  </si>
  <si>
    <t>1aa630c</t>
  </si>
  <si>
    <t>CoBuyerOfficeEmail Field</t>
  </si>
  <si>
    <t>https://ddwiki.reso.org/display/DDW20/CoBuyerOfficeEmail+Field</t>
  </si>
  <si>
    <t>CoBuyerOfficeFax</t>
  </si>
  <si>
    <t>Co-Buyer Office Fax</t>
  </si>
  <si>
    <t>Numéro de télécopieur du bureau du courtier ou agent associé de l’acheteur</t>
  </si>
  <si>
    <t>Fax de Despacho de Co-Comprador</t>
  </si>
  <si>
    <t>fe68671</t>
  </si>
  <si>
    <t>CoBuyerOfficeFax Field</t>
  </si>
  <si>
    <t>https://ddwiki.reso.org/display/DDW20/CoBuyerOfficeFax+Field</t>
  </si>
  <si>
    <t>Co-Buyer Office Key</t>
  </si>
  <si>
    <t>Clé du bureau du courtier ou agent associé de l’acheteur</t>
  </si>
  <si>
    <t>Clave de Despacho de Co-Comprador</t>
  </si>
  <si>
    <t>2c5d902</t>
  </si>
  <si>
    <t>CoBuyerOfficeKey Field</t>
  </si>
  <si>
    <t>https://ddwiki.reso.org/display/DDW20/CoBuyerOfficeKey+Field</t>
  </si>
  <si>
    <t>CoBuyerOfficeMlsId</t>
  </si>
  <si>
    <t>Co-Buyer Office MLS ID</t>
  </si>
  <si>
    <t>ID MLS du bureau du courtier ou agent associé de l’acheteur</t>
  </si>
  <si>
    <t>ID de MLS de Despacho de Co-Comprador</t>
  </si>
  <si>
    <t>88f96e2</t>
  </si>
  <si>
    <t>CoBuyerOfficeMlsId Field</t>
  </si>
  <si>
    <t>https://ddwiki.reso.org/display/DDW20/CoBuyerOfficeMlsId+Field</t>
  </si>
  <si>
    <t>CoBuyerOfficeName</t>
  </si>
  <si>
    <t>Co-Buyer Office Name</t>
  </si>
  <si>
    <t>The legal name of the brokerage co-representing the buyer.</t>
  </si>
  <si>
    <t>Nom du bureau du courtier ou agent associé de l’acheteur</t>
  </si>
  <si>
    <t>Nombre de Despacho de Co-Comprador</t>
  </si>
  <si>
    <t>5c6c832</t>
  </si>
  <si>
    <t>CoBuyerOfficeName Field</t>
  </si>
  <si>
    <t>https://ddwiki.reso.org/display/DDW20/CoBuyerOfficeName+Field</t>
  </si>
  <si>
    <t>CoBuyerOfficeNationalAssociationId</t>
  </si>
  <si>
    <t>Co-Buyer Office National Association ID</t>
  </si>
  <si>
    <t>The national association ID of the co-buyer's office (e.g., the NRDS number in the U.S.).</t>
  </si>
  <si>
    <t>9d804de</t>
  </si>
  <si>
    <t>CoBuyerOfficeNationalAssociationId Field</t>
  </si>
  <si>
    <t>https://ddwiki.reso.org/display/DDW20/CoBuyerOfficeNationalAssociationId+Field</t>
  </si>
  <si>
    <t>CoBuyerOfficePhone</t>
  </si>
  <si>
    <t>Co-Buyer Office Phone</t>
  </si>
  <si>
    <t>Teléfono de Despacho de Co-Comprador</t>
  </si>
  <si>
    <t>d0827ed</t>
  </si>
  <si>
    <t>CoBuyerOfficePhone Field</t>
  </si>
  <si>
    <t>https://ddwiki.reso.org/display/DDW20/CoBuyerOfficePhone+Field</t>
  </si>
  <si>
    <t>CoBuyerOfficePhoneExt</t>
  </si>
  <si>
    <t>Co-Buyer Office Phone Ext</t>
  </si>
  <si>
    <t>Extensión de Despacho de Co-Comprador</t>
  </si>
  <si>
    <t>c046477</t>
  </si>
  <si>
    <t>CoBuyerOfficePhoneExt Field</t>
  </si>
  <si>
    <t>https://ddwiki.reso.org/display/DDW20/CoBuyerOfficePhoneExt+Field</t>
  </si>
  <si>
    <t>CoBuyerOfficeURL</t>
  </si>
  <si>
    <t>Co-Buyer Office URL</t>
  </si>
  <si>
    <t>The website Uniform Resource Identifier (URI) for the co-buyer's office.</t>
  </si>
  <si>
    <t>URL du site Web du bureau du courtier ou agent associé de l’acheteur</t>
  </si>
  <si>
    <t>URL de Despacho de Co-Comprador</t>
  </si>
  <si>
    <t>2af26d9</t>
  </si>
  <si>
    <t>CoBuyerOfficeURL Field</t>
  </si>
  <si>
    <t>https://ddwiki.reso.org/display/DDW20/CoBuyerOfficeURL+Field</t>
  </si>
  <si>
    <t>CoListAgent</t>
  </si>
  <si>
    <t>Co-List Agent</t>
  </si>
  <si>
    <t>The co-listing agent involved in the transaction.</t>
  </si>
  <si>
    <t>Listing,AgentOffice,CoListAgent</t>
  </si>
  <si>
    <t>9648aa5</t>
  </si>
  <si>
    <t>CoListAgent Field</t>
  </si>
  <si>
    <t>https://ddwiki.reso.org/display/DDW20/CoListAgent+Field</t>
  </si>
  <si>
    <t>CoListAgentKey</t>
  </si>
  <si>
    <t>CoListAgentAOR</t>
  </si>
  <si>
    <t>Co-List Agent AOR</t>
  </si>
  <si>
    <t>The Co-listing Agent's board or association of REALTORS®.</t>
  </si>
  <si>
    <t>CoListMemberAOR</t>
  </si>
  <si>
    <t>Chambre/association immobilière du courtier ou agent co-inscripteur</t>
  </si>
  <si>
    <t>Agente Co-Enlistado de AOR</t>
  </si>
  <si>
    <t>37c5e1e</t>
  </si>
  <si>
    <t>CoListAgentAOR Field</t>
  </si>
  <si>
    <t>https://ddwiki.reso.org/display/DDW20/CoListAgentAOR+Field</t>
  </si>
  <si>
    <t>CoListAgentDesignation</t>
  </si>
  <si>
    <t>Co-List Agent Designation</t>
  </si>
  <si>
    <t>Designations and certifications acknowledging experience and expertise in various real estate sectors are awarded by the National Association of REALTORS® and each affiliated group upon completion of required courses.</t>
  </si>
  <si>
    <t>CoListMemberDesignation</t>
  </si>
  <si>
    <t>Titre du courtier ou agent co-inscripteur</t>
  </si>
  <si>
    <t>Denominación de Agente Co-Enlistado</t>
  </si>
  <si>
    <t>2ad4ebb</t>
  </si>
  <si>
    <t>CoListAgentDesignation Field</t>
  </si>
  <si>
    <t>https://ddwiki.reso.org/display/DDW20/CoListAgentDesignation+Field</t>
  </si>
  <si>
    <t>CoListAgentDirectPhone</t>
  </si>
  <si>
    <t>Co-List Agent Direct Phone</t>
  </si>
  <si>
    <t>CoListMemberDirectPhone</t>
  </si>
  <si>
    <t>Numéro de téléphone direct du courtier ou agent co-inscripteur</t>
  </si>
  <si>
    <t>Teléfono Directo de Agente Co-Enlistado</t>
  </si>
  <si>
    <t>11bb9e2</t>
  </si>
  <si>
    <t>CoListAgentDirectPhone Field</t>
  </si>
  <si>
    <t>https://ddwiki.reso.org/display/DDW20/CoListAgentDirectPhone+Field</t>
  </si>
  <si>
    <t>CoListAgentEmail</t>
  </si>
  <si>
    <t>Co-List Agent Email</t>
  </si>
  <si>
    <t>The email address of the co-listing agent.</t>
  </si>
  <si>
    <t>CoListMemberEmail</t>
  </si>
  <si>
    <t>Courriel du courtier ou agent co-inscripteur</t>
  </si>
  <si>
    <t>Email de Agente Co-Enlistado</t>
  </si>
  <si>
    <t>e2554db</t>
  </si>
  <si>
    <t>CoListAgentEmail Field</t>
  </si>
  <si>
    <t>https://ddwiki.reso.org/display/DDW20/CoListAgentEmail+Field</t>
  </si>
  <si>
    <t>CoListAgentFax</t>
  </si>
  <si>
    <t>Co-List Agent Fax</t>
  </si>
  <si>
    <t>CoListMemberFax</t>
  </si>
  <si>
    <t>Numéro de télécopieur du courtier ou agent co-inscripteur</t>
  </si>
  <si>
    <t>Fax de Agente Co-Enlistado</t>
  </si>
  <si>
    <t>eabb98c</t>
  </si>
  <si>
    <t>CoListAgentFax Field</t>
  </si>
  <si>
    <t>https://ddwiki.reso.org/display/DDW20/CoListAgentFax+Field</t>
  </si>
  <si>
    <t>CoListAgentFirstName</t>
  </si>
  <si>
    <t>Co-List Agent First Name</t>
  </si>
  <si>
    <t>The first name of the co-listing agent.</t>
  </si>
  <si>
    <t>CoListMemberFirstName</t>
  </si>
  <si>
    <t>Prénom du courtier ou agent co-inscripteur</t>
  </si>
  <si>
    <t>Nombre de Agente Co-Enlistado</t>
  </si>
  <si>
    <t>892a945</t>
  </si>
  <si>
    <t>CoListAgentFirstName Field</t>
  </si>
  <si>
    <t>https://ddwiki.reso.org/display/DDW20/CoListAgentFirstName+Field</t>
  </si>
  <si>
    <t>CoListAgentFullName</t>
  </si>
  <si>
    <t>Co-List Agent Full Name</t>
  </si>
  <si>
    <t>The first, middle and last name of the co-listing agent.</t>
  </si>
  <si>
    <t>CoListMemberFullName</t>
  </si>
  <si>
    <t>Nom complet du courtier ou agent co-inscripteur</t>
  </si>
  <si>
    <t>Nombre Completo de Agente Co-Enlistado</t>
  </si>
  <si>
    <t>198efeb</t>
  </si>
  <si>
    <t>CoListAgentFullName Field</t>
  </si>
  <si>
    <t>https://ddwiki.reso.org/display/DDW20/CoListAgentFullName+Field</t>
  </si>
  <si>
    <t>CoListAgentHomePhone</t>
  </si>
  <si>
    <t>Co-List Agent Home Phone</t>
  </si>
  <si>
    <t>CoListMemberHomePhone</t>
  </si>
  <si>
    <t>Numéro de téléphone du domicile du courtier ou agent co-inscripteur</t>
  </si>
  <si>
    <t>Teléfono de Casa de Agente Co-Enlistado</t>
  </si>
  <si>
    <t>52fc187</t>
  </si>
  <si>
    <t>CoListAgentHomePhone Field</t>
  </si>
  <si>
    <t>https://ddwiki.reso.org/display/DDW20/CoListAgentHomePhone+Field</t>
  </si>
  <si>
    <t>Co-List Agent Key</t>
  </si>
  <si>
    <t>CoListMemberKey</t>
  </si>
  <si>
    <t>Clé du courtier ou agent co-inscripteur</t>
  </si>
  <si>
    <t>Clave de Agente Co-Enlistado</t>
  </si>
  <si>
    <t>298be9b</t>
  </si>
  <si>
    <t>CoListAgentKey Field</t>
  </si>
  <si>
    <t>https://ddwiki.reso.org/display/DDW20/CoListAgentKey+Field</t>
  </si>
  <si>
    <t>CoListAgentLastName</t>
  </si>
  <si>
    <t>Co-List Agent Last Name</t>
  </si>
  <si>
    <t>The last name of the co-listing agent.</t>
  </si>
  <si>
    <t>CoListMemberLastName</t>
  </si>
  <si>
    <t>Nom de famille du courtier ou agent co-inscripteur</t>
  </si>
  <si>
    <t>Apellido de Agente Co-Enlistado</t>
  </si>
  <si>
    <t>e97d9de</t>
  </si>
  <si>
    <t>CoListAgentLastName Field</t>
  </si>
  <si>
    <t>https://ddwiki.reso.org/display/DDW20/CoListAgentLastName+Field</t>
  </si>
  <si>
    <t>CoListAgentMiddleName</t>
  </si>
  <si>
    <t>Co-List Agent Middle Name</t>
  </si>
  <si>
    <t>The middle name of the co-listing agent.</t>
  </si>
  <si>
    <t>CoListMemberMiddleName</t>
  </si>
  <si>
    <t>Deuxième prénom du courtier ou agent co-inscripteur</t>
  </si>
  <si>
    <t>Segundo Nombre de Agente Co-Enlistado</t>
  </si>
  <si>
    <t>f2129f4</t>
  </si>
  <si>
    <t>CoListAgentMiddleName Field</t>
  </si>
  <si>
    <t>https://ddwiki.reso.org/display/DDW20/CoListAgentMiddleName+Field</t>
  </si>
  <si>
    <t>CoListAgentMlsId</t>
  </si>
  <si>
    <t>Co-List Agent MLS ID</t>
  </si>
  <si>
    <t>CoListMemberMlsld</t>
  </si>
  <si>
    <t>ID MLS du courtier ou agent co-inscripteur</t>
  </si>
  <si>
    <t>ID de MLS de Agente Co-Enlistado</t>
  </si>
  <si>
    <t>0f7951e</t>
  </si>
  <si>
    <t>CoListAgentMlsId Field</t>
  </si>
  <si>
    <t>https://ddwiki.reso.org/display/DDW20/CoListAgentMlsId+Field</t>
  </si>
  <si>
    <t>CoListAgentMobilePhone</t>
  </si>
  <si>
    <t>Co-List Agent Mobile Phone</t>
  </si>
  <si>
    <t>CoListMemberMobilePhone</t>
  </si>
  <si>
    <t>Numéro de cellulaire du courtier ou agent co-inscripteur</t>
  </si>
  <si>
    <t>Teléfono Móvil de Agente Co-Enlistado</t>
  </si>
  <si>
    <t>2b4cf0c</t>
  </si>
  <si>
    <t>CoListAgentMobilePhone Field</t>
  </si>
  <si>
    <t>https://ddwiki.reso.org/display/DDW20/CoListAgentMobilePhone+Field</t>
  </si>
  <si>
    <t>CoListAgentNamePrefix</t>
  </si>
  <si>
    <t>Co-List Agent Name Prefix</t>
  </si>
  <si>
    <t>CoListMemberNamePrefix</t>
  </si>
  <si>
    <t>Titre de civilité du courtier ou agent co-inscripteur</t>
  </si>
  <si>
    <t>Prefijo de Agente Co-Enlistado</t>
  </si>
  <si>
    <t>f318747</t>
  </si>
  <si>
    <t>CoListAgentNamePrefix Field</t>
  </si>
  <si>
    <t>https://ddwiki.reso.org/display/DDW20/CoListAgentNamePrefix+Field</t>
  </si>
  <si>
    <t>CoListAgentNameSuffix</t>
  </si>
  <si>
    <t>Co-List Agent Name Suffix</t>
  </si>
  <si>
    <t>CoListMemberNameSuffix</t>
  </si>
  <si>
    <t>Suffixe du courtier ou agent co-inscripteur</t>
  </si>
  <si>
    <t>Sufijo de Agente Co-Enlistado</t>
  </si>
  <si>
    <t>8ccf1ed</t>
  </si>
  <si>
    <t>CoListAgentNameSuffix Field</t>
  </si>
  <si>
    <t>https://ddwiki.reso.org/display/DDW20/CoListAgentNameSuffix+Field</t>
  </si>
  <si>
    <t>CoListAgentNationalAssociationId</t>
  </si>
  <si>
    <t>Co-List Agent National Association ID</t>
  </si>
  <si>
    <t>The national association ID of the co-listing agent (e.g., the NRDS number in the U.S.).</t>
  </si>
  <si>
    <t>a2ecff1</t>
  </si>
  <si>
    <t>CoListAgentNationalAssociationId Field</t>
  </si>
  <si>
    <t>https://ddwiki.reso.org/display/DDW20/CoListAgentNationalAssociationId+Field</t>
  </si>
  <si>
    <t>CoListAgentOfficePhone</t>
  </si>
  <si>
    <t>Co-List Agent Office Phone</t>
  </si>
  <si>
    <t>CoListMemberOfficePhone</t>
  </si>
  <si>
    <t>Numéro de téléphone du bureau du courtier ou agent co-inscripteur</t>
  </si>
  <si>
    <t>Teléfono de Oficina de Agente Co-Enlistado</t>
  </si>
  <si>
    <t>bea936e</t>
  </si>
  <si>
    <t>CoListAgentOfficePhone Field</t>
  </si>
  <si>
    <t>https://ddwiki.reso.org/display/DDW20/CoListAgentOfficePhone+Field</t>
  </si>
  <si>
    <t>CoListAgentOfficePhoneExt</t>
  </si>
  <si>
    <t>Co-List Agent Office Phone Ext</t>
  </si>
  <si>
    <t>CoListMemberOfficePhoneExt</t>
  </si>
  <si>
    <t>Poste téléphonique du bureau du courtier ou agent co-inscripteur</t>
  </si>
  <si>
    <t>Extensión Telefónica de Agente Co-Enlistado</t>
  </si>
  <si>
    <t>e5f7e7f</t>
  </si>
  <si>
    <t>CoListAgentOfficePhoneExt Field</t>
  </si>
  <si>
    <t>https://ddwiki.reso.org/display/DDW20/CoListAgentOfficePhoneExt+Field</t>
  </si>
  <si>
    <t>CoListAgentPager</t>
  </si>
  <si>
    <t>Co-List Agent Pager</t>
  </si>
  <si>
    <t>CoListMemberPager</t>
  </si>
  <si>
    <t>Numéro de pagette du courtier ou agent co-inscripteur</t>
  </si>
  <si>
    <t>Buscapersonas de Agente Co-Enlistado</t>
  </si>
  <si>
    <t>88f9ad4</t>
  </si>
  <si>
    <t>CoListAgentPager Field</t>
  </si>
  <si>
    <t>https://ddwiki.reso.org/display/DDW20/CoListAgentPager+Field</t>
  </si>
  <si>
    <t>CoListAgentPreferredPhone</t>
  </si>
  <si>
    <t>Co-List Agent Preferred Phone</t>
  </si>
  <si>
    <t>CoListMemberPreferredPhone</t>
  </si>
  <si>
    <t>Numéro de téléphone préféré du courtier ou agent co-inscripteur</t>
  </si>
  <si>
    <t>Teléfono Preferido de Agente Co-Enlistado</t>
  </si>
  <si>
    <t>068e97d</t>
  </si>
  <si>
    <t>CoListAgentPreferredPhone Field</t>
  </si>
  <si>
    <t>https://ddwiki.reso.org/display/DDW20/CoListAgentPreferredPhone+Field</t>
  </si>
  <si>
    <t>CoListAgentPreferredPhoneExt</t>
  </si>
  <si>
    <t>Co-List Agent Preferred Phone Ext</t>
  </si>
  <si>
    <t>CoListMemberPreferredPhoneExt</t>
  </si>
  <si>
    <t>Poste téléphonique préféré du courtier ou agent co-inscripteur</t>
  </si>
  <si>
    <t>Extensión de Teléfono Preferido de Agente Co-Enlistado</t>
  </si>
  <si>
    <t>b1b94c3</t>
  </si>
  <si>
    <t>CoListAgentPreferredPhoneExt Field</t>
  </si>
  <si>
    <t>https://ddwiki.reso.org/display/DDW20/CoListAgentPreferredPhoneExt+Field</t>
  </si>
  <si>
    <t>CoListAgentStateLicense</t>
  </si>
  <si>
    <t>Co-List Agent State License</t>
  </si>
  <si>
    <t>The license of the co-listing agent. Multiple licenses should be separated with a comma and space.</t>
  </si>
  <si>
    <t>CoListMemberStateLicense</t>
  </si>
  <si>
    <t>Permis délivré par l’état du courtier ou agent co-inscripteur</t>
  </si>
  <si>
    <t>Licencia Estatal de Agente Co-Enlistado</t>
  </si>
  <si>
    <t>a9ac759</t>
  </si>
  <si>
    <t>CoListAgentStateLicense Field</t>
  </si>
  <si>
    <t>https://ddwiki.reso.org/display/DDW20/CoListAgentStateLicense+Field</t>
  </si>
  <si>
    <t>CoListAgentTollFreePhone</t>
  </si>
  <si>
    <t>Co-List Agent Toll Free Phone</t>
  </si>
  <si>
    <t>CoListMemberTollFreePhone</t>
  </si>
  <si>
    <t>Numéro de téléphone sans frais du courtier ou agent co-inscripteur</t>
  </si>
  <si>
    <t>Teléfono Gratuito de Agente Co-Enlistado</t>
  </si>
  <si>
    <t>da50188</t>
  </si>
  <si>
    <t>CoListAgentTollFreePhone Field</t>
  </si>
  <si>
    <t>https://ddwiki.reso.org/display/DDW20/CoListAgentTollFreePhone+Field</t>
  </si>
  <si>
    <t>CoListAgentURL</t>
  </si>
  <si>
    <t>Co-List Agent URL</t>
  </si>
  <si>
    <t>The website Uniform Resource Identifier (URI) of the co-listing agent.</t>
  </si>
  <si>
    <t>CoListMemberURL</t>
  </si>
  <si>
    <t>URL du site Web du courtier ou agent co-inscripteur</t>
  </si>
  <si>
    <t>URL de Agente Co-Enlistado</t>
  </si>
  <si>
    <t>0099df1</t>
  </si>
  <si>
    <t>CoListAgentURL Field</t>
  </si>
  <si>
    <t>https://ddwiki.reso.org/display/DDW20/CoListAgentURL+Field</t>
  </si>
  <si>
    <t>CoListAgentVoiceMail</t>
  </si>
  <si>
    <t>Co-List Agent Voice Mail</t>
  </si>
  <si>
    <t>CoListMemberVoiceMail</t>
  </si>
  <si>
    <t>Messagerie vocale du courtier ou agent co-inscripteur</t>
  </si>
  <si>
    <t>Buzón de Voz de Agente Co-Enlistado</t>
  </si>
  <si>
    <t>162f8da</t>
  </si>
  <si>
    <t>CoListAgentVoiceMail Field</t>
  </si>
  <si>
    <t>https://ddwiki.reso.org/display/DDW20/CoListAgentVoiceMail+Field</t>
  </si>
  <si>
    <t>CoListAgentVoiceMailExt</t>
  </si>
  <si>
    <t>Co-List Agent Voice Mail Ext</t>
  </si>
  <si>
    <t>CoListMemberVoiceMailExt</t>
  </si>
  <si>
    <t>Poste de la messagerie vocale du courtier ou agent co-inscripteur</t>
  </si>
  <si>
    <t>Ext de Buzón de Voz de Agente Co-Enlistado</t>
  </si>
  <si>
    <t>e23d5e0</t>
  </si>
  <si>
    <t>CoListAgentVoiceMailExt Field</t>
  </si>
  <si>
    <t>https://ddwiki.reso.org/display/DDW20/CoListAgentVoiceMailExt+Field</t>
  </si>
  <si>
    <t>CoListOffice</t>
  </si>
  <si>
    <t>Co-List Office</t>
  </si>
  <si>
    <t>The co-listing agent's office.</t>
  </si>
  <si>
    <t>Listing,AgentOffice,CoListOffice</t>
  </si>
  <si>
    <t>18a798a</t>
  </si>
  <si>
    <t>CoListOffice Field</t>
  </si>
  <si>
    <t>https://ddwiki.reso.org/display/DDW20/CoListOffice+Field</t>
  </si>
  <si>
    <t>CoListOfficeKey</t>
  </si>
  <si>
    <t>CoListOfficeAOR</t>
  </si>
  <si>
    <t>Co-List Office AOR</t>
  </si>
  <si>
    <t>The co-listing office's board or association of REALTORS®.</t>
  </si>
  <si>
    <t>Chambre/association immobilière du bureau co-inscripteur</t>
  </si>
  <si>
    <t>Despacho de Co-Enlistado de AOR</t>
  </si>
  <si>
    <t>271f780</t>
  </si>
  <si>
    <t>CoListOfficeAOR Field</t>
  </si>
  <si>
    <t>https://ddwiki.reso.org/display/DDW20/CoListOfficeAOR+Field</t>
  </si>
  <si>
    <t>CoListOfficeEmail</t>
  </si>
  <si>
    <t>Co-List Office Email</t>
  </si>
  <si>
    <t>The email address of the co-listing office.</t>
  </si>
  <si>
    <t>Courriel du bureau co-inscripteur</t>
  </si>
  <si>
    <t>Email de Despacho de Co-Enlistado</t>
  </si>
  <si>
    <t>f026422</t>
  </si>
  <si>
    <t>CoListOfficeEmail Field</t>
  </si>
  <si>
    <t>https://ddwiki.reso.org/display/DDW20/CoListOfficeEmail+Field</t>
  </si>
  <si>
    <t>CoListOfficeFax</t>
  </si>
  <si>
    <t>Co-List Office Fax</t>
  </si>
  <si>
    <t>Numéro de télécopieur du bureau co-inscripteur</t>
  </si>
  <si>
    <t>Fax de Despacho de Co-Enlistado</t>
  </si>
  <si>
    <t>05555b7</t>
  </si>
  <si>
    <t>CoListOfficeFax Field</t>
  </si>
  <si>
    <t>https://ddwiki.reso.org/display/DDW20/CoListOfficeFax+Field</t>
  </si>
  <si>
    <t>Co-List Office Key</t>
  </si>
  <si>
    <t>Clé du bureau co-inscripteur</t>
  </si>
  <si>
    <t>Clave de Despacho de Co-Enlistado</t>
  </si>
  <si>
    <t>9ff3939</t>
  </si>
  <si>
    <t>CoListOfficeKey Field</t>
  </si>
  <si>
    <t>https://ddwiki.reso.org/display/DDW20/CoListOfficeKey+Field</t>
  </si>
  <si>
    <t>CoListOfficeMlsId</t>
  </si>
  <si>
    <t>Co-List Office MLS ID</t>
  </si>
  <si>
    <t>ID MLS du bureau co-inscripteur</t>
  </si>
  <si>
    <t>ID de MLS de Despacho de Co-Enlistado</t>
  </si>
  <si>
    <t>3280a90</t>
  </si>
  <si>
    <t>CoListOfficeMlsId Field</t>
  </si>
  <si>
    <t>https://ddwiki.reso.org/display/DDW20/CoListOfficeMlsId+Field</t>
  </si>
  <si>
    <t>CoListOfficeName</t>
  </si>
  <si>
    <t>Co-List Office Name</t>
  </si>
  <si>
    <t>The legal name of the brokerage co-representing the seller.</t>
  </si>
  <si>
    <t>Nom du bureau co-inscripteur</t>
  </si>
  <si>
    <t>Nombre de Despacho de Co-Enlistado</t>
  </si>
  <si>
    <t>759ccb5</t>
  </si>
  <si>
    <t>CoListOfficeName Field</t>
  </si>
  <si>
    <t>https://ddwiki.reso.org/display/DDW20/CoListOfficeName+Field</t>
  </si>
  <si>
    <t>CoListOfficeNationalAssociationId</t>
  </si>
  <si>
    <t>Co-List Office National Association ID</t>
  </si>
  <si>
    <t>The national association ID of the co-listing office (e.g., the NRDS number in the U.S.).</t>
  </si>
  <si>
    <t>879d359</t>
  </si>
  <si>
    <t>CoListOfficeNationalAssociationId Field</t>
  </si>
  <si>
    <t>https://ddwiki.reso.org/display/DDW20/CoListOfficeNationalAssociationId+Field</t>
  </si>
  <si>
    <t>CoListOfficePhone</t>
  </si>
  <si>
    <t>Co-List Office Phone</t>
  </si>
  <si>
    <t>Numéro de téléphone du bureau co-inscripteur</t>
  </si>
  <si>
    <t>Teléfono de Despacho de Co-Enlistado</t>
  </si>
  <si>
    <t>172129a</t>
  </si>
  <si>
    <t>CoListOfficePhone Field</t>
  </si>
  <si>
    <t>https://ddwiki.reso.org/display/DDW20/CoListOfficePhone+Field</t>
  </si>
  <si>
    <t>CoListOfficePhoneExt</t>
  </si>
  <si>
    <t>Co-List Office Phone Ext</t>
  </si>
  <si>
    <t>Poste téléphonique du bureau co-inscripteur</t>
  </si>
  <si>
    <t>Extensión Telefónica de Despacho de Co-Enlistado</t>
  </si>
  <si>
    <t>CoListOfficePhoneExt Field</t>
  </si>
  <si>
    <t>https://ddwiki.reso.org/display/DDW20/CoListOfficePhoneExt+Field</t>
  </si>
  <si>
    <t>CoListOfficeURL</t>
  </si>
  <si>
    <t>Co-List Office URL</t>
  </si>
  <si>
    <t>The website Uniform Resource Identifier (URI) for the co-listing office.</t>
  </si>
  <si>
    <t>URL du site Web du bureau co-inscripteur</t>
  </si>
  <si>
    <t>URL de Despacho de Co-Enlistado</t>
  </si>
  <si>
    <t>8a04d53</t>
  </si>
  <si>
    <t>CoListOfficeURL Field</t>
  </si>
  <si>
    <t>https://ddwiki.reso.org/display/DDW20/CoListOfficeURL+Field</t>
  </si>
  <si>
    <t>CommonInterest</t>
  </si>
  <si>
    <t>Common Interest</t>
  </si>
  <si>
    <t>A type of ownership in a property that is composed of an individual lot or unit and a share of the ownership or use of common areas. A Common Interest Development (CID) is usually governed by a recorded set of Covenants, Conditions &amp; Restrictions (CC&amp;Rs).</t>
  </si>
  <si>
    <t>Listing,Contract</t>
  </si>
  <si>
    <t>Intérêt commun</t>
  </si>
  <si>
    <t>Interés Común</t>
  </si>
  <si>
    <t>3aecbf3</t>
  </si>
  <si>
    <t>RESI,RLSE,RINC,LAND,MOBI,FARM,COMS,COML</t>
  </si>
  <si>
    <t>1.6</t>
  </si>
  <si>
    <t>CommonInterest Field</t>
  </si>
  <si>
    <t>https://ddwiki.reso.org/display/DDW20/CommonInterest+Field</t>
  </si>
  <si>
    <t>CommonWalls</t>
  </si>
  <si>
    <t>Common Walls</t>
  </si>
  <si>
    <t>A multi-select list with options like 1 Common Wall, 2 Common Walls, No Common Walls, No One Above, No One Below. Implementation should include rules preventing illogical selection combinations and to ensure consistency with the Property Attached Y/N field.</t>
  </si>
  <si>
    <t>Murs mitoyens</t>
  </si>
  <si>
    <t>Paredes Comunales</t>
  </si>
  <si>
    <t>d1871a0</t>
  </si>
  <si>
    <t>CommonWalls Field</t>
  </si>
  <si>
    <t>https://ddwiki.reso.org/display/DDW20/CommonWalls+Field</t>
  </si>
  <si>
    <t>CommunityFeatures</t>
  </si>
  <si>
    <t>Community Features</t>
  </si>
  <si>
    <t>A list of features related to or available within the community.</t>
  </si>
  <si>
    <t>Caractéristiques de la collectivité</t>
  </si>
  <si>
    <t>Características de Comunidad</t>
  </si>
  <si>
    <t>8fd25b8</t>
  </si>
  <si>
    <t>CommunityFeatures Field</t>
  </si>
  <si>
    <t>https://ddwiki.reso.org/display/DDW20/CommunityFeatures+Field</t>
  </si>
  <si>
    <t>CompensationComments</t>
  </si>
  <si>
    <t>Compensation Comments</t>
  </si>
  <si>
    <t>A textual description of the compensation involved in the transaction.</t>
  </si>
  <si>
    <t>0292a63</t>
  </si>
  <si>
    <t>CompensationComments Field</t>
  </si>
  <si>
    <t>https://ddwiki.reso.org/display/DDW20/CompensationComments+Field</t>
  </si>
  <si>
    <t>CompSaleYN</t>
  </si>
  <si>
    <t>Comp Sale Yes/No</t>
  </si>
  <si>
    <t>Indicates whether or not this sale was entered for comparative purposes.</t>
  </si>
  <si>
    <t>Listing</t>
  </si>
  <si>
    <t>c7d654c</t>
  </si>
  <si>
    <t>CompSaleYN Field</t>
  </si>
  <si>
    <t>https://ddwiki.reso.org/display/DDW20/CompSaleYN+Field</t>
  </si>
  <si>
    <t>Concessions</t>
  </si>
  <si>
    <t>Indicates whether or not there are concessions included in the sales agreement (i.e., Yes, No or Call Listing Agent).</t>
  </si>
  <si>
    <t>Concesiones</t>
  </si>
  <si>
    <t>449b383</t>
  </si>
  <si>
    <t>Concessions Field</t>
  </si>
  <si>
    <t>https://ddwiki.reso.org/display/DDW20/Concessions+Field</t>
  </si>
  <si>
    <t>ConcessionsAmount</t>
  </si>
  <si>
    <t>Concessions Amount</t>
  </si>
  <si>
    <t>The dollar amount of the concessions. If the concessions are made by the seller, some may subtract this value from the sales price as a means of calculating their own true price. If concessions are made by the buyer, some may add this amount to the sale price to create their own true price. Concessions made by both buyer and seller should be subtracted from each other, providing a net value. Details of this calculation should be added to the Concessions Comments field.</t>
  </si>
  <si>
    <t>Valeur des concessions</t>
  </si>
  <si>
    <t>Monto de Concesiones</t>
  </si>
  <si>
    <t>2c90de9</t>
  </si>
  <si>
    <t>ConcessionsAmount Field</t>
  </si>
  <si>
    <t>https://ddwiki.reso.org/display/DDW20/ConcessionsAmount+Field</t>
  </si>
  <si>
    <t>ConcessionsComments</t>
  </si>
  <si>
    <t>Concessions Comments</t>
  </si>
  <si>
    <t>The comments describing the concessions made by the buyer or the seller.</t>
  </si>
  <si>
    <t>Commentaires relatifs aux concessions</t>
  </si>
  <si>
    <t>Comentarios de Concesiones</t>
  </si>
  <si>
    <t>177254a</t>
  </si>
  <si>
    <t>ConcessionsComments Field</t>
  </si>
  <si>
    <t>https://ddwiki.reso.org/display/DDW20/ConcessionsComments+Field</t>
  </si>
  <si>
    <t>ConstructionMaterials</t>
  </si>
  <si>
    <t>Construction Materials</t>
  </si>
  <si>
    <t>A list of the materials that were used in the construction of the property.</t>
  </si>
  <si>
    <t>Matériaux de construction</t>
  </si>
  <si>
    <t>Materiales de Concesiones</t>
  </si>
  <si>
    <t>f2f1376</t>
  </si>
  <si>
    <t>ConstructionMaterials Field</t>
  </si>
  <si>
    <t>https://ddwiki.reso.org/display/DDW20/ConstructionMaterials+Field</t>
  </si>
  <si>
    <t>Material = [value]</t>
  </si>
  <si>
    <t>ContinentRegion</t>
  </si>
  <si>
    <t>Continent Region</t>
  </si>
  <si>
    <t>A subsection or area of a continent (e.g., Southern Europe, Scandinavia).</t>
  </si>
  <si>
    <t>Région du continent</t>
  </si>
  <si>
    <t>Región Continente</t>
  </si>
  <si>
    <t>ecfed5e</t>
  </si>
  <si>
    <t>ContinentRegion Field</t>
  </si>
  <si>
    <t>https://ddwiki.reso.org/display/DDW20/ContinentRegion+Field</t>
  </si>
  <si>
    <t>Contingency</t>
  </si>
  <si>
    <t>A list of contingencies that must be satisfied in order to complete the transaction.</t>
  </si>
  <si>
    <t>Contingencies</t>
  </si>
  <si>
    <t>Conditions</t>
  </si>
  <si>
    <t>Contingencia</t>
  </si>
  <si>
    <t>11ad824</t>
  </si>
  <si>
    <t>Contingency Field</t>
  </si>
  <si>
    <t>https://ddwiki.reso.org/display/DDW20/Contingency+Field</t>
  </si>
  <si>
    <t>ContingentDate</t>
  </si>
  <si>
    <t>Contingent Date</t>
  </si>
  <si>
    <t>The date an offer was made with a contingency. The listing remains on market. This is the date entered by the agent reflecting when the change occurred contractually, not a timestamp of when the change was made in the MLS.</t>
  </si>
  <si>
    <t>Date associée aux conditions</t>
  </si>
  <si>
    <t>Fecha de Contingencia</t>
  </si>
  <si>
    <t>649db50</t>
  </si>
  <si>
    <t>RESI,RLSE,RINC,LAND,MOBI,FARM,CRE</t>
  </si>
  <si>
    <t>ContingentDate Field</t>
  </si>
  <si>
    <t>https://ddwiki.reso.org/display/DDW20/ContingentDate+Field</t>
  </si>
  <si>
    <t>ContractStatusChangeDate</t>
  </si>
  <si>
    <t>Contract Status Change Date</t>
  </si>
  <si>
    <t>The date of the listing's contractual status change. This is not necessarily the time the agent made the change in the MLS system, but rather the date of the contractual change.</t>
  </si>
  <si>
    <t>StatusDate, StatusChange</t>
  </si>
  <si>
    <t>Date du changement de statut contractuel</t>
  </si>
  <si>
    <t>Cambio de Fecha de Estado de Contrato</t>
  </si>
  <si>
    <t>32ac33d</t>
  </si>
  <si>
    <t>ContractStatusChangeDate Field</t>
  </si>
  <si>
    <t>https://ddwiki.reso.org/display/DDW20/ContractStatusChangeDate+Field</t>
  </si>
  <si>
    <t>Cooling</t>
  </si>
  <si>
    <t>A list describing the cooling or air conditioning features of the property.</t>
  </si>
  <si>
    <t>Refroidissement</t>
  </si>
  <si>
    <t>Climatización</t>
  </si>
  <si>
    <t>794367d</t>
  </si>
  <si>
    <t>Cooling Field</t>
  </si>
  <si>
    <t>https://ddwiki.reso.org/display/DDW20/Cooling+Field</t>
  </si>
  <si>
    <t>Cooling Type = [value]</t>
  </si>
  <si>
    <t>CoolingYN</t>
  </si>
  <si>
    <t>Cooling Yes/No</t>
  </si>
  <si>
    <t>Indicates whether or not the property has some form of cooling or air conditioning.</t>
  </si>
  <si>
    <t>Appareils de refroidissement O/N</t>
  </si>
  <si>
    <t>Climatización SN</t>
  </si>
  <si>
    <t>861aed7</t>
  </si>
  <si>
    <t>CoolingYN Field</t>
  </si>
  <si>
    <t>https://ddwiki.reso.org/display/DDW20/CoolingYN+Field</t>
  </si>
  <si>
    <t>Conditioning Status = "Cooled" Conditioning Status = "Uncooled"</t>
  </si>
  <si>
    <t>CopyrightNotice</t>
  </si>
  <si>
    <t>Copyright Notice</t>
  </si>
  <si>
    <t>A notice of the legal rights of the owner of the information or data.</t>
  </si>
  <si>
    <t>Copyright</t>
  </si>
  <si>
    <t>Avis de droit d’auteur</t>
  </si>
  <si>
    <t>Aviso de Derechos de Autor</t>
  </si>
  <si>
    <t>ab8a284</t>
  </si>
  <si>
    <t>CopyrightNotice Field</t>
  </si>
  <si>
    <t>https://ddwiki.reso.org/display/DDW20/CopyrightNotice+Field</t>
  </si>
  <si>
    <t>Country</t>
  </si>
  <si>
    <t>The country abbreviation in a postal address.</t>
  </si>
  <si>
    <t>Pays</t>
  </si>
  <si>
    <t>País</t>
  </si>
  <si>
    <t>85bac94</t>
  </si>
  <si>
    <t>Country Field</t>
  </si>
  <si>
    <t>https://ddwiki.reso.org/display/DDW20/Country+Field</t>
  </si>
  <si>
    <t>Country Name = [value]</t>
  </si>
  <si>
    <t>CountryRegion</t>
  </si>
  <si>
    <t>Country Region</t>
  </si>
  <si>
    <t>A subsection or area of a defined country (e.g., Napa Valley in the U.S., the Amalfi Coast in Italy).</t>
  </si>
  <si>
    <t>Région du pays</t>
  </si>
  <si>
    <t>País Región</t>
  </si>
  <si>
    <t>c8ff78d</t>
  </si>
  <si>
    <t>CountryRegion Field</t>
  </si>
  <si>
    <t>https://ddwiki.reso.org/display/DDW20/CountryRegion+Field</t>
  </si>
  <si>
    <t>CountyOrParish</t>
  </si>
  <si>
    <t>County Or Parish</t>
  </si>
  <si>
    <t>The county, parish or other regional authority.</t>
  </si>
  <si>
    <t>County</t>
  </si>
  <si>
    <t>Comté ou paroisse</t>
  </si>
  <si>
    <t>Condado o Distrito</t>
  </si>
  <si>
    <t>30dd08f</t>
  </si>
  <si>
    <t>CountyOrParish Field</t>
  </si>
  <si>
    <t>https://ddwiki.reso.org/display/DDW20/CountyOrParish+Field</t>
  </si>
  <si>
    <t>County = [value]</t>
  </si>
  <si>
    <t>CoveredSpaces</t>
  </si>
  <si>
    <t>Covered Spaces</t>
  </si>
  <si>
    <t>The total number of garage and carport spaces.</t>
  </si>
  <si>
    <t>Espaces couverts</t>
  </si>
  <si>
    <t>Espacios Cubiertos</t>
  </si>
  <si>
    <t>da6905b</t>
  </si>
  <si>
    <t>CoveredSpaces Field</t>
  </si>
  <si>
    <t>https://ddwiki.reso.org/display/DDW20/CoveredSpaces+Field</t>
  </si>
  <si>
    <t>CropsIncludedYN</t>
  </si>
  <si>
    <t>Crops Included Yes/No</t>
  </si>
  <si>
    <t>Indicates whether or not crops are included in the sale of the property.</t>
  </si>
  <si>
    <t>Farming</t>
  </si>
  <si>
    <t>Cultures incluses O/N</t>
  </si>
  <si>
    <t>Cultivos Incluidos SN</t>
  </si>
  <si>
    <t>8bf3c03</t>
  </si>
  <si>
    <t>FARM</t>
  </si>
  <si>
    <t>CropsIncludedYN Field</t>
  </si>
  <si>
    <t>https://ddwiki.reso.org/display/DDW20/CropsIncludedYN+Field</t>
  </si>
  <si>
    <t>CrossStreet</t>
  </si>
  <si>
    <t>Cross Street</t>
  </si>
  <si>
    <t>The nearest cross streets to the property. This field is in addition to and independent of the Driving Directions field.</t>
  </si>
  <si>
    <t>Location,GIS</t>
  </si>
  <si>
    <t>Rue transversale</t>
  </si>
  <si>
    <t>Calle Transversal</t>
  </si>
  <si>
    <t>d472ce5</t>
  </si>
  <si>
    <t>CrossStreet Field</t>
  </si>
  <si>
    <t>https://ddwiki.reso.org/display/DDW20/CrossStreet+Field</t>
  </si>
  <si>
    <t>Corner Of = [value]</t>
  </si>
  <si>
    <t>CultivatedArea</t>
  </si>
  <si>
    <t>Cultivated Area</t>
  </si>
  <si>
    <t>The measurement or percentage of the property that has been cultivated.</t>
  </si>
  <si>
    <t>Superficie cultivée</t>
  </si>
  <si>
    <t>Área Cultivada</t>
  </si>
  <si>
    <t>7746dc6</t>
  </si>
  <si>
    <t>CultivatedArea Field</t>
  </si>
  <si>
    <t>https://ddwiki.reso.org/display/DDW20/CultivatedArea+Field</t>
  </si>
  <si>
    <t>CumulativeDaysOnMarket</t>
  </si>
  <si>
    <t>Cumulative Days On Market</t>
  </si>
  <si>
    <t>The cumulative number of days the property is on market, as defined by the MLS business rules.</t>
  </si>
  <si>
    <t>CDOM, PropertyDaysOnMarket, DOMP, PDOM</t>
  </si>
  <si>
    <t>Jours cumulatifs sur le marché</t>
  </si>
  <si>
    <t>Días Acumulados en el Mercado</t>
  </si>
  <si>
    <t>a9b6160</t>
  </si>
  <si>
    <t>CumulativeDaysOnMarket Field</t>
  </si>
  <si>
    <t>https://ddwiki.reso.org/display/DDW20/CumulativeDaysOnMarket+Field</t>
  </si>
  <si>
    <t>CurrentFinancing</t>
  </si>
  <si>
    <t>Current Financing</t>
  </si>
  <si>
    <t>A list of options that describe the type of financing that the seller currently has in place for the property being sold (i.e., Cash, FHA Loan, etc.).</t>
  </si>
  <si>
    <t>Financement actuel</t>
  </si>
  <si>
    <t>Financiación Actual</t>
  </si>
  <si>
    <t>3d8a2b7</t>
  </si>
  <si>
    <t>CurrentFinancing Field</t>
  </si>
  <si>
    <t>https://ddwiki.reso.org/display/DDW20/CurrentFinancing+Field</t>
  </si>
  <si>
    <t>CurrentUse</t>
  </si>
  <si>
    <t>Current Use</t>
  </si>
  <si>
    <t>A list of the type(s) of current use of the property. The current use of the property is an important factor in understanding the overall condition of the land and determining appropriateness for intended use.</t>
  </si>
  <si>
    <t>Utilisation actuelle</t>
  </si>
  <si>
    <t>Uso Actual</t>
  </si>
  <si>
    <t>7b56956</t>
  </si>
  <si>
    <t>CurrentOrPossibleUse</t>
  </si>
  <si>
    <t>LAND,CRE</t>
  </si>
  <si>
    <t>CurrentUse Field</t>
  </si>
  <si>
    <t>https://ddwiki.reso.org/display/DDW20/CurrentUse+Field</t>
  </si>
  <si>
    <t>DaysInMls</t>
  </si>
  <si>
    <t>Days in MLS</t>
  </si>
  <si>
    <t>The number of days the listing was on market within the MLS system. Like Days on Market, where the calculation can be based on a number of on-market and off-market events, Days in MLS is best defined as being based upon timestamps of when entry or changes were made in the MLS.</t>
  </si>
  <si>
    <t>23f5311</t>
  </si>
  <si>
    <t>DaysInMls Field</t>
  </si>
  <si>
    <t>https://ddwiki.reso.org/display/DDW20/DaysInMls+Field</t>
  </si>
  <si>
    <t>DaysOnMarket</t>
  </si>
  <si>
    <t>Days On Market</t>
  </si>
  <si>
    <t>The number of days the listing is on market, as defined by the MLS business rules.</t>
  </si>
  <si>
    <t>DOM, ListingDaysOnMarket, DOML, LDOM, ADOM, ActiveDaysOnMarket, AgentDaysOnMarket</t>
  </si>
  <si>
    <t>Jours sur le marché</t>
  </si>
  <si>
    <t>Días en el Mercado</t>
  </si>
  <si>
    <t>3016bf8</t>
  </si>
  <si>
    <t>DaysOnMarket Field</t>
  </si>
  <si>
    <t>https://ddwiki.reso.org/display/DDW20/DaysOnMarket+Field</t>
  </si>
  <si>
    <t>DaysOnSite</t>
  </si>
  <si>
    <t>Days on Site</t>
  </si>
  <si>
    <t>The number of days the listing appeared on the given site, typically a public portal.</t>
  </si>
  <si>
    <t>e27e8bc</t>
  </si>
  <si>
    <t>DaysOnSite Field</t>
  </si>
  <si>
    <t>https://ddwiki.reso.org/display/DDW20/DaysOnSite+Field</t>
  </si>
  <si>
    <t>DevelopmentStatus</t>
  </si>
  <si>
    <t>Development Status</t>
  </si>
  <si>
    <t>A list of the development status of the property, which is an important factor in selling, purchasing and developing land properties.</t>
  </si>
  <si>
    <t>Stade de développement</t>
  </si>
  <si>
    <t>Estado de Desarrollo</t>
  </si>
  <si>
    <t>4b6cf73</t>
  </si>
  <si>
    <t>DevelopmentStatus Field</t>
  </si>
  <si>
    <t>https://ddwiki.reso.org/display/DDW20/DevelopmentStatus+Field</t>
  </si>
  <si>
    <t>DirectionFaces</t>
  </si>
  <si>
    <t>Direction Faces</t>
  </si>
  <si>
    <t>The compass direction that the main entrance to the building faces (e.g., North, South, East, West, Northeast, Southwest). It may also be known as the building exposure.</t>
  </si>
  <si>
    <t>BuildingExposure</t>
  </si>
  <si>
    <t>Orientation du bâtiment</t>
  </si>
  <si>
    <t>Orientación de Superficies</t>
  </si>
  <si>
    <t>ae866c2</t>
  </si>
  <si>
    <t>DirectionFaces Field</t>
  </si>
  <si>
    <t>https://ddwiki.reso.org/display/DDW20/DirectionFaces+Field</t>
  </si>
  <si>
    <t>Location = "Public entrance"Cardinal Orientation = [value]</t>
  </si>
  <si>
    <t>Directions</t>
  </si>
  <si>
    <t>Driving directions to the property.</t>
  </si>
  <si>
    <t>Directions routières</t>
  </si>
  <si>
    <t>Orientaciones</t>
  </si>
  <si>
    <t>f9e156d</t>
  </si>
  <si>
    <t>Directions Field</t>
  </si>
  <si>
    <t>https://ddwiki.reso.org/display/DDW20/Directions+Field</t>
  </si>
  <si>
    <t>Disclaimer</t>
  </si>
  <si>
    <t>Text that serves as the negation or limitation of the rights under a warranty given by a seller to a buyer.</t>
  </si>
  <si>
    <t>Avis de non-responsabilité</t>
  </si>
  <si>
    <t>Aviso Legal</t>
  </si>
  <si>
    <t>6ba0103</t>
  </si>
  <si>
    <t>Disclaimer Field</t>
  </si>
  <si>
    <t>https://ddwiki.reso.org/display/DDW20/Disclaimer+Field</t>
  </si>
  <si>
    <t>Disclosures</t>
  </si>
  <si>
    <t>Legal or pertinent information that should be disclosed to potential buyer's agents.</t>
  </si>
  <si>
    <t>Legal, LegalDisclosures</t>
  </si>
  <si>
    <t>Informations divulguées</t>
  </si>
  <si>
    <t>Divulgaciones</t>
  </si>
  <si>
    <t>7c3ec80</t>
  </si>
  <si>
    <t>Disclosures Field</t>
  </si>
  <si>
    <t>https://ddwiki.reso.org/display/DDW20/Disclosures+Field</t>
  </si>
  <si>
    <t>DistanceToBusComments</t>
  </si>
  <si>
    <t>Distance To Bus Comments</t>
  </si>
  <si>
    <t>A textual description of the distance to local bus stops.</t>
  </si>
  <si>
    <t>Location</t>
  </si>
  <si>
    <t>Commentaires relatifs à la distance entre la propriété et l’arrêt d’autobus</t>
  </si>
  <si>
    <t>Comentarios Distancia a Bus</t>
  </si>
  <si>
    <t>b939168</t>
  </si>
  <si>
    <t>DistanceToBusComments Field</t>
  </si>
  <si>
    <t>https://ddwiki.reso.org/display/DDW20/DistanceToBusComments+Field</t>
  </si>
  <si>
    <t>Distance To Public Transportation = [value]</t>
  </si>
  <si>
    <t>DistanceToBusNumeric</t>
  </si>
  <si>
    <t>Distance To Bus Numeric</t>
  </si>
  <si>
    <t>The numeric distance from the property to the nearest bus stop.</t>
  </si>
  <si>
    <t>Distance entre la propriété et l’arrêt d’autobus</t>
  </si>
  <si>
    <t>Númerico Distancia a Bus</t>
  </si>
  <si>
    <t>c011af8</t>
  </si>
  <si>
    <t>DistanceToBusNumeric Field</t>
  </si>
  <si>
    <t>https://ddwiki.reso.org/display/DDW20/DistanceToBusNumeric+Field</t>
  </si>
  <si>
    <t>DistanceToBusUnits</t>
  </si>
  <si>
    <t>Distance To Bus Units</t>
  </si>
  <si>
    <t>A pick list of the unit linear measurement (i.e., Feet, Meters, Yards, Kilometers, Miles, etc.).</t>
  </si>
  <si>
    <t>Unité de mesure de la distance entre la propriété et l’arrêt d’autobus</t>
  </si>
  <si>
    <t>Unidades Distancia a Bus</t>
  </si>
  <si>
    <t>c07cff1</t>
  </si>
  <si>
    <t>LinearUnits</t>
  </si>
  <si>
    <t>DistanceToBusUnits Field</t>
  </si>
  <si>
    <t>https://ddwiki.reso.org/display/DDW20/DistanceToBusUnits+Field</t>
  </si>
  <si>
    <t>DistanceToElectricComments</t>
  </si>
  <si>
    <t>Distance To Electric Comments</t>
  </si>
  <si>
    <t>Provides details about the property's access to serviceable electrical utility and the distance to it.</t>
  </si>
  <si>
    <t>Utilities</t>
  </si>
  <si>
    <t>Commentaires relatifs à la distance entre la propriété et le service public d’électricité</t>
  </si>
  <si>
    <t>Comentarios Distancia a Electricidad</t>
  </si>
  <si>
    <t>612a026</t>
  </si>
  <si>
    <t>DistanceToElectricComments Field</t>
  </si>
  <si>
    <t>https://ddwiki.reso.org/display/DDW20/DistanceToElectricComments+Field</t>
  </si>
  <si>
    <t>DistanceToElectricNumeric</t>
  </si>
  <si>
    <t>Distance To Electric Numeric</t>
  </si>
  <si>
    <t>The numeric distance from the property to the electrical utility.</t>
  </si>
  <si>
    <t>Distance entre la propriété et le service public d’électricité</t>
  </si>
  <si>
    <t>Numérico Distancia a Electricidad</t>
  </si>
  <si>
    <t>b211f5a</t>
  </si>
  <si>
    <t>DistanceToElectricNumeric Field</t>
  </si>
  <si>
    <t>https://ddwiki.reso.org/display/DDW20/DistanceToElectricNumeric+Field</t>
  </si>
  <si>
    <t>DistanceToElectricUnits</t>
  </si>
  <si>
    <t>Distance To Electric Units</t>
  </si>
  <si>
    <t>Unité de mesure de la distance entre la propriété et le service public d’électricité</t>
  </si>
  <si>
    <t>Unidades Distancia a Electricidad</t>
  </si>
  <si>
    <t>5d15051</t>
  </si>
  <si>
    <t>DistanceToElectricUnits Field</t>
  </si>
  <si>
    <t>https://ddwiki.reso.org/display/DDW20/DistanceToElectricUnits+Field</t>
  </si>
  <si>
    <t>DistanceToFreewayComments</t>
  </si>
  <si>
    <t>Distance To Freeway Comments</t>
  </si>
  <si>
    <t>A textual description of the distance to freeways.</t>
  </si>
  <si>
    <t>Commentaires relatifs à la distance entre la propriété et l’autoroute</t>
  </si>
  <si>
    <t>Comentarios Distancia a Autopista</t>
  </si>
  <si>
    <t>b2e676c</t>
  </si>
  <si>
    <t>DistanceToFreewayComments Field</t>
  </si>
  <si>
    <t>https://ddwiki.reso.org/display/DDW20/DistanceToFreewayComments+Field</t>
  </si>
  <si>
    <t>DistanceToFreewayNumeric</t>
  </si>
  <si>
    <t>Distance To Freeway Numeric</t>
  </si>
  <si>
    <t>The numeric distance from the property to the nearest freeway.</t>
  </si>
  <si>
    <t>Distance entre la propriété et l’autoroute</t>
  </si>
  <si>
    <t>Numérico Distancia a Autopista</t>
  </si>
  <si>
    <t>8b93e5d</t>
  </si>
  <si>
    <t>DistanceToFreewayNumeric Field</t>
  </si>
  <si>
    <t>https://ddwiki.reso.org/display/DDW20/DistanceToFreewayNumeric+Field</t>
  </si>
  <si>
    <t>DistanceToFreewayUnits</t>
  </si>
  <si>
    <t>Distance To Freeway Units</t>
  </si>
  <si>
    <t>Unité de mesure de la distance entre la propriété et l’autoroute</t>
  </si>
  <si>
    <t>Unidades Distancia a Autopista</t>
  </si>
  <si>
    <t>910e0cb</t>
  </si>
  <si>
    <t>DistanceToFreewayUnits Field</t>
  </si>
  <si>
    <t>https://ddwiki.reso.org/display/DDW20/DistanceToFreewayUnits+Field</t>
  </si>
  <si>
    <t>DistanceToGasComments</t>
  </si>
  <si>
    <t>Distance To Gas Comments</t>
  </si>
  <si>
    <t>Provides details about the property's access to serviceable natural gas utility and the distance to it.</t>
  </si>
  <si>
    <t>Commentaires relatifs à la distance entre la propriété et le service public de gaz naturel</t>
  </si>
  <si>
    <t>Comentarios Distancia a Gasolinera</t>
  </si>
  <si>
    <t>560f189</t>
  </si>
  <si>
    <t>DistanceToGasComments Field</t>
  </si>
  <si>
    <t>https://ddwiki.reso.org/display/DDW20/DistanceToGasComments+Field</t>
  </si>
  <si>
    <t>DistanceToGasNumeric</t>
  </si>
  <si>
    <t>Distance To Gas Numeric</t>
  </si>
  <si>
    <t>The numeric distance from the property to the gas utility.</t>
  </si>
  <si>
    <t>Distance entre la propriété et le service public de gaz naturel</t>
  </si>
  <si>
    <t>Númerico Distancia a Gasolinera</t>
  </si>
  <si>
    <t>6d030f2</t>
  </si>
  <si>
    <t>DistanceToGasNumeric Field</t>
  </si>
  <si>
    <t>https://ddwiki.reso.org/display/DDW20/DistanceToGasNumeric+Field</t>
  </si>
  <si>
    <t>DistanceToGasUnits</t>
  </si>
  <si>
    <t>Distance To Gas Units</t>
  </si>
  <si>
    <t>Unité de mesure de la distance entre la propriété et le service public de gaz naturel</t>
  </si>
  <si>
    <t>Unidades Distancia a Gasolinera</t>
  </si>
  <si>
    <t>d89689e</t>
  </si>
  <si>
    <t>DistanceToGasUnits Field</t>
  </si>
  <si>
    <t>https://ddwiki.reso.org/display/DDW20/DistanceToGasUnits+Field</t>
  </si>
  <si>
    <t>DistanceToPhoneServiceComments</t>
  </si>
  <si>
    <t>Distance To Phone Service Comments</t>
  </si>
  <si>
    <t>Provides details about the property's access to phone service and the distance to it.</t>
  </si>
  <si>
    <t>Commentaires relatifs à la distance entre la propriété et le service public de téléphone</t>
  </si>
  <si>
    <t>Comentarios Distancia a Servicios Telefónicos</t>
  </si>
  <si>
    <t>a08d373</t>
  </si>
  <si>
    <t>DistanceToPhoneServiceComments Field</t>
  </si>
  <si>
    <t>https://ddwiki.reso.org/display/DDW20/DistanceToPhoneServiceComments+Field</t>
  </si>
  <si>
    <t>DistanceToPhoneServiceNumeric</t>
  </si>
  <si>
    <t>Distance To Phone Service Numeric</t>
  </si>
  <si>
    <t>The numeric distance from the property to the phone utility.</t>
  </si>
  <si>
    <t>Distance entre la propriété et le service public de téléphone</t>
  </si>
  <si>
    <t>Numérico Distancia a Servicios Telefónicos</t>
  </si>
  <si>
    <t>b5da204</t>
  </si>
  <si>
    <t>DistanceToPhoneServiceNumeric Field</t>
  </si>
  <si>
    <t>https://ddwiki.reso.org/display/DDW20/DistanceToPhoneServiceNumeric+Field</t>
  </si>
  <si>
    <t>DistanceToPhoneServiceUnits</t>
  </si>
  <si>
    <t>Distance To Phone Service Units</t>
  </si>
  <si>
    <t>Unité de mesure de la distance entre la propriété et le service public de téléphone</t>
  </si>
  <si>
    <t>Unidades Distancia a Servicios Telefónicos</t>
  </si>
  <si>
    <t>DistanceToPhoneServiceUnits Field</t>
  </si>
  <si>
    <t>https://ddwiki.reso.org/display/DDW20/DistanceToPhoneServiceUnits+Field</t>
  </si>
  <si>
    <t>DistanceToPlaceofWorshipComments</t>
  </si>
  <si>
    <t>Distance To Placeof Worship Comments</t>
  </si>
  <si>
    <t>A textual description of the distance to local places of worship.</t>
  </si>
  <si>
    <t>Commentaires relatifs à la distance entre la propriété et le lieu de culte</t>
  </si>
  <si>
    <t>Comentarios Distancia a Templo Religioso</t>
  </si>
  <si>
    <t>03af751</t>
  </si>
  <si>
    <t>DistanceToPlaceofWorshipComments Field</t>
  </si>
  <si>
    <t>https://ddwiki.reso.org/display/DDW20/DistanceToPlaceofWorshipComments+Field</t>
  </si>
  <si>
    <t>DistanceToPlaceofWorshipNumeric</t>
  </si>
  <si>
    <t>Distance To Placeof Worship Numeric</t>
  </si>
  <si>
    <t>The numeric distance from the property to the nearest place of worship.</t>
  </si>
  <si>
    <t>Distance entre la propriété et le lieu de culte</t>
  </si>
  <si>
    <t>Numérico Distancia a Templo Religioso</t>
  </si>
  <si>
    <t>8dfe44b</t>
  </si>
  <si>
    <t>DistanceToPlaceofWorshipNumeric Field</t>
  </si>
  <si>
    <t>https://ddwiki.reso.org/display/DDW20/DistanceToPlaceofWorshipNumeric+Field</t>
  </si>
  <si>
    <t>DistanceToPlaceofWorshipUnits</t>
  </si>
  <si>
    <t>Distance To Placeof Worship Units</t>
  </si>
  <si>
    <t>Unité de mesure de la distance entre la propriété et le lieu de culte</t>
  </si>
  <si>
    <t>Unidades Distancia a Templo Religioso</t>
  </si>
  <si>
    <t>9cc0601</t>
  </si>
  <si>
    <t>DistanceToPlaceofWorshipUnits Field</t>
  </si>
  <si>
    <t>https://ddwiki.reso.org/display/DDW20/DistanceToPlaceofWorshipUnits+Field</t>
  </si>
  <si>
    <t>DistanceToSchoolBusComments</t>
  </si>
  <si>
    <t>Distance To School Bus Comments</t>
  </si>
  <si>
    <t>Distance from the property to the nearest school bus pickup point.</t>
  </si>
  <si>
    <t>Commentaires relatifs à la distance entre la propriété et l’arrêt d’autobus scolaire</t>
  </si>
  <si>
    <t>Comentarios Distancia a Bus Escolar</t>
  </si>
  <si>
    <t>b7ccb47</t>
  </si>
  <si>
    <t>DistanceToSchoolBusComments Field</t>
  </si>
  <si>
    <t>https://ddwiki.reso.org/display/DDW20/DistanceToSchoolBusComments+Field</t>
  </si>
  <si>
    <t>DistanceToSchoolBusNumeric</t>
  </si>
  <si>
    <t>Distance To School Bus Numeric</t>
  </si>
  <si>
    <t>The numeric distance from the property to the nearest school bus pickup point.</t>
  </si>
  <si>
    <t>Distance entre la propriété et l’arrêt d’autobus scolaire</t>
  </si>
  <si>
    <t>Númerico Distancia a Bus Escolar</t>
  </si>
  <si>
    <t>407645f</t>
  </si>
  <si>
    <t>DistanceToSchoolBusNumeric Field</t>
  </si>
  <si>
    <t>https://ddwiki.reso.org/display/DDW20/DistanceToSchoolBusNumeric+Field</t>
  </si>
  <si>
    <t>DistanceToSchoolBusUnits</t>
  </si>
  <si>
    <t>Distance To School Bus Units</t>
  </si>
  <si>
    <t>Unité de mesure de la distance entre la propriété et l’arrêt d’autobus scolaire</t>
  </si>
  <si>
    <t>Unidades Distancia a Bus Escolar</t>
  </si>
  <si>
    <t>4f12c3d</t>
  </si>
  <si>
    <t>DistanceToSchoolBusUnits Field</t>
  </si>
  <si>
    <t>https://ddwiki.reso.org/display/DDW20/DistanceToSchoolBusUnits+Field</t>
  </si>
  <si>
    <t>DistanceToSchoolsComments</t>
  </si>
  <si>
    <t>Distance To Schools Comments</t>
  </si>
  <si>
    <t>A textual description of the distance to local schools.</t>
  </si>
  <si>
    <t>Commentaires relatifs à la distance entre la propriété et l’école</t>
  </si>
  <si>
    <t>Comentarios Distancia a Escuelas</t>
  </si>
  <si>
    <t>6d65a58</t>
  </si>
  <si>
    <t>DistanceToSchoolsComments Field</t>
  </si>
  <si>
    <t>https://ddwiki.reso.org/display/DDW20/DistanceToSchoolsComments+Field</t>
  </si>
  <si>
    <t>DistanceToSchoolsNumeric</t>
  </si>
  <si>
    <t>Distance To Schools Numeric</t>
  </si>
  <si>
    <t>The numeric distance from the property to the nearest school.</t>
  </si>
  <si>
    <t>Distance entre la propriété et l’école</t>
  </si>
  <si>
    <t>Númerico Distancia a Escuelas</t>
  </si>
  <si>
    <t>63ccd7a</t>
  </si>
  <si>
    <t>DistanceToSchoolsNumeric Field</t>
  </si>
  <si>
    <t>https://ddwiki.reso.org/display/DDW20/DistanceToSchoolsNumeric+Field</t>
  </si>
  <si>
    <t>DistanceToSchoolsUnits</t>
  </si>
  <si>
    <t>Distance To Schools Units</t>
  </si>
  <si>
    <t>Unité de mesure de la distance entre la propriété et l’école</t>
  </si>
  <si>
    <t>Unidades Distancia a Escuelas</t>
  </si>
  <si>
    <t>5542ce5</t>
  </si>
  <si>
    <t>DistanceToSchoolsUnits Field</t>
  </si>
  <si>
    <t>https://ddwiki.reso.org/display/DDW20/DistanceToSchoolsUnits+Field</t>
  </si>
  <si>
    <t>DistanceToSewerComments</t>
  </si>
  <si>
    <t>Distance To Sewer Comments</t>
  </si>
  <si>
    <t>Provides details about the property's access to sewer or septic service and the distance to it.</t>
  </si>
  <si>
    <t>Commentaires relatifs à la distance entre la propriété et le service public d’égout</t>
  </si>
  <si>
    <t>Comentarios Distancia a Alcantarillado</t>
  </si>
  <si>
    <t>1dbfb4b</t>
  </si>
  <si>
    <t>DistanceToSewerComments Field</t>
  </si>
  <si>
    <t>https://ddwiki.reso.org/display/DDW20/DistanceToSewerComments+Field</t>
  </si>
  <si>
    <t>DistanceToSewerNumeric</t>
  </si>
  <si>
    <t>Distance To Sewer Numeric</t>
  </si>
  <si>
    <t>The numeric distance from the property to the sewer utility.</t>
  </si>
  <si>
    <t>Distance entre la propriété et le service public d’égout</t>
  </si>
  <si>
    <t>Numérico Distancia a Alcantarillado</t>
  </si>
  <si>
    <t>089fa6c</t>
  </si>
  <si>
    <t>DistanceToSewerNumeric Field</t>
  </si>
  <si>
    <t>https://ddwiki.reso.org/display/DDW20/DistanceToSewerNumeric+Field</t>
  </si>
  <si>
    <t>DistanceToSewerUnits</t>
  </si>
  <si>
    <t>Distance To Sewer Units</t>
  </si>
  <si>
    <t>Unité de mesure de la distance entre la propriété et le service public d’égout</t>
  </si>
  <si>
    <t>Unidades Distancia a Alcantarillado</t>
  </si>
  <si>
    <t>d51b11f</t>
  </si>
  <si>
    <t>DistanceToSewerUnits Field</t>
  </si>
  <si>
    <t>https://ddwiki.reso.org/display/DDW20/DistanceToSewerUnits+Field</t>
  </si>
  <si>
    <t>DistanceToShoppingComments</t>
  </si>
  <si>
    <t>Distance To Shopping Comments</t>
  </si>
  <si>
    <t>A description of the distance to primary shopping sources, such as groceries, gasoline, clothing or department stores.</t>
  </si>
  <si>
    <t>Commentaires relatifs à la distance entre la propriété et le centre commercial</t>
  </si>
  <si>
    <t>Comentarios Distancia a Centro Comercial</t>
  </si>
  <si>
    <t>8b8bbac</t>
  </si>
  <si>
    <t>DistanceToShoppingComments Field</t>
  </si>
  <si>
    <t>https://ddwiki.reso.org/display/DDW20/DistanceToShoppingComments+Field</t>
  </si>
  <si>
    <t>DistanceToShoppingNumeric</t>
  </si>
  <si>
    <t>Distance To Shopping Numeric</t>
  </si>
  <si>
    <t>The numeric distance from the property to the nearest shopping.</t>
  </si>
  <si>
    <t>Distance entre la propriété et le centre commercial</t>
  </si>
  <si>
    <t>Numérico Distancia a Centro Comercial</t>
  </si>
  <si>
    <t>638b8a1</t>
  </si>
  <si>
    <t>DistanceToShoppingNumeric Field</t>
  </si>
  <si>
    <t>https://ddwiki.reso.org/display/DDW20/DistanceToShoppingNumeric+Field</t>
  </si>
  <si>
    <t>DistanceToShoppingUnits</t>
  </si>
  <si>
    <t>Distance To Shopping Units</t>
  </si>
  <si>
    <t>Unité de mesure de la distance entre la propriété et le centre commercial</t>
  </si>
  <si>
    <t>Unidades Distancia a Centro Comercial</t>
  </si>
  <si>
    <t>768c3d4</t>
  </si>
  <si>
    <t>DistanceToShoppingUnits Field</t>
  </si>
  <si>
    <t>https://ddwiki.reso.org/display/DDW20/DistanceToShoppingUnits+Field</t>
  </si>
  <si>
    <t>DistanceToStreetComments</t>
  </si>
  <si>
    <t>Distance To Street Comments</t>
  </si>
  <si>
    <t>Provides details about the property's access to a maintained road or street adjacent to the lot, conditions of access and distance to a maintained road.</t>
  </si>
  <si>
    <t>Commentaires relatifs à la distance entre la propriété et la rue</t>
  </si>
  <si>
    <t>Comentarios Distancia a Calle</t>
  </si>
  <si>
    <t>1bf36c7</t>
  </si>
  <si>
    <t>DistanceToStreetComments Field</t>
  </si>
  <si>
    <t>https://ddwiki.reso.org/display/DDW20/DistanceToStreetComments+Field</t>
  </si>
  <si>
    <t>DistanceToStreetNumeric</t>
  </si>
  <si>
    <t>Distance To Street Numeric</t>
  </si>
  <si>
    <t>The numeric distance from the property to the street.</t>
  </si>
  <si>
    <t>Distance entre la propriété et la rue</t>
  </si>
  <si>
    <t>Numérico Distancia a Calle</t>
  </si>
  <si>
    <t>27734ef</t>
  </si>
  <si>
    <t>DistanceToStreetNumeric Field</t>
  </si>
  <si>
    <t>https://ddwiki.reso.org/display/DDW20/DistanceToStreetNumeric+Field</t>
  </si>
  <si>
    <t>DistanceToStreetUnits</t>
  </si>
  <si>
    <t>Distance To Street Units</t>
  </si>
  <si>
    <t>Unité de mesure de la distance entre la propriété et la rue</t>
  </si>
  <si>
    <t>Unidades Distancia a Calle</t>
  </si>
  <si>
    <t>fd7a026</t>
  </si>
  <si>
    <t>DistanceToStreetUnits Field</t>
  </si>
  <si>
    <t>https://ddwiki.reso.org/display/DDW20/DistanceToStreetUnits+Field</t>
  </si>
  <si>
    <t>DistanceToWaterComments</t>
  </si>
  <si>
    <t>Distance To Water Comments</t>
  </si>
  <si>
    <t>Provides details about the property's access to serviceable water utility and the distance to it.</t>
  </si>
  <si>
    <t>Commentaires relatifs à la distance entre la propriété et le service public d’eau</t>
  </si>
  <si>
    <t>Comentarios Distancia a Agua</t>
  </si>
  <si>
    <t>20d81c1</t>
  </si>
  <si>
    <t>DistanceToWaterComments Field</t>
  </si>
  <si>
    <t>https://ddwiki.reso.org/display/DDW20/DistanceToWaterComments+Field</t>
  </si>
  <si>
    <t>DistanceToWaterNumeric</t>
  </si>
  <si>
    <t>Distance To Water Numeric</t>
  </si>
  <si>
    <t>The numeric distance from the property to the water utility.</t>
  </si>
  <si>
    <t>Distance entre la propriété et le service public d’eau</t>
  </si>
  <si>
    <t>Numérico Distancia a Agua</t>
  </si>
  <si>
    <t>DistanceToWaterNumeric Field</t>
  </si>
  <si>
    <t>https://ddwiki.reso.org/display/DDW20/DistanceToWaterNumeric+Field</t>
  </si>
  <si>
    <t>DistanceToWaterUnits</t>
  </si>
  <si>
    <t>Distance To Water Units</t>
  </si>
  <si>
    <t>Unité de mesure de la distance entre la propriété et le service public d’eau</t>
  </si>
  <si>
    <t>Unidades Distancia a Agua</t>
  </si>
  <si>
    <t>55e3f71</t>
  </si>
  <si>
    <t>DistanceToWaterUnits Field</t>
  </si>
  <si>
    <t>https://ddwiki.reso.org/display/DDW20/DistanceToWaterUnits+Field</t>
  </si>
  <si>
    <t>DocumentsAvailable</t>
  </si>
  <si>
    <t>Documents Available</t>
  </si>
  <si>
    <t>A list of the documents available for the property. Knowing what documents are available for the property is valuable information.</t>
  </si>
  <si>
    <t>Listing,Media</t>
  </si>
  <si>
    <t>Documents disponibles</t>
  </si>
  <si>
    <t>Documentos Disponibles</t>
  </si>
  <si>
    <t>55a7ae8</t>
  </si>
  <si>
    <t>RESI,RLSE,RINC,LAND,MOBI,FARM,BUSO</t>
  </si>
  <si>
    <t>DocumentsAvailable Field</t>
  </si>
  <si>
    <t>https://ddwiki.reso.org/display/DDW20/DocumentsAvailable+Field</t>
  </si>
  <si>
    <t>DocumentsChangeTimestamp</t>
  </si>
  <si>
    <t>Documents Change Timestamp</t>
  </si>
  <si>
    <t>The system-generated timestamp of when the last update or change to the documents for this listing was made.</t>
  </si>
  <si>
    <t>Timestamp</t>
  </si>
  <si>
    <t>Heure et date de la mise à jour des documents</t>
  </si>
  <si>
    <t>Marca de Tiempo de Cambio de Documentos</t>
  </si>
  <si>
    <t>78d12c3</t>
  </si>
  <si>
    <t>DocumentsChangeTimestamp Field</t>
  </si>
  <si>
    <t>https://ddwiki.reso.org/display/DDW20/DocumentsChangeTimestamp+Field</t>
  </si>
  <si>
    <t>DocumentsCount</t>
  </si>
  <si>
    <t>Documents Count</t>
  </si>
  <si>
    <t>The total number of documents or supplements included with the listing.</t>
  </si>
  <si>
    <t>Nombre de documents</t>
  </si>
  <si>
    <t>Conteo de Documentos</t>
  </si>
  <si>
    <t>1feba6b</t>
  </si>
  <si>
    <t>DocumentsCount Field</t>
  </si>
  <si>
    <t>https://ddwiki.reso.org/display/DDW20/DocumentsCount+Field</t>
  </si>
  <si>
    <t>DocumentStatus</t>
  </si>
  <si>
    <t>Document Status</t>
  </si>
  <si>
    <t>The statuses a document could be in during a transaction.</t>
  </si>
  <si>
    <t>588fe4e</t>
  </si>
  <si>
    <t>DocumentStatus Field</t>
  </si>
  <si>
    <t>https://ddwiki.reso.org/display/DDW20/DocumentStatus+Field</t>
  </si>
  <si>
    <t>DOH1</t>
  </si>
  <si>
    <t>DOH 1</t>
  </si>
  <si>
    <t>The Department of Housing decal number for the mobile or manufactured home. For the first or only unit/section, use DOH 1 over DOH 2 or 3.</t>
  </si>
  <si>
    <t>Unit1HCDHUDDECAL</t>
  </si>
  <si>
    <t>Department of Housing 1</t>
  </si>
  <si>
    <t>6d4b975</t>
  </si>
  <si>
    <t>RESI,RLSE,MOBI</t>
  </si>
  <si>
    <t>DOH1 Field</t>
  </si>
  <si>
    <t>https://ddwiki.reso.org/display/DDW20/DOH1+Field</t>
  </si>
  <si>
    <t>DOH2</t>
  </si>
  <si>
    <t>DOH 2</t>
  </si>
  <si>
    <t>The Department of Housing decal number for the mobile or manufactured home. For two units/sections, use DOH 1 and 2 over DOH 3.</t>
  </si>
  <si>
    <t>Unit2HCDHUDDECAL</t>
  </si>
  <si>
    <t>Department of Housing 2</t>
  </si>
  <si>
    <t>be614fc</t>
  </si>
  <si>
    <t>DOH2 Field</t>
  </si>
  <si>
    <t>https://ddwiki.reso.org/display/DDW20/DOH2+Field</t>
  </si>
  <si>
    <t>DOH3</t>
  </si>
  <si>
    <t>DOH 3</t>
  </si>
  <si>
    <t>Unit3HCDHUDDECAL</t>
  </si>
  <si>
    <t>Department of Housing 3</t>
  </si>
  <si>
    <t>660826e</t>
  </si>
  <si>
    <t>DOH3 Field</t>
  </si>
  <si>
    <t>https://ddwiki.reso.org/display/DDW20/DOH3+Field</t>
  </si>
  <si>
    <t>DoorFeatures</t>
  </si>
  <si>
    <t>Door Features</t>
  </si>
  <si>
    <t>A list of features or description of the doors included in the sale/lease.</t>
  </si>
  <si>
    <t>Caractéristiques des portes</t>
  </si>
  <si>
    <t>Características de Puerta</t>
  </si>
  <si>
    <t>2f4b6d6</t>
  </si>
  <si>
    <t>DoorFeatures Field</t>
  </si>
  <si>
    <t>https://ddwiki.reso.org/display/DDW20/DoorFeatures+Field</t>
  </si>
  <si>
    <t>DualOrVariableRateCommissionYN</t>
  </si>
  <si>
    <t>Dual or Variable Rate Commission Yes/No</t>
  </si>
  <si>
    <t>A commission arrangement in which the seller agrees to pay a specified commission to the listing broker if the property is sold through the efforts of a cooperating broker. The seller pays the listing broker a different commission amount if there is no cooperating broker involved in the sale or the sale occurs due to the efforts of the seller directly.</t>
  </si>
  <si>
    <t>a11aa3e</t>
  </si>
  <si>
    <t>DualOrVariableRateCommissionYN Field</t>
  </si>
  <si>
    <t>https://ddwiki.reso.org/display/DDW20/DualOrVariableRateCommissionYN+Field</t>
  </si>
  <si>
    <t>Electric</t>
  </si>
  <si>
    <t>A list of electric-service related features of the property (e.g., 110 Volt, 3 Phase, 220 Volt, RV Hookup). Note: the previous Electric field was renamed to DistanceToElectricComments.</t>
  </si>
  <si>
    <t>Électricité</t>
  </si>
  <si>
    <t>Electricidad</t>
  </si>
  <si>
    <t>8225eaf</t>
  </si>
  <si>
    <t>Electric Field</t>
  </si>
  <si>
    <t>https://ddwiki.reso.org/display/DDW20/Electric+Field</t>
  </si>
  <si>
    <t>ElectricExpense</t>
  </si>
  <si>
    <t>Electric Expense</t>
  </si>
  <si>
    <t>Dépenses en électricité</t>
  </si>
  <si>
    <t>Gasto Eléctrico</t>
  </si>
  <si>
    <t>b94c787</t>
  </si>
  <si>
    <t>RINC,COMS,COML</t>
  </si>
  <si>
    <t>ElectricExpense Field</t>
  </si>
  <si>
    <t>https://ddwiki.reso.org/display/DDW20/ElectricExpense+Field</t>
  </si>
  <si>
    <t>ElectricOnPropertyYN</t>
  </si>
  <si>
    <t>Electric On Property Yes/No</t>
  </si>
  <si>
    <t>Indicates whether or not the property currently has electrical utility available on the property.</t>
  </si>
  <si>
    <t>Électricité sur la propriété O/N</t>
  </si>
  <si>
    <t>Electricidad en la Propiedad SN</t>
  </si>
  <si>
    <t>f451c64</t>
  </si>
  <si>
    <t>LAND,FARM</t>
  </si>
  <si>
    <t>ElectricOnPropertyYN Field</t>
  </si>
  <si>
    <t>https://ddwiki.reso.org/display/DDW20/ElectricOnPropertyYN+Field</t>
  </si>
  <si>
    <t>ElementarySchool</t>
  </si>
  <si>
    <t>Elementary School</t>
  </si>
  <si>
    <t>The name of the primary school having a catchment area that includes the associated property.</t>
  </si>
  <si>
    <t>Location,School</t>
  </si>
  <si>
    <t>École élémentaire</t>
  </si>
  <si>
    <t>Escuela Primaria</t>
  </si>
  <si>
    <t>ElementarySchool Field</t>
  </si>
  <si>
    <t>https://ddwiki.reso.org/display/DDW20/ElementarySchool+Field</t>
  </si>
  <si>
    <t>ElementarySchoolDistrict</t>
  </si>
  <si>
    <t>Elementary School District</t>
  </si>
  <si>
    <t>The name of the elementary school district having a catchment area that includes the associated property.</t>
  </si>
  <si>
    <t>District de l’école élémentaire</t>
  </si>
  <si>
    <t>Distrito de Escuela Primaria</t>
  </si>
  <si>
    <t>2c4cb25</t>
  </si>
  <si>
    <t>ElementarySchoolDistrict Field</t>
  </si>
  <si>
    <t>https://ddwiki.reso.org/display/DDW20/ElementarySchoolDistrict+Field</t>
  </si>
  <si>
    <t>Elevation</t>
  </si>
  <si>
    <t>The elevation of the property in relation to sea level. Use the Elevation Units field to communicate the unit of measurement (i.e., feet, meters).</t>
  </si>
  <si>
    <t>Élévation</t>
  </si>
  <si>
    <t>Elevación</t>
  </si>
  <si>
    <t>6d93749</t>
  </si>
  <si>
    <t>Elevation Field</t>
  </si>
  <si>
    <t>https://ddwiki.reso.org/display/DDW20/Elevation+Field</t>
  </si>
  <si>
    <t>Elevation = [value]</t>
  </si>
  <si>
    <t>ElevationUnits</t>
  </si>
  <si>
    <t>Elevation Units</t>
  </si>
  <si>
    <t>A pick list of the unit of measurement used in the Elevation field (i.e., Feet, Meters).</t>
  </si>
  <si>
    <t>Unité de mesure de l’élévation</t>
  </si>
  <si>
    <t>Unidades de Elevación</t>
  </si>
  <si>
    <t>c38bfde</t>
  </si>
  <si>
    <t>ElevationUnits Field</t>
  </si>
  <si>
    <t>https://ddwiki.reso.org/display/DDW20/ElevationUnits+Field</t>
  </si>
  <si>
    <t>EntryLevel</t>
  </si>
  <si>
    <t>Entry Level</t>
  </si>
  <si>
    <t>A numeric field that describes the level within the structure, single-family residence (SFR) or a unit in a building, where the main entry to the dwelling is located. When a unit has one floor, it is implicit that this is also the level of the unit itself.</t>
  </si>
  <si>
    <t>Unit Floor Number</t>
  </si>
  <si>
    <t>Étage où est située de la porte d’entrée</t>
  </si>
  <si>
    <t>Nivel de Entrada</t>
  </si>
  <si>
    <t>c978b75</t>
  </si>
  <si>
    <t>EntryLevel Field</t>
  </si>
  <si>
    <t>https://ddwiki.reso.org/display/DDW20/EntryLevel+Field</t>
  </si>
  <si>
    <t>EntryLocation</t>
  </si>
  <si>
    <t>Entry Location</t>
  </si>
  <si>
    <t>A description of the main entryway to the property (e.g., elevator, ground level w/ steps, ground level w/o steps, top level).</t>
  </si>
  <si>
    <t>Entry Description</t>
  </si>
  <si>
    <t>Emplacement de la porte d’entrée</t>
  </si>
  <si>
    <t>Ubicación de Entrada</t>
  </si>
  <si>
    <t>8eec420</t>
  </si>
  <si>
    <t>EntryLocation Field</t>
  </si>
  <si>
    <t>https://ddwiki.reso.org/display/DDW20/EntryLocation+Field</t>
  </si>
  <si>
    <t>Exclusions</t>
  </si>
  <si>
    <t>Elements of the property that will not be included in the sale (e.g., chandeliers removed prior to close).</t>
  </si>
  <si>
    <t>ExclusionRemarks</t>
  </si>
  <si>
    <t>Exclusiones</t>
  </si>
  <si>
    <t>09a46c3</t>
  </si>
  <si>
    <t>Exclusions Field</t>
  </si>
  <si>
    <t>https://ddwiki.reso.org/display/DDW20/Exclusions+Field</t>
  </si>
  <si>
    <t>Existing Lease Type</t>
  </si>
  <si>
    <t>Information about the status of the existing lease on the property (i.e., Net, NNN, NN, Gross, Absolute Net, Escalation Clause, Ground Lease).</t>
  </si>
  <si>
    <t>Type de bail existant</t>
  </si>
  <si>
    <t>177d652</t>
  </si>
  <si>
    <t>RINC,COMS,CRE</t>
  </si>
  <si>
    <t>ExistingLeaseType Field</t>
  </si>
  <si>
    <t>https://ddwiki.reso.org/display/DDW20/ExistingLeaseType+Field</t>
  </si>
  <si>
    <t>ExpirationDate</t>
  </si>
  <si>
    <t>Expiration Date</t>
  </si>
  <si>
    <t>The date when the listing agreement will expire. This is the date entered by the agent reflecting when the change contractually occurred or will occur, not a timestamp of when the change was made in the MLS. The expiration date of listings, prior to their expiration, cancellation, sale or lease, is confidential information and should be restricted to the agent and their managers, partners or broker.</t>
  </si>
  <si>
    <t>DateExpired, Expired</t>
  </si>
  <si>
    <t>Date d’expiration</t>
  </si>
  <si>
    <t>Fecha de Expiración</t>
  </si>
  <si>
    <t>37c28f8</t>
  </si>
  <si>
    <t>ExpirationDate Field</t>
  </si>
  <si>
    <t>https://ddwiki.reso.org/display/DDW20/ExpirationDate+Field</t>
  </si>
  <si>
    <t>ExteriorFeatures</t>
  </si>
  <si>
    <t>Exterior Features</t>
  </si>
  <si>
    <t>A list of features or a description of the exterior of the property included in the sale/lease.</t>
  </si>
  <si>
    <t>Caractéristiques de l’extérieur</t>
  </si>
  <si>
    <t>Características Externas</t>
  </si>
  <si>
    <t>fe9c81c</t>
  </si>
  <si>
    <t>RESI,RLSE,RINC,MOBI,FARM,CRE</t>
  </si>
  <si>
    <t>ExteriorFeatures Field</t>
  </si>
  <si>
    <t>https://ddwiki.reso.org/display/DDW20/ExteriorFeatures+Field</t>
  </si>
  <si>
    <t>FarmCreditServiceInclYN</t>
  </si>
  <si>
    <t>Farm Credit Service Incl Yes/No</t>
  </si>
  <si>
    <t>Indicates whether or not Farm Credit Service shares are included in the price of the property.</t>
  </si>
  <si>
    <t>Farm Credit Services of America inclus O/N</t>
  </si>
  <si>
    <t>Servicio de Crédito Agrícola Incluido SN</t>
  </si>
  <si>
    <t>0710f15</t>
  </si>
  <si>
    <t>FarmCreditServiceInclYN Field</t>
  </si>
  <si>
    <t>https://ddwiki.reso.org/display/DDW20/FarmCreditServiceInclYN+Field</t>
  </si>
  <si>
    <t>FarmLandAreaSource</t>
  </si>
  <si>
    <t>Farm Land Area Source</t>
  </si>
  <si>
    <t>The source of the measurements. This may be a pick list of options showing the source of the measurement (i.e., agent, assessor, estimate). This field applies to all farm area fields (Cultivated, Pasture, Range, Wooded).</t>
  </si>
  <si>
    <t>Source des mesures de la terre agricole</t>
  </si>
  <si>
    <t>Fuente de Área de Tierra Agrícola</t>
  </si>
  <si>
    <t>44742b6</t>
  </si>
  <si>
    <t>FarmLandAreaSource Field</t>
  </si>
  <si>
    <t>https://ddwiki.reso.org/display/DDW20/FarmLandAreaSource+Field</t>
  </si>
  <si>
    <t>FarmLandAreaUnits</t>
  </si>
  <si>
    <t>Farm Land Area Units</t>
  </si>
  <si>
    <t>A pick list of the unit of measurement for the area (i.e., Square Feet, Square Meters, Acres, etc.). This field applies to all farm area fields (e.g., Cultivated, Pasture, Range, Wooded).</t>
  </si>
  <si>
    <t>Unité de mesure de la terre agricole</t>
  </si>
  <si>
    <t>Unidades de Área de Tierra Agrícola</t>
  </si>
  <si>
    <t>0a39b0d</t>
  </si>
  <si>
    <t>FarmLandAreaUnits Field</t>
  </si>
  <si>
    <t>https://ddwiki.reso.org/display/DDW20/FarmLandAreaUnits+Field</t>
  </si>
  <si>
    <t>Fencing</t>
  </si>
  <si>
    <t>A list of types of fencing found at the property being sold.</t>
  </si>
  <si>
    <t>Clôture</t>
  </si>
  <si>
    <t>Cercado</t>
  </si>
  <si>
    <t>ea6b73d</t>
  </si>
  <si>
    <t>Fencing Field</t>
  </si>
  <si>
    <t>https://ddwiki.reso.org/display/DDW20/Fencing+Field</t>
  </si>
  <si>
    <t>FhaEligibility</t>
  </si>
  <si>
    <t>FHA Eligibility</t>
  </si>
  <si>
    <t>The status of the property's FHA eligibility.</t>
  </si>
  <si>
    <t>c90c7bc</t>
  </si>
  <si>
    <t>Locked with Enumerations</t>
  </si>
  <si>
    <t>RESI,MOBI</t>
  </si>
  <si>
    <t>FhaEligibility Field</t>
  </si>
  <si>
    <t>https://ddwiki.reso.org/display/DDW20/FhaEligibility+Field</t>
  </si>
  <si>
    <t>FinancialDataSource</t>
  </si>
  <si>
    <t>Financial Data Source</t>
  </si>
  <si>
    <t>The source of the rental information (e.g., Accountant, Owner).</t>
  </si>
  <si>
    <t>Source des données financières</t>
  </si>
  <si>
    <t>Fuente de Información Financiera</t>
  </si>
  <si>
    <t>f51975f</t>
  </si>
  <si>
    <t>FinancialDataSource Field</t>
  </si>
  <si>
    <t>https://ddwiki.reso.org/display/DDW20/FinancialDataSource+Field</t>
  </si>
  <si>
    <t>FireplaceFeatures</t>
  </si>
  <si>
    <t>Fireplace Features</t>
  </si>
  <si>
    <t>A list of features or a description of the fireplace(s) included in the sale/lease.</t>
  </si>
  <si>
    <t>Caractéristiques du foyer</t>
  </si>
  <si>
    <t>Características de Chimenea</t>
  </si>
  <si>
    <t>8b0ba2d</t>
  </si>
  <si>
    <t>FireplaceFeatures Field</t>
  </si>
  <si>
    <t>https://ddwiki.reso.org/display/DDW20/FireplaceFeatures+Field</t>
  </si>
  <si>
    <t>FireplacesTotal</t>
  </si>
  <si>
    <t>Fireplaces Total</t>
  </si>
  <si>
    <t>Indicates whether or not the property includes a fireplace.</t>
  </si>
  <si>
    <t>Foyers totaux</t>
  </si>
  <si>
    <t>Total de Chimeneas</t>
  </si>
  <si>
    <t>00a8dbc</t>
  </si>
  <si>
    <t>FireplacesTotal Field</t>
  </si>
  <si>
    <t>https://ddwiki.reso.org/display/DDW20/FireplacesTotal+Field</t>
  </si>
  <si>
    <t>Heating Type = "Fireplace"Quantity = [value]</t>
  </si>
  <si>
    <t>FireplaceYN</t>
  </si>
  <si>
    <t>Fireplace Yes/No</t>
  </si>
  <si>
    <t>Does the property include a fireplace.</t>
  </si>
  <si>
    <t>Foyer O/N</t>
  </si>
  <si>
    <t>Chimenea SN</t>
  </si>
  <si>
    <t>e28a47b</t>
  </si>
  <si>
    <t>FireplaceYN Field</t>
  </si>
  <si>
    <t>https://ddwiki.reso.org/display/DDW20/FireplaceYN+Field</t>
  </si>
  <si>
    <t>Heating Type = "Fireplace"</t>
  </si>
  <si>
    <t>Flooring</t>
  </si>
  <si>
    <t>A list of the type(s) of flooring found within the property.</t>
  </si>
  <si>
    <t>Revêtement de sol</t>
  </si>
  <si>
    <t>Piso</t>
  </si>
  <si>
    <t>48007b8</t>
  </si>
  <si>
    <t>Flooring Field</t>
  </si>
  <si>
    <t>https://ddwiki.reso.org/display/DDW20/Flooring+Field</t>
  </si>
  <si>
    <t>Location = "Interior" Opaque Surface = "Floor" Finish = [value]</t>
  </si>
  <si>
    <t>FoundationArea</t>
  </si>
  <si>
    <t>Foundation Area</t>
  </si>
  <si>
    <t>The area or dimensions of the footprint of the structure on the lot.</t>
  </si>
  <si>
    <t>Dimensions des fondations</t>
  </si>
  <si>
    <t>Área de Cimientos</t>
  </si>
  <si>
    <t>e1bcdfc</t>
  </si>
  <si>
    <t>FoundationArea Field</t>
  </si>
  <si>
    <t>https://ddwiki.reso.org/display/DDW20/FoundationArea+Field</t>
  </si>
  <si>
    <t>Floor Area Qualifier = "Footprint"Area = [value]</t>
  </si>
  <si>
    <t>FoundationDetails</t>
  </si>
  <si>
    <t>Foundation Details</t>
  </si>
  <si>
    <t>A list of the type(s) of foundation on which the property sits.</t>
  </si>
  <si>
    <t>Type de fondations</t>
  </si>
  <si>
    <t>Detalle de Cimientos</t>
  </si>
  <si>
    <t>e8077f8</t>
  </si>
  <si>
    <t>FoundationDetails Field</t>
  </si>
  <si>
    <t>https://ddwiki.reso.org/display/DDW20/FoundationDetails+Field</t>
  </si>
  <si>
    <t>FrontageLength</t>
  </si>
  <si>
    <t>Frontage Length</t>
  </si>
  <si>
    <t>A textual description of the length of the frontages selected in the Frontage Type field.</t>
  </si>
  <si>
    <t>Longueur de la façade</t>
  </si>
  <si>
    <t>Longitud de Fachada</t>
  </si>
  <si>
    <t>66993f5</t>
  </si>
  <si>
    <t>FrontageLength Field</t>
  </si>
  <si>
    <t>https://ddwiki.reso.org/display/DDW20/FrontageLength+Field</t>
  </si>
  <si>
    <t>2104948</t>
  </si>
  <si>
    <t>FrontageType</t>
  </si>
  <si>
    <t>Frontage Type</t>
  </si>
  <si>
    <t>A pick list of types of frontage (i.e., Oceanfront, Lakefront, Golf Course, etc.). Information about roads or road frontage should be located in the RoadFrontageType and RoadSurfaceType fields.</t>
  </si>
  <si>
    <t>Type de façade</t>
  </si>
  <si>
    <t>Tipo de Fachada</t>
  </si>
  <si>
    <t>09bb132</t>
  </si>
  <si>
    <t>FrontageType Field</t>
  </si>
  <si>
    <t>https://ddwiki.reso.org/display/DDW20/FrontageType+Field</t>
  </si>
  <si>
    <t>FuelExpense</t>
  </si>
  <si>
    <t>Fuel Expense</t>
  </si>
  <si>
    <t>Dépenses en carburant</t>
  </si>
  <si>
    <t>Gasto de Gasolina</t>
  </si>
  <si>
    <t>ab0705e</t>
  </si>
  <si>
    <t>FuelExpense Field</t>
  </si>
  <si>
    <t>https://ddwiki.reso.org/display/DDW20/FuelExpense+Field</t>
  </si>
  <si>
    <t>Furnished</t>
  </si>
  <si>
    <t>The property being leased is furnished, unfurnished or partially furnished.</t>
  </si>
  <si>
    <t>Meublé</t>
  </si>
  <si>
    <t>Amueblado</t>
  </si>
  <si>
    <t>c994fbc</t>
  </si>
  <si>
    <t>RLSE</t>
  </si>
  <si>
    <t>Furnished Field</t>
  </si>
  <si>
    <t>https://ddwiki.reso.org/display/DDW20/Furnished+Field</t>
  </si>
  <si>
    <t>FurnitureReplacementExpense</t>
  </si>
  <si>
    <t>Furniture Replacement Expense</t>
  </si>
  <si>
    <t>Dépenses en remplacement de mobilier</t>
  </si>
  <si>
    <t>Gasto de Reemplazo de Muebles</t>
  </si>
  <si>
    <t>c0ffa28</t>
  </si>
  <si>
    <t>FurnitureReplacementExpense Field</t>
  </si>
  <si>
    <t>https://ddwiki.reso.org/display/DDW20/FurnitureReplacementExpense+Field</t>
  </si>
  <si>
    <t>GarageSpaces</t>
  </si>
  <si>
    <t>Garage Spaces</t>
  </si>
  <si>
    <t>The number of spaces in the garage(s).</t>
  </si>
  <si>
    <t>Garages</t>
  </si>
  <si>
    <t>f321048</t>
  </si>
  <si>
    <t>GarageSpaces Field</t>
  </si>
  <si>
    <t>https://ddwiki.reso.org/display/DDW20/GarageSpaces+Field</t>
  </si>
  <si>
    <t>Location = "Garage"Spatial Unit Type = "Parking space"Quantity = [value]</t>
  </si>
  <si>
    <t>GarageYN</t>
  </si>
  <si>
    <t>Garage Yes/No</t>
  </si>
  <si>
    <t>A flag that indicates whether or not the listing has a garage. This flag may be true/false, yes/no or some other true, false or unknown indicator. As with all flags, the field may be null.</t>
  </si>
  <si>
    <t>Garage O/N</t>
  </si>
  <si>
    <t>f6a50ac</t>
  </si>
  <si>
    <t>GarageYN Field</t>
  </si>
  <si>
    <t>https://ddwiki.reso.org/display/DDW20/GarageYN+Field</t>
  </si>
  <si>
    <t>Location = "Garage"Quantity = [value]</t>
  </si>
  <si>
    <t>GardenerExpense</t>
  </si>
  <si>
    <t>Gardener Expense</t>
  </si>
  <si>
    <t>Dépenses en jardinage</t>
  </si>
  <si>
    <t>Gasto de Jardinero</t>
  </si>
  <si>
    <t>36fdc2c</t>
  </si>
  <si>
    <t>GardenerExpense Field</t>
  </si>
  <si>
    <t>https://ddwiki.reso.org/display/DDW20/GardenerExpense+Field</t>
  </si>
  <si>
    <t>GrazingPermitsBlmYN</t>
  </si>
  <si>
    <t>Grazing Permits BLM Yes/No</t>
  </si>
  <si>
    <t>Indicates whether or not the property owner has grazing permits from the Bureau of Land Management.</t>
  </si>
  <si>
    <t>Permis de pâturage du Bureau of Land Management O/N</t>
  </si>
  <si>
    <t>Permisos de Pastoreo BLM SN</t>
  </si>
  <si>
    <t>b209346</t>
  </si>
  <si>
    <t>GrazingPermitsBlmYN Field</t>
  </si>
  <si>
    <t>https://ddwiki.reso.org/display/DDW20/GrazingPermitsBlmYN+Field</t>
  </si>
  <si>
    <t>GrazingPermitsForestServiceYN</t>
  </si>
  <si>
    <t>Grazing Permits Forest Service Yes/No</t>
  </si>
  <si>
    <t>Indicates whether or not the property owner has grazing permits from the Forestry Service.</t>
  </si>
  <si>
    <t>Permis de pâturage du Forest Service O/N</t>
  </si>
  <si>
    <t>Permisos de Pastoreo Servicio Forestal SN</t>
  </si>
  <si>
    <t>feae3cb</t>
  </si>
  <si>
    <t>GrazingPermitsForestServiceYN Field</t>
  </si>
  <si>
    <t>https://ddwiki.reso.org/display/DDW20/GrazingPermitsForestServiceYN+Field</t>
  </si>
  <si>
    <t>GrazingPermitsPrivateYN</t>
  </si>
  <si>
    <t>Grazing Permits Private Yes/No</t>
  </si>
  <si>
    <t>Indicates whether or not the property owner has private grazing permits.</t>
  </si>
  <si>
    <t>Permis de pâturage privé O/N</t>
  </si>
  <si>
    <t>Permisos de Pastoreo Privado SN</t>
  </si>
  <si>
    <t>5b07360</t>
  </si>
  <si>
    <t>GrazingPermitsPrivateYN Field</t>
  </si>
  <si>
    <t>https://ddwiki.reso.org/display/DDW20/GrazingPermitsPrivateYN+Field</t>
  </si>
  <si>
    <t>GreenBuildingVerification</t>
  </si>
  <si>
    <t>Green Building Verification</t>
  </si>
  <si>
    <t>A collection of verifications or certifications awarded to a new or pre-existing residential or commercial structure (e.g., LEED, Energy Star, ICC-700). The collection includes information about the type, year, rating and other details about the awarded performance verification.</t>
  </si>
  <si>
    <t>Structure,Performance,GreenVerification</t>
  </si>
  <si>
    <t>PropertyGreenVerification</t>
  </si>
  <si>
    <t>GreenBuildingCertification, GreenBuildingRating</t>
  </si>
  <si>
    <t>Verificación de Edificio Verde</t>
  </si>
  <si>
    <t>41377d9</t>
  </si>
  <si>
    <t>GreenBuildingVerification Field</t>
  </si>
  <si>
    <t>https://ddwiki.reso.org/display/DDW20/GreenBuildingVerification+Field</t>
  </si>
  <si>
    <t>ListingKey</t>
  </si>
  <si>
    <t>GreenBuildingVerificationType</t>
  </si>
  <si>
    <t>Green Building Verification Type</t>
  </si>
  <si>
    <t>The name of the verification or certification awarded to a new or pre-existing residential or commercial structure (e.g., LEED, ENERGY STAR, ICC-700). In cases where more than one certification have been awarded, leverage multiple iterations of the green verification fields via the repeating element method.</t>
  </si>
  <si>
    <t>GreenBuildingCertification, GreenBuildingVerification, GreenBuildingRating</t>
  </si>
  <si>
    <t>Certification environnementale du bâtiment</t>
  </si>
  <si>
    <t>Tipo de Verificación de Edificio Verde</t>
  </si>
  <si>
    <t>3e2b9eb</t>
  </si>
  <si>
    <t>Yes</t>
  </si>
  <si>
    <t>GreenBuildingVerificationType Field</t>
  </si>
  <si>
    <t>https://ddwiki.reso.org/display/DDW20/GreenBuildingVerificationType+Field</t>
  </si>
  <si>
    <t>GreenEnergyEfficient</t>
  </si>
  <si>
    <t>Green Energy Efficient</t>
  </si>
  <si>
    <t>A pick list of general green attributes such as energy efficient doors or appliances without naming specific elements with ratings that may wane over time.</t>
  </si>
  <si>
    <t>Structure,Performance,GreenMarketing</t>
  </si>
  <si>
    <t>Efficacité énergétique verte</t>
  </si>
  <si>
    <t>Energía Verde Eficiente</t>
  </si>
  <si>
    <t>0a0a3f0</t>
  </si>
  <si>
    <t>GreenEnergyEfficient Field</t>
  </si>
  <si>
    <t>https://ddwiki.reso.org/display/DDW20/GreenEnergyEfficient+Field</t>
  </si>
  <si>
    <t>GreenEnergyGeneration</t>
  </si>
  <si>
    <t>Green Energy Generation</t>
  </si>
  <si>
    <t>The methods of generating power that are included in the sale or lease.</t>
  </si>
  <si>
    <t>Génération d’énergie verte</t>
  </si>
  <si>
    <t>Generación de Energía Verde</t>
  </si>
  <si>
    <t>f7f72d9</t>
  </si>
  <si>
    <t>GreenEnergyGeneration Field</t>
  </si>
  <si>
    <t>https://ddwiki.reso.org/display/DDW20/GreenEnergyGeneration+Field</t>
  </si>
  <si>
    <t>Energy Generation Technology = [value]</t>
  </si>
  <si>
    <t>GreenIndoorAirQuality</t>
  </si>
  <si>
    <t>Green Indoor Air Quality</t>
  </si>
  <si>
    <t>A pick list of indoor air quality measures without naming specific elements with ratings that may wane over time.</t>
  </si>
  <si>
    <t>Mesures environnementales de la qualité de l’air à l’intérieur</t>
  </si>
  <si>
    <t>Calidad de Aire Interior Verde</t>
  </si>
  <si>
    <t>5ac0d4a</t>
  </si>
  <si>
    <t>GreenIndoorAirQuality Field</t>
  </si>
  <si>
    <t>https://ddwiki.reso.org/display/DDW20/GreenIndoorAirQuality+Field</t>
  </si>
  <si>
    <t>GreenLocation</t>
  </si>
  <si>
    <t>Green Location</t>
  </si>
  <si>
    <t>A pick list describing efficiencies involved with the property's location such as walkability or transportation proximity without naming specific elements with ratings that may wane over time.</t>
  </si>
  <si>
    <t>Emplacement vert</t>
  </si>
  <si>
    <t>Ubicación Verde</t>
  </si>
  <si>
    <t>abc6398</t>
  </si>
  <si>
    <t>GreenLocation Field</t>
  </si>
  <si>
    <t>https://ddwiki.reso.org/display/DDW20/GreenLocation+Field</t>
  </si>
  <si>
    <t>GreenSustainability</t>
  </si>
  <si>
    <t>Green Sustainability</t>
  </si>
  <si>
    <t>A pick list of sustainable elements used in the construction of the structure without naming specific elements with ratings that may wane over time.</t>
  </si>
  <si>
    <t>Durabilité environnementale</t>
  </si>
  <si>
    <t>Sostenibilidad Verde</t>
  </si>
  <si>
    <t>ebbf367</t>
  </si>
  <si>
    <t>GreenSustainability Field</t>
  </si>
  <si>
    <t>https://ddwiki.reso.org/display/DDW20/GreenSustainability+Field</t>
  </si>
  <si>
    <t>GreenVerificationYN</t>
  </si>
  <si>
    <t>Green Verification Yes/No</t>
  </si>
  <si>
    <t>A flag indicating that the listing has a Green Verification.</t>
  </si>
  <si>
    <t>77ffb33</t>
  </si>
  <si>
    <t>GreenVerificationYN Field</t>
  </si>
  <si>
    <t>https://ddwiki.reso.org/display/DDW20/GreenVerificationYN+Field</t>
  </si>
  <si>
    <t>GreenWaterConservation</t>
  </si>
  <si>
    <t>Green Water Conservation</t>
  </si>
  <si>
    <t>A pick list of general water conserving attributes of the property such as landscaping or reclamation without naming specific elements with ratings that may wane over time.</t>
  </si>
  <si>
    <t>Mesures environnementales de conservation des eaux</t>
  </si>
  <si>
    <t>Conservación Ecológica de Agua</t>
  </si>
  <si>
    <t>f890752</t>
  </si>
  <si>
    <t>GreenWaterConservation Field</t>
  </si>
  <si>
    <t>https://ddwiki.reso.org/display/DDW20/GreenWaterConservation+Field</t>
  </si>
  <si>
    <t>GrossIncome</t>
  </si>
  <si>
    <t>Gross Income</t>
  </si>
  <si>
    <t>The actual current income from rent and all other revenue-generating sources.</t>
  </si>
  <si>
    <t>Current Income, Actual Income</t>
  </si>
  <si>
    <t>Revenu brut</t>
  </si>
  <si>
    <t>Ingreso Bruto</t>
  </si>
  <si>
    <t>93af386</t>
  </si>
  <si>
    <t>RINC,COMS,COML,BUSO,CRE</t>
  </si>
  <si>
    <t>GrossIncome Field</t>
  </si>
  <si>
    <t>https://ddwiki.reso.org/display/DDW20/GrossIncome+Field</t>
  </si>
  <si>
    <t>GrossLivingAreaAnsi</t>
  </si>
  <si>
    <t>Gross Living Area ANSI</t>
  </si>
  <si>
    <t>The total livable area within the structure as measured using American National Standards Institute (ANSI) measurement guidelines.</t>
  </si>
  <si>
    <t>314b2eb</t>
  </si>
  <si>
    <t>GrossLivingAreaAnsi Field</t>
  </si>
  <si>
    <t>https://ddwiki.reso.org/display/DDW20/GrossLivingAreaAnsi+Field</t>
  </si>
  <si>
    <t>GrossScheduledIncome</t>
  </si>
  <si>
    <t>Gross Scheduled Income</t>
  </si>
  <si>
    <t>The maximum amount of annual rent collected if the property were 100% occupied all year and all tenants paid their rent.</t>
  </si>
  <si>
    <t>Proforma Income</t>
  </si>
  <si>
    <t>Revenu brut prévu</t>
  </si>
  <si>
    <t>Ingreso Bruto Programado</t>
  </si>
  <si>
    <t>GrossScheduledIncome Field</t>
  </si>
  <si>
    <t>https://ddwiki.reso.org/display/DDW20/GrossScheduledIncome+Field</t>
  </si>
  <si>
    <t>HabitableResidenceYN</t>
  </si>
  <si>
    <t>Habitable Residence Yes/No</t>
  </si>
  <si>
    <t>Indicates whether or not the property includes a structure that can be lived in.</t>
  </si>
  <si>
    <t>Résidence habitable O/N</t>
  </si>
  <si>
    <t>Residencia Habitable SN</t>
  </si>
  <si>
    <t>c18c1f8</t>
  </si>
  <si>
    <t>HabitableResidenceYN Field</t>
  </si>
  <si>
    <t>https://ddwiki.reso.org/display/DDW20/HabitableResidenceYN+Field</t>
  </si>
  <si>
    <t>Heating</t>
  </si>
  <si>
    <t>A list describing the heating features of the property.</t>
  </si>
  <si>
    <t>Chauffage</t>
  </si>
  <si>
    <t>Calefacción</t>
  </si>
  <si>
    <t>a9490d6</t>
  </si>
  <si>
    <t>Heating Field</t>
  </si>
  <si>
    <t>https://ddwiki.reso.org/display/DDW20/Heating+Field</t>
  </si>
  <si>
    <t>Heating Type = [value]</t>
  </si>
  <si>
    <t>HeatingYN</t>
  </si>
  <si>
    <t>Heating Yes/No</t>
  </si>
  <si>
    <t>Indicates whether or not the property has heating.</t>
  </si>
  <si>
    <t>Chauffage O/N</t>
  </si>
  <si>
    <t>Calefacción SN</t>
  </si>
  <si>
    <t>7f9bcb9</t>
  </si>
  <si>
    <t>HeatingYN Field</t>
  </si>
  <si>
    <t>https://ddwiki.reso.org/display/DDW20/HeatingYN+Field</t>
  </si>
  <si>
    <t>Conditioning Status = "Heated"</t>
  </si>
  <si>
    <t>HighSchool</t>
  </si>
  <si>
    <t>High School</t>
  </si>
  <si>
    <t>The name of the high school having a catchment area that includes the associated property.</t>
  </si>
  <si>
    <t>École secondaire</t>
  </si>
  <si>
    <t>Escuela Secundaria</t>
  </si>
  <si>
    <t>608b833</t>
  </si>
  <si>
    <t>HighSchool Field</t>
  </si>
  <si>
    <t>https://ddwiki.reso.org/display/DDW20/HighSchool+Field</t>
  </si>
  <si>
    <t>HighSchoolDistrict</t>
  </si>
  <si>
    <t>High School District</t>
  </si>
  <si>
    <t>The name of the high school district having a catchment area that includes the associated property. When only one school district is used, this field should be used over any other junior high or elementary school districts.</t>
  </si>
  <si>
    <t>SchoolDistrict</t>
  </si>
  <si>
    <t>District de l’école secondaire</t>
  </si>
  <si>
    <t>Distrito de Escuela Secundaria</t>
  </si>
  <si>
    <t>d514bc2</t>
  </si>
  <si>
    <t>HighSchoolDistrict Field</t>
  </si>
  <si>
    <t>https://ddwiki.reso.org/display/DDW20/HighSchoolDistrict+Field</t>
  </si>
  <si>
    <t>HistoryTransactional</t>
  </si>
  <si>
    <t>History Transactional</t>
  </si>
  <si>
    <t>A collection of historical items related to the property record.</t>
  </si>
  <si>
    <t>4d0707e</t>
  </si>
  <si>
    <t>HistoryTransactional Field</t>
  </si>
  <si>
    <t>https://ddwiki.reso.org/display/DDW20/HistoryTransactional+Field</t>
  </si>
  <si>
    <t>ResourceRecordKey, ResourceName</t>
  </si>
  <si>
    <t>HomeWarrantyYN</t>
  </si>
  <si>
    <t>Home Warranty Yes/No</t>
  </si>
  <si>
    <t>Indicates whether or not a home warranty is included in the sale of the property.</t>
  </si>
  <si>
    <t>HomeWarranty</t>
  </si>
  <si>
    <t>Garantie habitation O/N</t>
  </si>
  <si>
    <t>Garantía Inmobiliaria SN</t>
  </si>
  <si>
    <t>2e27083</t>
  </si>
  <si>
    <t>HomeWarrantyYN Field</t>
  </si>
  <si>
    <t>https://ddwiki.reso.org/display/DDW20/HomeWarrantyYN+Field</t>
  </si>
  <si>
    <t>HorseAmenities</t>
  </si>
  <si>
    <t>Horse Amenities</t>
  </si>
  <si>
    <t>A list of horse amenities on the lot or in the community.</t>
  </si>
  <si>
    <t>Commodités pour chevaux</t>
  </si>
  <si>
    <t>Servicios Equinos</t>
  </si>
  <si>
    <t>836b932</t>
  </si>
  <si>
    <t>RESI,RLSE,LAND</t>
  </si>
  <si>
    <t>HorseAmenities Field</t>
  </si>
  <si>
    <t>https://ddwiki.reso.org/display/DDW20/HorseAmenities+Field</t>
  </si>
  <si>
    <t>HorseYN</t>
  </si>
  <si>
    <t>Horse Yes/No</t>
  </si>
  <si>
    <t>Indicates whether or not the property allows for the raising of horses.</t>
  </si>
  <si>
    <t>Chevaux O/N</t>
  </si>
  <si>
    <t>Caballo SN</t>
  </si>
  <si>
    <t>dc984da</t>
  </si>
  <si>
    <t>HorseYN Field</t>
  </si>
  <si>
    <t>https://ddwiki.reso.org/display/DDW20/HorseYN+Field</t>
  </si>
  <si>
    <t>HoursDaysOfOperation</t>
  </si>
  <si>
    <t>Hours/Days Of Operation</t>
  </si>
  <si>
    <t>A simplified enumerated list of the days and hours of operation of the business being sold (e.g., Open 24 Hours, Open Seven Days). For more detailed descriptions, use the HoursDaysofOperationDescription field.</t>
  </si>
  <si>
    <t>Jours/heures d’exploitation</t>
  </si>
  <si>
    <t>Horas Días de Operación</t>
  </si>
  <si>
    <t>d490477</t>
  </si>
  <si>
    <t>HoursDaysOfOperation Field</t>
  </si>
  <si>
    <t>https://ddwiki.reso.org/display/DDW20/HoursDaysOfOperation+Field</t>
  </si>
  <si>
    <t>HoursDaysOfOperationDescription</t>
  </si>
  <si>
    <t>Hours/Days Of Operation Description</t>
  </si>
  <si>
    <t>A detailed description of the hours and days the business being sold is open for business. For a specific list of simplified times the business is open, use the HoursDaysOfOperation Field (enumerated).</t>
  </si>
  <si>
    <t>Détails sur les jours/heures d’exploitation</t>
  </si>
  <si>
    <t>Descripción de Horas Días de Operación</t>
  </si>
  <si>
    <t>0c8d765</t>
  </si>
  <si>
    <t>HoursDaysOfOperationDescription Field</t>
  </si>
  <si>
    <t>https://ddwiki.reso.org/display/DDW20/HoursDaysOfOperationDescription+Field</t>
  </si>
  <si>
    <t>Inclusions</t>
  </si>
  <si>
    <t>Portable elements of the property that will be included in the sale.</t>
  </si>
  <si>
    <t>InclusionRemarks</t>
  </si>
  <si>
    <t>Inclusiones</t>
  </si>
  <si>
    <t>ae12d18</t>
  </si>
  <si>
    <t>Inclusions Field</t>
  </si>
  <si>
    <t>https://ddwiki.reso.org/display/DDW20/Inclusions+Field</t>
  </si>
  <si>
    <t>IncomeIncludes</t>
  </si>
  <si>
    <t>Income Includes</t>
  </si>
  <si>
    <t>A list of income sources included in the GrossScheduledIncome and GrossIncome (e.g., Laundry, Parking, Recreation, Storage).</t>
  </si>
  <si>
    <t>Compris dans le revenu</t>
  </si>
  <si>
    <t>Inclusiones de Ingreso</t>
  </si>
  <si>
    <t>7d8e12d</t>
  </si>
  <si>
    <t>RINC,LAND</t>
  </si>
  <si>
    <t>IncomeIncludes Field</t>
  </si>
  <si>
    <t>https://ddwiki.reso.org/display/DDW20/IncomeIncludes+Field</t>
  </si>
  <si>
    <t>InsuranceExpense</t>
  </si>
  <si>
    <t>Insurance Expense</t>
  </si>
  <si>
    <t>Dépenses en assurance</t>
  </si>
  <si>
    <t>Gasto Seguro</t>
  </si>
  <si>
    <t>be002a1</t>
  </si>
  <si>
    <t>InsuranceExpense Field</t>
  </si>
  <si>
    <t>https://ddwiki.reso.org/display/DDW20/InsuranceExpense+Field</t>
  </si>
  <si>
    <t>InteriorFeatures</t>
  </si>
  <si>
    <t>Interior Features</t>
  </si>
  <si>
    <t>A list of features or a description of the interior of the property included in the sale/lease.</t>
  </si>
  <si>
    <t>Caractéristiques de l’intérieur</t>
  </si>
  <si>
    <t>Características Internas</t>
  </si>
  <si>
    <t>b5b9eaa</t>
  </si>
  <si>
    <t>InteriorOrRoomFeatures</t>
  </si>
  <si>
    <t>InteriorFeatures Field</t>
  </si>
  <si>
    <t>https://ddwiki.reso.org/display/DDW20/InteriorFeatures+Field</t>
  </si>
  <si>
    <t>InternetAddressDisplayYN</t>
  </si>
  <si>
    <t>Internet Address Display Yes/No</t>
  </si>
  <si>
    <t>Indicates whether or not the seller has allowed the listing address to be displayed on Internet sites.</t>
  </si>
  <si>
    <t>Listing,Marketing</t>
  </si>
  <si>
    <t>Affichage de l’adresse de l’inscription sur Internet O/N</t>
  </si>
  <si>
    <t>Visualización de Dirección de Internet SN</t>
  </si>
  <si>
    <t>34eef7e</t>
  </si>
  <si>
    <t>InternetAddressDisplayYN Field</t>
  </si>
  <si>
    <t>https://ddwiki.reso.org/display/DDW20/InternetAddressDisplayYN+Field</t>
  </si>
  <si>
    <t>InternetAutomatedValuationDisplayYN</t>
  </si>
  <si>
    <t>Internet Automated Valuation Display Yes/No</t>
  </si>
  <si>
    <t>Indicates whether or not the seller allows the listing to be displayed with an automated valuation model (AVM) on Internet sites.</t>
  </si>
  <si>
    <t>Affichage de l’évaluation automatisée de l’inscription sur Internet O/N</t>
  </si>
  <si>
    <t>Visualización de Valuación Automática de Internet SN</t>
  </si>
  <si>
    <t>91e11c7</t>
  </si>
  <si>
    <t>InternetAutomatedValuationDisplayYN Field</t>
  </si>
  <si>
    <t>https://ddwiki.reso.org/display/DDW20/InternetAutomatedValuationDisplayYN+Field</t>
  </si>
  <si>
    <t>InternetConsumerCommentYN</t>
  </si>
  <si>
    <t>Internet Consumer Comment Yes/No</t>
  </si>
  <si>
    <t>Indicates whether or not the seller allows a comment or blog system to be attached to the listing on Internet sites.</t>
  </si>
  <si>
    <t>Affichage des commentaires des consommateurs sur l’inscription sur Internet O/N</t>
  </si>
  <si>
    <t>Comentario de Consumidor de Internet SN</t>
  </si>
  <si>
    <t>6304db7</t>
  </si>
  <si>
    <t>InternetConsumerCommentYN Field</t>
  </si>
  <si>
    <t>https://ddwiki.reso.org/display/DDW20/InternetConsumerCommentYN+Field</t>
  </si>
  <si>
    <t>InternetEntireListingDisplayYN</t>
  </si>
  <si>
    <t>Internet Entire Listing Display Yes/No</t>
  </si>
  <si>
    <t>Indicates whether or not the seller has allowed the listing to be displayed on Internet sites.</t>
  </si>
  <si>
    <t>Affichage de l’inscription en entier sur Internet O/N</t>
  </si>
  <si>
    <t>Visualización de Listado Completo de Internet SN</t>
  </si>
  <si>
    <t>6464d65</t>
  </si>
  <si>
    <t>InternetEntireListingDisplayYN Field</t>
  </si>
  <si>
    <t>https://ddwiki.reso.org/display/DDW20/InternetEntireListingDisplayYN+Field</t>
  </si>
  <si>
    <t>IrrigationSource</t>
  </si>
  <si>
    <t>Irrigation Source</t>
  </si>
  <si>
    <t>The source which the property receives its water for irrigation.</t>
  </si>
  <si>
    <t>Source d’irrigation</t>
  </si>
  <si>
    <t>Fuente de Irrigación</t>
  </si>
  <si>
    <t>685e4ca</t>
  </si>
  <si>
    <t>IrrigationSource Field</t>
  </si>
  <si>
    <t>https://ddwiki.reso.org/display/DDW20/IrrigationSource+Field</t>
  </si>
  <si>
    <t>IrrigationWaterRightsAcres</t>
  </si>
  <si>
    <t>Irrigation Water Rights Acres</t>
  </si>
  <si>
    <t>The number of acres allowed under the property's water rights.</t>
  </si>
  <si>
    <t>Acres pouvant être irrigués en vertu des droits relatifs à l’eau</t>
  </si>
  <si>
    <t>Derechos de Agua de Riego Hectáreas</t>
  </si>
  <si>
    <t>603148d</t>
  </si>
  <si>
    <t>IrrigationWaterRightsAcres Field</t>
  </si>
  <si>
    <t>https://ddwiki.reso.org/display/DDW20/IrrigationWaterRightsAcres+Field</t>
  </si>
  <si>
    <t>IrrigationWaterRightsYN</t>
  </si>
  <si>
    <t>Irrigation Water Rights Yes/No</t>
  </si>
  <si>
    <t>Indicates whether or not the property includes water rights for irrigation.</t>
  </si>
  <si>
    <t>Droits relatifs à l’eau O/N</t>
  </si>
  <si>
    <t>Derechos de Agua de Riego SN</t>
  </si>
  <si>
    <t>0fc6152</t>
  </si>
  <si>
    <t>IrrigationWaterRightsYN Field</t>
  </si>
  <si>
    <t>https://ddwiki.reso.org/display/DDW20/IrrigationWaterRightsYN+Field</t>
  </si>
  <si>
    <t>LaborInformation</t>
  </si>
  <si>
    <t>Labor Information</t>
  </si>
  <si>
    <t>Information about labor laws that are applicable to the business being sold (i.e., Union, Non-Union, Employee License Required).</t>
  </si>
  <si>
    <t>Information sur les lois sur le travail</t>
  </si>
  <si>
    <t>Información Laboral</t>
  </si>
  <si>
    <t>2a7b76e</t>
  </si>
  <si>
    <t>LaborInformation Field</t>
  </si>
  <si>
    <t>https://ddwiki.reso.org/display/DDW20/LaborInformation+Field</t>
  </si>
  <si>
    <t>LandLeaseAmount</t>
  </si>
  <si>
    <t>Land Lease Amount</t>
  </si>
  <si>
    <t>When the land is not included in the sale, but is leased, the amount of the lease. This is the space rent for mobile homes in a park.</t>
  </si>
  <si>
    <t>SpaceRent</t>
  </si>
  <si>
    <t>Montant du loyer</t>
  </si>
  <si>
    <t>Monto de Arrendamiento de Tierra</t>
  </si>
  <si>
    <t>6d692b4</t>
  </si>
  <si>
    <t>RESI,RINC,LAND,MOBI,FARM,COMS,COML,BUSO,CRE</t>
  </si>
  <si>
    <t>LandLeaseAmount Field</t>
  </si>
  <si>
    <t>https://ddwiki.reso.org/display/DDW20/LandLeaseAmount+Field</t>
  </si>
  <si>
    <t>LandLeaseAmountFrequency</t>
  </si>
  <si>
    <t>Land Lease Amount Frequency</t>
  </si>
  <si>
    <t>The frequency in which the land lease fee is paid when the land is not included in the sale but is leased.</t>
  </si>
  <si>
    <t>Fréquence des paiements du loyer</t>
  </si>
  <si>
    <t>Frecuencia de Monto de Arrendamiento de Tierra</t>
  </si>
  <si>
    <t>8335be7</t>
  </si>
  <si>
    <t>LandLeaseAmountFrequency Field</t>
  </si>
  <si>
    <t>https://ddwiki.reso.org/display/DDW20/LandLeaseAmountFrequency+Field</t>
  </si>
  <si>
    <t>LandLeaseExpirationDate</t>
  </si>
  <si>
    <t>Land Lease Expiration Date</t>
  </si>
  <si>
    <t>The expiration date of the land lease when the land is not included in the sale but is leased.</t>
  </si>
  <si>
    <t>Date d’expiration du bail foncier</t>
  </si>
  <si>
    <t>Fecha de Expiración de Arrendamiento de Tierra</t>
  </si>
  <si>
    <t>f74639f</t>
  </si>
  <si>
    <t>LandLeaseExpirationDate Field</t>
  </si>
  <si>
    <t>https://ddwiki.reso.org/display/DDW20/LandLeaseExpirationDate+Field</t>
  </si>
  <si>
    <t>LandLeaseYN</t>
  </si>
  <si>
    <t>Land Lease Yes/No</t>
  </si>
  <si>
    <t>The land is not included in the sale and a lease exists.</t>
  </si>
  <si>
    <t>LandFeeLease</t>
  </si>
  <si>
    <t>Bail foncier O/N</t>
  </si>
  <si>
    <t>Arrendamiento de Tierra SN</t>
  </si>
  <si>
    <t>f6061f0</t>
  </si>
  <si>
    <t>RESI,RINC,LAND,MOBI,FARM,COMS,COML,BUSO</t>
  </si>
  <si>
    <t>LandLeaseYN Field</t>
  </si>
  <si>
    <t>https://ddwiki.reso.org/display/DDW20/LandLeaseYN+Field</t>
  </si>
  <si>
    <t>Latitude</t>
  </si>
  <si>
    <t>The geographic latitude of some reference point on the property, specified in degrees and decimal parts. Positive numbers must not include the plus symbol.</t>
  </si>
  <si>
    <t>Latitud</t>
  </si>
  <si>
    <t>f46e276</t>
  </si>
  <si>
    <t>Latitude Field</t>
  </si>
  <si>
    <t>https://ddwiki.reso.org/display/DDW20/Latitude+Field</t>
  </si>
  <si>
    <t>Latitude = [value]</t>
  </si>
  <si>
    <t>LaundryFeatures</t>
  </si>
  <si>
    <t>Laundry Features</t>
  </si>
  <si>
    <t>Add this pick list of features and locations where the laundry is located in the property being sold (i.e., Gas Dryer Hookup, In Kitchen, In Garage, etc.).</t>
  </si>
  <si>
    <t>Caractéristiques de la buanderie</t>
  </si>
  <si>
    <t>Características de Lavandería</t>
  </si>
  <si>
    <t>e514d4a</t>
  </si>
  <si>
    <t>LaundryFeatures Field</t>
  </si>
  <si>
    <t>https://ddwiki.reso.org/display/DDW20/LaundryFeatures+Field</t>
  </si>
  <si>
    <t>Laundry Appliance Type = [value]</t>
  </si>
  <si>
    <t>LeasableArea</t>
  </si>
  <si>
    <t>Leasable Area</t>
  </si>
  <si>
    <t>The area that may be leased within the commercial property.</t>
  </si>
  <si>
    <t>Superficie locative</t>
  </si>
  <si>
    <t>Área Arrendable</t>
  </si>
  <si>
    <t>6cbae8b</t>
  </si>
  <si>
    <t>LeasableArea Field</t>
  </si>
  <si>
    <t>https://ddwiki.reso.org/display/DDW20/LeasableArea+Field</t>
  </si>
  <si>
    <t>Floor Area Qualifier = "Rentable"Area = [value]</t>
  </si>
  <si>
    <t>LeasableAreaUnits</t>
  </si>
  <si>
    <t>Leasable Area Units</t>
  </si>
  <si>
    <t>Mesures de la superficie locative</t>
  </si>
  <si>
    <t>Unidades de Área Arrendable</t>
  </si>
  <si>
    <t>22fb6c4</t>
  </si>
  <si>
    <t>LeasableAreaUnits Field</t>
  </si>
  <si>
    <t>https://ddwiki.reso.org/display/DDW20/LeasableAreaUnits+Field</t>
  </si>
  <si>
    <t>LeaseAmount</t>
  </si>
  <si>
    <t>Lease Amount</t>
  </si>
  <si>
    <t>The amount of any lease the business pays for its current location.</t>
  </si>
  <si>
    <t>Monto de Arrendamiento</t>
  </si>
  <si>
    <t>c7936d3</t>
  </si>
  <si>
    <t>BUSO,CRE</t>
  </si>
  <si>
    <t>LeaseAmount Field</t>
  </si>
  <si>
    <t>https://ddwiki.reso.org/display/DDW20/LeaseAmount+Field</t>
  </si>
  <si>
    <t>LeaseAmountFrequency</t>
  </si>
  <si>
    <t>Lease Amount Frequency</t>
  </si>
  <si>
    <t>The frequency the LeaseAmount is paid (e.g., monthly, weekly, annual).</t>
  </si>
  <si>
    <t>Frecuencia de Monto de Arrendamiento</t>
  </si>
  <si>
    <t>25b9576</t>
  </si>
  <si>
    <t>BUSO,RLSE,CRE</t>
  </si>
  <si>
    <t>LeaseAmountFrequency Field</t>
  </si>
  <si>
    <t>https://ddwiki.reso.org/display/DDW20/LeaseAmountFrequency+Field</t>
  </si>
  <si>
    <t>LeaseAssignableYN</t>
  </si>
  <si>
    <t>Lease Assignable Yes/No</t>
  </si>
  <si>
    <t>Indicates whether or not the lease at the current location of the business can be assigned to another party.</t>
  </si>
  <si>
    <t>Bail transférable O/N</t>
  </si>
  <si>
    <t>Arrendamiento Asignable SN</t>
  </si>
  <si>
    <t>c08a930</t>
  </si>
  <si>
    <t>LeaseAssignableYN Field</t>
  </si>
  <si>
    <t>https://ddwiki.reso.org/display/DDW20/LeaseAssignableYN+Field</t>
  </si>
  <si>
    <t>LeaseConsideredYN</t>
  </si>
  <si>
    <t>Lease Considered Yes/No</t>
  </si>
  <si>
    <t>Indicates whether or not the seller will consider leasing the property instead of selling.</t>
  </si>
  <si>
    <t>IsLeaseConsidered, LeaseConsidered</t>
  </si>
  <si>
    <t>Location envisagée O/N</t>
  </si>
  <si>
    <t>Arrendamiento Considerado SN</t>
  </si>
  <si>
    <t>fb2c024</t>
  </si>
  <si>
    <t>LeaseConsideredYN Field</t>
  </si>
  <si>
    <t>https://ddwiki.reso.org/display/DDW20/LeaseConsideredYN+Field</t>
  </si>
  <si>
    <t>LeaseExpiration</t>
  </si>
  <si>
    <t>Lease Expiration</t>
  </si>
  <si>
    <t>The expiration date of the lease for the current location of the business.</t>
  </si>
  <si>
    <t>Date d’expiration du bail</t>
  </si>
  <si>
    <t>Vencimiento de Arrendamiento</t>
  </si>
  <si>
    <t>93c4a89</t>
  </si>
  <si>
    <t>LeaseExpiration Field</t>
  </si>
  <si>
    <t>https://ddwiki.reso.org/display/DDW20/LeaseExpiration+Field</t>
  </si>
  <si>
    <t>LeaseRenewalCompensation</t>
  </si>
  <si>
    <t>Lease Renewal Compensation</t>
  </si>
  <si>
    <t>A list of compensations other than the original selling office compensation (i.e., Paid on Renewal, Paid on Tenant Purchase, No Renewal Commission, Call Listing Office, etc.).</t>
  </si>
  <si>
    <t>Rémunération pour le renouvellement du bail</t>
  </si>
  <si>
    <t>Compensación por Renovación de Arrendamiento</t>
  </si>
  <si>
    <t>1b9c305</t>
  </si>
  <si>
    <t>LeaseRenewalCompensation Field</t>
  </si>
  <si>
    <t>https://ddwiki.reso.org/display/DDW20/LeaseRenewalCompensation+Field</t>
  </si>
  <si>
    <t>LeaseRenewalOptionYN</t>
  </si>
  <si>
    <t>Lease Renewal Option Yes/No</t>
  </si>
  <si>
    <t>Indicates whether or not there is an option to renew the lease at the current location of the business.</t>
  </si>
  <si>
    <t>Option de renouvellement du bail O/N</t>
  </si>
  <si>
    <t>Opción de Renovación de Arrendamiento SN</t>
  </si>
  <si>
    <t>e8be0d4</t>
  </si>
  <si>
    <t>LeaseRenewalOptionYN Field</t>
  </si>
  <si>
    <t>https://ddwiki.reso.org/display/DDW20/LeaseRenewalOptionYN+Field</t>
  </si>
  <si>
    <t>LeaseTerm</t>
  </si>
  <si>
    <t>Lease Term</t>
  </si>
  <si>
    <t>A pick list of lengths that represent the length of the lease (e.g., Weekly, Month to Month, 6-Month Lease, 12-Month Lease, 2-Year Lease).</t>
  </si>
  <si>
    <t>Modalités du bail</t>
  </si>
  <si>
    <t>Plazo de Arrendamiento</t>
  </si>
  <si>
    <t>cb07cee</t>
  </si>
  <si>
    <t>RLSE,CRE</t>
  </si>
  <si>
    <t>LeaseTerm Field</t>
  </si>
  <si>
    <t>https://ddwiki.reso.org/display/DDW20/LeaseTerm+Field</t>
  </si>
  <si>
    <t>Levels</t>
  </si>
  <si>
    <t>The number of levels in the property being sold (e.g., One, Two, Three or More, Multi/Split). A discreet horizontal plane of interior living space (excluding basements).</t>
  </si>
  <si>
    <t>Étages</t>
  </si>
  <si>
    <t>Niveles</t>
  </si>
  <si>
    <t>17c486e</t>
  </si>
  <si>
    <t>Levels Field</t>
  </si>
  <si>
    <t>https://ddwiki.reso.org/display/DDW20/Levels+Field</t>
  </si>
  <si>
    <t>License1</t>
  </si>
  <si>
    <t>License 1</t>
  </si>
  <si>
    <t>The license number of the mobile or manufactured home, also known as the Department of Housing label/insignia number. For the first or only unit/section, use License 1 over License 2 or 3.</t>
  </si>
  <si>
    <t>Unit1LicenseNo, Unit1Insignia</t>
  </si>
  <si>
    <t>Permis 1</t>
  </si>
  <si>
    <t>Licencia 1</t>
  </si>
  <si>
    <t>e4561b3</t>
  </si>
  <si>
    <t>License1 Field</t>
  </si>
  <si>
    <t>https://ddwiki.reso.org/display/DDW20/License1+Field</t>
  </si>
  <si>
    <t>License2</t>
  </si>
  <si>
    <t>License 2</t>
  </si>
  <si>
    <t>The license number of the mobile or manufactured home, also known as the Department of Housing label/insignia number. For two units/sections, use License 1 and 2 over License 3.</t>
  </si>
  <si>
    <t>Unit2LicenseNo, Unit2Insignia</t>
  </si>
  <si>
    <t>Permis 2</t>
  </si>
  <si>
    <t>Licencia 2</t>
  </si>
  <si>
    <t>dc06119</t>
  </si>
  <si>
    <t>License2 Field</t>
  </si>
  <si>
    <t>https://ddwiki.reso.org/display/DDW20/License2+Field</t>
  </si>
  <si>
    <t>License3</t>
  </si>
  <si>
    <t>License 3</t>
  </si>
  <si>
    <t>Unit3LicenseNo, Unit3Insignia</t>
  </si>
  <si>
    <t>Permis 3</t>
  </si>
  <si>
    <t>Licencia 3</t>
  </si>
  <si>
    <t>50da4d2</t>
  </si>
  <si>
    <t>License3 Field</t>
  </si>
  <si>
    <t>https://ddwiki.reso.org/display/DDW20/License3+Field</t>
  </si>
  <si>
    <t>LicensesExpense</t>
  </si>
  <si>
    <t>Licenses Expense</t>
  </si>
  <si>
    <t>Dépenses relatives aux permis</t>
  </si>
  <si>
    <t>Costo Licencias</t>
  </si>
  <si>
    <t>e0af283</t>
  </si>
  <si>
    <t>LicensesExpense Field</t>
  </si>
  <si>
    <t>https://ddwiki.reso.org/display/DDW20/LicensesExpense+Field</t>
  </si>
  <si>
    <t>ListAgent</t>
  </si>
  <si>
    <t>List Agent</t>
  </si>
  <si>
    <t>The listing agent involved in the transaction.</t>
  </si>
  <si>
    <t>Listing,AgentOffice,ListAgent</t>
  </si>
  <si>
    <t>b01dc3b</t>
  </si>
  <si>
    <t>ListAgent Field</t>
  </si>
  <si>
    <t>https://ddwiki.reso.org/display/DDW20/ListAgent+Field</t>
  </si>
  <si>
    <t>ListAgentKey</t>
  </si>
  <si>
    <t>ListAgentAOR</t>
  </si>
  <si>
    <t>List Agent AOR</t>
  </si>
  <si>
    <t>The listing agent's board or association of REALTORS®.</t>
  </si>
  <si>
    <t>ListMemberAOR</t>
  </si>
  <si>
    <t>Chambre/association immobilière du courtier ou agent inscripteur</t>
  </si>
  <si>
    <t>Agente Enlistado de AOR</t>
  </si>
  <si>
    <t>9bec87f</t>
  </si>
  <si>
    <t>ListAgentAOR Field</t>
  </si>
  <si>
    <t>https://ddwiki.reso.org/display/DDW20/ListAgentAOR+Field</t>
  </si>
  <si>
    <t>Contact Label = "Real estate agent" Contact Label = "Association of Realtors" Company Name = [value]</t>
  </si>
  <si>
    <t>ListAgentDesignation</t>
  </si>
  <si>
    <t>List Agent Designation</t>
  </si>
  <si>
    <t>ListMemberDesignation</t>
  </si>
  <si>
    <t>Titre du courtier ou agent inscripteur</t>
  </si>
  <si>
    <t>Denominación de Agente Enlistado</t>
  </si>
  <si>
    <t>ddea4eb</t>
  </si>
  <si>
    <t>ListAgentDesignation Field</t>
  </si>
  <si>
    <t>https://ddwiki.reso.org/display/DDW20/ListAgentDesignation+Field</t>
  </si>
  <si>
    <t>Contact Label = "Real estate agent" Credential = [value]</t>
  </si>
  <si>
    <t>ListAgentDirectPhone</t>
  </si>
  <si>
    <t>List Agent Direct Phone</t>
  </si>
  <si>
    <t>ListMemberDirectPhone</t>
  </si>
  <si>
    <t>Numéro de téléphone direct du courtier ou agent inscripteur</t>
  </si>
  <si>
    <t>Teléfono Directo de Agente Enlistado</t>
  </si>
  <si>
    <t>2bffb1b</t>
  </si>
  <si>
    <t>ListAgentDirectPhone Field</t>
  </si>
  <si>
    <t>https://ddwiki.reso.org/display/DDW20/ListAgentDirectPhone+Field</t>
  </si>
  <si>
    <t>Contact Label = "Real estate agent" Telephone Number Label = "Direct" Telephone Number = [value]</t>
  </si>
  <si>
    <t>ListAgentEmail</t>
  </si>
  <si>
    <t>List Agent Email</t>
  </si>
  <si>
    <t>The email address of the listing agent.</t>
  </si>
  <si>
    <t>ListMemberEmail</t>
  </si>
  <si>
    <t>Courriel du courtier ou agent inscripteur</t>
  </si>
  <si>
    <t>Email de Agente Enlistado</t>
  </si>
  <si>
    <t>2a32935</t>
  </si>
  <si>
    <t>ListAgentEmail Field</t>
  </si>
  <si>
    <t>https://ddwiki.reso.org/display/DDW20/ListAgentEmail+Field</t>
  </si>
  <si>
    <t>Contact Label = "Real estate agent" Email Address = [value]</t>
  </si>
  <si>
    <t>ListAgentFax</t>
  </si>
  <si>
    <t>List Agent Fax</t>
  </si>
  <si>
    <t>ListMemberFax</t>
  </si>
  <si>
    <t>Numéro de télécopieur du courtier ou agent inscripteur</t>
  </si>
  <si>
    <t>Fax de Agente Enlistado</t>
  </si>
  <si>
    <t>ListAgentFax Field</t>
  </si>
  <si>
    <t>https://ddwiki.reso.org/display/DDW20/ListAgentFax+Field</t>
  </si>
  <si>
    <t>Contact Label = "Real estate agent" Telephone Number Label = "Fax" Telephone Number = [value]</t>
  </si>
  <si>
    <t>ListAgentFirstName</t>
  </si>
  <si>
    <t>List Agent First Name</t>
  </si>
  <si>
    <t>The first name of the listing agent.</t>
  </si>
  <si>
    <t>ListMemberFirstName</t>
  </si>
  <si>
    <t>Prénom du courtier ou agent inscripteur</t>
  </si>
  <si>
    <t>Nombre de Agente Enlistado</t>
  </si>
  <si>
    <t>2b74b19</t>
  </si>
  <si>
    <t>ListAgentFirstName Field</t>
  </si>
  <si>
    <t>https://ddwiki.reso.org/display/DDW20/ListAgentFirstName+Field</t>
  </si>
  <si>
    <t>ListAgentFullName</t>
  </si>
  <si>
    <t>List Agent Full Name</t>
  </si>
  <si>
    <t>The first, middle and last name of the listing agent.</t>
  </si>
  <si>
    <t>ListMemberFullName</t>
  </si>
  <si>
    <t>Nom complet du courtier ou agent inscripteur</t>
  </si>
  <si>
    <t>Nombre Completo de Agente Enlistado</t>
  </si>
  <si>
    <t>00c2c64</t>
  </si>
  <si>
    <t>ListAgentFullName Field</t>
  </si>
  <si>
    <t>https://ddwiki.reso.org/display/DDW20/ListAgentFullName+Field</t>
  </si>
  <si>
    <t>Contact Label = "Real estate agent" Full Name = [value]</t>
  </si>
  <si>
    <t>ListAgentHomePhone</t>
  </si>
  <si>
    <t>List Agent Home Phone</t>
  </si>
  <si>
    <t>ListMemberHomePhone</t>
  </si>
  <si>
    <t>Numéro de téléphone du domicile du courtier ou agent inscripteur</t>
  </si>
  <si>
    <t>Teléfono de Casa de Agente Enlistado</t>
  </si>
  <si>
    <t>4296f8f</t>
  </si>
  <si>
    <t>ListAgentHomePhone Field</t>
  </si>
  <si>
    <t>https://ddwiki.reso.org/display/DDW20/ListAgentHomePhone+Field</t>
  </si>
  <si>
    <t>Contact Label = "Real estate agent" Telephone Number Label = "Home" Telephone Number = [value]</t>
  </si>
  <si>
    <t>List Agent Key</t>
  </si>
  <si>
    <t>A system unique identifier. Specifically, in aggregation systems, the ListAgentKey is the system unique identifier from the system where the record was retrieved. This may be identical to the related xxxId. This is a foreign key relating to the Member Resource's MemberKey.</t>
  </si>
  <si>
    <t>ListMemberKey</t>
  </si>
  <si>
    <t>Clé du courtier ou agent inscripteur</t>
  </si>
  <si>
    <t>Clave de Agente Enlistado</t>
  </si>
  <si>
    <t>b122103</t>
  </si>
  <si>
    <t>ListAgentKey Field</t>
  </si>
  <si>
    <t>https://ddwiki.reso.org/display/DDW20/ListAgentKey+Field</t>
  </si>
  <si>
    <t>Contact Label = "Real estate agent" Contact ID = [value]</t>
  </si>
  <si>
    <t>ListAgentLastName</t>
  </si>
  <si>
    <t>List Agent Last Name</t>
  </si>
  <si>
    <t>The last name of the listing agent.</t>
  </si>
  <si>
    <t>ListMemberLastName</t>
  </si>
  <si>
    <t>Nom de famille du courtier ou agent inscripteur</t>
  </si>
  <si>
    <t>Apellido de Agente Enlistado</t>
  </si>
  <si>
    <t>62aa000</t>
  </si>
  <si>
    <t>ListAgentLastName Field</t>
  </si>
  <si>
    <t>https://ddwiki.reso.org/display/DDW20/ListAgentLastName+Field</t>
  </si>
  <si>
    <t>ListAgentMiddleName</t>
  </si>
  <si>
    <t>List Agent Middle Name</t>
  </si>
  <si>
    <t>The middle name of the listing agent.</t>
  </si>
  <si>
    <t>ListMemberMiddleName</t>
  </si>
  <si>
    <t>Deuxième prénom du courtier ou agent inscripteur</t>
  </si>
  <si>
    <t>Segundo Nombre de Agente Enlistado</t>
  </si>
  <si>
    <t>e4adf57</t>
  </si>
  <si>
    <t>ListAgentMiddleName Field</t>
  </si>
  <si>
    <t>https://ddwiki.reso.org/display/DDW20/ListAgentMiddleName+Field</t>
  </si>
  <si>
    <t>ListAgentMlsId</t>
  </si>
  <si>
    <t>List Agent MLS ID</t>
  </si>
  <si>
    <t>The local, well-known identifier for the member. This value may not be unique, specifically in the case of aggregation systems, and it should be the identifier from the original system.</t>
  </si>
  <si>
    <t>ListMemberMlsld</t>
  </si>
  <si>
    <t>ID MLS du courtier ou agent inscripteur</t>
  </si>
  <si>
    <t>ID de MLS de Agente Enlistado</t>
  </si>
  <si>
    <t>26de3e4</t>
  </si>
  <si>
    <t>ListAgentMlsId Field</t>
  </si>
  <si>
    <t>https://ddwiki.reso.org/display/DDW20/ListAgentMlsId+Field</t>
  </si>
  <si>
    <t>ListAgentMobilePhone</t>
  </si>
  <si>
    <t>List Agent Mobile Phone</t>
  </si>
  <si>
    <t>ListMemberMobilePhone</t>
  </si>
  <si>
    <t>Numéro de cellulaire du courtier ou agent inscripteur</t>
  </si>
  <si>
    <t>Teléfono Móvil de Agente Enlistado</t>
  </si>
  <si>
    <t>44de7d6</t>
  </si>
  <si>
    <t>ListAgentMobilePhone Field</t>
  </si>
  <si>
    <t>https://ddwiki.reso.org/display/DDW20/ListAgentMobilePhone+Field</t>
  </si>
  <si>
    <t>Contact Label = "Real estate agent" Telephone Number Label = "Mobile" Telephone Number = [value]</t>
  </si>
  <si>
    <t>ListAgentNamePrefix</t>
  </si>
  <si>
    <t>List Agent Name Prefix</t>
  </si>
  <si>
    <t>ListMemberNamePrefix</t>
  </si>
  <si>
    <t>Titre de civilité du courtier ou agent inscripteur</t>
  </si>
  <si>
    <t>Prefijo de Agente Enlistado</t>
  </si>
  <si>
    <t>5f96fe1</t>
  </si>
  <si>
    <t>ListAgentNamePrefix Field</t>
  </si>
  <si>
    <t>https://ddwiki.reso.org/display/DDW20/ListAgentNamePrefix+Field</t>
  </si>
  <si>
    <t>ListAgentNameSuffix</t>
  </si>
  <si>
    <t>List Agent Name Suffix</t>
  </si>
  <si>
    <t>ListMemberNameSuffix</t>
  </si>
  <si>
    <t>Suffixe du courtier ou agent inscripteur</t>
  </si>
  <si>
    <t>Sufijo de Agente Enlistado</t>
  </si>
  <si>
    <t>306463d</t>
  </si>
  <si>
    <t>ListAgentNameSuffix Field</t>
  </si>
  <si>
    <t>https://ddwiki.reso.org/display/DDW20/ListAgentNameSuffix+Field</t>
  </si>
  <si>
    <t>ListAgentNationalAssociationId</t>
  </si>
  <si>
    <t>List Agent National Association ID</t>
  </si>
  <si>
    <t>The national association ID of the listing agent (e.g., the NRDS number in the U.S.).</t>
  </si>
  <si>
    <t>4c33175</t>
  </si>
  <si>
    <t>ListAgentNationalAssociationId Field</t>
  </si>
  <si>
    <t>https://ddwiki.reso.org/display/DDW20/ListAgentNationalAssociationId+Field</t>
  </si>
  <si>
    <t>ListAgentOfficePhone</t>
  </si>
  <si>
    <t>List Agent Office Phone</t>
  </si>
  <si>
    <t>ListMemberOfficePhone</t>
  </si>
  <si>
    <t>Numéro de téléphone du bureau du courtier ou agent inscripteur</t>
  </si>
  <si>
    <t>Teléfono de Oficina de Agente Enlistado</t>
  </si>
  <si>
    <t>ea2f523</t>
  </si>
  <si>
    <t>ListAgentOfficePhone Field</t>
  </si>
  <si>
    <t>https://ddwiki.reso.org/display/DDW20/ListAgentOfficePhone+Field</t>
  </si>
  <si>
    <t>Contact Label = "Real estate agent" Telephone Number Label = "Work" Telephone Number = [value]</t>
  </si>
  <si>
    <t>ListAgentOfficePhoneExt</t>
  </si>
  <si>
    <t>List Agent Office Phone Ext</t>
  </si>
  <si>
    <t>ListMemberOfficePhoneExt</t>
  </si>
  <si>
    <t>Poste téléphonique du bureau du courtier ou agent inscripteur</t>
  </si>
  <si>
    <t>Extensión Telefónica de Agente Enlistado</t>
  </si>
  <si>
    <t>107e985</t>
  </si>
  <si>
    <t>ListAgentOfficePhoneExt Field</t>
  </si>
  <si>
    <t>https://ddwiki.reso.org/display/DDW20/ListAgentOfficePhoneExt+Field</t>
  </si>
  <si>
    <t>Contact Label = "Real estate agent" Telephone Number Label = "Work" Telephone Extension = [value]</t>
  </si>
  <si>
    <t>ListAgentPager</t>
  </si>
  <si>
    <t>List Agent Pager</t>
  </si>
  <si>
    <t>ListMemberPager</t>
  </si>
  <si>
    <t>Numéro de pagette du courtier ou agent inscripteur</t>
  </si>
  <si>
    <t>Buscapersonas de Agente Enlistado</t>
  </si>
  <si>
    <t>b9e5636</t>
  </si>
  <si>
    <t>ListAgentPager Field</t>
  </si>
  <si>
    <t>https://ddwiki.reso.org/display/DDW20/ListAgentPager+Field</t>
  </si>
  <si>
    <t>Contact Label = "Real estate agent" Telephone Number Label = "Pager" Telephone Number = [value]</t>
  </si>
  <si>
    <t>ListAgentPreferredPhone</t>
  </si>
  <si>
    <t>List Agent Preferred Phone</t>
  </si>
  <si>
    <t>ListMemberPreferredPhone</t>
  </si>
  <si>
    <t>Numéro de téléphone préféré du courtier ou agent inscripteur</t>
  </si>
  <si>
    <t>Teléfono Preferido de Agente Enlistado</t>
  </si>
  <si>
    <t>9f21c10</t>
  </si>
  <si>
    <t>ListAgentPreferredPhone Field</t>
  </si>
  <si>
    <t>https://ddwiki.reso.org/display/DDW20/ListAgentPreferredPhone+Field</t>
  </si>
  <si>
    <t>Contact Label = "Real estate agent" Priority = "Primary" Telephone Number = [value]</t>
  </si>
  <si>
    <t>ListAgentPreferredPhoneExt</t>
  </si>
  <si>
    <t>List Agent Preferred Phone Ext</t>
  </si>
  <si>
    <t>ListMemberPreferredPhoneExt</t>
  </si>
  <si>
    <t>Poste téléphonique préféré du courtier ou agent inscripteur</t>
  </si>
  <si>
    <t>Extensión de Teléfono Preferido de Agente Enlistado</t>
  </si>
  <si>
    <t>59395cc</t>
  </si>
  <si>
    <t>ListAgentPreferredPhoneExt Field</t>
  </si>
  <si>
    <t>https://ddwiki.reso.org/display/DDW20/ListAgentPreferredPhoneExt+Field</t>
  </si>
  <si>
    <t>Contact Label = "Real estate agent" Priority = "Primary" Telephone Extension = [value]</t>
  </si>
  <si>
    <t>ListAgentStateLicense</t>
  </si>
  <si>
    <t>List Agent State License</t>
  </si>
  <si>
    <t>The license of the listing agent. Separate multiple licenses with a comma and space.</t>
  </si>
  <si>
    <t>ListMemberStateLicense</t>
  </si>
  <si>
    <t>Permis délivré par l’état du courtier ou agent inscripteur</t>
  </si>
  <si>
    <t>Licencia Estatal de Agente Enlistado</t>
  </si>
  <si>
    <t>78ad164</t>
  </si>
  <si>
    <t>ListAgentStateLicense Field</t>
  </si>
  <si>
    <t>https://ddwiki.reso.org/display/DDW20/ListAgentStateLicense+Field</t>
  </si>
  <si>
    <t>Contact Label = "Real estate agent" Credential Number = [value]</t>
  </si>
  <si>
    <t>ListAgentTollFreePhone</t>
  </si>
  <si>
    <t>List Agent Toll Free Phone</t>
  </si>
  <si>
    <t>ListMemberTollFreePhone</t>
  </si>
  <si>
    <t>Numéro de téléphone sans frais du courtier ou agent inscripteur</t>
  </si>
  <si>
    <t>Teléfono Gratuito de Agente Enlistado</t>
  </si>
  <si>
    <t>be13ada</t>
  </si>
  <si>
    <t>ListAgentTollFreePhone Field</t>
  </si>
  <si>
    <t>https://ddwiki.reso.org/display/DDW20/ListAgentTollFreePhone+Field</t>
  </si>
  <si>
    <t>ListAgentURL</t>
  </si>
  <si>
    <t>List Agent URL</t>
  </si>
  <si>
    <t>The website Uniform Resource Identifier (URI) of the listing agent.</t>
  </si>
  <si>
    <t>ListMemberURL</t>
  </si>
  <si>
    <t>URL du site Web du courtier ou agent inscripteur</t>
  </si>
  <si>
    <t>URL de Agente Enlistado</t>
  </si>
  <si>
    <t>660fb6a</t>
  </si>
  <si>
    <t>ListAgentURL Field</t>
  </si>
  <si>
    <t>https://ddwiki.reso.org/display/DDW20/ListAgentURL+Field</t>
  </si>
  <si>
    <t>Contact Label = "Real estate agent" Contact URL = [value]</t>
  </si>
  <si>
    <t>ListAgentVoiceMail</t>
  </si>
  <si>
    <t>List Agent Voice Mail</t>
  </si>
  <si>
    <t>ListMemberVoiceMail</t>
  </si>
  <si>
    <t>Messagerie vocale du courtier ou agent inscripteur</t>
  </si>
  <si>
    <t>Buzón de Voz de Agente Enlistado</t>
  </si>
  <si>
    <t>9343af6</t>
  </si>
  <si>
    <t>ListAgentVoiceMail Field</t>
  </si>
  <si>
    <t>https://ddwiki.reso.org/display/DDW20/ListAgentVoiceMail+Field</t>
  </si>
  <si>
    <t>ListAgentVoiceMailExt</t>
  </si>
  <si>
    <t>List Agent Voice Mail Ext</t>
  </si>
  <si>
    <t>ListMemberVoiceMailExt</t>
  </si>
  <si>
    <t>Poste de la messagerie vocale du courtier ou agent inscripteur</t>
  </si>
  <si>
    <t>Ext de Buzón de Voz de Agente Enlistado</t>
  </si>
  <si>
    <t>4dc635d</t>
  </si>
  <si>
    <t>ListAgentVoiceMailExt Field</t>
  </si>
  <si>
    <t>https://ddwiki.reso.org/display/DDW20/ListAgentVoiceMailExt+Field</t>
  </si>
  <si>
    <t>ListAOR</t>
  </si>
  <si>
    <t>List AOR</t>
  </si>
  <si>
    <t>The responsible board or association of REALTORS® for this listing.</t>
  </si>
  <si>
    <t>ListingBoard, ListingAssociation</t>
  </si>
  <si>
    <t>Chambre/association immobilière responsable de l’inscription</t>
  </si>
  <si>
    <t>Listado de AOR</t>
  </si>
  <si>
    <t>4389a0d</t>
  </si>
  <si>
    <t>ListAOR Field</t>
  </si>
  <si>
    <t>https://ddwiki.reso.org/display/DDW20/ListAOR+Field</t>
  </si>
  <si>
    <t>Contact Label = "Association of Realtors"Company Name = [value]</t>
  </si>
  <si>
    <t>ListingAgreement</t>
  </si>
  <si>
    <t>Listing Agreement</t>
  </si>
  <si>
    <t>The nature of the agreement between the seller and the listing agent (e.g., Exclusive Agency, Open Listing).</t>
  </si>
  <si>
    <t>AgreementType</t>
  </si>
  <si>
    <t>Contrat de courtage</t>
  </si>
  <si>
    <t>Acuerdo de Venta</t>
  </si>
  <si>
    <t>c3bacb3</t>
  </si>
  <si>
    <t>ListingAgreement Field</t>
  </si>
  <si>
    <t>https://ddwiki.reso.org/display/DDW20/ListingAgreement+Field</t>
  </si>
  <si>
    <t>ListingContractDate</t>
  </si>
  <si>
    <t>Listing Contract Date</t>
  </si>
  <si>
    <t>The effective date of the agreement between the seller and the seller's broker. This is the date entered by the agent reflecting when the change occurred contractually, not a timestamp of when the change was made in the MLS.</t>
  </si>
  <si>
    <t>ListingDate, DateOfListing, ListDate, AgreementDate</t>
  </si>
  <si>
    <t>Date du contrat de courtage</t>
  </si>
  <si>
    <t>Fecha de Contrato de Venta</t>
  </si>
  <si>
    <t>e837b4c</t>
  </si>
  <si>
    <t>ListingContractDate Field</t>
  </si>
  <si>
    <t>https://ddwiki.reso.org/display/DDW20/ListingContractDate+Field</t>
  </si>
  <si>
    <t>ListingId</t>
  </si>
  <si>
    <t>Listing ID</t>
  </si>
  <si>
    <t>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</si>
  <si>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MLNumber, MLSNumber, ListingNumber</t>
  </si>
  <si>
    <t>ID de l’inscription</t>
  </si>
  <si>
    <t>ID de Listado</t>
  </si>
  <si>
    <t>40bfa8d</t>
  </si>
  <si>
    <t>ListingId Field</t>
  </si>
  <si>
    <t>https://ddwiki.reso.org/display/DDW20/ListingId+Field</t>
  </si>
  <si>
    <t>Identifier Label = "Listing"Identifier = [value]</t>
  </si>
  <si>
    <t>Listing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</si>
  <si>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</si>
  <si>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SystemUniqueID, ImmediateSourceID</t>
  </si>
  <si>
    <t>Clé de l’inscription</t>
  </si>
  <si>
    <t>Clave de Listado</t>
  </si>
  <si>
    <t>9c155a7</t>
  </si>
  <si>
    <t>ListingKey Field</t>
  </si>
  <si>
    <t>https://ddwiki.reso.org/display/DDW20/ListingKey+Field</t>
  </si>
  <si>
    <t>Identifier Label = "Listing"Subaddress Type = "Key"Identifier = [value]</t>
  </si>
  <si>
    <t>ListingService</t>
  </si>
  <si>
    <t>Listing Service</t>
  </si>
  <si>
    <t>The type or level of service the listing member will be providing to the selling homeowner (e.g., Full Service, Limited Service, Entry Only). This will typically be a single selection.</t>
  </si>
  <si>
    <t>ServiceType, ServiceLevel</t>
  </si>
  <si>
    <t>Service offert</t>
  </si>
  <si>
    <t>Servicio de Listado</t>
  </si>
  <si>
    <t>3e48e86</t>
  </si>
  <si>
    <t>ListingService Field</t>
  </si>
  <si>
    <t>https://ddwiki.reso.org/display/DDW20/ListingService+Field</t>
  </si>
  <si>
    <t>ListingTerms</t>
  </si>
  <si>
    <t>Listing Terms</t>
  </si>
  <si>
    <t>Terms of the listing such as Lien Release, Subject to Court Approval or Owner Will Carry. Also may include options that describe the financing terms that are acceptable to the seller (i.e., Cash, Assumable, FHA, etc.).</t>
  </si>
  <si>
    <t>Terms</t>
  </si>
  <si>
    <t>Modalités de l’inscription</t>
  </si>
  <si>
    <t>Términos de Listado</t>
  </si>
  <si>
    <t>50927d1</t>
  </si>
  <si>
    <t>ListingTerms Field</t>
  </si>
  <si>
    <t>https://ddwiki.reso.org/display/DDW20/ListingTerms+Field</t>
  </si>
  <si>
    <t>ListingURL</t>
  </si>
  <si>
    <t>Listing URL</t>
  </si>
  <si>
    <t>Provides a link to the specific listing on a brokerage website, agent website or other public-facing source.</t>
  </si>
  <si>
    <t>bbd68b2</t>
  </si>
  <si>
    <t>ListingURL Field</t>
  </si>
  <si>
    <t>https://ddwiki.reso.org/display/DDW20/ListingURL+Field</t>
  </si>
  <si>
    <t>ListingURLDescription</t>
  </si>
  <si>
    <t>Listing URL Description</t>
  </si>
  <si>
    <t>A pick list of options showing where the listing URL resides (i.e., Brokerage Website, Agent Website, etc.).</t>
  </si>
  <si>
    <t>7301f38</t>
  </si>
  <si>
    <t>ListingURLDescription Field</t>
  </si>
  <si>
    <t>https://ddwiki.reso.org/display/DDW20/ListingURLDescription+Field</t>
  </si>
  <si>
    <t>ListOffice</t>
  </si>
  <si>
    <t>List Office</t>
  </si>
  <si>
    <t>The listing agent's office.</t>
  </si>
  <si>
    <t>82e9817</t>
  </si>
  <si>
    <t>ListOffice Field</t>
  </si>
  <si>
    <t>https://ddwiki.reso.org/display/DDW20/ListOffice+Field</t>
  </si>
  <si>
    <t>ListOfficeKey</t>
  </si>
  <si>
    <t>ListOfficeAOR</t>
  </si>
  <si>
    <t>List Office AOR</t>
  </si>
  <si>
    <t>The listing office's board or association of REALTORS®.</t>
  </si>
  <si>
    <t>Chambre/association immobilière du bureau inscripteur</t>
  </si>
  <si>
    <t>Despacho Enlistado de AOR</t>
  </si>
  <si>
    <t>394118a</t>
  </si>
  <si>
    <t>ListOfficeAOR Field</t>
  </si>
  <si>
    <t>https://ddwiki.reso.org/display/DDW20/ListOfficeAOR+Field</t>
  </si>
  <si>
    <t>ListOfficeEmail</t>
  </si>
  <si>
    <t>List Office Email</t>
  </si>
  <si>
    <t>The email address of the listing office.</t>
  </si>
  <si>
    <t>Courriel du bureau inscripteur</t>
  </si>
  <si>
    <t>Email de Despacho Enlistado</t>
  </si>
  <si>
    <t>8adae59</t>
  </si>
  <si>
    <t>ListOfficeEmail Field</t>
  </si>
  <si>
    <t>https://ddwiki.reso.org/display/DDW20/ListOfficeEmail+Field</t>
  </si>
  <si>
    <t>ListOfficeFax</t>
  </si>
  <si>
    <t>List Office Fax</t>
  </si>
  <si>
    <t>Numéro de télécopieur du bureau inscripteur</t>
  </si>
  <si>
    <t>Fax de Despacho Enlistado</t>
  </si>
  <si>
    <t>033fc9a</t>
  </si>
  <si>
    <t>ListOfficeFax Field</t>
  </si>
  <si>
    <t>https://ddwiki.reso.org/display/DDW20/ListOfficeFax+Field</t>
  </si>
  <si>
    <t>List Office Key</t>
  </si>
  <si>
    <t>Clé du bureau inscripteur</t>
  </si>
  <si>
    <t>Clave de Despacho Enlistado</t>
  </si>
  <si>
    <t>980e15d</t>
  </si>
  <si>
    <t>ListOfficeKey Field</t>
  </si>
  <si>
    <t>https://ddwiki.reso.org/display/DDW20/ListOfficeKey+Field</t>
  </si>
  <si>
    <t>ListOfficeMlsId</t>
  </si>
  <si>
    <t>List Office MLS ID</t>
  </si>
  <si>
    <t>ID MLS du bureau inscripteur</t>
  </si>
  <si>
    <t>ID de MLS de Despacho Enlistado</t>
  </si>
  <si>
    <t>218b68f</t>
  </si>
  <si>
    <t>ListOfficeMlsId Field</t>
  </si>
  <si>
    <t>https://ddwiki.reso.org/display/DDW20/ListOfficeMlsId+Field</t>
  </si>
  <si>
    <t>ListOfficeName</t>
  </si>
  <si>
    <t>List Office Name</t>
  </si>
  <si>
    <t>The legal name of the brokerage representing the seller.</t>
  </si>
  <si>
    <t>Nom du bureau inscripteur</t>
  </si>
  <si>
    <t>Nombre de Despacho Enlistado</t>
  </si>
  <si>
    <t>7daa8ca</t>
  </si>
  <si>
    <t>ListOfficeName Field</t>
  </si>
  <si>
    <t>https://ddwiki.reso.org/display/DDW20/ListOfficeName+Field</t>
  </si>
  <si>
    <t>ListOfficeNationalAssociationId</t>
  </si>
  <si>
    <t>List Office National Association ID</t>
  </si>
  <si>
    <t>The national association ID of the listing office (e.g., the NRDS number in the U.S.).</t>
  </si>
  <si>
    <t>6cd7653</t>
  </si>
  <si>
    <t>ListOfficeNationalAssociationId Field</t>
  </si>
  <si>
    <t>https://ddwiki.reso.org/display/DDW20/ListOfficeNationalAssociationId+Field</t>
  </si>
  <si>
    <t>ListOfficePhone</t>
  </si>
  <si>
    <t>List Office Phone</t>
  </si>
  <si>
    <t>Numéro de téléphone du bureau inscripteur</t>
  </si>
  <si>
    <t>Teléfono de Despacho Enlistado</t>
  </si>
  <si>
    <t>97b6406</t>
  </si>
  <si>
    <t>ListOfficePhone Field</t>
  </si>
  <si>
    <t>https://ddwiki.reso.org/display/DDW20/ListOfficePhone+Field</t>
  </si>
  <si>
    <t>ListOfficePhoneExt</t>
  </si>
  <si>
    <t>List Office Phone Ext</t>
  </si>
  <si>
    <t>Poste téléphonique du bureau inscripteur</t>
  </si>
  <si>
    <t>Extensión Telefónica de Despacho Enlistado</t>
  </si>
  <si>
    <t>67e4a40</t>
  </si>
  <si>
    <t>ListOfficePhoneExt Field</t>
  </si>
  <si>
    <t>https://ddwiki.reso.org/display/DDW20/ListOfficePhoneExt+Field</t>
  </si>
  <si>
    <t>ListOfficeURL</t>
  </si>
  <si>
    <t>List Office URL</t>
  </si>
  <si>
    <t>The website Uniform Resource Identifier (URI) for the listing office.</t>
  </si>
  <si>
    <t>URL du site Web bureau inscripteur</t>
  </si>
  <si>
    <t>URL de Despacho Enlistado</t>
  </si>
  <si>
    <t>195687b</t>
  </si>
  <si>
    <t>ListOfficeURL Field</t>
  </si>
  <si>
    <t>https://ddwiki.reso.org/display/DDW20/ListOfficeURL+Field</t>
  </si>
  <si>
    <t>ListPrice</t>
  </si>
  <si>
    <t>List Price</t>
  </si>
  <si>
    <t>The current price of the property as determined by the seller and the seller's broker. For auctions, this is the minimum or reserve price.</t>
  </si>
  <si>
    <t>AskingPrice, PriceListing, PriceListed</t>
  </si>
  <si>
    <t>Prix de l’inscription</t>
  </si>
  <si>
    <t>Precio de Venta</t>
  </si>
  <si>
    <t>57a2e5d</t>
  </si>
  <si>
    <t>ListPrice Field</t>
  </si>
  <si>
    <t>https://ddwiki.reso.org/display/DDW20/ListPrice+Field</t>
  </si>
  <si>
    <t>ListPriceLow</t>
  </si>
  <si>
    <t>List Price Low</t>
  </si>
  <si>
    <t>The lower price used for Value Range Pricing. The List Price must be greater than or equal to the ListPriceLow.</t>
  </si>
  <si>
    <t>LowPriceRange, LowRangePrice</t>
  </si>
  <si>
    <t>Prix inférieur de l’inscription</t>
  </si>
  <si>
    <t>Precio de Venta Más Bajo</t>
  </si>
  <si>
    <t>7b07015</t>
  </si>
  <si>
    <t>ListPriceLow Field</t>
  </si>
  <si>
    <t>https://ddwiki.reso.org/display/DDW20/ListPriceLow+Field</t>
  </si>
  <si>
    <t>ListTeam</t>
  </si>
  <si>
    <t>List Team</t>
  </si>
  <si>
    <t>Two or more agents working on the listing agent's team.</t>
  </si>
  <si>
    <t>Listing,AgentOffice,ListTeam</t>
  </si>
  <si>
    <t>7299d9c</t>
  </si>
  <si>
    <t>ListTeam Field</t>
  </si>
  <si>
    <t>https://ddwiki.reso.org/display/DDW20/ListTeam+Field</t>
  </si>
  <si>
    <t>ListTeamKey</t>
  </si>
  <si>
    <t>List Team Key</t>
  </si>
  <si>
    <t>Clé de l’équipe du vendeur</t>
  </si>
  <si>
    <t>Clave de Equipo de Ventas</t>
  </si>
  <si>
    <t>45b0a9a</t>
  </si>
  <si>
    <t>ListTeamKey Field</t>
  </si>
  <si>
    <t>https://ddwiki.reso.org/display/DDW20/ListTeamKey+Field</t>
  </si>
  <si>
    <t>ListTeamName</t>
  </si>
  <si>
    <t>List Team Name</t>
  </si>
  <si>
    <t>The name of the team representing the seller.</t>
  </si>
  <si>
    <t>Nom de l’équipe du vendeur</t>
  </si>
  <si>
    <t>Nombre de Equipo de Ventas</t>
  </si>
  <si>
    <t>a15e9c5</t>
  </si>
  <si>
    <t>ListTeamName Field</t>
  </si>
  <si>
    <t>https://ddwiki.reso.org/display/DDW20/ListTeamName+Field</t>
  </si>
  <si>
    <t>LivingArea</t>
  </si>
  <si>
    <t>Living Area</t>
  </si>
  <si>
    <t>The total livable area within the structure.</t>
  </si>
  <si>
    <t>Superficie habitable</t>
  </si>
  <si>
    <t>Área Habitable</t>
  </si>
  <si>
    <t>3dd469f</t>
  </si>
  <si>
    <t>LivingArea Field</t>
  </si>
  <si>
    <t>https://ddwiki.reso.org/display/DDW20/LivingArea+Field</t>
  </si>
  <si>
    <t>LivingAreaSource</t>
  </si>
  <si>
    <t>Living Area Source</t>
  </si>
  <si>
    <t>Source des mesures de la superficie habitable</t>
  </si>
  <si>
    <t>Fuente de Área Habitable</t>
  </si>
  <si>
    <t>d0041de</t>
  </si>
  <si>
    <t>LivingAreaSource Field</t>
  </si>
  <si>
    <t>https://ddwiki.reso.org/display/DDW20/LivingAreaSource+Field</t>
  </si>
  <si>
    <t>LivingAreaUnits</t>
  </si>
  <si>
    <t>Living Area Units</t>
  </si>
  <si>
    <t>Unité de mesure de la superficie habitable</t>
  </si>
  <si>
    <t>Unidades de Área Habitable</t>
  </si>
  <si>
    <t>69f8d5d</t>
  </si>
  <si>
    <t>LivingAreaUnits Field</t>
  </si>
  <si>
    <t>https://ddwiki.reso.org/display/DDW20/LivingAreaUnits+Field</t>
  </si>
  <si>
    <t>LockBoxLocation</t>
  </si>
  <si>
    <t>Lock Box Location</t>
  </si>
  <si>
    <t>A field describing the location of the lockbox.</t>
  </si>
  <si>
    <t>KeySafeLocation</t>
  </si>
  <si>
    <t>Emplacement de la boîte à clés</t>
  </si>
  <si>
    <t>Ubicación de Caja de Seguridad</t>
  </si>
  <si>
    <t>3b69211</t>
  </si>
  <si>
    <t>LockBoxLocation Field</t>
  </si>
  <si>
    <t>https://ddwiki.reso.org/display/DDW20/LockBoxLocation+Field</t>
  </si>
  <si>
    <t>LockBoxSerialNumber</t>
  </si>
  <si>
    <t>Lock Box Serial Number</t>
  </si>
  <si>
    <t>The serial number of the lockbox placed on the property.</t>
  </si>
  <si>
    <t>KeySafeSerialNumber.</t>
  </si>
  <si>
    <t>Numéro de série de la boîte à clés</t>
  </si>
  <si>
    <t>Número de Serie de Caja de Seguridad</t>
  </si>
  <si>
    <t>64e566e</t>
  </si>
  <si>
    <t>LockBoxSerialNumber Field</t>
  </si>
  <si>
    <t>https://ddwiki.reso.org/display/DDW20/LockBoxSerialNumber+Field</t>
  </si>
  <si>
    <t>LockBoxType</t>
  </si>
  <si>
    <t>Lock Box Type</t>
  </si>
  <si>
    <t>A field describing the type of lockbox.</t>
  </si>
  <si>
    <t>KeySafeType</t>
  </si>
  <si>
    <t>Type de boîte à clés</t>
  </si>
  <si>
    <t>Tipo de Caja de Seguridad</t>
  </si>
  <si>
    <t>151a085</t>
  </si>
  <si>
    <t>LockBoxType Field</t>
  </si>
  <si>
    <t>https://ddwiki.reso.org/display/DDW20/LockBoxType+Field</t>
  </si>
  <si>
    <t>Longitude</t>
  </si>
  <si>
    <t>The geographic longitude of some reference point on the property, specified in degrees and decimal parts. Positive numbers must not include the plus symbol.</t>
  </si>
  <si>
    <t>Longitud</t>
  </si>
  <si>
    <t>b76405e</t>
  </si>
  <si>
    <t>Longitude Field</t>
  </si>
  <si>
    <t>https://ddwiki.reso.org/display/DDW20/Longitude+Field</t>
  </si>
  <si>
    <t>Longitude = [value]</t>
  </si>
  <si>
    <t>LotDimensionsSource</t>
  </si>
  <si>
    <t>Lot Dimensions Source</t>
  </si>
  <si>
    <t>The source of the measurements. This may be a pick list of options showing the source of the measurement (e.g., Agent, Assessor, Estimate).</t>
  </si>
  <si>
    <t>Source des dimensions du terrain</t>
  </si>
  <si>
    <t>Fuente de Dimensiones de Lote</t>
  </si>
  <si>
    <t>fdaaae6</t>
  </si>
  <si>
    <t>LotDimensionsSource Field</t>
  </si>
  <si>
    <t>https://ddwiki.reso.org/display/DDW20/LotDimensionsSource+Field</t>
  </si>
  <si>
    <t>LotFeatures</t>
  </si>
  <si>
    <t>Lot Features</t>
  </si>
  <si>
    <t>A list of features or a description of the lot included in the sale/lease.</t>
  </si>
  <si>
    <t>Caractéristiques du terrain</t>
  </si>
  <si>
    <t>Características de Lote</t>
  </si>
  <si>
    <t>aab669e</t>
  </si>
  <si>
    <t>LotFeatures Field</t>
  </si>
  <si>
    <t>https://ddwiki.reso.org/display/DDW20/LotFeatures+Field</t>
  </si>
  <si>
    <t>LotSizeAcres</t>
  </si>
  <si>
    <t>Lot Size Acres</t>
  </si>
  <si>
    <t>The total acres of the lot. This field is related to Lot Size Area and Lot Size Units and must be in sync with the values represented in those fields. Lot Size Source also applies to this field when used.</t>
  </si>
  <si>
    <t>Nombre d’acres du terrain</t>
  </si>
  <si>
    <t>Tamaño en Hectáreas de Lote</t>
  </si>
  <si>
    <t>541e686</t>
  </si>
  <si>
    <t>LotSizeAcres Field</t>
  </si>
  <si>
    <t>https://ddwiki.reso.org/display/DDW20/LotSizeAcres+Field</t>
  </si>
  <si>
    <t>LotSizeArea</t>
  </si>
  <si>
    <t>Lot Size Area</t>
  </si>
  <si>
    <t>The total area of the lot. See Lot Size Units for the units of measurement (e.g., square feet, square meters, acres).</t>
  </si>
  <si>
    <t>Superficie du terrain</t>
  </si>
  <si>
    <t>Área de Tamaño de Lote</t>
  </si>
  <si>
    <t>47a62a8</t>
  </si>
  <si>
    <t>LotSizeArea Field</t>
  </si>
  <si>
    <t>https://ddwiki.reso.org/display/DDW20/LotSizeArea+Field</t>
  </si>
  <si>
    <t>Spatial Unit Type = "Lot"Area = [value]</t>
  </si>
  <si>
    <t>LotSizeDimensions</t>
  </si>
  <si>
    <t>Lot Size Dimensions</t>
  </si>
  <si>
    <t>The dimensions of the lot minimally represented as length and width (i.e. 250 x 180) or a measurement of all sides of the polygon representing the property lines of the property (i.e., 30 x 50 x 120 x 60 x 22).</t>
  </si>
  <si>
    <t>Dimensions du terrain</t>
  </si>
  <si>
    <t>Dimensiones de Tamaño de Lote</t>
  </si>
  <si>
    <t>15d5af3</t>
  </si>
  <si>
    <t>LotSizeDimensions Field</t>
  </si>
  <si>
    <t>https://ddwiki.reso.org/display/DDW20/LotSizeDimensions+Field</t>
  </si>
  <si>
    <t>LotSizeSource</t>
  </si>
  <si>
    <t>Lot Size Source</t>
  </si>
  <si>
    <t>Fuente de Tamaño de Lote</t>
  </si>
  <si>
    <t>691f79e</t>
  </si>
  <si>
    <t>LotSizeSource Field</t>
  </si>
  <si>
    <t>https://ddwiki.reso.org/display/DDW20/LotSizeSource+Field</t>
  </si>
  <si>
    <t>Spatial Unit Type = "Lot"Origin = [value]</t>
  </si>
  <si>
    <t>LotSizeSquareFeet</t>
  </si>
  <si>
    <t>Lot Size Square Feet</t>
  </si>
  <si>
    <t>The total square footage of the lot. This field is related to Lot Size Area and Lot Size Units and must be in sync with the values represented in those fields. Lot Size Source also applies to this field when used.</t>
  </si>
  <si>
    <t>Superficie du terrain en pieds carrés</t>
  </si>
  <si>
    <t>Tamaño de Lote en Pies Cuadrados</t>
  </si>
  <si>
    <t>3ae01f2</t>
  </si>
  <si>
    <t>LotSizeSquareFeet Field</t>
  </si>
  <si>
    <t>https://ddwiki.reso.org/display/DDW20/LotSizeSquareFeet+Field</t>
  </si>
  <si>
    <t>LotSizeUnits</t>
  </si>
  <si>
    <t>Lot Size Units</t>
  </si>
  <si>
    <t>A pick list of the unit of measurement for the area (e.g., Square Feet, Square Meters, Acres).</t>
  </si>
  <si>
    <t>Unité de mesure de la superficie du terrain</t>
  </si>
  <si>
    <t>Unidades de Tamaño de Lote</t>
  </si>
  <si>
    <t>9ba2e3d</t>
  </si>
  <si>
    <t>LotSizeUnits Field</t>
  </si>
  <si>
    <t>https://ddwiki.reso.org/display/DDW20/LotSizeUnits+Field</t>
  </si>
  <si>
    <t>MainLevelBathrooms</t>
  </si>
  <si>
    <t>Main Level Bathrooms</t>
  </si>
  <si>
    <t>The number of bathrooms located on the main or entry level of the property.</t>
  </si>
  <si>
    <t>Salles de bains au rez-de-chaussée</t>
  </si>
  <si>
    <t>Baños Piso Principal</t>
  </si>
  <si>
    <t>057f9e8</t>
  </si>
  <si>
    <t>RESI,RLSE</t>
  </si>
  <si>
    <t>MainLevelBathrooms Field</t>
  </si>
  <si>
    <t>https://ddwiki.reso.org/display/DDW20/MainLevelBathrooms+Field</t>
  </si>
  <si>
    <t>Location = "Ground floor"Spatial Unit Type = "Restroom"Quantity = [value]</t>
  </si>
  <si>
    <t>MainLevelBedrooms</t>
  </si>
  <si>
    <t>Main Level Bedrooms</t>
  </si>
  <si>
    <t>The number of bedrooms located on the main or entry level of the property.</t>
  </si>
  <si>
    <t>Chambres à coucher au rez-de-chaussée</t>
  </si>
  <si>
    <t>Habitaciones Piso Principal</t>
  </si>
  <si>
    <t>ba04833</t>
  </si>
  <si>
    <t>MainLevelBedrooms Field</t>
  </si>
  <si>
    <t>https://ddwiki.reso.org/display/DDW20/MainLevelBedrooms+Field</t>
  </si>
  <si>
    <t>Location = "Ground floor"Spatial Unit Type = "Bedroom"Quantity = [value]</t>
  </si>
  <si>
    <t>MaintenanceExpense</t>
  </si>
  <si>
    <t>Maintenance Expense</t>
  </si>
  <si>
    <t>Dépenses en entretien</t>
  </si>
  <si>
    <t>Costo Mantenimiento</t>
  </si>
  <si>
    <t>091dabf</t>
  </si>
  <si>
    <t>RINC,COMS,COML,CRE</t>
  </si>
  <si>
    <t>MaintenanceExpense Field</t>
  </si>
  <si>
    <t>https://ddwiki.reso.org/display/DDW20/MaintenanceExpense+Field</t>
  </si>
  <si>
    <t>MajorChangeTimestamp</t>
  </si>
  <si>
    <t>Major Change Timestamp</t>
  </si>
  <si>
    <t>The timestamp of the last major change on the listing (see also MajorChangeType).</t>
  </si>
  <si>
    <t>Heure et date de la mise à jour importante</t>
  </si>
  <si>
    <t>Marca de Tiempo de Cambio Principal</t>
  </si>
  <si>
    <t>3881f1f</t>
  </si>
  <si>
    <t>MajorChangeTimestamp Field</t>
  </si>
  <si>
    <t>https://ddwiki.reso.org/display/DDW20/MajorChangeTimestamp+Field</t>
  </si>
  <si>
    <t>MajorChangeType</t>
  </si>
  <si>
    <t>Major Change Type</t>
  </si>
  <si>
    <t>A description of the last major change on the listing (i.e., Price Reduction, Back on Market). This may be used to display on a summary view of listing results to quickly identify listings that have had major changes recently.</t>
  </si>
  <si>
    <t>Type de mise à jour importante</t>
  </si>
  <si>
    <t>Tipo de Cambio Principal</t>
  </si>
  <si>
    <t>5ee9ad5</t>
  </si>
  <si>
    <t>ChangeType</t>
  </si>
  <si>
    <t>MajorChangeType Field</t>
  </si>
  <si>
    <t>https://ddwiki.reso.org/display/DDW20/MajorChangeType+Field</t>
  </si>
  <si>
    <t>Make</t>
  </si>
  <si>
    <t>The make of the mobile or manufactured home.</t>
  </si>
  <si>
    <t>Marque</t>
  </si>
  <si>
    <t>Marca</t>
  </si>
  <si>
    <t>70a6b6b</t>
  </si>
  <si>
    <t>Make Field</t>
  </si>
  <si>
    <t>https://ddwiki.reso.org/display/DDW20/Make+Field</t>
  </si>
  <si>
    <t>Occupancy Classification = "Manufactured home"Make = [value]</t>
  </si>
  <si>
    <t>ManagerExpense</t>
  </si>
  <si>
    <t>Manager Expense</t>
  </si>
  <si>
    <t>The annual expense that is not paid directly by the tenant and is included in the Operating Expense calculations. This is for an individual manager. Use ProfessionalManagementExpense for a management company.</t>
  </si>
  <si>
    <t>Dépenses en gestion</t>
  </si>
  <si>
    <t>Gasto Administración</t>
  </si>
  <si>
    <t>845db2c</t>
  </si>
  <si>
    <t>ManagerExpense Field</t>
  </si>
  <si>
    <t>https://ddwiki.reso.org/display/DDW20/ManagerExpense+Field</t>
  </si>
  <si>
    <t>MapCoordinate</t>
  </si>
  <si>
    <t>Map Coordinate</t>
  </si>
  <si>
    <t>A map coordinate for the property, as determined by local custom. This is not necessarily the same as the geographic coordinate but may depend on the coordinate system used by whatever mapping service is customarily used by the listing service.</t>
  </si>
  <si>
    <t>MapBookCoordinate, ThomasGuide, TG#, MapBookNumber</t>
  </si>
  <si>
    <t>Coordonnées cartographiques</t>
  </si>
  <si>
    <t>Coordenadas en Mapa</t>
  </si>
  <si>
    <t>8f4228c</t>
  </si>
  <si>
    <t>MapCoordinate Field</t>
  </si>
  <si>
    <t>https://ddwiki.reso.org/display/DDW20/MapCoordinate+Field</t>
  </si>
  <si>
    <t>MapCoordinateSource</t>
  </si>
  <si>
    <t>Map Coordinate Source</t>
  </si>
  <si>
    <t>The name of the map or map book publisher.</t>
  </si>
  <si>
    <t>MapBook</t>
  </si>
  <si>
    <t>Source des coordonnées cartographiques</t>
  </si>
  <si>
    <t>Fuente de Coordenadas en Mapa</t>
  </si>
  <si>
    <t>18e1aa4</t>
  </si>
  <si>
    <t>MapCoordinateSource Field</t>
  </si>
  <si>
    <t>https://ddwiki.reso.org/display/DDW20/MapCoordinateSource+Field</t>
  </si>
  <si>
    <t>MapURL</t>
  </si>
  <si>
    <t>Map URL</t>
  </si>
  <si>
    <t>A Uniform Resource Identifier (URI) to a map of the property.</t>
  </si>
  <si>
    <t>URL de la carte</t>
  </si>
  <si>
    <t>URL Mapa</t>
  </si>
  <si>
    <t>a954f88</t>
  </si>
  <si>
    <t>MapURL Field</t>
  </si>
  <si>
    <t>https://ddwiki.reso.org/display/DDW20/MapURL+Field</t>
  </si>
  <si>
    <t>MapURL = [value]</t>
  </si>
  <si>
    <t>Media</t>
  </si>
  <si>
    <t>A collection of media items related to the Property record.</t>
  </si>
  <si>
    <t>a4442a3</t>
  </si>
  <si>
    <t>Media Field</t>
  </si>
  <si>
    <t>https://ddwiki.reso.org/display/DDW20/Media+Field</t>
  </si>
  <si>
    <t>MiddleOrJuniorSchool</t>
  </si>
  <si>
    <t>Middle Or Junior School</t>
  </si>
  <si>
    <t>The name of the junior or middle school having a catchment area that includes the associated property.</t>
  </si>
  <si>
    <t>École intermédiaire</t>
  </si>
  <si>
    <t>Escuela Media o Intermedia</t>
  </si>
  <si>
    <t>ca72e5c</t>
  </si>
  <si>
    <t>MiddleOrJuniorSchool Field</t>
  </si>
  <si>
    <t>https://ddwiki.reso.org/display/DDW20/MiddleOrJuniorSchool+Field</t>
  </si>
  <si>
    <t>MiddleOrJuniorSchoolDistrict</t>
  </si>
  <si>
    <t>Middle Or Junior School District</t>
  </si>
  <si>
    <t>The name of the junior or middle school district having a catchment area that includes the associated property.</t>
  </si>
  <si>
    <t>District de l’école intermédiaire</t>
  </si>
  <si>
    <t>Distrito de Escuela Media o Intermedia</t>
  </si>
  <si>
    <t>c58eaad</t>
  </si>
  <si>
    <t>MiddleOrJuniorSchoolDistrict Field</t>
  </si>
  <si>
    <t>https://ddwiki.reso.org/display/DDW20/MiddleOrJuniorSchoolDistrict+Field</t>
  </si>
  <si>
    <t>MLSAreaMajor</t>
  </si>
  <si>
    <t>MLS Area Major</t>
  </si>
  <si>
    <t>The major marketing area name, as defined by the MLS or other non governmental organization. If there is only one MLS area in use, it must be the MLSAreaMajor.</t>
  </si>
  <si>
    <t>MarketingArea, MLSArea</t>
  </si>
  <si>
    <t>Secteur principal du MLS</t>
  </si>
  <si>
    <t>Área Mayor MLS</t>
  </si>
  <si>
    <t>2f85227</t>
  </si>
  <si>
    <t>MLSAreaMajor Field</t>
  </si>
  <si>
    <t>https://ddwiki.reso.org/display/DDW20/MLSAreaMajor+Field</t>
  </si>
  <si>
    <t>MLSAreaMinor</t>
  </si>
  <si>
    <t>MLS Area Minor</t>
  </si>
  <si>
    <t>The minor/submarketing area name, as defined by the MLS or other non governmental organization. If there is only one MLS area in use, it must be the MLSAreaMajor.</t>
  </si>
  <si>
    <t>Secteur secondaire du MLS</t>
  </si>
  <si>
    <t>Área Menor MLS</t>
  </si>
  <si>
    <t>ee8963a</t>
  </si>
  <si>
    <t>MLSAreaMinor Field</t>
  </si>
  <si>
    <t>https://ddwiki.reso.org/display/DDW20/MLSAreaMinor+Field</t>
  </si>
  <si>
    <t>MlsStatus</t>
  </si>
  <si>
    <t>MLS Status</t>
  </si>
  <si>
    <t>A local or regional status that is well known by business users. Each MlsStatus field must map to a single StandardStatus. Multiple MlsStatus fields may map to a single StandardStatus.</t>
  </si>
  <si>
    <t>ListingStatus, Status</t>
  </si>
  <si>
    <t>Statut MLS</t>
  </si>
  <si>
    <t>Estado de MLS</t>
  </si>
  <si>
    <t>3933cc8</t>
  </si>
  <si>
    <t>MlsStatus Field</t>
  </si>
  <si>
    <t>https://ddwiki.reso.org/display/DDW20/MlsStatus+Field</t>
  </si>
  <si>
    <t>MobileDimUnits</t>
  </si>
  <si>
    <t>Mobile Dimensions Units</t>
  </si>
  <si>
    <t>A pick list of the unit of linear measurement (e.g., Feet, Meters, Yards, Kilometers, Miles).</t>
  </si>
  <si>
    <t>Unité de mesure linéaire</t>
  </si>
  <si>
    <t>Unidades de Dimensión Móvil</t>
  </si>
  <si>
    <t>a7a65a2</t>
  </si>
  <si>
    <t>MobileDimUnits Field</t>
  </si>
  <si>
    <t>https://ddwiki.reso.org/display/DDW20/MobileDimUnits+Field</t>
  </si>
  <si>
    <t>MobileHomeRemainsYN</t>
  </si>
  <si>
    <t>Mobile Home Remains Yes/No</t>
  </si>
  <si>
    <t>Indicates whether or not the mobile home is to remain and be included in the sale of the property.</t>
  </si>
  <si>
    <t>Maison mobile incluse O/N</t>
  </si>
  <si>
    <t>Restos Casa Móvil SN</t>
  </si>
  <si>
    <t>99edc74</t>
  </si>
  <si>
    <t>MobileHomeRemainsYN Field</t>
  </si>
  <si>
    <t>https://ddwiki.reso.org/display/DDW20/MobileHomeRemainsYN+Field</t>
  </si>
  <si>
    <t>MobileLength</t>
  </si>
  <si>
    <t>Mobile Length</t>
  </si>
  <si>
    <t>The length of the mobile/manufactured home.</t>
  </si>
  <si>
    <t>Longueur de la maison mobile</t>
  </si>
  <si>
    <t>Longitud Móvil</t>
  </si>
  <si>
    <t>f313bbe</t>
  </si>
  <si>
    <t>MobileLength Field</t>
  </si>
  <si>
    <t>https://ddwiki.reso.org/display/DDW20/MobileLength+Field</t>
  </si>
  <si>
    <t>Occupancy Classification = "Manufactured home"Length = [value]</t>
  </si>
  <si>
    <t>MobileWidth</t>
  </si>
  <si>
    <t>Mobile Width</t>
  </si>
  <si>
    <t>The width of the mobile/manufactured home.</t>
  </si>
  <si>
    <t>Largeur de la maison mobile</t>
  </si>
  <si>
    <t>Anchura Móvil</t>
  </si>
  <si>
    <t>6681b10</t>
  </si>
  <si>
    <t>MobileWidth Field</t>
  </si>
  <si>
    <t>https://ddwiki.reso.org/display/DDW20/MobileWidth+Field</t>
  </si>
  <si>
    <t>Occupancy Classification = "Manufactured home"Width = [value]</t>
  </si>
  <si>
    <t>Model</t>
  </si>
  <si>
    <t>The model of the mobile or manufactured home.</t>
  </si>
  <si>
    <t>Modèle</t>
  </si>
  <si>
    <t>Modelo</t>
  </si>
  <si>
    <t>82ce5d5</t>
  </si>
  <si>
    <t>Model Field</t>
  </si>
  <si>
    <t>https://ddwiki.reso.org/display/DDW20/Model+Field</t>
  </si>
  <si>
    <t>Occupancy Classification = "Manufactured home"Model Number = [value]</t>
  </si>
  <si>
    <t>ModificationTimestamp</t>
  </si>
  <si>
    <t>Modification Timestamp</t>
  </si>
  <si>
    <t>The transactional timestamp automatically recorded by the MLS system representing the date/time the listing was last modified.</t>
  </si>
  <si>
    <t>ModificationDateTime, DateTimeModified, ModDate, DateMod, UpdateDate, UpdateTimestamp</t>
  </si>
  <si>
    <t>Heure et date de la modification</t>
  </si>
  <si>
    <t>Marca de Tiempo de Modificación</t>
  </si>
  <si>
    <t>144675a</t>
  </si>
  <si>
    <t>ModificationTimestamp Field</t>
  </si>
  <si>
    <t>https://ddwiki.reso.org/display/DDW20/ModificationTimestamp+Field</t>
  </si>
  <si>
    <t>Date Status = "Modified"Date = [value]</t>
  </si>
  <si>
    <t>NetOperatingIncome</t>
  </si>
  <si>
    <t>Net Operating Income</t>
  </si>
  <si>
    <t>The net operating income is the revenue from a property after operating expenses have been deducted but before deducting income taxes and financing expenses (interest and principal payments). For example, gross income - operating expenses = net operating income (NOI).</t>
  </si>
  <si>
    <t>Résultat net d’exploitation</t>
  </si>
  <si>
    <t>Ingreso Operativo Neto</t>
  </si>
  <si>
    <t>06b3529</t>
  </si>
  <si>
    <t>NetOperatingIncome Field</t>
  </si>
  <si>
    <t>https://ddwiki.reso.org/display/DDW20/NetOperatingIncome+Field</t>
  </si>
  <si>
    <t>NewConstructionYN</t>
  </si>
  <si>
    <t>New Construction Yes/No</t>
  </si>
  <si>
    <t>Indicates whether or not the property is newly constructed and has not been previously occupied.</t>
  </si>
  <si>
    <t>Nouvelle construction O/N</t>
  </si>
  <si>
    <t>Nueva Construcción SN</t>
  </si>
  <si>
    <t>a190fcf</t>
  </si>
  <si>
    <t>NewConstructionYN Field</t>
  </si>
  <si>
    <t>https://ddwiki.reso.org/display/DDW20/NewConstructionYN+Field</t>
  </si>
  <si>
    <t>NewTaxesExpense</t>
  </si>
  <si>
    <t>New Taxes Expense</t>
  </si>
  <si>
    <t>Nouvelles dépenses fiscales</t>
  </si>
  <si>
    <t>Gasto Nuevos Impuestos</t>
  </si>
  <si>
    <t>178ddb7</t>
  </si>
  <si>
    <t>NewTaxesExpense Field</t>
  </si>
  <si>
    <t>https://ddwiki.reso.org/display/DDW20/NewTaxesExpense+Field</t>
  </si>
  <si>
    <t>NumberOfBuildings</t>
  </si>
  <si>
    <t>Number Of Buildings</t>
  </si>
  <si>
    <t>The total number of separate buildings included in the income property.</t>
  </si>
  <si>
    <t>NumberOfUnitsBuildings</t>
  </si>
  <si>
    <t>Nombre de bâtiments</t>
  </si>
  <si>
    <t>Número de Edificios</t>
  </si>
  <si>
    <t>NumberOfBuildings Field</t>
  </si>
  <si>
    <t>https://ddwiki.reso.org/display/DDW20/NumberOfBuildings+Field</t>
  </si>
  <si>
    <t>Spatial Unit Type = "Building"Quantity = [value]</t>
  </si>
  <si>
    <t>NumberOfFullTimeEmployees</t>
  </si>
  <si>
    <t>Number Of Full Time Employees</t>
  </si>
  <si>
    <t>The current number of individuals employed by the business on a full-time basis.</t>
  </si>
  <si>
    <t>Nombre d’employés à temps plein</t>
  </si>
  <si>
    <t>Número de Empleados Tiempo Completo</t>
  </si>
  <si>
    <t>e8fad21</t>
  </si>
  <si>
    <t>NumberOfFullTimeEmployees Field</t>
  </si>
  <si>
    <t>https://ddwiki.reso.org/display/DDW20/NumberOfFullTimeEmployees+Field</t>
  </si>
  <si>
    <t>Occupant Quantity Type = "Full time equivalent workers"Quantity = [value]</t>
  </si>
  <si>
    <t>NumberOfLots</t>
  </si>
  <si>
    <t>Number Of Lots</t>
  </si>
  <si>
    <t>The total number of lots on the property or included in the sale. Land properties are often sold with multiple lots. It is important to be able to describe how many lots are in the property, and not all lots have separate parcel IDs.</t>
  </si>
  <si>
    <t>Nombre de lots</t>
  </si>
  <si>
    <t>Número de Lotes</t>
  </si>
  <si>
    <t>374730e</t>
  </si>
  <si>
    <t>NumberOfLots Field</t>
  </si>
  <si>
    <t>https://ddwiki.reso.org/display/DDW20/NumberOfLots+Field</t>
  </si>
  <si>
    <t>Spatial Unit Type = "Lot"Quantity = [value]</t>
  </si>
  <si>
    <t>NumberOfPads</t>
  </si>
  <si>
    <t>Number Of Pads</t>
  </si>
  <si>
    <t>The number of pads or spaces in the mobile home park.</t>
  </si>
  <si>
    <t>Nombre d’emplacements</t>
  </si>
  <si>
    <t>Número de Apartamentos</t>
  </si>
  <si>
    <t>515b83d</t>
  </si>
  <si>
    <t>NumberOfPads Field</t>
  </si>
  <si>
    <t>https://ddwiki.reso.org/display/DDW20/NumberOfPads+Field</t>
  </si>
  <si>
    <t>NumberOfPartTimeEmployees</t>
  </si>
  <si>
    <t>Number Of Part Time Employees</t>
  </si>
  <si>
    <t>The current number of individuals employed by the business on a part-time basis.</t>
  </si>
  <si>
    <t>Nombre d’employés à temps partiel</t>
  </si>
  <si>
    <t>Número de Empleados Tiempo Parcial</t>
  </si>
  <si>
    <t>c729b34</t>
  </si>
  <si>
    <t>NumberOfPartTimeEmployees Field</t>
  </si>
  <si>
    <t>https://ddwiki.reso.org/display/DDW20/NumberOfPartTimeEmployees+Field</t>
  </si>
  <si>
    <t>Occupant Quantity Type = "Part time workers"Quantity = [value]</t>
  </si>
  <si>
    <t>NumberOfSeparateElectricMeters</t>
  </si>
  <si>
    <t>Number Of Separate Electric Meters</t>
  </si>
  <si>
    <t>The total number of separate electric meters on the property.</t>
  </si>
  <si>
    <t>Nombre de compteurs électriques séparés</t>
  </si>
  <si>
    <t>Número de Medidores Eléctricos Individuales</t>
  </si>
  <si>
    <t>f282332</t>
  </si>
  <si>
    <t>RINC,FARM,CRE</t>
  </si>
  <si>
    <t>NumberOfSeparateElectricMeters Field</t>
  </si>
  <si>
    <t>https://ddwiki.reso.org/display/DDW20/NumberOfSeparateElectricMeters+Field</t>
  </si>
  <si>
    <t>Resource = "Electricity"Control Technology = "Meter"Quantity = [value]</t>
  </si>
  <si>
    <t>NumberOfSeparateGasMeters</t>
  </si>
  <si>
    <t>Number Of Separate Gas Meters</t>
  </si>
  <si>
    <t>The total number of separate gas meters on the property.</t>
  </si>
  <si>
    <t>Nombre de compteurs de gaz séparés</t>
  </si>
  <si>
    <t>Número de Medidores de Gas Individuales</t>
  </si>
  <si>
    <t>271d4a2</t>
  </si>
  <si>
    <t>NumberOfSeparateGasMeters Field</t>
  </si>
  <si>
    <t>https://ddwiki.reso.org/display/DDW20/NumberOfSeparateGasMeters+Field</t>
  </si>
  <si>
    <t>Resource = "Natural gas"Control Technology = "Meter"Quantity = [value]</t>
  </si>
  <si>
    <t>NumberOfSeparateWaterMeters</t>
  </si>
  <si>
    <t>Number Of Separate Water Meters</t>
  </si>
  <si>
    <t>The total number of separate water meters on the property.</t>
  </si>
  <si>
    <t>Nombre de compteurs d’eau séparés</t>
  </si>
  <si>
    <t>Número de Medidores de Agua Individuales</t>
  </si>
  <si>
    <t>49f93fc</t>
  </si>
  <si>
    <t>NumberOfSeparateWaterMeters Field</t>
  </si>
  <si>
    <t>https://ddwiki.reso.org/display/DDW20/NumberOfSeparateWaterMeters+Field</t>
  </si>
  <si>
    <t>Resource = "Water"Control Technology = "Meter"Quantity = [value]</t>
  </si>
  <si>
    <t>NumberOfUnitsInCommunity</t>
  </si>
  <si>
    <t>Number Of Units In Community</t>
  </si>
  <si>
    <t>The total number of units in the building, complex or community. This is not the number of units being sold, but rather the size of the community in which the dwelling being sold is located.</t>
  </si>
  <si>
    <t>Nombre d’unités dans la communauté</t>
  </si>
  <si>
    <t>Número de Unidades en Comunidad</t>
  </si>
  <si>
    <t>d05dced</t>
  </si>
  <si>
    <t>NumberOfUnitsInCommunity Field</t>
  </si>
  <si>
    <t>https://ddwiki.reso.org/display/DDW20/NumberOfUnitsInCommunity+Field</t>
  </si>
  <si>
    <t>Spatial Unit Type = "Unit"Quantity = [value]</t>
  </si>
  <si>
    <t>NumberOfUnitsLeased</t>
  </si>
  <si>
    <t>Number Of Units Leased</t>
  </si>
  <si>
    <t>The total number of units currently under a lease agreement.</t>
  </si>
  <si>
    <t>Nombre d’unités sous contrat de location</t>
  </si>
  <si>
    <t>Número de Unidades Arrendadas</t>
  </si>
  <si>
    <t>e52001d</t>
  </si>
  <si>
    <t>NumberOfUnitsLeased Field</t>
  </si>
  <si>
    <t>https://ddwiki.reso.org/display/DDW20/NumberOfUnitsLeased+Field</t>
  </si>
  <si>
    <t>Ownership Status = "Leased"Spatial Unit Type = "Apartment unit"Quantity = [value]</t>
  </si>
  <si>
    <t>NumberOfUnitsMoMo</t>
  </si>
  <si>
    <t>Number Of Units Month To Month</t>
  </si>
  <si>
    <t>The total number of units leasable month to month.</t>
  </si>
  <si>
    <t>Nombre d’unités pouvant être louées au mois</t>
  </si>
  <si>
    <t>Número de Unidades Mo Mo</t>
  </si>
  <si>
    <t>0a0e8ab</t>
  </si>
  <si>
    <t>NumberOfUnitsMoMo Field</t>
  </si>
  <si>
    <t>https://ddwiki.reso.org/display/DDW20/NumberOfUnitsMoMo+Field</t>
  </si>
  <si>
    <t>NumberOfUnitsTotal</t>
  </si>
  <si>
    <t>Number Of Units Total</t>
  </si>
  <si>
    <t>Total number of units included in the income property, occupied or unoccupied.</t>
  </si>
  <si>
    <t>Nombre d’unités</t>
  </si>
  <si>
    <t>Número de Unidades Totales</t>
  </si>
  <si>
    <t>b92f43b</t>
  </si>
  <si>
    <t>NumberOfUnitsTotal Field</t>
  </si>
  <si>
    <t>https://ddwiki.reso.org/display/DDW20/NumberOfUnitsTotal+Field</t>
  </si>
  <si>
    <t>NumberOfUnitsVacant</t>
  </si>
  <si>
    <t>Number Of Units Vacant</t>
  </si>
  <si>
    <t>The number of units currently vacant.</t>
  </si>
  <si>
    <t>Nombre d’unités inoccupées</t>
  </si>
  <si>
    <t>Número de Unidades Disponibles</t>
  </si>
  <si>
    <t>3879b2a</t>
  </si>
  <si>
    <t>NumberOfUnitsVacant Field</t>
  </si>
  <si>
    <t>https://ddwiki.reso.org/display/DDW20/NumberOfUnitsVacant+Field</t>
  </si>
  <si>
    <t>Occupied Status = "Vacant"Spatial Unit Type = "Apartment unit"Quantity = [value]</t>
  </si>
  <si>
    <t>OccupantName</t>
  </si>
  <si>
    <t>Occupant Name</t>
  </si>
  <si>
    <t>The name of the current occupant, if any, of the property being sold.</t>
  </si>
  <si>
    <t>OccupantOwner</t>
  </si>
  <si>
    <t>Nom de l’occupant</t>
  </si>
  <si>
    <t>Nombre de Ocupante</t>
  </si>
  <si>
    <t>OccupantName Field</t>
  </si>
  <si>
    <t>https://ddwiki.reso.org/display/DDW20/OccupantName+Field</t>
  </si>
  <si>
    <t>Contact Label = "Occupant"Full Name = [value]</t>
  </si>
  <si>
    <t>OccupantPhone</t>
  </si>
  <si>
    <t>Occupant Phone</t>
  </si>
  <si>
    <t>Numéro de téléphone de l’occupant</t>
  </si>
  <si>
    <t>Teléfono de Ocupante</t>
  </si>
  <si>
    <t>2cd301a</t>
  </si>
  <si>
    <t>OccupantPhone Field</t>
  </si>
  <si>
    <t>https://ddwiki.reso.org/display/DDW20/OccupantPhone+Field</t>
  </si>
  <si>
    <t>Contact Label = "Occupant"Telephone Number = [value]</t>
  </si>
  <si>
    <t>OccupantType</t>
  </si>
  <si>
    <t>Occupant Type</t>
  </si>
  <si>
    <t>A field that describes the type of occupant (i.e., Owner, Tenant, Vacant).</t>
  </si>
  <si>
    <t>Type d’occupant</t>
  </si>
  <si>
    <t>Tipo de Ocupante</t>
  </si>
  <si>
    <t>9c35405</t>
  </si>
  <si>
    <t>OccupantType Field</t>
  </si>
  <si>
    <t>https://ddwiki.reso.org/display/DDW20/OccupantType+Field</t>
  </si>
  <si>
    <t>Occupied Status = [value]</t>
  </si>
  <si>
    <t>OffMarketDate</t>
  </si>
  <si>
    <t>Off Market Date</t>
  </si>
  <si>
    <t>The date the listing was taken off market. Where possible, this date represents the date entered by the agent, reflecting when the change occurred contractually, not a timestamp of when the change was made in the MLS.</t>
  </si>
  <si>
    <t>DateOffMarket</t>
  </si>
  <si>
    <t>Date de retrait du marché</t>
  </si>
  <si>
    <t>Fecha de Retiro del Mercado</t>
  </si>
  <si>
    <t>OffMarketDate Field</t>
  </si>
  <si>
    <t>https://ddwiki.reso.org/display/DDW20/OffMarketDate+Field</t>
  </si>
  <si>
    <t>OffMarketTimestamp</t>
  </si>
  <si>
    <t>Off Market Timestamp</t>
  </si>
  <si>
    <t>The transactional timestamp automatically recorded by the MLS system representing the most recent date/time the listing's status was set to an off-market status (not Active or Backup)</t>
  </si>
  <si>
    <t>Heure et date du retrait du marché</t>
  </si>
  <si>
    <t>Marca de Tiempo Fuera del Mercado</t>
  </si>
  <si>
    <t>2254f86</t>
  </si>
  <si>
    <t>OffMarketTimestamp Field</t>
  </si>
  <si>
    <t>https://ddwiki.reso.org/display/DDW20/OffMarketTimestamp+Field</t>
  </si>
  <si>
    <t>OnMarketDate</t>
  </si>
  <si>
    <t>On Market Date</t>
  </si>
  <si>
    <t>The date the listing was placed on market. Where possible, this date is reflective of the date entered by the agent reflecting when the change occurred contractually, not a timestamp of when the change was made in the MLS.</t>
  </si>
  <si>
    <t>Date de l’entrée sur le marché</t>
  </si>
  <si>
    <t>Fecha de Lanzamiento al Mercado</t>
  </si>
  <si>
    <t>OnMarketDate Field</t>
  </si>
  <si>
    <t>https://ddwiki.reso.org/display/DDW20/OnMarketDate+Field</t>
  </si>
  <si>
    <t>OnMarketTimestamp</t>
  </si>
  <si>
    <t>On Market Timestamp</t>
  </si>
  <si>
    <t>The transactional timestamp automatically recorded by the MLS system representing the most recent date/time the listing's status was set to Active or Backup. This also includes initial input of the listing to Active/Backup or from a draft or approval status to Active/Backup.</t>
  </si>
  <si>
    <t>Heure et date de l’entrée sur le marché</t>
  </si>
  <si>
    <t>Marca de Tiempo Lanzamiento al Mercado</t>
  </si>
  <si>
    <t>a953587</t>
  </si>
  <si>
    <t>OnMarketTimestamp Field</t>
  </si>
  <si>
    <t>https://ddwiki.reso.org/display/DDW20/OnMarketTimestamp+Field</t>
  </si>
  <si>
    <t>OpenHouse</t>
  </si>
  <si>
    <t>Open House</t>
  </si>
  <si>
    <t>A collection of open house items related to the Property record.</t>
  </si>
  <si>
    <t>793a64c</t>
  </si>
  <si>
    <t>OpenHouse Field</t>
  </si>
  <si>
    <t>https://ddwiki.reso.org/display/DDW20/OpenHouse+Field</t>
  </si>
  <si>
    <t>OpenHouseModificationTimestamp</t>
  </si>
  <si>
    <t>Open House Modification Timestamp</t>
  </si>
  <si>
    <t>A system-generated timestamp of when the last update or change to the open house information for this listing was made.</t>
  </si>
  <si>
    <t>c20d115</t>
  </si>
  <si>
    <t>OpenHouseModificationTimestamp Field</t>
  </si>
  <si>
    <t>https://ddwiki.reso.org/display/DDW20/OpenHouseModificationTimestamp+Field</t>
  </si>
  <si>
    <t>OpenParkingSpaces</t>
  </si>
  <si>
    <t>Open Parking Spaces</t>
  </si>
  <si>
    <t>The number of open or uncovered parking spaces included in the sale.</t>
  </si>
  <si>
    <t>UncoveredParking</t>
  </si>
  <si>
    <t>Espaces de stationnement non couverts</t>
  </si>
  <si>
    <t>Espacios Abiertos de Estacionamiento</t>
  </si>
  <si>
    <t>dade389</t>
  </si>
  <si>
    <t>OpenParkingSpaces Field</t>
  </si>
  <si>
    <t>https://ddwiki.reso.org/display/DDW20/OpenParkingSpaces+Field</t>
  </si>
  <si>
    <t>Premises Enclosure = "Open"Spatial Unit Type = "Parking space"Quantity = [value]</t>
  </si>
  <si>
    <t>OpenParkingYN</t>
  </si>
  <si>
    <t>Open Parking Yes/No</t>
  </si>
  <si>
    <t>A flag indicating that any parking spaces associated with the property are not covered by a roof.</t>
  </si>
  <si>
    <t>Stationnement non couvert O/N</t>
  </si>
  <si>
    <t>Estacionamiento Abierto SN</t>
  </si>
  <si>
    <t>89b4f63</t>
  </si>
  <si>
    <t>OpenParkingYN Field</t>
  </si>
  <si>
    <t>https://ddwiki.reso.org/display/DDW20/OpenParkingYN+Field</t>
  </si>
  <si>
    <t>OperatingExpense</t>
  </si>
  <si>
    <t>Operating Expense</t>
  </si>
  <si>
    <t>The costs associated with the operation and maintenance of an income-producing property.</t>
  </si>
  <si>
    <t>Dépenses d’exploitation</t>
  </si>
  <si>
    <t>Gasto Operativo</t>
  </si>
  <si>
    <t>57cbc6c</t>
  </si>
  <si>
    <t>OperatingExpense Field</t>
  </si>
  <si>
    <t>https://ddwiki.reso.org/display/DDW20/OperatingExpense+Field</t>
  </si>
  <si>
    <t>OperatingExpenseIncludes</t>
  </si>
  <si>
    <t>Operating Expense Includes</t>
  </si>
  <si>
    <t>When individual expense fields are not used and only a total is entered, this lists the expenses that are included in the OperatingExpense field.</t>
  </si>
  <si>
    <t>Compris dans les dépenses d’exploitation</t>
  </si>
  <si>
    <t>Gasto Operativo Incluye</t>
  </si>
  <si>
    <t>03c84d6</t>
  </si>
  <si>
    <t>OperatingExpenseIncludes Field</t>
  </si>
  <si>
    <t>https://ddwiki.reso.org/display/DDW20/OperatingExpenseIncludes+Field</t>
  </si>
  <si>
    <t>OriginalEntryTimestamp</t>
  </si>
  <si>
    <t>Original Entry Timestamp</t>
  </si>
  <si>
    <t>The transactional timestamp automatically recorded by the MLS system representing the date/time the listing was entered and made visible to members of the MLS.</t>
  </si>
  <si>
    <t>EntryDate, InputDate, DateTimeCreated, CreatedDate.</t>
  </si>
  <si>
    <t>Heure et date de l’entrée originale</t>
  </si>
  <si>
    <t>Marca de Tiempo Entrada Original</t>
  </si>
  <si>
    <t>723e888</t>
  </si>
  <si>
    <t>OriginalEntryTimestamp Field</t>
  </si>
  <si>
    <t>https://ddwiki.reso.org/display/DDW20/OriginalEntryTimestamp+Field</t>
  </si>
  <si>
    <t>Date Status = "Created"Date = [value]</t>
  </si>
  <si>
    <t>OriginalListPrice</t>
  </si>
  <si>
    <t>Original List Price</t>
  </si>
  <si>
    <t>The original price of the property on the initial agreement between the seller and the seller's broker.</t>
  </si>
  <si>
    <t>OriginalPrice</t>
  </si>
  <si>
    <t>Prix initial de l’inscription</t>
  </si>
  <si>
    <t>Precio Original de Listado</t>
  </si>
  <si>
    <t>880d418</t>
  </si>
  <si>
    <t>OriginalListPrice Field</t>
  </si>
  <si>
    <t>https://ddwiki.reso.org/display/DDW20/OriginalListPrice+Field</t>
  </si>
  <si>
    <t>OriginatingSystem</t>
  </si>
  <si>
    <t>Originating System</t>
  </si>
  <si>
    <t>The originating system of the Property record.</t>
  </si>
  <si>
    <t>OUID</t>
  </si>
  <si>
    <t>aea818a</t>
  </si>
  <si>
    <t>OriginatingSystem Field</t>
  </si>
  <si>
    <t>https://ddwiki.reso.org/display/DDW20/OriginatingSystem+Field</t>
  </si>
  <si>
    <t>OriginatingSystemID</t>
  </si>
  <si>
    <t>OrganizationUniqueId</t>
  </si>
  <si>
    <t>Originating System ID</t>
  </si>
  <si>
    <t>The OUID Resource's OrganizationUniqueId of the originating record provider. The originating system is the system with authoritative control over the record (e.g., the MLS where the listing was input). In cases where the originating system was not where the record originated (the authoritative system), see the Originating System fields.</t>
  </si>
  <si>
    <t>AuthoritativeSystemID</t>
  </si>
  <si>
    <t>ID du système d’origine</t>
  </si>
  <si>
    <t>ID Sistema de Origen</t>
  </si>
  <si>
    <t>f915fcc</t>
  </si>
  <si>
    <t>OriginatingSystemID Field</t>
  </si>
  <si>
    <t>https://ddwiki.reso.org/display/DDW20/OriginatingSystemID+Field</t>
  </si>
  <si>
    <t>OriginatingSystemKey</t>
  </si>
  <si>
    <t>Originating System Key</t>
  </si>
  <si>
    <t>The system key, a unique record identifier, from the originating system. The originating system is the system with authoritative control over the record (e.g., the MLS where the listing was input). There may be cases where the source system (how the record was received) is not the originating system. See Source System Key for more information.</t>
  </si>
  <si>
    <t>ProviderKey, AuthoritativeSystemKey</t>
  </si>
  <si>
    <t>Clé du système d’origine</t>
  </si>
  <si>
    <t>Clave de Sistema de Origen</t>
  </si>
  <si>
    <t>0eb8a2a</t>
  </si>
  <si>
    <t>OriginatingSystemKey Field</t>
  </si>
  <si>
    <t>https://ddwiki.reso.org/display/DDW20/OriginatingSystemKey+Field</t>
  </si>
  <si>
    <t>OriginatingSystemName</t>
  </si>
  <si>
    <t>Originating System Name</t>
  </si>
  <si>
    <t>The name of the originating record provider, most commonly the name of the MLS. The place where the listing is originally input by the member. The legal name of the company.</t>
  </si>
  <si>
    <t>ProviderName, MLSID, AuthoritativeSystem</t>
  </si>
  <si>
    <t>Nom du système d’origine</t>
  </si>
  <si>
    <t>Nombre de Sistema de Origen</t>
  </si>
  <si>
    <t>3b8567e</t>
  </si>
  <si>
    <t>OriginatingSystemName Field</t>
  </si>
  <si>
    <t>https://ddwiki.reso.org/display/DDW20/OriginatingSystemName+Field</t>
  </si>
  <si>
    <t>OtherEquipment</t>
  </si>
  <si>
    <t>Other Equipment</t>
  </si>
  <si>
    <t>A list of other equipment that will be included in the sale of the property.</t>
  </si>
  <si>
    <t>Autres équipements</t>
  </si>
  <si>
    <t>Otro Equipo</t>
  </si>
  <si>
    <t>800316b</t>
  </si>
  <si>
    <t>OtherEquipment Field</t>
  </si>
  <si>
    <t>https://ddwiki.reso.org/display/DDW20/OtherEquipment+Field</t>
  </si>
  <si>
    <t>OtherExpense</t>
  </si>
  <si>
    <t>Other Expense</t>
  </si>
  <si>
    <t>Autres dépenses</t>
  </si>
  <si>
    <t>Otro Gasto</t>
  </si>
  <si>
    <t>fd74342</t>
  </si>
  <si>
    <t>OtherExpense Field</t>
  </si>
  <si>
    <t>https://ddwiki.reso.org/display/DDW20/OtherExpense+Field</t>
  </si>
  <si>
    <t>OtherParking</t>
  </si>
  <si>
    <t>Other Parking</t>
  </si>
  <si>
    <t>Other types of parking available to, or part of, the property.</t>
  </si>
  <si>
    <t>Autres espaces de stationnement</t>
  </si>
  <si>
    <t>Otro Estacionamiento</t>
  </si>
  <si>
    <t>29db9ec</t>
  </si>
  <si>
    <t>OtherParking Field</t>
  </si>
  <si>
    <t>https://ddwiki.reso.org/display/DDW20/OtherParking+Field</t>
  </si>
  <si>
    <t>OtherStructures</t>
  </si>
  <si>
    <t>Other Structures</t>
  </si>
  <si>
    <t>A list of structures other than the main dwelling (e.g., Guest House, Barn, Shed).</t>
  </si>
  <si>
    <t>Autres structures</t>
  </si>
  <si>
    <t>Otras Estructuras</t>
  </si>
  <si>
    <t>875db99</t>
  </si>
  <si>
    <t>OtherStructures Field</t>
  </si>
  <si>
    <t>https://ddwiki.reso.org/display/DDW20/OtherStructures+Field</t>
  </si>
  <si>
    <t>OwnerName</t>
  </si>
  <si>
    <t>Owner Name</t>
  </si>
  <si>
    <t>The name of the owner of the property being sold.</t>
  </si>
  <si>
    <t>Nom du propriétaire</t>
  </si>
  <si>
    <t>Nombre del Propietario</t>
  </si>
  <si>
    <t>28ff2be</t>
  </si>
  <si>
    <t>OwnerName Field</t>
  </si>
  <si>
    <t>https://ddwiki.reso.org/display/DDW20/OwnerName+Field</t>
  </si>
  <si>
    <t>Contact Label = "Owner"Full Name = [value]</t>
  </si>
  <si>
    <t>OwnerPays</t>
  </si>
  <si>
    <t>Owner Pays</t>
  </si>
  <si>
    <t>A list of expenses for the property paid for by the owner as opposed to the tenant (e.g., Water, Trash, Electric).</t>
  </si>
  <si>
    <t>Payé par le propriétaire</t>
  </si>
  <si>
    <t>Pago del Propietario</t>
  </si>
  <si>
    <t>d35b5c7</t>
  </si>
  <si>
    <t>RLSE,RINC,COMS,COML</t>
  </si>
  <si>
    <t>OwnerPays Field</t>
  </si>
  <si>
    <t>https://ddwiki.reso.org/display/DDW20/OwnerPays+Field</t>
  </si>
  <si>
    <t>OwnerPhone</t>
  </si>
  <si>
    <t>Owner Phone</t>
  </si>
  <si>
    <t>Numéro de téléphone du propriétaire</t>
  </si>
  <si>
    <t>Teléfono del Propietario</t>
  </si>
  <si>
    <t>e69817b</t>
  </si>
  <si>
    <t>OwnerPhone Field</t>
  </si>
  <si>
    <t>https://ddwiki.reso.org/display/DDW20/OwnerPhone+Field</t>
  </si>
  <si>
    <t>Contact Label = "Owner"Telephone Number = [value]</t>
  </si>
  <si>
    <t>Ownership</t>
  </si>
  <si>
    <t>A text description of the manner in which title to a property is held (e.g., Trust, Corporation, Joint Tenant, Individual).</t>
  </si>
  <si>
    <t>Propriété</t>
  </si>
  <si>
    <t>Propiedad</t>
  </si>
  <si>
    <t>0699c97</t>
  </si>
  <si>
    <t>Ownership Field</t>
  </si>
  <si>
    <t>https://ddwiki.reso.org/display/DDW20/Ownership+Field</t>
  </si>
  <si>
    <t>OwnershipType</t>
  </si>
  <si>
    <t>Ownership Type</t>
  </si>
  <si>
    <t>The current type of ownership of the business being sold (e.g., Corporation, LLC, Sole Proprietor, Partnership).</t>
  </si>
  <si>
    <t>Type de propriété</t>
  </si>
  <si>
    <t>Tipo de Propiedad</t>
  </si>
  <si>
    <t>3bb40d0</t>
  </si>
  <si>
    <t>OwnershipType Field</t>
  </si>
  <si>
    <t>https://ddwiki.reso.org/display/DDW20/OwnershipType+Field</t>
  </si>
  <si>
    <t>Contact Label = "Business"Ownership = [value]</t>
  </si>
  <si>
    <t>ParcelNumber</t>
  </si>
  <si>
    <t>Parcel Number</t>
  </si>
  <si>
    <t>A number used to uniquely identify a parcel or lot. This number is typically issued by the county or county assessor. The assessor's parcel number (APN) format varies from county to county. It is recommended that all parcel numbers are transmitted without dashes or hyphens.</t>
  </si>
  <si>
    <t>APN, AssessorsParcelNumber, TaxID, AssessorNumber</t>
  </si>
  <si>
    <t>Numéro de parcelle</t>
  </si>
  <si>
    <t>Número de Parcela</t>
  </si>
  <si>
    <t>66a2eaf</t>
  </si>
  <si>
    <t>ParcelNumber Field</t>
  </si>
  <si>
    <t>https://ddwiki.reso.org/display/DDW20/ParcelNumber+Field</t>
  </si>
  <si>
    <t>Identifier Label = "Assessor parcel number"Identifier = [value]</t>
  </si>
  <si>
    <t>ParkingFeatures</t>
  </si>
  <si>
    <t>Parking Features</t>
  </si>
  <si>
    <t>A list of features about or a description of the parking included in the sale/lease.</t>
  </si>
  <si>
    <t>Caractéristiques du stationnement</t>
  </si>
  <si>
    <t>Características de Estacionamiento</t>
  </si>
  <si>
    <t>877f614</t>
  </si>
  <si>
    <t>ParkingFeatures Field</t>
  </si>
  <si>
    <t>https://ddwiki.reso.org/display/DDW20/ParkingFeatures+Field</t>
  </si>
  <si>
    <t>ParkingTotal</t>
  </si>
  <si>
    <t>Parking Total</t>
  </si>
  <si>
    <t>The total number of parking spaces included in the sale.</t>
  </si>
  <si>
    <t>Espaces de stationnement totaux</t>
  </si>
  <si>
    <t>Total de Estacionamiento</t>
  </si>
  <si>
    <t>22e6533</t>
  </si>
  <si>
    <t>RESI,RLSE,RINC,MOBI,FARM,COMS,COML,BUSO,CRE</t>
  </si>
  <si>
    <t>ParkingTotal Field</t>
  </si>
  <si>
    <t>https://ddwiki.reso.org/display/DDW20/ParkingTotal+Field</t>
  </si>
  <si>
    <t>Interval Measure = "Total"Spatial Unit Type = "Parking space"Quantity = [value]</t>
  </si>
  <si>
    <t>ParkManagerName</t>
  </si>
  <si>
    <t>Park Manager Name</t>
  </si>
  <si>
    <t>The name of the manager of the mobile home park.</t>
  </si>
  <si>
    <t>Nom du gestionnaire du parc</t>
  </si>
  <si>
    <t>Nombre Gerente de Parque</t>
  </si>
  <si>
    <t>ParkManagerName Field</t>
  </si>
  <si>
    <t>https://ddwiki.reso.org/display/DDW20/ParkManagerName+Field</t>
  </si>
  <si>
    <t>Occupancy Classification = "Manufactured home"Premises Level = 'Site"Contact Label = "Property manager"Contact Name = [value]</t>
  </si>
  <si>
    <t>ParkManagerPhone</t>
  </si>
  <si>
    <t>Park Manager Phone</t>
  </si>
  <si>
    <t>Numéro de téléphone du gestionnaire du parc</t>
  </si>
  <si>
    <t>Teléfono Gerente de Parque</t>
  </si>
  <si>
    <t>9a1f66f</t>
  </si>
  <si>
    <t>ParkManagerPhone Field</t>
  </si>
  <si>
    <t>https://ddwiki.reso.org/display/DDW20/ParkManagerPhone+Field</t>
  </si>
  <si>
    <t>Occupancy Classification = "Manufactured home"Premises Level = 'Site"Contact Label = "Property manager"Telephone Number = [value]</t>
  </si>
  <si>
    <t>ParkName</t>
  </si>
  <si>
    <t>Park Name</t>
  </si>
  <si>
    <t>The name of the mobile home park or corporate/commercial park.</t>
  </si>
  <si>
    <t>Nom du parc</t>
  </si>
  <si>
    <t>Nombre de Parque</t>
  </si>
  <si>
    <t>99a13d4</t>
  </si>
  <si>
    <t>MOBI,COMS,COML</t>
  </si>
  <si>
    <t>ParkName Field</t>
  </si>
  <si>
    <t>https://ddwiki.reso.org/display/DDW20/ParkName+Field</t>
  </si>
  <si>
    <t>Occupancy Classification = "Manufactured home"Premises Level = 'Site"Identifier Label = "Name"Identifier = [value]</t>
  </si>
  <si>
    <t>PastureArea</t>
  </si>
  <si>
    <t>Pasture Area</t>
  </si>
  <si>
    <t>A measurement or percentage of the property that has been allocated as pasture or grazing area.</t>
  </si>
  <si>
    <t>Superficie allouée au pâturage</t>
  </si>
  <si>
    <t>Área de Pasto</t>
  </si>
  <si>
    <t>c548ccf</t>
  </si>
  <si>
    <t>PastureArea Field</t>
  </si>
  <si>
    <t>https://ddwiki.reso.org/display/DDW20/PastureArea+Field</t>
  </si>
  <si>
    <t>PatioAndPorchFeatures</t>
  </si>
  <si>
    <t>Patio And Porch Features</t>
  </si>
  <si>
    <t>A list of features about or a description of the patio or porch included in the sale/lease.</t>
  </si>
  <si>
    <t>Caractéristiques du patio/de la véranda</t>
  </si>
  <si>
    <t>Características de Patio Y Porche</t>
  </si>
  <si>
    <t>3e0eb80</t>
  </si>
  <si>
    <t>PatioAndPorchFeatures Field</t>
  </si>
  <si>
    <t>https://ddwiki.reso.org/display/DDW20/PatioAndPorchFeatures+Field</t>
  </si>
  <si>
    <t>PendingTimestamp</t>
  </si>
  <si>
    <t>Pending Timestamp</t>
  </si>
  <si>
    <t>The transactional timestamp automatically recorded by the MLS system representing the most recent date/time the listing's status was set to Pending.</t>
  </si>
  <si>
    <t>Heure et date où le statut En attente a été sélectionné</t>
  </si>
  <si>
    <t>Marca de Tiempo Pendiente</t>
  </si>
  <si>
    <t>95611c1</t>
  </si>
  <si>
    <t>PendingTimestamp Field</t>
  </si>
  <si>
    <t>https://ddwiki.reso.org/display/DDW20/PendingTimestamp+Field</t>
  </si>
  <si>
    <t>PestControlExpense</t>
  </si>
  <si>
    <t>Pest Control Expense</t>
  </si>
  <si>
    <t>Dépenses relatives à la lutte antiparasitaire</t>
  </si>
  <si>
    <t>Gasto Control de Plagas</t>
  </si>
  <si>
    <t>db347b9</t>
  </si>
  <si>
    <t>PestControlExpense Field</t>
  </si>
  <si>
    <t>https://ddwiki.reso.org/display/DDW20/PestControlExpense+Field</t>
  </si>
  <si>
    <t>PetsAllowed</t>
  </si>
  <si>
    <t>Pets Allowed</t>
  </si>
  <si>
    <t>Indicates whether or not pets are allowed at the property being leased, usually as a list of yes, no and more detailed restrictions/allowances.</t>
  </si>
  <si>
    <t>Animaux permis</t>
  </si>
  <si>
    <t>Se Permiten Mascotas</t>
  </si>
  <si>
    <t>a3077dc</t>
  </si>
  <si>
    <t>PetsAllowed Field</t>
  </si>
  <si>
    <t>https://ddwiki.reso.org/display/DDW20/PetsAllowed+Field</t>
  </si>
  <si>
    <t>PhotosChangeTimestamp</t>
  </si>
  <si>
    <t>Photos Change Timestamp</t>
  </si>
  <si>
    <t>A system-generated timestamp of when the last update or change to the photos for this listing was made.</t>
  </si>
  <si>
    <t>PhotoChangeTimestamp</t>
  </si>
  <si>
    <t>Heure et date de la mise à jour des photos</t>
  </si>
  <si>
    <t>Marca de Tiempo Cambio de Fotografías</t>
  </si>
  <si>
    <t>ff592b4</t>
  </si>
  <si>
    <t>PhotosChangeTimestamp Field</t>
  </si>
  <si>
    <t>https://ddwiki.reso.org/display/DDW20/PhotosChangeTimestamp+Field</t>
  </si>
  <si>
    <t>PhotosCount</t>
  </si>
  <si>
    <t>Photos Count</t>
  </si>
  <si>
    <t>The total number of pictures or photos included with the listing.</t>
  </si>
  <si>
    <t>PhotoCount</t>
  </si>
  <si>
    <t>Nombre de photos</t>
  </si>
  <si>
    <t>Conteo de Fotografías</t>
  </si>
  <si>
    <t>b3ff710</t>
  </si>
  <si>
    <t>PhotosCount Field</t>
  </si>
  <si>
    <t>https://ddwiki.reso.org/display/DDW20/PhotosCount+Field</t>
  </si>
  <si>
    <t>PoolExpense</t>
  </si>
  <si>
    <t>Pool Expense</t>
  </si>
  <si>
    <t>Dépenses relatives à la piscine</t>
  </si>
  <si>
    <t>Gasto de Piscina</t>
  </si>
  <si>
    <t>b2fe671</t>
  </si>
  <si>
    <t>PoolExpense Field</t>
  </si>
  <si>
    <t>https://ddwiki.reso.org/display/DDW20/PoolExpense+Field</t>
  </si>
  <si>
    <t>PoolFeatures</t>
  </si>
  <si>
    <t>Pool Features</t>
  </si>
  <si>
    <t>A list of features about or a description of a pool included in the sale/lease.</t>
  </si>
  <si>
    <t>Caractéristiques de la piscine</t>
  </si>
  <si>
    <t>Características de Piscina</t>
  </si>
  <si>
    <t>2a51fbe</t>
  </si>
  <si>
    <t>PoolFeatures Field</t>
  </si>
  <si>
    <t>https://ddwiki.reso.org/display/DDW20/PoolFeatures+Field</t>
  </si>
  <si>
    <t>PoolPrivateYN</t>
  </si>
  <si>
    <t>Pool Private Yes/No</t>
  </si>
  <si>
    <t>The property has a privately owned pool that is included in the sale/lease.</t>
  </si>
  <si>
    <t>Piscine privée O/N</t>
  </si>
  <si>
    <t>Piscina Privada SN</t>
  </si>
  <si>
    <t>6bc23c2</t>
  </si>
  <si>
    <t>PoolPrivateYN Field</t>
  </si>
  <si>
    <t>https://ddwiki.reso.org/display/DDW20/PoolPrivateYN+Field</t>
  </si>
  <si>
    <t>Water Feature Type = "Pool"</t>
  </si>
  <si>
    <t>Possession</t>
  </si>
  <si>
    <t>A list defining when possession will occur (i.e., COE, COE+1, etc.).</t>
  </si>
  <si>
    <t>Prise de possession</t>
  </si>
  <si>
    <t>Posesión</t>
  </si>
  <si>
    <t>099e4a5</t>
  </si>
  <si>
    <t>Possession Field</t>
  </si>
  <si>
    <t>https://ddwiki.reso.org/display/DDW20/Possession+Field</t>
  </si>
  <si>
    <t>PossibleUse</t>
  </si>
  <si>
    <t>Possible Use</t>
  </si>
  <si>
    <t>A list of the type(s) of possible or best uses of the property. Probable use gives a good indication of what the best use or potential use of the property could be (e.g., Residential, Recreational, Commercial, Retail).</t>
  </si>
  <si>
    <t>Utilisation possible</t>
  </si>
  <si>
    <t>Uso Posible</t>
  </si>
  <si>
    <t>5a151cd</t>
  </si>
  <si>
    <t>PossibleUse Field</t>
  </si>
  <si>
    <t>https://ddwiki.reso.org/display/DDW20/PossibleUse+Field</t>
  </si>
  <si>
    <t>PostalCity</t>
  </si>
  <si>
    <t>Postal City</t>
  </si>
  <si>
    <t>The official city per the U.S. Postal Service (USPS), which may be different from the recorded city.</t>
  </si>
  <si>
    <t>Ville postale</t>
  </si>
  <si>
    <t>Ciudad Postal</t>
  </si>
  <si>
    <t>1f1092b</t>
  </si>
  <si>
    <t>PostalCity Field</t>
  </si>
  <si>
    <t>https://ddwiki.reso.org/display/DDW20/PostalCity+Field</t>
  </si>
  <si>
    <t>PostalCode</t>
  </si>
  <si>
    <t>Postal Code</t>
  </si>
  <si>
    <t>The postal code portion of a street or mailing address.</t>
  </si>
  <si>
    <t>ZipCode, Zip</t>
  </si>
  <si>
    <t>Code postal</t>
  </si>
  <si>
    <t>Código Postal</t>
  </si>
  <si>
    <t>3f0047f</t>
  </si>
  <si>
    <t>PostalCode Field</t>
  </si>
  <si>
    <t>https://ddwiki.reso.org/display/DDW20/PostalCode+Field</t>
  </si>
  <si>
    <t>ZIP Code = [value]</t>
  </si>
  <si>
    <t>PostalCodePlus4</t>
  </si>
  <si>
    <t>Postal Code Plus4</t>
  </si>
  <si>
    <t>The last four digits of a nine-digit U.S. ZIP Code.</t>
  </si>
  <si>
    <t>Zip+4, ZipPlus4</t>
  </si>
  <si>
    <t>Code postal +4</t>
  </si>
  <si>
    <t>Código Postal Más 4</t>
  </si>
  <si>
    <t>8c8a6a7</t>
  </si>
  <si>
    <t>PostalCodePlus4 Field</t>
  </si>
  <si>
    <t>https://ddwiki.reso.org/display/DDW20/PostalCodePlus4+Field</t>
  </si>
  <si>
    <t>ZIP Plus 4 = [value]</t>
  </si>
  <si>
    <t>PowerProduction</t>
  </si>
  <si>
    <t>Power Production</t>
  </si>
  <si>
    <t>A collection of the types of power production system(s) available on the property. The collection includes the type of system and other details about the power produced and age of the system.</t>
  </si>
  <si>
    <t>PropertyPowerProduction</t>
  </si>
  <si>
    <t>Producción de Energía</t>
  </si>
  <si>
    <t>cc77b64</t>
  </si>
  <si>
    <t>PowerProduction Field</t>
  </si>
  <si>
    <t>https://ddwiki.reso.org/display/DDW20/PowerProduction+Field</t>
  </si>
  <si>
    <t>PowerProductionType</t>
  </si>
  <si>
    <t>Power Production Type</t>
  </si>
  <si>
    <t>A list of the types of power production systems available on the property. The key characteristics of the system are expected to appear as the type in related power production fields in a flattened implementation (RETS 1.x only). A relational implementation of power production must omit the type from the field name and use PowerProductionType to create a vertical representation of the various types of power production available. Note that PV Solar is the only type of power production currently justified in multiple markets. Renewables that could be added in the future depending on uptake include Wind, Geothermal and Thin Film Solar.</t>
  </si>
  <si>
    <t>Type de système production d’énergie</t>
  </si>
  <si>
    <t>Tipo de Producción de Energía</t>
  </si>
  <si>
    <t>e2d93ab</t>
  </si>
  <si>
    <t>PowerProductionType Field</t>
  </si>
  <si>
    <t>https://ddwiki.reso.org/display/DDW20/PowerProductionType+Field</t>
  </si>
  <si>
    <t>PowerProductionYN</t>
  </si>
  <si>
    <t>Power Production Yes/No</t>
  </si>
  <si>
    <t>A flag indicating that the listing has a Power Production system.</t>
  </si>
  <si>
    <t>ea5994a</t>
  </si>
  <si>
    <t>PowerProductionYN Field</t>
  </si>
  <si>
    <t>https://ddwiki.reso.org/display/DDW20/PowerProductionYN+Field</t>
  </si>
  <si>
    <t>PreviousListPrice</t>
  </si>
  <si>
    <t>Previous List Price</t>
  </si>
  <si>
    <t>The most recent previous list price of the listing.</t>
  </si>
  <si>
    <t>PreviousPrice, LastPrice, ListPriorPrice</t>
  </si>
  <si>
    <t>Prix antérieur de l’inscription</t>
  </si>
  <si>
    <t>Precio Anterior de Listado</t>
  </si>
  <si>
    <t>a6bad52</t>
  </si>
  <si>
    <t>PreviousListPrice Field</t>
  </si>
  <si>
    <t>https://ddwiki.reso.org/display/DDW20/PreviousListPrice+Field</t>
  </si>
  <si>
    <t>PriceChangeTimestamp</t>
  </si>
  <si>
    <t>Price Change Timestamp</t>
  </si>
  <si>
    <t>The transactional timestamp automatically recorded by the MLS system representing the date/time the listing's price was last changed.</t>
  </si>
  <si>
    <t>PriceChangeDateTime, PriceChange</t>
  </si>
  <si>
    <t>Heure et date de la mise à jour du prix de l’inscription</t>
  </si>
  <si>
    <t>Marca de Tiempo Cambio de Precio</t>
  </si>
  <si>
    <t>7deb39d</t>
  </si>
  <si>
    <t>PriceChangeTimestamp Field</t>
  </si>
  <si>
    <t>https://ddwiki.reso.org/display/DDW20/PriceChangeTimestamp+Field</t>
  </si>
  <si>
    <t>PrivateOfficeRemarks</t>
  </si>
  <si>
    <t>Private Office Remarks</t>
  </si>
  <si>
    <t>A Remarks field that is only visible to members of the same offices as the listing agent.</t>
  </si>
  <si>
    <t>Listing,Remarks</t>
  </si>
  <si>
    <t>Commentaires privés du bureau</t>
  </si>
  <si>
    <t>Observaciones de Oficina Privada</t>
  </si>
  <si>
    <t>78321b4</t>
  </si>
  <si>
    <t>PrivateOfficeRemarks Field</t>
  </si>
  <si>
    <t>https://ddwiki.reso.org/display/DDW20/PrivateOfficeRemarks+Field</t>
  </si>
  <si>
    <t>PrivateRemarks</t>
  </si>
  <si>
    <t>Private Remarks</t>
  </si>
  <si>
    <t>Remarks that may contain security or proprietary information and should be restricted from public view.</t>
  </si>
  <si>
    <t>AgentRemarks, ConfidentialRemarks</t>
  </si>
  <si>
    <t>Commentaires privés</t>
  </si>
  <si>
    <t>Observaciones Privadas</t>
  </si>
  <si>
    <t>e83072c</t>
  </si>
  <si>
    <t>PrivateRemarks Field</t>
  </si>
  <si>
    <t>https://ddwiki.reso.org/display/DDW20/PrivateRemarks+Field</t>
  </si>
  <si>
    <t>ProfessionalManagementExpense</t>
  </si>
  <si>
    <t>Professional Management Expense</t>
  </si>
  <si>
    <t>The annual expense that is not paid directly by the tenant and is included in the Operating Expense calculations. This is for a management company. Use ManagerExpense for a individual manager.</t>
  </si>
  <si>
    <t>ManagementCompanyExpense</t>
  </si>
  <si>
    <t>Dépenses en gestion professionnelle</t>
  </si>
  <si>
    <t>Costo de Administración Profesional</t>
  </si>
  <si>
    <t>0585c75</t>
  </si>
  <si>
    <t>ProfessionalManagementExpense Field</t>
  </si>
  <si>
    <t>https://ddwiki.reso.org/display/DDW20/ProfessionalManagementExpense+Field</t>
  </si>
  <si>
    <t>PropertyAttachedYN</t>
  </si>
  <si>
    <t>Property Attached Yes/No</t>
  </si>
  <si>
    <t>Indicates whether or not the primary structure is attached to another structure that is not included in the sale (i.e., one unit of a duplex). This flag may be True/False, Yes/No or a list of attached or detached. As with all flags, the field may be null. In some systems, this information may be part of the property subtype.</t>
  </si>
  <si>
    <t>StructureAttachedYN</t>
  </si>
  <si>
    <t>Propriété attenante O/N</t>
  </si>
  <si>
    <t>Propiedad Adjunta SN</t>
  </si>
  <si>
    <t>14cbf26</t>
  </si>
  <si>
    <t>PropertyAttachedYN Field</t>
  </si>
  <si>
    <t>https://ddwiki.reso.org/display/DDW20/PropertyAttachedYN+Field</t>
  </si>
  <si>
    <t>If (PropertyAttachedYN == true) Vertical Surroundings = "Attached" Else Vertical Surroundings = "Unknown"</t>
  </si>
  <si>
    <t>PropertyCondition</t>
  </si>
  <si>
    <t>Property Condition</t>
  </si>
  <si>
    <t>A list describing the condition of the property and any structures included in the sale.</t>
  </si>
  <si>
    <t>StructuralCondition, Condition</t>
  </si>
  <si>
    <t>Condition de la propriété</t>
  </si>
  <si>
    <t>Condición de la Propiedad</t>
  </si>
  <si>
    <t>506c700</t>
  </si>
  <si>
    <t>PropertyCondition Field</t>
  </si>
  <si>
    <t>https://ddwiki.reso.org/display/DDW20/PropertyCondition+Field</t>
  </si>
  <si>
    <t>Identifier Label = "Premises"Condition = [value]</t>
  </si>
  <si>
    <t>PropertySubType</t>
  </si>
  <si>
    <t>Property Sub Type</t>
  </si>
  <si>
    <t>A list of types of residential and residential lease properties (e.g., Single-Family Residence, Condominium, Townhouse) or a list of subtypes for mobile (e.g., Manufactured Home, Manufactured On Land).</t>
  </si>
  <si>
    <t>Sous-type de propriété</t>
  </si>
  <si>
    <t>Subtipo de Propiedad</t>
  </si>
  <si>
    <t>71358f2</t>
  </si>
  <si>
    <t>RESI,RLSE,MOBI,COMS,COML,BUSO</t>
  </si>
  <si>
    <t>PropertySubType Field</t>
  </si>
  <si>
    <t>https://ddwiki.reso.org/display/DDW20/PropertySubType+Field</t>
  </si>
  <si>
    <t>PropertyTimeZoneName</t>
  </si>
  <si>
    <t>Property Time Zone Name</t>
  </si>
  <si>
    <t>The name of the property time zone as provided by the tz database.</t>
  </si>
  <si>
    <t>3e40dce</t>
  </si>
  <si>
    <t>IanaTimeZoneValues</t>
  </si>
  <si>
    <t>PropertyTimeZoneName Field</t>
  </si>
  <si>
    <t>https://ddwiki.reso.org/display/DDW20/PropertyTimeZoneName+Field</t>
  </si>
  <si>
    <t>PropertyTimeZoneObservesDstYN</t>
  </si>
  <si>
    <t>Property Time Zone Observes DST Yes/No</t>
  </si>
  <si>
    <t>Indicates whether the property is in a time zone that observes Daylight Savings Time (DST).</t>
  </si>
  <si>
    <t>c51a45b</t>
  </si>
  <si>
    <t>PropertyTimeZoneObservesDstYN Field</t>
  </si>
  <si>
    <t>https://ddwiki.reso.org/display/DDW20/PropertyTimeZoneObservesDstYN+Field</t>
  </si>
  <si>
    <t>PropertyTimeZoneStandardOffset</t>
  </si>
  <si>
    <t>Property Time Zone Standard Offset</t>
  </si>
  <si>
    <t>The time zone offset is the difference, in minutes, between Coordinated Universal Time (UTC) and local time.</t>
  </si>
  <si>
    <t>d2a5f04</t>
  </si>
  <si>
    <t>PropertyTimeZoneStandardOffset Field</t>
  </si>
  <si>
    <t>https://ddwiki.reso.org/display/DDW20/PropertyTimeZoneStandardOffset+Field</t>
  </si>
  <si>
    <t>PropertyType</t>
  </si>
  <si>
    <t>Property Type</t>
  </si>
  <si>
    <t>A list of types of properties (e.g., Residential, Lease, Income, Land, Mobile, Commercial Sale).</t>
  </si>
  <si>
    <t>8f65dc0</t>
  </si>
  <si>
    <t>PropertyType Field</t>
  </si>
  <si>
    <t>https://ddwiki.reso.org/display/DDW20/PropertyType+Field</t>
  </si>
  <si>
    <t>PublicRemarks</t>
  </si>
  <si>
    <t>Public Remarks</t>
  </si>
  <si>
    <t>Text remarks that may be displayed to the public. In an MLS, it is the field where information is entered for the public. This information is intended to be visible online. This is typically information that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</si>
  <si>
    <t>PropertyDescription, InternetRemarks, Remarks</t>
  </si>
  <si>
    <t>Commentaires publics</t>
  </si>
  <si>
    <t>Observaciones Públicas</t>
  </si>
  <si>
    <t>1d010b0</t>
  </si>
  <si>
    <t>PublicRemarks Field</t>
  </si>
  <si>
    <t>https://ddwiki.reso.org/display/DDW20/PublicRemarks+Field</t>
  </si>
  <si>
    <t>PublicSurveyRange</t>
  </si>
  <si>
    <t>Public Survey Range</t>
  </si>
  <si>
    <t>The range identified by the Public Land Survey System (PLSS).</t>
  </si>
  <si>
    <t>Rangée selon le Public Land Survey System</t>
  </si>
  <si>
    <t>Rango de Estudio de Terreno</t>
  </si>
  <si>
    <t>PublicSurveyRange Field</t>
  </si>
  <si>
    <t>https://ddwiki.reso.org/display/DDW20/PublicSurveyRange+Field</t>
  </si>
  <si>
    <t>PublicSurveySection</t>
  </si>
  <si>
    <t>Public Survey Section</t>
  </si>
  <si>
    <t>The section identified by the Public Land Survey System (PLSS).</t>
  </si>
  <si>
    <t>Section selon le Public Land Survey System</t>
  </si>
  <si>
    <t>Estudio de Terreno de Sección</t>
  </si>
  <si>
    <t>8d0f49a</t>
  </si>
  <si>
    <t>PublicSurveySection Field</t>
  </si>
  <si>
    <t>https://ddwiki.reso.org/display/DDW20/PublicSurveySection+Field</t>
  </si>
  <si>
    <t>PublicSurveyTownship</t>
  </si>
  <si>
    <t>Public Survey Township</t>
  </si>
  <si>
    <t>The township identified by the Public Land Survey System (PLSS).</t>
  </si>
  <si>
    <t>Comté selon le Public Land Survey System</t>
  </si>
  <si>
    <t>Estudio de Terreno de Municipio</t>
  </si>
  <si>
    <t>3b57609</t>
  </si>
  <si>
    <t>PublicSurveyTownship Field</t>
  </si>
  <si>
    <t>https://ddwiki.reso.org/display/DDW20/PublicSurveyTownship+Field</t>
  </si>
  <si>
    <t>PurchaseContractDate</t>
  </si>
  <si>
    <t>Purchase Contract Date</t>
  </si>
  <si>
    <t>With for-sale listings, this represents the date an offer was accepted and the listing was no longer on market. This is the date entered by the agent reflecting when the change occurred contractually, not a timestamp of when the change was made in the MLS. With lease listings, this may represent a meeting of the minds to lease but with some contractual requirements yet to be fulfilled, such as contract signing or receipt of the deposit.</t>
  </si>
  <si>
    <t>PendingDate, DatePending, UnderContractDate, ContractDate, LeasePending, PendingLeaseDate, LeaseAgreementDate</t>
  </si>
  <si>
    <t>Date du contrat d’achat</t>
  </si>
  <si>
    <t>Fecha de Contrato de Compra</t>
  </si>
  <si>
    <t>PurchaseContractDate Field</t>
  </si>
  <si>
    <t>https://ddwiki.reso.org/display/DDW20/PurchaseContractDate+Field</t>
  </si>
  <si>
    <t>RangeArea</t>
  </si>
  <si>
    <t>Range Area</t>
  </si>
  <si>
    <t>The measurement or percentage of the property that has been allocated as range.</t>
  </si>
  <si>
    <t>Superficie de la rangée</t>
  </si>
  <si>
    <t>Rango de Área</t>
  </si>
  <si>
    <t>64789ed</t>
  </si>
  <si>
    <t>RangeArea Field</t>
  </si>
  <si>
    <t>https://ddwiki.reso.org/display/DDW20/RangeArea+Field</t>
  </si>
  <si>
    <t>RentControlYN</t>
  </si>
  <si>
    <t>Rent Control Yes/No</t>
  </si>
  <si>
    <t>Indicates whether or not the property is in a rent-control area.</t>
  </si>
  <si>
    <t>Contrôle des loyers O/N</t>
  </si>
  <si>
    <t>Control de Alquiler SN</t>
  </si>
  <si>
    <t>d3cd36a</t>
  </si>
  <si>
    <t>RentControlYN Field</t>
  </si>
  <si>
    <t>https://ddwiki.reso.org/display/DDW20/RentControlYN+Field</t>
  </si>
  <si>
    <t>RentIncludes</t>
  </si>
  <si>
    <t>Rent Includes</t>
  </si>
  <si>
    <t>A list of services or items that the tenant is not responsible to pay.</t>
  </si>
  <si>
    <t>Compris dans le loyer</t>
  </si>
  <si>
    <t>Alquiler Incluye</t>
  </si>
  <si>
    <t>4d253a3</t>
  </si>
  <si>
    <t>RentIncludes Field</t>
  </si>
  <si>
    <t>https://ddwiki.reso.org/display/DDW20/RentIncludes+Field</t>
  </si>
  <si>
    <t>RoadFrontageType</t>
  </si>
  <si>
    <t>Road Frontage Type</t>
  </si>
  <si>
    <t>A pick list of types of road frontage (i.e., County, Freeway, Interstate, None). The road frontage of the property is an important factor in determining property value and its appropriateness for intended use.</t>
  </si>
  <si>
    <t>Type de façade de la route</t>
  </si>
  <si>
    <t>Tipo de Fachada Vial</t>
  </si>
  <si>
    <t>4bb1755</t>
  </si>
  <si>
    <t>RoadFrontageType Field</t>
  </si>
  <si>
    <t>https://ddwiki.reso.org/display/DDW20/RoadFrontageType+Field</t>
  </si>
  <si>
    <t>RoadResponsibility</t>
  </si>
  <si>
    <t>Road Responsibility</t>
  </si>
  <si>
    <t>The person or entity responsible for road maintenance (e.g., City, County, Private).</t>
  </si>
  <si>
    <t>Responsable de l’entretien de la route</t>
  </si>
  <si>
    <t>Responsabilidad Vial</t>
  </si>
  <si>
    <t>RoadResponsibility Field</t>
  </si>
  <si>
    <t>https://ddwiki.reso.org/display/DDW20/RoadResponsibility+Field</t>
  </si>
  <si>
    <t>RoadSurfaceType</t>
  </si>
  <si>
    <t>Road Surface Type</t>
  </si>
  <si>
    <t>A pick list of types of road surfaces in use to access the property. Road surfaces for property access are an important factor in determining property value and its appropriateness for intended use.</t>
  </si>
  <si>
    <t>Type de surface de la route</t>
  </si>
  <si>
    <t>Tipo de Superficie Vial</t>
  </si>
  <si>
    <t>a11466a</t>
  </si>
  <si>
    <t>RoadSurfaceType Field</t>
  </si>
  <si>
    <t>https://ddwiki.reso.org/display/DDW20/RoadSurfaceType+Field</t>
  </si>
  <si>
    <t>Roof</t>
  </si>
  <si>
    <t>A list describing the roof style type (e.g., Spanish Tile, Composite, Shake).</t>
  </si>
  <si>
    <t>Toiture</t>
  </si>
  <si>
    <t>Tejado</t>
  </si>
  <si>
    <t>0a6cde2</t>
  </si>
  <si>
    <t>Roof Field</t>
  </si>
  <si>
    <t>https://ddwiki.reso.org/display/DDW20/Roof+Field</t>
  </si>
  <si>
    <t>Location = "Roof"Finish = [value]</t>
  </si>
  <si>
    <t>Rooms</t>
  </si>
  <si>
    <t>A collection of types of rooms and details/features about the given room.</t>
  </si>
  <si>
    <t>Structure,Rooms</t>
  </si>
  <si>
    <t>PropertyRooms</t>
  </si>
  <si>
    <t>Habitaciones</t>
  </si>
  <si>
    <t>df0eceb</t>
  </si>
  <si>
    <t>RESI,RLSE,MOBI,FARM</t>
  </si>
  <si>
    <t>Rooms Field</t>
  </si>
  <si>
    <t>https://ddwiki.reso.org/display/DDW20/Rooms+Field</t>
  </si>
  <si>
    <t>RoomsTotal</t>
  </si>
  <si>
    <t>Rooms Total</t>
  </si>
  <si>
    <t>The number of rooms in a dwelling.</t>
  </si>
  <si>
    <t>Pièces totales</t>
  </si>
  <si>
    <t>Total Habitaciones</t>
  </si>
  <si>
    <t>12584fe</t>
  </si>
  <si>
    <t>RoomsTotal Field</t>
  </si>
  <si>
    <t>https://ddwiki.reso.org/display/DDW20/RoomsTotal+Field</t>
  </si>
  <si>
    <t>Spatial Unit Type = "Room" Quantity = [value]</t>
  </si>
  <si>
    <t>RoomType</t>
  </si>
  <si>
    <t>Room Type</t>
  </si>
  <si>
    <t>A list of the types used in room repeating elements. The type is a list of possible room types (i.e., bedroom, bathroom, living room, workshop, etc.). Each selected is expected to appear as the type in the related room fields in a flattened implementation (RETS 1.x only). A relational implementation of rooms must omit the type from the field name and use RoomType to create a vertical representation of the various rooms. Note that garage or basement should not be added as a room type, as these are represented by the ParkingFeatures and Basement fields, respectively.</t>
  </si>
  <si>
    <t>Type de pièce</t>
  </si>
  <si>
    <t>Tipo de Habitación</t>
  </si>
  <si>
    <t>9f05784</t>
  </si>
  <si>
    <t>RoomType Field</t>
  </si>
  <si>
    <t>https://ddwiki.reso.org/display/DDW20/RoomType+Field</t>
  </si>
  <si>
    <t>Premises Level = "Space" Occupancy Classification = [value]</t>
  </si>
  <si>
    <t>RVParkingDimensions</t>
  </si>
  <si>
    <t>RV Parking Dimensions</t>
  </si>
  <si>
    <t>The dimensions of the RV parking area minimally represented as length and width (i.e., 25' x 18') or a measurement of all sides of the polygon representing the usable RV parking space (i.e., 33' x 15' x 12' x 60').</t>
  </si>
  <si>
    <t>Dimensions de l’espace de stationnement pour VR</t>
  </si>
  <si>
    <t>Dimensiones de Estacionamiento de Vehículo Recreativo</t>
  </si>
  <si>
    <t>e30648c</t>
  </si>
  <si>
    <t>RVParkingDimensions Field</t>
  </si>
  <si>
    <t>https://ddwiki.reso.org/display/DDW20/RVParkingDimensions+Field</t>
  </si>
  <si>
    <t>SeatingCapacity</t>
  </si>
  <si>
    <t>Seating Capacity</t>
  </si>
  <si>
    <t>The seating capacity of the business being sold.</t>
  </si>
  <si>
    <t>Nombre de places</t>
  </si>
  <si>
    <t>Número de Asientos</t>
  </si>
  <si>
    <t>a736618</t>
  </si>
  <si>
    <t>SeatingCapacity Field</t>
  </si>
  <si>
    <t>https://ddwiki.reso.org/display/DDW20/SeatingCapacity+Field</t>
  </si>
  <si>
    <t>Occupant Quantity Type = "Capacity"Quantity = [vale]</t>
  </si>
  <si>
    <t>SecurityFeatures</t>
  </si>
  <si>
    <t>Security Features</t>
  </si>
  <si>
    <t>A list describing the security features included in the sale/lease.</t>
  </si>
  <si>
    <t>Caractéristiques de la sécurité</t>
  </si>
  <si>
    <t>Características de Seguridad</t>
  </si>
  <si>
    <t>24c9a93</t>
  </si>
  <si>
    <t>SecurityFeatures Field</t>
  </si>
  <si>
    <t>https://ddwiki.reso.org/display/DDW20/SecurityFeatures+Field</t>
  </si>
  <si>
    <t>SeniorCommunityYN</t>
  </si>
  <si>
    <t>Senior Community Yes/No</t>
  </si>
  <si>
    <t>Indicates whether or not a community is a senior community.</t>
  </si>
  <si>
    <t>Communauté de personnes âgées O/N</t>
  </si>
  <si>
    <t>Comunidad de Tercera Edad SN</t>
  </si>
  <si>
    <t>8840fb3</t>
  </si>
  <si>
    <t>SeniorCommunityYN Field</t>
  </si>
  <si>
    <t>https://ddwiki.reso.org/display/DDW20/SeniorCommunityYN+Field</t>
  </si>
  <si>
    <t>If (SeniorCommunityYN == true) Occupant Type = "Independent seniors community" Else Occupant Type = "Unknown"</t>
  </si>
  <si>
    <t>SerialU</t>
  </si>
  <si>
    <t>Serial U</t>
  </si>
  <si>
    <t>The serial number of the mobile or manufactured home. For the first or only unit/section, use Serial U over Serial X or Serial XX.</t>
  </si>
  <si>
    <t>Unit1SerialNo</t>
  </si>
  <si>
    <t>Numéro de série U</t>
  </si>
  <si>
    <t>Serie U</t>
  </si>
  <si>
    <t>264d51d</t>
  </si>
  <si>
    <t>SerialU Field</t>
  </si>
  <si>
    <t>https://ddwiki.reso.org/display/DDW20/SerialU+Field</t>
  </si>
  <si>
    <t>Occupancy Classification = "Manufactured home"Serial Number = [value]</t>
  </si>
  <si>
    <t>SerialX</t>
  </si>
  <si>
    <t>Serial X</t>
  </si>
  <si>
    <t>The serial number of the mobile or manufactured home. For two units/sections, Serial U should be used first, Serial X second.</t>
  </si>
  <si>
    <t>Unit2SerialNo</t>
  </si>
  <si>
    <t>Numéro de série X</t>
  </si>
  <si>
    <t>Serie X</t>
  </si>
  <si>
    <t>19ce560</t>
  </si>
  <si>
    <t>SerialX Field</t>
  </si>
  <si>
    <t>https://ddwiki.reso.org/display/DDW20/SerialX+Field</t>
  </si>
  <si>
    <t>SerialXX</t>
  </si>
  <si>
    <t>Serial XX</t>
  </si>
  <si>
    <t>The serial number of the mobile or manufactured home. For two units/sections, Serial U should be used first, Serial X (or Serial XX) second.</t>
  </si>
  <si>
    <t>Unit3SerialNo</t>
  </si>
  <si>
    <t>Numéro de série XX</t>
  </si>
  <si>
    <t>Serie XX</t>
  </si>
  <si>
    <t>b22351c</t>
  </si>
  <si>
    <t>SerialXX Field</t>
  </si>
  <si>
    <t>https://ddwiki.reso.org/display/DDW20/SerialXX+Field</t>
  </si>
  <si>
    <t>Sewer</t>
  </si>
  <si>
    <t>A list describing the sewer or septic features of a property.</t>
  </si>
  <si>
    <t>Égout</t>
  </si>
  <si>
    <t>Alcantarillado</t>
  </si>
  <si>
    <t>f912aeb</t>
  </si>
  <si>
    <t>Sewer Field</t>
  </si>
  <si>
    <t>https://ddwiki.reso.org/display/DDW20/Sewer+Field</t>
  </si>
  <si>
    <t>ShowingAdvanceNotice</t>
  </si>
  <si>
    <t>Showing Advance Notice</t>
  </si>
  <si>
    <t>The hours of advance notice required to schedule a showing.</t>
  </si>
  <si>
    <t>Préavis relatif à une visite</t>
  </si>
  <si>
    <t>Aviso Previo Exhibición</t>
  </si>
  <si>
    <t>4b707d0</t>
  </si>
  <si>
    <t>ShowingAdvanceNotice Field</t>
  </si>
  <si>
    <t>https://ddwiki.reso.org/display/DDW20/ShowingAdvanceNotice+Field</t>
  </si>
  <si>
    <t>ShowingAttendedYN</t>
  </si>
  <si>
    <t>Showing Attended Yes/No</t>
  </si>
  <si>
    <t>Indicates whether or not this home requires an attended showing (i.e., Yes = licensed agent representing the seller must be present during showing).</t>
  </si>
  <si>
    <t>Visite supervisée O/N</t>
  </si>
  <si>
    <t>Asistencia Exhibición SN</t>
  </si>
  <si>
    <t>2cc0247</t>
  </si>
  <si>
    <t>ShowingAttendedYN Field</t>
  </si>
  <si>
    <t>https://ddwiki.reso.org/display/DDW20/ShowingAttendedYN+Field</t>
  </si>
  <si>
    <t>ShowingConsiderations</t>
  </si>
  <si>
    <t>Showing Considerations</t>
  </si>
  <si>
    <t>A pick list of conditions that may require caution or further consideration, such as bringing someone with you, when showing the property (i.e., Electricity Not On, Inconsistent Cell Service, No Exterior Lighting).</t>
  </si>
  <si>
    <t>0ef1cf4</t>
  </si>
  <si>
    <t>ShowingConsiderations Field</t>
  </si>
  <si>
    <t>https://ddwiki.reso.org/display/DDW20/ShowingConsiderations+Field</t>
  </si>
  <si>
    <t>ShowingContactName</t>
  </si>
  <si>
    <t>Showing Contact Name</t>
  </si>
  <si>
    <t>The name of the contact for the showing of the listed property.</t>
  </si>
  <si>
    <t>Nom du contact pour la visite</t>
  </si>
  <si>
    <t>Nombre de Contacto Exhibición</t>
  </si>
  <si>
    <t>2a5e850</t>
  </si>
  <si>
    <t>ShowingContactName Field</t>
  </si>
  <si>
    <t>https://ddwiki.reso.org/display/DDW20/ShowingContactName+Field</t>
  </si>
  <si>
    <t>ShowingContactPhone</t>
  </si>
  <si>
    <t>Showing Contact Phone</t>
  </si>
  <si>
    <t>A telephone number that should be called to arrange showing the property.</t>
  </si>
  <si>
    <t>ShowingPhone</t>
  </si>
  <si>
    <t>Numéro de téléphone du contact pour la visite</t>
  </si>
  <si>
    <t>Teléfono de Contacto Exhibición</t>
  </si>
  <si>
    <t>a77b339</t>
  </si>
  <si>
    <t>ShowingContactPhone Field</t>
  </si>
  <si>
    <t>https://ddwiki.reso.org/display/DDW20/ShowingContactPhone+Field</t>
  </si>
  <si>
    <t>ShowingContactPhoneExt</t>
  </si>
  <si>
    <t>Showing Contact Phone Ext</t>
  </si>
  <si>
    <t>Poste téléphonique du contact pour la visite</t>
  </si>
  <si>
    <t>Ext Telefónica de Contacto Exhibición</t>
  </si>
  <si>
    <t>825fbd4</t>
  </si>
  <si>
    <t>ShowingContactPhoneExt Field</t>
  </si>
  <si>
    <t>https://ddwiki.reso.org/display/DDW20/ShowingContactPhoneExt+Field</t>
  </si>
  <si>
    <t>ShowingContactType</t>
  </si>
  <si>
    <t>Showing Contact Type</t>
  </si>
  <si>
    <t>The type of contact for the showing (i.e., Agent, Broker, Seller).</t>
  </si>
  <si>
    <t>Type de contact pour la visite</t>
  </si>
  <si>
    <t>Tipo de Contacto Exhibición</t>
  </si>
  <si>
    <t>af3d633</t>
  </si>
  <si>
    <t>ShowingContactType Field</t>
  </si>
  <si>
    <t>https://ddwiki.reso.org/display/DDW20/ShowingContactType+Field</t>
  </si>
  <si>
    <t>ShowingDays</t>
  </si>
  <si>
    <t>Showing Days</t>
  </si>
  <si>
    <t>The days of the week that the property is available for showing (i.e., Sundays, Mondays, Tuesdays, Wednesdays, Thursdays, Fridays, Saturdays).</t>
  </si>
  <si>
    <t>Jours de visite</t>
  </si>
  <si>
    <t>Días de Exhibición</t>
  </si>
  <si>
    <t>ShowingDays Field</t>
  </si>
  <si>
    <t>https://ddwiki.reso.org/display/DDW20/ShowingDays+Field</t>
  </si>
  <si>
    <t>ShowingEndTime</t>
  </si>
  <si>
    <t>Showing End Time</t>
  </si>
  <si>
    <t>From the days selected in the ShowingDays field, the end time that the property is available for showing.</t>
  </si>
  <si>
    <t>Heure de fin de la visite</t>
  </si>
  <si>
    <t>Hora de Finalización de Exhibición</t>
  </si>
  <si>
    <t>46ed2bd</t>
  </si>
  <si>
    <t>ShowingEndTime Field</t>
  </si>
  <si>
    <t>https://ddwiki.reso.org/display/DDW20/ShowingEndTime+Field</t>
  </si>
  <si>
    <t>ShowingInstructions</t>
  </si>
  <si>
    <t>Showing Instructions</t>
  </si>
  <si>
    <t>Remarks that detail the seller's instructions for showing the subject property. Showing instructions may include contact information, showing times, notice required or other information. These remarks are privileged and are not for public viewing.</t>
  </si>
  <si>
    <t>ShowingRemarks</t>
  </si>
  <si>
    <t>Instructions relatives à la visite</t>
  </si>
  <si>
    <t>Instrucciones de Exhibición</t>
  </si>
  <si>
    <t>4b530fc</t>
  </si>
  <si>
    <t>ShowingInstructions Field</t>
  </si>
  <si>
    <t>https://ddwiki.reso.org/display/DDW20/ShowingInstructions+Field</t>
  </si>
  <si>
    <t>ShowingRequirements</t>
  </si>
  <si>
    <t>Showing Requirements</t>
  </si>
  <si>
    <t>A pick list of types of notice required to see the home (i.e., Appointment Required, Courtesy Call Only, Go Direct, etc.).</t>
  </si>
  <si>
    <t>Exigences relatives à la visite</t>
  </si>
  <si>
    <t>Requisitos de Exhibición</t>
  </si>
  <si>
    <t>eea31c4</t>
  </si>
  <si>
    <t>ShowingRequirements Field</t>
  </si>
  <si>
    <t>https://ddwiki.reso.org/display/DDW20/ShowingRequirements+Field</t>
  </si>
  <si>
    <t>ShowingServiceName</t>
  </si>
  <si>
    <t>Showing Service Name</t>
  </si>
  <si>
    <t>The name of the showing service used to request showings on the listing.</t>
  </si>
  <si>
    <t>eeb2ebb</t>
  </si>
  <si>
    <t>ShowingServiceName Field</t>
  </si>
  <si>
    <t>https://ddwiki.reso.org/display/DDW20/ShowingServiceName+Field</t>
  </si>
  <si>
    <t>ShowingStartTime</t>
  </si>
  <si>
    <t>Showing Start Time</t>
  </si>
  <si>
    <t>From the days selected in the ShowingDays field, the start time that the property is available for showing.</t>
  </si>
  <si>
    <t>Heure de début de la visite</t>
  </si>
  <si>
    <t>Hora de Inicio de Exhibición</t>
  </si>
  <si>
    <t>35ddd35</t>
  </si>
  <si>
    <t>ShowingStartTime Field</t>
  </si>
  <si>
    <t>https://ddwiki.reso.org/display/DDW20/ShowingStartTime+Field</t>
  </si>
  <si>
    <t>SignOnPropertyYN</t>
  </si>
  <si>
    <t>Sign On Property Yes/No</t>
  </si>
  <si>
    <t>Indicates whether or not there a sign on the property.</t>
  </si>
  <si>
    <t>Pancarte sur la propriété O/N</t>
  </si>
  <si>
    <t>Propiedad con Letrero SN</t>
  </si>
  <si>
    <t>a35a65b</t>
  </si>
  <si>
    <t>SignOnPropertyYN Field</t>
  </si>
  <si>
    <t>https://ddwiki.reso.org/display/DDW20/SignOnPropertyYN+Field</t>
  </si>
  <si>
    <t>SimpleDaysOnMarket</t>
  </si>
  <si>
    <t>Simple Days on Market</t>
  </si>
  <si>
    <t>A simplified version of days on market (DOM) where the calculation is a simple start and end, such as the difference between the listing input or contract date and the date of sale.</t>
  </si>
  <si>
    <t>640e6d0</t>
  </si>
  <si>
    <t>SimpleDaysOnMarket Field</t>
  </si>
  <si>
    <t>https://ddwiki.reso.org/display/DDW20/SimpleDaysOnMarket+Field</t>
  </si>
  <si>
    <t>Skirt</t>
  </si>
  <si>
    <t>A list of types of mobile home skirting.</t>
  </si>
  <si>
    <t>Jupe</t>
  </si>
  <si>
    <t>Rodeo</t>
  </si>
  <si>
    <t>cef2f32</t>
  </si>
  <si>
    <t>Skirt Field</t>
  </si>
  <si>
    <t>https://ddwiki.reso.org/display/DDW20/Skirt+Field</t>
  </si>
  <si>
    <t>SocialMedia</t>
  </si>
  <si>
    <t>Social Media</t>
  </si>
  <si>
    <t>A collection of social media items related to the Property record.</t>
  </si>
  <si>
    <t>92c3e0b</t>
  </si>
  <si>
    <t>SocialMedia Field</t>
  </si>
  <si>
    <t>https://ddwiki.reso.org/display/DDW20/SocialMedia+Field</t>
  </si>
  <si>
    <t>SourceSystem</t>
  </si>
  <si>
    <t>Source System</t>
  </si>
  <si>
    <t>The source system of the Property record.</t>
  </si>
  <si>
    <t>21c4f8f</t>
  </si>
  <si>
    <t>SourceSystem Field</t>
  </si>
  <si>
    <t>https://ddwiki.reso.org/display/DDW20/SourceSystem+Field</t>
  </si>
  <si>
    <t>SourceSystemID</t>
  </si>
  <si>
    <t>Source System ID</t>
  </si>
  <si>
    <t>The OUID Resource's OrganizationUniqueId of the source record provider. The source system is the system from which the record was directly received. In cases where the source system was not where the record originated (the authoritative system), see the Originating System fields.</t>
  </si>
  <si>
    <t>ID du système source</t>
  </si>
  <si>
    <t>ID Sistema Fuente</t>
  </si>
  <si>
    <t>b39d6bb</t>
  </si>
  <si>
    <t>SourceSystemID Field</t>
  </si>
  <si>
    <t>https://ddwiki.reso.org/display/DDW20/SourceSystemID+Field</t>
  </si>
  <si>
    <t>SourceSystemKey</t>
  </si>
  <si>
    <t>Source System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</si>
  <si>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</si>
  <si>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ProviderKey</t>
  </si>
  <si>
    <t>Clé du système source</t>
  </si>
  <si>
    <t>Clave Sistema Fuente</t>
  </si>
  <si>
    <t>84b5269</t>
  </si>
  <si>
    <t>SourceSystemKey Field</t>
  </si>
  <si>
    <t>https://ddwiki.reso.org/display/DDW20/SourceSystemKey+Field</t>
  </si>
  <si>
    <t>SourceSystemName</t>
  </si>
  <si>
    <t>Source System Name</t>
  </si>
  <si>
    <t>The name of the immediate record provider. The system from which the record was directly received. The legal name of the company.</t>
  </si>
  <si>
    <t>ProviderName, MLSID</t>
  </si>
  <si>
    <t>Nom du système source</t>
  </si>
  <si>
    <t>Nombre Sistema Fuente</t>
  </si>
  <si>
    <t>a36143e</t>
  </si>
  <si>
    <t>SourceSystemName Field</t>
  </si>
  <si>
    <t>https://ddwiki.reso.org/display/DDW20/SourceSystemName+Field</t>
  </si>
  <si>
    <t>SpaFeatures</t>
  </si>
  <si>
    <t>Spa Features</t>
  </si>
  <si>
    <t>A list of features or a description of the spa included in the sale/lease.</t>
  </si>
  <si>
    <t>Caractéristiques du spa</t>
  </si>
  <si>
    <t>Características de Spa</t>
  </si>
  <si>
    <t>bde0c31</t>
  </si>
  <si>
    <t>SpaFeatures Field</t>
  </si>
  <si>
    <t>https://ddwiki.reso.org/display/DDW20/SpaFeatures+Field</t>
  </si>
  <si>
    <t>SpaYN</t>
  </si>
  <si>
    <t>Spa Yes/No</t>
  </si>
  <si>
    <t>Indicates whether or not the property has a spa.</t>
  </si>
  <si>
    <t>Jacuzzi, HotTub</t>
  </si>
  <si>
    <t>Spa O/N</t>
  </si>
  <si>
    <t>Spa SN</t>
  </si>
  <si>
    <t>03dae0e</t>
  </si>
  <si>
    <t>SpaYN Field</t>
  </si>
  <si>
    <t>https://ddwiki.reso.org/display/DDW20/SpaYN+Field</t>
  </si>
  <si>
    <t>Water Feature Type = "Hot tub"</t>
  </si>
  <si>
    <t>SpecialLicenses</t>
  </si>
  <si>
    <t>Special Licenses</t>
  </si>
  <si>
    <t>Special licenses required/used by the business being sold (e.g., Beer/Wine, Class H, Professional, Gambling, None).</t>
  </si>
  <si>
    <t>Permis particulier</t>
  </si>
  <si>
    <t>Licencias Especiales</t>
  </si>
  <si>
    <t>60e7480</t>
  </si>
  <si>
    <t>SpecialLicenses Field</t>
  </si>
  <si>
    <t>https://ddwiki.reso.org/display/DDW20/SpecialLicenses+Field</t>
  </si>
  <si>
    <t>SpecialListingConditions</t>
  </si>
  <si>
    <t>Special Listing Conditions</t>
  </si>
  <si>
    <t>A list of options that describe the type of sale (e.g., Standard, REO, Short Sale, Probate, Auction, NOD) at the time of listing.</t>
  </si>
  <si>
    <t>SaleType, REO, ShortSale, NoticeOfDefault, Foreclosure</t>
  </si>
  <si>
    <t>Conditions particulières</t>
  </si>
  <si>
    <t>Condiciones Especiales de Listado</t>
  </si>
  <si>
    <t>228097a</t>
  </si>
  <si>
    <t>SpecialListingConditions Field</t>
  </si>
  <si>
    <t>https://ddwiki.reso.org/display/DDW20/SpecialListingConditions+Field</t>
  </si>
  <si>
    <t>StandardStatus</t>
  </si>
  <si>
    <t>Standard Status</t>
  </si>
  <si>
    <t>The status of the listing as it reflects the state of the contract between the listing agent and seller, or an agreement with a buyer (e.g., Active, Active Under Contract, Canceled, Closed, Expired, Pending, Withdrawn). This is a single-select field.</t>
  </si>
  <si>
    <t>NormalizedListingStatus, RetsStatus</t>
  </si>
  <si>
    <t>Statut standard</t>
  </si>
  <si>
    <t>Estado Estándar</t>
  </si>
  <si>
    <t>3666a20</t>
  </si>
  <si>
    <t>StandardStatus Field</t>
  </si>
  <si>
    <t>https://ddwiki.reso.org/display/DDW20/StandardStatus+Field</t>
  </si>
  <si>
    <t>Identifier Label = "Listing" Account Status = [value]</t>
  </si>
  <si>
    <t>StartShowingDate</t>
  </si>
  <si>
    <t>Start Showing Date</t>
  </si>
  <si>
    <t>The date the listing agent/broker expects to start showing the property.</t>
  </si>
  <si>
    <t>17c38f5</t>
  </si>
  <si>
    <t>StartShowingDate Field</t>
  </si>
  <si>
    <t>https://ddwiki.reso.org/display/DDW20/StartShowingDate+Field</t>
  </si>
  <si>
    <t>StateOrProvince</t>
  </si>
  <si>
    <t>State Or Province</t>
  </si>
  <si>
    <t>Text field containing the accepted postal abbreviation for the state or province.</t>
  </si>
  <si>
    <t>État ou province</t>
  </si>
  <si>
    <t>Estado o Provincia</t>
  </si>
  <si>
    <t>38f5add</t>
  </si>
  <si>
    <t>StateOrProvince Field</t>
  </si>
  <si>
    <t>https://ddwiki.reso.org/display/DDW20/StateOrProvince+Field</t>
  </si>
  <si>
    <t>State = [state code]</t>
  </si>
  <si>
    <t>StateRegion</t>
  </si>
  <si>
    <t>State Region</t>
  </si>
  <si>
    <t>A subsection or area of a defined state or province (e.g., Florida Keys, Hudson Valley in New York, Silicon Valley in California).</t>
  </si>
  <si>
    <t>Région de l’état</t>
  </si>
  <si>
    <t>Estado Región</t>
  </si>
  <si>
    <t>5ed4359</t>
  </si>
  <si>
    <t>StateRegion Field</t>
  </si>
  <si>
    <t>https://ddwiki.reso.org/display/DDW20/StateRegion+Field</t>
  </si>
  <si>
    <t>StatusChangeTimestamp</t>
  </si>
  <si>
    <t>Status Change Timestamp</t>
  </si>
  <si>
    <t>The transactional timestamp automatically recorded by the MLS system representing the date/time the listing's status was last changed.</t>
  </si>
  <si>
    <t>StatusDateTime</t>
  </si>
  <si>
    <t>Heure et date de la mise à jour du statut</t>
  </si>
  <si>
    <t>Marca de Tiempo Cambio de Estado</t>
  </si>
  <si>
    <t>4722fac</t>
  </si>
  <si>
    <t>StatusChangeTimestamp Field</t>
  </si>
  <si>
    <t>https://ddwiki.reso.org/display/DDW20/StatusChangeTimestamp+Field</t>
  </si>
  <si>
    <t>Stories</t>
  </si>
  <si>
    <t>The number of floors in the property being sold.</t>
  </si>
  <si>
    <t>Floors</t>
  </si>
  <si>
    <t>Pisos</t>
  </si>
  <si>
    <t>34ec830</t>
  </si>
  <si>
    <t>Stories Field</t>
  </si>
  <si>
    <t>https://ddwiki.reso.org/display/DDW20/Stories+Field</t>
  </si>
  <si>
    <t>StoriesTotal</t>
  </si>
  <si>
    <t>Stories Total</t>
  </si>
  <si>
    <t>The total number of floors in the building. In the case of multi-dwelling structures, this is the entire structure and not the individual dwelling being sold.</t>
  </si>
  <si>
    <t>StoriesBuildingTotal</t>
  </si>
  <si>
    <t>Nombre d’étages</t>
  </si>
  <si>
    <t>Total Pisos</t>
  </si>
  <si>
    <t>6e9bd37</t>
  </si>
  <si>
    <t>StoriesTotal Field</t>
  </si>
  <si>
    <t>https://ddwiki.reso.org/display/DDW20/StoriesTotal+Field</t>
  </si>
  <si>
    <t>Spatial Unit Type = "Building" Spatial Unit Type = "Floor" Quantity = [value]</t>
  </si>
  <si>
    <t>StreetAdditionalInfo</t>
  </si>
  <si>
    <t>Street Additional Info</t>
  </si>
  <si>
    <t>Information other than a prefix or suffix for the street portion of a postal address.</t>
  </si>
  <si>
    <t>Autre information sur la rue</t>
  </si>
  <si>
    <t>Información Adicional de Calle</t>
  </si>
  <si>
    <t>30c2e70</t>
  </si>
  <si>
    <t>StreetAdditionalInfo Field</t>
  </si>
  <si>
    <t>https://ddwiki.reso.org/display/DDW20/StreetAdditionalInfo+Field</t>
  </si>
  <si>
    <t>StreetDirPrefix</t>
  </si>
  <si>
    <t>Street Direction Prefix</t>
  </si>
  <si>
    <t>The direction indicator that precedes the listed property's street name.</t>
  </si>
  <si>
    <t>Point cardinal apposé en préfixe</t>
  </si>
  <si>
    <t>Prefijo Dirección de Calle</t>
  </si>
  <si>
    <t>08f1333</t>
  </si>
  <si>
    <t>StreetDirection</t>
  </si>
  <si>
    <t>StreetDirPrefix Field</t>
  </si>
  <si>
    <t>https://ddwiki.reso.org/display/DDW20/StreetDirPrefix+Field</t>
  </si>
  <si>
    <t>Street Name Pre Directional = [value]</t>
  </si>
  <si>
    <t>StreetDirSuffix</t>
  </si>
  <si>
    <t>Street Direction Suffix</t>
  </si>
  <si>
    <t>The direction indicator that follows a listed property's street address.</t>
  </si>
  <si>
    <t>Point cardinal apposé en suffixe</t>
  </si>
  <si>
    <t>Sufijo Dirección de Calle</t>
  </si>
  <si>
    <t>StreetDirSuffix Field</t>
  </si>
  <si>
    <t>https://ddwiki.reso.org/display/DDW20/StreetDirSuffix+Field</t>
  </si>
  <si>
    <t>Street Name Post Directional = [value]</t>
  </si>
  <si>
    <t>StreetName</t>
  </si>
  <si>
    <t>Street Name</t>
  </si>
  <si>
    <t>The street name portion of a listed property's street address.</t>
  </si>
  <si>
    <t>Nom de la rue</t>
  </si>
  <si>
    <t>Nombre de Calle</t>
  </si>
  <si>
    <t>eac5388</t>
  </si>
  <si>
    <t>StreetName Field</t>
  </si>
  <si>
    <t>https://ddwiki.reso.org/display/DDW20/StreetName+Field</t>
  </si>
  <si>
    <t>Street Name = [value]</t>
  </si>
  <si>
    <t>StreetNumber</t>
  </si>
  <si>
    <t>Street Number</t>
  </si>
  <si>
    <t>The street number portion of a listed property's street address. In some areas, the street number may contain non numeric characters. This field can also contain extensions and modifiers to the street number, such as "1/2" or "B." This street number field should not include prefixes, direction or suffixes.</t>
  </si>
  <si>
    <t>Numéro de la rue</t>
  </si>
  <si>
    <t>Número de Calle</t>
  </si>
  <si>
    <t>1c487d6</t>
  </si>
  <si>
    <t>StreetNumber Field</t>
  </si>
  <si>
    <t>https://ddwiki.reso.org/display/DDW20/StreetNumber+Field</t>
  </si>
  <si>
    <t>StreetNumberNumeric</t>
  </si>
  <si>
    <t>Street Number Numeric</t>
  </si>
  <si>
    <t>The integer portion of the street number.</t>
  </si>
  <si>
    <t>Numéro de la rue en chiffres</t>
  </si>
  <si>
    <t>Número de Calle en Números</t>
  </si>
  <si>
    <t>71e2876</t>
  </si>
  <si>
    <t>StreetNumberNumeric Field</t>
  </si>
  <si>
    <t>https://ddwiki.reso.org/display/DDW20/StreetNumberNumeric+Field</t>
  </si>
  <si>
    <t>Address Number = [value]</t>
  </si>
  <si>
    <t>StreetSuffix</t>
  </si>
  <si>
    <t>Street Suffix</t>
  </si>
  <si>
    <t>The suffix portion of a listed property's street address.</t>
  </si>
  <si>
    <t>Suffixe de la rue</t>
  </si>
  <si>
    <t>Sufijo de Calle</t>
  </si>
  <si>
    <t>557fbd2</t>
  </si>
  <si>
    <t>StreetSuffix Field</t>
  </si>
  <si>
    <t>https://ddwiki.reso.org/display/DDW20/StreetSuffix+Field</t>
  </si>
  <si>
    <t>Street Name Post Type = [value]</t>
  </si>
  <si>
    <t>StreetSuffixModifier</t>
  </si>
  <si>
    <t>Street Suffix Modifier</t>
  </si>
  <si>
    <t>Allows for the entry of a unique street suffix that was not found in the Street Suffix pick list or to extend or prefix the suffix.</t>
  </si>
  <si>
    <t>Street Suffix Alternate, Street Suffix Extension.</t>
  </si>
  <si>
    <t>Autres suffixes</t>
  </si>
  <si>
    <t>Modificador de Sufijo de Calle</t>
  </si>
  <si>
    <t>StreetSuffixModifier Field</t>
  </si>
  <si>
    <t>https://ddwiki.reso.org/display/DDW20/StreetSuffixModifier+Field</t>
  </si>
  <si>
    <t>Street Name Post Modifier = [value]</t>
  </si>
  <si>
    <t>StructureType</t>
  </si>
  <si>
    <t>Structure Type</t>
  </si>
  <si>
    <t>The type of structure that the property completely or partially encompasses. For example, houses or cabins are the overall structure and typically sold or leased as a whole. Multifamily and docks may be sold in whole but are often sold or leased by unit/slip. This field is the type of structure as opposed to style, which is under the Architectural Style field.</t>
  </si>
  <si>
    <t>BuildingType</t>
  </si>
  <si>
    <t>Type de structure</t>
  </si>
  <si>
    <t>Tipo de Estructura</t>
  </si>
  <si>
    <t>1ad3f0c</t>
  </si>
  <si>
    <t>StructureType Field</t>
  </si>
  <si>
    <t>https://ddwiki.reso.org/display/DDW20/StructureType+Field</t>
  </si>
  <si>
    <t>SubAgencyCompensation</t>
  </si>
  <si>
    <t>Sub Agency Compensation</t>
  </si>
  <si>
    <t>The total commission to be paid to the subagency, expressed as either a percentage or a constant currency amount.</t>
  </si>
  <si>
    <t>SubAgentCompensation, CoBrokerCompensation</t>
  </si>
  <si>
    <t>Rémunération de l’agence secondaire</t>
  </si>
  <si>
    <t>Compensación de Subagencia</t>
  </si>
  <si>
    <t>1bfb94e</t>
  </si>
  <si>
    <t>SubAgencyCompensation Field</t>
  </si>
  <si>
    <t>https://ddwiki.reso.org/display/DDW20/SubAgencyCompensation+Field</t>
  </si>
  <si>
    <t>SubAgencyCompensationType</t>
  </si>
  <si>
    <t>Sub Agency Compensation Type</t>
  </si>
  <si>
    <t>A list of types to clarify the value entered in the SubAgencyCompensation field. For example $, % or some other clarification of SubAgencyCompensation.</t>
  </si>
  <si>
    <t>SubAgentCompensationType, CoBrokerCompensationType</t>
  </si>
  <si>
    <t>Type de rémunération de l’agence secondaire</t>
  </si>
  <si>
    <t>Tipo de Compensación de Subagencia</t>
  </si>
  <si>
    <t>a789ec0</t>
  </si>
  <si>
    <t>SubAgencyCompensationType Field</t>
  </si>
  <si>
    <t>https://ddwiki.reso.org/display/DDW20/SubAgencyCompensationType+Field</t>
  </si>
  <si>
    <t>SubdivisionName</t>
  </si>
  <si>
    <t>Subdivision Name</t>
  </si>
  <si>
    <t>A neighborhood, community, complex or builder tract.</t>
  </si>
  <si>
    <t>Builder's Tract</t>
  </si>
  <si>
    <t>Nom de la sous-division</t>
  </si>
  <si>
    <t>Nombre de Subdivisión</t>
  </si>
  <si>
    <t>ce70ce1</t>
  </si>
  <si>
    <t>SubdivisionName Field</t>
  </si>
  <si>
    <t>https://ddwiki.reso.org/display/DDW20/SubdivisionName+Field</t>
  </si>
  <si>
    <t>SuppliesExpense</t>
  </si>
  <si>
    <t>Supplies Expense</t>
  </si>
  <si>
    <t>Dépenses en fournitures</t>
  </si>
  <si>
    <t>Gasto Suministros</t>
  </si>
  <si>
    <t>a72c1fb</t>
  </si>
  <si>
    <t>SuppliesExpense Field</t>
  </si>
  <si>
    <t>https://ddwiki.reso.org/display/DDW20/SuppliesExpense+Field</t>
  </si>
  <si>
    <t>SyndicateTo</t>
  </si>
  <si>
    <t>Syndicate To</t>
  </si>
  <si>
    <t>When permitted by the broker, the options made by the agent on behalf of the seller, where they would like their listings syndicated (e.g., Zillow, Trulia, Realtor.com, Homes.com).</t>
  </si>
  <si>
    <t>Afficher sur</t>
  </si>
  <si>
    <t>Redifundir a</t>
  </si>
  <si>
    <t>abd52c5</t>
  </si>
  <si>
    <t>SyndicateTo Field</t>
  </si>
  <si>
    <t>https://ddwiki.reso.org/display/DDW20/SyndicateTo+Field</t>
  </si>
  <si>
    <t>SyndicationRemarks</t>
  </si>
  <si>
    <t>Syndication Remarks</t>
  </si>
  <si>
    <t>For MLSs that host a separate "Public Remarks" for syndication purposes, this field should be defaulted to contain public remarks. Upon broker decision, it should be modified to include contact and other information denied by IDX rules but allowed under local and national regulations.</t>
  </si>
  <si>
    <t>AdvertisingRemarks</t>
  </si>
  <si>
    <t>Commentaires sur l’affichage</t>
  </si>
  <si>
    <t>Observaciones de Redifusión</t>
  </si>
  <si>
    <t>e59e060</t>
  </si>
  <si>
    <t>SyndicationRemarks Field</t>
  </si>
  <si>
    <t>https://ddwiki.reso.org/display/DDW20/SyndicationRemarks+Field</t>
  </si>
  <si>
    <t>TaxAnnualAmount</t>
  </si>
  <si>
    <t>Tax Annual Amount</t>
  </si>
  <si>
    <t>The annual property tax amount as of the last assessment made by the taxing authority.</t>
  </si>
  <si>
    <t>Montant annuel des taxes</t>
  </si>
  <si>
    <t>Monto Anual de Impuestos</t>
  </si>
  <si>
    <t>3c9a861</t>
  </si>
  <si>
    <t>RESI,RINC,LAND,MOBI,FARM,COMS,COML,CRE</t>
  </si>
  <si>
    <t>TaxAnnualAmount Field</t>
  </si>
  <si>
    <t>https://ddwiki.reso.org/display/DDW20/TaxAnnualAmount+Field</t>
  </si>
  <si>
    <t>Tax Annual Amount = [value]</t>
  </si>
  <si>
    <t>TaxAnnualAmountPerLivingAreaUnit</t>
  </si>
  <si>
    <t>Tax Annual Amount Per Living Area Unit</t>
  </si>
  <si>
    <t>The annual property tax amount as of the last assessment made by the taxing authority divided by the property’s living area. The LivingAreaUnits field defines the area unit type (e.g., Square Feet or Square Meters).</t>
  </si>
  <si>
    <t>173e9d9</t>
  </si>
  <si>
    <t>TaxAnnualAmountPerLivingAreaUnit Field</t>
  </si>
  <si>
    <t>https://ddwiki.reso.org/display/DDW20/TaxAnnualAmountPerLivingAreaUnit+Field</t>
  </si>
  <si>
    <t>TaxAnnualAmountPerSquareFoot</t>
  </si>
  <si>
    <t>Tax Annual Amount Per Square Foot</t>
  </si>
  <si>
    <t>The annual property tax amount as of the last assessment made by the taxing authority divided by the property’s living area square footage.</t>
  </si>
  <si>
    <t>ed044f7</t>
  </si>
  <si>
    <t>TaxAnnualAmountPerSquareFoot Field</t>
  </si>
  <si>
    <t>https://ddwiki.reso.org/display/DDW20/TaxAnnualAmountPerSquareFoot+Field</t>
  </si>
  <si>
    <t>TaxAssessedValue</t>
  </si>
  <si>
    <t>Tax Assessed Value</t>
  </si>
  <si>
    <t>The property value as of the last assessment made by the taxing authority.</t>
  </si>
  <si>
    <t>Valeur estimée des taxes</t>
  </si>
  <si>
    <t>Valor Tasado de Impuestos</t>
  </si>
  <si>
    <t>a3acc96</t>
  </si>
  <si>
    <t>RESI,RINC,LAND,MOBI,FARM</t>
  </si>
  <si>
    <t>TaxAssessedValue Field</t>
  </si>
  <si>
    <t>https://ddwiki.reso.org/display/DDW20/TaxAssessedValue+Field</t>
  </si>
  <si>
    <t>TaxBlock</t>
  </si>
  <si>
    <t>Tax Block</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</si>
  <si>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t>
  </si>
  <si>
    <t>Block</t>
  </si>
  <si>
    <t>Taxes foncières - Bloc</t>
  </si>
  <si>
    <t>Bloque de Impuestos</t>
  </si>
  <si>
    <t>821f64d</t>
  </si>
  <si>
    <t>RESI,RINC,LAND,MOBI,FARM,COMS,COML</t>
  </si>
  <si>
    <t>TaxBlock Field</t>
  </si>
  <si>
    <t>https://ddwiki.reso.org/display/DDW20/TaxBlock+Field</t>
  </si>
  <si>
    <t>Identifier Label = "Tax block"Identifier = [value]</t>
  </si>
  <si>
    <t>TaxBookNumber</t>
  </si>
  <si>
    <t>Tax Book Number</t>
  </si>
  <si>
    <t>Some systems of parcel identification incorporate a method that utilizes a county identifier, a tax book number, a tax map number and a parcel identification number.</t>
  </si>
  <si>
    <t>Taxes foncières - Numéro dans les livres</t>
  </si>
  <si>
    <t>Número de Libro de Impuestos</t>
  </si>
  <si>
    <t>3c73597</t>
  </si>
  <si>
    <t>TaxBookNumber Field</t>
  </si>
  <si>
    <t>https://ddwiki.reso.org/display/DDW20/TaxBookNumber+Field</t>
  </si>
  <si>
    <t>Identifier Label = "Tax book number"Identifier = [value]</t>
  </si>
  <si>
    <t>TaxLegalDescription</t>
  </si>
  <si>
    <t>Tax Legal Description</t>
  </si>
  <si>
    <t>A type of legal description for land in developed areas where streets or other rights-of-ways delineate large parcels of land referred to as divided into lots on which homes or other types of developments are built. An example would read "Lot 12 of Block 45 of Tract 3002 of the City of San Dunes, Desert County." Such a description would also reference an official plat filed with the clerk or recorder for that area which shows the location of the block and often the dimensions of the lots therein. The text here is also an index into the property as described by the County Recorder.</t>
  </si>
  <si>
    <t>LegalDescription</t>
  </si>
  <si>
    <t>Taxes foncières - Description cadastrale</t>
  </si>
  <si>
    <t>Descripción Legal de Impuestos</t>
  </si>
  <si>
    <t>30c74fa</t>
  </si>
  <si>
    <t>TaxLegalDescription Field</t>
  </si>
  <si>
    <t>https://ddwiki.reso.org/display/DDW20/TaxLegalDescription+Field</t>
  </si>
  <si>
    <t>TaxLot</t>
  </si>
  <si>
    <t>Tax Lot</t>
  </si>
  <si>
    <t>Lot</t>
  </si>
  <si>
    <t>Taxes foncières - Lot</t>
  </si>
  <si>
    <t>Lote de Impuestos</t>
  </si>
  <si>
    <t>c8d2cbe</t>
  </si>
  <si>
    <t>TaxLot Field</t>
  </si>
  <si>
    <t>https://ddwiki.reso.org/display/DDW20/TaxLot+Field</t>
  </si>
  <si>
    <t>Identifier Label = "Tax lot"Identifier = [value]</t>
  </si>
  <si>
    <t>TaxMapNumber</t>
  </si>
  <si>
    <t>Tax Map Number</t>
  </si>
  <si>
    <t>Taxes foncières - Numéro sur la carte</t>
  </si>
  <si>
    <t>Número de Mapa de Impuestos</t>
  </si>
  <si>
    <t>733fd22</t>
  </si>
  <si>
    <t>TaxMapNumber Field</t>
  </si>
  <si>
    <t>https://ddwiki.reso.org/display/DDW20/TaxMapNumber+Field</t>
  </si>
  <si>
    <t>Identifier Label = "Tax map number"Identifier = [value]</t>
  </si>
  <si>
    <t>TaxOtherAnnualAssessmentAmount</t>
  </si>
  <si>
    <t>Tax Other Annual Assessment Amount</t>
  </si>
  <si>
    <t>Any other annual taxes, not including the tax reported in the TaxAmount field, as of the last assessment made by the taxing authority.</t>
  </si>
  <si>
    <t>Taxes foncières - Autres évaluations annuelles</t>
  </si>
  <si>
    <t>Otro Monto de Evaluación Anual de Impuestos</t>
  </si>
  <si>
    <t>af718e6</t>
  </si>
  <si>
    <t>TaxOtherAnnualAssessmentAmount Field</t>
  </si>
  <si>
    <t>https://ddwiki.reso.org/display/DDW20/TaxOtherAnnualAssessmentAmount+Field</t>
  </si>
  <si>
    <t>Tax Other Assessment Amount = [value]</t>
  </si>
  <si>
    <t>TaxParcelLetter</t>
  </si>
  <si>
    <t>Tax Parcel Letter</t>
  </si>
  <si>
    <t>Taxes foncières - Lettre de la parcelle</t>
  </si>
  <si>
    <t>Carta de Parcela de Impuestos</t>
  </si>
  <si>
    <t>9d50243</t>
  </si>
  <si>
    <t>TaxParcelLetter Field</t>
  </si>
  <si>
    <t>https://ddwiki.reso.org/display/DDW20/TaxParcelLetter+Field</t>
  </si>
  <si>
    <t>Identifier Label = "Tax parcel letter"Identifier = [value]</t>
  </si>
  <si>
    <t>TaxStatusCurrent</t>
  </si>
  <si>
    <t>Tax Status Current</t>
  </si>
  <si>
    <t>The current tax status of the mobile home in cases where the land or space is included in the sale.</t>
  </si>
  <si>
    <t>Taxes foncières - Statut actuel</t>
  </si>
  <si>
    <t>Estado Actual de Impuestos</t>
  </si>
  <si>
    <t>450af40</t>
  </si>
  <si>
    <t>TaxStatusCurrent Field</t>
  </si>
  <si>
    <t>https://ddwiki.reso.org/display/DDW20/TaxStatusCurrent+Field</t>
  </si>
  <si>
    <t>Tax Status Current = [value]</t>
  </si>
  <si>
    <t>TaxTract</t>
  </si>
  <si>
    <t>Tax Tract</t>
  </si>
  <si>
    <t>Tract</t>
  </si>
  <si>
    <t>Taxes foncières - Lotissement</t>
  </si>
  <si>
    <t>Tracto Fiscal</t>
  </si>
  <si>
    <t>c368b88</t>
  </si>
  <si>
    <t>TaxTract Field</t>
  </si>
  <si>
    <t>https://ddwiki.reso.org/display/DDW20/TaxTract+Field</t>
  </si>
  <si>
    <t>Identifier Label = "Tax tract"Identifier = [value]</t>
  </si>
  <si>
    <t>TaxYear</t>
  </si>
  <si>
    <t>Tax Year</t>
  </si>
  <si>
    <t>The year in which the last assessment of the property value/tax was made.</t>
  </si>
  <si>
    <t>Taxes foncières - Année</t>
  </si>
  <si>
    <t>Año Fiscal</t>
  </si>
  <si>
    <t>ae75da6</t>
  </si>
  <si>
    <t>TaxYear Field</t>
  </si>
  <si>
    <t>https://ddwiki.reso.org/display/DDW20/TaxYear+Field</t>
  </si>
  <si>
    <t>Tax Year = [value]</t>
  </si>
  <si>
    <t>TenantPays</t>
  </si>
  <si>
    <t>Tenant Pays</t>
  </si>
  <si>
    <t>A list of services or items that the tenant is responsible to pay.</t>
  </si>
  <si>
    <t>TenantExpense</t>
  </si>
  <si>
    <t>Payé par le locataire</t>
  </si>
  <si>
    <t>Arrendatario Paga</t>
  </si>
  <si>
    <t>07d92e8</t>
  </si>
  <si>
    <t>TenantPays Field</t>
  </si>
  <si>
    <t>https://ddwiki.reso.org/display/DDW20/TenantPays+Field</t>
  </si>
  <si>
    <t>Topography</t>
  </si>
  <si>
    <t>The state of the surface of the land included with the property (i.e., flat, rolling, etc.).</t>
  </si>
  <si>
    <t>Topographie</t>
  </si>
  <si>
    <t>Topografía</t>
  </si>
  <si>
    <t>74622b8</t>
  </si>
  <si>
    <t>LAND,COMS,COML,CRE</t>
  </si>
  <si>
    <t>Topography Field</t>
  </si>
  <si>
    <t>https://ddwiki.reso.org/display/DDW20/Topography+Field</t>
  </si>
  <si>
    <t>TotalActualRent</t>
  </si>
  <si>
    <t>Total Actual Rent</t>
  </si>
  <si>
    <t>Total actual rent currently being collected from tenants of the income property.</t>
  </si>
  <si>
    <t>Total actuel des loyers</t>
  </si>
  <si>
    <t>Alquiler Real Total</t>
  </si>
  <si>
    <t>ab18f92</t>
  </si>
  <si>
    <t>TotalActualRent Field</t>
  </si>
  <si>
    <t>https://ddwiki.reso.org/display/DDW20/TotalActualRent+Field</t>
  </si>
  <si>
    <t>Township</t>
  </si>
  <si>
    <t>A subdivision of the county.</t>
  </si>
  <si>
    <t>Municipality, TWP</t>
  </si>
  <si>
    <t>Canton</t>
  </si>
  <si>
    <t>Municipio</t>
  </si>
  <si>
    <t>a2f4e11</t>
  </si>
  <si>
    <t>Township Field</t>
  </si>
  <si>
    <t>https://ddwiki.reso.org/display/DDW20/Township+Field</t>
  </si>
  <si>
    <t>TransactionBrokerCompensation</t>
  </si>
  <si>
    <t>Transaction Broker Compensation</t>
  </si>
  <si>
    <t>The total commission to be paid to the transaction facilitator, expressed as either a percentage or a constant currency amount.</t>
  </si>
  <si>
    <t>Rémunération versée au courtier ou agent responsable de la transaction</t>
  </si>
  <si>
    <t>Compensación de Corredor de Transacciones</t>
  </si>
  <si>
    <t>e245f1d</t>
  </si>
  <si>
    <t>TransactionBrokerCompensation Field</t>
  </si>
  <si>
    <t>https://ddwiki.reso.org/display/DDW20/TransactionBrokerCompensation+Field</t>
  </si>
  <si>
    <t>TransactionBrokerCompensationType</t>
  </si>
  <si>
    <t>Transaction Broker Compensation Type</t>
  </si>
  <si>
    <t>A list of types to clarify the value entered in the TransactionBrokerCompensation field. For example $, % or some other clarification of the TransactionBrokerCompensation.</t>
  </si>
  <si>
    <t>Type de rémunération versée au courtier ou agent responsable de la transaction</t>
  </si>
  <si>
    <t>Tipo de Compensación de Corredor de Transacción</t>
  </si>
  <si>
    <t>45496dc</t>
  </si>
  <si>
    <t>TransactionBrokerCompensationType Field</t>
  </si>
  <si>
    <t>https://ddwiki.reso.org/display/DDW20/TransactionBrokerCompensationType+Field</t>
  </si>
  <si>
    <t>TrashExpense</t>
  </si>
  <si>
    <t>Trash Expense</t>
  </si>
  <si>
    <t>Dépenses relatives à la collecte des ordures</t>
  </si>
  <si>
    <t>Gasto Desechos</t>
  </si>
  <si>
    <t>5bb7a0b</t>
  </si>
  <si>
    <t>TrashExpense Field</t>
  </si>
  <si>
    <t>https://ddwiki.reso.org/display/DDW20/TrashExpense+Field</t>
  </si>
  <si>
    <t>UnitNumber</t>
  </si>
  <si>
    <t>Unit Number</t>
  </si>
  <si>
    <t>A text field containing the unit number or portion of a larger building or complex that should appear following the street suffix or, if it exists, the street suffix direction in the street address (e.g., Apt G, #55).</t>
  </si>
  <si>
    <t>ApartmentNumber, SpaceNumber, Suite</t>
  </si>
  <si>
    <t>Numéro d’unité</t>
  </si>
  <si>
    <t>Número de Unidad</t>
  </si>
  <si>
    <t>16a7120</t>
  </si>
  <si>
    <t>UnitNumber Field</t>
  </si>
  <si>
    <t>https://ddwiki.reso.org/display/DDW20/UnitNumber+Field</t>
  </si>
  <si>
    <t>Subaddress Type = "Unit"Subaddress Identifier = [value]</t>
  </si>
  <si>
    <t>UnitsFurnished</t>
  </si>
  <si>
    <t>Units Furnished</t>
  </si>
  <si>
    <t>States whether or not the units are furnished (i.e., All Units, Varies By Unit, None).</t>
  </si>
  <si>
    <t>Unités meublées</t>
  </si>
  <si>
    <t>Unidades Amuebladas</t>
  </si>
  <si>
    <t>dea14e0</t>
  </si>
  <si>
    <t>UnitsFurnished Field</t>
  </si>
  <si>
    <t>https://ddwiki.reso.org/display/DDW20/UnitsFurnished+Field</t>
  </si>
  <si>
    <t>UnitTypes</t>
  </si>
  <si>
    <t>Unit Types</t>
  </si>
  <si>
    <t>A collection of types of units included in the income (multifamily) property. The collection includes a type, beds, baths and other aspects of the type of unit behind described.</t>
  </si>
  <si>
    <t>PropertyUnitTypes</t>
  </si>
  <si>
    <t>Tipos de Unidades</t>
  </si>
  <si>
    <t>2b37cdb</t>
  </si>
  <si>
    <t>UnitTypes Field</t>
  </si>
  <si>
    <t>https://ddwiki.reso.org/display/DDW20/UnitTypes+Field</t>
  </si>
  <si>
    <t>UnitTypeType</t>
  </si>
  <si>
    <t>Unit Type Type</t>
  </si>
  <si>
    <t>This field is a list of the types used in the Unit Type repeating elements. The type is a list of possible unit types (i.e., 1 Bedroom, 2 Bedroom, 3 Bedroom, Studio, Loft, etc.). Each selected item is expected to appear as the type in the related UnitType fields in a flattened implementation (RETS 1.x only). A relational implementation of UnitTypes must omit the type from the field name and use UnitTypeType to create a vertical representation of the various unit types. The fact that the field repeats the word "type" is intentional.</t>
  </si>
  <si>
    <t>Type de type d’unité</t>
  </si>
  <si>
    <t>Tipo de Unidad</t>
  </si>
  <si>
    <t>da00b21</t>
  </si>
  <si>
    <t>UnitTypeType Field</t>
  </si>
  <si>
    <t>https://ddwiki.reso.org/display/DDW20/UnitTypeType+Field</t>
  </si>
  <si>
    <t>UniversalPropertyId</t>
  </si>
  <si>
    <t>Universal Property ID</t>
  </si>
  <si>
    <t>The RESO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</si>
  <si>
    <t>PropertyID, PUID</t>
  </si>
  <si>
    <t>Identifiant universel de propriété</t>
  </si>
  <si>
    <t>ID Universal de Propiedad</t>
  </si>
  <si>
    <t>8c7b504</t>
  </si>
  <si>
    <t>UniversalPropertyId Field</t>
  </si>
  <si>
    <t>https://ddwiki.reso.org/display/DDW20/UniversalPropertyId+Field</t>
  </si>
  <si>
    <t>UniversalPropertySubId</t>
  </si>
  <si>
    <t>Universal Property Sub ID</t>
  </si>
  <si>
    <t>A unique identifier for all subsets or shares of real property in the U.S. and Canada. This may include Stock Cooperatives, Community Apartment, Units for Rent, etc. Informally abbreviated as UPSI, it is based on country and local identification methods, just as the Universal Property Identifier (UPI), but it is limited to subsets or shares of real property. For cases of complete real property, please utilize the UniversalPropertyId field.</t>
  </si>
  <si>
    <t>Sous-identifiant universel de propriété</t>
  </si>
  <si>
    <t>858e937</t>
  </si>
  <si>
    <t>UniversalPropertySubId Field</t>
  </si>
  <si>
    <t>https://ddwiki.reso.org/display/DDW20/UniversalPropertySubId+Field</t>
  </si>
  <si>
    <t>UnparsedAddress</t>
  </si>
  <si>
    <t>Unparsed Address</t>
  </si>
  <si>
    <t>A text representation of the address with the full civic location as a single entity. It may optionally include any of City, StateOrProvince, PostalCode and Country.</t>
  </si>
  <si>
    <t>FullAddress</t>
  </si>
  <si>
    <t>Adresse non segmentée</t>
  </si>
  <si>
    <t>Dirección No Analizada</t>
  </si>
  <si>
    <t>4a341eb</t>
  </si>
  <si>
    <t>UnparsedAddress Field</t>
  </si>
  <si>
    <t>https://ddwiki.reso.org/display/DDW20/UnparsedAddress+Field</t>
  </si>
  <si>
    <t>A list of the utilities for the property being sold/leased.</t>
  </si>
  <si>
    <t>Services publics</t>
  </si>
  <si>
    <t>Servicios Públicos</t>
  </si>
  <si>
    <t>9b98771</t>
  </si>
  <si>
    <t>Utilities Field</t>
  </si>
  <si>
    <t>https://ddwiki.reso.org/display/DDW20/Utilities+Field</t>
  </si>
  <si>
    <t>VacancyAllowance</t>
  </si>
  <si>
    <t>Vacancy Allowance</t>
  </si>
  <si>
    <t>An estimate of the amount of rent that may be foregone because of unoccupied units.</t>
  </si>
  <si>
    <t>Provision pour unités inoccupées</t>
  </si>
  <si>
    <t>Concesión de Vacantes</t>
  </si>
  <si>
    <t>c2b385e</t>
  </si>
  <si>
    <t>VacancyAllowance Field</t>
  </si>
  <si>
    <t>https://ddwiki.reso.org/display/DDW20/VacancyAllowance+Field</t>
  </si>
  <si>
    <t>VacancyAllowanceRate</t>
  </si>
  <si>
    <t>Vacancy Allowance Rate</t>
  </si>
  <si>
    <t>An estimate of the percent of rent that may be foregone because of unoccupied units.</t>
  </si>
  <si>
    <t>Taux de la provision pour unités inoccupées</t>
  </si>
  <si>
    <t>Tasa de Concesión de Vacantes</t>
  </si>
  <si>
    <t>f0fddbe</t>
  </si>
  <si>
    <t>VacancyAllowanceRate Field</t>
  </si>
  <si>
    <t>https://ddwiki.reso.org/display/DDW20/VacancyAllowanceRate+Field</t>
  </si>
  <si>
    <t>Vegetation</t>
  </si>
  <si>
    <t>A list of the type(s) of residential vegetation on the property (not farm crops).</t>
  </si>
  <si>
    <t>Végétation</t>
  </si>
  <si>
    <t>Vegetación</t>
  </si>
  <si>
    <t>2ea79e9</t>
  </si>
  <si>
    <t>Vegetation Field</t>
  </si>
  <si>
    <t>https://ddwiki.reso.org/display/DDW20/Vegetation+Field</t>
  </si>
  <si>
    <t>VideosChangeTimestamp</t>
  </si>
  <si>
    <t>Videos Change Timestamp</t>
  </si>
  <si>
    <t>A system-generated timestamp of when the last update or change to the videos for this listing was made.</t>
  </si>
  <si>
    <t>Heure et date de la mise à jour de la vidéo</t>
  </si>
  <si>
    <t>Marca de Tiempo Cambio de Videos</t>
  </si>
  <si>
    <t>78ca495</t>
  </si>
  <si>
    <t>VideosChangeTimestamp Field</t>
  </si>
  <si>
    <t>https://ddwiki.reso.org/display/DDW20/VideosChangeTimestamp+Field</t>
  </si>
  <si>
    <t>VideosCount</t>
  </si>
  <si>
    <t>Videos Count</t>
  </si>
  <si>
    <t>The total number of videos or virtual tours included with the listing.</t>
  </si>
  <si>
    <t>Nombre de vidéos</t>
  </si>
  <si>
    <t>Conteo de Videos</t>
  </si>
  <si>
    <t>3c9ddbe</t>
  </si>
  <si>
    <t>VideosCount Field</t>
  </si>
  <si>
    <t>https://ddwiki.reso.org/display/DDW20/VideosCount+Field</t>
  </si>
  <si>
    <t>View</t>
  </si>
  <si>
    <t>A view as seen from the listed property.</t>
  </si>
  <si>
    <t>Vue</t>
  </si>
  <si>
    <t>Vista</t>
  </si>
  <si>
    <t>View Field</t>
  </si>
  <si>
    <t>https://ddwiki.reso.org/display/DDW20/View+Field</t>
  </si>
  <si>
    <t>ViewYN</t>
  </si>
  <si>
    <t>View Yes/No</t>
  </si>
  <si>
    <t>The property has a view.</t>
  </si>
  <si>
    <t>Vue O/N</t>
  </si>
  <si>
    <t>Vista SN</t>
  </si>
  <si>
    <t>9ebab8a</t>
  </si>
  <si>
    <t>ViewYN Field</t>
  </si>
  <si>
    <t>https://ddwiki.reso.org/display/DDW20/ViewYN+Field</t>
  </si>
  <si>
    <t>VirtualTourURLBranded</t>
  </si>
  <si>
    <t>Virtual Tour URL Branded</t>
  </si>
  <si>
    <t>A text field that holds the Uniform Resource Locator (URL) for a branded virtual tour of the property.</t>
  </si>
  <si>
    <t>URL de la visite virtuelle avec marque</t>
  </si>
  <si>
    <t>Tour Virtual con URL con Marca</t>
  </si>
  <si>
    <t>VirtualTourURLBranded Field</t>
  </si>
  <si>
    <t>https://ddwiki.reso.org/display/DDW20/VirtualTourURLBranded+Field</t>
  </si>
  <si>
    <t>VirtualTourURLUnbranded</t>
  </si>
  <si>
    <t>Virtual Tour URL Unbranded</t>
  </si>
  <si>
    <t>A text field that holds the Uniform Resource Locator (URL) for an unbranded virtual tour of the property.</t>
  </si>
  <si>
    <t>URL de la visite virtuelle sans marque</t>
  </si>
  <si>
    <t>Tour Virtual con URL sin Marca</t>
  </si>
  <si>
    <t>f6e73a6</t>
  </si>
  <si>
    <t>VirtualTourURLUnbranded Field</t>
  </si>
  <si>
    <t>https://ddwiki.reso.org/display/DDW20/VirtualTourURLUnbranded+Field</t>
  </si>
  <si>
    <t>WalkScore</t>
  </si>
  <si>
    <t>Walk Score</t>
  </si>
  <si>
    <t>A walkability index based on the time to walk from a property to nearby essentials such as grocery stores, schools, churches, etc. See https://www.walkscore.com/ for more information and requirements for using Walk Score.</t>
  </si>
  <si>
    <t>Indice WalkScore</t>
  </si>
  <si>
    <t>Puntaje Caminatas</t>
  </si>
  <si>
    <t>72b2d2e</t>
  </si>
  <si>
    <t>WalkScore Field</t>
  </si>
  <si>
    <t>https://ddwiki.reso.org/display/DDW20/WalkScore+Field</t>
  </si>
  <si>
    <t>Walking Score = [value]</t>
  </si>
  <si>
    <t>WaterBodyName</t>
  </si>
  <si>
    <t>Water Body Name</t>
  </si>
  <si>
    <t>The name, if known, of the body of water on which the property is located (e.g., lake name, river name, ocean name, sea name, canal name).</t>
  </si>
  <si>
    <t>LakeName, RiverName, OceanName</t>
  </si>
  <si>
    <t>Nom du plan d’eau</t>
  </si>
  <si>
    <t>Nombre de Masa de Agua</t>
  </si>
  <si>
    <t>0a52188</t>
  </si>
  <si>
    <t>WaterBodyName Field</t>
  </si>
  <si>
    <t>https://ddwiki.reso.org/display/DDW20/WaterBodyName+Field</t>
  </si>
  <si>
    <t>WaterfrontFeatures</t>
  </si>
  <si>
    <t>Waterfront Features</t>
  </si>
  <si>
    <t>The features of the waterfront on which the property is located.</t>
  </si>
  <si>
    <t>LakefrontFeatures, OceanfrontFeatures, RiverfrontFeatures</t>
  </si>
  <si>
    <t>Caractéristiques du bord de l’eau</t>
  </si>
  <si>
    <t>Características de Frente Marítimo</t>
  </si>
  <si>
    <t>d2a009e</t>
  </si>
  <si>
    <t>WaterfrontFeatures Field</t>
  </si>
  <si>
    <t>https://ddwiki.reso.org/display/DDW20/WaterfrontFeatures+Field</t>
  </si>
  <si>
    <t>WaterfrontYN</t>
  </si>
  <si>
    <t>Waterfront Yes/No</t>
  </si>
  <si>
    <t>The property is on a waterfront.</t>
  </si>
  <si>
    <t>Lakefront, Oceanfront, Riverfront</t>
  </si>
  <si>
    <t>Bord de l’eau O/N</t>
  </si>
  <si>
    <t>Frente Marítimo SN</t>
  </si>
  <si>
    <t>37f6e66</t>
  </si>
  <si>
    <t>WaterfrontYN Field</t>
  </si>
  <si>
    <t>https://ddwiki.reso.org/display/DDW20/WaterfrontYN+Field</t>
  </si>
  <si>
    <t>WaterSewerExpense</t>
  </si>
  <si>
    <t>Water Sewer Expense</t>
  </si>
  <si>
    <t>Dépenses relatives à l’eau et aux égouts</t>
  </si>
  <si>
    <t>Gasto Alcantarillado</t>
  </si>
  <si>
    <t>f26f76d</t>
  </si>
  <si>
    <t>WaterSewerExpense Field</t>
  </si>
  <si>
    <t>https://ddwiki.reso.org/display/DDW20/WaterSewerExpense+Field</t>
  </si>
  <si>
    <t>WaterSource</t>
  </si>
  <si>
    <t>Water Source</t>
  </si>
  <si>
    <t>A list of the source(s) of water for the property.</t>
  </si>
  <si>
    <t>Source d’eau</t>
  </si>
  <si>
    <t>Fuente de Agua</t>
  </si>
  <si>
    <t>adafef4</t>
  </si>
  <si>
    <t>WaterSource Field</t>
  </si>
  <si>
    <t>https://ddwiki.reso.org/display/DDW20/WaterSource+Field</t>
  </si>
  <si>
    <t>WindowFeatures</t>
  </si>
  <si>
    <t>Window Features</t>
  </si>
  <si>
    <t>A list of features or a description of the windows included in the sale/lease.</t>
  </si>
  <si>
    <t>Caractéristiques des fenêtres</t>
  </si>
  <si>
    <t>Características de Ventana</t>
  </si>
  <si>
    <t>ceb981a</t>
  </si>
  <si>
    <t>WindowFeatures Field</t>
  </si>
  <si>
    <t>https://ddwiki.reso.org/display/DDW20/WindowFeatures+Field</t>
  </si>
  <si>
    <t>WithdrawnDate</t>
  </si>
  <si>
    <t>Withdrawn Date</t>
  </si>
  <si>
    <t>The date that the listing was withdrawn from the market. This is not when a listing contract was canceled or closed, but a withdrawal from the market while the contract between the seller and listing agent is still in effect and an offer has not been accepted. This is the date entered by the agent reflecting when the change occurred contractually, not a timestamp of when the change was made in the MLS.</t>
  </si>
  <si>
    <t>Date de retrait</t>
  </si>
  <si>
    <t>Fecha de Retiro</t>
  </si>
  <si>
    <t>b1b43a5</t>
  </si>
  <si>
    <t>WithdrawnDate Field</t>
  </si>
  <si>
    <t>https://ddwiki.reso.org/display/DDW20/WithdrawnDate+Field</t>
  </si>
  <si>
    <t>WoodedArea</t>
  </si>
  <si>
    <t>Wooded Area</t>
  </si>
  <si>
    <t>A measurement or percentage of the property that is wooded or forest.</t>
  </si>
  <si>
    <t>Zone boisée</t>
  </si>
  <si>
    <t>Área de Bosques</t>
  </si>
  <si>
    <t>56077cc</t>
  </si>
  <si>
    <t>WoodedArea Field</t>
  </si>
  <si>
    <t>https://ddwiki.reso.org/display/DDW20/WoodedArea+Field</t>
  </si>
  <si>
    <t>WorkmansCompensationExpense</t>
  </si>
  <si>
    <t>Workmans Compensation Expense</t>
  </si>
  <si>
    <t>Dépenses d’indemnisation pour accidents du travail</t>
  </si>
  <si>
    <t>Gastos de Seguro de Compensación del Trabajador</t>
  </si>
  <si>
    <t>bc364a2</t>
  </si>
  <si>
    <t>WorkmansCompensationExpense Field</t>
  </si>
  <si>
    <t>https://ddwiki.reso.org/display/DDW20/WorkmansCompensationExpense+Field</t>
  </si>
  <si>
    <t>YearBuilt</t>
  </si>
  <si>
    <t>Year Built</t>
  </si>
  <si>
    <t>The year that an occupancy permit is first granted for the house or other local measure of initial habitability of the build. The type of definition permits an empty value with an attribute noting that it is an unknown date or that the building is new construction. While constraints have not been applied, convention at the time of adoption has this as a four-digit year value.</t>
  </si>
  <si>
    <t>Année de construction</t>
  </si>
  <si>
    <t>Año de Construcción</t>
  </si>
  <si>
    <t>f6497f8</t>
  </si>
  <si>
    <t>YearBuilt Field</t>
  </si>
  <si>
    <t>https://ddwiki.reso.org/display/DDW20/YearBuilt+Field</t>
  </si>
  <si>
    <t>Construction Status = "Completed"Construction Status Date = [value]</t>
  </si>
  <si>
    <t>YearBuiltDetails</t>
  </si>
  <si>
    <t>Year Built Details</t>
  </si>
  <si>
    <t>A description of the details behind the year the structure was built.</t>
  </si>
  <si>
    <t>Détails relatifs à l’année de construction</t>
  </si>
  <si>
    <t>Detalles de Año de Construcción</t>
  </si>
  <si>
    <t>ae6f39a</t>
  </si>
  <si>
    <t>YearBuiltDetails Field</t>
  </si>
  <si>
    <t>https://ddwiki.reso.org/display/DDW20/YearBuiltDetails+Field</t>
  </si>
  <si>
    <t>YearBuiltEffective</t>
  </si>
  <si>
    <t>Year Built Effective</t>
  </si>
  <si>
    <t>The year a major rebuild/renovated of the structure occurred.</t>
  </si>
  <si>
    <t>Année où la structure a été rebâtie ou rénovée</t>
  </si>
  <si>
    <t>Año de Construcción Efectivo</t>
  </si>
  <si>
    <t>dc4bda9</t>
  </si>
  <si>
    <t>YearBuiltEffective Field</t>
  </si>
  <si>
    <t>https://ddwiki.reso.org/display/DDW20/YearBuiltEffective+Field</t>
  </si>
  <si>
    <t>Action Category = "Major remodel"Implementation Status = "Completed"Implementation Status Date = [value]</t>
  </si>
  <si>
    <t>YearBuiltSource</t>
  </si>
  <si>
    <t>Year Built Source</t>
  </si>
  <si>
    <t>A list of sources of the year built (e.g., Appraiser, Assessor, Builder, Estimated).</t>
  </si>
  <si>
    <t>Source de l’année de construction</t>
  </si>
  <si>
    <t>YearBuiltSource Field</t>
  </si>
  <si>
    <t>https://ddwiki.reso.org/display/DDW20/YearBuiltSource+Field</t>
  </si>
  <si>
    <t>YearEstablished</t>
  </si>
  <si>
    <t>Year Established</t>
  </si>
  <si>
    <t>The year the business being sold was established.</t>
  </si>
  <si>
    <t>Année de création de l’entreprise</t>
  </si>
  <si>
    <t>Año de Establecimiento</t>
  </si>
  <si>
    <t>7b64945</t>
  </si>
  <si>
    <t>YearEstablished Field</t>
  </si>
  <si>
    <t>https://ddwiki.reso.org/display/DDW20/YearEstablished+Field</t>
  </si>
  <si>
    <t>YearsCurrentOwner</t>
  </si>
  <si>
    <t>Years Current Owner</t>
  </si>
  <si>
    <t>The number of years the current owner has had possession of the business.</t>
  </si>
  <si>
    <t>Nombre d’années en tant que propriétaire</t>
  </si>
  <si>
    <t>Años de Posesión Actual</t>
  </si>
  <si>
    <t>4d871c1</t>
  </si>
  <si>
    <t>YearsCurrentOwner Field</t>
  </si>
  <si>
    <t>https://ddwiki.reso.org/display/DDW20/YearsCurrentOwner+Field</t>
  </si>
  <si>
    <t>Zoning</t>
  </si>
  <si>
    <t>A division of the city or county into areas of different permissible land uses. This field should be used for the short code that is commonly used. For full textual descriptions, please use the ZoningDescription field.</t>
  </si>
  <si>
    <t>Zonage</t>
  </si>
  <si>
    <t>Zonificación</t>
  </si>
  <si>
    <t>c690c48</t>
  </si>
  <si>
    <t>Zoning Field</t>
  </si>
  <si>
    <t>https://ddwiki.reso.org/display/DDW20/Zoning+Field</t>
  </si>
  <si>
    <t>ZoningDescription</t>
  </si>
  <si>
    <t>Zoning Description</t>
  </si>
  <si>
    <t>A list of descriptions of the zoning of the property. The zoning codes are often nondescript and variant. This provides a more descriptive form of the zoning for the property (e.g., Agricultural, Residential, Rezone Possible). Specific zone codes must be added to the Zoning field.</t>
  </si>
  <si>
    <t>Description du zonage</t>
  </si>
  <si>
    <t>Descripción de Zonificación</t>
  </si>
  <si>
    <t>53a87f8</t>
  </si>
  <si>
    <t>ZoningDescription Field</t>
  </si>
  <si>
    <t>https://ddwiki.reso.org/display/DDW20/ZoningDescription+Field</t>
  </si>
  <si>
    <t>Association</t>
  </si>
  <si>
    <t>AssociationAddress1</t>
  </si>
  <si>
    <t>Association Address 1</t>
  </si>
  <si>
    <t>The street number, direction, name and suffix of the association.</t>
  </si>
  <si>
    <t>e742f1b</t>
  </si>
  <si>
    <t>AMS</t>
  </si>
  <si>
    <t>AssociationAddress1 Field</t>
  </si>
  <si>
    <t>https://ddwiki.reso.org/display/DDW20/AssociationAddress1+Field</t>
  </si>
  <si>
    <t>AssociationAddress2</t>
  </si>
  <si>
    <t>Association Address 2</t>
  </si>
  <si>
    <t>The unit/suite number of the association.</t>
  </si>
  <si>
    <t>27ea7ae</t>
  </si>
  <si>
    <t>AssociationAddress2 Field</t>
  </si>
  <si>
    <t>https://ddwiki.reso.org/display/DDW20/AssociationAddress2+Field</t>
  </si>
  <si>
    <t>AssociationCareOf</t>
  </si>
  <si>
    <t>Association Care Of</t>
  </si>
  <si>
    <t>The care of (c/o) information for the association's street address.</t>
  </si>
  <si>
    <t>f9a0732</t>
  </si>
  <si>
    <t>AssociationCareOf Field</t>
  </si>
  <si>
    <t>https://ddwiki.reso.org/display/DDW20/AssociationCareOf+Field</t>
  </si>
  <si>
    <t>AssociationCharterDate</t>
  </si>
  <si>
    <t>Association Charter Date</t>
  </si>
  <si>
    <t>The charter date for the association.</t>
  </si>
  <si>
    <t>b5a259b</t>
  </si>
  <si>
    <t>AssociationCharterDate Field</t>
  </si>
  <si>
    <t>https://ddwiki.reso.org/display/DDW20/AssociationCharterDate+Field</t>
  </si>
  <si>
    <t>AssociationCity</t>
  </si>
  <si>
    <t>Association City</t>
  </si>
  <si>
    <t>The city where the association is located.</t>
  </si>
  <si>
    <t>edab809</t>
  </si>
  <si>
    <t>AssociationCity Field</t>
  </si>
  <si>
    <t>https://ddwiki.reso.org/display/DDW20/AssociationCity+Field</t>
  </si>
  <si>
    <t>AssociationCountry</t>
  </si>
  <si>
    <t>Association Country</t>
  </si>
  <si>
    <t>The association's country code for the street address.</t>
  </si>
  <si>
    <t>0b81cab</t>
  </si>
  <si>
    <t>AssociationCountry Field</t>
  </si>
  <si>
    <t>https://ddwiki.reso.org/display/DDW20/AssociationCountry+Field</t>
  </si>
  <si>
    <t>AssociationCountyOrParish</t>
  </si>
  <si>
    <t>Association County or Parish</t>
  </si>
  <si>
    <t>The association's county of the street address.</t>
  </si>
  <si>
    <t>c5a10bd</t>
  </si>
  <si>
    <t>AssociationCountyOrParish Field</t>
  </si>
  <si>
    <t>https://ddwiki.reso.org/display/DDW20/AssociationCountyOrParish+Field</t>
  </si>
  <si>
    <t>AssociationFax</t>
  </si>
  <si>
    <t>Association Fax</t>
  </si>
  <si>
    <t>The North American 10-digit phone numbers should be in the format of ###-###-#### (separated by hyphens). Other conventions should use the common local standard. International numbers should be preceded by a plus symbol.</t>
  </si>
  <si>
    <t>4d74945</t>
  </si>
  <si>
    <t>AssociationFax Field</t>
  </si>
  <si>
    <t>https://ddwiki.reso.org/display/DDW20/AssociationFax+Field</t>
  </si>
  <si>
    <t>AssociationKey</t>
  </si>
  <si>
    <t>Association Key</t>
  </si>
  <si>
    <t>The unique identifier for the association record.</t>
  </si>
  <si>
    <t>752792d</t>
  </si>
  <si>
    <t>AssociationKey Field</t>
  </si>
  <si>
    <t>https://ddwiki.reso.org/display/DDW20/AssociationKey+Field</t>
  </si>
  <si>
    <t>AssociationMailAddress1</t>
  </si>
  <si>
    <t>Association Mail Address 1</t>
  </si>
  <si>
    <t>The street number, direction, name and suffix of the association's mailing address.</t>
  </si>
  <si>
    <t>04e8094</t>
  </si>
  <si>
    <t>AssociationMailAddress1 Field</t>
  </si>
  <si>
    <t>https://ddwiki.reso.org/display/DDW20/AssociationMailAddress1+Field</t>
  </si>
  <si>
    <t>AssociationMailAddress2</t>
  </si>
  <si>
    <t>Association Mail Address 2</t>
  </si>
  <si>
    <t>The unit/suite number of the association's mailing address.</t>
  </si>
  <si>
    <t>e8213cb</t>
  </si>
  <si>
    <t>AssociationMailAddress2 Field</t>
  </si>
  <si>
    <t>https://ddwiki.reso.org/display/DDW20/AssociationMailAddress2+Field</t>
  </si>
  <si>
    <t>AssociationMailCareOf</t>
  </si>
  <si>
    <t>Association Mail Care Of</t>
  </si>
  <si>
    <t>The care of (c/o) information for the association's mailing address.</t>
  </si>
  <si>
    <t>a1024b2</t>
  </si>
  <si>
    <t>AssociationMailCareOf Field</t>
  </si>
  <si>
    <t>https://ddwiki.reso.org/display/DDW20/AssociationMailCareOf+Field</t>
  </si>
  <si>
    <t>AssociationMailCity</t>
  </si>
  <si>
    <t>Association Mail City</t>
  </si>
  <si>
    <t>The city in which the association's mail is received.</t>
  </si>
  <si>
    <t>AssociationMailCity Field</t>
  </si>
  <si>
    <t>https://ddwiki.reso.org/display/DDW20/AssociationMailCity+Field</t>
  </si>
  <si>
    <t>AssociationMailCountry</t>
  </si>
  <si>
    <t>Association Mail Country</t>
  </si>
  <si>
    <t>The country code for the association's mailing address.</t>
  </si>
  <si>
    <t>3eaef7c</t>
  </si>
  <si>
    <t>AssociationMailCountry Field</t>
  </si>
  <si>
    <t>https://ddwiki.reso.org/display/DDW20/AssociationMailCountry+Field</t>
  </si>
  <si>
    <t>AssociationMailCountyOrParish</t>
  </si>
  <si>
    <t>Association Mail County or Parish</t>
  </si>
  <si>
    <t>The county in which the association's mailing address is located.</t>
  </si>
  <si>
    <t>4e03862</t>
  </si>
  <si>
    <t>AssociationMailCountyOrParish Field</t>
  </si>
  <si>
    <t>https://ddwiki.reso.org/display/DDW20/AssociationMailCountyOrParish+Field</t>
  </si>
  <si>
    <t>AssociationMailPostalCode</t>
  </si>
  <si>
    <t>Association Mail Postal Code</t>
  </si>
  <si>
    <t>The postal code in which the association's mail is received.</t>
  </si>
  <si>
    <t>1c4c97a</t>
  </si>
  <si>
    <t>AssociationMailPostalCode Field</t>
  </si>
  <si>
    <t>https://ddwiki.reso.org/display/DDW20/AssociationMailPostalCode+Field</t>
  </si>
  <si>
    <t>AssociationMailPostalCodePlus4</t>
  </si>
  <si>
    <t>Association Mail Postal Code Plus 4</t>
  </si>
  <si>
    <t>The four-digit extension of the U.S. Zip Code for the association's mailing address.</t>
  </si>
  <si>
    <t>aa9009b</t>
  </si>
  <si>
    <t>AssociationMailPostalCodePlus4 Field</t>
  </si>
  <si>
    <t>https://ddwiki.reso.org/display/DDW20/AssociationMailPostalCodePlus4+Field</t>
  </si>
  <si>
    <t>AssociationMailStateOfProvince</t>
  </si>
  <si>
    <t>Association Mail State or Province</t>
  </si>
  <si>
    <t>The state or province in which the association's mail is received.</t>
  </si>
  <si>
    <t>d69550b</t>
  </si>
  <si>
    <t>AssociationMailStateOfProvince Field</t>
  </si>
  <si>
    <t>https://ddwiki.reso.org/display/DDW20/AssociationMailStateOfProvince+Field</t>
  </si>
  <si>
    <t>AssociationMember</t>
  </si>
  <si>
    <t>Association Member</t>
  </si>
  <si>
    <t>The member of the association.</t>
  </si>
  <si>
    <t>bbc8816</t>
  </si>
  <si>
    <t>AssociationMember Field</t>
  </si>
  <si>
    <t>https://ddwiki.reso.org/display/DDW20/AssociationMember+Field</t>
  </si>
  <si>
    <t>AssociationMlsId</t>
  </si>
  <si>
    <t>Association MLS ID</t>
  </si>
  <si>
    <t>The local, well-known identifier for the association of REALTORS®. This value may not be unique, specifically in the case of aggregation systems, and it should be the identifier from the original system.</t>
  </si>
  <si>
    <t>98ea59a</t>
  </si>
  <si>
    <t>AssociationMlsId Field</t>
  </si>
  <si>
    <t>https://ddwiki.reso.org/display/DDW20/AssociationMlsId+Field</t>
  </si>
  <si>
    <t>The name of the association.</t>
  </si>
  <si>
    <t>93b865d</t>
  </si>
  <si>
    <t>AssociationName Field (Association)</t>
  </si>
  <si>
    <t>https://ddwiki.reso.org/pages/viewpage.action?pageId=1135954</t>
  </si>
  <si>
    <t>AssociationNationalAssociationId</t>
  </si>
  <si>
    <t>Association National Association ID</t>
  </si>
  <si>
    <t>The national association ID of the association as known by the National Association of REALTORS®.</t>
  </si>
  <si>
    <t>115889d</t>
  </si>
  <si>
    <t>AssociationNationalAssociationId Field</t>
  </si>
  <si>
    <t>https://ddwiki.reso.org/display/DDW20/AssociationNationalAssociationId+Field</t>
  </si>
  <si>
    <t>a4638ba</t>
  </si>
  <si>
    <t>AssociationPhone Field (Association)</t>
  </si>
  <si>
    <t>https://ddwiki.reso.org/pages/viewpage.action?pageId=1135967</t>
  </si>
  <si>
    <t>AssociationPostalCode</t>
  </si>
  <si>
    <t>Association Postal Code</t>
  </si>
  <si>
    <t>The postal code of the association.</t>
  </si>
  <si>
    <t>ba4f459</t>
  </si>
  <si>
    <t>AssociationPostalCode Field</t>
  </si>
  <si>
    <t>https://ddwiki.reso.org/display/DDW20/AssociationPostalCode+Field</t>
  </si>
  <si>
    <t>AssociationPostalCodePlus4</t>
  </si>
  <si>
    <t>Association Postal Code Plus 4</t>
  </si>
  <si>
    <t>The four-digit extension of the U.S. Zip Code.</t>
  </si>
  <si>
    <t>22dc7c5</t>
  </si>
  <si>
    <t>AssociationPostalCodePlus4 Field</t>
  </si>
  <si>
    <t>https://ddwiki.reso.org/display/DDW20/AssociationPostalCodePlus4+Field</t>
  </si>
  <si>
    <t>AssociationSocialMedia</t>
  </si>
  <si>
    <t>Association Social Media</t>
  </si>
  <si>
    <t>A collection of the types of social media fields available for the association, including the type of system and other details pertinent to social media.</t>
  </si>
  <si>
    <t>Collection</t>
  </si>
  <si>
    <t>03d8a11</t>
  </si>
  <si>
    <t>AssociationSocialMedia Field</t>
  </si>
  <si>
    <t>https://ddwiki.reso.org/display/DDW20/AssociationSocialMedia+Field</t>
  </si>
  <si>
    <t>AssociationStateOrProvince</t>
  </si>
  <si>
    <t>Association State or Province</t>
  </si>
  <si>
    <t>The state or province in which the association is addressed.</t>
  </si>
  <si>
    <t>05379dc</t>
  </si>
  <si>
    <t>AssociationStateOrProvince Field</t>
  </si>
  <si>
    <t>https://ddwiki.reso.org/display/DDW20/AssociationStateOrProvince+Field</t>
  </si>
  <si>
    <t>AssociationStatus</t>
  </si>
  <si>
    <t>Association Status</t>
  </si>
  <si>
    <t>The status of the association (i.e., Active, Inactive).</t>
  </si>
  <si>
    <t>d4cb9e5</t>
  </si>
  <si>
    <t>AssociationStatus Field</t>
  </si>
  <si>
    <t>https://ddwiki.reso.org/display/DDW20/AssociationStatus+Field</t>
  </si>
  <si>
    <t>AssociationType</t>
  </si>
  <si>
    <t>Association Type</t>
  </si>
  <si>
    <t>The type of association (MLS, Local, Not Applicable, etc.).</t>
  </si>
  <si>
    <t>422e552</t>
  </si>
  <si>
    <t>AssociationType Field</t>
  </si>
  <si>
    <t>https://ddwiki.reso.org/display/DDW20/AssociationType+Field</t>
  </si>
  <si>
    <t>ExecutiveOfficerMemberKey</t>
  </si>
  <si>
    <t>Executive Officer Member Key</t>
  </si>
  <si>
    <t>The executive officer's member key.</t>
  </si>
  <si>
    <t>5e3c5c7</t>
  </si>
  <si>
    <t>ExecutiveOfficerMemberKey Field</t>
  </si>
  <si>
    <t>https://ddwiki.reso.org/display/DDW20/ExecutiveOfficerMemberKey+Field</t>
  </si>
  <si>
    <t>ExecutiveOfficerMemberMlsId</t>
  </si>
  <si>
    <t>Executive Officer Member MLS ID</t>
  </si>
  <si>
    <t>The local, well-known identifier for the executive officer. This value may not be unique, specifically in the case of aggregation systems, and it should be the identifier from the original system.</t>
  </si>
  <si>
    <t>8e10adc</t>
  </si>
  <si>
    <t>ExecutiveOfficerMemberMlsId Field</t>
  </si>
  <si>
    <t>https://ddwiki.reso.org/display/DDW20/ExecutiveOfficerMemberMlsId+Field</t>
  </si>
  <si>
    <t>The history of the Association record.</t>
  </si>
  <si>
    <t>ebd67e3</t>
  </si>
  <si>
    <t>HistoryTransactional Field (Association)</t>
  </si>
  <si>
    <t>https://ddwiki.reso.org/pages/viewpage.action?pageId=1136020</t>
  </si>
  <si>
    <t>The date/time the Association record was last modified.</t>
  </si>
  <si>
    <t>26e3d09</t>
  </si>
  <si>
    <t>ModificationTimestamp Field (Association)</t>
  </si>
  <si>
    <t>https://ddwiki.reso.org/pages/viewpage.action?pageId=1136029</t>
  </si>
  <si>
    <t>MultipleListingServiceId</t>
  </si>
  <si>
    <t>Multiple Listing Service ID</t>
  </si>
  <si>
    <t>The ID of the Multiple Listing Service (MLS) used by the association.</t>
  </si>
  <si>
    <t>bfaa3d6</t>
  </si>
  <si>
    <t>MultipleListingServiceId Field</t>
  </si>
  <si>
    <t>https://ddwiki.reso.org/display/DDW20/MultipleListingServiceId+Field</t>
  </si>
  <si>
    <t>Date/time the record was originally input into the source system.</t>
  </si>
  <si>
    <t>a4a977d</t>
  </si>
  <si>
    <t>OriginalEntryTimestamp Field (Association)</t>
  </si>
  <si>
    <t>https://ddwiki.reso.org/pages/viewpage.action?pageId=1136040</t>
  </si>
  <si>
    <t>The originating system of the Association record.</t>
  </si>
  <si>
    <t>1994a34</t>
  </si>
  <si>
    <t>OriginatingSystem Field (Association)</t>
  </si>
  <si>
    <t>https://ddwiki.reso.org/pages/viewpage.action?pageId=1136046</t>
  </si>
  <si>
    <t>OriginatingSystemAssociationKey</t>
  </si>
  <si>
    <t>Originating System Association Key</t>
  </si>
  <si>
    <t>The system key, a unique record identifier, from the originating system. The originating system is the system with authoritative control over the record (e.g., the MLS where the association was input). There may be cases where the source system (how the record was received) is not the originating system. See Source System Key for more information.</t>
  </si>
  <si>
    <t>2e701e7</t>
  </si>
  <si>
    <t>OriginatingSystemAssociationKey Field</t>
  </si>
  <si>
    <t>https://ddwiki.reso.org/display/DDW20/OriginatingSystemAssociationKey+Field</t>
  </si>
  <si>
    <t>OriginatingSystemId</t>
  </si>
  <si>
    <t>The RESO Unique Organization Identifier (UOI)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</si>
  <si>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fe8833b</t>
  </si>
  <si>
    <t>OriginatingSystemId Field (Association)</t>
  </si>
  <si>
    <t>https://ddwiki.reso.org/pages/viewpage.action?pageId=1136061</t>
  </si>
  <si>
    <t>The name of the originating record provider, most commonly the name of the MLS. The place where the office is originally input by the association.</t>
  </si>
  <si>
    <t>e7d2598</t>
  </si>
  <si>
    <t>OriginatingSystemName Field (Association)</t>
  </si>
  <si>
    <t>https://ddwiki.reso.org/pages/viewpage.action?pageId=1136067</t>
  </si>
  <si>
    <t>SocialMediaType</t>
  </si>
  <si>
    <t>Social Media Type</t>
  </si>
  <si>
    <t>A list of types of websites or social media the association Uniform Resource Locator (URL) or ID is referring to (e.g., Website, Blog, Facebook, Twitter, LinkedIn, Instagram).</t>
  </si>
  <si>
    <t>7fc81a9</t>
  </si>
  <si>
    <t>SocialMediaType Field</t>
  </si>
  <si>
    <t>https://ddwiki.reso.org/display/DDW20/SocialMediaType+Field</t>
  </si>
  <si>
    <t>SocialMediaUrlOrId</t>
  </si>
  <si>
    <t>Social Media Type URL or ID</t>
  </si>
  <si>
    <t>The website URL or ID of social media site or account of the Association.</t>
  </si>
  <si>
    <t>bbd6a65</t>
  </si>
  <si>
    <t>SocialMediaUrlOrId Field</t>
  </si>
  <si>
    <t>https://ddwiki.reso.org/display/DDW20/SocialMediaUrlOrId+Field</t>
  </si>
  <si>
    <t>The source system of the Association record.</t>
  </si>
  <si>
    <t>74a0412</t>
  </si>
  <si>
    <t>SourceSystem Field (Association)</t>
  </si>
  <si>
    <t>https://ddwiki.reso.org/pages/viewpage.action?pageId=1136085</t>
  </si>
  <si>
    <t>SourceSystemAssociationKey</t>
  </si>
  <si>
    <t>Source System Association Key</t>
  </si>
  <si>
    <t>The system key, a unique record identifier, from the source system. The source system is the system from which the record was directly received. In cases where the source system was not where the record originated (the authoritative system), see the originating system fields.</t>
  </si>
  <si>
    <t>72a7319</t>
  </si>
  <si>
    <t>SourceSystemAssociationKey Field</t>
  </si>
  <si>
    <t>https://ddwiki.reso.org/display/DDW20/SourceSystemAssociationKey+Field</t>
  </si>
  <si>
    <t>SourceSystemId</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</si>
  <si>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</si>
  <si>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d7c0fe1</t>
  </si>
  <si>
    <t>SourceSystemId Field (Association)</t>
  </si>
  <si>
    <t>https://ddwiki.reso.org/pages/viewpage.action?pageId=1136100</t>
  </si>
  <si>
    <t>SourceSystemName Field (Association)</t>
  </si>
  <si>
    <t>https://ddwiki.reso.org/pages/viewpage.action?pageId=1136107</t>
  </si>
  <si>
    <t>Caravan</t>
  </si>
  <si>
    <t>CancellationPolicyUrl</t>
  </si>
  <si>
    <t>Cancellation Policy URL</t>
  </si>
  <si>
    <t>The Uniform Resource Locator (aka, URL or link) to the cancellation policy of the tour organizer.</t>
  </si>
  <si>
    <t>903c7e3</t>
  </si>
  <si>
    <t>CancellationPolicyUrl Field</t>
  </si>
  <si>
    <t>https://ddwiki.reso.org/display/DDW20/CancellationPolicyUrl+Field</t>
  </si>
  <si>
    <t>CaravanAllowedClassNames</t>
  </si>
  <si>
    <t>Caravan Allowed Class Names</t>
  </si>
  <si>
    <t>A comma-separated list of the classes allowed by the tour's host.</t>
  </si>
  <si>
    <t>840e3a6</t>
  </si>
  <si>
    <t>CaravanAllowedClassNames Field</t>
  </si>
  <si>
    <t>https://ddwiki.reso.org/display/DDW20/CaravanAllowedClassNames+Field</t>
  </si>
  <si>
    <t>CaravanAllowedStatuses</t>
  </si>
  <si>
    <t>Caravan Allowed Statuses</t>
  </si>
  <si>
    <t>A comma-separated list of the listing statuses allowed by the tour's host.</t>
  </si>
  <si>
    <t>8bf1c0b</t>
  </si>
  <si>
    <t>CaravanAllowedStatuses Field</t>
  </si>
  <si>
    <t>https://ddwiki.reso.org/display/DDW20/CaravanAllowedStatuses+Field</t>
  </si>
  <si>
    <t>CaravanAreaDescription</t>
  </si>
  <si>
    <t>Caravan Area Description</t>
  </si>
  <si>
    <t>A textual description of the geographic or locally known areas that all properties to be included in the tour must be located.</t>
  </si>
  <si>
    <t>ab1993d</t>
  </si>
  <si>
    <t>CaravanAreaDescription Field</t>
  </si>
  <si>
    <t>https://ddwiki.reso.org/display/DDW20/CaravanAreaDescription+Field</t>
  </si>
  <si>
    <t>CaravanBlackoutDates</t>
  </si>
  <si>
    <t>Caravan Blackout Dates</t>
  </si>
  <si>
    <t>A comma-separated list of the dates when a reoccurring tour will not take place (e.g., holidays, weekends, etc.).</t>
  </si>
  <si>
    <t>860c3e0</t>
  </si>
  <si>
    <t>CaravanBlackoutDates Field</t>
  </si>
  <si>
    <t>https://ddwiki.reso.org/display/DDW20/CaravanBlackoutDates+Field</t>
  </si>
  <si>
    <t>CaravanDate</t>
  </si>
  <si>
    <t>Caravan Date</t>
  </si>
  <si>
    <t>The date of the organized tour.</t>
  </si>
  <si>
    <t>2b94d97</t>
  </si>
  <si>
    <t>CaravanDate Field</t>
  </si>
  <si>
    <t>https://ddwiki.reso.org/display/DDW20/CaravanDate+Field</t>
  </si>
  <si>
    <t>CaravanDaysRecurring</t>
  </si>
  <si>
    <t>Caravan Days Recurring</t>
  </si>
  <si>
    <t>Used with unbound timeframes (e.g., second Tuesday of month).</t>
  </si>
  <si>
    <t>861bbc5</t>
  </si>
  <si>
    <t>CaravanDaysRecurring Field</t>
  </si>
  <si>
    <t>https://ddwiki.reso.org/display/DDW20/CaravanDaysRecurring+Field</t>
  </si>
  <si>
    <t>CaravanEndTime</t>
  </si>
  <si>
    <t>Caravan End Time</t>
  </si>
  <si>
    <t>The end time of the organized tour.</t>
  </si>
  <si>
    <t>1051fb4</t>
  </si>
  <si>
    <t>CaravanEndTime Field</t>
  </si>
  <si>
    <t>https://ddwiki.reso.org/display/DDW20/CaravanEndTime+Field</t>
  </si>
  <si>
    <t>CaravanInputDeadlineDescription</t>
  </si>
  <si>
    <t>Caravan Input Deadline Description</t>
  </si>
  <si>
    <t>A textual description of the deadline to add a stop (property or open house) to the tour.</t>
  </si>
  <si>
    <t>c5563cc</t>
  </si>
  <si>
    <t>CaravanInputDeadlineDescription Field</t>
  </si>
  <si>
    <t>https://ddwiki.reso.org/display/DDW20/CaravanInputDeadlineDescription+Field</t>
  </si>
  <si>
    <t>CaravanInputDeadlineTimestamp</t>
  </si>
  <si>
    <t>Caravan Input Deadline Timestamp</t>
  </si>
  <si>
    <t>A date/time of the deadline to add a stop (property or open house) to the tour.</t>
  </si>
  <si>
    <t>97a4e9f</t>
  </si>
  <si>
    <t>CaravanInputDeadlineTimestamp Field</t>
  </si>
  <si>
    <t>https://ddwiki.reso.org/display/DDW20/CaravanInputDeadlineTimestamp+Field</t>
  </si>
  <si>
    <t>CaravanKey</t>
  </si>
  <si>
    <t>Caravan Key</t>
  </si>
  <si>
    <t>A system unique identifier. Specifically, in aggregation systems, the CaravanKey is the system unique identifier from the system that the record was retrieved.</t>
  </si>
  <si>
    <t>f265d6e</t>
  </si>
  <si>
    <t>CaravanKey Field</t>
  </si>
  <si>
    <t>https://ddwiki.reso.org/display/DDW20/CaravanKey+Field</t>
  </si>
  <si>
    <t>CaravanName</t>
  </si>
  <si>
    <t>Caravan Name</t>
  </si>
  <si>
    <t>The name or short description of the tour.</t>
  </si>
  <si>
    <t>8516ceb</t>
  </si>
  <si>
    <t>CaravanName Field</t>
  </si>
  <si>
    <t>https://ddwiki.reso.org/display/DDW20/CaravanName+Field</t>
  </si>
  <si>
    <t>CaravanOrganizerContactInfo</t>
  </si>
  <si>
    <t>Caravan Organizer Contact Info</t>
  </si>
  <si>
    <t>Contact information for the tour organizer, such as phone or email.</t>
  </si>
  <si>
    <t>b2cf69d</t>
  </si>
  <si>
    <t>CaravanOrganizerContactInfo Field</t>
  </si>
  <si>
    <t>https://ddwiki.reso.org/display/DDW20/CaravanOrganizerContactInfo+Field</t>
  </si>
  <si>
    <t>CaravanOrganizerKey</t>
  </si>
  <si>
    <t>Caravan Organizer Key</t>
  </si>
  <si>
    <t>A system unique identifier for the entity hosting the tour. Specifically, in aggregation systems, the Key is the system unique identifier from the system that the record was just retrieved. This may be identical to the related xxxId identifier, but the key is guaranteed unique for this record set.</t>
  </si>
  <si>
    <t>f2198d4</t>
  </si>
  <si>
    <t>CaravanOrganizerKey Field</t>
  </si>
  <si>
    <t>https://ddwiki.reso.org/display/DDW20/CaravanOrganizerKey+Field</t>
  </si>
  <si>
    <t>CaravanOrganizerMlsId</t>
  </si>
  <si>
    <t>Caravan Organizer MLS ID</t>
  </si>
  <si>
    <t>The local, well-known identifier for the entity hosting the tour. This value may not be unique, specifically in the case of aggregation systems, this value should be the identifier from the original system.</t>
  </si>
  <si>
    <t>cf5427a</t>
  </si>
  <si>
    <t>CaravanOrganizerMlsId Field</t>
  </si>
  <si>
    <t>https://ddwiki.reso.org/display/DDW20/CaravanOrganizerMlsId+Field</t>
  </si>
  <si>
    <t>CaravanOrganizerName</t>
  </si>
  <si>
    <t>Caravan Organizer Name</t>
  </si>
  <si>
    <t>The name of the entity hosting the tour.</t>
  </si>
  <si>
    <t>8cb1c1e</t>
  </si>
  <si>
    <t>CaravanOrganizerName Field</t>
  </si>
  <si>
    <t>https://ddwiki.reso.org/display/DDW20/CaravanOrganizerName+Field</t>
  </si>
  <si>
    <t>CaravanOrganizerResourceName</t>
  </si>
  <si>
    <t>Caravan Organizer Resource Name</t>
  </si>
  <si>
    <t>The resource or table of the record to which the CaravanOrganizerKey or MlsId refers (i.e., Office, Association, etc.).</t>
  </si>
  <si>
    <t>937a68c</t>
  </si>
  <si>
    <t>CaravanResourceName</t>
  </si>
  <si>
    <t>CaravanOrganizerResourceName Field</t>
  </si>
  <si>
    <t>https://ddwiki.reso.org/display/DDW20/CaravanOrganizerResourceName+Field</t>
  </si>
  <si>
    <t>CaravanPolicyUrl</t>
  </si>
  <si>
    <t>Caravan Policy URL</t>
  </si>
  <si>
    <t>The Uniform Resource Locator (aka, URL or link) to the general tour policies of the tour organizer.</t>
  </si>
  <si>
    <t>9033c84</t>
  </si>
  <si>
    <t>CaravanPolicyUrl Field</t>
  </si>
  <si>
    <t>https://ddwiki.reso.org/display/DDW20/CaravanPolicyUrl+Field</t>
  </si>
  <si>
    <t>CaravanRemarks</t>
  </si>
  <si>
    <t>Caravan Remarks</t>
  </si>
  <si>
    <t>The detailed description, directions, policy or other details about the tour.</t>
  </si>
  <si>
    <t>CaravanRemarks Field</t>
  </si>
  <si>
    <t>https://ddwiki.reso.org/display/DDW20/CaravanRemarks+Field</t>
  </si>
  <si>
    <t>CaravanStartLocation</t>
  </si>
  <si>
    <t>Caravan Start Location</t>
  </si>
  <si>
    <t>A description or address of the location where the tour begins. This is typically not one of the stops but an event where each of the stops are presented, general announcements are made, refreshments and/or prizes are given.</t>
  </si>
  <si>
    <t>7970c7b</t>
  </si>
  <si>
    <t>CaravanStartLocation Field</t>
  </si>
  <si>
    <t>https://ddwiki.reso.org/display/DDW20/CaravanStartLocation+Field</t>
  </si>
  <si>
    <t>CaravanStartLocationGiveaways</t>
  </si>
  <si>
    <t>Caravan Start Location Giveaways</t>
  </si>
  <si>
    <t>A description of prizes, drawings, etc., that will be given at the tour start location.</t>
  </si>
  <si>
    <t>dc56ceb</t>
  </si>
  <si>
    <t>CaravanStartLocationGiveaways Field</t>
  </si>
  <si>
    <t>https://ddwiki.reso.org/display/DDW20/CaravanStartLocationGiveaways+Field</t>
  </si>
  <si>
    <t>CaravanStartLocationRefreshments</t>
  </si>
  <si>
    <t>Caravan Start Location Refreshments</t>
  </si>
  <si>
    <t>A description of the refreshments that will be served at the tour start location.</t>
  </si>
  <si>
    <t>96231c0</t>
  </si>
  <si>
    <t>CaravanStartLocationRefreshments Field</t>
  </si>
  <si>
    <t>https://ddwiki.reso.org/display/DDW20/CaravanStartLocationRefreshments+Field</t>
  </si>
  <si>
    <t>CaravanStartTime</t>
  </si>
  <si>
    <t>Caravan Start Time</t>
  </si>
  <si>
    <t>The start time of the organized tour.</t>
  </si>
  <si>
    <t>dad243d</t>
  </si>
  <si>
    <t>CaravanStartTime Field</t>
  </si>
  <si>
    <t>https://ddwiki.reso.org/display/DDW20/CaravanStartTime+Field</t>
  </si>
  <si>
    <t>CaravanStatus</t>
  </si>
  <si>
    <t>Caravan Status</t>
  </si>
  <si>
    <t>Status of the organized tour (e.g., Active, Cancelled, Ended, etc.).</t>
  </si>
  <si>
    <t>873d590</t>
  </si>
  <si>
    <t>CaravanStatus Field</t>
  </si>
  <si>
    <t>https://ddwiki.reso.org/display/DDW20/CaravanStatus+Field</t>
  </si>
  <si>
    <t>CaravanType</t>
  </si>
  <si>
    <t>Caravan Type</t>
  </si>
  <si>
    <t>The type of organized tour (e.g., AOR, Broker, Other, etc.).</t>
  </si>
  <si>
    <t>f2ddf36</t>
  </si>
  <si>
    <t>CaravanType Field</t>
  </si>
  <si>
    <t>https://ddwiki.reso.org/display/DDW20/CaravanType+Field</t>
  </si>
  <si>
    <t>The date/time the Caravan record was last modified.</t>
  </si>
  <si>
    <t>03fddd1</t>
  </si>
  <si>
    <t>ModificationTimestamp Field (Caravan)</t>
  </si>
  <si>
    <t>https://ddwiki.reso.org/pages/viewpage.action?pageId=1136154</t>
  </si>
  <si>
    <t>The date/time the Caravan record was originally input into the source system.</t>
  </si>
  <si>
    <t>f5733e9</t>
  </si>
  <si>
    <t>OriginalEntryTimestamp Field (Caravan)</t>
  </si>
  <si>
    <t>https://ddwiki.reso.org/pages/viewpage.action?pageId=1136161</t>
  </si>
  <si>
    <t>The RESO UOI's OrganizationUniqueId of the originating record provider. The originating system is the system with authoritative control over the record (e.g., the name of the MLS where the CaravanStop was inputted). In cases where the originating system was not where the record originated (the authoritative system), see the Originating System fields.</t>
  </si>
  <si>
    <t>324920b</t>
  </si>
  <si>
    <t>OriginatingSystemId Field (Caravan)</t>
  </si>
  <si>
    <t>https://ddwiki.reso.org/pages/viewpage.action?pageId=1136168</t>
  </si>
  <si>
    <t>The system key, a unique record identifier, from the originating system. The originating system is the system with authoritative control over the record (e.g., the MLS where the CaravanStop was inputted). There may be cases where the source system (how you received the record) is not the originating system. See Source System Key for more information.</t>
  </si>
  <si>
    <t>0f83eef</t>
  </si>
  <si>
    <t>OriginatingSystemKey Field (Caravan)</t>
  </si>
  <si>
    <t>https://ddwiki.reso.org/pages/viewpage.action?pageId=1136174</t>
  </si>
  <si>
    <t>The name of the originating record provider. Most commonly the name of the MLS. The place where the CaravanStop was originally inputted. The legal name of the company.</t>
  </si>
  <si>
    <t>acb9222</t>
  </si>
  <si>
    <t>OriginatingSystemName Field (Caravan)</t>
  </si>
  <si>
    <t>https://ddwiki.reso.org/pages/viewpage.action?pageId=1136181</t>
  </si>
  <si>
    <t>The RESO UOI's OrganizationUniqueId of the source record provider. The source system is the system from which the record was directly received. In cases where the source system was not where the record originated (the authoritative system), see the Originating System fields.</t>
  </si>
  <si>
    <t>174d60e</t>
  </si>
  <si>
    <t>SourceSystemId Field (Caravan)</t>
  </si>
  <si>
    <t>https://ddwiki.reso.org/pages/viewpage.action?pageId=1136185</t>
  </si>
  <si>
    <t>50f0eb3</t>
  </si>
  <si>
    <t>SourceSystemKey Field (Caravan)</t>
  </si>
  <si>
    <t>https://ddwiki.reso.org/pages/viewpage.action?pageId=1136192</t>
  </si>
  <si>
    <t>The name of the CaravanStop record provider. The system from which the record was directly received. The legal name of the company.</t>
  </si>
  <si>
    <t>3458d0f</t>
  </si>
  <si>
    <t>SourceSystemName Field (Caravan)</t>
  </si>
  <si>
    <t>https://ddwiki.reso.org/pages/viewpage.action?pageId=1136198</t>
  </si>
  <si>
    <t>CaravanStop</t>
  </si>
  <si>
    <t>A system unique identifier. Specifically, a foreign key referencing the primary key of the Caravan Resource.</t>
  </si>
  <si>
    <t>7fb4f99</t>
  </si>
  <si>
    <t>CaravanKey Field (CaravanStop)</t>
  </si>
  <si>
    <t>https://ddwiki.reso.org/pages/viewpage.action?pageId=1136028</t>
  </si>
  <si>
    <t>CaravanStopKey</t>
  </si>
  <si>
    <t>Caravan Stop Key</t>
  </si>
  <si>
    <t>A system unique identifier. Specifically, a foreign key referencing the primary key of the CaravanStop Resource.</t>
  </si>
  <si>
    <t>2086b2a</t>
  </si>
  <si>
    <t>CaravanStopKey Field</t>
  </si>
  <si>
    <t>https://ddwiki.reso.org/display/DDW20/CaravanStopKey+Field</t>
  </si>
  <si>
    <t>The date/time the CaravanStop record was last modified.</t>
  </si>
  <si>
    <t>77e9b2d</t>
  </si>
  <si>
    <t>ModificationTimestamp Field (CaravanStop)</t>
  </si>
  <si>
    <t>https://ddwiki.reso.org/pages/viewpage.action?pageId=1136039</t>
  </si>
  <si>
    <t>The date/time the CaravanStop record was originally input into the source system.</t>
  </si>
  <si>
    <t>ded2c06</t>
  </si>
  <si>
    <t>OriginalEntryTimestamp Field (CaravanStop)</t>
  </si>
  <si>
    <t>https://ddwiki.reso.org/pages/viewpage.action?pageId=1136045</t>
  </si>
  <si>
    <t>The RESO Unique Organization Identifier (UOI) OrganizationUniqueId of the originating record provider. The originating system is the system with authoritative control over the record (e.g., the name of the MLS where caravan stops were input). In cases where the originating system was not where the record originated (the authoritative system), see the Originating System fields.</t>
  </si>
  <si>
    <t>276f8d3</t>
  </si>
  <si>
    <t>OriginatingSystemId Field (CaravanStop)</t>
  </si>
  <si>
    <t>https://ddwiki.reso.org/pages/viewpage.action?pageId=1136050</t>
  </si>
  <si>
    <t>The system key, a unique record identifier, from the originating system. The originating system is the system with authoritative control over the record (e.g., the MLS where the caravan stops were input). There may be cases where the source system (how the record was received) is not the originating system. See Source System Key for more information.</t>
  </si>
  <si>
    <t>2f672c5</t>
  </si>
  <si>
    <t>OriginatingSystemKey Field (CaravanStop)</t>
  </si>
  <si>
    <t>https://ddwiki.reso.org/pages/viewpage.action?pageId=1136056</t>
  </si>
  <si>
    <t>The name of the originating record provider, most commonly the name of the MLS. The place where the caravan stops are originally input. The legal name of the company.</t>
  </si>
  <si>
    <t>60df505</t>
  </si>
  <si>
    <t>OriginatingSystemName Field (CaravanStop)</t>
  </si>
  <si>
    <t>https://ddwiki.reso.org/pages/viewpage.action?pageId=1136062</t>
  </si>
  <si>
    <t>The RESO Unique Organization Identifier (UOI) OrganizationUniqueId of the source record provider. The source system is the system from which the record was directly received. In cases where the source system was not where the record originated (the authoritative system), see the Originating System fields.</t>
  </si>
  <si>
    <t>974deb2</t>
  </si>
  <si>
    <t>SourceSystemId Field (CaravanStop)</t>
  </si>
  <si>
    <t>https://ddwiki.reso.org/pages/viewpage.action?pageId=1136068</t>
  </si>
  <si>
    <t>e97a02d</t>
  </si>
  <si>
    <t>SourceSystemKey Field (CaravanStop)</t>
  </si>
  <si>
    <t>https://ddwiki.reso.org/pages/viewpage.action?pageId=1136074</t>
  </si>
  <si>
    <t>The name of the caravan stop's record provider. The system from which the record was directly received. The legal name of the company.</t>
  </si>
  <si>
    <t>ac91b55</t>
  </si>
  <si>
    <t>SourceSystemName Field (CaravanStop)</t>
  </si>
  <si>
    <t>https://ddwiki.reso.org/pages/viewpage.action?pageId=1136080</t>
  </si>
  <si>
    <t>StopAttendedBy</t>
  </si>
  <si>
    <t>Stop Attended By</t>
  </si>
  <si>
    <t>This states whether a caravan stop will be attended by a licensed agent (i.e., Attended by Agent, Attended by the Seller or Unattended).</t>
  </si>
  <si>
    <t>f3774f8</t>
  </si>
  <si>
    <t>CaravanStopAttended</t>
  </si>
  <si>
    <t>StopAttendedBy Field</t>
  </si>
  <si>
    <t>https://ddwiki.reso.org/display/DDW20/StopAttendedBy+Field</t>
  </si>
  <si>
    <t>StopClassName</t>
  </si>
  <si>
    <t>Stop Class Name</t>
  </si>
  <si>
    <t>The name of the class that that applies to this caravan stop record. Typical stops are represented by open house or listing records. A stop might also be another custom/local resource.</t>
  </si>
  <si>
    <t>70704b3</t>
  </si>
  <si>
    <t>CaravanStopClassName</t>
  </si>
  <si>
    <t>StopClassName Field</t>
  </si>
  <si>
    <t>https://ddwiki.reso.org/display/DDW20/StopClassName+Field</t>
  </si>
  <si>
    <t>StopDate</t>
  </si>
  <si>
    <t>Stop Date</t>
  </si>
  <si>
    <t>The date the caravan stop will be open.</t>
  </si>
  <si>
    <t>StopDate Field</t>
  </si>
  <si>
    <t>https://ddwiki.reso.org/display/DDW20/StopDate+Field</t>
  </si>
  <si>
    <t>StopEndTime</t>
  </si>
  <si>
    <t>Stop End Time</t>
  </si>
  <si>
    <t>The time the caravan stop will be closed.</t>
  </si>
  <si>
    <t>e6cf8f4</t>
  </si>
  <si>
    <t>StopEndTime Field</t>
  </si>
  <si>
    <t>https://ddwiki.reso.org/display/DDW20/StopEndTime+Field</t>
  </si>
  <si>
    <t>StopId</t>
  </si>
  <si>
    <t>Stop ID</t>
  </si>
  <si>
    <t>The ID of a caravan stop record. Typical stops are represented by an open house or listing record's ID. A stop might also be another custom/local resource.</t>
  </si>
  <si>
    <t>de953b0</t>
  </si>
  <si>
    <t>StopId Field</t>
  </si>
  <si>
    <t>https://ddwiki.reso.org/display/DDW20/StopId+Field</t>
  </si>
  <si>
    <t>StopKey</t>
  </si>
  <si>
    <t>Stop Key</t>
  </si>
  <si>
    <t>The key of a caravan stop record. This is a foreign key to the CaravanStop Resource. Typical stops are represented by an open house or listing record's key. A stop might also be another custom/local resource.</t>
  </si>
  <si>
    <t>3e69a04</t>
  </si>
  <si>
    <t>StopKey Field</t>
  </si>
  <si>
    <t>https://ddwiki.reso.org/display/DDW20/StopKey+Field</t>
  </si>
  <si>
    <t>StopOrder</t>
  </si>
  <si>
    <t>Stop Order</t>
  </si>
  <si>
    <t>This is used when the order of stops needs to be communicated.</t>
  </si>
  <si>
    <t>StopOrder Field</t>
  </si>
  <si>
    <t>https://ddwiki.reso.org/display/DDW20/StopOrder+Field</t>
  </si>
  <si>
    <t>StopRefreshments</t>
  </si>
  <si>
    <t>Stop Refreshments</t>
  </si>
  <si>
    <t>A description of the refreshments that will be served at the caravan stop.</t>
  </si>
  <si>
    <t>7c57c03</t>
  </si>
  <si>
    <t>StopRefreshments Field</t>
  </si>
  <si>
    <t>https://ddwiki.reso.org/display/DDW20/StopRefreshments+Field</t>
  </si>
  <si>
    <t>StopRemarks</t>
  </si>
  <si>
    <t>Stop Remarks</t>
  </si>
  <si>
    <t>Comments, instructions or information about the caravan stop.</t>
  </si>
  <si>
    <t>7ed7406</t>
  </si>
  <si>
    <t>StopRemarks Field</t>
  </si>
  <si>
    <t>https://ddwiki.reso.org/display/DDW20/StopRemarks+Field</t>
  </si>
  <si>
    <t>StopResourceName</t>
  </si>
  <si>
    <t>Stop Resource Name</t>
  </si>
  <si>
    <t>The name of the resource that applies to this caravan stop record. Typical stops are represented by open house or listing records. A stop might also be another custom/local resource.</t>
  </si>
  <si>
    <t>980a279</t>
  </si>
  <si>
    <t>StopResourceName Field</t>
  </si>
  <si>
    <t>https://ddwiki.reso.org/display/DDW20/StopResourceName+Field</t>
  </si>
  <si>
    <t>StopShowingAgentFirstName</t>
  </si>
  <si>
    <t>Stop Showing Agent First Name</t>
  </si>
  <si>
    <t>The first name of the showing agent for the caravan stop.</t>
  </si>
  <si>
    <t>e927b54</t>
  </si>
  <si>
    <t>StopShowingAgentFirstName Field</t>
  </si>
  <si>
    <t>https://ddwiki.reso.org/display/DDW20/StopShowingAgentFirstName+Field</t>
  </si>
  <si>
    <t>StopShowingAgentKey</t>
  </si>
  <si>
    <t>Stop Showing Agent Key</t>
  </si>
  <si>
    <t>A system unique identifier for the caravan stop's showing agent. Specifically, in aggregation systems, the key is the system unique identifier from the system that the record was retrieved. This may be identical to the related xxxId. This is a foreign key relating to the MemberKey of the Member Resource.</t>
  </si>
  <si>
    <t>35d924e</t>
  </si>
  <si>
    <t>StopShowingAgentKey Field</t>
  </si>
  <si>
    <t>https://ddwiki.reso.org/display/DDW20/StopShowingAgentKey+Field</t>
  </si>
  <si>
    <t>StopShowingAgentLastName</t>
  </si>
  <si>
    <t>Stop Showing Agent Last Name</t>
  </si>
  <si>
    <t>The last name of the showing agent for the caravan stop.</t>
  </si>
  <si>
    <t>45c2824</t>
  </si>
  <si>
    <t>StopShowingAgentLastName Field</t>
  </si>
  <si>
    <t>https://ddwiki.reso.org/display/DDW20/StopShowingAgentLastName+Field</t>
  </si>
  <si>
    <t>StopShowingAgentMlsId</t>
  </si>
  <si>
    <t>Stop Showing Agent MLS ID</t>
  </si>
  <si>
    <t>The local, well-known identifier for the showing agent. This value may not be unique. Specifically, in the case of aggregation systems, this value should be the identifier from the original system.</t>
  </si>
  <si>
    <t>64bbd8b</t>
  </si>
  <si>
    <t>StopShowingAgentMlsId Field</t>
  </si>
  <si>
    <t>https://ddwiki.reso.org/display/DDW20/StopShowingAgentMlsId+Field</t>
  </si>
  <si>
    <t>StopStartTime</t>
  </si>
  <si>
    <t>Stop Start Time</t>
  </si>
  <si>
    <t>The time the caravan stop will be open.</t>
  </si>
  <si>
    <t>d9127e4</t>
  </si>
  <si>
    <t>StopStartTime Field</t>
  </si>
  <si>
    <t>https://ddwiki.reso.org/display/DDW20/StopStartTime+Field</t>
  </si>
  <si>
    <t>ContactListingNotes</t>
  </si>
  <si>
    <t>Contact</t>
  </si>
  <si>
    <t>The contact associated with the ContactListingNote record.</t>
  </si>
  <si>
    <t>Contacts</t>
  </si>
  <si>
    <t>e1ab2ea</t>
  </si>
  <si>
    <t>Contact Field</t>
  </si>
  <si>
    <t>https://ddwiki.reso.org/display/DDW20/Contact+Field</t>
  </si>
  <si>
    <t>ContactKey</t>
  </si>
  <si>
    <t>Contact Key</t>
  </si>
  <si>
    <t>The key of the corresponding contact record. ContactKey and the ListingKey are used as a compound key for this record.</t>
  </si>
  <si>
    <t>Clave de Contacto</t>
  </si>
  <si>
    <t>e549e24</t>
  </si>
  <si>
    <t>ContactKey Field</t>
  </si>
  <si>
    <t>https://ddwiki.reso.org/display/DDW20/ContactKey+Field</t>
  </si>
  <si>
    <t>ContactListingNotesKey</t>
  </si>
  <si>
    <t>Contact Listing Notes Key</t>
  </si>
  <si>
    <t>A system unique identifier. Specifically, in aggregation systems, the key is the system unique identifier from the system that the record was just retrieved. This may be identical to the related xxxId identifier, but the key is guaranteed unique for this record set.</t>
  </si>
  <si>
    <t>869e725</t>
  </si>
  <si>
    <t>ContactListingNotesKey Field</t>
  </si>
  <si>
    <t>https://ddwiki.reso.org/display/DDW20/ContactListingNotesKey+Field</t>
  </si>
  <si>
    <t>The history of the ContactListingNote record.</t>
  </si>
  <si>
    <t>d3d17be</t>
  </si>
  <si>
    <t>HistoryTransactional Field (ContactListingNotes)</t>
  </si>
  <si>
    <t>https://ddwiki.reso.org/pages/viewpage.action?pageId=1135704</t>
  </si>
  <si>
    <t>The listing for the ContactListing record.</t>
  </si>
  <si>
    <t>8fab2f0</t>
  </si>
  <si>
    <t>Listing Field</t>
  </si>
  <si>
    <t>https://ddwiki.reso.org/display/DDW20/Listing+Field</t>
  </si>
  <si>
    <t>The ID for the corresponding listing record.</t>
  </si>
  <si>
    <t>7800af2</t>
  </si>
  <si>
    <t>ListingId Field (ContactListingNotes)</t>
  </si>
  <si>
    <t>https://ddwiki.reso.org/pages/viewpage.action?pageId=1135716</t>
  </si>
  <si>
    <t>The key of the corresponding listing record. ContactKey and the ListingKey are used as a compound key for this record.</t>
  </si>
  <si>
    <t>69209a9</t>
  </si>
  <si>
    <t>ListingKey Field (ContactListingNotes)</t>
  </si>
  <si>
    <t>https://ddwiki.reso.org/pages/viewpage.action?pageId=1135722</t>
  </si>
  <si>
    <t>The date/time a note was written.</t>
  </si>
  <si>
    <t>299d504</t>
  </si>
  <si>
    <t>ModificationTimestamp Field (ContactListingNotes)</t>
  </si>
  <si>
    <t>https://ddwiki.reso.org/pages/viewpage.action?pageId=1135728</t>
  </si>
  <si>
    <t>NoteContents</t>
  </si>
  <si>
    <t>Note Contents</t>
  </si>
  <si>
    <t>The contents of a note.</t>
  </si>
  <si>
    <t>Contenido de Notas</t>
  </si>
  <si>
    <t>6169fca</t>
  </si>
  <si>
    <t>NoteContents Field</t>
  </si>
  <si>
    <t>https://ddwiki.reso.org/display/DDW20/NoteContents+Field</t>
  </si>
  <si>
    <t>NotedBy</t>
  </si>
  <si>
    <t>Noted By</t>
  </si>
  <si>
    <t>The individual who wrote a note (i.e., Agent or Contact).</t>
  </si>
  <si>
    <t>Registrado por</t>
  </si>
  <si>
    <t>dfa9bf6</t>
  </si>
  <si>
    <t>NotedBy Field</t>
  </si>
  <si>
    <t>https://ddwiki.reso.org/display/DDW20/NotedBy+Field</t>
  </si>
  <si>
    <t>ContactListings</t>
  </si>
  <si>
    <t>AgentNotesUnreadYN</t>
  </si>
  <si>
    <t>Agent Notes Unread Yes/No</t>
  </si>
  <si>
    <t>Indicates whether or not agent notes have gone unread. If yes, one or more of the agent notes are unread.</t>
  </si>
  <si>
    <t>Notas de Agente sin Leer SN</t>
  </si>
  <si>
    <t>bacc09d</t>
  </si>
  <si>
    <t>AgentNotesUnreadYN Field</t>
  </si>
  <si>
    <t>https://ddwiki.reso.org/display/DDW20/AgentNotesUnreadYN+Field</t>
  </si>
  <si>
    <t>ClassName</t>
  </si>
  <si>
    <t>Class Name</t>
  </si>
  <si>
    <t>The name of the class where the listing record is located.</t>
  </si>
  <si>
    <t>Nombre de Clase</t>
  </si>
  <si>
    <t>addc811</t>
  </si>
  <si>
    <t>ClassName Field</t>
  </si>
  <si>
    <t>https://ddwiki.reso.org/display/DDW20/ClassName+Field</t>
  </si>
  <si>
    <t>The contact for the ContactListing record.</t>
  </si>
  <si>
    <t>dfc617e</t>
  </si>
  <si>
    <t>Contact Field (ContactListings)</t>
  </si>
  <si>
    <t>https://ddwiki.reso.org/pages/viewpage.action?pageId=2116188</t>
  </si>
  <si>
    <t>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 System Contact Key and Originating System Contact Key in the Contact Resource.</t>
  </si>
  <si>
    <t>af8f6e8</t>
  </si>
  <si>
    <t>ContactKey Field (ContactListings)</t>
  </si>
  <si>
    <t>https://ddwiki.reso.org/pages/viewpage.action?pageId=1135229</t>
  </si>
  <si>
    <t>ContactListingPreference</t>
  </si>
  <si>
    <t>Contact Listing Preference</t>
  </si>
  <si>
    <t>The contact's preference selection on the given listing (i.e., Favorite, Possibility or Discard).</t>
  </si>
  <si>
    <t>Preferencia de Contacto de Listado</t>
  </si>
  <si>
    <t>d3eea9c</t>
  </si>
  <si>
    <t>ContactListingPreference Field</t>
  </si>
  <si>
    <t>https://ddwiki.reso.org/display/DDW20/ContactListingPreference+Field</t>
  </si>
  <si>
    <t>ContactListingsKey</t>
  </si>
  <si>
    <t>Contact Listings Key</t>
  </si>
  <si>
    <t>A system unique identifier. Specifically, in aggregation systems, the key is the system unique identifier from the system that the record was just retrieved from. This may be identical to the related xxxId identifier, but the key is guaranteed unique for this record set.</t>
  </si>
  <si>
    <t>01565b0</t>
  </si>
  <si>
    <t>ContactListingsKey Field</t>
  </si>
  <si>
    <t>https://ddwiki.reso.org/display/DDW20/ContactListingsKey+Field</t>
  </si>
  <si>
    <t>ContactLoginId</t>
  </si>
  <si>
    <t>Contact Login ID</t>
  </si>
  <si>
    <t>The foreign key referring to the Contact Resource's local, well-known identifier for the contact. This value may not be unique, specifically in the case of aggregation systems. This value should be the identifier from the original system and is used by the contact to log on to a client portal in that system.</t>
  </si>
  <si>
    <t>ID de Ingreso de Contacto</t>
  </si>
  <si>
    <t>89b9aee</t>
  </si>
  <si>
    <t>ContactLoginId Field</t>
  </si>
  <si>
    <t>https://ddwiki.reso.org/display/DDW20/ContactLoginId+Field</t>
  </si>
  <si>
    <t>ContactNotesUnreadYN</t>
  </si>
  <si>
    <t>Contact Notes Unread Yes/No</t>
  </si>
  <si>
    <t>A flag indicating whether or not the contact's notes are unread. This flag may be true/false, yes/no or another true, false or unknown indicator. As with all flags, the field may be null.</t>
  </si>
  <si>
    <t>Notas de Contacto No Leídas SN</t>
  </si>
  <si>
    <t>2d683bd</t>
  </si>
  <si>
    <t>ContactNotesUnreadYN Field</t>
  </si>
  <si>
    <t>https://ddwiki.reso.org/display/DDW20/ContactNotesUnreadYN+Field</t>
  </si>
  <si>
    <t>DirectEmailYN</t>
  </si>
  <si>
    <t>Direct Email Yes/No</t>
  </si>
  <si>
    <t>A flag indicating whether or not this is a direct email. If true, the email was a direct email sent to the client by the member. If false, the email was an automated email.</t>
  </si>
  <si>
    <t>Email Directo SN</t>
  </si>
  <si>
    <t>42db558</t>
  </si>
  <si>
    <t>DirectEmailYN Field</t>
  </si>
  <si>
    <t>https://ddwiki.reso.org/display/DDW20/DirectEmailYN+Field</t>
  </si>
  <si>
    <t>The history of the ContactListing record.</t>
  </si>
  <si>
    <t>51886d2</t>
  </si>
  <si>
    <t>HistoryTransactional Field (ContactListings)</t>
  </si>
  <si>
    <t>https://ddwiki.reso.org/pages/viewpage.action?pageId=1135265</t>
  </si>
  <si>
    <t>LastAgentNoteTimestamp</t>
  </si>
  <si>
    <t>Last Agent Note Timestamp</t>
  </si>
  <si>
    <t>The date/time the member last added or updated a ListingNote.</t>
  </si>
  <si>
    <t>Marca de TiempoÚltima Nota del Agente</t>
  </si>
  <si>
    <t>2775c3a</t>
  </si>
  <si>
    <t>LastAgentNoteTimestamp Field</t>
  </si>
  <si>
    <t>https://ddwiki.reso.org/display/DDW20/LastAgentNoteTimestamp+Field</t>
  </si>
  <si>
    <t>LastContactNoteTimestamp</t>
  </si>
  <si>
    <t>Last Contact Note Timestamp</t>
  </si>
  <si>
    <t>The date/time the contact last added or updated a ListingNote.</t>
  </si>
  <si>
    <t>Marca de TiempoÚltima Nota de Contrato</t>
  </si>
  <si>
    <t>39e11ec</t>
  </si>
  <si>
    <t>LastContactNoteTimestamp Field</t>
  </si>
  <si>
    <t>https://ddwiki.reso.org/display/DDW20/LastContactNoteTimestamp+Field</t>
  </si>
  <si>
    <t>7e259de</t>
  </si>
  <si>
    <t>Listing Field (ContactListings)</t>
  </si>
  <si>
    <t>https://ddwiki.reso.org/pages/viewpage.action?pageId=2116249</t>
  </si>
  <si>
    <t>dde7246</t>
  </si>
  <si>
    <t>ListingId Field (ContactListings)</t>
  </si>
  <si>
    <t>https://ddwiki.reso.org/pages/viewpage.action?pageId=1135288</t>
  </si>
  <si>
    <t>The foreign key related to the Property Resource's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</si>
  <si>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d2c243e</t>
  </si>
  <si>
    <t>ListingKey Field (ContactListings)</t>
  </si>
  <si>
    <t>https://ddwiki.reso.org/pages/viewpage.action?pageId=1135294</t>
  </si>
  <si>
    <t>ListingModificationTimestamp</t>
  </si>
  <si>
    <t>Listing Modification Timestamp</t>
  </si>
  <si>
    <t>The last time the listing was updated. This does not refer to the ContactListing record but rather changes to the referenced listing.</t>
  </si>
  <si>
    <t>Marca de Tiempo Modificación de Listado</t>
  </si>
  <si>
    <t>ccf5e3a</t>
  </si>
  <si>
    <t>ListingModificationTimestamp Field</t>
  </si>
  <si>
    <t>https://ddwiki.reso.org/display/DDW20/ListingModificationTimestamp+Field</t>
  </si>
  <si>
    <t>ListingNotes</t>
  </si>
  <si>
    <t>Listing Notes</t>
  </si>
  <si>
    <t>The notes input by the member and/or contact in reference to the given listing. This is a complex data type referencing the separate resource called ContactListingNote.</t>
  </si>
  <si>
    <t>Notas de Listado</t>
  </si>
  <si>
    <t>ListingNotes Field</t>
  </si>
  <si>
    <t>https://ddwiki.reso.org/display/DDW20/ListingNotes+Field</t>
  </si>
  <si>
    <t>ListingSentTimestamp</t>
  </si>
  <si>
    <t>Listing Sent Timestamp</t>
  </si>
  <si>
    <t>The date/time the listing was sent to the contact.</t>
  </si>
  <si>
    <t>Marca de Tiempo Listado Enviado</t>
  </si>
  <si>
    <t>3ac0140</t>
  </si>
  <si>
    <t>ListingSentTimestamp Field</t>
  </si>
  <si>
    <t>https://ddwiki.reso.org/display/DDW20/ListingSentTimestamp+Field</t>
  </si>
  <si>
    <t>ListingViewedYN</t>
  </si>
  <si>
    <t>Listing Viewed Yes/No</t>
  </si>
  <si>
    <t>Indicates whether or not a listing has been viewed. If yes, the client has viewed the listing. This is typically when the client selects a detailed report rather than viewing a one-line or thumbnail display.</t>
  </si>
  <si>
    <t>Listado Visto SN</t>
  </si>
  <si>
    <t>ecd36d9</t>
  </si>
  <si>
    <t>ListingViewedYN Field</t>
  </si>
  <si>
    <t>https://ddwiki.reso.org/display/DDW20/ListingViewedYN+Field</t>
  </si>
  <si>
    <t>The date/time the ContactListing record was last modified.</t>
  </si>
  <si>
    <t>d007664</t>
  </si>
  <si>
    <t>ModificationTimestamp Field (ContactListings)</t>
  </si>
  <si>
    <t>https://ddwiki.reso.org/pages/viewpage.action?pageId=1135324</t>
  </si>
  <si>
    <t>PortalLastVisitedTimestamp</t>
  </si>
  <si>
    <t>Portal Last Visited Timestamp</t>
  </si>
  <si>
    <t>The date/time the listing was last viewed by the contact.</t>
  </si>
  <si>
    <t>Marca de Tiempo Última Visita al Portal</t>
  </si>
  <si>
    <t>a5ad09f</t>
  </si>
  <si>
    <t>PortalLastVisitedTimestamp Field</t>
  </si>
  <si>
    <t>https://ddwiki.reso.org/display/DDW20/PortalLastVisitedTimestamp+Field</t>
  </si>
  <si>
    <t>Resource Name</t>
  </si>
  <si>
    <t>The name of the resource where the listing record is located.</t>
  </si>
  <si>
    <t>Nombre de Recurso</t>
  </si>
  <si>
    <t>9e71df4</t>
  </si>
  <si>
    <t>ResourceName Field</t>
  </si>
  <si>
    <t>https://ddwiki.reso.org/display/DDW20/ResourceName+Field</t>
  </si>
  <si>
    <t>Anniversary</t>
  </si>
  <si>
    <t>The month, day and year of the contact's wedding anniversary.</t>
  </si>
  <si>
    <t>Aniversario</t>
  </si>
  <si>
    <t>d610d9f</t>
  </si>
  <si>
    <t>Anniversary Field</t>
  </si>
  <si>
    <t>https://ddwiki.reso.org/display/DDW20/Anniversary+Field</t>
  </si>
  <si>
    <t>AssistantEmail</t>
  </si>
  <si>
    <t>Assistant Email</t>
  </si>
  <si>
    <t>The email address of the contact's assistant.</t>
  </si>
  <si>
    <t>Email de Asistente</t>
  </si>
  <si>
    <t>a73c99e</t>
  </si>
  <si>
    <t>AssistantEmail Field</t>
  </si>
  <si>
    <t>https://ddwiki.reso.org/display/DDW20/AssistantEmail+Field</t>
  </si>
  <si>
    <t>AssistantName</t>
  </si>
  <si>
    <t>Assistant Name</t>
  </si>
  <si>
    <t>The name of the contact's assistant.</t>
  </si>
  <si>
    <t>Nombre de Asistente</t>
  </si>
  <si>
    <t>AssistantName Field</t>
  </si>
  <si>
    <t>https://ddwiki.reso.org/display/DDW20/AssistantName+Field</t>
  </si>
  <si>
    <t>AssistantPhone</t>
  </si>
  <si>
    <t>Assistant Phone</t>
  </si>
  <si>
    <t>The phone number of the contact's assistant.</t>
  </si>
  <si>
    <t>Teléfono de Asistente</t>
  </si>
  <si>
    <t>83f63e2</t>
  </si>
  <si>
    <t>AssistantPhone Field</t>
  </si>
  <si>
    <t>https://ddwiki.reso.org/display/DDW20/AssistantPhone+Field</t>
  </si>
  <si>
    <t>AssistantPhoneExt</t>
  </si>
  <si>
    <t>Assistant Phone Ext</t>
  </si>
  <si>
    <t>The phone number extension of the contact's assistant.</t>
  </si>
  <si>
    <t>Ext de Teléfono de Asistente</t>
  </si>
  <si>
    <t>148baad</t>
  </si>
  <si>
    <t>AssistantPhoneExt Field</t>
  </si>
  <si>
    <t>https://ddwiki.reso.org/display/DDW20/AssistantPhoneExt+Field</t>
  </si>
  <si>
    <t>Birthdate</t>
  </si>
  <si>
    <t>The month, day and year of the contact's birthday.</t>
  </si>
  <si>
    <t>Fecha de Nacimiento</t>
  </si>
  <si>
    <t>76b81ce</t>
  </si>
  <si>
    <t>Birthdate Field</t>
  </si>
  <si>
    <t>https://ddwiki.reso.org/display/DDW20/Birthdate+Field</t>
  </si>
  <si>
    <t>BusinessFax</t>
  </si>
  <si>
    <t>Business Fax</t>
  </si>
  <si>
    <t>Fax de Negocio</t>
  </si>
  <si>
    <t>5a41474</t>
  </si>
  <si>
    <t>BusinessFax Field</t>
  </si>
  <si>
    <t>https://ddwiki.reso.org/display/DDW20/BusinessFax+Field</t>
  </si>
  <si>
    <t>Contact Label = "Business"Telephone Number Label = "Fax"Telephone Number = [value]</t>
  </si>
  <si>
    <t>Children</t>
  </si>
  <si>
    <t>A list of the names of the contact's children in a comma-separated list.</t>
  </si>
  <si>
    <t>Hijos</t>
  </si>
  <si>
    <t>4ad5b54</t>
  </si>
  <si>
    <t>Children Field</t>
  </si>
  <si>
    <t>https://ddwiki.reso.org/display/DDW20/Children+Field</t>
  </si>
  <si>
    <t>Company</t>
  </si>
  <si>
    <t>The contact's company or employer.</t>
  </si>
  <si>
    <t>Compañía</t>
  </si>
  <si>
    <t>21d9749</t>
  </si>
  <si>
    <t>Company Field</t>
  </si>
  <si>
    <t>https://ddwiki.reso.org/display/DDW20/Company+Field</t>
  </si>
  <si>
    <t>Company Name = [value]</t>
  </si>
  <si>
    <t>A system unique identifier. Specifically, in aggregation systems, the ContactKey is the system unique identifier from the system that the record was retrieved. This may be identical to the related xxxId.</t>
  </si>
  <si>
    <t>RID</t>
  </si>
  <si>
    <t>963bc14</t>
  </si>
  <si>
    <t>ContactKey Field (Contacts)</t>
  </si>
  <si>
    <t>https://ddwiki.reso.org/pages/viewpage.action?pageId=2116255</t>
  </si>
  <si>
    <t>Subaddress Type = "Key"Contact ID = [value]</t>
  </si>
  <si>
    <t>The local, well-known identifier for the contact. This value may not be unique, specifically in the case of aggregation systems. This value should be the identifier from the original system and is used by the contact to log on to a client portal in that system.</t>
  </si>
  <si>
    <t>452c1cf</t>
  </si>
  <si>
    <t>ContactLoginId Field (Contacts)</t>
  </si>
  <si>
    <t>https://ddwiki.reso.org/pages/viewpage.action?pageId=2116259</t>
  </si>
  <si>
    <t>ContactPassword</t>
  </si>
  <si>
    <t>Contact Password</t>
  </si>
  <si>
    <t>A client password that the member wishes to share with other systems. Normal security considerations apply and are the responsibility of the entity utilizing this field.</t>
  </si>
  <si>
    <t>Contraseña de Contacto</t>
  </si>
  <si>
    <t>affba22</t>
  </si>
  <si>
    <t>ContactPassword Field</t>
  </si>
  <si>
    <t>https://ddwiki.reso.org/display/DDW20/ContactPassword+Field</t>
  </si>
  <si>
    <t>ContactsOtherPhone</t>
  </si>
  <si>
    <t>Contacts Other Phone</t>
  </si>
  <si>
    <t>A collection of the types of other phone fields available for Contact. The collection includes the type of system and other details pertinent about other phone numbers</t>
  </si>
  <si>
    <t>OtherPhone</t>
  </si>
  <si>
    <t>9de57b1</t>
  </si>
  <si>
    <t>ContactsOtherPhone Field</t>
  </si>
  <si>
    <t>https://ddwiki.reso.org/display/DDW20/ContactsOtherPhone+Field</t>
  </si>
  <si>
    <t>ContactsSocialMedia</t>
  </si>
  <si>
    <t>Contacts Social Media</t>
  </si>
  <si>
    <t>A collection of the types of social media fields available for Contact. The collection includes the type of system and other details relating to social media.</t>
  </si>
  <si>
    <t>0ac1cf1</t>
  </si>
  <si>
    <t>ContactsSocialMedia Field</t>
  </si>
  <si>
    <t>https://ddwiki.reso.org/display/DDW20/ContactsSocialMedia+Field</t>
  </si>
  <si>
    <t>ContactStatus</t>
  </si>
  <si>
    <t>Contact Status</t>
  </si>
  <si>
    <t>The status of the contact (i.e., Active, Inactive, On Vacation, Deleted, etc.).</t>
  </si>
  <si>
    <t>ChoiceList</t>
  </si>
  <si>
    <t>Estado de Contacto</t>
  </si>
  <si>
    <t>6ff08ef</t>
  </si>
  <si>
    <t>ContactStatus Field</t>
  </si>
  <si>
    <t>https://ddwiki.reso.org/display/DDW20/ContactStatus+Field</t>
  </si>
  <si>
    <t>ContactType</t>
  </si>
  <si>
    <t>Contact Type</t>
  </si>
  <si>
    <t>The type of contact (i.e., Business, Friend, Family, Prospect, Ready to Buy, etc.).</t>
  </si>
  <si>
    <t>Tipo de Contacto</t>
  </si>
  <si>
    <t>2e70190</t>
  </si>
  <si>
    <t>ContactType Field</t>
  </si>
  <si>
    <t>https://ddwiki.reso.org/display/DDW20/ContactType+Field</t>
  </si>
  <si>
    <t>Department</t>
  </si>
  <si>
    <t>The department in which the contact works.</t>
  </si>
  <si>
    <t>Departamento</t>
  </si>
  <si>
    <t>bb48382</t>
  </si>
  <si>
    <t>Department Field</t>
  </si>
  <si>
    <t>https://ddwiki.reso.org/display/DDW20/Department+Field</t>
  </si>
  <si>
    <t>DirectPhone</t>
  </si>
  <si>
    <t>Direct Phone</t>
  </si>
  <si>
    <t>Teléfono Directo</t>
  </si>
  <si>
    <t>6577cd1</t>
  </si>
  <si>
    <t>DirectPhone Field</t>
  </si>
  <si>
    <t>https://ddwiki.reso.org/display/DDW20/DirectPhone+Field</t>
  </si>
  <si>
    <t>Telephone Number Label = "Direct"Telephone Number = [value]</t>
  </si>
  <si>
    <t>Email</t>
  </si>
  <si>
    <t>The preferred email address of the contact.</t>
  </si>
  <si>
    <t>5042c9b</t>
  </si>
  <si>
    <t>Email Field</t>
  </si>
  <si>
    <t>https://ddwiki.reso.org/display/DDW20/Email+Field</t>
  </si>
  <si>
    <t>Priority = "Primary"Email Address = [value]</t>
  </si>
  <si>
    <t>Email2</t>
  </si>
  <si>
    <t>Email 2</t>
  </si>
  <si>
    <t>The secondary email address of the contact.</t>
  </si>
  <si>
    <t>5fb98a7</t>
  </si>
  <si>
    <t>Email2 Field</t>
  </si>
  <si>
    <t>https://ddwiki.reso.org/display/DDW20/Email2+Field</t>
  </si>
  <si>
    <t>Priority = "Secondary"Email Address = [value]</t>
  </si>
  <si>
    <t>Email3</t>
  </si>
  <si>
    <t>Email 3</t>
  </si>
  <si>
    <t>The tertiary email address of the contact.</t>
  </si>
  <si>
    <t>30d05df</t>
  </si>
  <si>
    <t>Email3 Field</t>
  </si>
  <si>
    <t>https://ddwiki.reso.org/display/DDW20/Email3+Field</t>
  </si>
  <si>
    <t>Priority = "Tertiary"Email Address = [value]</t>
  </si>
  <si>
    <t>FirstName</t>
  </si>
  <si>
    <t>First Name</t>
  </si>
  <si>
    <t>The first name of the contact.</t>
  </si>
  <si>
    <t>Nombre</t>
  </si>
  <si>
    <t>c5c9a42</t>
  </si>
  <si>
    <t>FirstName Field</t>
  </si>
  <si>
    <t>https://ddwiki.reso.org/display/DDW20/FirstName+Field</t>
  </si>
  <si>
    <t>FullName</t>
  </si>
  <si>
    <t>Full Name</t>
  </si>
  <si>
    <t>The first, middle and last name of the contact or an alternate full name.</t>
  </si>
  <si>
    <t>Nombre Completo</t>
  </si>
  <si>
    <t>258edc0</t>
  </si>
  <si>
    <t>FullName Field</t>
  </si>
  <si>
    <t>https://ddwiki.reso.org/display/DDW20/FullName+Field</t>
  </si>
  <si>
    <t>Full Name = [value]</t>
  </si>
  <si>
    <t>The history of the contact's record.</t>
  </si>
  <si>
    <t>1debe94</t>
  </si>
  <si>
    <t>HistoryTransactional Field (Contacts)</t>
  </si>
  <si>
    <t>https://ddwiki.reso.org/pages/viewpage.action?pageId=1135221</t>
  </si>
  <si>
    <t>HomeAddress1</t>
  </si>
  <si>
    <t>Home Address 1</t>
  </si>
  <si>
    <t>The street number, direction, name and suffix of the contact's home.</t>
  </si>
  <si>
    <t>Dirección de Hogar 1</t>
  </si>
  <si>
    <t>852d51f</t>
  </si>
  <si>
    <t>HomeAddress1 Field</t>
  </si>
  <si>
    <t>https://ddwiki.reso.org/display/DDW20/HomeAddress1+Field</t>
  </si>
  <si>
    <t>Address Label = "Home"Address Line 1 = [value]</t>
  </si>
  <si>
    <t>HomeAddress2</t>
  </si>
  <si>
    <t>Home Address 2</t>
  </si>
  <si>
    <t>The unit/suite number of the contact's home.</t>
  </si>
  <si>
    <t>Dirección de Hogar 2</t>
  </si>
  <si>
    <t>695ab49</t>
  </si>
  <si>
    <t>HomeAddress2 Field</t>
  </si>
  <si>
    <t>https://ddwiki.reso.org/display/DDW20/HomeAddress2+Field</t>
  </si>
  <si>
    <t>Address Label = "Home"Address Line 2 = [value]</t>
  </si>
  <si>
    <t>HomeCarrierRoute</t>
  </si>
  <si>
    <t>Home Carrier Route</t>
  </si>
  <si>
    <t>The group of addresses to which the U.S. Postal Service (USPS) assigns the same code to aid in mail delivery. For the USPS, these codes are nine digits: five numbers for the ZIP Code, one letter for the carrier route type, and 3 numbers for the carrier route number.</t>
  </si>
  <si>
    <t>Ruta Transportista Hogar</t>
  </si>
  <si>
    <t>454609a</t>
  </si>
  <si>
    <t>HomeCarrierRoute Field</t>
  </si>
  <si>
    <t>https://ddwiki.reso.org/display/DDW20/HomeCarrierRoute+Field</t>
  </si>
  <si>
    <t>Address Label = "Home"Street Name Post Type = "Route"ZIP Plus 4 = [value]</t>
  </si>
  <si>
    <t>HomeCity</t>
  </si>
  <si>
    <t>Home City</t>
  </si>
  <si>
    <t>The city of the contact's home.</t>
  </si>
  <si>
    <t>Ciudad Hogar</t>
  </si>
  <si>
    <t>47b317a</t>
  </si>
  <si>
    <t>HomeCity Field</t>
  </si>
  <si>
    <t>https://ddwiki.reso.org/display/DDW20/HomeCity+Field</t>
  </si>
  <si>
    <t>Address Label = "Home"City = [value]</t>
  </si>
  <si>
    <t>HomeCountry</t>
  </si>
  <si>
    <t>Home Country</t>
  </si>
  <si>
    <t>País Hogar</t>
  </si>
  <si>
    <t>b2404f4</t>
  </si>
  <si>
    <t>HomeCountry Field</t>
  </si>
  <si>
    <t>https://ddwiki.reso.org/display/DDW20/HomeCountry+Field</t>
  </si>
  <si>
    <t>Address Label = "Home"Country Name = [value]</t>
  </si>
  <si>
    <t>HomeCountyOrParish</t>
  </si>
  <si>
    <t>Home County Or Parish</t>
  </si>
  <si>
    <t>The county or parish in which the contact's home is addressed.</t>
  </si>
  <si>
    <t>Condado o Distrito Hogar</t>
  </si>
  <si>
    <t>9ec88b8</t>
  </si>
  <si>
    <t>HomeCountyOrParish Field</t>
  </si>
  <si>
    <t>https://ddwiki.reso.org/display/DDW20/HomeCountyOrParish+Field</t>
  </si>
  <si>
    <t>Address Label = "Home"County = [value]</t>
  </si>
  <si>
    <t>HomeFax</t>
  </si>
  <si>
    <t>Home Fax</t>
  </si>
  <si>
    <t>Fax Hogar</t>
  </si>
  <si>
    <t>794e441</t>
  </si>
  <si>
    <t>HomeFax Field</t>
  </si>
  <si>
    <t>https://ddwiki.reso.org/display/DDW20/HomeFax+Field</t>
  </si>
  <si>
    <t>Address Label = "Home"Telephone Number Label = "Fax"Telephone Number = [value]</t>
  </si>
  <si>
    <t>HomePhone</t>
  </si>
  <si>
    <t>Home Phone</t>
  </si>
  <si>
    <t>Teléfono Hogar</t>
  </si>
  <si>
    <t>004047b</t>
  </si>
  <si>
    <t>HomePhone Field</t>
  </si>
  <si>
    <t>https://ddwiki.reso.org/display/DDW20/HomePhone+Field</t>
  </si>
  <si>
    <t>Address Label = "Home"Telephone Number = [value]</t>
  </si>
  <si>
    <t>HomePostalCode</t>
  </si>
  <si>
    <t>Home Postal Code</t>
  </si>
  <si>
    <t>The postal code of the contact's home.</t>
  </si>
  <si>
    <t>Código Postal Hogar</t>
  </si>
  <si>
    <t>7229c84</t>
  </si>
  <si>
    <t>HomePostalCode Field</t>
  </si>
  <si>
    <t>https://ddwiki.reso.org/display/DDW20/HomePostalCode+Field</t>
  </si>
  <si>
    <t>Address Label = "Home"ZIP Code = [value]</t>
  </si>
  <si>
    <t>HomePostalCodePlus4</t>
  </si>
  <si>
    <t>Home Postal Code Plus 4</t>
  </si>
  <si>
    <t>Código Postal Más 4 Hogar</t>
  </si>
  <si>
    <t>5eccf4f</t>
  </si>
  <si>
    <t>HomePostalCodePlus4 Field</t>
  </si>
  <si>
    <t>https://ddwiki.reso.org/display/DDW20/HomePostalCodePlus4+Field</t>
  </si>
  <si>
    <t>Address Label = "Home"ZIP Plus 4 = [value]</t>
  </si>
  <si>
    <t>HomeStateOrProvince</t>
  </si>
  <si>
    <t>Home State Or Province</t>
  </si>
  <si>
    <t>The state or province in which the contact's home is addressed.</t>
  </si>
  <si>
    <t>Estado o Provincia Hogar</t>
  </si>
  <si>
    <t>0b432e5</t>
  </si>
  <si>
    <t>HomeStateOrProvince Field</t>
  </si>
  <si>
    <t>https://ddwiki.reso.org/display/DDW20/HomeStateOrProvince+Field</t>
  </si>
  <si>
    <t>Address Label = "Home"State = [value]</t>
  </si>
  <si>
    <t>JobTitle</t>
  </si>
  <si>
    <t>Job Title</t>
  </si>
  <si>
    <t>The title or position of the contact within their organization.</t>
  </si>
  <si>
    <t>Cargo</t>
  </si>
  <si>
    <t>fe99ed6</t>
  </si>
  <si>
    <t>JobTitle Field</t>
  </si>
  <si>
    <t>https://ddwiki.reso.org/display/DDW20/JobTitle+Field</t>
  </si>
  <si>
    <t>Language</t>
  </si>
  <si>
    <t>The languages spoken by the contact.</t>
  </si>
  <si>
    <t>Idioma</t>
  </si>
  <si>
    <t>869dff3</t>
  </si>
  <si>
    <t>Languages</t>
  </si>
  <si>
    <t>Language Field</t>
  </si>
  <si>
    <t>https://ddwiki.reso.org/display/DDW20/Language+Field</t>
  </si>
  <si>
    <t>LastName</t>
  </si>
  <si>
    <t>Last Name</t>
  </si>
  <si>
    <t>The last name of the contact.</t>
  </si>
  <si>
    <t>Apellido</t>
  </si>
  <si>
    <t>668c83a</t>
  </si>
  <si>
    <t>LastName Field</t>
  </si>
  <si>
    <t>https://ddwiki.reso.org/display/DDW20/LastName+Field</t>
  </si>
  <si>
    <t>LeadSource</t>
  </si>
  <si>
    <t>Lead Source</t>
  </si>
  <si>
    <t>The source or person that provided the contact.</t>
  </si>
  <si>
    <t>Fuente de Cliente Potencial</t>
  </si>
  <si>
    <t>c71bbc3</t>
  </si>
  <si>
    <t>LeadSource Field</t>
  </si>
  <si>
    <t>https://ddwiki.reso.org/display/DDW20/LeadSource+Field</t>
  </si>
  <si>
    <t>The media for the contact's record.</t>
  </si>
  <si>
    <t>002eb1d</t>
  </si>
  <si>
    <t>Media Field (Contacts)</t>
  </si>
  <si>
    <t>https://ddwiki.reso.org/pages/viewpage.action?pageId=1135316</t>
  </si>
  <si>
    <t>MiddleName</t>
  </si>
  <si>
    <t>Middle Name</t>
  </si>
  <si>
    <t>The middle name of the contact.</t>
  </si>
  <si>
    <t>Segundo Nombre</t>
  </si>
  <si>
    <t>569212f</t>
  </si>
  <si>
    <t>MiddleName Field</t>
  </si>
  <si>
    <t>https://ddwiki.reso.org/display/DDW20/MiddleName+Field</t>
  </si>
  <si>
    <t>MobilePhone</t>
  </si>
  <si>
    <t>Mobile Phone</t>
  </si>
  <si>
    <t>Teléfono Móvil</t>
  </si>
  <si>
    <t>f2bb3d9</t>
  </si>
  <si>
    <t>MobilePhone Field</t>
  </si>
  <si>
    <t>https://ddwiki.reso.org/display/DDW20/MobilePhone+Field</t>
  </si>
  <si>
    <t>Telephone Number Label = "Mobile" Telephone Number = [value]</t>
  </si>
  <si>
    <t>The date/time the Contact record was last modified.</t>
  </si>
  <si>
    <t>a28efd2</t>
  </si>
  <si>
    <t>ModificationTimestamp Field (Contacts)</t>
  </si>
  <si>
    <t>https://ddwiki.reso.org/pages/viewpage.action?pageId=1135334</t>
  </si>
  <si>
    <t>NamePrefix</t>
  </si>
  <si>
    <t>Name Prefix</t>
  </si>
  <si>
    <t>Salutation, Title</t>
  </si>
  <si>
    <t>Prefijo Nombre</t>
  </si>
  <si>
    <t>0fa7946</t>
  </si>
  <si>
    <t>NamePrefix Field</t>
  </si>
  <si>
    <t>https://ddwiki.reso.org/display/DDW20/NamePrefix+Field</t>
  </si>
  <si>
    <t>NameSuffix</t>
  </si>
  <si>
    <t>Name Suffix</t>
  </si>
  <si>
    <t>The suffix to the surname (e.g., Esq., Jr., III).</t>
  </si>
  <si>
    <t>Sufijo Nombre</t>
  </si>
  <si>
    <t>fe0e207</t>
  </si>
  <si>
    <t>NameSuffix Field</t>
  </si>
  <si>
    <t>https://ddwiki.reso.org/display/DDW20/NameSuffix+Field</t>
  </si>
  <si>
    <t>Nickname</t>
  </si>
  <si>
    <t>An alternate name used by the contact, usually as a substitute for the first name.</t>
  </si>
  <si>
    <t>Apodo</t>
  </si>
  <si>
    <t>81e7d48</t>
  </si>
  <si>
    <t>Nickname Field</t>
  </si>
  <si>
    <t>https://ddwiki.reso.org/display/DDW20/Nickname+Field</t>
  </si>
  <si>
    <t>Notes</t>
  </si>
  <si>
    <t>The recorded notes about the client.</t>
  </si>
  <si>
    <t>Notas</t>
  </si>
  <si>
    <t>493959a</t>
  </si>
  <si>
    <t>Notes Field</t>
  </si>
  <si>
    <t>https://ddwiki.reso.org/display/DDW20/Notes+Field</t>
  </si>
  <si>
    <t>OfficePhone</t>
  </si>
  <si>
    <t>Office Phone</t>
  </si>
  <si>
    <t>Teléfono de Despacho</t>
  </si>
  <si>
    <t>57c0257</t>
  </si>
  <si>
    <t>OfficePhone Field</t>
  </si>
  <si>
    <t>https://ddwiki.reso.org/display/DDW20/OfficePhone+Field</t>
  </si>
  <si>
    <t>Telephone Number = [value]</t>
  </si>
  <si>
    <t>OfficePhoneExt</t>
  </si>
  <si>
    <t>Office Phone Ext</t>
  </si>
  <si>
    <t>Extensión Telefónica de Despacho</t>
  </si>
  <si>
    <t>OfficePhoneExt Field</t>
  </si>
  <si>
    <t>https://ddwiki.reso.org/display/DDW20/OfficePhoneExt+Field</t>
  </si>
  <si>
    <t>Telephone Extension = [value]</t>
  </si>
  <si>
    <t>The date/time the contact record was originally input into the source system.</t>
  </si>
  <si>
    <t>54204d4</t>
  </si>
  <si>
    <t>OriginalEntryTimestamp Field (Contacts)</t>
  </si>
  <si>
    <t>https://ddwiki.reso.org/pages/viewpage.action?pageId=1135378</t>
  </si>
  <si>
    <t>The originating system of the contact's record.</t>
  </si>
  <si>
    <t>ba5b13d</t>
  </si>
  <si>
    <t>OriginatingSystem Field (Contacts)</t>
  </si>
  <si>
    <t>https://ddwiki.reso.org/pages/viewpage.action?pageId=1135383</t>
  </si>
  <si>
    <t>OriginatingSystemContactKey</t>
  </si>
  <si>
    <t>Originating System Contact Key</t>
  </si>
  <si>
    <t>The system key, a unique record identifier, from the originating system. The originating system is the system with authoritative control over the record (e.g., the MLS where the contact was input). There may be cases where the source system (how the record was received) is not the originating system. See Source System Key for more information.</t>
  </si>
  <si>
    <t>Clave de Contacto Sistema de Origen</t>
  </si>
  <si>
    <t>OriginatingSystemContactKey Field</t>
  </si>
  <si>
    <t>https://ddwiki.reso.org/display/DDW20/OriginatingSystemContactKey+Field</t>
  </si>
  <si>
    <t>The OUID Resource's OrganizationUniqueId of the originating record provider. The originating system is the system with authoritative control over the record (e.g., the MLS where the contact was input). In cases where the originating system was not where the record originated (the authoritative system), see the Originating System fields.</t>
  </si>
  <si>
    <t>681b79c</t>
  </si>
  <si>
    <t>OriginatingSystemID Field (Contacts)</t>
  </si>
  <si>
    <t>https://ddwiki.reso.org/pages/viewpage.action?pageId=1135396</t>
  </si>
  <si>
    <t>The name of the originating record provider, most commonly the name of the MLS. The place where the contact is originally input by the member. The legal name of the company.</t>
  </si>
  <si>
    <t>8f735de</t>
  </si>
  <si>
    <t>OriginatingSystemName Field (Contacts)</t>
  </si>
  <si>
    <t>https://ddwiki.reso.org/pages/viewpage.action?pageId=1135402</t>
  </si>
  <si>
    <t>OtherAddress1</t>
  </si>
  <si>
    <t>Other Address 1</t>
  </si>
  <si>
    <t>The other street number, direction, name and suffix of the contact.</t>
  </si>
  <si>
    <t>Otra Dirección1</t>
  </si>
  <si>
    <t>4f3116f</t>
  </si>
  <si>
    <t>OtherAddress1 Field</t>
  </si>
  <si>
    <t>https://ddwiki.reso.org/display/DDW20/OtherAddress1+Field</t>
  </si>
  <si>
    <t>Address Label = "Other"Address Line 1 = [value]</t>
  </si>
  <si>
    <t>OtherAddress2</t>
  </si>
  <si>
    <t>Other Address 2</t>
  </si>
  <si>
    <t>The other unit/suite number of the contact.</t>
  </si>
  <si>
    <t>Otra Dirección2</t>
  </si>
  <si>
    <t>cc385c2</t>
  </si>
  <si>
    <t>OtherAddress2 Field</t>
  </si>
  <si>
    <t>https://ddwiki.reso.org/display/DDW20/OtherAddress2+Field</t>
  </si>
  <si>
    <t>Address Label = "Other"Address Line 2 = [value]</t>
  </si>
  <si>
    <t>OtherCarrierRoute</t>
  </si>
  <si>
    <t>Other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</si>
  <si>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</si>
  <si>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Otra Ruta Transportista</t>
  </si>
  <si>
    <t>4182c5c</t>
  </si>
  <si>
    <t>OtherCarrierRoute Field</t>
  </si>
  <si>
    <t>https://ddwiki.reso.org/display/DDW20/OtherCarrierRoute+Field</t>
  </si>
  <si>
    <t>Address Label = "Other"Street Name Post Type = "Route"ZIP Plus 4 = [value]</t>
  </si>
  <si>
    <t>OtherCity</t>
  </si>
  <si>
    <t>Other City</t>
  </si>
  <si>
    <t>The other city of the contact.</t>
  </si>
  <si>
    <t>Otra Ciudad</t>
  </si>
  <si>
    <t>47e1a24</t>
  </si>
  <si>
    <t>OtherCity Field</t>
  </si>
  <si>
    <t>https://ddwiki.reso.org/display/DDW20/OtherCity+Field</t>
  </si>
  <si>
    <t>Address Label = "Other"City = [value]</t>
  </si>
  <si>
    <t>OtherCountry</t>
  </si>
  <si>
    <t>Other Country</t>
  </si>
  <si>
    <t>The other country abbreviation in a postal address.</t>
  </si>
  <si>
    <t>Otro País</t>
  </si>
  <si>
    <t>7f56aed</t>
  </si>
  <si>
    <t>OtherCountry Field</t>
  </si>
  <si>
    <t>https://ddwiki.reso.org/display/DDW20/OtherCountry+Field</t>
  </si>
  <si>
    <t>Address Label = "Other"Country Name = [value]</t>
  </si>
  <si>
    <t>OtherCountyOrParish</t>
  </si>
  <si>
    <t>Other County Or Parish</t>
  </si>
  <si>
    <t>The other county or parish in which the contact is addressed.</t>
  </si>
  <si>
    <t>Otro Condado o Distrito</t>
  </si>
  <si>
    <t>1980f48</t>
  </si>
  <si>
    <t>OtherCountyOrParish Field</t>
  </si>
  <si>
    <t>https://ddwiki.reso.org/display/DDW20/OtherCountyOrParish+Field</t>
  </si>
  <si>
    <t>Address Label = "Other"County = [value]</t>
  </si>
  <si>
    <t>OtherPhoneType</t>
  </si>
  <si>
    <t>Other Phone Type</t>
  </si>
  <si>
    <t>The type of "other" phone that does not already exist in the given phone fields or if a second of any type of phone field is needed (i.e., HomePhone2, BrothersPhone, etc.). This is used as the list of options for the Other Phone repeating elements.</t>
  </si>
  <si>
    <t>Otro Tipo de Teléfono</t>
  </si>
  <si>
    <t>d6b36a3</t>
  </si>
  <si>
    <t>OtherPhoneType Field</t>
  </si>
  <si>
    <t>https://ddwiki.reso.org/display/DDW20/OtherPhoneType+Field</t>
  </si>
  <si>
    <t>OtherPostalCode</t>
  </si>
  <si>
    <t>Other Postal Code</t>
  </si>
  <si>
    <t>The other postal code of the contact.</t>
  </si>
  <si>
    <t>Otro Código Postal</t>
  </si>
  <si>
    <t>5297ccb</t>
  </si>
  <si>
    <t>OtherPostalCode Field</t>
  </si>
  <si>
    <t>https://ddwiki.reso.org/display/DDW20/OtherPostalCode+Field</t>
  </si>
  <si>
    <t>Address Label = "Other"ZIP Code = [value]</t>
  </si>
  <si>
    <t>OtherPostalCodePlus4</t>
  </si>
  <si>
    <t>Other Postal Code Plus 4</t>
  </si>
  <si>
    <t>The other four-digit extension of the U.S. Zip Code.</t>
  </si>
  <si>
    <t>Otro Código Postal Más4</t>
  </si>
  <si>
    <t>e7f6d03</t>
  </si>
  <si>
    <t>OtherPostalCodePlus4 Field</t>
  </si>
  <si>
    <t>https://ddwiki.reso.org/display/DDW20/OtherPostalCodePlus4+Field</t>
  </si>
  <si>
    <t>Address Label = "Other"ZIP Plus 4 = [value]</t>
  </si>
  <si>
    <t>OtherStateOrProvince</t>
  </si>
  <si>
    <t>Other State Or Province</t>
  </si>
  <si>
    <t>The other state or province in which the contact is addressed.</t>
  </si>
  <si>
    <t>Otro Estado o Provincia</t>
  </si>
  <si>
    <t>6a8ddb3</t>
  </si>
  <si>
    <t>OtherStateOrProvince Field</t>
  </si>
  <si>
    <t>https://ddwiki.reso.org/display/DDW20/OtherStateOrProvince+Field</t>
  </si>
  <si>
    <t>Address Label = "Other"State = [value]</t>
  </si>
  <si>
    <t>OwnerMember</t>
  </si>
  <si>
    <t>Owner Member</t>
  </si>
  <si>
    <t>The member who owns the contact's record.</t>
  </si>
  <si>
    <t>017e6ba</t>
  </si>
  <si>
    <t>OwnerMember Field</t>
  </si>
  <si>
    <t>https://ddwiki.reso.org/display/DDW20/OwnerMember+Field</t>
  </si>
  <si>
    <t>OwnerMemberKey</t>
  </si>
  <si>
    <t>OwnerMemberID</t>
  </si>
  <si>
    <t>Owner Member ID</t>
  </si>
  <si>
    <t>The local, well-known identifier for the member in charge of the contact.</t>
  </si>
  <si>
    <t>OwnerAgentID</t>
  </si>
  <si>
    <t>ID de Miembro Propietario</t>
  </si>
  <si>
    <t>e60bff5</t>
  </si>
  <si>
    <t>OwnerMemberID Field</t>
  </si>
  <si>
    <t>https://ddwiki.reso.org/display/DDW20/OwnerMemberID+Field</t>
  </si>
  <si>
    <t>Owner Member Key</t>
  </si>
  <si>
    <t>The unique identifier (key) of the member owning the contact. This is a foreign key relating to the Member resource's MemberKey.</t>
  </si>
  <si>
    <t>OwnerAgentKey</t>
  </si>
  <si>
    <t>Clave de Miembro Propietario</t>
  </si>
  <si>
    <t>f421431</t>
  </si>
  <si>
    <t>OwnerMemberKey Field</t>
  </si>
  <si>
    <t>https://ddwiki.reso.org/display/DDW20/OwnerMemberKey+Field</t>
  </si>
  <si>
    <t>Pager</t>
  </si>
  <si>
    <t>Buscapersonas</t>
  </si>
  <si>
    <t>f3531ef</t>
  </si>
  <si>
    <t>Pager Field</t>
  </si>
  <si>
    <t>https://ddwiki.reso.org/display/DDW20/Pager+Field</t>
  </si>
  <si>
    <t>Telephone Number Label = "Pager"Telephone Number = [value]</t>
  </si>
  <si>
    <t>PhoneTTYTDD</t>
  </si>
  <si>
    <t>Phone Tty/Tdd</t>
  </si>
  <si>
    <t>Teléfono TTYTDD</t>
  </si>
  <si>
    <t>8a7ee75</t>
  </si>
  <si>
    <t>PhoneTTYTDD Field</t>
  </si>
  <si>
    <t>https://ddwiki.reso.org/display/DDW20/PhoneTTYTDD+Field</t>
  </si>
  <si>
    <t>PreferredAddress</t>
  </si>
  <si>
    <t>Preferred Address</t>
  </si>
  <si>
    <t>A list of the address options (i.e., Home, Work and Other) used to determine the address preferred by the client.</t>
  </si>
  <si>
    <t>Dirección Preferida</t>
  </si>
  <si>
    <t>92c03b7</t>
  </si>
  <si>
    <t>PreferredAddress Field</t>
  </si>
  <si>
    <t>https://ddwiki.reso.org/display/DDW20/PreferredAddress+Field</t>
  </si>
  <si>
    <t>PreferredPhone</t>
  </si>
  <si>
    <t>Preferred Phone</t>
  </si>
  <si>
    <t>A list of the phone options (e.g., Office, Mobile, Direct, Voicemail) used to determine the phone preferred by the client.</t>
  </si>
  <si>
    <t>Teléfono Preferido</t>
  </si>
  <si>
    <t>5d619cc</t>
  </si>
  <si>
    <t>PreferredPhone Field</t>
  </si>
  <si>
    <t>https://ddwiki.reso.org/display/DDW20/PreferredPhone+Field</t>
  </si>
  <si>
    <t>ReferredBy</t>
  </si>
  <si>
    <t>Referred By</t>
  </si>
  <si>
    <t>The name of the person who referred the contact.</t>
  </si>
  <si>
    <t>Referido por</t>
  </si>
  <si>
    <t>15076ed</t>
  </si>
  <si>
    <t>ReferredBy Field</t>
  </si>
  <si>
    <t>https://ddwiki.reso.org/display/DDW20/ReferredBy+Field</t>
  </si>
  <si>
    <t>ReverseProspectingEnabledYN</t>
  </si>
  <si>
    <t>Reverse Prospecting Enabled Yes/No</t>
  </si>
  <si>
    <t>Reverse prospecting, a system that allows listing agents to see the agent/member whose client has a search criteria that found the agent's listing, has been enabled for the given client's saved searches.</t>
  </si>
  <si>
    <t>70ec489</t>
  </si>
  <si>
    <t>ReverseProspectingEnabledYN Field</t>
  </si>
  <si>
    <t>https://ddwiki.reso.org/display/DDW20/ReverseProspectingEnabledYN+Field</t>
  </si>
  <si>
    <t>A list of types of sites or social media that the contact Uniform Resource Locator (URL) or ID is referring to (e.g., website, blog, Facebook, Twitter, LinkedIn, Instagram). This list is used to populate the type with repeating social media URL or ID types.</t>
  </si>
  <si>
    <t>Tipo de Redes Sociales</t>
  </si>
  <si>
    <t>872dc56</t>
  </si>
  <si>
    <t>SocialMediaType Field (Contacts)</t>
  </si>
  <si>
    <t>https://ddwiki.reso.org/pages/viewpage.action?pageId=1135521</t>
  </si>
  <si>
    <t>The source system of the contact's record.</t>
  </si>
  <si>
    <t>d54692c</t>
  </si>
  <si>
    <t>SourceSystem Field (Contacts)</t>
  </si>
  <si>
    <t>https://ddwiki.reso.org/pages/viewpage.action?pageId=1135527</t>
  </si>
  <si>
    <t>SourceSystemContactKey</t>
  </si>
  <si>
    <t>Source System Contact Key</t>
  </si>
  <si>
    <t>Clave de Contacto Sistema Fuente</t>
  </si>
  <si>
    <t>12c396c</t>
  </si>
  <si>
    <t>SourceSystemContactKey Field</t>
  </si>
  <si>
    <t>https://ddwiki.reso.org/display/DDW20/SourceSystemContactKey+Field</t>
  </si>
  <si>
    <t>MLSID</t>
  </si>
  <si>
    <t>31b09e0</t>
  </si>
  <si>
    <t>SourceSystemID Field (Contacts)</t>
  </si>
  <si>
    <t>https://ddwiki.reso.org/pages/viewpage.action?pageId=1135539</t>
  </si>
  <si>
    <t>37f78d6</t>
  </si>
  <si>
    <t>SourceSystemName Field (Contacts)</t>
  </si>
  <si>
    <t>https://ddwiki.reso.org/pages/viewpage.action?pageId=1135545</t>
  </si>
  <si>
    <t>SpousePartnerName</t>
  </si>
  <si>
    <t>Spouse Partner Name</t>
  </si>
  <si>
    <t>The contact's spouse or partner.</t>
  </si>
  <si>
    <t>Nombre de Cónyuge o Pareja</t>
  </si>
  <si>
    <t>2286d74</t>
  </si>
  <si>
    <t>SpousePartnerName Field</t>
  </si>
  <si>
    <t>https://ddwiki.reso.org/display/DDW20/SpousePartnerName+Field</t>
  </si>
  <si>
    <t>TollFreePhone</t>
  </si>
  <si>
    <t>Toll Free Phone</t>
  </si>
  <si>
    <t>Teléfono Gratuito</t>
  </si>
  <si>
    <t>70119b9</t>
  </si>
  <si>
    <t>TollFreePhone Field</t>
  </si>
  <si>
    <t>https://ddwiki.reso.org/display/DDW20/TollFreePhone+Field</t>
  </si>
  <si>
    <t>VoiceMail</t>
  </si>
  <si>
    <t>Voice Mail</t>
  </si>
  <si>
    <t>Buzón de Voz</t>
  </si>
  <si>
    <t>d81dd67</t>
  </si>
  <si>
    <t>VoiceMail Field</t>
  </si>
  <si>
    <t>https://ddwiki.reso.org/display/DDW20/VoiceMail+Field</t>
  </si>
  <si>
    <t>VoiceMailExt</t>
  </si>
  <si>
    <t>Voice Mail Ext</t>
  </si>
  <si>
    <t>Ext de Buzón de Voz</t>
  </si>
  <si>
    <t>c0c523f</t>
  </si>
  <si>
    <t>VoiceMailExt Field</t>
  </si>
  <si>
    <t>https://ddwiki.reso.org/display/DDW20/VoiceMailExt+Field</t>
  </si>
  <si>
    <t>WorkAddress1</t>
  </si>
  <si>
    <t>Work Address 1</t>
  </si>
  <si>
    <t>The street number, direction, name and suffix of the contact's work.</t>
  </si>
  <si>
    <t>Dirección de Lugar de Trabajo 1</t>
  </si>
  <si>
    <t>WorkAddress1 Field</t>
  </si>
  <si>
    <t>https://ddwiki.reso.org/display/DDW20/WorkAddress1+Field</t>
  </si>
  <si>
    <t>Address Label = "Work"Address Line 1 = [value]</t>
  </si>
  <si>
    <t>WorkAddress2</t>
  </si>
  <si>
    <t>Work Address 2</t>
  </si>
  <si>
    <t>The unit/suite number of the contact's work.</t>
  </si>
  <si>
    <t>Dirección de Lugar de Trabajo 2</t>
  </si>
  <si>
    <t>32b612e</t>
  </si>
  <si>
    <t>WorkAddress2 Field</t>
  </si>
  <si>
    <t>https://ddwiki.reso.org/display/DDW20/WorkAddress2+Field</t>
  </si>
  <si>
    <t>Address Label = "Work"Address Line 2 = [value]</t>
  </si>
  <si>
    <t>WorkCarrierRoute</t>
  </si>
  <si>
    <t>Work Carrier Route</t>
  </si>
  <si>
    <t>Ruta Transportista Lugar de Trabajo</t>
  </si>
  <si>
    <t>b07bc66</t>
  </si>
  <si>
    <t>WorkCarrierRoute Field</t>
  </si>
  <si>
    <t>https://ddwiki.reso.org/display/DDW20/WorkCarrierRoute+Field</t>
  </si>
  <si>
    <t>Address Label = "Work"Street Name Post Type = "Route"ZIP Plus 4 = [value]</t>
  </si>
  <si>
    <t>WorkCity</t>
  </si>
  <si>
    <t>Work City</t>
  </si>
  <si>
    <t>The city of the contact's work.</t>
  </si>
  <si>
    <t>Ciudad de Lugar de Trabajo</t>
  </si>
  <si>
    <t>347139e</t>
  </si>
  <si>
    <t>WorkCity Field</t>
  </si>
  <si>
    <t>https://ddwiki.reso.org/display/DDW20/WorkCity+Field</t>
  </si>
  <si>
    <t>Address Label = "Work"City = [value]</t>
  </si>
  <si>
    <t>WorkCountry</t>
  </si>
  <si>
    <t>Work Country</t>
  </si>
  <si>
    <t>País de Lugar de Trabajo</t>
  </si>
  <si>
    <t>0d8c9ab</t>
  </si>
  <si>
    <t>WorkCountry Field</t>
  </si>
  <si>
    <t>https://ddwiki.reso.org/display/DDW20/WorkCountry+Field</t>
  </si>
  <si>
    <t>Address Label = "Work"Country Name = [value]</t>
  </si>
  <si>
    <t>WorkCountyOrParish</t>
  </si>
  <si>
    <t>Work County Or Parish</t>
  </si>
  <si>
    <t>The county or parish in which the contact's work is addressed.</t>
  </si>
  <si>
    <t>Condado o Distrito de Lugar de Trabajo</t>
  </si>
  <si>
    <t>426c900</t>
  </si>
  <si>
    <t>WorkCountyOrParish Field</t>
  </si>
  <si>
    <t>https://ddwiki.reso.org/display/DDW20/WorkCountyOrParish+Field</t>
  </si>
  <si>
    <t>Address Label = "Work"County = [value]</t>
  </si>
  <si>
    <t>WorkPostalCode</t>
  </si>
  <si>
    <t>Work Postal Code</t>
  </si>
  <si>
    <t>The postal code of the contact's work.</t>
  </si>
  <si>
    <t>Código Postal de Lugar de Trabajo</t>
  </si>
  <si>
    <t>4e295e5</t>
  </si>
  <si>
    <t>WorkPostalCode Field</t>
  </si>
  <si>
    <t>https://ddwiki.reso.org/display/DDW20/WorkPostalCode+Field</t>
  </si>
  <si>
    <t>Address Label = "Work"ZIP Code = [value]</t>
  </si>
  <si>
    <t>WorkPostalCodePlus4</t>
  </si>
  <si>
    <t>Work Postal Code Plus 4</t>
  </si>
  <si>
    <t>The four-digit extension of a U.S. Zip Code.</t>
  </si>
  <si>
    <t>Código Postal Más 4 de Lugar de Trabajo</t>
  </si>
  <si>
    <t>86ba896</t>
  </si>
  <si>
    <t>WorkPostalCodePlus4 Field</t>
  </si>
  <si>
    <t>https://ddwiki.reso.org/display/DDW20/WorkPostalCodePlus4+Field</t>
  </si>
  <si>
    <t>Address Label = "Work"ZIP Plus 4 = [value]</t>
  </si>
  <si>
    <t>WorkStateOrProvince</t>
  </si>
  <si>
    <t>Work State Or Province</t>
  </si>
  <si>
    <t>The state or province in which the contact's work is addressed.</t>
  </si>
  <si>
    <t>Estado o Provincia de Hogar</t>
  </si>
  <si>
    <t>ba1e76b</t>
  </si>
  <si>
    <t>WorkStateOrProvince Field</t>
  </si>
  <si>
    <t>https://ddwiki.reso.org/display/DDW20/WorkStateOrProvince+Field</t>
  </si>
  <si>
    <t>Address Label = "Work"State = [value]</t>
  </si>
  <si>
    <t>EntityEvent</t>
  </si>
  <si>
    <t>EntityEventSequence</t>
  </si>
  <si>
    <t>Entity Event Sequence</t>
  </si>
  <si>
    <t>A unique, system-wide ID that can be used to represent the sequence in which an EntityEvent occurred in a given system. This field serves as a logical timestamp, meaning that its values may be used to provide a total ordering of all events that occurred in the EntityEvent Resource. As event records are immutable, this value can grow fairly large over time; therefore, it's represented by the Int64 data type. This sequence number is not expected to be unique across different organizations. This number must be a positive integer.</t>
  </si>
  <si>
    <t>4d68f11</t>
  </si>
  <si>
    <t>EntityEventSequence Field</t>
  </si>
  <si>
    <t>https://ddwiki.reso.org/display/DDW20/EntityEventSequence+Field</t>
  </si>
  <si>
    <t>A unique name given to available resources in order to distinguish them within the producer's system. In general, this would be something like "Property," "Member," or "Media" but could also be used to represent custom resources.</t>
  </si>
  <si>
    <t>c17671f</t>
  </si>
  <si>
    <t>AMS,OM</t>
  </si>
  <si>
    <t>ResourceName Field (EntityEvent)</t>
  </si>
  <si>
    <t>https://ddwiki.reso.org/pages/viewpage.action?pageId=1135897</t>
  </si>
  <si>
    <t>ResourceRecordKey</t>
  </si>
  <si>
    <t>Resource Record Key</t>
  </si>
  <si>
    <t>The primary key of the related record or resource, such as ListingKey, OfficeKey or MemberKey, that allows the record to be uniquely identified as an entity so that it may be fetched from the producer's system.</t>
  </si>
  <si>
    <t>f03bbe1</t>
  </si>
  <si>
    <t>ResourceRecordKey Field</t>
  </si>
  <si>
    <t>https://ddwiki.reso.org/display/DDW20/ResourceRecordKey+Field</t>
  </si>
  <si>
    <t>ResourceRecordUrl</t>
  </si>
  <si>
    <t>Resource Record URL</t>
  </si>
  <si>
    <t>A Uniform Resource Locator (URL) that specifies where consumers may retrieve data corresponding to the given event. As the amount of data available from the EntityEvent Resource is expected to grow rapidly, producers may choose to compute this value rather than storing it.</t>
  </si>
  <si>
    <t>77273b1</t>
  </si>
  <si>
    <t>ResourceRecordUrl Field</t>
  </si>
  <si>
    <t>https://ddwiki.reso.org/display/DDW20/ResourceRecordUrl+Field</t>
  </si>
  <si>
    <t>Field</t>
  </si>
  <si>
    <t>FieldKey</t>
  </si>
  <si>
    <t>Field Key</t>
  </si>
  <si>
    <t>The key used to uniquely identify the field.</t>
  </si>
  <si>
    <t>38858a6</t>
  </si>
  <si>
    <t>FieldKey Field</t>
  </si>
  <si>
    <t>https://ddwiki.reso.org/display/DDW20/FieldKey+Field</t>
  </si>
  <si>
    <t>FieldName</t>
  </si>
  <si>
    <t>Field Name</t>
  </si>
  <si>
    <t>The name of the field as expressed in the payload. For OData APIs, this field MUST meet certain naming requirements and should be consistent with what’s advertised in the OData XML metadata (to be verified in certification). For example, "ListPrice."</t>
  </si>
  <si>
    <t>fd4b4e3</t>
  </si>
  <si>
    <t>FieldName Field</t>
  </si>
  <si>
    <t>https://ddwiki.reso.org/display/DDW20/FieldName+Field</t>
  </si>
  <si>
    <t>The timestamp when the field metadata item was last modified. This is used to help rebuild caches when metadata items change so consumers don't have to re-pull and reprocess the entire set of metadata when only a small number of changes have been made.</t>
  </si>
  <si>
    <t>f07c5c2</t>
  </si>
  <si>
    <t>ModificationTimestamp Field (Field)</t>
  </si>
  <si>
    <t>https://ddwiki.reso.org/pages/viewpage.action?pageId=1135927</t>
  </si>
  <si>
    <t>The name of the resource the field belongs to. This will be a RESO Standard Name, when applicable, but may also be a local resource name (e.g., "Property").</t>
  </si>
  <si>
    <t>99c153e</t>
  </si>
  <si>
    <t>ResourceName Field (Field)</t>
  </si>
  <si>
    <t>https://ddwiki.reso.org/pages/viewpage.action?pageId=1135936</t>
  </si>
  <si>
    <t>ChangedByMember</t>
  </si>
  <si>
    <t>Changed By Member</t>
  </si>
  <si>
    <t>The member who changed the historical item.</t>
  </si>
  <si>
    <t>ChangedByMember Field</t>
  </si>
  <si>
    <t>https://ddwiki.reso.org/display/DDW20/ChangedByMember+Field</t>
  </si>
  <si>
    <t>ChangedByMemberKey</t>
  </si>
  <si>
    <t>ChangedByMemberID</t>
  </si>
  <si>
    <t>Changed By Member ID</t>
  </si>
  <si>
    <t>The local, well-know identifier of the member (user) who made the change.</t>
  </si>
  <si>
    <t>ChangedByAgentID</t>
  </si>
  <si>
    <t>Cambiado por ID de Miembro</t>
  </si>
  <si>
    <t>aa7d1c2</t>
  </si>
  <si>
    <t>ChangedByMemberID Field</t>
  </si>
  <si>
    <t>https://ddwiki.reso.org/display/DDW20/ChangedByMemberID+Field</t>
  </si>
  <si>
    <t>Changed By Member Key</t>
  </si>
  <si>
    <t>The unique identifier of the member (user) who made the change. This is a foreign key relating to the Member resource's MemberKey.</t>
  </si>
  <si>
    <t>ChangedByAgentKey</t>
  </si>
  <si>
    <t>Cambiado por Clave de Miembro</t>
  </si>
  <si>
    <t>fee4b8d</t>
  </si>
  <si>
    <t>ChangedByMemberKey Field</t>
  </si>
  <si>
    <t>https://ddwiki.reso.org/display/DDW20/ChangedByMemberKey+Field</t>
  </si>
  <si>
    <t>Change Type</t>
  </si>
  <si>
    <t>A description of the last major change on the listing (i.e., Price Reduction, Back on Market, etc.). May be used to display on a summary view of listing results to quickly identify listings that have had major changes recently.</t>
  </si>
  <si>
    <t>Tipo de Cambio</t>
  </si>
  <si>
    <t>ff7c54a</t>
  </si>
  <si>
    <t>ChangeType Field</t>
  </si>
  <si>
    <t>https://ddwiki.reso.org/display/DDW20/ChangeType+Field</t>
  </si>
  <si>
    <t>The name of the class in which this history record applies.</t>
  </si>
  <si>
    <t>1fc2140</t>
  </si>
  <si>
    <t>ClassName Field (HistoryTransactional)</t>
  </si>
  <si>
    <t>https://ddwiki.reso.org/pages/viewpage.action?pageId=1135185</t>
  </si>
  <si>
    <t>A unique, system-wide ID that can be used to represent the sequence in which an EntityEvent occurred in a given system. This field serves as a logical timestamp, meaning that its values may be used to provide a total ordering of all Events that occurred in the Events Resource. As Event records are immutable, this value can grow fairly large over time, and therefore it's represented by the Int64 data type. This sequence number is not expected to be unique across different organizations. This number must be a positive integer.</t>
  </si>
  <si>
    <t>d7abfe8</t>
  </si>
  <si>
    <t>EntityEventSequence Field (HistoryTransactional)</t>
  </si>
  <si>
    <t>https://ddwiki.reso.org/pages/viewpage.action?pageId=2116308</t>
  </si>
  <si>
    <t>The unique identifier of the field with data being changed. This is a foreign key relating to the field found in the resource per the ResourceName field.</t>
  </si>
  <si>
    <t>Clave de Campo</t>
  </si>
  <si>
    <t>daf196b</t>
  </si>
  <si>
    <t>FieldKey Field (HistoryTransactional)</t>
  </si>
  <si>
    <t>https://ddwiki.reso.org/pages/viewpage.action?pageId=2116314</t>
  </si>
  <si>
    <t>The name of the field where data is being changed.</t>
  </si>
  <si>
    <t>Nombre de Campo</t>
  </si>
  <si>
    <t>249b5b3</t>
  </si>
  <si>
    <t>FieldName Field (HistoryTransactional)</t>
  </si>
  <si>
    <t>https://ddwiki.reso.org/pages/viewpage.action?pageId=2116320</t>
  </si>
  <si>
    <t>HistoryTransactionalKey</t>
  </si>
  <si>
    <t>History Transactional Key</t>
  </si>
  <si>
    <t>A unique identifier for this record from the immediate source. This may be a number or string that can include a Uniform Resource Identifier (URI) or other forms. This is the system being connected to and not necessarily the original source of the record.</t>
  </si>
  <si>
    <t>Clave Transaccional Histórica</t>
  </si>
  <si>
    <t>c23f847</t>
  </si>
  <si>
    <t>HistoryTransactionalKey Field</t>
  </si>
  <si>
    <t>https://ddwiki.reso.org/display/DDW20/HistoryTransactionalKey+Field</t>
  </si>
  <si>
    <t>58f9962</t>
  </si>
  <si>
    <t>ModificationTimestamp Field (HistoryTransactional)</t>
  </si>
  <si>
    <t>https://ddwiki.reso.org/pages/viewpage.action?pageId=1135214</t>
  </si>
  <si>
    <t>NewValue</t>
  </si>
  <si>
    <t>New Value</t>
  </si>
  <si>
    <t>The new value applied to the named field.</t>
  </si>
  <si>
    <t>Nuevo Valor</t>
  </si>
  <si>
    <t>ca5a494</t>
  </si>
  <si>
    <t>NewValue Field</t>
  </si>
  <si>
    <t>https://ddwiki.reso.org/display/DDW20/NewValue+Field</t>
  </si>
  <si>
    <t>The originating system of the HistoryTransactional record.</t>
  </si>
  <si>
    <t>66b4fa2</t>
  </si>
  <si>
    <t>OriginatingSystem Field (HistoryTransactional)</t>
  </si>
  <si>
    <t>https://ddwiki.reso.org/pages/viewpage.action?pageId=1135226</t>
  </si>
  <si>
    <t>OriginatingSystemHistoryKey</t>
  </si>
  <si>
    <t>Originating System History Key</t>
  </si>
  <si>
    <t>The system key, a unique record identifier, from the originating system. The originating system is the system with authoritative control over the record (e.g., the MLS where the history was input). There may be cases where the source system (how the record was received) is not the originating system. See Source System History Key for more information.</t>
  </si>
  <si>
    <t>Clave Histórica de Sistema de Origen</t>
  </si>
  <si>
    <t>8668f80</t>
  </si>
  <si>
    <t>OriginatingSystemHistoryKey Field</t>
  </si>
  <si>
    <t>https://ddwiki.reso.org/display/DDW20/OriginatingSystemHistoryKey+Field</t>
  </si>
  <si>
    <t>The OUID Resource's OrganizationUniqueId of the originating record provider. The originating system is the system with authoritative control over the record (e.g., the MLS where the history was input). In cases where the originating system was not where the record originated (the authoritative system), see the Originating System fields.</t>
  </si>
  <si>
    <t>0ac32fe</t>
  </si>
  <si>
    <t>OriginatingSystemID Field (HistoryTransactional)</t>
  </si>
  <si>
    <t>https://ddwiki.reso.org/pages/viewpage.action?pageId=1135238</t>
  </si>
  <si>
    <t>The name of the originating record provider, most commonly the name of the MLS. The place where the history is originally input. The legal name of the company.</t>
  </si>
  <si>
    <t>d2e5582</t>
  </si>
  <si>
    <t>OriginatingSystemName Field (HistoryTransactional)</t>
  </si>
  <si>
    <t>https://ddwiki.reso.org/pages/viewpage.action?pageId=1135244</t>
  </si>
  <si>
    <t>PreviousValue</t>
  </si>
  <si>
    <t>Previous Value</t>
  </si>
  <si>
    <t>The value found in the named field prior to the change represented by this record.</t>
  </si>
  <si>
    <t>Valor Anterior</t>
  </si>
  <si>
    <t>PreviousValue Field</t>
  </si>
  <si>
    <t>https://ddwiki.reso.org/display/DDW20/PreviousValue+Field</t>
  </si>
  <si>
    <t>The name of the resource in which this history record applies.</t>
  </si>
  <si>
    <t>9ed183d</t>
  </si>
  <si>
    <t>ResourceName Field (HistoryTransactional)</t>
  </si>
  <si>
    <t>https://ddwiki.reso.org/pages/viewpage.action?pageId=1135256</t>
  </si>
  <si>
    <t>ResourceRecordID</t>
  </si>
  <si>
    <t>Resource Record ID</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</si>
  <si>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</si>
  <si>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MLNumber, MLSNumber, ListingNumber, AgentID, OfficeID, ContactID</t>
  </si>
  <si>
    <t>ID de Registro de Recurso</t>
  </si>
  <si>
    <t>af57632</t>
  </si>
  <si>
    <t>ResourceRecordID Field</t>
  </si>
  <si>
    <t>https://ddwiki.reso.org/display/DDW20/ResourceRecordID+Field</t>
  </si>
  <si>
    <t>The primary key of the related record from the source resource (e.g., ListingKey, AgentKey, OfficeKey). This is the system being connected to and not necessarily the original source of the record. This is a foreign key from the resource selected in the ResourceName field.</t>
  </si>
  <si>
    <t>Clave de Registro de Recurso</t>
  </si>
  <si>
    <t>8a2f7d5</t>
  </si>
  <si>
    <t>ResourceRecordKey Field (HistoryTransactional)</t>
  </si>
  <si>
    <t>https://ddwiki.reso.org/pages/viewpage.action?pageId=1135268</t>
  </si>
  <si>
    <t>The source system of the HistoryTransactional record.</t>
  </si>
  <si>
    <t>a5533a1</t>
  </si>
  <si>
    <t>SourceSystem Field (HistoryTransactional)</t>
  </si>
  <si>
    <t>https://ddwiki.reso.org/pages/viewpage.action?pageId=1135274</t>
  </si>
  <si>
    <t>SourceSystemHistoryKey</t>
  </si>
  <si>
    <t>Source System History Key</t>
  </si>
  <si>
    <t>Clave de Historial Sistema Fuente</t>
  </si>
  <si>
    <t>88b4e12</t>
  </si>
  <si>
    <t>SourceSystemHistoryKey Field</t>
  </si>
  <si>
    <t>https://ddwiki.reso.org/display/DDW20/SourceSystemHistoryKey+Field</t>
  </si>
  <si>
    <t>880dafc</t>
  </si>
  <si>
    <t>SourceSystemID Field (HistoryTransactional)</t>
  </si>
  <si>
    <t>https://ddwiki.reso.org/pages/viewpage.action?pageId=1135287</t>
  </si>
  <si>
    <t>The name of the historical record provider. The system from which the record was directly received. The legal name of the company.</t>
  </si>
  <si>
    <t>2eac382</t>
  </si>
  <si>
    <t>SourceSystemName Field (HistoryTransactional)</t>
  </si>
  <si>
    <t>https://ddwiki.reso.org/pages/viewpage.action?pageId=1135292</t>
  </si>
  <si>
    <t>InternetTracking</t>
  </si>
  <si>
    <t>ActorCity</t>
  </si>
  <si>
    <t>Actor City</t>
  </si>
  <si>
    <t>The city location of the actor as recorded by the source.</t>
  </si>
  <si>
    <t>Actor</t>
  </si>
  <si>
    <t>Ciudad Tercero</t>
  </si>
  <si>
    <t>444207e</t>
  </si>
  <si>
    <t>ActorCity Field</t>
  </si>
  <si>
    <t>https://ddwiki.reso.org/display/DDW20/ActorCity+Field</t>
  </si>
  <si>
    <t>ActorEmail</t>
  </si>
  <si>
    <t>Actor Email</t>
  </si>
  <si>
    <t>The email address of the actor in this event.</t>
  </si>
  <si>
    <t>Email Tercero</t>
  </si>
  <si>
    <t>85bf1e6</t>
  </si>
  <si>
    <t>ActorEmail Field</t>
  </si>
  <si>
    <t>https://ddwiki.reso.org/display/DDW20/ActorEmail+Field</t>
  </si>
  <si>
    <t>ActorID</t>
  </si>
  <si>
    <t>Actor ID</t>
  </si>
  <si>
    <t>The local, well-known identifier the actor, provided by the source when applicable. This value may not be unique, specifically in the case of aggregation systems. This value should be the human-friendly identifier from the original system. Use of the ID may be common when the actor is an MLS or other software user. Otherwise, use of ActorKey is recommended.</t>
  </si>
  <si>
    <t>ID Tercero</t>
  </si>
  <si>
    <t>773b263</t>
  </si>
  <si>
    <t>ActorID Field</t>
  </si>
  <si>
    <t>https://ddwiki.reso.org/display/DDW20/ActorID+Field</t>
  </si>
  <si>
    <t>ActorIP</t>
  </si>
  <si>
    <t>Actor IP</t>
  </si>
  <si>
    <t>The recorded IP address of the actor in this event. IPv4 addresses are 15 characters and IPv6 addresses are a max of 39 characters. IP addresses should not omit leading zeros (i.e., 10.1.1.1 should appear as 010.001.001.001).</t>
  </si>
  <si>
    <t>IP Tercero</t>
  </si>
  <si>
    <t>5b6f72c</t>
  </si>
  <si>
    <t>ActorIP Field</t>
  </si>
  <si>
    <t>https://ddwiki.reso.org/display/DDW20/ActorIP+Field</t>
  </si>
  <si>
    <t>ActorKey</t>
  </si>
  <si>
    <t>Actor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</si>
  <si>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SourceSystemActorKey and/or OriginatingSystemActorKey.</t>
  </si>
  <si>
    <t>Clave Tercero</t>
  </si>
  <si>
    <t>ef8f012</t>
  </si>
  <si>
    <t>ActorKey Field</t>
  </si>
  <si>
    <t>https://ddwiki.reso.org/display/DDW20/ActorKey+Field</t>
  </si>
  <si>
    <t>ActorLatitude</t>
  </si>
  <si>
    <t>Actor Latitude</t>
  </si>
  <si>
    <t>The geographic latitude of some reference point for the location of the actor, specified in degrees and decimal parts. Positive numbers must not include the plus symbol.</t>
  </si>
  <si>
    <t>Latitud Tercero</t>
  </si>
  <si>
    <t>135c690</t>
  </si>
  <si>
    <t>ActorLatitude Field</t>
  </si>
  <si>
    <t>https://ddwiki.reso.org/display/DDW20/ActorLatitude+Field</t>
  </si>
  <si>
    <t>ActorLongitude</t>
  </si>
  <si>
    <t>Actor Longitude</t>
  </si>
  <si>
    <t>The geographic longitude of some reference point for the location of the actor, specified in degrees and decimal parts. Positive numbers must not include the plus symbol.</t>
  </si>
  <si>
    <t>Longitud Tercero</t>
  </si>
  <si>
    <t>3abc838</t>
  </si>
  <si>
    <t>ActorLongitude Field</t>
  </si>
  <si>
    <t>https://ddwiki.reso.org/display/DDW20/ActorLongitude+Field</t>
  </si>
  <si>
    <t>ActorOriginatingSystem</t>
  </si>
  <si>
    <t>Actor Originating System</t>
  </si>
  <si>
    <t>The originating system of the Actor record.</t>
  </si>
  <si>
    <t>861dc9a</t>
  </si>
  <si>
    <t>ActorOriginatingSystem Field</t>
  </si>
  <si>
    <t>https://ddwiki.reso.org/display/DDW20/ActorOriginatingSystem+Field</t>
  </si>
  <si>
    <t>ActorOriginatingSystemID</t>
  </si>
  <si>
    <t>Actor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</si>
  <si>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originated (the authoritative system), see the Originating System fields.</t>
  </si>
  <si>
    <t>ID Sistema de Origen Tercero</t>
  </si>
  <si>
    <t>8e9b4dc</t>
  </si>
  <si>
    <t>ActorOriginatingSystemID Field</t>
  </si>
  <si>
    <t>https://ddwiki.reso.org/display/DDW20/ActorOriginatingSystemID+Field</t>
  </si>
  <si>
    <t>ActorOriginatingSystemName</t>
  </si>
  <si>
    <t>Actor Originating System Name</t>
  </si>
  <si>
    <t>Nombre de Sistema de Origen Tercero</t>
  </si>
  <si>
    <t>014d148</t>
  </si>
  <si>
    <t>ActorOriginatingSystemName Field</t>
  </si>
  <si>
    <t>https://ddwiki.reso.org/display/DDW20/ActorOriginatingSystemName+Field</t>
  </si>
  <si>
    <t>ActorPhone</t>
  </si>
  <si>
    <t>Actor Phone</t>
  </si>
  <si>
    <t>The phone number of the actor in this event.</t>
  </si>
  <si>
    <t>Teléfono Tercero</t>
  </si>
  <si>
    <t>bd3f548</t>
  </si>
  <si>
    <t>ActorPhone Field</t>
  </si>
  <si>
    <t>https://ddwiki.reso.org/display/DDW20/ActorPhone+Field</t>
  </si>
  <si>
    <t>ActorPhoneExt</t>
  </si>
  <si>
    <t>Actor Phone Ext</t>
  </si>
  <si>
    <t>Ext Telefónica Tercero</t>
  </si>
  <si>
    <t>7c66161</t>
  </si>
  <si>
    <t>ActorPhoneExt Field</t>
  </si>
  <si>
    <t>https://ddwiki.reso.org/display/DDW20/ActorPhoneExt+Field</t>
  </si>
  <si>
    <t>ActorPostalCode</t>
  </si>
  <si>
    <t>Actor Postal Code</t>
  </si>
  <si>
    <t>The postal code of the actor.</t>
  </si>
  <si>
    <t>Código Postal Tercero</t>
  </si>
  <si>
    <t>c617f2a</t>
  </si>
  <si>
    <t>ActorPostalCode Field</t>
  </si>
  <si>
    <t>https://ddwiki.reso.org/display/DDW20/ActorPostalCode+Field</t>
  </si>
  <si>
    <t>ActorPostalCodePlus4</t>
  </si>
  <si>
    <t>Actor Postal Code Plus4</t>
  </si>
  <si>
    <t>Código Postal Más4 Tercero</t>
  </si>
  <si>
    <t>b0abb2a</t>
  </si>
  <si>
    <t>ActorPostalCodePlus4 Field</t>
  </si>
  <si>
    <t>https://ddwiki.reso.org/display/DDW20/ActorPostalCodePlus4+Field</t>
  </si>
  <si>
    <t>ActorRegion</t>
  </si>
  <si>
    <t>Actor Region</t>
  </si>
  <si>
    <t>A geographical region defined by the source. For this use, the region is not specifically at the city, county, state, country or continent level, and this is typical in Internet tracking standards.</t>
  </si>
  <si>
    <t>Región Tercero</t>
  </si>
  <si>
    <t>8dc4d37</t>
  </si>
  <si>
    <t>ActorRegion Field</t>
  </si>
  <si>
    <t>https://ddwiki.reso.org/display/DDW20/ActorRegion+Field</t>
  </si>
  <si>
    <t>ActorSourceSystem</t>
  </si>
  <si>
    <t>Actor Source System</t>
  </si>
  <si>
    <t>The source system of the Actor record.</t>
  </si>
  <si>
    <t>a47fe97</t>
  </si>
  <si>
    <t>ActorSourceSystem Field</t>
  </si>
  <si>
    <t>https://ddwiki.reso.org/display/DDW20/ActorSourceSystem+Field</t>
  </si>
  <si>
    <t>ActorSourceSystemID</t>
  </si>
  <si>
    <t>Actor Source System ID</t>
  </si>
  <si>
    <t>ID de Tercero Sistema Fuente</t>
  </si>
  <si>
    <t>298ea4e</t>
  </si>
  <si>
    <t>ActorSourceSystemID Field</t>
  </si>
  <si>
    <t>https://ddwiki.reso.org/display/DDW20/ActorSourceSystemID+Field</t>
  </si>
  <si>
    <t>ActorSourceSystemName</t>
  </si>
  <si>
    <t>Actor Source System Name</t>
  </si>
  <si>
    <t>Nombre de Tercero Sistema Fuente</t>
  </si>
  <si>
    <t>6f5086d</t>
  </si>
  <si>
    <t>ActorSourceSystemName Field</t>
  </si>
  <si>
    <t>https://ddwiki.reso.org/display/DDW20/ActorSourceSystemName+Field</t>
  </si>
  <si>
    <t>ActorStateOrProvince</t>
  </si>
  <si>
    <t>Actor State Or Province</t>
  </si>
  <si>
    <t>The state or province location of the actor as recorded by the source.</t>
  </si>
  <si>
    <t>Estado o Provincia Tercero</t>
  </si>
  <si>
    <t>941c6b8</t>
  </si>
  <si>
    <t>ActorStateOrProvince Field</t>
  </si>
  <si>
    <t>https://ddwiki.reso.org/display/DDW20/ActorStateOrProvince+Field</t>
  </si>
  <si>
    <t>ActorType</t>
  </si>
  <si>
    <t>Actor Type</t>
  </si>
  <si>
    <t>A list of actor types; where the event originated from (e.g., Agent, Bot, Consumer). In implementation, this is typically a required field.</t>
  </si>
  <si>
    <t>Tipo de Tercero</t>
  </si>
  <si>
    <t>b9a321d</t>
  </si>
  <si>
    <t>ActorType Field</t>
  </si>
  <si>
    <t>https://ddwiki.reso.org/display/DDW20/ActorType+Field</t>
  </si>
  <si>
    <t>ColorDepth</t>
  </si>
  <si>
    <t>Color Depth</t>
  </si>
  <si>
    <t>The color depth of the actor's device display.</t>
  </si>
  <si>
    <t>1adac7d</t>
  </si>
  <si>
    <t>ColorDepth Field</t>
  </si>
  <si>
    <t>https://ddwiki.reso.org/display/DDW20/ColorDepth+Field</t>
  </si>
  <si>
    <t>DeviceType</t>
  </si>
  <si>
    <t>Device Type</t>
  </si>
  <si>
    <t>The device type used by the actor (e.g., Mobile, Desktop) in this event.</t>
  </si>
  <si>
    <t>Tipo de Dispositivo</t>
  </si>
  <si>
    <t>dc172c7</t>
  </si>
  <si>
    <t>DeviceType Field</t>
  </si>
  <si>
    <t>https://ddwiki.reso.org/display/DDW20/DeviceType+Field</t>
  </si>
  <si>
    <t>EventDescription</t>
  </si>
  <si>
    <t>Event Description</t>
  </si>
  <si>
    <t>A description of the event being tracked (e.g., "The listing was viewed.").</t>
  </si>
  <si>
    <t>Event</t>
  </si>
  <si>
    <t>Descripción de Evento</t>
  </si>
  <si>
    <t>33dc98d</t>
  </si>
  <si>
    <t>EventDescription Field</t>
  </si>
  <si>
    <t>https://ddwiki.reso.org/display/DDW20/EventDescription+Field</t>
  </si>
  <si>
    <t>EventKey</t>
  </si>
  <si>
    <t>Event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</si>
  <si>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utilize SourceSystemEventKey and/or OriginatingSystemEventKey.</t>
  </si>
  <si>
    <t>Clave de Evento</t>
  </si>
  <si>
    <t>32ba975</t>
  </si>
  <si>
    <t>EventKey Field</t>
  </si>
  <si>
    <t>https://ddwiki.reso.org/display/DDW20/EventKey+Field</t>
  </si>
  <si>
    <t>EventLabel</t>
  </si>
  <si>
    <t>Event Label</t>
  </si>
  <si>
    <t>A short description of the event being tracked.</t>
  </si>
  <si>
    <t>Etiqueta de Evento</t>
  </si>
  <si>
    <t>e4a3661</t>
  </si>
  <si>
    <t>EventLabel Field</t>
  </si>
  <si>
    <t>https://ddwiki.reso.org/display/DDW20/EventLabel+Field</t>
  </si>
  <si>
    <t>EventOriginatingSystem</t>
  </si>
  <si>
    <t>Event Originating System</t>
  </si>
  <si>
    <t>The originating system of the InternetTracking event.</t>
  </si>
  <si>
    <t>5b1c12e</t>
  </si>
  <si>
    <t>EventOriginatingSystem Field</t>
  </si>
  <si>
    <t>https://ddwiki.reso.org/display/DDW20/EventOriginatingSystem+Field</t>
  </si>
  <si>
    <t>EventOriginatingSystemID</t>
  </si>
  <si>
    <t>Event Originating System ID</t>
  </si>
  <si>
    <t>ID de Evento Sistema de Origen</t>
  </si>
  <si>
    <t>f8a1dbe</t>
  </si>
  <si>
    <t>EventOriginatingSystemID Field</t>
  </si>
  <si>
    <t>https://ddwiki.reso.org/display/DDW20/EventOriginatingSystemID+Field</t>
  </si>
  <si>
    <t>EventOriginatingSystemName</t>
  </si>
  <si>
    <t>Event Originating System Name</t>
  </si>
  <si>
    <t>Nombre de Evento Sistema de Origen</t>
  </si>
  <si>
    <t>a8ce09b</t>
  </si>
  <si>
    <t>EventOriginatingSystemName Field</t>
  </si>
  <si>
    <t>https://ddwiki.reso.org/display/DDW20/EventOriginatingSystemName+Field</t>
  </si>
  <si>
    <t>EventReportedTimestamp</t>
  </si>
  <si>
    <t>Event Reported Timestamp</t>
  </si>
  <si>
    <t>Date/time of when the event was recorded. This may differ from the EventTimestamp.</t>
  </si>
  <si>
    <t>336e397</t>
  </si>
  <si>
    <t>EventReportedTimestamp Field</t>
  </si>
  <si>
    <t>https://ddwiki.reso.org/display/DDW20/EventReportedTimestamp+Field</t>
  </si>
  <si>
    <t>EventSource</t>
  </si>
  <si>
    <t>Event Source</t>
  </si>
  <si>
    <t>Conveys the source of the EventType. For example, "Map" is the EventSource of an object that has an impression on a map display.</t>
  </si>
  <si>
    <t>7ed3f21</t>
  </si>
  <si>
    <t>EventSource Field</t>
  </si>
  <si>
    <t>https://ddwiki.reso.org/display/DDW20/EventSource+Field</t>
  </si>
  <si>
    <t>EventSourceSystem</t>
  </si>
  <si>
    <t>Event Source System</t>
  </si>
  <si>
    <t>The source system of the InternetTracking event.</t>
  </si>
  <si>
    <t>8e0441d</t>
  </si>
  <si>
    <t>EventSourceSystem Field</t>
  </si>
  <si>
    <t>https://ddwiki.reso.org/display/DDW20/EventSourceSystem+Field</t>
  </si>
  <si>
    <t>EventSourceSystemID</t>
  </si>
  <si>
    <t>Event Source System ID</t>
  </si>
  <si>
    <t>ID de Evento Sistema Fuente</t>
  </si>
  <si>
    <t>c8cb31a</t>
  </si>
  <si>
    <t>EventSourceSystemID Field</t>
  </si>
  <si>
    <t>https://ddwiki.reso.org/display/DDW20/EventSourceSystemID+Field</t>
  </si>
  <si>
    <t>EventSourceSystemName</t>
  </si>
  <si>
    <t>Event Source System Name</t>
  </si>
  <si>
    <t>Nombre de Evento Sistema Fuente</t>
  </si>
  <si>
    <t>fa37e09</t>
  </si>
  <si>
    <t>EventSourceSystemName Field</t>
  </si>
  <si>
    <t>https://ddwiki.reso.org/display/DDW20/EventSourceSystemName+Field</t>
  </si>
  <si>
    <t>EventTarget</t>
  </si>
  <si>
    <t>Event Target</t>
  </si>
  <si>
    <t>A defined target of the event type.</t>
  </si>
  <si>
    <t>Objetivo de Evento</t>
  </si>
  <si>
    <t>EventTarget Field</t>
  </si>
  <si>
    <t>https://ddwiki.reso.org/display/DDW20/EventTarget+Field</t>
  </si>
  <si>
    <t>EventTimestamp</t>
  </si>
  <si>
    <t>Event Timestamp</t>
  </si>
  <si>
    <t>A Coordinated Universal Time (UTC) timestamp of when the event being tracked occurred. In implementation, this is typically a required field.</t>
  </si>
  <si>
    <t>Marca de Tiempo de Evento</t>
  </si>
  <si>
    <t>2bb0810</t>
  </si>
  <si>
    <t>EventTimestamp Field</t>
  </si>
  <si>
    <t>https://ddwiki.reso.org/display/DDW20/EventTimestamp+Field</t>
  </si>
  <si>
    <t>EventType</t>
  </si>
  <si>
    <t>Event Type</t>
  </si>
  <si>
    <t>The type of event being tracked. In implementation, this is typically a required a field.</t>
  </si>
  <si>
    <t>Tipo de Evento</t>
  </si>
  <si>
    <t>d5a13f3</t>
  </si>
  <si>
    <t>EventType Field</t>
  </si>
  <si>
    <t>https://ddwiki.reso.org/display/DDW20/EventType+Field</t>
  </si>
  <si>
    <t>ObjectID</t>
  </si>
  <si>
    <t>Object ID</t>
  </si>
  <si>
    <t>An ID pertaining to the ObjectType (i.e., the MLS listing ID for ObjectType.Listing).</t>
  </si>
  <si>
    <t>Object</t>
  </si>
  <si>
    <t>ID de Objeto</t>
  </si>
  <si>
    <t>d7e6627</t>
  </si>
  <si>
    <t>ObjectID Field</t>
  </si>
  <si>
    <t>https://ddwiki.reso.org/display/DDW20/ObjectID+Field</t>
  </si>
  <si>
    <t>ObjectIdType</t>
  </si>
  <si>
    <t>Object ID Type</t>
  </si>
  <si>
    <t>A label that better defines the data in the ObjectID field (i.e., ObjectID is an MLS listing ID or ObjectID is a unique ID from the source).</t>
  </si>
  <si>
    <t>Tipo de ID de Objeto</t>
  </si>
  <si>
    <t>26aca6e</t>
  </si>
  <si>
    <t>ObjectIdType Field</t>
  </si>
  <si>
    <t>https://ddwiki.reso.org/display/DDW20/ObjectIdType+Field</t>
  </si>
  <si>
    <t>ObjectKey</t>
  </si>
  <si>
    <t>Object Key</t>
  </si>
  <si>
    <t>Clave de Objeto</t>
  </si>
  <si>
    <t>44e3ede</t>
  </si>
  <si>
    <t>ObjectKey Field</t>
  </si>
  <si>
    <t>https://ddwiki.reso.org/display/DDW20/ObjectKey+Field</t>
  </si>
  <si>
    <t>ObjectOriginatingSystem</t>
  </si>
  <si>
    <t>Object Originating System</t>
  </si>
  <si>
    <t>The originating system of the InternetTracking object.</t>
  </si>
  <si>
    <t>5d0e860</t>
  </si>
  <si>
    <t>ObjectOriginatingSystem Field</t>
  </si>
  <si>
    <t>https://ddwiki.reso.org/display/DDW20/ObjectOriginatingSystem+Field</t>
  </si>
  <si>
    <t>ObjectOriginatingSystemID</t>
  </si>
  <si>
    <t>Object Originating System ID</t>
  </si>
  <si>
    <t>ID de Sistema de Origen del Objeto</t>
  </si>
  <si>
    <t>70a149f</t>
  </si>
  <si>
    <t>ObjectOriginatingSystemID Field</t>
  </si>
  <si>
    <t>https://ddwiki.reso.org/display/DDW20/ObjectOriginatingSystemID+Field</t>
  </si>
  <si>
    <t>ObjectOriginatingSystemName</t>
  </si>
  <si>
    <t>Object Originating System Name</t>
  </si>
  <si>
    <t>Nombre de Sistema de Origen del Objeto</t>
  </si>
  <si>
    <t>8ec7d7e</t>
  </si>
  <si>
    <t>ObjectOriginatingSystemName Field</t>
  </si>
  <si>
    <t>https://ddwiki.reso.org/display/DDW20/ObjectOriginatingSystemName+Field</t>
  </si>
  <si>
    <t>ObjectSourceSystem</t>
  </si>
  <si>
    <t>Object Source System</t>
  </si>
  <si>
    <t>The source system of the InternetTracking object.</t>
  </si>
  <si>
    <t>4cf8c82</t>
  </si>
  <si>
    <t>ObjectSourceSystem Field</t>
  </si>
  <si>
    <t>https://ddwiki.reso.org/display/DDW20/ObjectSourceSystem+Field</t>
  </si>
  <si>
    <t>ObjectSourceSystemID</t>
  </si>
  <si>
    <t>Object Source System ID</t>
  </si>
  <si>
    <t>ID de Objeto Sistema de Origen</t>
  </si>
  <si>
    <t>e98ef45</t>
  </si>
  <si>
    <t>ObjectSourceSystemID Field</t>
  </si>
  <si>
    <t>https://ddwiki.reso.org/display/DDW20/ObjectSourceSystemID+Field</t>
  </si>
  <si>
    <t>ObjectSourceSystemName</t>
  </si>
  <si>
    <t>Object Source System Name</t>
  </si>
  <si>
    <t>Nombre de Objeto Sistema de Origen</t>
  </si>
  <si>
    <t>1e776ba</t>
  </si>
  <si>
    <t>ObjectSourceSystemName Field</t>
  </si>
  <si>
    <t>https://ddwiki.reso.org/display/DDW20/ObjectSourceSystemName+Field</t>
  </si>
  <si>
    <t>ObjectType</t>
  </si>
  <si>
    <t>Object Type</t>
  </si>
  <si>
    <t>The type of object being tracked in this event. In implementation, this is typically a required field.</t>
  </si>
  <si>
    <t>Tipo de Objeto</t>
  </si>
  <si>
    <t>287e69d</t>
  </si>
  <si>
    <t>ObjectType Field</t>
  </si>
  <si>
    <t>https://ddwiki.reso.org/display/DDW20/ObjectType+Field</t>
  </si>
  <si>
    <t>ObjectURL</t>
  </si>
  <si>
    <t>Object URL</t>
  </si>
  <si>
    <t>The Uniform Resource Locator (URL) of the tracked event.</t>
  </si>
  <si>
    <t>URL de Objeto</t>
  </si>
  <si>
    <t>c1028b5</t>
  </si>
  <si>
    <t>ObjectURL Field</t>
  </si>
  <si>
    <t>https://ddwiki.reso.org/display/DDW20/ObjectURL+Field</t>
  </si>
  <si>
    <t>OriginatingSystemActorKey</t>
  </si>
  <si>
    <t>Originating System Actor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</si>
  <si>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Key for more information.</t>
  </si>
  <si>
    <t>Clave de Tercero Sistema de Origen</t>
  </si>
  <si>
    <t>c654e0c</t>
  </si>
  <si>
    <t>OriginatingSystemActorKey Field</t>
  </si>
  <si>
    <t>https://ddwiki.reso.org/display/DDW20/OriginatingSystemActorKey+Field</t>
  </si>
  <si>
    <t>OriginatingSystemEventKey</t>
  </si>
  <si>
    <t>Originating System Event Key</t>
  </si>
  <si>
    <t>The system key, a unique record identifier, from the originating system, which is the system with authoritative control over the record (e.g., the MLS where the member was input). There may be cases where the source system (how the record was received) is not the originating system. See Source System Key for more information.</t>
  </si>
  <si>
    <t>Clave de Evento Sistema de Origen</t>
  </si>
  <si>
    <t>40d4b1c</t>
  </si>
  <si>
    <t>OriginatingSystemEventKey Field</t>
  </si>
  <si>
    <t>https://ddwiki.reso.org/display/DDW20/OriginatingSystemEventKey+Field</t>
  </si>
  <si>
    <t>OriginatingSystemObjectKey</t>
  </si>
  <si>
    <t>Originating System Object Key</t>
  </si>
  <si>
    <t>dd04b32</t>
  </si>
  <si>
    <t>OriginatingSystemObjectKey Field</t>
  </si>
  <si>
    <t>https://ddwiki.reso.org/display/DDW20/OriginatingSystemObjectKey+Field</t>
  </si>
  <si>
    <t>ReferringURL</t>
  </si>
  <si>
    <t>Referring URL</t>
  </si>
  <si>
    <t>The referring Uniform Resource Locator (URL) of the tracked event.</t>
  </si>
  <si>
    <t>URL de Referencia</t>
  </si>
  <si>
    <t>480a6ef</t>
  </si>
  <si>
    <t>ReferringURL Field</t>
  </si>
  <si>
    <t>https://ddwiki.reso.org/display/DDW20/ReferringURL+Field</t>
  </si>
  <si>
    <t>ScreenHeight</t>
  </si>
  <si>
    <t>Screen Height</t>
  </si>
  <si>
    <t>The screen height, in pixels, of the actor's device.</t>
  </si>
  <si>
    <t>36b313d</t>
  </si>
  <si>
    <t>ScreenHeight Field</t>
  </si>
  <si>
    <t>https://ddwiki.reso.org/display/DDW20/ScreenHeight+Field</t>
  </si>
  <si>
    <t>ScreenWidth</t>
  </si>
  <si>
    <t>Screen Width</t>
  </si>
  <si>
    <t>The screen width, in pixels, of the actor's device.</t>
  </si>
  <si>
    <t>d7e88bf</t>
  </si>
  <si>
    <t>ScreenWidth Field</t>
  </si>
  <si>
    <t>https://ddwiki.reso.org/display/DDW20/ScreenWidth+Field</t>
  </si>
  <si>
    <t>SessionID</t>
  </si>
  <si>
    <t>Session ID</t>
  </si>
  <si>
    <t>A unique session ID number, created by the source, that can be used to query data for a single session.</t>
  </si>
  <si>
    <t>ID de Sesión</t>
  </si>
  <si>
    <t>5a86488</t>
  </si>
  <si>
    <t>SessionID Field</t>
  </si>
  <si>
    <t>https://ddwiki.reso.org/display/DDW20/SessionID+Field</t>
  </si>
  <si>
    <t>SourceSystemActorKey</t>
  </si>
  <si>
    <t>Source System Actor Key</t>
  </si>
  <si>
    <t>Clave de Actor Sistema Fuente</t>
  </si>
  <si>
    <t>adfc325</t>
  </si>
  <si>
    <t>SourceSystemActorKey Field</t>
  </si>
  <si>
    <t>https://ddwiki.reso.org/display/DDW20/SourceSystemActorKey+Field</t>
  </si>
  <si>
    <t>SourceSystemEventKey</t>
  </si>
  <si>
    <t>Source System Event Key</t>
  </si>
  <si>
    <t>Clave de Evento Sistema Fuente</t>
  </si>
  <si>
    <t>af18932</t>
  </si>
  <si>
    <t>SourceSystemEventKey Field</t>
  </si>
  <si>
    <t>https://ddwiki.reso.org/display/DDW20/SourceSystemEventKey+Field</t>
  </si>
  <si>
    <t>SourceSystemObjectKey</t>
  </si>
  <si>
    <t>Source System Object Key</t>
  </si>
  <si>
    <t>Clave de Objeto Sistema Fuente</t>
  </si>
  <si>
    <t>71d790a</t>
  </si>
  <si>
    <t>SourceSystemObjectKey Field</t>
  </si>
  <si>
    <t>https://ddwiki.reso.org/display/DDW20/SourceSystemObjectKey+Field</t>
  </si>
  <si>
    <t>TimeZoneOffset</t>
  </si>
  <si>
    <t>Time Zone Offset</t>
  </si>
  <si>
    <t>b8b9ec1</t>
  </si>
  <si>
    <t>TimeZoneOffset Field</t>
  </si>
  <si>
    <t>https://ddwiki.reso.org/display/DDW20/TimeZoneOffset+Field</t>
  </si>
  <si>
    <t>UserAgent</t>
  </si>
  <si>
    <t>User Agent</t>
  </si>
  <si>
    <t>The software agent acting on behalf of the user (actor) in this event. This is commonly conveyed by browser applications (e.g., Mozilla/5.0 (Windows NT 10.0; WOW64; Trident/7.0; Touch; rv:11.0)). This can also be a user configurable string as seen in RETS client applications.</t>
  </si>
  <si>
    <t>Agente Usuario</t>
  </si>
  <si>
    <t>5807dff</t>
  </si>
  <si>
    <t>UserAgent Field</t>
  </si>
  <si>
    <t>https://ddwiki.reso.org/display/DDW20/UserAgent+Field</t>
  </si>
  <si>
    <t>InternetTrackingSummary</t>
  </si>
  <si>
    <t>EndTimestamp</t>
  </si>
  <si>
    <t>End Timestamp</t>
  </si>
  <si>
    <t>Indicates the ending timestamp the data is representing.</t>
  </si>
  <si>
    <t>d15510f</t>
  </si>
  <si>
    <t>EndTimestamp Field</t>
  </si>
  <si>
    <t>https://ddwiki.reso.org/display/DDW20/EndTimestamp+Field</t>
  </si>
  <si>
    <t>InternetTrackingSummaryKey</t>
  </si>
  <si>
    <t>Internet Tracking Summary Key</t>
  </si>
  <si>
    <t>A system unique identifier. Specifically, the local key to the InternetTrackingSummary resource.</t>
  </si>
  <si>
    <t>InternetTrackingSummaryKey Field</t>
  </si>
  <si>
    <t>https://ddwiki.reso.org/display/DDW20/InternetTrackingSummaryKey+Field</t>
  </si>
  <si>
    <t>The unique ID that the summary data is based on, when applicable.</t>
  </si>
  <si>
    <t>e4783e1</t>
  </si>
  <si>
    <t>ListingId Field (InternetTrackingSummary)</t>
  </si>
  <si>
    <t>https://ddwiki.reso.org/pages/viewpage.action?pageId=1136047</t>
  </si>
  <si>
    <t>MobileLogins</t>
  </si>
  <si>
    <t>Mobile Logins</t>
  </si>
  <si>
    <t>The sum of logins on the product from a mobile device.</t>
  </si>
  <si>
    <t>9bebdea</t>
  </si>
  <si>
    <t>MobileLogins Field</t>
  </si>
  <si>
    <t>https://ddwiki.reso.org/display/DDW20/MobileLogins+Field</t>
  </si>
  <si>
    <t>The transactional timestamp automatically recorded by the system representing the date/time the InternetTrackingSummary record was last modified.</t>
  </si>
  <si>
    <t>b0f555a</t>
  </si>
  <si>
    <t>ModificationTimestamp Field (InternetTrackingSummary)</t>
  </si>
  <si>
    <t>https://ddwiki.reso.org/pages/viewpage.action?pageId=1136059</t>
  </si>
  <si>
    <t>The name of the originating system from which this data is derived from.</t>
  </si>
  <si>
    <t>8fc4fad</t>
  </si>
  <si>
    <t>OriginatingSystemName Field (InternetTrackingSummary)</t>
  </si>
  <si>
    <t>https://ddwiki.reso.org/pages/viewpage.action?pageId=1136065</t>
  </si>
  <si>
    <t>ResponseType</t>
  </si>
  <si>
    <t>Response Type</t>
  </si>
  <si>
    <t>An open enumeration that defines the InternetTracking data set in the transaction (e.g., summary data or single events).</t>
  </si>
  <si>
    <t>e90a594</t>
  </si>
  <si>
    <t>ResponseTypes</t>
  </si>
  <si>
    <t>ResponseType Field</t>
  </si>
  <si>
    <t>https://ddwiki.reso.org/display/DDW20/ResponseType+Field</t>
  </si>
  <si>
    <t>StartTimestamp</t>
  </si>
  <si>
    <t>Start Timestamp</t>
  </si>
  <si>
    <t>Indicates the starting timestamp the data is representing.</t>
  </si>
  <si>
    <t>8222efb</t>
  </si>
  <si>
    <t>StartTimestamp Field</t>
  </si>
  <si>
    <t>https://ddwiki.reso.org/display/DDW20/StartTimestamp+Field</t>
  </si>
  <si>
    <t>CmaCreatedCount</t>
  </si>
  <si>
    <t>CMA Created Count</t>
  </si>
  <si>
    <t>The sum of Competitive Market Analysis (CMA) reports created.</t>
  </si>
  <si>
    <t>6f1f07d</t>
  </si>
  <si>
    <t>CmaCreatedCount Field</t>
  </si>
  <si>
    <t>https://ddwiki.reso.org/display/DDW20/CmaCreatedCount+Field</t>
  </si>
  <si>
    <t>CmaEmailedCount</t>
  </si>
  <si>
    <t>CMA Emailed Count</t>
  </si>
  <si>
    <t>The sum of Competitive Market Analysis (CMA) reports emailed.</t>
  </si>
  <si>
    <t>aeb71ee</t>
  </si>
  <si>
    <t>CmaEmailedCount Field</t>
  </si>
  <si>
    <t>https://ddwiki.reso.org/display/DDW20/CmaEmailedCount+Field</t>
  </si>
  <si>
    <t>CmaRanCount</t>
  </si>
  <si>
    <t>CMA Ran Count</t>
  </si>
  <si>
    <t>The sum of Competitive Market Analysis (CMA) reports ran.</t>
  </si>
  <si>
    <t>41f4f79</t>
  </si>
  <si>
    <t>CmaRanCount Field</t>
  </si>
  <si>
    <t>https://ddwiki.reso.org/display/DDW20/CmaRanCount+Field</t>
  </si>
  <si>
    <t>CmaSharedCount</t>
  </si>
  <si>
    <t>CMA Shared Count</t>
  </si>
  <si>
    <t>The sum of Competitive Market Analysis (CMA) reports shared (on social media, SMS, etc.).</t>
  </si>
  <si>
    <t>f830479</t>
  </si>
  <si>
    <t>CmaSharedCount Field</t>
  </si>
  <si>
    <t>https://ddwiki.reso.org/display/DDW20/CmaSharedCount+Field</t>
  </si>
  <si>
    <t>InquiryCount</t>
  </si>
  <si>
    <t>Inquiry Count</t>
  </si>
  <si>
    <t>The sum of end-user inquiry events; also referred to as leads. The end-user submitted an inquiry for more information (e.g., click of a button or link).</t>
  </si>
  <si>
    <t>87f9e90</t>
  </si>
  <si>
    <t>InquiryCount Field</t>
  </si>
  <si>
    <t>https://ddwiki.reso.org/display/DDW20/InquiryCount+Field</t>
  </si>
  <si>
    <t>ImpressionCount</t>
  </si>
  <si>
    <t>Impression Count</t>
  </si>
  <si>
    <t>The aggregated sum of impressions that the object obtained during the summary time period.</t>
  </si>
  <si>
    <t>b645aa2</t>
  </si>
  <si>
    <t>ImpressionCount Field</t>
  </si>
  <si>
    <t>https://ddwiki.reso.org/display/DDW20/ImpressionCount+Field</t>
  </si>
  <si>
    <t>MobileAppImpressionCount</t>
  </si>
  <si>
    <t>Mobile App Impression Count</t>
  </si>
  <si>
    <t>The sum of impressions derived from a mobile app, not a browser.</t>
  </si>
  <si>
    <t>e147796</t>
  </si>
  <si>
    <t>MobileAppImpressionCount Field</t>
  </si>
  <si>
    <t>https://ddwiki.reso.org/display/DDW20/MobileAppImpressionCount+Field</t>
  </si>
  <si>
    <t>ListingsEmailedCount</t>
  </si>
  <si>
    <t>Listings Emailed Count</t>
  </si>
  <si>
    <t>The sum of emails the listing was involved in.</t>
  </si>
  <si>
    <t>3415f25</t>
  </si>
  <si>
    <t>ListingsEmailedCount Field</t>
  </si>
  <si>
    <t>https://ddwiki.reso.org/display/DDW20/ListingsEmailedCount+Field</t>
  </si>
  <si>
    <t>FavoritedCount</t>
  </si>
  <si>
    <t>Favorited Count</t>
  </si>
  <si>
    <t>The sum of favorited events (liked, starred, add-to-list, etc.) the listing obtained.</t>
  </si>
  <si>
    <t>9a341f2</t>
  </si>
  <si>
    <t>FavoritedCount Field</t>
  </si>
  <si>
    <t>https://ddwiki.reso.org/display/DDW20/FavoritedCount+Field</t>
  </si>
  <si>
    <t>SharedCount</t>
  </si>
  <si>
    <t>Shared Count</t>
  </si>
  <si>
    <t>The sum of shares (social media, SMS, etc.) the listing was part of.</t>
  </si>
  <si>
    <t>8f416c8</t>
  </si>
  <si>
    <t>SharedCount Field</t>
  </si>
  <si>
    <t>https://ddwiki.reso.org/display/DDW20/SharedCount+Field</t>
  </si>
  <si>
    <t>ViewCount</t>
  </si>
  <si>
    <t>View Count</t>
  </si>
  <si>
    <t>The sum of detailed views the listing obtained.</t>
  </si>
  <si>
    <t>6a1689e</t>
  </si>
  <si>
    <t>ViewCount Field</t>
  </si>
  <si>
    <t>https://ddwiki.reso.org/display/DDW20/ViewCount+Field</t>
  </si>
  <si>
    <t>MobileAppViewCount</t>
  </si>
  <si>
    <t>Mobile App View Count</t>
  </si>
  <si>
    <t>The sum of views derived from a mobile app, not a browser.</t>
  </si>
  <si>
    <t>cc0f1ab</t>
  </si>
  <si>
    <t>MobileAppViewCount Field</t>
  </si>
  <si>
    <t>https://ddwiki.reso.org/display/DDW20/MobileAppViewCount+Field</t>
  </si>
  <si>
    <t>TotalLogins</t>
  </si>
  <si>
    <t>Total Logins</t>
  </si>
  <si>
    <t>The sum of logins on the product.</t>
  </si>
  <si>
    <t>77ce48e</t>
  </si>
  <si>
    <t>TotalLogins Field</t>
  </si>
  <si>
    <t>https://ddwiki.reso.org/display/DDW20/TotalLogins+Field</t>
  </si>
  <si>
    <t>ShowingCompletedCount</t>
  </si>
  <si>
    <t>Showing Completed Count</t>
  </si>
  <si>
    <t>The sum of showings completed.</t>
  </si>
  <si>
    <t>f69b631</t>
  </si>
  <si>
    <t>ShowingCompletedCount Field</t>
  </si>
  <si>
    <t>https://ddwiki.reso.org/display/DDW20/ShowingCompletedCount+Field</t>
  </si>
  <si>
    <t>ShowingRequestedCount</t>
  </si>
  <si>
    <t>Showing Requested Count</t>
  </si>
  <si>
    <t>The sum of showings requested.</t>
  </si>
  <si>
    <t>f5b3b43</t>
  </si>
  <si>
    <t>ShowingRequestedCount Field</t>
  </si>
  <si>
    <t>https://ddwiki.reso.org/display/DDW20/ShowingRequestedCount+Field</t>
  </si>
  <si>
    <t>TrackingDate</t>
  </si>
  <si>
    <t>Tracking Date</t>
  </si>
  <si>
    <t>The actual date the summary data pertains to.</t>
  </si>
  <si>
    <t>79a242e</t>
  </si>
  <si>
    <t>TrackingDate Field</t>
  </si>
  <si>
    <t>https://ddwiki.reso.org/display/DDW20/TrackingDate+Field</t>
  </si>
  <si>
    <t>TrackingType</t>
  </si>
  <si>
    <t>Tracking Type</t>
  </si>
  <si>
    <t>Defines the type of tracking data being sought (e.g., Office, Agent), a single listing itself or the entire data set from a Unique Organization Identifier (UOI).</t>
  </si>
  <si>
    <t>30ed547</t>
  </si>
  <si>
    <t>TrackingType Field</t>
  </si>
  <si>
    <t>https://ddwiki.reso.org/display/DDW20/TrackingType+Field</t>
  </si>
  <si>
    <t>TrackingValues</t>
  </si>
  <si>
    <t>Tracking Values</t>
  </si>
  <si>
    <t>The comma-delimited values that relate to the TrackingType field in the search.</t>
  </si>
  <si>
    <t>6fb216e</t>
  </si>
  <si>
    <t>TrackingValues Field</t>
  </si>
  <si>
    <t>https://ddwiki.reso.org/display/DDW20/TrackingValues+Field</t>
  </si>
  <si>
    <t>UniqueLogins</t>
  </si>
  <si>
    <t>Unique Logins</t>
  </si>
  <si>
    <t>The sum of logins on the product that are unique.</t>
  </si>
  <si>
    <t>4f8f29a</t>
  </si>
  <si>
    <t>UniqueLogins Field</t>
  </si>
  <si>
    <t>https://ddwiki.reso.org/display/DDW20/UniqueLogins+Field</t>
  </si>
  <si>
    <t>LockOrBox</t>
  </si>
  <si>
    <t>This history for the LockOrBox record.</t>
  </si>
  <si>
    <t>2c570f6</t>
  </si>
  <si>
    <t>HistoryTransactional Field (LockOrBox)</t>
  </si>
  <si>
    <t>https://ddwiki.reso.org/pages/viewpage.action?pageId=1135893</t>
  </si>
  <si>
    <t>KeyOrCredentialId</t>
  </si>
  <si>
    <t>Key or Credential ID</t>
  </si>
  <si>
    <t>The local, well-known identifier for a given lockbox/smartlock system key or credential. This value may not be unique, specifically in the case of aggregation systems, and it should be the identifier from the original system.</t>
  </si>
  <si>
    <t>9258e3c</t>
  </si>
  <si>
    <t>KeyOrCredentialId Field</t>
  </si>
  <si>
    <t>https://ddwiki.reso.org/display/DDW20/KeyOrCredentialId+Field</t>
  </si>
  <si>
    <t>e17aee7</t>
  </si>
  <si>
    <t>ListAgentFullName Field (LockOrBox)</t>
  </si>
  <si>
    <t>https://ddwiki.reso.org/pages/viewpage.action?pageId=1135905</t>
  </si>
  <si>
    <t>ListingAddress1</t>
  </si>
  <si>
    <t>Listing Address 1</t>
  </si>
  <si>
    <t>The street number, direction, name and suffix of the property where the lockbox/smart lock is located.</t>
  </si>
  <si>
    <t>aa7940f</t>
  </si>
  <si>
    <t>ListingAddress1 Field</t>
  </si>
  <si>
    <t>https://ddwiki.reso.org/display/DDW20/ListingAddress1+Field</t>
  </si>
  <si>
    <t>ListingAddress2</t>
  </si>
  <si>
    <t>Listing Address 2</t>
  </si>
  <si>
    <t>The unit/suite number of the property where the lockbox/smart lock is located.</t>
  </si>
  <si>
    <t>bc6959c</t>
  </si>
  <si>
    <t>ListingAddress2 Field</t>
  </si>
  <si>
    <t>https://ddwiki.reso.org/display/DDW20/ListingAddress2+Field</t>
  </si>
  <si>
    <t>ListingCity</t>
  </si>
  <si>
    <t>Listing City</t>
  </si>
  <si>
    <t>The city of the property where the lockbox/smart lock is located.</t>
  </si>
  <si>
    <t>643054c</t>
  </si>
  <si>
    <t>ListingCity Field</t>
  </si>
  <si>
    <t>https://ddwiki.reso.org/display/DDW20/ListingCity+Field</t>
  </si>
  <si>
    <t>ListingCountry</t>
  </si>
  <si>
    <t>Listing Country</t>
  </si>
  <si>
    <t>The country of the property where the lockbox/smart lock is located.</t>
  </si>
  <si>
    <t>181c70e</t>
  </si>
  <si>
    <t>ListingCountry Field</t>
  </si>
  <si>
    <t>https://ddwiki.reso.org/display/DDW20/ListingCountry+Field</t>
  </si>
  <si>
    <t>The well-known identifier for the listing where the lockbox/smart lock is located.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</si>
  <si>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e777d58</t>
  </si>
  <si>
    <t>ListingId Field (LockOrBox)</t>
  </si>
  <si>
    <t>https://ddwiki.reso.org/pages/viewpage.action?pageId=1135933</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</si>
  <si>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SourceSystemLockOrBoxKey and OriginatingSystemLockOrBoxKey.</t>
  </si>
  <si>
    <t>ListingKey Field (LockOrBox)</t>
  </si>
  <si>
    <t>https://ddwiki.reso.org/pages/viewpage.action?pageId=1135939</t>
  </si>
  <si>
    <t>ListingLatitude</t>
  </si>
  <si>
    <t>Listing Latitude</t>
  </si>
  <si>
    <t>The latitude of the property where the lockbox/smart lock is located.</t>
  </si>
  <si>
    <t>2245ca6</t>
  </si>
  <si>
    <t>ListingLatitude Field</t>
  </si>
  <si>
    <t>https://ddwiki.reso.org/display/DDW20/ListingLatitude+Field</t>
  </si>
  <si>
    <t>ListingLongitude</t>
  </si>
  <si>
    <t>Listing Longitude</t>
  </si>
  <si>
    <t>The longitude of the property where the lockbox/smart lock is located.</t>
  </si>
  <si>
    <t>33b781a</t>
  </si>
  <si>
    <t>ListingLongitude Field</t>
  </si>
  <si>
    <t>https://ddwiki.reso.org/display/DDW20/ListingLongitude+Field</t>
  </si>
  <si>
    <t>ListingPostalCode</t>
  </si>
  <si>
    <t>Listing Postal Code</t>
  </si>
  <si>
    <t>The postal code of the property where the lockbox/smart lock is located.</t>
  </si>
  <si>
    <t>6a99ef2</t>
  </si>
  <si>
    <t>ListingPostalCode Field</t>
  </si>
  <si>
    <t>https://ddwiki.reso.org/display/DDW20/ListingPostalCode+Field</t>
  </si>
  <si>
    <t>ListingPostalCodePlus4</t>
  </si>
  <si>
    <t>Listing Postal Code Plus 4</t>
  </si>
  <si>
    <t>The four-digit U.S. ZIP Code extension of the property where the lockbox/smart lock is located.</t>
  </si>
  <si>
    <t>2b9bdfc</t>
  </si>
  <si>
    <t>ListingPostalCodePlus4 Field</t>
  </si>
  <si>
    <t>https://ddwiki.reso.org/display/DDW20/ListingPostalCodePlus4+Field</t>
  </si>
  <si>
    <t>ListingStateOrProvince</t>
  </si>
  <si>
    <t>Listing State or Province</t>
  </si>
  <si>
    <t>The state or province of the property where the lockbox/smart lock is located.</t>
  </si>
  <si>
    <t>ListingStateOrProvince Field</t>
  </si>
  <si>
    <t>https://ddwiki.reso.org/display/DDW20/ListingStateOrProvince+Field</t>
  </si>
  <si>
    <t>ListingTimeZone</t>
  </si>
  <si>
    <t>Listing Time Zone</t>
  </si>
  <si>
    <t>The standard name of the time zone in the official tz database for the location of the lockbox/smart lock.</t>
  </si>
  <si>
    <t>5e83359</t>
  </si>
  <si>
    <t>ListingTimeZone Field</t>
  </si>
  <si>
    <t>https://ddwiki.reso.org/display/DDW20/ListingTimeZone+Field</t>
  </si>
  <si>
    <t>LockOrBoxAccessTimestamp</t>
  </si>
  <si>
    <t>Lock or Box Access Timestamp</t>
  </si>
  <si>
    <t>The transactional timestamp automatically recorded by the lockbox/smartlock system representing the date/time the lockbox or lock was last accessed.</t>
  </si>
  <si>
    <t>bb4d663</t>
  </si>
  <si>
    <t>LockOrBoxAccessTimestamp Field</t>
  </si>
  <si>
    <t>https://ddwiki.reso.org/display/DDW20/LockOrBoxAccessTimestamp+Field</t>
  </si>
  <si>
    <t>LockOrBoxAccessType</t>
  </si>
  <si>
    <t>Lock or Box Access Type</t>
  </si>
  <si>
    <t>The method of access for the lockbox or smartlock.</t>
  </si>
  <si>
    <t>a5b1f74</t>
  </si>
  <si>
    <t>LockOrBoxAccessType Field</t>
  </si>
  <si>
    <t>https://ddwiki.reso.org/display/DDW20/LockOrBoxAccessType+Field</t>
  </si>
  <si>
    <t>LockOrBoxId</t>
  </si>
  <si>
    <t>Lock or Box ID</t>
  </si>
  <si>
    <t>The local, well-known identifier for a given lockbox/smartlock system. This value may not be unique, specifically in the case of aggregation systems, and it should be the identifier from the original system.</t>
  </si>
  <si>
    <t>e5b7485</t>
  </si>
  <si>
    <t>LockOrBoxId Field</t>
  </si>
  <si>
    <t>https://ddwiki.reso.org/display/DDW20/LockOrBoxId+Field</t>
  </si>
  <si>
    <t>LockOrBoxInstalledTimestamp</t>
  </si>
  <si>
    <t>Lock or Box Installed Timestamp</t>
  </si>
  <si>
    <t>The transactional timestamp automatically recorded by the lockbox/smartlock system representing the date/time the lockbox or lock was last installed at a property.</t>
  </si>
  <si>
    <t>d115586</t>
  </si>
  <si>
    <t>LockOrBoxInstalledTimestamp Field</t>
  </si>
  <si>
    <t>https://ddwiki.reso.org/display/DDW20/LockOrBoxInstalledTimestamp+Field</t>
  </si>
  <si>
    <t>LockOrBoxKey</t>
  </si>
  <si>
    <t>Lock or Box Key</t>
  </si>
  <si>
    <t>1d84143</t>
  </si>
  <si>
    <t>LockOrBoxKey Field</t>
  </si>
  <si>
    <t>https://ddwiki.reso.org/display/DDW20/LockOrBoxKey+Field</t>
  </si>
  <si>
    <t>LockOrBoxOriginatingSystemId</t>
  </si>
  <si>
    <t>Lock or Box Originating System ID</t>
  </si>
  <si>
    <t>58e6521</t>
  </si>
  <si>
    <t>LockOrBoxOriginatingSystemID Field</t>
  </si>
  <si>
    <t>https://ddwiki.reso.org/display/DDW20/LockOrBoxOriginatingSystemID+Field</t>
  </si>
  <si>
    <t>LockOrBoxOriginatingSystemKey</t>
  </si>
  <si>
    <t>Lock or Box Originating System Key</t>
  </si>
  <si>
    <t>The name of the originating record provider. Most commonly the name of the MLS. The place where the listing is originally input by the member. The legal name of the company.</t>
  </si>
  <si>
    <t>506fc3f</t>
  </si>
  <si>
    <t>LockOrBoxOriginatingSystemKey Field</t>
  </si>
  <si>
    <t>https://ddwiki.reso.org/display/DDW20/LockOrBoxOriginatingSystemKey+Field</t>
  </si>
  <si>
    <t>LockOrBoxOriginatingSystemName</t>
  </si>
  <si>
    <t>Lock or Box Originating System Name</t>
  </si>
  <si>
    <t>The system key, a unique record identifier, from the originating system. The originating system is the system with authoritative control over the record. For example, the Multiple Listing Service where the listing was input. There may be cases where the Source System (how you received the record) is not the Originating System. See Source System Key for more information.</t>
  </si>
  <si>
    <t>eae1164</t>
  </si>
  <si>
    <t>LockOrBoxOriginatingSystemName Field</t>
  </si>
  <si>
    <t>https://ddwiki.reso.org/display/DDW20/LockOrBoxOriginatingSystemName+Field</t>
  </si>
  <si>
    <t>LockOrBoxSourceSystemId</t>
  </si>
  <si>
    <t>Lock or Box Source System ID</t>
  </si>
  <si>
    <t>d11971c</t>
  </si>
  <si>
    <t>LockOrBoxSourceSystemID Field</t>
  </si>
  <si>
    <t>https://ddwiki.reso.org/display/DDW20/LockOrBoxSourceSystemID+Field</t>
  </si>
  <si>
    <t>LockOrBoxSourceSystemKey</t>
  </si>
  <si>
    <t>Lock or Box Source System Key</t>
  </si>
  <si>
    <t>2d88618</t>
  </si>
  <si>
    <t>LockOrBoxSourceSystemKey Field</t>
  </si>
  <si>
    <t>https://ddwiki.reso.org/display/DDW20/LockOrBoxSourceSystemKey+Field</t>
  </si>
  <si>
    <t>LockOrBoxSourceSystemName</t>
  </si>
  <si>
    <t>Lock or Box Source System Name</t>
  </si>
  <si>
    <t>ebebd7e</t>
  </si>
  <si>
    <t>LockOrBoxSourceSystemName Field</t>
  </si>
  <si>
    <t>https://ddwiki.reso.org/display/DDW20/LockOrBoxSourceSystemName+Field</t>
  </si>
  <si>
    <t>The date/time the LockOrBox record was last modified.</t>
  </si>
  <si>
    <t>be7fc20</t>
  </si>
  <si>
    <t>ModificationTimestamp Field (LockOrBox)</t>
  </si>
  <si>
    <t>https://ddwiki.reso.org/pages/viewpage.action?pageId=12361004</t>
  </si>
  <si>
    <t>Notes or feedback about the property or showing.</t>
  </si>
  <si>
    <t>79ae526</t>
  </si>
  <si>
    <t>Notes Field (LockOrBox)</t>
  </si>
  <si>
    <t>https://ddwiki.reso.org/pages/viewpage.action?pageId=1136043</t>
  </si>
  <si>
    <t>The originating system of the LockOrBox record.</t>
  </si>
  <si>
    <t>9e4121f</t>
  </si>
  <si>
    <t>OriginatingSystem Field (LockOrBox)</t>
  </si>
  <si>
    <t>https://ddwiki.reso.org/pages/viewpage.action?pageId=1136049</t>
  </si>
  <si>
    <t>ShowingAgent</t>
  </si>
  <si>
    <t>Showing Agent</t>
  </si>
  <si>
    <t>The office contact for showings of the property.</t>
  </si>
  <si>
    <t>c46997a</t>
  </si>
  <si>
    <t>ShowingAgent Field</t>
  </si>
  <si>
    <t>https://ddwiki.reso.org/display/DDW20/ShowingAgent+Field</t>
  </si>
  <si>
    <t>ShowingAgentAOR</t>
  </si>
  <si>
    <t>Showing Agent AOR</t>
  </si>
  <si>
    <t>The showing contact's board or association of REALTORS®.</t>
  </si>
  <si>
    <t>57f56e4</t>
  </si>
  <si>
    <t>ShowingAgentAOR Field</t>
  </si>
  <si>
    <t>https://ddwiki.reso.org/display/DDW20/ShowingAgentAOR+Field</t>
  </si>
  <si>
    <t>ShowingAgentEmail</t>
  </si>
  <si>
    <t>Showing Agent Email</t>
  </si>
  <si>
    <t>The email address of the contact for showings of the property.</t>
  </si>
  <si>
    <t>e566d66</t>
  </si>
  <si>
    <t>ShowingAgentEmail Field</t>
  </si>
  <si>
    <t>https://ddwiki.reso.org/display/DDW20/ShowingAgentEmail+Field</t>
  </si>
  <si>
    <t>ShowingAgentFirstName</t>
  </si>
  <si>
    <t>Showing Agent First Name</t>
  </si>
  <si>
    <t>The first name of the contact for showings of the property.</t>
  </si>
  <si>
    <t>a2a9ef8</t>
  </si>
  <si>
    <t>ShowingAgentFirstName Field</t>
  </si>
  <si>
    <t>https://ddwiki.reso.org/display/DDW20/ShowingAgentFirstName+Field</t>
  </si>
  <si>
    <t>ShowingAgentFullName</t>
  </si>
  <si>
    <t>Showing Agent Full Name</t>
  </si>
  <si>
    <t>The first, middle and last name of the contact for showings of the property.</t>
  </si>
  <si>
    <t>bcdf30d</t>
  </si>
  <si>
    <t>ShowingAgentFullName Field</t>
  </si>
  <si>
    <t>https://ddwiki.reso.org/display/DDW20/ShowingAgentFullName+Field</t>
  </si>
  <si>
    <t>ShowingAgentId</t>
  </si>
  <si>
    <t>Showing Agent ID</t>
  </si>
  <si>
    <t>The local, well-known lockbox/smartlock system identifier of the showing contact. This value may not be unique, specifically in the case of aggregation systems, and it should be the identifier from the original system.</t>
  </si>
  <si>
    <t>bb62857</t>
  </si>
  <si>
    <t>ShowingAgentId Field</t>
  </si>
  <si>
    <t>https://ddwiki.reso.org/display/DDW20/ShowingAgentId+Field</t>
  </si>
  <si>
    <t>ShowingAgentLastName</t>
  </si>
  <si>
    <t>Showing Agent Last Name</t>
  </si>
  <si>
    <t>The last name of the contact for showings of the property.</t>
  </si>
  <si>
    <t>35cabd9</t>
  </si>
  <si>
    <t>ShowingAgentLastName Field</t>
  </si>
  <si>
    <t>https://ddwiki.reso.org/display/DDW20/ShowingAgentLastName+Field</t>
  </si>
  <si>
    <t>ShowingAgentMlsId</t>
  </si>
  <si>
    <t>Showing Agent MLS ID</t>
  </si>
  <si>
    <t>The local, well-known MLS identifier of the showing contact. This value may not be unique, specifically in the case of aggregation systems, and it should be the identifier from the original system.</t>
  </si>
  <si>
    <t>72d261f</t>
  </si>
  <si>
    <t>ShowingAgentMlsId Field</t>
  </si>
  <si>
    <t>https://ddwiki.reso.org/display/DDW20/ShowingAgentMlsId+Field</t>
  </si>
  <si>
    <t>ShowingAgentPhone</t>
  </si>
  <si>
    <t>Showing Agent Phone</t>
  </si>
  <si>
    <t>f2c8913</t>
  </si>
  <si>
    <t>ShowingAgentPhone Field</t>
  </si>
  <si>
    <t>https://ddwiki.reso.org/display/DDW20/ShowingAgentPhone+Field</t>
  </si>
  <si>
    <t>ShowingAgentPhoneExt</t>
  </si>
  <si>
    <t>Showing Agent Phone Extension</t>
  </si>
  <si>
    <t>The phone number extension of the contact for showings of the property.</t>
  </si>
  <si>
    <t>f62ff80</t>
  </si>
  <si>
    <t>ShowingAgentPhoneExt Field</t>
  </si>
  <si>
    <t>https://ddwiki.reso.org/display/DDW20/ShowingAgentPhoneExt+Field</t>
  </si>
  <si>
    <t>ShowingOffice</t>
  </si>
  <si>
    <t>Showing Office</t>
  </si>
  <si>
    <t>The agent contact for showings of the property.</t>
  </si>
  <si>
    <t>31bb297</t>
  </si>
  <si>
    <t>ShowingOffice Field</t>
  </si>
  <si>
    <t>https://ddwiki.reso.org/display/DDW20/ShowingOffice+Field</t>
  </si>
  <si>
    <t>ShowingOfficeId</t>
  </si>
  <si>
    <t>Showing Office ID</t>
  </si>
  <si>
    <t>The local, well-known lockbox/smartlock system identifier of the showing office. This value may not be unique, specifically in the case of aggregation systems, and it should be the identifier from the original system.</t>
  </si>
  <si>
    <t>6fa4e82</t>
  </si>
  <si>
    <t>ShowingOfficeId Field</t>
  </si>
  <si>
    <t>https://ddwiki.reso.org/display/DDW20/ShowingOfficeId+Field</t>
  </si>
  <si>
    <t>ShowingOfficeName</t>
  </si>
  <si>
    <t>Showing Office Name</t>
  </si>
  <si>
    <t>The legal name of the brokerage/company showing the property.</t>
  </si>
  <si>
    <t>fb59ab1</t>
  </si>
  <si>
    <t>ShowingOfficeName Field</t>
  </si>
  <si>
    <t>https://ddwiki.reso.org/display/DDW20/ShowingOfficeName+Field</t>
  </si>
  <si>
    <t>ShowingOfficePhone</t>
  </si>
  <si>
    <t>Showing Office Phone</t>
  </si>
  <si>
    <t>582abd3</t>
  </si>
  <si>
    <t>ShowingOfficePhone Field</t>
  </si>
  <si>
    <t>https://ddwiki.reso.org/display/DDW20/ShowingOfficePhone+Field</t>
  </si>
  <si>
    <t>The source system of the LockOrBox record.</t>
  </si>
  <si>
    <t>SourceSystem Field (LockOrBox)</t>
  </si>
  <si>
    <t>https://ddwiki.reso.org/pages/viewpage.action?pageId=1136140</t>
  </si>
  <si>
    <t>Lookup</t>
  </si>
  <si>
    <t>LegacyODataValue</t>
  </si>
  <si>
    <t>Legacy OData Value</t>
  </si>
  <si>
    <t>The name of the resource the field belongs to. This will be a RESO Standard Name, such as "Property", but may also be a non-standard local resource name.</t>
  </si>
  <si>
    <t>aeff57e</t>
  </si>
  <si>
    <t>LegacyODataValue Field</t>
  </si>
  <si>
    <t>https://ddwiki.reso.org/display/DDW20/LegacyODataValue+Field</t>
  </si>
  <si>
    <t>LookupKey</t>
  </si>
  <si>
    <t>Lookup Key</t>
  </si>
  <si>
    <t>The key used to uniquely identify the lookup entry.</t>
  </si>
  <si>
    <t>0fd80f7</t>
  </si>
  <si>
    <t>LookupKey Field</t>
  </si>
  <si>
    <t>https://ddwiki.reso.org/display/DDW20/LookupKey+Field</t>
  </si>
  <si>
    <t>Lookup Name</t>
  </si>
  <si>
    <t>The name of the enumeration. This is the LookupField in the adopted Data Dictionary spreadsheet. It is called a "LookupName" in this proposal because more than one field can have a given lookup, so it refers to the name of the lookup rather than a given field. For example, Listing with CountyOrParish and Office with OfficeCountyOrParish having the same CountyOrParish LookupName. This MUST match the Data Dictionary definition for in cases where the lookup is defined. Vendors MAY add their own enumerations otherwise. The LookupName a given field uses is required to be annotated at the field level in the OData XML Metadata, as outlined later in this proposal.</t>
  </si>
  <si>
    <t>4c120d6</t>
  </si>
  <si>
    <t>LookupName Field</t>
  </si>
  <si>
    <t>https://ddwiki.reso.org/display/DDW20/LookupName+Field</t>
  </si>
  <si>
    <t>LookupValue</t>
  </si>
  <si>
    <t>Lookup Value</t>
  </si>
  <si>
    <t>The human-friendly display name the data consumer receives in the payload and uses in queries. This may be a local name or synonym for a given RESO Data Dictionary lookup item.</t>
  </si>
  <si>
    <t>LookupValue Field</t>
  </si>
  <si>
    <t>https://ddwiki.reso.org/display/DDW20/LookupValue+Field</t>
  </si>
  <si>
    <t>The timestamp for when the enumeration value was last modified. This is used to help rebuild caches when metadata items change so consumers don't have to re-pull and reprocess the entire set of metadata when only a small number of changes have been made.</t>
  </si>
  <si>
    <t>54fdb5a</t>
  </si>
  <si>
    <t>ModificationTimestamp Field (Lookup)</t>
  </si>
  <si>
    <t>https://ddwiki.reso.org/pages/viewpage.action?pageId=1135963</t>
  </si>
  <si>
    <t>StandardLookupValue</t>
  </si>
  <si>
    <t>Lookup Display Name</t>
  </si>
  <si>
    <t>The Data Dictionary LookupDisplayName of the enumerated value. This field is required when the LookupValue for a given item corresponds to a RESO standard value, meaning a standard lookup display name, known synonym, local name or translation of that value. Local lookups may omit this value if they don't correspond to an existing RESO standard lookup value.</t>
  </si>
  <si>
    <t>e12f172</t>
  </si>
  <si>
    <t>StandardLookupValue Field</t>
  </si>
  <si>
    <t>https://ddwiki.reso.org/display/DDW20/StandardLookupValue+Field</t>
  </si>
  <si>
    <t>The member who changed the Media record.</t>
  </si>
  <si>
    <t>923a895</t>
  </si>
  <si>
    <t>ChangedByMember Field (Media)</t>
  </si>
  <si>
    <t>https://ddwiki.reso.org/pages/viewpage.action?pageId=2116417</t>
  </si>
  <si>
    <t>The ID of the user, agent, member, etc., that uploaded the media this record refers to.</t>
  </si>
  <si>
    <t>548c4e6</t>
  </si>
  <si>
    <t>ChangedByMemberID Field (Media)</t>
  </si>
  <si>
    <t>https://ddwiki.reso.org/pages/viewpage.action?pageId=2116422</t>
  </si>
  <si>
    <t>The primary key of the member who uploaded the media this record refers to. This is a foreign key relating to the Member Resource's MemberKey.</t>
  </si>
  <si>
    <t>ec5fd99</t>
  </si>
  <si>
    <t>ChangedByMemberKey Field (Media)</t>
  </si>
  <si>
    <t>https://ddwiki.reso.org/pages/viewpage.action?pageId=2116428</t>
  </si>
  <si>
    <t>The class or table of the listing or other record of the media (e.g., Residential, Lease, Agent, Office, Contact).</t>
  </si>
  <si>
    <t>fca8554</t>
  </si>
  <si>
    <t>ClassName Field (Media)</t>
  </si>
  <si>
    <t>https://ddwiki.reso.org/pages/viewpage.action?pageId=2116434</t>
  </si>
  <si>
    <t>The history of the Media record.</t>
  </si>
  <si>
    <t>92c7ee2</t>
  </si>
  <si>
    <t>HistoryTransactional Field (Media)</t>
  </si>
  <si>
    <t>https://ddwiki.reso.org/pages/viewpage.action?pageId=1135112</t>
  </si>
  <si>
    <t>ImageHeight</t>
  </si>
  <si>
    <t>Image Height</t>
  </si>
  <si>
    <t>The height of the image expressed in pixels.</t>
  </si>
  <si>
    <t>Altura de Imagen</t>
  </si>
  <si>
    <t>16bc7f6</t>
  </si>
  <si>
    <t>ImageHeight Field</t>
  </si>
  <si>
    <t>https://ddwiki.reso.org/display/DDW20/ImageHeight+Field</t>
  </si>
  <si>
    <t>ImageOf</t>
  </si>
  <si>
    <t>Image Of</t>
  </si>
  <si>
    <t>When the media is an image, a list of possible matches such as kitchen, bathroom, front of structure, etc. This field may be used to identify a required image under association or MLS rules.</t>
  </si>
  <si>
    <t>Imagen De</t>
  </si>
  <si>
    <t>0c78530</t>
  </si>
  <si>
    <t>ImageOf Field</t>
  </si>
  <si>
    <t>https://ddwiki.reso.org/display/DDW20/ImageOf+Field</t>
  </si>
  <si>
    <t>ImageSizeDescription</t>
  </si>
  <si>
    <t>Image Size Description</t>
  </si>
  <si>
    <t>A text description of the size of the image (i.e., Small, Thumbnail, Medium, Large, X-Large). The largest image must be described as "Largest," and the thumbnail must also be included. A pick list will remain open/extendable.</t>
  </si>
  <si>
    <t>Descripción de Tamaño de Imagen</t>
  </si>
  <si>
    <t>8f5bb33</t>
  </si>
  <si>
    <t>ImageSizeDescription Field</t>
  </si>
  <si>
    <t>https://ddwiki.reso.org/display/DDW20/ImageSizeDescription+Field</t>
  </si>
  <si>
    <t>ImageWidth</t>
  </si>
  <si>
    <t>Image Width</t>
  </si>
  <si>
    <t>The width of the image expressed in pixels.</t>
  </si>
  <si>
    <t>Anchura de Imagen</t>
  </si>
  <si>
    <t>465ae7c</t>
  </si>
  <si>
    <t>ImageWidth Field</t>
  </si>
  <si>
    <t>https://ddwiki.reso.org/display/DDW20/ImageWidth+Field</t>
  </si>
  <si>
    <t>LongDescription</t>
  </si>
  <si>
    <t>Long Description</t>
  </si>
  <si>
    <t>The full robust description of the object.</t>
  </si>
  <si>
    <t>FullDescription</t>
  </si>
  <si>
    <t>Descripción Larga</t>
  </si>
  <si>
    <t>1ac5d14</t>
  </si>
  <si>
    <t>LongDescription Field</t>
  </si>
  <si>
    <t>https://ddwiki.reso.org/display/DDW20/LongDescription+Field</t>
  </si>
  <si>
    <t>MediaAlteration</t>
  </si>
  <si>
    <t>Media Alteration</t>
  </si>
  <si>
    <t>Photos may be enhanced, altered or even created by manual or computer drafting. This list of lookup values is used to identify when any such alteration or fabrication of the photo has occurred. It is recommended that you check with your local laws and policies on the allowed alterations.</t>
  </si>
  <si>
    <t>9563c7f</t>
  </si>
  <si>
    <t>MediaAlteration Field</t>
  </si>
  <si>
    <t>https://ddwiki.reso.org/display/DDW20/MediaAlteration+Field</t>
  </si>
  <si>
    <t>MediaCategory</t>
  </si>
  <si>
    <t>Media Category</t>
  </si>
  <si>
    <t>A category describing photos, documents, videos, unbranded virtual tours, branded virtual tours, floor plans, logos and other forms of media.</t>
  </si>
  <si>
    <t>Categoría de Medio</t>
  </si>
  <si>
    <t>e7257d5</t>
  </si>
  <si>
    <t>MediaCategory Field</t>
  </si>
  <si>
    <t>https://ddwiki.reso.org/display/DDW20/MediaCategory+Field</t>
  </si>
  <si>
    <t>MediaHTML</t>
  </si>
  <si>
    <t>Media HTML</t>
  </si>
  <si>
    <t>The JavaScript or other method to embed a video, image, virtual tour or other media.</t>
  </si>
  <si>
    <t>HTML de Medio</t>
  </si>
  <si>
    <t>d8958ab</t>
  </si>
  <si>
    <t>MediaHTML Field</t>
  </si>
  <si>
    <t>https://ddwiki.reso.org/display/DDW20/MediaHTML+Field</t>
  </si>
  <si>
    <t>MediaKey</t>
  </si>
  <si>
    <t>Media Key</t>
  </si>
  <si>
    <t>A unique identifier for this record from the immediate source. This may be a number or a string that can include a Uniform Resource Identifier (URI) or other forms. This is the system you are connecting to and not necessarily the original source of the record.</t>
  </si>
  <si>
    <t>Clave de Medio</t>
  </si>
  <si>
    <t>17f9338</t>
  </si>
  <si>
    <t>MediaKey Field</t>
  </si>
  <si>
    <t>https://ddwiki.reso.org/display/DDW20/MediaKey+Field</t>
  </si>
  <si>
    <t>MediaModificationTimestamp</t>
  </si>
  <si>
    <t>Media Modification Timestamp</t>
  </si>
  <si>
    <t>A timestamp that is updated when a change to the object has been made, which may differ from a change to the Media Resource.</t>
  </si>
  <si>
    <t>MediaTimestamp</t>
  </si>
  <si>
    <t>Marca de Tiempo Modificación de Medio</t>
  </si>
  <si>
    <t>MediaModificationTimestamp Field</t>
  </si>
  <si>
    <t>https://ddwiki.reso.org/display/DDW20/MediaModificationTimestamp+Field</t>
  </si>
  <si>
    <t>MediaObjectID</t>
  </si>
  <si>
    <t>Media Object ID</t>
  </si>
  <si>
    <t>The ID of the image, supplement or other object specified by the given media record.</t>
  </si>
  <si>
    <t>ID de Objeto de Medio</t>
  </si>
  <si>
    <t>05d1e54</t>
  </si>
  <si>
    <t>MediaObjectID Field</t>
  </si>
  <si>
    <t>https://ddwiki.reso.org/display/DDW20/MediaObjectID+Field</t>
  </si>
  <si>
    <t>MediaStatus</t>
  </si>
  <si>
    <t>Media Status</t>
  </si>
  <si>
    <t>The status of the media item referenced by this record (i.e., updated, deleted, etc.).</t>
  </si>
  <si>
    <t>Estado de Medio</t>
  </si>
  <si>
    <t>e8f2f3a</t>
  </si>
  <si>
    <t>MediaStatus Field</t>
  </si>
  <si>
    <t>https://ddwiki.reso.org/display/DDW20/MediaStatus+Field</t>
  </si>
  <si>
    <t>MediaType</t>
  </si>
  <si>
    <t>Media Type</t>
  </si>
  <si>
    <t>Media types as defined by the Internet Assigned Numbers Authority (IANA), http://www.iana.org/assignments/media-types/index.html. Note that the former name of MimeType, used by both IANA and RESO, may still be in use by some systems/entities.</t>
  </si>
  <si>
    <t>MimeType</t>
  </si>
  <si>
    <t>Tipo de Medio</t>
  </si>
  <si>
    <t>ded4bc2</t>
  </si>
  <si>
    <t>MediaType Field</t>
  </si>
  <si>
    <t>https://ddwiki.reso.org/display/DDW20/MediaType+Field</t>
  </si>
  <si>
    <t>MediaURL</t>
  </si>
  <si>
    <t>Media URL</t>
  </si>
  <si>
    <t>The Uniform Resource Identifier (URI) to the media file referenced by this record.</t>
  </si>
  <si>
    <t>URL de Medio</t>
  </si>
  <si>
    <t>4fcb4c0</t>
  </si>
  <si>
    <t>MediaURL Field</t>
  </si>
  <si>
    <t>https://ddwiki.reso.org/display/DDW20/MediaURL+Field</t>
  </si>
  <si>
    <t>The transactional timestamp automatically recorded by the MLS system representing the date/time the Media record was last modified.</t>
  </si>
  <si>
    <t>22239d3</t>
  </si>
  <si>
    <t>ModificationTimestamp Field (Media)</t>
  </si>
  <si>
    <t>https://ddwiki.reso.org/pages/viewpage.action?pageId=1135193</t>
  </si>
  <si>
    <t>Order</t>
  </si>
  <si>
    <t>Only a positive integer, including zero. Element zero is the primary photo per RESO convention.</t>
  </si>
  <si>
    <t>Orden</t>
  </si>
  <si>
    <t>a1d19b3</t>
  </si>
  <si>
    <t>Order Field</t>
  </si>
  <si>
    <t>https://ddwiki.reso.org/display/DDW20/Order+Field</t>
  </si>
  <si>
    <t>The originating system of the Media record.</t>
  </si>
  <si>
    <t>1f02bf7</t>
  </si>
  <si>
    <t>OriginatingSystem Field (Media)</t>
  </si>
  <si>
    <t>https://ddwiki.reso.org/pages/viewpage.action?pageId=1135205</t>
  </si>
  <si>
    <t>The RESO Unique Organization Identifier's OrganizationUniqueId of the originating record provider. The originating system is the system with authoritative control over the record (e.g., the MLS where the media was input). In cases where the originating system was not where the record originated (the authoritative system), see the Originating System fields.</t>
  </si>
  <si>
    <t>91cf3e7</t>
  </si>
  <si>
    <t>OriginatingSystemID Field (Media)</t>
  </si>
  <si>
    <t>https://ddwiki.reso.org/pages/viewpage.action?pageId=1135210</t>
  </si>
  <si>
    <t>OriginatingSystemMediaKey</t>
  </si>
  <si>
    <t>Originating System Media Key</t>
  </si>
  <si>
    <t>The system key, a unique record identifier, from the originating system. The originating system is the system with authoritative control over the record (e.g., the MLS where the media was input). There may be cases where the source system (how the record is received) is not the originating system. See Source System Media Key for more information.</t>
  </si>
  <si>
    <t>Clave de Medio de Sistema de Origen</t>
  </si>
  <si>
    <t>f9e69cb</t>
  </si>
  <si>
    <t>OriginatingSystemMediaKey Field</t>
  </si>
  <si>
    <t>https://ddwiki.reso.org/display/DDW20/OriginatingSystemMediaKey+Field</t>
  </si>
  <si>
    <t>The name of the originating record provider, most commonly the name of the MLS. The place where the media is originally input by the member. The legal name of the company.</t>
  </si>
  <si>
    <t>a3e953f</t>
  </si>
  <si>
    <t>OriginatingSystemName Field (Media)</t>
  </si>
  <si>
    <t>https://ddwiki.reso.org/pages/viewpage.action?pageId=1135222</t>
  </si>
  <si>
    <t>OriginatingSystemResourceRecordId</t>
  </si>
  <si>
    <t>Originating System Resource Record ID</t>
  </si>
  <si>
    <t>The originating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originating system.</t>
  </si>
  <si>
    <t>0a8719a</t>
  </si>
  <si>
    <t>OriginatingSystemResourceRecordID Field</t>
  </si>
  <si>
    <t>https://ddwiki.reso.org/display/DDW20/OriginatingSystemResourceRecordID+Field</t>
  </si>
  <si>
    <t>OriginatingSystemResourceRecordKey</t>
  </si>
  <si>
    <t>Originating System Resource Record Key</t>
  </si>
  <si>
    <t>The originating system's primary key of the related record from the source resource (e.g., ListingKey, AgentKey, OfficeKey, TeamKey). The ResourceName identifies the resource being referenced. OriginatingSystemName or OriginatingSystemId are used to identify the originating system.</t>
  </si>
  <si>
    <t>7ddae41</t>
  </si>
  <si>
    <t>OriginatingSystemResourceRecordKey Field</t>
  </si>
  <si>
    <t>https://ddwiki.reso.org/display/DDW20/OriginatingSystemResourceRecordKey+Field</t>
  </si>
  <si>
    <t>OriginatingSystemResourceRecordSystemId</t>
  </si>
  <si>
    <t>Originating System Resource Record System ID</t>
  </si>
  <si>
    <t>The system ID of the resource record from the originating system is used when the resource record is originated from a different system than the media. This is the system ID of the OriginatingSystemResourceRecordID and/or the OriginatingSystemResourceRecordKey when they are from a different system than the OriginatingSystemID and/or OriginatingSystemName.</t>
  </si>
  <si>
    <t>6bc5ffe</t>
  </si>
  <si>
    <t>OriginatingSystemResourceRecordSystemID Field</t>
  </si>
  <si>
    <t>https://ddwiki.reso.org/display/DDW20/OriginatingSystemResourceRecordSystemID+Field</t>
  </si>
  <si>
    <t>Permission</t>
  </si>
  <si>
    <t>The permission-level of the media (i.e., Public, Private, IDX, VOW, Office Only, Firm Only, Agent Only).</t>
  </si>
  <si>
    <t>Permiso</t>
  </si>
  <si>
    <t>75b155a</t>
  </si>
  <si>
    <t>Permission Field</t>
  </si>
  <si>
    <t>https://ddwiki.reso.org/display/DDW20/Permission+Field</t>
  </si>
  <si>
    <t>PreferredPhotoYN</t>
  </si>
  <si>
    <t>Preferred Photo Yes/No</t>
  </si>
  <si>
    <t>A flag indicating whether or not the media record in question is the preferred photo. This will typically mean the photo shown when only one of the photos is displayed. This flag may be true/false, yes/no or another true, false or unknown indicator. As with all flags, the field may be null.</t>
  </si>
  <si>
    <t>Fotografía Preferida SN</t>
  </si>
  <si>
    <t>f42cca4</t>
  </si>
  <si>
    <t>PreferredPhotoYN Field</t>
  </si>
  <si>
    <t>https://ddwiki.reso.org/display/DDW20/PreferredPhotoYN+Field</t>
  </si>
  <si>
    <t>The resource or table of the listing or other record the media relates to (i.e., Property, Member, Office, etc.).</t>
  </si>
  <si>
    <t>28c65d2</t>
  </si>
  <si>
    <t>ResourceName Field (Media)</t>
  </si>
  <si>
    <t>https://ddwiki.reso.org/pages/viewpage.action?pageId=2116572</t>
  </si>
  <si>
    <t>The well-known identifier of the related record from the source resource.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</si>
  <si>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043183e</t>
  </si>
  <si>
    <t>ResourceRecordID Field (Media)</t>
  </si>
  <si>
    <t>https://ddwiki.reso.org/pages/viewpage.action?pageId=2116577</t>
  </si>
  <si>
    <t>The primary key of the related record from the source resource (e.g., ListingKey, AgentKey, OfficeKey, TeamKey). This is the system being connected to and not necessarily the original source of the record. This is a foreign key from the resource selected in the ResourceName field.</t>
  </si>
  <si>
    <t>ResourceRecordKey Field (Media)</t>
  </si>
  <si>
    <t>https://ddwiki.reso.org/pages/viewpage.action?pageId=2116583</t>
  </si>
  <si>
    <t>ShortDescription</t>
  </si>
  <si>
    <t>Short Description</t>
  </si>
  <si>
    <t>The short text given to summarize the object, commonly used as the short description displayed under a photo.</t>
  </si>
  <si>
    <t>Caption, Name,</t>
  </si>
  <si>
    <t>Descripción Corta</t>
  </si>
  <si>
    <t>dbc222a</t>
  </si>
  <si>
    <t>ShortDescription Field</t>
  </si>
  <si>
    <t>https://ddwiki.reso.org/display/DDW20/ShortDescription+Field</t>
  </si>
  <si>
    <t>The source system of the Media record.</t>
  </si>
  <si>
    <t>030d4a7</t>
  </si>
  <si>
    <t>SourceSystem Field (Media)</t>
  </si>
  <si>
    <t>https://ddwiki.reso.org/pages/viewpage.action?pageId=1135266</t>
  </si>
  <si>
    <t>215122b</t>
  </si>
  <si>
    <t>SourceSystemID Field (Media)</t>
  </si>
  <si>
    <t>https://ddwiki.reso.org/pages/viewpage.action?pageId=1135271</t>
  </si>
  <si>
    <t>SourceSystemMediaKey</t>
  </si>
  <si>
    <t>Source System Media Key</t>
  </si>
  <si>
    <t>Clave de Medios Sistema Fuente</t>
  </si>
  <si>
    <t>fc480ba</t>
  </si>
  <si>
    <t>SourceSystemMediaKey Field</t>
  </si>
  <si>
    <t>https://ddwiki.reso.org/display/DDW20/SourceSystemMediaKey+Field</t>
  </si>
  <si>
    <t>785552c</t>
  </si>
  <si>
    <t>SourceSystemName Field (Media)</t>
  </si>
  <si>
    <t>https://ddwiki.reso.org/pages/viewpage.action?pageId=1135283</t>
  </si>
  <si>
    <t>SourceSystemResourceRecordId</t>
  </si>
  <si>
    <t>Source System Resource Record ID</t>
  </si>
  <si>
    <t>The source system's well-known identifier of the related record from the source resource. The value may be identical to that of the key, but the ID is intended to be the value used by a human to retrieve the information about a specific listing. With multiple originating systems or a merged system, this value may not be unique and may require the use of the provider system to create a synthetic unique value. This most commonly would be the ListingId as it exists in the source system.</t>
  </si>
  <si>
    <t>c56cd0b</t>
  </si>
  <si>
    <t>SourceSystemResourceRecordID Field</t>
  </si>
  <si>
    <t>https://ddwiki.reso.org/display/DDW20/SourceSystemResourceRecordID+Field</t>
  </si>
  <si>
    <t>SourceSystemResourceRecordKey</t>
  </si>
  <si>
    <t>Source System Resource Record Key</t>
  </si>
  <si>
    <t>The source system's primary key of the related record from the source resource (e.g., ListingKey, AgentKey, OfficeKey, TeamKey). The ResourceName identifies the resource being referenced. SourceSystemName or SourceSystemId are used to identify the originating system.</t>
  </si>
  <si>
    <t>ca3884c</t>
  </si>
  <si>
    <t>SourceSystemResourceRecordKey Field</t>
  </si>
  <si>
    <t>https://ddwiki.reso.org/display/DDW20/SourceSystemResourceRecordKey+Field</t>
  </si>
  <si>
    <t>SourceSystemResourceRecordSystemId</t>
  </si>
  <si>
    <t>Source System Resource Record System ID</t>
  </si>
  <si>
    <t>The system ID of the resource record from the source system is used when the resource record is sourced from a different system than the media. This is the system ID of the SourceSystemResourceRecordID and/or the SourceSystemResourceRecordKey when they are from a different system than the SourceSystemID and/or SourceSystemName.</t>
  </si>
  <si>
    <t>21cdb80</t>
  </si>
  <si>
    <t>SourceSystemResourceRecordSystemID Field</t>
  </si>
  <si>
    <t>https://ddwiki.reso.org/display/DDW20/SourceSystemResourceRecordSystemID+Field</t>
  </si>
  <si>
    <t>The history of the Member record.</t>
  </si>
  <si>
    <t>dbbdb6d</t>
  </si>
  <si>
    <t>HistoryTransactional Field (Member)</t>
  </si>
  <si>
    <t>https://ddwiki.reso.org/pages/viewpage.action?pageId=1135079</t>
  </si>
  <si>
    <t>The title or position of the member within their organization.</t>
  </si>
  <si>
    <t>Titre de poste</t>
  </si>
  <si>
    <t>b24039b</t>
  </si>
  <si>
    <t>JobTitle Field (Member)</t>
  </si>
  <si>
    <t>https://ddwiki.reso.org/pages/viewpage.action?pageId=2116488</t>
  </si>
  <si>
    <t>LastLoginTimestamp</t>
  </si>
  <si>
    <t>Last Login Timestamp</t>
  </si>
  <si>
    <t>The date/time the member last logged into the source or other system.</t>
  </si>
  <si>
    <t>Heure et date de la dernière session</t>
  </si>
  <si>
    <t>Marca de Tiempo Último Ingreso</t>
  </si>
  <si>
    <t>a26b16a</t>
  </si>
  <si>
    <t>LastLoginTimestamp Field</t>
  </si>
  <si>
    <t>https://ddwiki.reso.org/display/DDW20/LastLoginTimestamp+Field</t>
  </si>
  <si>
    <t>The media for the Member record.</t>
  </si>
  <si>
    <t>5231ae2</t>
  </si>
  <si>
    <t>Media Field (Member)</t>
  </si>
  <si>
    <t>https://ddwiki.reso.org/pages/viewpage.action?pageId=1135096</t>
  </si>
  <si>
    <t>MemberAddress1</t>
  </si>
  <si>
    <t>Member Address 1</t>
  </si>
  <si>
    <t>The street number, direction, name and suffix of the member.</t>
  </si>
  <si>
    <t>AgentAddress1</t>
  </si>
  <si>
    <t>Adresse du membre 1</t>
  </si>
  <si>
    <t>Dirección de Miembro 1</t>
  </si>
  <si>
    <t>6e15b49</t>
  </si>
  <si>
    <t>MemberAddress1 Field</t>
  </si>
  <si>
    <t>https://ddwiki.reso.org/display/DDW20/MemberAddress1+Field</t>
  </si>
  <si>
    <t>Address Line 1 = [value]</t>
  </si>
  <si>
    <t>MemberAddress2</t>
  </si>
  <si>
    <t>Member Address 2</t>
  </si>
  <si>
    <t>The unit/suite number of the member.</t>
  </si>
  <si>
    <t>AgentAddress2</t>
  </si>
  <si>
    <t>Adresse du membre 2</t>
  </si>
  <si>
    <t>Dirección de Miembro 2</t>
  </si>
  <si>
    <t>e339a27</t>
  </si>
  <si>
    <t>MemberAddress2 Field</t>
  </si>
  <si>
    <t>https://ddwiki.reso.org/display/DDW20/MemberAddress2+Field</t>
  </si>
  <si>
    <t>Address Line 2 = [value]</t>
  </si>
  <si>
    <t>MemberAlternateId</t>
  </si>
  <si>
    <t>Member Alternate ID</t>
  </si>
  <si>
    <t>This is an alternate ID with no specific use.</t>
  </si>
  <si>
    <t>1e64b12</t>
  </si>
  <si>
    <t>MemberAlternateId Field</t>
  </si>
  <si>
    <t>https://ddwiki.reso.org/display/DDW20/MemberAlternateId+Field</t>
  </si>
  <si>
    <t>MemberAOR</t>
  </si>
  <si>
    <t>Member AOR</t>
  </si>
  <si>
    <t>The member's primary board or association of REALTORS®.</t>
  </si>
  <si>
    <t>AgentAOR</t>
  </si>
  <si>
    <t>Chambre/association du membre</t>
  </si>
  <si>
    <t>Miembro de AOR</t>
  </si>
  <si>
    <t>7ff11fa</t>
  </si>
  <si>
    <t>MemberAOR Field</t>
  </si>
  <si>
    <t>https://ddwiki.reso.org/display/DDW20/MemberAOR+Field</t>
  </si>
  <si>
    <t>Contact Label = "Association of Realtors" Company Name = [value]</t>
  </si>
  <si>
    <t>MemberAORkey</t>
  </si>
  <si>
    <t>Member AOR Key</t>
  </si>
  <si>
    <t>A system unique identifier. Specifically, in aggregation systems, the Member AOR Key is the system unique identifier from the system that the record was retrieved. This may be identical to the related xxxId.</t>
  </si>
  <si>
    <t>AgentAORkey</t>
  </si>
  <si>
    <t>Clé de la chambre/association du membre</t>
  </si>
  <si>
    <t>Clave de Miembro de AOR</t>
  </si>
  <si>
    <t>7ce51b2</t>
  </si>
  <si>
    <t>MemberAORkey Field</t>
  </si>
  <si>
    <t>https://ddwiki.reso.org/display/DDW20/MemberAORkey+Field</t>
  </si>
  <si>
    <t>Contact Label = "Association of Realtors" Subaddress Type = "Key" Identifier = [value]</t>
  </si>
  <si>
    <t>MemberAORMlsId</t>
  </si>
  <si>
    <t>Member AOR MLS ID</t>
  </si>
  <si>
    <t>The local, well-known identifier for the member's association of REALTORS®. This value may not be unique, specifically in the case of aggregation systems, and it should be the identifier from the original system.</t>
  </si>
  <si>
    <t>AgentAORMlsld</t>
  </si>
  <si>
    <t>ID MLS de la chambre/association du membre</t>
  </si>
  <si>
    <t>ID de MLS de Miembro de AOR</t>
  </si>
  <si>
    <t>1de36ae</t>
  </si>
  <si>
    <t>MemberAORMlsId Field</t>
  </si>
  <si>
    <t>https://ddwiki.reso.org/display/DDW20/MemberAORMlsId+Field</t>
  </si>
  <si>
    <t>Contact Label = "Association of Realtors" Identifier = [value]</t>
  </si>
  <si>
    <t>MemberAssociationComments</t>
  </si>
  <si>
    <t>Member Association Comments</t>
  </si>
  <si>
    <t>The association's notes regarding the member.</t>
  </si>
  <si>
    <t>AgentAssociationComments</t>
  </si>
  <si>
    <t>Remarques de l’association sur le membre</t>
  </si>
  <si>
    <t>Comentarios de Asociación de Miembro</t>
  </si>
  <si>
    <t>31dc54d</t>
  </si>
  <si>
    <t>MemberAssociationComments Field</t>
  </si>
  <si>
    <t>https://ddwiki.reso.org/display/DDW20/MemberAssociationComments+Field</t>
  </si>
  <si>
    <t>MemberBillingPreference</t>
  </si>
  <si>
    <t>Member Billing Preference</t>
  </si>
  <si>
    <t>The member's preferred method of billing.</t>
  </si>
  <si>
    <t>10718f9</t>
  </si>
  <si>
    <t>BillingPreference</t>
  </si>
  <si>
    <t>MemberBillingPreference Field</t>
  </si>
  <si>
    <t>https://ddwiki.reso.org/display/DDW20/MemberBillingPreference+Field</t>
  </si>
  <si>
    <t>MemberBio</t>
  </si>
  <si>
    <t>Member Bio</t>
  </si>
  <si>
    <t>A text field containing biography information for the member record. This may be resume-like information, including experience and qualifications.</t>
  </si>
  <si>
    <t>d073c7d</t>
  </si>
  <si>
    <t>MemberBio Field</t>
  </si>
  <si>
    <t>https://ddwiki.reso.org/display/DDW20/MemberBio+Field</t>
  </si>
  <si>
    <t>MemberCarrierRoute</t>
  </si>
  <si>
    <t>Member Carrier Route</t>
  </si>
  <si>
    <t>The group of addresses to which the U.S. Postal Service (USPS) assigns the same code to aid in mail delivery. For the USPS, these codes are nine digits: five numbers for the ZIP code, one letter for the carrier route type and three numbers for the carrier route number.</t>
  </si>
  <si>
    <t>AgentCarrierRoute, RR, CR</t>
  </si>
  <si>
    <t>Itinéraire de transport du membre</t>
  </si>
  <si>
    <t>Ruta Transportista de Miembro</t>
  </si>
  <si>
    <t>5b1d4ce</t>
  </si>
  <si>
    <t>MemberCarrierRoute Field</t>
  </si>
  <si>
    <t>https://ddwiki.reso.org/display/DDW20/MemberCarrierRoute+Field</t>
  </si>
  <si>
    <t>MemberCity</t>
  </si>
  <si>
    <t>Member City</t>
  </si>
  <si>
    <t>The city of the member.</t>
  </si>
  <si>
    <t>AgentCity</t>
  </si>
  <si>
    <t>Ville du membre</t>
  </si>
  <si>
    <t>Ciudad de Miembro</t>
  </si>
  <si>
    <t>ceab33f</t>
  </si>
  <si>
    <t>MemberCity Field</t>
  </si>
  <si>
    <t>https://ddwiki.reso.org/display/DDW20/MemberCity+Field</t>
  </si>
  <si>
    <t>MemberCommitteeCount</t>
  </si>
  <si>
    <t>Member Committee Count</t>
  </si>
  <si>
    <t>The number of current/active committees in which the member belongs.</t>
  </si>
  <si>
    <t>dd4dc20</t>
  </si>
  <si>
    <t>MemberCommitteeCount Field</t>
  </si>
  <si>
    <t>https://ddwiki.reso.org/display/DDW20/MemberCommitteeCount+Field</t>
  </si>
  <si>
    <t>MemberCountry</t>
  </si>
  <si>
    <t>Member Country</t>
  </si>
  <si>
    <t>AgentCountry</t>
  </si>
  <si>
    <t>Pays du membre</t>
  </si>
  <si>
    <t>País de Miembro</t>
  </si>
  <si>
    <t>d03b912</t>
  </si>
  <si>
    <t>MemberCountry Field</t>
  </si>
  <si>
    <t>https://ddwiki.reso.org/display/DDW20/MemberCountry+Field</t>
  </si>
  <si>
    <t>MemberCountyOrParish</t>
  </si>
  <si>
    <t>Member County Or Parish</t>
  </si>
  <si>
    <t>The county or parish in which the member is addressed.</t>
  </si>
  <si>
    <t>AgentCountyOrParish</t>
  </si>
  <si>
    <t>Comté ou paroisse du membre</t>
  </si>
  <si>
    <t>Condado o Distrito de Miembro</t>
  </si>
  <si>
    <t>c3ee8e0</t>
  </si>
  <si>
    <t>MemberCountyOrParish Field</t>
  </si>
  <si>
    <t>https://ddwiki.reso.org/display/DDW20/MemberCountyOrParish+Field</t>
  </si>
  <si>
    <t>MemberDesignation</t>
  </si>
  <si>
    <t>Member Designation</t>
  </si>
  <si>
    <t>AgentDesignation</t>
  </si>
  <si>
    <t>Titre professionnel du membre</t>
  </si>
  <si>
    <t>Denominación de Miembro</t>
  </si>
  <si>
    <t>73f70e8</t>
  </si>
  <si>
    <t>MemberDesignation Field</t>
  </si>
  <si>
    <t>https://ddwiki.reso.org/display/DDW20/MemberDesignation+Field</t>
  </si>
  <si>
    <t>MemberDirectPhone</t>
  </si>
  <si>
    <t>Member Direct Phone</t>
  </si>
  <si>
    <t>AgentDirectPhone</t>
  </si>
  <si>
    <t>Numéro de téléphone du membre</t>
  </si>
  <si>
    <t>Teléfono Directo de Miembro</t>
  </si>
  <si>
    <t>edbce03</t>
  </si>
  <si>
    <t>MemberDirectPhone Field</t>
  </si>
  <si>
    <t>https://ddwiki.reso.org/display/DDW20/MemberDirectPhone+Field</t>
  </si>
  <si>
    <t>Telephone Number Label = "Direct" Telephone Number = [value]</t>
  </si>
  <si>
    <t>MemberEmail</t>
  </si>
  <si>
    <t>Member Email</t>
  </si>
  <si>
    <t>The email address of the member.</t>
  </si>
  <si>
    <t>AgentEmail</t>
  </si>
  <si>
    <t>Courriel du membre</t>
  </si>
  <si>
    <t>Email de Miembro</t>
  </si>
  <si>
    <t>ec138b3</t>
  </si>
  <si>
    <t>IDX,AMS,OM</t>
  </si>
  <si>
    <t>MemberEmail Field</t>
  </si>
  <si>
    <t>https://ddwiki.reso.org/display/DDW20/MemberEmail+Field</t>
  </si>
  <si>
    <t>Email Address = [value]</t>
  </si>
  <si>
    <t>MemberFax</t>
  </si>
  <si>
    <t>Member Fax</t>
  </si>
  <si>
    <t>AgentFax</t>
  </si>
  <si>
    <t>Numéro de télécopieur du membre</t>
  </si>
  <si>
    <t>Fax de Miembro</t>
  </si>
  <si>
    <t>ae46fb7</t>
  </si>
  <si>
    <t>MemberFax Field</t>
  </si>
  <si>
    <t>https://ddwiki.reso.org/display/DDW20/MemberFax+Field</t>
  </si>
  <si>
    <t>Telephone Number Label = "Fax" Telephone Number = [value]</t>
  </si>
  <si>
    <t>MemberFirstName</t>
  </si>
  <si>
    <t>Member First Name</t>
  </si>
  <si>
    <t>The first name of the member.</t>
  </si>
  <si>
    <t>AgentFirstName</t>
  </si>
  <si>
    <t>Prénom du membre</t>
  </si>
  <si>
    <t>Nombre de Miembro</t>
  </si>
  <si>
    <t>MemberFirstName Field</t>
  </si>
  <si>
    <t>https://ddwiki.reso.org/display/DDW20/MemberFirstName+Field</t>
  </si>
  <si>
    <t>MemberFullName</t>
  </si>
  <si>
    <t>Member Full Name</t>
  </si>
  <si>
    <t>The first, middle and last name of the member or an alternate full name.</t>
  </si>
  <si>
    <t>AgentFullName</t>
  </si>
  <si>
    <t>Nom au complet du membre</t>
  </si>
  <si>
    <t>Nombre Completo de Miembro</t>
  </si>
  <si>
    <t>3db2cbe</t>
  </si>
  <si>
    <t>MemberFullName Field</t>
  </si>
  <si>
    <t>https://ddwiki.reso.org/display/DDW20/MemberFullName+Field</t>
  </si>
  <si>
    <t>MemberHomePhone</t>
  </si>
  <si>
    <t>Member Home Phone</t>
  </si>
  <si>
    <t>AgentHomePhone</t>
  </si>
  <si>
    <t>Numéro de téléphone du domicile du membre</t>
  </si>
  <si>
    <t>Teléfono de Casa de Miembro</t>
  </si>
  <si>
    <t>2e0f46c</t>
  </si>
  <si>
    <t>MemberHomePhone Field</t>
  </si>
  <si>
    <t>https://ddwiki.reso.org/display/DDW20/MemberHomePhone+Field</t>
  </si>
  <si>
    <t>Telephone Number Label = "Home" Telephone Number = [value]</t>
  </si>
  <si>
    <t>MemberIsAssistantTo</t>
  </si>
  <si>
    <t>Member Is Assistant To</t>
  </si>
  <si>
    <t>The MemberMlsId of the agent/broker that this member assists. The typical use will be to add the agent's ID to this field when editing the member record of the assistant.</t>
  </si>
  <si>
    <t>AgentIsAssistantTo</t>
  </si>
  <si>
    <t>Le membre est l’adjoint de</t>
  </si>
  <si>
    <t>El Miembro Asiste a</t>
  </si>
  <si>
    <t>b0ef282</t>
  </si>
  <si>
    <t>MemberIsAssistantTo Field</t>
  </si>
  <si>
    <t>https://ddwiki.reso.org/display/DDW20/MemberIsAssistantTo+Field</t>
  </si>
  <si>
    <t>Member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</si>
  <si>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SourceSystemMemberKey and OriginatingSystemMemberKey.</t>
  </si>
  <si>
    <t>AgentKey</t>
  </si>
  <si>
    <t>Clé du membre</t>
  </si>
  <si>
    <t>Clave de Miembro</t>
  </si>
  <si>
    <t>MemberKey Field</t>
  </si>
  <si>
    <t>https://ddwiki.reso.org/display/DDW20/MemberKey+Field</t>
  </si>
  <si>
    <t>Subaddress Type = "Key" Identifier = [value]</t>
  </si>
  <si>
    <t>MemberLanguages</t>
  </si>
  <si>
    <t>Member Languages</t>
  </si>
  <si>
    <t>The languages the member speaks.</t>
  </si>
  <si>
    <t>AgentLanguages</t>
  </si>
  <si>
    <t>Langues du membre</t>
  </si>
  <si>
    <t>Idiomas de Miembro</t>
  </si>
  <si>
    <t>86b1889</t>
  </si>
  <si>
    <t>MemberLanguages Field</t>
  </si>
  <si>
    <t>https://ddwiki.reso.org/display/DDW20/MemberLanguages+Field</t>
  </si>
  <si>
    <t>MemberLastName</t>
  </si>
  <si>
    <t>Member Last Name</t>
  </si>
  <si>
    <t>The last name of the member.</t>
  </si>
  <si>
    <t>AgentLastName</t>
  </si>
  <si>
    <t>Nom de famille du membre</t>
  </si>
  <si>
    <t>Apellido de Miembro</t>
  </si>
  <si>
    <t>6e26486</t>
  </si>
  <si>
    <t>MemberLastName Field</t>
  </si>
  <si>
    <t>https://ddwiki.reso.org/display/DDW20/MemberLastName+Field</t>
  </si>
  <si>
    <t>MemberLoginId</t>
  </si>
  <si>
    <t>Member Login ID</t>
  </si>
  <si>
    <t>The ID used to log on to the MLS system.</t>
  </si>
  <si>
    <t>AgentLoginId</t>
  </si>
  <si>
    <t>ID de connexion du membre</t>
  </si>
  <si>
    <t>ID de Inicio de Miembro</t>
  </si>
  <si>
    <t>564e4ea</t>
  </si>
  <si>
    <t>IDX,AMS</t>
  </si>
  <si>
    <t>MemberLoginId Field</t>
  </si>
  <si>
    <t>https://ddwiki.reso.org/display/DDW20/MemberLoginId+Field</t>
  </si>
  <si>
    <t>MemberMailOptOutYN</t>
  </si>
  <si>
    <t>Member Mail Opt Out Y/N</t>
  </si>
  <si>
    <t>Indicates whether or not the member has opted out of receiving solicitation via mail.</t>
  </si>
  <si>
    <t>932f478</t>
  </si>
  <si>
    <t>MemberMailOptOutYN Field</t>
  </si>
  <si>
    <t>https://ddwiki.reso.org/display/DDW20/MemberMailOptOutYN+Field</t>
  </si>
  <si>
    <t>MemberMiddleName</t>
  </si>
  <si>
    <t>Member Middle Name</t>
  </si>
  <si>
    <t>The middle name of the member.</t>
  </si>
  <si>
    <t>AgentMiddleName</t>
  </si>
  <si>
    <t>Deuxième prénom du membre</t>
  </si>
  <si>
    <t>Segundo Nombre de Miembro</t>
  </si>
  <si>
    <t>a2123a0</t>
  </si>
  <si>
    <t>MemberMiddleName Field</t>
  </si>
  <si>
    <t>https://ddwiki.reso.org/display/DDW20/MemberMiddleName+Field</t>
  </si>
  <si>
    <t>MemberMlsAccessYN</t>
  </si>
  <si>
    <t>Member MLS Access Yes/No</t>
  </si>
  <si>
    <t>Indicates whether or not the member has access to the MLS system.</t>
  </si>
  <si>
    <t>AgentMlsAccessYN</t>
  </si>
  <si>
    <t>Accès du membre au MLS O/N</t>
  </si>
  <si>
    <t>Acceso a MLS de Miembro SN</t>
  </si>
  <si>
    <t>dd9197b</t>
  </si>
  <si>
    <t>MemberMlsAccessYN Field</t>
  </si>
  <si>
    <t>https://ddwiki.reso.org/display/DDW20/MemberMlsAccessYN+Field</t>
  </si>
  <si>
    <t>MemberMlsId</t>
  </si>
  <si>
    <t>Member MLS ID</t>
  </si>
  <si>
    <t>AgentMlsId</t>
  </si>
  <si>
    <t>ID MLS du membre</t>
  </si>
  <si>
    <t>ID de MLS de Miembro</t>
  </si>
  <si>
    <t>MemberMlsId Field</t>
  </si>
  <si>
    <t>https://ddwiki.reso.org/display/DDW20/MemberMlsId+Field</t>
  </si>
  <si>
    <t>MemberMlsSecurityClass</t>
  </si>
  <si>
    <t>Member MLS Security Class</t>
  </si>
  <si>
    <t>The MLS security group or class given to the member.</t>
  </si>
  <si>
    <t>AgentMlsSecurityClass</t>
  </si>
  <si>
    <t>Classe de sécurité MLS du membre</t>
  </si>
  <si>
    <t>Clase de Seguridad de MLS de Miembro</t>
  </si>
  <si>
    <t>3f10f07</t>
  </si>
  <si>
    <t>MemberMlsSecurityClass Field</t>
  </si>
  <si>
    <t>https://ddwiki.reso.org/display/DDW20/MemberMlsSecurityClass+Field</t>
  </si>
  <si>
    <t>MemberMobilePhone</t>
  </si>
  <si>
    <t>Member Mobile Phone</t>
  </si>
  <si>
    <t>AgentMobilePhone</t>
  </si>
  <si>
    <t>Numéro de cellulaire du membre</t>
  </si>
  <si>
    <t>Teléfono Móvil de Miembro</t>
  </si>
  <si>
    <t>468b6f4</t>
  </si>
  <si>
    <t>MemberMobilePhone Field</t>
  </si>
  <si>
    <t>https://ddwiki.reso.org/display/DDW20/MemberMobilePhone+Field</t>
  </si>
  <si>
    <t>MemberNamePrefix</t>
  </si>
  <si>
    <t>Member Name Prefix</t>
  </si>
  <si>
    <t>The prefix to the member name (e.g., Dr., Mr., Ms.).</t>
  </si>
  <si>
    <t>AgentNamePrefix, Salutation, Title</t>
  </si>
  <si>
    <t>Titre de civilité du membre</t>
  </si>
  <si>
    <t>Prefijo Nombre de Miembro</t>
  </si>
  <si>
    <t>f326bb4</t>
  </si>
  <si>
    <t>MemberNamePrefix Field</t>
  </si>
  <si>
    <t>https://ddwiki.reso.org/display/DDW20/MemberNamePrefix+Field</t>
  </si>
  <si>
    <t>MemberNameSuffix</t>
  </si>
  <si>
    <t>Member Name Suffix</t>
  </si>
  <si>
    <t>The suffix to the member surname (e.g., Esq., Jr., III).</t>
  </si>
  <si>
    <t>AgentNameSuffix</t>
  </si>
  <si>
    <t>Suffixe du nom du membre</t>
  </si>
  <si>
    <t>Sufijo Nombre de Miembro</t>
  </si>
  <si>
    <t>9aff95d</t>
  </si>
  <si>
    <t>MemberNameSuffix Field</t>
  </si>
  <si>
    <t>https://ddwiki.reso.org/display/DDW20/MemberNameSuffix+Field</t>
  </si>
  <si>
    <t>MemberNationalAssociationEntryDate</t>
  </si>
  <si>
    <t>Member National Association Entry Date</t>
  </si>
  <si>
    <t>The date that the member's record was entered with the National Association of REALTORS®.</t>
  </si>
  <si>
    <t>316a2ec</t>
  </si>
  <si>
    <t>MemberNationalAssociationEntryDate Field</t>
  </si>
  <si>
    <t>https://ddwiki.reso.org/display/DDW20/MemberNationalAssociationEntryDate+Field</t>
  </si>
  <si>
    <t>MemberNationalAssociationId</t>
  </si>
  <si>
    <t>Member National Association ID</t>
  </si>
  <si>
    <t>The national association ID of the member (e.g., in the U.S., this is the NRDS number).</t>
  </si>
  <si>
    <t>AgentNationalAssociationId</t>
  </si>
  <si>
    <t>ID de l’association nationale du membre</t>
  </si>
  <si>
    <t>ID de Asociación Nacional de Miembro</t>
  </si>
  <si>
    <t>b15863e</t>
  </si>
  <si>
    <t>MemberNationalAssociationId Field</t>
  </si>
  <si>
    <t>https://ddwiki.reso.org/display/DDW20/MemberNationalAssociationId+Field</t>
  </si>
  <si>
    <t>MemberNickname</t>
  </si>
  <si>
    <t>Member Nickname</t>
  </si>
  <si>
    <t>An alternate name used by the member, usually as a substitute for the first name.</t>
  </si>
  <si>
    <t>AgentNickname</t>
  </si>
  <si>
    <t>Surnom du membre</t>
  </si>
  <si>
    <t>Apodo de Miembro</t>
  </si>
  <si>
    <t>929e4ce</t>
  </si>
  <si>
    <t>MemberNickname Field</t>
  </si>
  <si>
    <t>https://ddwiki.reso.org/display/DDW20/MemberNickname+Field</t>
  </si>
  <si>
    <t>MemberOfficePhone</t>
  </si>
  <si>
    <t>Member Office Phone</t>
  </si>
  <si>
    <t>AgentOfficePhone</t>
  </si>
  <si>
    <t>Numéro de téléphone du bureau du membre</t>
  </si>
  <si>
    <t>Teléfono de Despacho de Miembro</t>
  </si>
  <si>
    <t>4634d6a</t>
  </si>
  <si>
    <t>MemberOfficePhone Field</t>
  </si>
  <si>
    <t>https://ddwiki.reso.org/display/DDW20/MemberOfficePhone+Field</t>
  </si>
  <si>
    <t>Telephone Number Label = "Work" Telephone Number = [value]</t>
  </si>
  <si>
    <t>MemberOfficePhoneExt</t>
  </si>
  <si>
    <t>Member Office Phone Ext</t>
  </si>
  <si>
    <t>AgentOfficePhoneExt</t>
  </si>
  <si>
    <t>Poste téléphonique du bureau du membre</t>
  </si>
  <si>
    <t>Ext de Teléfono de Despacho de Miembro</t>
  </si>
  <si>
    <t>dc99fb5</t>
  </si>
  <si>
    <t>MemberOfficePhoneExt Field</t>
  </si>
  <si>
    <t>https://ddwiki.reso.org/display/DDW20/MemberOfficePhoneExt+Field</t>
  </si>
  <si>
    <t>Telephone Number Label = "Work" Telephone Extension = [value]</t>
  </si>
  <si>
    <t>MemberOtherPhone</t>
  </si>
  <si>
    <t>Member Other Phone</t>
  </si>
  <si>
    <t>A collection of the types of other phone fields available for this member. The collection includes the type of system and other details pertinent about other phone numbers</t>
  </si>
  <si>
    <t>Autre numéro de téléphone du membre</t>
  </si>
  <si>
    <t>d1f07a9</t>
  </si>
  <si>
    <t>MemberOtherPhone Field</t>
  </si>
  <si>
    <t>https://ddwiki.reso.org/display/DDW20/MemberOtherPhone+Field</t>
  </si>
  <si>
    <t>MemberOtherPhoneType</t>
  </si>
  <si>
    <t>Member Other Phone Type</t>
  </si>
  <si>
    <t>The type of "other" phone (e.g., Preferred; Office, Mobile; Direct; Home; Fax; Voicemail; 1, 2, 3; First, Second, Third; etc.). This is used as a list of options for the Member Other Phone repeating elements.</t>
  </si>
  <si>
    <t>AgentOtherPhoneType</t>
  </si>
  <si>
    <t>Type de l’autre numéro de téléphone du membre</t>
  </si>
  <si>
    <t>Otro Tipo de Teléfono de Miembro</t>
  </si>
  <si>
    <t>904f34d</t>
  </si>
  <si>
    <t>MemberOtherPhoneType Field</t>
  </si>
  <si>
    <t>https://ddwiki.reso.org/display/DDW20/MemberOtherPhoneType+Field</t>
  </si>
  <si>
    <t>MemberPager</t>
  </si>
  <si>
    <t>Member Pager</t>
  </si>
  <si>
    <t>AgentPager</t>
  </si>
  <si>
    <t>Téléavertisseur du membre</t>
  </si>
  <si>
    <t>Buscapersonas de Miembro</t>
  </si>
  <si>
    <t>d45e6a9</t>
  </si>
  <si>
    <t>MemberPager Field</t>
  </si>
  <si>
    <t>https://ddwiki.reso.org/display/DDW20/MemberPager+Field</t>
  </si>
  <si>
    <t>Telephone Number Label = "Pager" Telephone Number = [value]</t>
  </si>
  <si>
    <t>MemberPassword</t>
  </si>
  <si>
    <t>Member Password</t>
  </si>
  <si>
    <t>A password that the member wishes to share with other systems. Normal security considerations apply and are the responsibility of the entity utilizing this field.</t>
  </si>
  <si>
    <t>AgentPassword</t>
  </si>
  <si>
    <t>Mot de passe du membre</t>
  </si>
  <si>
    <t>Contraseña de Miembro</t>
  </si>
  <si>
    <t>ffbb5e0</t>
  </si>
  <si>
    <t>MemberPassword Field</t>
  </si>
  <si>
    <t>https://ddwiki.reso.org/display/DDW20/MemberPassword+Field</t>
  </si>
  <si>
    <t>MemberPhoneTTYTDD</t>
  </si>
  <si>
    <t>Member Phone Tty/Tdd</t>
  </si>
  <si>
    <t>TTY/TDD stands for Teletypewriter/Telecommunications Device for the Deaf. This involves a user terminal with keyboard input and printer or display output used by the hearing and speech impaired. The device contains a modem and is used over a standard analog phone line. If a recipient does not have a corresponding terminal device, TTY/TDD users dial a relay service composed of operators who receive the typed messages, call the recipients and speak the messages to them. The operators also type the responses back to the TTY/TDD user.</t>
  </si>
  <si>
    <t>AgentPhoneTTYTDD</t>
  </si>
  <si>
    <t>Numéro de l’ATME/ATS du membre</t>
  </si>
  <si>
    <t>Teléfono TTYTDD de Miembro</t>
  </si>
  <si>
    <t>01e7b33</t>
  </si>
  <si>
    <t>MemberPhoneTTYTDD Field</t>
  </si>
  <si>
    <t>https://ddwiki.reso.org/display/DDW20/MemberPhoneTTYTDD+Field</t>
  </si>
  <si>
    <t>MemberPostalCode</t>
  </si>
  <si>
    <t>Member Postal Code</t>
  </si>
  <si>
    <t>The postal code of the member.</t>
  </si>
  <si>
    <t>AgentPostalCode</t>
  </si>
  <si>
    <t>Code postal du membre</t>
  </si>
  <si>
    <t>Código Postal de Miembro</t>
  </si>
  <si>
    <t>43a3d98</t>
  </si>
  <si>
    <t>MemberPostalCode Field</t>
  </si>
  <si>
    <t>https://ddwiki.reso.org/display/DDW20/MemberPostalCode+Field</t>
  </si>
  <si>
    <t>MemberPostalCodePlus4</t>
  </si>
  <si>
    <t>Member Postal Code Plus 4</t>
  </si>
  <si>
    <t>AgentPostalCodePlus4</t>
  </si>
  <si>
    <t>Code postal du membre +4</t>
  </si>
  <si>
    <t>Código Postal Más 4 de Miembro</t>
  </si>
  <si>
    <t>50516c4</t>
  </si>
  <si>
    <t>MemberPostalCodePlus4 Field</t>
  </si>
  <si>
    <t>https://ddwiki.reso.org/display/DDW20/MemberPostalCodePlus4+Field</t>
  </si>
  <si>
    <t>MemberPreferredMail</t>
  </si>
  <si>
    <t>Member Preferred Mail</t>
  </si>
  <si>
    <t>The preferred mailing address for the member.</t>
  </si>
  <si>
    <t>5bda6a6</t>
  </si>
  <si>
    <t>PreferredMail</t>
  </si>
  <si>
    <t>MemberPreferredMail Field</t>
  </si>
  <si>
    <t>https://ddwiki.reso.org/display/DDW20/MemberPreferredMail+Field</t>
  </si>
  <si>
    <t>MemberPreferredMedia</t>
  </si>
  <si>
    <t>Member Preferred Media</t>
  </si>
  <si>
    <t>The method the member prefers to receive media by (e.g., Email, Mail, Fax).</t>
  </si>
  <si>
    <t>b4427f3</t>
  </si>
  <si>
    <t>PreferredMedia</t>
  </si>
  <si>
    <t>MemberPreferredMedia Field</t>
  </si>
  <si>
    <t>https://ddwiki.reso.org/display/DDW20/MemberPreferredMedia+Field</t>
  </si>
  <si>
    <t>MemberPreferredPhone</t>
  </si>
  <si>
    <t>Member Preferred Phone</t>
  </si>
  <si>
    <t>AgentPreferredPhone</t>
  </si>
  <si>
    <t>Numéro de téléphone préféré du membre</t>
  </si>
  <si>
    <t>Teléfono Preferido de Miembro</t>
  </si>
  <si>
    <t>466eb06</t>
  </si>
  <si>
    <t>MemberPreferredPhone Field</t>
  </si>
  <si>
    <t>https://ddwiki.reso.org/display/DDW20/MemberPreferredPhone+Field</t>
  </si>
  <si>
    <t>Priority = "Primary" Telephone Number = [value]</t>
  </si>
  <si>
    <t>MemberPreferredPhoneExt</t>
  </si>
  <si>
    <t>Member Preferred Phone Ext</t>
  </si>
  <si>
    <t>AgentPreferredPhoneExt</t>
  </si>
  <si>
    <t>Poste téléphonique du numéro préféré du membre</t>
  </si>
  <si>
    <t>Ext de Teléfono Preferido de Miembro</t>
  </si>
  <si>
    <t>058a162</t>
  </si>
  <si>
    <t>MemberPreferredPhoneExt Field</t>
  </si>
  <si>
    <t>https://ddwiki.reso.org/display/DDW20/MemberPreferredPhoneExt+Field</t>
  </si>
  <si>
    <t>Priority = "Primary" Telephone Extension = [value]</t>
  </si>
  <si>
    <t>MemberPreferredPublication</t>
  </si>
  <si>
    <t>Member Preferred Publication</t>
  </si>
  <si>
    <t>Indicates where the member would like to receive any publications from the association.</t>
  </si>
  <si>
    <t>8a15b73</t>
  </si>
  <si>
    <t>PreferredPublication</t>
  </si>
  <si>
    <t>MemberPreferredPublication Field</t>
  </si>
  <si>
    <t>https://ddwiki.reso.org/display/DDW20/MemberPreferredPublication+Field</t>
  </si>
  <si>
    <t>MemberPrimaryAorId</t>
  </si>
  <si>
    <t>Member Primary AOR ID</t>
  </si>
  <si>
    <t>The primary association of REALTORS® (AOR) associated with the member. This may be another AOR where the member has their primary membership.</t>
  </si>
  <si>
    <t>9d956ff</t>
  </si>
  <si>
    <t>MemberPrimaryAorId Field</t>
  </si>
  <si>
    <t>https://ddwiki.reso.org/display/DDW20/MemberPrimaryAorId+Field</t>
  </si>
  <si>
    <t>MemberSocialMedia</t>
  </si>
  <si>
    <t>Member Social Media</t>
  </si>
  <si>
    <t>A collection of the types of social media fields available for this member. The collection includes the type of system and other details pertinent to social media.</t>
  </si>
  <si>
    <t>Médias sociaux du membre</t>
  </si>
  <si>
    <t>a38f03a</t>
  </si>
  <si>
    <t>MemberSocialMedia Field</t>
  </si>
  <si>
    <t>https://ddwiki.reso.org/display/DDW20/MemberSocialMedia+Field</t>
  </si>
  <si>
    <t>MemberStateLicense</t>
  </si>
  <si>
    <t>Member State License</t>
  </si>
  <si>
    <t>The license of the member. Multiple licenses should be separated by a comma and space.</t>
  </si>
  <si>
    <t>AgentStateLicense</t>
  </si>
  <si>
    <t>Permis du membre</t>
  </si>
  <si>
    <t>Licencia Estatal de Miembro</t>
  </si>
  <si>
    <t>48cb408</t>
  </si>
  <si>
    <t>MemberStateLicense Field</t>
  </si>
  <si>
    <t>https://ddwiki.reso.org/display/DDW20/MemberStateLicense+Field</t>
  </si>
  <si>
    <t>Credential = [value]</t>
  </si>
  <si>
    <t>MemberStateLicenseExpirationDate</t>
  </si>
  <si>
    <t>Member State License Expiration Date</t>
  </si>
  <si>
    <t>The expiration date for the member's license.</t>
  </si>
  <si>
    <t>1c6101a</t>
  </si>
  <si>
    <t>MemberStateLicenseExpirationDate Field</t>
  </si>
  <si>
    <t>https://ddwiki.reso.org/display/DDW20/MemberStateLicenseExpirationDate+Field</t>
  </si>
  <si>
    <t>MemberStateLicenseState</t>
  </si>
  <si>
    <t>Member State License State</t>
  </si>
  <si>
    <t>The state in which the member is licensed.</t>
  </si>
  <si>
    <t>AgentStateLicenseState</t>
  </si>
  <si>
    <t>État ou province de délivrance du permis du membre</t>
  </si>
  <si>
    <t>Estado de Licencia Estatal de Miembro</t>
  </si>
  <si>
    <t>42648ea</t>
  </si>
  <si>
    <t>MemberStateLicenseState Field</t>
  </si>
  <si>
    <t>https://ddwiki.reso.org/display/DDW20/MemberStateLicenseState+Field</t>
  </si>
  <si>
    <t>Credential State = [value]</t>
  </si>
  <si>
    <t>MemberStateLicenseType</t>
  </si>
  <si>
    <t>Member State License Type</t>
  </si>
  <si>
    <t>The license type of the member.</t>
  </si>
  <si>
    <t>c3841d2</t>
  </si>
  <si>
    <t>MemberStateLicenseType Field</t>
  </si>
  <si>
    <t>https://ddwiki.reso.org/display/DDW20/MemberStateLicenseType+Field</t>
  </si>
  <si>
    <t>MemberStateOrProvince</t>
  </si>
  <si>
    <t>Member State Or Province</t>
  </si>
  <si>
    <t>The state or province in which the member is addressed.</t>
  </si>
  <si>
    <t>AgentStateOrProvince</t>
  </si>
  <si>
    <t>État ou province du membre</t>
  </si>
  <si>
    <t>Estado o Provincia de Miembro</t>
  </si>
  <si>
    <t>d3b70cd</t>
  </si>
  <si>
    <t>MemberStateOrProvince Field</t>
  </si>
  <si>
    <t>https://ddwiki.reso.org/display/DDW20/MemberStateOrProvince+Field</t>
  </si>
  <si>
    <t>State = [value]</t>
  </si>
  <si>
    <t>MemberStatus</t>
  </si>
  <si>
    <t>Member Status</t>
  </si>
  <si>
    <t>Indicates if the account is active, inactive or under disciplinary action.</t>
  </si>
  <si>
    <t>AgentStatus</t>
  </si>
  <si>
    <t>Statut du membre</t>
  </si>
  <si>
    <t>Estado de Miembro</t>
  </si>
  <si>
    <t>MemberStatus Field</t>
  </si>
  <si>
    <t>https://ddwiki.reso.org/display/DDW20/MemberStatus+Field</t>
  </si>
  <si>
    <t>MemberTollFreePhone</t>
  </si>
  <si>
    <t>Member Toll Free Phone</t>
  </si>
  <si>
    <t>AgentTollFreePhone</t>
  </si>
  <si>
    <t>Numéro de téléphone sans frais du membre</t>
  </si>
  <si>
    <t>Teléfono Gratuito de Miembro</t>
  </si>
  <si>
    <t>b241c36</t>
  </si>
  <si>
    <t>MemberTollFreePhone Field</t>
  </si>
  <si>
    <t>https://ddwiki.reso.org/display/DDW20/MemberTollFreePhone+Field</t>
  </si>
  <si>
    <t>MemberTransferDate</t>
  </si>
  <si>
    <t>Member Transfer Date</t>
  </si>
  <si>
    <t>The date that the member transferred from one member office to another</t>
  </si>
  <si>
    <t>MemberTransferDate Field</t>
  </si>
  <si>
    <t>https://ddwiki.reso.org/display/DDW20/MemberTransferDate+Field</t>
  </si>
  <si>
    <t>MemberType</t>
  </si>
  <si>
    <t>Member Type</t>
  </si>
  <si>
    <t>The type of member (i.e., Agent, Broker, Office Manager, Appraiser, Photographer, Assistant, Mortgage Loan Originator, REALTOR, Association Staff, MLS Staff, etc.).</t>
  </si>
  <si>
    <t>AgentType</t>
  </si>
  <si>
    <t>Type de membre</t>
  </si>
  <si>
    <t>Tipo de Miembro</t>
  </si>
  <si>
    <t>7edc877</t>
  </si>
  <si>
    <t>MemberType Field</t>
  </si>
  <si>
    <t>https://ddwiki.reso.org/display/DDW20/MemberType+Field</t>
  </si>
  <si>
    <t>MemberVoiceMail</t>
  </si>
  <si>
    <t>Member Voice Mail</t>
  </si>
  <si>
    <t>AgentVoiceMail</t>
  </si>
  <si>
    <t>Boîte vocale du membre</t>
  </si>
  <si>
    <t>Buzón de Voz de Miembro</t>
  </si>
  <si>
    <t>a08cd16</t>
  </si>
  <si>
    <t>MemberVoiceMail Field</t>
  </si>
  <si>
    <t>https://ddwiki.reso.org/display/DDW20/MemberVoiceMail+Field</t>
  </si>
  <si>
    <t>MemberVoiceMailExt</t>
  </si>
  <si>
    <t>Member Voice Mail Ext</t>
  </si>
  <si>
    <t>AgentVoiceMailExt</t>
  </si>
  <si>
    <t>Poste téléphonique de la boîte vocale du membre</t>
  </si>
  <si>
    <t>Ext de Buzón de Voz de Miembro</t>
  </si>
  <si>
    <t>2a2b783</t>
  </si>
  <si>
    <t>MemberVoiceMailExt Field</t>
  </si>
  <si>
    <t>https://ddwiki.reso.org/display/DDW20/MemberVoiceMailExt+Field</t>
  </si>
  <si>
    <t>MemberVotingPrecinct</t>
  </si>
  <si>
    <t>Member Voting Precinct</t>
  </si>
  <si>
    <t>The voting precinct of the member.</t>
  </si>
  <si>
    <t>9dc1b03</t>
  </si>
  <si>
    <t>MemberVotingPrecinct Field</t>
  </si>
  <si>
    <t>https://ddwiki.reso.org/display/DDW20/MemberVotingPrecinct+Field</t>
  </si>
  <si>
    <t>The date/time the roster (member or office) record was last modified.</t>
  </si>
  <si>
    <t>f29498e</t>
  </si>
  <si>
    <t>ModificationTimestamp Field (Member)</t>
  </si>
  <si>
    <t>https://ddwiki.reso.org/pages/viewpage.action?pageId=1135490</t>
  </si>
  <si>
    <t>Date Status = "Modified" Date = [value]</t>
  </si>
  <si>
    <t>The office the member belongs to.</t>
  </si>
  <si>
    <t>f0cb298</t>
  </si>
  <si>
    <t>Office Field</t>
  </si>
  <si>
    <t>https://ddwiki.reso.org/display/DDW20/Office+Field</t>
  </si>
  <si>
    <t>Office Key</t>
  </si>
  <si>
    <t>Clé du bureau</t>
  </si>
  <si>
    <t>Clave de Despacho</t>
  </si>
  <si>
    <t>0c1bc8c</t>
  </si>
  <si>
    <t>OfficeKey Field</t>
  </si>
  <si>
    <t>https://ddwiki.reso.org/display/DDW20/OfficeKey+Field</t>
  </si>
  <si>
    <t>OfficeMlsId</t>
  </si>
  <si>
    <t>Office MLS ID</t>
  </si>
  <si>
    <t>ID MLS du bureau</t>
  </si>
  <si>
    <t>2b2df9c</t>
  </si>
  <si>
    <t>OfficeMlsId Field</t>
  </si>
  <si>
    <t>https://ddwiki.reso.org/display/DDW20/OfficeMlsId+Field</t>
  </si>
  <si>
    <t>OfficeName</t>
  </si>
  <si>
    <t>Office Name</t>
  </si>
  <si>
    <t>The legal name of the brokerage.</t>
  </si>
  <si>
    <t>Nom du bureau</t>
  </si>
  <si>
    <t>Nombre de Despacho</t>
  </si>
  <si>
    <t>7782b6a</t>
  </si>
  <si>
    <t>OfficeName Field</t>
  </si>
  <si>
    <t>https://ddwiki.reso.org/display/DDW20/OfficeName+Field</t>
  </si>
  <si>
    <t>OfficeNationalAssociationId</t>
  </si>
  <si>
    <t>Office National Association ID</t>
  </si>
  <si>
    <t>The national association ID of the office (i.e., in the U.S., this is the NRDS number).</t>
  </si>
  <si>
    <t>8045def</t>
  </si>
  <si>
    <t>OfficeNationalAssociationId Field</t>
  </si>
  <si>
    <t>https://ddwiki.reso.org/display/DDW20/OfficeNationalAssociationId+Field</t>
  </si>
  <si>
    <t>The date/time the roster (member or office) record was originally input into the source system.</t>
  </si>
  <si>
    <t>Date et heure de l’entrée originale</t>
  </si>
  <si>
    <t>b328dcb</t>
  </si>
  <si>
    <t>OriginalEntryTimestamp Field (Member)</t>
  </si>
  <si>
    <t>https://ddwiki.reso.org/pages/viewpage.action?pageId=1135525</t>
  </si>
  <si>
    <t>The originating system of the Member record.</t>
  </si>
  <si>
    <t>fef7f2a</t>
  </si>
  <si>
    <t>OriginatingSystem Field (Member)</t>
  </si>
  <si>
    <t>https://ddwiki.reso.org/pages/viewpage.action?pageId=1135531</t>
  </si>
  <si>
    <t>The OUID Resource's OrganizationUniqueId of the originating record provider. The originating system is the system with authoritative control over the record (e.g., the MLS where the member was input). In cases where the originating system was not where the record originated (the authoritative system), see the Originating System fields.</t>
  </si>
  <si>
    <t>d0ab55b</t>
  </si>
  <si>
    <t>OriginatingSystemID Field (Member)</t>
  </si>
  <si>
    <t>https://ddwiki.reso.org/pages/viewpage.action?pageId=1135536</t>
  </si>
  <si>
    <t>OriginatingSystemMemberKey</t>
  </si>
  <si>
    <t>Originating System Member Key</t>
  </si>
  <si>
    <t>The system key, a unique record identifier, from the originating system. The originating system is the system with authoritative control over the record (e.g., the MLS where the member was input). There may be cases where the source system (how the record was received) is not the originating system. See Source System Member Key for more information.</t>
  </si>
  <si>
    <t>OriginatingSystemAgentkey, ProviderKey</t>
  </si>
  <si>
    <t>Clé du système d’origine du membre</t>
  </si>
  <si>
    <t>Clave de Miembro Sistema de Origen</t>
  </si>
  <si>
    <t>3870aa4</t>
  </si>
  <si>
    <t>OriginatingSystemMemberKey Field</t>
  </si>
  <si>
    <t>https://ddwiki.reso.org/display/DDW20/OriginatingSystemMemberKey+Field</t>
  </si>
  <si>
    <t>The name of the originating record provider, most commonly the name of the MLS. The place where the member is originally input by the member. The legal name of the company.</t>
  </si>
  <si>
    <t>ddf9151</t>
  </si>
  <si>
    <t>OriginatingSystemName Field (Member)</t>
  </si>
  <si>
    <t>https://ddwiki.reso.org/pages/viewpage.action?pageId=1135548</t>
  </si>
  <si>
    <t>A list of types of sites, blogs and social media the member URL or ID is referring to (e.g., Website, Blog, Facebook, Twitter, LinkedIn, Instagram). This list is used to populate the type with repeating social media URL or ID types.</t>
  </si>
  <si>
    <t>Type de médias sociaux</t>
  </si>
  <si>
    <t>87038bb</t>
  </si>
  <si>
    <t>SocialMediaType Field (Member)</t>
  </si>
  <si>
    <t>https://ddwiki.reso.org/pages/viewpage.action?pageId=2116963</t>
  </si>
  <si>
    <t>The source system of the Member record.</t>
  </si>
  <si>
    <t>22d3ae9</t>
  </si>
  <si>
    <t>SourceSystem Field (Member)</t>
  </si>
  <si>
    <t>https://ddwiki.reso.org/pages/viewpage.action?pageId=1135562</t>
  </si>
  <si>
    <t>e84fc48</t>
  </si>
  <si>
    <t>SourceSystemID Field (Member)</t>
  </si>
  <si>
    <t>https://ddwiki.reso.org/pages/viewpage.action?pageId=1135570</t>
  </si>
  <si>
    <t>SourceSystemMemberKey</t>
  </si>
  <si>
    <t>Source System Member Key</t>
  </si>
  <si>
    <t>SourceSystemAgentKey, ProviderKey</t>
  </si>
  <si>
    <t>Clé du système source du membre</t>
  </si>
  <si>
    <t>Clave de Miembro Sistema Fuente</t>
  </si>
  <si>
    <t>ba37fb1</t>
  </si>
  <si>
    <t>SourceSystemMemberKey Field</t>
  </si>
  <si>
    <t>https://ddwiki.reso.org/display/DDW20/SourceSystemMemberKey+Field</t>
  </si>
  <si>
    <t>39c2053</t>
  </si>
  <si>
    <t>SourceSystemName Field (Member)</t>
  </si>
  <si>
    <t>https://ddwiki.reso.org/pages/viewpage.action?pageId=1135581</t>
  </si>
  <si>
    <t>When permitted by the broker, the options made by the individual agent on where they would like their listings syndicated (i.e., Zillow, Trulia, Realtor.com, Homes.com, etc.).</t>
  </si>
  <si>
    <t>3cb162d</t>
  </si>
  <si>
    <t>SyndicateTo Field (Member)</t>
  </si>
  <si>
    <t>https://ddwiki.reso.org/pages/viewpage.action?pageId=1135588</t>
  </si>
  <si>
    <t>UniqueLicenseeIdentifier</t>
  </si>
  <si>
    <t>Unique Licensee Identifier</t>
  </si>
  <si>
    <t>The Unique Licensee Identifier (ULI) represents a single ID for a licensed real estate agent. It differs from the National Association of REALTORS® NRDS ID in that being a REALTOR is not a requirement.</t>
  </si>
  <si>
    <t>2dede42</t>
  </si>
  <si>
    <t>UniqueLicenseeIdentifier Field</t>
  </si>
  <si>
    <t>https://ddwiki.reso.org/display/DDW20/UniqueLicenseeIdentifier+Field</t>
  </si>
  <si>
    <t>MemberAssociation</t>
  </si>
  <si>
    <t>The Association of the MemberAssociation record.</t>
  </si>
  <si>
    <t>94ecb44</t>
  </si>
  <si>
    <t>Association Field</t>
  </si>
  <si>
    <t>https://ddwiki.reso.org/display/DDW20/Association+Field</t>
  </si>
  <si>
    <t>d8d1340</t>
  </si>
  <si>
    <t>AssociationKey Field (MemberAssociation)</t>
  </si>
  <si>
    <t>https://ddwiki.reso.org/pages/viewpage.action?pageId=1135889</t>
  </si>
  <si>
    <t>c6929b6</t>
  </si>
  <si>
    <t>AssociationMlsId Field (MemberAssociation)</t>
  </si>
  <si>
    <t>https://ddwiki.reso.org/pages/viewpage.action?pageId=1135895</t>
  </si>
  <si>
    <t>The national association ID of the association as known by the national association.</t>
  </si>
  <si>
    <t>d1b1a1c</t>
  </si>
  <si>
    <t>AssociationNationalAssociationId Field (MemberAssociation)</t>
  </si>
  <si>
    <t>https://ddwiki.reso.org/pages/viewpage.action?pageId=1135900</t>
  </si>
  <si>
    <t>AssociationStaffYN</t>
  </si>
  <si>
    <t>Association Staff Yes/No</t>
  </si>
  <si>
    <t>Determines whether or not the record is associated with an association employee.</t>
  </si>
  <si>
    <t>2724ede</t>
  </si>
  <si>
    <t>AssociationStaffYN Field</t>
  </si>
  <si>
    <t>https://ddwiki.reso.org/display/DDW20/AssociationStaffYN+Field</t>
  </si>
  <si>
    <t>A collection of history items related to the MemberAssociation record.</t>
  </si>
  <si>
    <t>3a9c260</t>
  </si>
  <si>
    <t>HistoryTransactional Field (MemberAssociation)</t>
  </si>
  <si>
    <t>https://ddwiki.reso.org/pages/viewpage.action?pageId=1135912</t>
  </si>
  <si>
    <t>The member of the MemberAssociation record.</t>
  </si>
  <si>
    <t>33613c0</t>
  </si>
  <si>
    <t>Member Field</t>
  </si>
  <si>
    <t>https://ddwiki.reso.org/display/DDW20/Member+Field</t>
  </si>
  <si>
    <t>MemberAssociationBillStatus</t>
  </si>
  <si>
    <t>Member Association Bill Status</t>
  </si>
  <si>
    <t>The billing status of the member.</t>
  </si>
  <si>
    <t>d879b67</t>
  </si>
  <si>
    <t>MemberAssociationBillStatus Field</t>
  </si>
  <si>
    <t>https://ddwiki.reso.org/display/DDW20/MemberAssociationBillStatus+Field</t>
  </si>
  <si>
    <t>MemberAssociationBillStatusDescription</t>
  </si>
  <si>
    <t>Member Association Bill Status Description</t>
  </si>
  <si>
    <t>The description of the billing status of the member.</t>
  </si>
  <si>
    <t>bfa09b2</t>
  </si>
  <si>
    <t>MemberAssociationBillStatusDescription Field</t>
  </si>
  <si>
    <t>https://ddwiki.reso.org/display/DDW20/MemberAssociationBillStatusDescription+Field</t>
  </si>
  <si>
    <t>MemberAssociationDuesPaidDate</t>
  </si>
  <si>
    <t>Member Association Dues Paid Date</t>
  </si>
  <si>
    <t>The last date the member paid dues.</t>
  </si>
  <si>
    <t>2e88c1a</t>
  </si>
  <si>
    <t>MemberAssociationDuesPaidDate Field</t>
  </si>
  <si>
    <t>https://ddwiki.reso.org/display/DDW20/MemberAssociationDuesPaidDate+Field</t>
  </si>
  <si>
    <t>MemberAssociationJoinDate</t>
  </si>
  <si>
    <t>Member Association Join Date</t>
  </si>
  <si>
    <t>The date the member joined the association.</t>
  </si>
  <si>
    <t>a2a0438</t>
  </si>
  <si>
    <t>MemberAssociationJoinDate Field</t>
  </si>
  <si>
    <t>https://ddwiki.reso.org/display/DDW20/MemberAssociationJoinDate+Field</t>
  </si>
  <si>
    <t>MemberAssociationModificationDateTime</t>
  </si>
  <si>
    <t>Member Association Modification Date Time</t>
  </si>
  <si>
    <t>The modification date for the record.</t>
  </si>
  <si>
    <t>79d16b0</t>
  </si>
  <si>
    <t>MemberAssociationModificationDateTime Field</t>
  </si>
  <si>
    <t>https://ddwiki.reso.org/display/DDW20/MemberAssociationModificationDateTime+Field</t>
  </si>
  <si>
    <t>MemberAssociationOrientationDate</t>
  </si>
  <si>
    <t>Member Association Orientation Date</t>
  </si>
  <si>
    <t>The date the member underwent orientation with the association.</t>
  </si>
  <si>
    <t>17ce395</t>
  </si>
  <si>
    <t>MemberAssociationOrientationDate Field</t>
  </si>
  <si>
    <t>https://ddwiki.reso.org/display/DDW20/MemberAssociationOrientationDate+Field</t>
  </si>
  <si>
    <t>MemberAssociationPrimaryIndicator</t>
  </si>
  <si>
    <t>Member Association Primary Indicator</t>
  </si>
  <si>
    <t>An indicator showing whether the member's association membership status is primary, secondary, or not applicable (i.e., P, S, X).</t>
  </si>
  <si>
    <t>43888a6</t>
  </si>
  <si>
    <t>MemberAssociationPrimaryIndicator Field</t>
  </si>
  <si>
    <t>https://ddwiki.reso.org/display/DDW20/MemberAssociationPrimaryIndicator+Field</t>
  </si>
  <si>
    <t>MemberAssociationStatus</t>
  </si>
  <si>
    <t>Member Association Status</t>
  </si>
  <si>
    <t>States if the account is active, inactive or under disciplinary action.</t>
  </si>
  <si>
    <t>76bc4ba</t>
  </si>
  <si>
    <t>MemberAssociationStatus Field</t>
  </si>
  <si>
    <t>https://ddwiki.reso.org/display/DDW20/MemberAssociationStatus+Field</t>
  </si>
  <si>
    <t>MemberAssociationStatusDate</t>
  </si>
  <si>
    <t>Member Association Status Date</t>
  </si>
  <si>
    <t>The date of change of the member's status in relation to the association.</t>
  </si>
  <si>
    <t>7d325a9</t>
  </si>
  <si>
    <t>MemberAssociationStatusDate Field</t>
  </si>
  <si>
    <t>https://ddwiki.reso.org/display/DDW20/MemberAssociationStatusDate+Field</t>
  </si>
  <si>
    <t>A unique identifier for this record from the immediate source. This is the string key and the local key of the system. When records are received from other systems, a local key is commonly applied. If conveying the original keys from the source or originating systems, see SourceSystemMemberKey and OriginatingSystemMemberKey.</t>
  </si>
  <si>
    <t>6eb5dc3</t>
  </si>
  <si>
    <t>MemberKey Field (MemberAssociation)</t>
  </si>
  <si>
    <t>https://ddwiki.reso.org/pages/viewpage.action?pageId=1135975</t>
  </si>
  <si>
    <t>MemberLocalDuesWaivedYN</t>
  </si>
  <si>
    <t>Member Local Dues Waived Yes/No</t>
  </si>
  <si>
    <t>Determines whether or not the member's association dues are waived at the local level.</t>
  </si>
  <si>
    <t>4e5603c</t>
  </si>
  <si>
    <t>MemberLocalDuesWaivedYN Field</t>
  </si>
  <si>
    <t>https://ddwiki.reso.org/display/DDW20/MemberLocalDuesWaivedYN+Field</t>
  </si>
  <si>
    <t>a6dd3f7</t>
  </si>
  <si>
    <t>MemberMlsId Field (MemberAssociation)</t>
  </si>
  <si>
    <t>https://ddwiki.reso.org/pages/viewpage.action?pageId=1135987</t>
  </si>
  <si>
    <t>MemberNationalDuesWaivedYN</t>
  </si>
  <si>
    <t>Member National Dues Waived Yes/No</t>
  </si>
  <si>
    <t>Determines whether or not the member's association dues are waived at the national level.</t>
  </si>
  <si>
    <t>d56f4e6</t>
  </si>
  <si>
    <t>MemberNationalDuesWaivedYN Field</t>
  </si>
  <si>
    <t>https://ddwiki.reso.org/display/DDW20/MemberNationalDuesWaivedYN+Field</t>
  </si>
  <si>
    <t>MemberStatelDuesWaivedYN</t>
  </si>
  <si>
    <t>Member State Dues Waived Yes/No</t>
  </si>
  <si>
    <t>Determines whether or not the member's association dues are waived at the state level.</t>
  </si>
  <si>
    <t>0ba3e92</t>
  </si>
  <si>
    <t>MemberStatelDuesWaivedYN Field</t>
  </si>
  <si>
    <t>https://ddwiki.reso.org/display/DDW20/MemberStatelDuesWaivedYN+Field</t>
  </si>
  <si>
    <t>The date/time the MemberAssociation record was last modified.</t>
  </si>
  <si>
    <t>7de2d73</t>
  </si>
  <si>
    <t>ModificationTimestamp Field (MemberAssociation)</t>
  </si>
  <si>
    <t>https://ddwiki.reso.org/pages/viewpage.action?pageId=1136005</t>
  </si>
  <si>
    <t>The date/time the record was originally input into the source system.</t>
  </si>
  <si>
    <t>OriginalEntryTimestamp Field (MemberAssociation)</t>
  </si>
  <si>
    <t>https://ddwiki.reso.org/pages/viewpage.action?pageId=1136011</t>
  </si>
  <si>
    <t>The originating system of the MemberAssociation record.</t>
  </si>
  <si>
    <t>23fe709</t>
  </si>
  <si>
    <t>OriginatingSystem Field (MemberAssociation)</t>
  </si>
  <si>
    <t>https://ddwiki.reso.org/pages/viewpage.action?pageId=1136018</t>
  </si>
  <si>
    <t>The RESO Unique Organization Identifier (UOI) OrganizationUniqueId of the originating record provider. The originating system is the system with authoritative control over the record (e.g., the name of the MLS where the member was input). In cases where the originating system was not where the record originated (the authoritative system), see the Originating System fields.</t>
  </si>
  <si>
    <t>65f84a1</t>
  </si>
  <si>
    <t>OriginatingSystemId Field (MemberAssociation)</t>
  </si>
  <si>
    <t>https://ddwiki.reso.org/pages/viewpage.action?pageId=1136024</t>
  </si>
  <si>
    <t>800165b</t>
  </si>
  <si>
    <t>OriginatingSystemMemberKey Field (MemberAssociation)</t>
  </si>
  <si>
    <t>https://ddwiki.reso.org/pages/viewpage.action?pageId=1136030</t>
  </si>
  <si>
    <t>22df5b5</t>
  </si>
  <si>
    <t>OriginatingSystemName Field (MemberAssociation)</t>
  </si>
  <si>
    <t>https://ddwiki.reso.org/pages/viewpage.action?pageId=1136035</t>
  </si>
  <si>
    <t>The source system of the MemberAssociation record.</t>
  </si>
  <si>
    <t>388bc1d</t>
  </si>
  <si>
    <t>SourceSystem Field (MemberAssociation)</t>
  </si>
  <si>
    <t>https://ddwiki.reso.org/pages/viewpage.action?pageId=1136041</t>
  </si>
  <si>
    <t>b3220dd</t>
  </si>
  <si>
    <t>SourceSystemId Field (MemberAssociation)</t>
  </si>
  <si>
    <t>https://ddwiki.reso.org/pages/viewpage.action?pageId=1136048</t>
  </si>
  <si>
    <t>078b4ed</t>
  </si>
  <si>
    <t>SourceSystemMemberKey Field (MemberAssociation)</t>
  </si>
  <si>
    <t>https://ddwiki.reso.org/pages/viewpage.action?pageId=1136052</t>
  </si>
  <si>
    <t>964ffe9</t>
  </si>
  <si>
    <t>SourceSystemName Field (MemberAssociation)</t>
  </si>
  <si>
    <t>https://ddwiki.reso.org/pages/viewpage.action?pageId=1136058</t>
  </si>
  <si>
    <t>A collection of history items related to the MemberStateLicense record.</t>
  </si>
  <si>
    <t>a8551ba</t>
  </si>
  <si>
    <t>HistoryTransactional Field (MemberStateLicense)</t>
  </si>
  <si>
    <t>https://ddwiki.reso.org/pages/viewpage.action?pageId=1135942</t>
  </si>
  <si>
    <t>The member of the MemberStateLicense record.</t>
  </si>
  <si>
    <t>f478b92</t>
  </si>
  <si>
    <t>Member Field (MemberStateLicense)</t>
  </si>
  <si>
    <t>https://ddwiki.reso.org/pages/viewpage.action?pageId=1135948</t>
  </si>
  <si>
    <t>74d9834</t>
  </si>
  <si>
    <t>MemberKey Field (MemberStateLicense)</t>
  </si>
  <si>
    <t>https://ddwiki.reso.org/pages/viewpage.action?pageId=1135953</t>
  </si>
  <si>
    <t>The local, well-known identifier for the member. This value may not be unique, specifically in the case of aggregation systems, this value should be the identifier from the original system.</t>
  </si>
  <si>
    <t>fe919b9</t>
  </si>
  <si>
    <t>MemberMlsId Field (MemberStateLicense)</t>
  </si>
  <si>
    <t>https://ddwiki.reso.org/pages/viewpage.action?pageId=1135959</t>
  </si>
  <si>
    <t>The license of the Member. Separate multiple licenses with a comma and space.</t>
  </si>
  <si>
    <t>47af3ad</t>
  </si>
  <si>
    <t>MemberStateLicense Field (MemberStateLicense)</t>
  </si>
  <si>
    <t>https://ddwiki.reso.org/pages/viewpage.action?pageId=1135965</t>
  </si>
  <si>
    <t>334c301</t>
  </si>
  <si>
    <t>MemberStateLicenseExpirationDate Field (MemberStateLicense)</t>
  </si>
  <si>
    <t>https://ddwiki.reso.org/pages/viewpage.action?pageId=1135970</t>
  </si>
  <si>
    <t>MemberStateLicenseKey</t>
  </si>
  <si>
    <t>Member State License Key</t>
  </si>
  <si>
    <t>5f629e5</t>
  </si>
  <si>
    <t>MemberStateLicenseKey Field</t>
  </si>
  <si>
    <t>https://ddwiki.reso.org/display/DDW20/MemberStateLicenseKey+Field</t>
  </si>
  <si>
    <t>bab3a3d</t>
  </si>
  <si>
    <t>MemberStateLicenseState Field (MemberStateLicense)</t>
  </si>
  <si>
    <t>https://ddwiki.reso.org/pages/viewpage.action?pageId=1135983</t>
  </si>
  <si>
    <t>f44dea9</t>
  </si>
  <si>
    <t>MemberStateLicenseType Field (MemberStateLicense)</t>
  </si>
  <si>
    <t>https://ddwiki.reso.org/pages/viewpage.action?pageId=1135989</t>
  </si>
  <si>
    <t>The date/time the MemberStateLicense record was last modified.</t>
  </si>
  <si>
    <t>7881fbc</t>
  </si>
  <si>
    <t>ModificationTimestamp Field (MemberStateLicense)</t>
  </si>
  <si>
    <t>https://ddwiki.reso.org/pages/viewpage.action?pageId=1135995</t>
  </si>
  <si>
    <t>BillingOfficeKey</t>
  </si>
  <si>
    <t>Billing Office Key</t>
  </si>
  <si>
    <t>The office that will be billed (e.g., corporate headquarters).</t>
  </si>
  <si>
    <t>f5f7834</t>
  </si>
  <si>
    <t>BillingOfficeKey Field</t>
  </si>
  <si>
    <t>https://ddwiki.reso.org/display/DDW20/BillingOfficeKey+Field</t>
  </si>
  <si>
    <t>FranchiseAffiliation</t>
  </si>
  <si>
    <t>Franchise Affiliation</t>
  </si>
  <si>
    <t>The name of the franchise to which the broker/office is contracted.</t>
  </si>
  <si>
    <t>Franchise/affiliation</t>
  </si>
  <si>
    <t>Afiliación de Franquicia</t>
  </si>
  <si>
    <t>60b0193</t>
  </si>
  <si>
    <t>FranchiseAffiliation Field</t>
  </si>
  <si>
    <t>https://ddwiki.reso.org/display/DDW20/FranchiseAffiliation+Field</t>
  </si>
  <si>
    <t>FranchiseNationalAssociationId</t>
  </si>
  <si>
    <t>Franchise National Association ID</t>
  </si>
  <si>
    <t>The national association ID of the franchise (i.e., the NRDS number in the U.S.).</t>
  </si>
  <si>
    <t>9f41d39</t>
  </si>
  <si>
    <t>FranchiseNationalAssociationID Field</t>
  </si>
  <si>
    <t>https://ddwiki.reso.org/display/DDW20/FranchiseNationalAssociationID+Field</t>
  </si>
  <si>
    <t>The history of the Office record.</t>
  </si>
  <si>
    <t>2ddc494</t>
  </si>
  <si>
    <t>HistoryTransactional Field (Office)</t>
  </si>
  <si>
    <t>https://ddwiki.reso.org/pages/viewpage.action?pageId=1135098</t>
  </si>
  <si>
    <t>IDXOfficeParticipationYN</t>
  </si>
  <si>
    <t>IDX Office Participation Yes/No</t>
  </si>
  <si>
    <t>Indicates whether or not the office/broker participates in IDX.</t>
  </si>
  <si>
    <t>Participation du bureau au système IDX O/N</t>
  </si>
  <si>
    <t>Participación en IDX SN</t>
  </si>
  <si>
    <t>5c0bad7</t>
  </si>
  <si>
    <t>IDXOfficeParticipationYN Field</t>
  </si>
  <si>
    <t>https://ddwiki.reso.org/display/DDW20/IDXOfficeParticipationYN+Field</t>
  </si>
  <si>
    <t>MainOffice</t>
  </si>
  <si>
    <t>Main Office</t>
  </si>
  <si>
    <t>The main office for the Office record.</t>
  </si>
  <si>
    <t>4baa113</t>
  </si>
  <si>
    <t>MainOffice Field</t>
  </si>
  <si>
    <t>https://ddwiki.reso.org/display/DDW20/MainOffice+Field</t>
  </si>
  <si>
    <t>MainOfficeKey</t>
  </si>
  <si>
    <t>Main Office Key</t>
  </si>
  <si>
    <t>The OfficeKey of the main office in a firm/company of offices. This is a self-referencing foreign key relating to this resource's OfficeKey. This key may be the same value as the OfficeKey for a given record if the given office is the main office.</t>
  </si>
  <si>
    <t>Clé du bureau principal</t>
  </si>
  <si>
    <t>Clave de Despacho Principal</t>
  </si>
  <si>
    <t>MainOfficeKey Field</t>
  </si>
  <si>
    <t>https://ddwiki.reso.org/display/DDW20/MainOfficeKey+Field</t>
  </si>
  <si>
    <t>MainOfficeMlsId</t>
  </si>
  <si>
    <t>Main Office MLS ID</t>
  </si>
  <si>
    <t>The OfficeMlsId of the main office in a firm/company of offices.</t>
  </si>
  <si>
    <t>ID MLS du bureau principal</t>
  </si>
  <si>
    <t>092fa3c</t>
  </si>
  <si>
    <t>MainOfficeMlsId Field</t>
  </si>
  <si>
    <t>https://ddwiki.reso.org/display/DDW20/MainOfficeMlsId+Field</t>
  </si>
  <si>
    <t>The media for the Office record.</t>
  </si>
  <si>
    <t>051d3b0</t>
  </si>
  <si>
    <t>Media Field (Office)</t>
  </si>
  <si>
    <t>https://ddwiki.reso.org/pages/viewpage.action?pageId=1135126</t>
  </si>
  <si>
    <t>a379927</t>
  </si>
  <si>
    <t>ModificationTimestamp Field (Office)</t>
  </si>
  <si>
    <t>https://ddwiki.reso.org/pages/viewpage.action?pageId=1135132</t>
  </si>
  <si>
    <t>NumberOfBranches</t>
  </si>
  <si>
    <t>Number of Branches</t>
  </si>
  <si>
    <t>The calculated value for the number of active branches. The count for multiple related offices.</t>
  </si>
  <si>
    <t>b9d9a66</t>
  </si>
  <si>
    <t>NumberOfBranches Field</t>
  </si>
  <si>
    <t>https://ddwiki.reso.org/display/DDW20/NumberOfBranches+Field</t>
  </si>
  <si>
    <t>NumberOfNonMemberSalespersons</t>
  </si>
  <si>
    <t>Number of Non Member Salespersons</t>
  </si>
  <si>
    <t>The total number of active salespersons that are not a member of the national association.</t>
  </si>
  <si>
    <t>e1ac614</t>
  </si>
  <si>
    <t>NumberOfNonMemberSalespersons Field</t>
  </si>
  <si>
    <t>https://ddwiki.reso.org/display/DDW20/NumberOfNonMemberSalespersons+Field</t>
  </si>
  <si>
    <t>OfficeAddress1</t>
  </si>
  <si>
    <t>Office Address 1</t>
  </si>
  <si>
    <t>The street number, direction, name and suffix of the office.</t>
  </si>
  <si>
    <t>Adresse du bureau 1</t>
  </si>
  <si>
    <t>Dirección de Despacho1</t>
  </si>
  <si>
    <t>7f7613c</t>
  </si>
  <si>
    <t>OfficeAddress1 Field</t>
  </si>
  <si>
    <t>https://ddwiki.reso.org/display/DDW20/OfficeAddress1+Field</t>
  </si>
  <si>
    <t>OfficeAddress2</t>
  </si>
  <si>
    <t>Office Address 2</t>
  </si>
  <si>
    <t>The unit/suite number of the office.</t>
  </si>
  <si>
    <t>Adresse du bureau 2</t>
  </si>
  <si>
    <t>Dirección de Despacho2</t>
  </si>
  <si>
    <t>d4f781d</t>
  </si>
  <si>
    <t>OfficeAddress2 Field</t>
  </si>
  <si>
    <t>https://ddwiki.reso.org/display/DDW20/OfficeAddress2+Field</t>
  </si>
  <si>
    <t>OfficeAlternateId</t>
  </si>
  <si>
    <t>Office Alternate ID</t>
  </si>
  <si>
    <t>An alternate ID with no specific use.</t>
  </si>
  <si>
    <t>8c23022</t>
  </si>
  <si>
    <t>OfficeAlternateId Field</t>
  </si>
  <si>
    <t>https://ddwiki.reso.org/display/DDW20/OfficeAlternateId+Field</t>
  </si>
  <si>
    <t>OfficeAOR</t>
  </si>
  <si>
    <t>Office AOR</t>
  </si>
  <si>
    <t>The office's board or association of REALTORS®.</t>
  </si>
  <si>
    <t>Chambre/association du bureau</t>
  </si>
  <si>
    <t>Despacho de AOR</t>
  </si>
  <si>
    <t>c62d430</t>
  </si>
  <si>
    <t>OfficeAOR Field</t>
  </si>
  <si>
    <t>https://ddwiki.reso.org/display/DDW20/OfficeAOR+Field</t>
  </si>
  <si>
    <t>OfficeAORkey</t>
  </si>
  <si>
    <t>Office AOR Key</t>
  </si>
  <si>
    <t>A system unique identifier. Specifically, in aggregation systems, the OfficeAorKey is the system unique identifier from the system that the record was retrieved. This may be identical to the related xxxId. This is a foreign key relating to the association of REALTORS® member management system in which the record was originated.</t>
  </si>
  <si>
    <t>Clé de la chambre/association du bureau</t>
  </si>
  <si>
    <t>Clave de Despacho de AOR</t>
  </si>
  <si>
    <t>193a554</t>
  </si>
  <si>
    <t>OfficeAORkey Field</t>
  </si>
  <si>
    <t>https://ddwiki.reso.org/display/DDW20/OfficeAORkey+Field</t>
  </si>
  <si>
    <t>Contact Label = "Association of Realtors"Subaddress Type = "Key"Identifier = [value]</t>
  </si>
  <si>
    <t>OfficeAORMlsId</t>
  </si>
  <si>
    <t>Office AOR MLS ID</t>
  </si>
  <si>
    <t>The local, well-known identifier for the office's association of REALTORS®. This value may not be unique, specifically in the case of aggregation systems, and it should be the identifier from the original system.</t>
  </si>
  <si>
    <t>ID MLS de la chambre/association du bureau</t>
  </si>
  <si>
    <t>ID de MLS de Despacho de AOR</t>
  </si>
  <si>
    <t>9f7da29</t>
  </si>
  <si>
    <t>OfficeAORMlsId Field</t>
  </si>
  <si>
    <t>https://ddwiki.reso.org/display/DDW20/OfficeAORMlsId+Field</t>
  </si>
  <si>
    <t>Contact Label = "Association of Realtors"Identifier = [value]</t>
  </si>
  <si>
    <t>OfficeAssociationComments</t>
  </si>
  <si>
    <t>Office Association Comments</t>
  </si>
  <si>
    <t>Notes relating to the office.</t>
  </si>
  <si>
    <t>Remarques de l’association sur le bureau</t>
  </si>
  <si>
    <t>Comentarios de Asociación de Despacho</t>
  </si>
  <si>
    <t>db177ac</t>
  </si>
  <si>
    <t>OfficeAssociationComments Field</t>
  </si>
  <si>
    <t>https://ddwiki.reso.org/display/DDW20/OfficeAssociationComments+Field</t>
  </si>
  <si>
    <t>OfficeBio</t>
  </si>
  <si>
    <t>Office Bio</t>
  </si>
  <si>
    <t>A text field containing biography information for the office record. This may be resume-like information, including experience and qualifications.</t>
  </si>
  <si>
    <t>4a03890</t>
  </si>
  <si>
    <t>OfficeBio Field</t>
  </si>
  <si>
    <t>https://ddwiki.reso.org/display/DDW20/OfficeBio+Field</t>
  </si>
  <si>
    <t>OfficeBranchType</t>
  </si>
  <si>
    <t>Office Branch Type</t>
  </si>
  <si>
    <t>The level of the office in a hierarchy (i.e., Main, Branch, Stand-Alone, etc.).</t>
  </si>
  <si>
    <t>Type de bureau</t>
  </si>
  <si>
    <t>Tipo de Sucursal</t>
  </si>
  <si>
    <t>02f4683</t>
  </si>
  <si>
    <t>OfficeBranchType Field</t>
  </si>
  <si>
    <t>https://ddwiki.reso.org/display/DDW20/OfficeBranchType+Field</t>
  </si>
  <si>
    <t>OfficeBroker</t>
  </si>
  <si>
    <t>Office Broker</t>
  </si>
  <si>
    <t>The broker for the office.</t>
  </si>
  <si>
    <t>9da1c44</t>
  </si>
  <si>
    <t>OfficeBroker Field</t>
  </si>
  <si>
    <t>https://ddwiki.reso.org/display/DDW20/OfficeBroker+Field</t>
  </si>
  <si>
    <t>OfficeBrokerKey</t>
  </si>
  <si>
    <t>Office Broker Key</t>
  </si>
  <si>
    <t>The MemberKey of the responsible/owning broker. This is a foreign key relating to the Member resource's MemberKey.</t>
  </si>
  <si>
    <t>Clé du dirigeant du bureau</t>
  </si>
  <si>
    <t>Clave de Corredor de Despacho</t>
  </si>
  <si>
    <t>8932ec6</t>
  </si>
  <si>
    <t>OfficeBrokerKey Field</t>
  </si>
  <si>
    <t>https://ddwiki.reso.org/display/DDW20/OfficeBrokerKey+Field</t>
  </si>
  <si>
    <t>OfficeBrokerMlsId</t>
  </si>
  <si>
    <t>Office Broker MLS ID</t>
  </si>
  <si>
    <t>The MemberMlsId of the responsible/owning broker.</t>
  </si>
  <si>
    <t>ID MLS du dirigeant du bureau</t>
  </si>
  <si>
    <t>92cf29d</t>
  </si>
  <si>
    <t>OfficeBrokerMlsId Field</t>
  </si>
  <si>
    <t>https://ddwiki.reso.org/display/DDW20/OfficeBrokerMlsId+Field</t>
  </si>
  <si>
    <t>OfficeBrokerNationalAssociationId</t>
  </si>
  <si>
    <t>Office Broker National Association ID</t>
  </si>
  <si>
    <t>The national association ID of the broker (i.e., the NRDS number in the U.S.).</t>
  </si>
  <si>
    <t>6adb7c6</t>
  </si>
  <si>
    <t>OfficeBrokerNationalAssociationID Field</t>
  </si>
  <si>
    <t>https://ddwiki.reso.org/display/DDW20/OfficeBrokerNationalAssociationID+Field</t>
  </si>
  <si>
    <t>OfficeCity</t>
  </si>
  <si>
    <t>Office City</t>
  </si>
  <si>
    <t>The city of the office.</t>
  </si>
  <si>
    <t>Ville du bureau</t>
  </si>
  <si>
    <t>Ciudad de Despacho</t>
  </si>
  <si>
    <t>4bd9d02</t>
  </si>
  <si>
    <t>OfficeCity Field</t>
  </si>
  <si>
    <t>https://ddwiki.reso.org/display/DDW20/OfficeCity+Field</t>
  </si>
  <si>
    <t>OfficeCorporateLicense</t>
  </si>
  <si>
    <t>Office Corporate License</t>
  </si>
  <si>
    <t>An independent license number is issued when an office/firm is a corporation.</t>
  </si>
  <si>
    <t>Licence de société du bureau</t>
  </si>
  <si>
    <t>Licencia Corporativa de Despacho</t>
  </si>
  <si>
    <t>e9e01bf</t>
  </si>
  <si>
    <t>OfficeCorporateLicense Field</t>
  </si>
  <si>
    <t>https://ddwiki.reso.org/display/DDW20/OfficeCorporateLicense+Field</t>
  </si>
  <si>
    <t>OfficeCountry</t>
  </si>
  <si>
    <t>Office Country</t>
  </si>
  <si>
    <t>The office's country code for the street address.</t>
  </si>
  <si>
    <t>e817375</t>
  </si>
  <si>
    <t>OfficeCountry Field</t>
  </si>
  <si>
    <t>https://ddwiki.reso.org/display/DDW20/OfficeCountry+Field</t>
  </si>
  <si>
    <t>OfficeCountyOrParish</t>
  </si>
  <si>
    <t>Office County Or Parish</t>
  </si>
  <si>
    <t>The county or parish in which the offices is located.</t>
  </si>
  <si>
    <t>Comté ou paroisse du bureau</t>
  </si>
  <si>
    <t>Condado o Distrito de Despacho</t>
  </si>
  <si>
    <t>59db461</t>
  </si>
  <si>
    <t>OfficeCountyOrParish Field</t>
  </si>
  <si>
    <t>https://ddwiki.reso.org/display/DDW20/OfficeCountyOrParish+Field</t>
  </si>
  <si>
    <t>OfficeEmail</t>
  </si>
  <si>
    <t>Office Email</t>
  </si>
  <si>
    <t>The email address of the office</t>
  </si>
  <si>
    <t>Adresse courriel du bureau</t>
  </si>
  <si>
    <t>Email de Despacho</t>
  </si>
  <si>
    <t>2cf756a</t>
  </si>
  <si>
    <t>OfficeEmail Field</t>
  </si>
  <si>
    <t>https://ddwiki.reso.org/display/DDW20/OfficeEmail+Field</t>
  </si>
  <si>
    <t>OfficeFax</t>
  </si>
  <si>
    <t>Office Fax</t>
  </si>
  <si>
    <t>Numéro de télécopieur du bureau</t>
  </si>
  <si>
    <t>Fax de Despacho</t>
  </si>
  <si>
    <t>2467b69</t>
  </si>
  <si>
    <t>OfficeFax Field</t>
  </si>
  <si>
    <t>https://ddwiki.reso.org/display/DDW20/OfficeFax+Field</t>
  </si>
  <si>
    <t>Telephone Number Label = "Fax"Telephone Number = [value]</t>
  </si>
  <si>
    <t>A system unique identifier. Specifically, in aggregation systems, the key is the system unique identifier from the system where the record was just retrieved. This may be identical to the related xxxId identifier, but the key is guaranteed unique for this record set.</t>
  </si>
  <si>
    <t>1049fc8</t>
  </si>
  <si>
    <t>OfficeKey Field (Office)</t>
  </si>
  <si>
    <t>https://ddwiki.reso.org/pages/viewpage.action?pageId=1135261</t>
  </si>
  <si>
    <t>OfficeMailAddress1</t>
  </si>
  <si>
    <t>Office Mail Address 1</t>
  </si>
  <si>
    <t>f8889a3</t>
  </si>
  <si>
    <t>OfficeMailAddress1 Field</t>
  </si>
  <si>
    <t>https://ddwiki.reso.org/display/DDW20/OfficeMailAddress1+Field</t>
  </si>
  <si>
    <t>OfficeMailAddress2</t>
  </si>
  <si>
    <t>Office Mail Address 2</t>
  </si>
  <si>
    <t>020020b</t>
  </si>
  <si>
    <t>OfficeMailAddress2 Field</t>
  </si>
  <si>
    <t>https://ddwiki.reso.org/display/DDW20/OfficeMailAddress2+Field</t>
  </si>
  <si>
    <t>OfficeMailCareOf</t>
  </si>
  <si>
    <t>Office Mail Care Of</t>
  </si>
  <si>
    <t>The care of (c/o) for the office's mailing address.</t>
  </si>
  <si>
    <t>1ccb3d0</t>
  </si>
  <si>
    <t>OfficeMailCareOf Field</t>
  </si>
  <si>
    <t>https://ddwiki.reso.org/display/DDW20/OfficeMailCareOf+Field</t>
  </si>
  <si>
    <t>OfficeMailCity</t>
  </si>
  <si>
    <t>Office Mail City</t>
  </si>
  <si>
    <t>The office's city for the mailing address.</t>
  </si>
  <si>
    <t>f2e0f4e</t>
  </si>
  <si>
    <t>OfficeMailCity Field</t>
  </si>
  <si>
    <t>https://ddwiki.reso.org/display/DDW20/OfficeMailCity+Field</t>
  </si>
  <si>
    <t>OfficeMailCountry</t>
  </si>
  <si>
    <t>Office Mail Country</t>
  </si>
  <si>
    <t>The office's country code for the mailing address.</t>
  </si>
  <si>
    <t>48be4a1</t>
  </si>
  <si>
    <t>OfficeMailCountry Field</t>
  </si>
  <si>
    <t>https://ddwiki.reso.org/display/DDW20/OfficeMailCountry+Field</t>
  </si>
  <si>
    <t>OfficeMailCountyOrParish</t>
  </si>
  <si>
    <t>Office Mail County or Parish</t>
  </si>
  <si>
    <t>The office's county of the mailing address.</t>
  </si>
  <si>
    <t>e676054</t>
  </si>
  <si>
    <t>OfficeMailCountyOrParish Field</t>
  </si>
  <si>
    <t>https://ddwiki.reso.org/display/DDW20/OfficeMailCountyOrParish+Field</t>
  </si>
  <si>
    <t>OfficeMailPostalCode</t>
  </si>
  <si>
    <t>Office Mail Postal Code</t>
  </si>
  <si>
    <t>The postal code of the office's mailing address.</t>
  </si>
  <si>
    <t>2f2630a</t>
  </si>
  <si>
    <t>OfficeMailPostalCode Field</t>
  </si>
  <si>
    <t>https://ddwiki.reso.org/display/DDW20/OfficeMailPostalCode+Field</t>
  </si>
  <si>
    <t>OfficeMailPostalCodePlus4</t>
  </si>
  <si>
    <t>Office Mail Postal Code Plus 4</t>
  </si>
  <si>
    <t>The four-digit extension of the U.S. ZIP Code.</t>
  </si>
  <si>
    <t>c8f4013</t>
  </si>
  <si>
    <t>OfficeMailPostalCodePlus4 Field</t>
  </si>
  <si>
    <t>https://ddwiki.reso.org/display/DDW20/OfficeMailPostalCodePlus4+Field</t>
  </si>
  <si>
    <t>OfficeMailStateOrProvince</t>
  </si>
  <si>
    <t>Office Mail State or Province</t>
  </si>
  <si>
    <t>The office's state or province of the mailing address.</t>
  </si>
  <si>
    <t>b08ca2c</t>
  </si>
  <si>
    <t>OfficeMailStateOrProvince Field</t>
  </si>
  <si>
    <t>https://ddwiki.reso.org/display/DDW20/OfficeMailStateOrProvince+Field</t>
  </si>
  <si>
    <t>OfficeManager</t>
  </si>
  <si>
    <t>Office Manager</t>
  </si>
  <si>
    <t>The office manager for the office.</t>
  </si>
  <si>
    <t>a46b5ad</t>
  </si>
  <si>
    <t>OfficeManager Field</t>
  </si>
  <si>
    <t>https://ddwiki.reso.org/display/DDW20/OfficeManager+Field</t>
  </si>
  <si>
    <t>OfficeManagerKey</t>
  </si>
  <si>
    <t>Office Manager Key</t>
  </si>
  <si>
    <t>The lead office manager for the given office. This is a foreign key relating to the Member Resource's MemberKey.</t>
  </si>
  <si>
    <t>Clé du gestionnaire de bureau</t>
  </si>
  <si>
    <t>Clave de Gerente de Despacho</t>
  </si>
  <si>
    <t>929200d</t>
  </si>
  <si>
    <t>OfficeManagerKey Field</t>
  </si>
  <si>
    <t>https://ddwiki.reso.org/display/DDW20/OfficeManagerKey+Field</t>
  </si>
  <si>
    <t>OfficeManagerMlsId</t>
  </si>
  <si>
    <t>Office Manager MLS ID</t>
  </si>
  <si>
    <t>The lead office manager for the given office.</t>
  </si>
  <si>
    <t>ID MLS du gestionnaire de bureau</t>
  </si>
  <si>
    <t>ID de MLS de Gerente de Despacho</t>
  </si>
  <si>
    <t>562c314</t>
  </si>
  <si>
    <t>OfficeManagerMlsId Field</t>
  </si>
  <si>
    <t>https://ddwiki.reso.org/display/DDW20/OfficeManagerMlsId+Field</t>
  </si>
  <si>
    <t>52b175c</t>
  </si>
  <si>
    <t>OfficeMlsId Field (Office)</t>
  </si>
  <si>
    <t>https://ddwiki.reso.org/pages/viewpage.action?pageId=1135337</t>
  </si>
  <si>
    <t>OfficeName Field (Office)</t>
  </si>
  <si>
    <t>https://ddwiki.reso.org/pages/viewpage.action?pageId=1135343</t>
  </si>
  <si>
    <t>The national association ID of the office (e.g., the NRDS number in the U.S.).</t>
  </si>
  <si>
    <t>ID de l’association nationale du bureau</t>
  </si>
  <si>
    <t>ID de Asociación Nacional de Despacho</t>
  </si>
  <si>
    <t>4398c6c</t>
  </si>
  <si>
    <t>OfficeNationalAssociationId Field (Office)</t>
  </si>
  <si>
    <t>https://ddwiki.reso.org/pages/viewpage.action?pageId=1135349</t>
  </si>
  <si>
    <t>OfficeNationalAssociationIdInsertDate</t>
  </si>
  <si>
    <t>Office National Association ID Insert Date</t>
  </si>
  <si>
    <t>The date the office record was initially created in the national association's database (e.g., the date the record was added to NRDS in the U.S.).</t>
  </si>
  <si>
    <t>515a2a2</t>
  </si>
  <si>
    <t>OfficeNationalAssociationIdInsertDate Field</t>
  </si>
  <si>
    <t>https://ddwiki.reso.org/display/DDW20/OfficeNationalAssociationIdInsertDate+Field</t>
  </si>
  <si>
    <t>Numéro de téléphone du bureau</t>
  </si>
  <si>
    <t>3514c80</t>
  </si>
  <si>
    <t>OfficePhone Field (Office)</t>
  </si>
  <si>
    <t>https://ddwiki.reso.org/pages/viewpage.action?pageId=2116905</t>
  </si>
  <si>
    <t>Poste téléphonique du bureau</t>
  </si>
  <si>
    <t>891d2d3</t>
  </si>
  <si>
    <t>OfficePhoneExt Field (Office)</t>
  </si>
  <si>
    <t>https://ddwiki.reso.org/pages/viewpage.action?pageId=2116911</t>
  </si>
  <si>
    <t>OfficePostalCode</t>
  </si>
  <si>
    <t>Office Postal Code</t>
  </si>
  <si>
    <t>The postal code of the office.</t>
  </si>
  <si>
    <t>Code postal du bureau</t>
  </si>
  <si>
    <t>Código Postal de Despacho</t>
  </si>
  <si>
    <t>43e18fc</t>
  </si>
  <si>
    <t>OfficePostalCode Field</t>
  </si>
  <si>
    <t>https://ddwiki.reso.org/display/DDW20/OfficePostalCode+Field</t>
  </si>
  <si>
    <t>OfficePostalCodePlus4</t>
  </si>
  <si>
    <t>Office Postal Code Plus 4</t>
  </si>
  <si>
    <t>Code postal du bureau +4</t>
  </si>
  <si>
    <t>Código Postal Más 4 de Despacho</t>
  </si>
  <si>
    <t>2692b0f</t>
  </si>
  <si>
    <t>OfficePostalCodePlus4 Field</t>
  </si>
  <si>
    <t>https://ddwiki.reso.org/display/DDW20/OfficePostalCodePlus4+Field</t>
  </si>
  <si>
    <t>OfficePreferredMedia</t>
  </si>
  <si>
    <t>Office Preferred Media</t>
  </si>
  <si>
    <t>The method the office prefers to receive media.</t>
  </si>
  <si>
    <t>f07a4f4</t>
  </si>
  <si>
    <t>OfficePreferredMedia Field</t>
  </si>
  <si>
    <t>https://ddwiki.reso.org/display/DDW20/OfficePreferredMedia+Field</t>
  </si>
  <si>
    <t>OfficePrimaryAorId</t>
  </si>
  <si>
    <t>Office Primary AOR ID</t>
  </si>
  <si>
    <t>fd90b28</t>
  </si>
  <si>
    <t>OfficePrimaryAorId Field</t>
  </si>
  <si>
    <t>https://ddwiki.reso.org/display/DDW20/OfficePrimaryAorId+Field</t>
  </si>
  <si>
    <t>OfficePrimaryStateOrProvince</t>
  </si>
  <si>
    <t>Office Primary State or Province</t>
  </si>
  <si>
    <t>The office's primary state or province.</t>
  </si>
  <si>
    <t>db6a5a4</t>
  </si>
  <si>
    <t>OfficePrimaryStateOrProvince Field</t>
  </si>
  <si>
    <t>https://ddwiki.reso.org/display/DDW20/OfficePrimaryStateOrProvince+Field</t>
  </si>
  <si>
    <t>OfficeSocialMedia</t>
  </si>
  <si>
    <t>Office Social Media</t>
  </si>
  <si>
    <t>A collection of the types of social media fields available for this office. The collection includes the type of system and other details relating to social media.</t>
  </si>
  <si>
    <t>Médias sociaux du bureau</t>
  </si>
  <si>
    <t>c4d111c</t>
  </si>
  <si>
    <t>OfficeSocialMedia Field</t>
  </si>
  <si>
    <t>https://ddwiki.reso.org/display/DDW20/OfficeSocialMedia+Field</t>
  </si>
  <si>
    <t>OfficeStateOrProvince</t>
  </si>
  <si>
    <t>Office State Or Province</t>
  </si>
  <si>
    <t>The state or province in which the office is located.</t>
  </si>
  <si>
    <t>État ou province du bureau</t>
  </si>
  <si>
    <t>Estado o Provincia de Despacho</t>
  </si>
  <si>
    <t>OfficeStateOrProvince Field</t>
  </si>
  <si>
    <t>https://ddwiki.reso.org/display/DDW20/OfficeStateOrProvince+Field</t>
  </si>
  <si>
    <t>OfficeStatus</t>
  </si>
  <si>
    <t>Office Status</t>
  </si>
  <si>
    <t>Indicates whether the office is active, inactive or under disciplinary action.</t>
  </si>
  <si>
    <t>Statut du bureau</t>
  </si>
  <si>
    <t>Estado de Despacho</t>
  </si>
  <si>
    <t>ce75533</t>
  </si>
  <si>
    <t>OfficeStatus Field</t>
  </si>
  <si>
    <t>https://ddwiki.reso.org/display/DDW20/OfficeStatus+Field</t>
  </si>
  <si>
    <t>OfficeType</t>
  </si>
  <si>
    <t>Office Type</t>
  </si>
  <si>
    <t>The type of business conducted by the office (e.g., Appraisal, MLS, Mortgage).</t>
  </si>
  <si>
    <t>Tipo de Despacho</t>
  </si>
  <si>
    <t>bfae029</t>
  </si>
  <si>
    <t>OfficeType Field</t>
  </si>
  <si>
    <t>https://ddwiki.reso.org/display/DDW20/OfficeType+Field</t>
  </si>
  <si>
    <t>4031ede</t>
  </si>
  <si>
    <t>OriginalEntryTimestamp Field (Office)</t>
  </si>
  <si>
    <t>https://ddwiki.reso.org/pages/viewpage.action?pageId=1135429</t>
  </si>
  <si>
    <t>The originating system of the Office record.</t>
  </si>
  <si>
    <t>4fa17d3</t>
  </si>
  <si>
    <t>OriginatingSystem Field (Office)</t>
  </si>
  <si>
    <t>https://ddwiki.reso.org/pages/viewpage.action?pageId=1135435</t>
  </si>
  <si>
    <t>The OUID Resource's OrganizationUniqueId of the originating record provider. The originating system is the system with authoritative control over the record (e.g., the name of the MLS where the office was input). In cases where the originating system was not where the record originated (the authoritative system), see the Originating System fields.</t>
  </si>
  <si>
    <t>OriginatingSystemID Field (Office)</t>
  </si>
  <si>
    <t>https://ddwiki.reso.org/pages/viewpage.action?pageId=1135440</t>
  </si>
  <si>
    <t>The name of the originating record provider, most commonly the name of the MLS. The place where the office is originally input by the member. The legal name of the company.</t>
  </si>
  <si>
    <t>5dfeea4</t>
  </si>
  <si>
    <t>OriginatingSystemName Field (Office)</t>
  </si>
  <si>
    <t>https://ddwiki.reso.org/pages/viewpage.action?pageId=1135447</t>
  </si>
  <si>
    <t>OriginatingSystemOfficeKey</t>
  </si>
  <si>
    <t>Originating System Office Key</t>
  </si>
  <si>
    <t>The system key, a unique record identifier, from the originating system. The originating system is the system with authoritative control over the record (e.g., the MLS where the office was input). There may be cases where the source system (how the record was received) is not the originating system. See Source System Office Key for more information.</t>
  </si>
  <si>
    <t>Clé du système d’origine du bureau</t>
  </si>
  <si>
    <t>Clave de Despacho de Sistema de Origen</t>
  </si>
  <si>
    <t>3a922a3</t>
  </si>
  <si>
    <t>OriginatingSystemOfficeKey Field</t>
  </si>
  <si>
    <t>https://ddwiki.reso.org/display/DDW20/OriginatingSystemOfficeKey+Field</t>
  </si>
  <si>
    <t>Other Phone</t>
  </si>
  <si>
    <t>4ee4849</t>
  </si>
  <si>
    <t>OtherPhone Field</t>
  </si>
  <si>
    <t>https://ddwiki.reso.org/display/DDW20/OtherPhone+Field</t>
  </si>
  <si>
    <t>A collection of the types of social media fields available for the office. The collection includes the type of system and other details pertinent to social media.</t>
  </si>
  <si>
    <t>6c47e81</t>
  </si>
  <si>
    <t>SocialMediaType Field (Office)</t>
  </si>
  <si>
    <t>https://ddwiki.reso.org/pages/viewpage.action?pageId=1135464</t>
  </si>
  <si>
    <t>The source system of the Office record.</t>
  </si>
  <si>
    <t>c17a57b</t>
  </si>
  <si>
    <t>SourceSystem Field (Office)</t>
  </si>
  <si>
    <t>https://ddwiki.reso.org/pages/viewpage.action?pageId=1135470</t>
  </si>
  <si>
    <t>a87db62</t>
  </si>
  <si>
    <t>SourceSystemID Field (Office)</t>
  </si>
  <si>
    <t>https://ddwiki.reso.org/pages/viewpage.action?pageId=1135476</t>
  </si>
  <si>
    <t>aa688e3</t>
  </si>
  <si>
    <t>SourceSystemName Field (Office)</t>
  </si>
  <si>
    <t>https://ddwiki.reso.org/pages/viewpage.action?pageId=1135484</t>
  </si>
  <si>
    <t>SourceSystemOfficeKey</t>
  </si>
  <si>
    <t>Source System Office Key</t>
  </si>
  <si>
    <t>Clé du système source du bureau</t>
  </si>
  <si>
    <t>Clave de Despacho Sistema Fuente</t>
  </si>
  <si>
    <t>c961513</t>
  </si>
  <si>
    <t>SourceSystemOfficeKey Field</t>
  </si>
  <si>
    <t>https://ddwiki.reso.org/display/DDW20/SourceSystemOfficeKey+Field</t>
  </si>
  <si>
    <t>SyndicateAgentOption</t>
  </si>
  <si>
    <t>Syndicate Agent Option</t>
  </si>
  <si>
    <t>A list of options allowing the broker to pass the decision of syndication choice down to the listing agents (i.e., No Agent Choice, Allow Agent Choice, Restrict Agent Choice, etc.).</t>
  </si>
  <si>
    <t>SyndicateMemberOption</t>
  </si>
  <si>
    <t>Délégation du lieu d’affichage au courtier/agent</t>
  </si>
  <si>
    <t>Opción de Redifusión Agente</t>
  </si>
  <si>
    <t>3ba3a9f</t>
  </si>
  <si>
    <t>SyndicateAgentOption Field</t>
  </si>
  <si>
    <t>https://ddwiki.reso.org/display/DDW20/SyndicateAgentOption+Field</t>
  </si>
  <si>
    <t>The principal broker's choice on where they would like their listings syndicated (i.e., Zillow, Trulia, Homes.com, etc.).</t>
  </si>
  <si>
    <t>6f8e608</t>
  </si>
  <si>
    <t>SyndicateTo Field (Office)</t>
  </si>
  <si>
    <t>https://ddwiki.reso.org/pages/viewpage.action?pageId=1135503</t>
  </si>
  <si>
    <t>VirtualOfficeWebsiteYN</t>
  </si>
  <si>
    <t>Virtual Office Website Yes/No</t>
  </si>
  <si>
    <t>Indicates whether or not this is a Virtual Office Website (VOW).</t>
  </si>
  <si>
    <t>VirtualOfficeWebsiteYN Field</t>
  </si>
  <si>
    <t>https://ddwiki.reso.org/display/DDW20/VirtualOfficeWebsiteYN+Field</t>
  </si>
  <si>
    <t>OfficeAssociation</t>
  </si>
  <si>
    <t>The Association of the OfficeAssociation record.</t>
  </si>
  <si>
    <t>57eae18</t>
  </si>
  <si>
    <t>Association Field (OfficeAssociation)</t>
  </si>
  <si>
    <t>https://ddwiki.reso.org/pages/viewpage.action?pageId=1135888</t>
  </si>
  <si>
    <t>17c4733</t>
  </si>
  <si>
    <t>AssociationKey Field (OfficeAssociation)</t>
  </si>
  <si>
    <t>https://ddwiki.reso.org/pages/viewpage.action?pageId=1135894</t>
  </si>
  <si>
    <t>3a1e3e8</t>
  </si>
  <si>
    <t>AssociationMlsId Field (OfficeAssociation)</t>
  </si>
  <si>
    <t>https://ddwiki.reso.org/pages/viewpage.action?pageId=1135902</t>
  </si>
  <si>
    <t>b25bda8</t>
  </si>
  <si>
    <t>AssociationNationalAssociationId Field (OfficeAssociation)</t>
  </si>
  <si>
    <t>https://ddwiki.reso.org/pages/viewpage.action?pageId=1135907</t>
  </si>
  <si>
    <t>BillStatus</t>
  </si>
  <si>
    <t>Bill Status</t>
  </si>
  <si>
    <t>The status of the bill (i.e., Not Billed, Billed, Paid or N, B, P).</t>
  </si>
  <si>
    <t>5fee77b</t>
  </si>
  <si>
    <t>BillStatus Field</t>
  </si>
  <si>
    <t>https://ddwiki.reso.org/display/DDW20/BillStatus+Field</t>
  </si>
  <si>
    <t>A collection of history items related to the OfficeAssociation record.</t>
  </si>
  <si>
    <t>b8664fb</t>
  </si>
  <si>
    <t>HistoryTransactional Field (OfficeAssociation)</t>
  </si>
  <si>
    <t>https://ddwiki.reso.org/pages/viewpage.action?pageId=1135918</t>
  </si>
  <si>
    <t>JoinDate</t>
  </si>
  <si>
    <t>Join Date</t>
  </si>
  <si>
    <t>The date the office joined the association.</t>
  </si>
  <si>
    <t>dca9b71</t>
  </si>
  <si>
    <t>JoinDate Field</t>
  </si>
  <si>
    <t>https://ddwiki.reso.org/display/DDW20/JoinDate+Field</t>
  </si>
  <si>
    <t>The date/time the OfficeAssociation record was last modified.</t>
  </si>
  <si>
    <t>06e86e6</t>
  </si>
  <si>
    <t>ModificationTimestamp Field (OfficeAssociation)</t>
  </si>
  <si>
    <t>https://ddwiki.reso.org/pages/viewpage.action?pageId=1135930</t>
  </si>
  <si>
    <t>The office of the OfficeAssociation record.</t>
  </si>
  <si>
    <t>295a9c5</t>
  </si>
  <si>
    <t>Office Field (OfficeAssociation)</t>
  </si>
  <si>
    <t>https://ddwiki.reso.org/pages/viewpage.action?pageId=1135937</t>
  </si>
  <si>
    <t>OfficeAssociationPrimaryIndicator</t>
  </si>
  <si>
    <t>Office Association Primary Indicator</t>
  </si>
  <si>
    <t>An indicator showing Primary, Secondary or Not Applicable with the association (i.e., P, S, X).</t>
  </si>
  <si>
    <t>bbbf288</t>
  </si>
  <si>
    <t>OfficeAssociationPrimaryIndicator Field</t>
  </si>
  <si>
    <t>https://ddwiki.reso.org/display/DDW20/OfficeAssociationPrimaryIndicator+Field</t>
  </si>
  <si>
    <t>OfficeAssociationStatus</t>
  </si>
  <si>
    <t>Office Association Status</t>
  </si>
  <si>
    <t>The status of the office (i.e., Active, Inactive or Under Disciplinary Action).</t>
  </si>
  <si>
    <t>2a79a7b</t>
  </si>
  <si>
    <t>OfficeAssociationStatus Field</t>
  </si>
  <si>
    <t>https://ddwiki.reso.org/display/DDW20/OfficeAssociationStatus+Field</t>
  </si>
  <si>
    <t>OfficeAssociationStatusDate</t>
  </si>
  <si>
    <t>Office Association Status Date</t>
  </si>
  <si>
    <t>The last time the status field was updated. Used for actual status.</t>
  </si>
  <si>
    <t>1126fbd</t>
  </si>
  <si>
    <t>OfficeAssociationStatusDate Field</t>
  </si>
  <si>
    <t>https://ddwiki.reso.org/display/DDW20/OfficeAssociationStatusDate+Field</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</si>
  <si>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</si>
  <si>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OfficeKey Field (OfficeAssociation)</t>
  </si>
  <si>
    <t>https://ddwiki.reso.org/pages/viewpage.action?pageId=1135962</t>
  </si>
  <si>
    <t>5f1eabe</t>
  </si>
  <si>
    <t>OfficeMlsId Field (OfficeAssociation)</t>
  </si>
  <si>
    <t>https://ddwiki.reso.org/pages/viewpage.action?pageId=1135968</t>
  </si>
  <si>
    <t>c7d6e1d</t>
  </si>
  <si>
    <t>OriginalEntryTimestamp Field (OfficeAssociation)</t>
  </si>
  <si>
    <t>https://ddwiki.reso.org/pages/viewpage.action?pageId=1135974</t>
  </si>
  <si>
    <t>The originating system of the OfficeAssociation record.</t>
  </si>
  <si>
    <t>40cbf76</t>
  </si>
  <si>
    <t>OriginatingSystem Field (OfficeAssociation)</t>
  </si>
  <si>
    <t>https://ddwiki.reso.org/pages/viewpage.action?pageId=1135980</t>
  </si>
  <si>
    <t>b089bef</t>
  </si>
  <si>
    <t>OriginatingSystemId Field (OfficeAssociation)</t>
  </si>
  <si>
    <t>https://ddwiki.reso.org/pages/viewpage.action?pageId=1135986</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</si>
  <si>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 System Member Key for more information.</t>
  </si>
  <si>
    <t>c2f041f</t>
  </si>
  <si>
    <t>OriginatingSystemMemberKey Field (OfficeAssociation)</t>
  </si>
  <si>
    <t>https://ddwiki.reso.org/pages/viewpage.action?pageId=1135990</t>
  </si>
  <si>
    <t>c0d240b</t>
  </si>
  <si>
    <t>OriginatingSystemName Field (OfficeAssociation)</t>
  </si>
  <si>
    <t>https://ddwiki.reso.org/pages/viewpage.action?pageId=1135996</t>
  </si>
  <si>
    <t>The source system of the OfficeAssociation record.</t>
  </si>
  <si>
    <t>0ba45fb</t>
  </si>
  <si>
    <t>SourceSystem Field (OfficeAssociation)</t>
  </si>
  <si>
    <t>https://ddwiki.reso.org/pages/viewpage.action?pageId=1136003</t>
  </si>
  <si>
    <t>c69c9ff</t>
  </si>
  <si>
    <t>SourceSystemId Field (OfficeAssociation)</t>
  </si>
  <si>
    <t>https://ddwiki.reso.org/pages/viewpage.action?pageId=1136010</t>
  </si>
  <si>
    <t>e22b794</t>
  </si>
  <si>
    <t>SourceSystemMemberKey Field (OfficeAssociation)</t>
  </si>
  <si>
    <t>https://ddwiki.reso.org/pages/viewpage.action?pageId=1136017</t>
  </si>
  <si>
    <t>afb6f17</t>
  </si>
  <si>
    <t>SourceSystemName Field (OfficeAssociation)</t>
  </si>
  <si>
    <t>https://ddwiki.reso.org/pages/viewpage.action?pageId=1136023</t>
  </si>
  <si>
    <t>A collection of history items related to the OfficeCorporateLicense record.</t>
  </si>
  <si>
    <t>4c9461d</t>
  </si>
  <si>
    <t>HistoryTransactional Field (OfficeCorporateLicense)</t>
  </si>
  <si>
    <t>https://ddwiki.reso.org/pages/viewpage.action?pageId=1135977</t>
  </si>
  <si>
    <t>The date/time the OfficeCorporateLicense record was last modified.</t>
  </si>
  <si>
    <t>b68c074</t>
  </si>
  <si>
    <t>ModificationTimestamp Field (OfficeCorporateLicense)</t>
  </si>
  <si>
    <t>https://ddwiki.reso.org/pages/viewpage.action?pageId=1135982</t>
  </si>
  <si>
    <t>The Office of the OfficeCorporateLicense record.</t>
  </si>
  <si>
    <t>b50691d</t>
  </si>
  <si>
    <t>Office Field (OfficeCorporateLicense)</t>
  </si>
  <si>
    <t>https://ddwiki.reso.org/pages/viewpage.action?pageId=1135988</t>
  </si>
  <si>
    <t>When an office/firm is a corporation, an independent license number is issued.</t>
  </si>
  <si>
    <t>1478ecc</t>
  </si>
  <si>
    <t>OfficeCorporateLicense Field (OfficeCorporateLicense)</t>
  </si>
  <si>
    <t>https://ddwiki.reso.org/pages/viewpage.action?pageId=1135994</t>
  </si>
  <si>
    <t>OfficeCorporateLicenseExpirationDate</t>
  </si>
  <si>
    <t>Office Corporate License Expiration Date</t>
  </si>
  <si>
    <t>The expiration date for the office corporation's license.</t>
  </si>
  <si>
    <t>79c33bd</t>
  </si>
  <si>
    <t>OfficeCorporateLicenseExpirationDate Field</t>
  </si>
  <si>
    <t>https://ddwiki.reso.org/display/DDW20/OfficeCorporateLicenseExpirationDate+Field</t>
  </si>
  <si>
    <t>OfficeCorporateLicenseKey</t>
  </si>
  <si>
    <t>Office Corporate License Key</t>
  </si>
  <si>
    <t>57d53c1</t>
  </si>
  <si>
    <t>OfficeCorporateLicenseKey Field</t>
  </si>
  <si>
    <t>https://ddwiki.reso.org/display/DDW20/OfficeCorporateLicenseKey+Field</t>
  </si>
  <si>
    <t>OfficeCorporateLicenseState</t>
  </si>
  <si>
    <t>Office Corporate License State</t>
  </si>
  <si>
    <t>The state in which the office corporation is licensed.</t>
  </si>
  <si>
    <t>15323ef</t>
  </si>
  <si>
    <t>OfficeCorporateLicenseState Field</t>
  </si>
  <si>
    <t>https://ddwiki.reso.org/display/DDW20/OfficeCorporateLicenseState+Field</t>
  </si>
  <si>
    <t>OfficeCorporateLicenseType</t>
  </si>
  <si>
    <t>Office Corporate License Type</t>
  </si>
  <si>
    <t>The license type of the office corporation.</t>
  </si>
  <si>
    <t>c39134f</t>
  </si>
  <si>
    <t>OfficeCorporateLicenseType Field</t>
  </si>
  <si>
    <t>https://ddwiki.reso.org/display/DDW20/OfficeCorporateLicenseType+Field</t>
  </si>
  <si>
    <t>A system unique identifier. Specifically, in aggregation systems, the Key is the system unique identifier from the system that the record was just retrieved. This may be identical to the related xxxId identifier, but the key is guaranteed unique for this record set. This is a foreign key relating to the Office resource's OfficeKey.</t>
  </si>
  <si>
    <t>07d1781</t>
  </si>
  <si>
    <t>OfficeKey Field (OfficeCorporateLicense)</t>
  </si>
  <si>
    <t>https://ddwiki.reso.org/pages/viewpage.action?pageId=1136022</t>
  </si>
  <si>
    <t>The local, well-known identifier. This value may not be unique, specifically in the case of aggregation systems, this value should be the identifier from the original system.</t>
  </si>
  <si>
    <t>a15ddde</t>
  </si>
  <si>
    <t>OfficeMlsId Field (OfficeCorporateLicense)</t>
  </si>
  <si>
    <t>https://ddwiki.reso.org/pages/viewpage.action?pageId=1136027</t>
  </si>
  <si>
    <t>AppointmentRequiredYN</t>
  </si>
  <si>
    <t>Appointment Required Yes/No</t>
  </si>
  <si>
    <t>Indicates whether or not the open house requires an appointment.</t>
  </si>
  <si>
    <t>Se Requiere Cita SN</t>
  </si>
  <si>
    <t>fbcc628</t>
  </si>
  <si>
    <t>AppointmentRequiredYN Field</t>
  </si>
  <si>
    <t>https://ddwiki.reso.org/display/DDW20/AppointmentRequiredYN+Field</t>
  </si>
  <si>
    <t>The history of the OpenHouse record.</t>
  </si>
  <si>
    <t>2e580b4</t>
  </si>
  <si>
    <t>HistoryTransactional Field (OpenHouse)</t>
  </si>
  <si>
    <t>https://ddwiki.reso.org/pages/viewpage.action?pageId=1135426</t>
  </si>
  <si>
    <t>The listing associated with the open house.</t>
  </si>
  <si>
    <t>441d83f</t>
  </si>
  <si>
    <t>Listing Field (OpenHouse)</t>
  </si>
  <si>
    <t>https://ddwiki.reso.org/pages/viewpage.action?pageId=1135433</t>
  </si>
  <si>
    <t>The well-known identifier for the listing related to this open house.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</si>
  <si>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adfd18b</t>
  </si>
  <si>
    <t>ListingId Field (OpenHouse)</t>
  </si>
  <si>
    <t>https://ddwiki.reso.org/pages/viewpage.action?pageId=1135438</t>
  </si>
  <si>
    <t>Identifier Label = "Listing" Identifier = [value]</t>
  </si>
  <si>
    <t>A unique identifier for the listing record related to this open house. This may be a number or string that can include a Uniform Resource Identifier (URI) or other forms. This is the system being connected to and not necessarily the original source of the record. This may be a foreign key from the resource selected in the ResourceName field.</t>
  </si>
  <si>
    <t>aefaa76</t>
  </si>
  <si>
    <t>ListingKey Field (OpenHouse)</t>
  </si>
  <si>
    <t>https://ddwiki.reso.org/pages/viewpage.action?pageId=1135445</t>
  </si>
  <si>
    <t>LivestreamOpenHouseURL</t>
  </si>
  <si>
    <t>Livestream Open House URL</t>
  </si>
  <si>
    <t>A link to an open house livestream event.</t>
  </si>
  <si>
    <t>7c7c396</t>
  </si>
  <si>
    <t>LivestreamOpenHouseURL Field</t>
  </si>
  <si>
    <t>https://ddwiki.reso.org/display/DDW20/LivestreamOpenHouseURL+Field</t>
  </si>
  <si>
    <t>The media related to the OpenHouse record.</t>
  </si>
  <si>
    <t>3e1e4cd</t>
  </si>
  <si>
    <t>Media Field (OpenHouse)</t>
  </si>
  <si>
    <t>https://ddwiki.reso.org/pages/viewpage.action?pageId=1135457</t>
  </si>
  <si>
    <t>The transactional timestamp automatically recorded by the MLS system representing the date/time the OpenHouse record was last modified.</t>
  </si>
  <si>
    <t>852acd9</t>
  </si>
  <si>
    <t>ModificationTimestamp Field (OpenHouse)</t>
  </si>
  <si>
    <t>https://ddwiki.reso.org/pages/viewpage.action?pageId=1135462</t>
  </si>
  <si>
    <t>OpenHouseAttendedBy</t>
  </si>
  <si>
    <t>Open House Attended By</t>
  </si>
  <si>
    <t>States whether or not the open house will be attended by a licensed agent (i.e., Agent, Seller, Unattended).</t>
  </si>
  <si>
    <t>Jornada de Puertas Abiertas Asistida por</t>
  </si>
  <si>
    <t>b88c62c</t>
  </si>
  <si>
    <t>Attended</t>
  </si>
  <si>
    <t>OpenHouseAttendedBy Field</t>
  </si>
  <si>
    <t>https://ddwiki.reso.org/display/DDW20/OpenHouseAttendedBy+Field</t>
  </si>
  <si>
    <t>OpenHouseDate</t>
  </si>
  <si>
    <t>Open House Date</t>
  </si>
  <si>
    <t>The date on which the open house will occur.</t>
  </si>
  <si>
    <t>Fecha de Jornada de Puertas Abiertas</t>
  </si>
  <si>
    <t>04c2e8d</t>
  </si>
  <si>
    <t>OpenHouseDate Field</t>
  </si>
  <si>
    <t>https://ddwiki.reso.org/display/DDW20/OpenHouseDate+Field</t>
  </si>
  <si>
    <t>Date = [value]</t>
  </si>
  <si>
    <t>OpenHouseEndTime</t>
  </si>
  <si>
    <t>Open House End Time</t>
  </si>
  <si>
    <t>The time the open house ends.</t>
  </si>
  <si>
    <t>Hora de Finalización de Jornada de Puertas Abiertas</t>
  </si>
  <si>
    <t>979884b</t>
  </si>
  <si>
    <t>OpenHouseEndTime Field</t>
  </si>
  <si>
    <t>https://ddwiki.reso.org/display/DDW20/OpenHouseEndTime+Field</t>
  </si>
  <si>
    <t>Interval End Time = [value]</t>
  </si>
  <si>
    <t>OpenHouseId</t>
  </si>
  <si>
    <t>Open House ID</t>
  </si>
  <si>
    <t>The well-known identifier for the OpenHouse Resource. The value may be identical to that of OpenHouseKey, but OpenHouseId is intended to be the value used by a human to retrieve the information about a specific open house. In a multiple-originating or merged system, this value may not be unique and may require the use of the provider system to create a synthetic unique value.</t>
  </si>
  <si>
    <t>ID de Jornada de Puertas Abiertas</t>
  </si>
  <si>
    <t>e4afbb7</t>
  </si>
  <si>
    <t>OpenHouseId Field</t>
  </si>
  <si>
    <t>https://ddwiki.reso.org/display/DDW20/OpenHouseId+Field</t>
  </si>
  <si>
    <t>OpenHouseKey</t>
  </si>
  <si>
    <t>Open House Key</t>
  </si>
  <si>
    <t>A unique identifier for this record from the immediate source. This may be a number or string that can include a Uniform Resource Identifier (URI) or other forms. This is the system you are connecting to and not necessarily the original source of the record.</t>
  </si>
  <si>
    <t>Clave de Jornada de Puertas Abiertas</t>
  </si>
  <si>
    <t>f0961ef</t>
  </si>
  <si>
    <t>OpenHouseKey Field</t>
  </si>
  <si>
    <t>https://ddwiki.reso.org/display/DDW20/OpenHouseKey+Field</t>
  </si>
  <si>
    <t>OpenHouseRemarks</t>
  </si>
  <si>
    <t>Open House Remarks</t>
  </si>
  <si>
    <t>Comments, instructions or information about the open house.</t>
  </si>
  <si>
    <t>Observaciones de Jornada de Puertas Abiertas</t>
  </si>
  <si>
    <t>075df8e</t>
  </si>
  <si>
    <t>OpenHouseRemarks Field</t>
  </si>
  <si>
    <t>https://ddwiki.reso.org/display/DDW20/OpenHouseRemarks+Field</t>
  </si>
  <si>
    <t>OpenHouseStartTime</t>
  </si>
  <si>
    <t>Open House Start Time</t>
  </si>
  <si>
    <t>The time the open house begins.</t>
  </si>
  <si>
    <t>Hora de Inicio de Jornada de Puertas Abiertas</t>
  </si>
  <si>
    <t>3e80341</t>
  </si>
  <si>
    <t>OpenHouseStartTime Field</t>
  </si>
  <si>
    <t>https://ddwiki.reso.org/display/DDW20/OpenHouseStartTime+Field</t>
  </si>
  <si>
    <t>Interval Start Time = [value]</t>
  </si>
  <si>
    <t>OpenHouseStatus</t>
  </si>
  <si>
    <t>Open House Status</t>
  </si>
  <si>
    <t>Status of the open house (i.e., Active, Canceled, Ended).</t>
  </si>
  <si>
    <t>Estado de Jornada de Puertas Abiertas</t>
  </si>
  <si>
    <t>1b503dd</t>
  </si>
  <si>
    <t>OpenHouseStatus Field</t>
  </si>
  <si>
    <t>https://ddwiki.reso.org/display/DDW20/OpenHouseStatus+Field</t>
  </si>
  <si>
    <t>OpenHouseType</t>
  </si>
  <si>
    <t>Open House Type</t>
  </si>
  <si>
    <t>The type of open house (i.e., Public, Broker, Office, Association, Private (invitation or targeted publication)).</t>
  </si>
  <si>
    <t>Tipo de Jornada de Puertas Abiertas</t>
  </si>
  <si>
    <t>9b8388b</t>
  </si>
  <si>
    <t>OpenHouseType Field</t>
  </si>
  <si>
    <t>https://ddwiki.reso.org/display/DDW20/OpenHouseType+Field</t>
  </si>
  <si>
    <t>The transactional timestamp automatically recorded by the MLS system representing the date/time the open house was entered and made visible to members of the MLS.</t>
  </si>
  <si>
    <t>2c36fc1</t>
  </si>
  <si>
    <t>OriginalEntryTimestamp Field (OpenHouse)</t>
  </si>
  <si>
    <t>https://ddwiki.reso.org/pages/viewpage.action?pageId=1135522</t>
  </si>
  <si>
    <t>The originating system of the OpenHouse record.</t>
  </si>
  <si>
    <t>8c960a0</t>
  </si>
  <si>
    <t>OriginatingSystem Field (OpenHouse)</t>
  </si>
  <si>
    <t>https://ddwiki.reso.org/pages/viewpage.action?pageId=1135529</t>
  </si>
  <si>
    <t>The RESO Unique Organization Identifier (UOI) OrganizationUniqueId of the originating record provider. The originating system is the system with authoritative control over the record (e.g., the MLS where the open house was input). In cases where the originating system was not where the record originated (the authoritative system), see the Originating System fields.</t>
  </si>
  <si>
    <t>cb8d326</t>
  </si>
  <si>
    <t>OriginatingSystemID Field (OpenHouse)</t>
  </si>
  <si>
    <t>https://ddwiki.reso.org/pages/viewpage.action?pageId=1135534</t>
  </si>
  <si>
    <t>The system key, a unique record identifier, from the originating system. The originating system is the system with authoritative control over the record (e.g., the MLS where the open house was input). There may be cases where the source system (how the record was received) is not the originating system. See Source System Key for more information.</t>
  </si>
  <si>
    <t>ad27c73</t>
  </si>
  <si>
    <t>OriginatingSystemKey Field (OpenHouse)</t>
  </si>
  <si>
    <t>https://ddwiki.reso.org/pages/viewpage.action?pageId=1135540</t>
  </si>
  <si>
    <t>The name of the originating record provider, most commonly the name of the MLS. The place where the open house is originally input. The legal name of the company.</t>
  </si>
  <si>
    <t>c448e31</t>
  </si>
  <si>
    <t>OriginatingSystemName Field (OpenHouse)</t>
  </si>
  <si>
    <t>https://ddwiki.reso.org/pages/viewpage.action?pageId=1135547</t>
  </si>
  <si>
    <t>Refreshments</t>
  </si>
  <si>
    <t>A description of the refreshments that will be served at the open house.</t>
  </si>
  <si>
    <t>Refrescos</t>
  </si>
  <si>
    <t>cc5df77</t>
  </si>
  <si>
    <t>Refreshments Field</t>
  </si>
  <si>
    <t>https://ddwiki.reso.org/display/DDW20/Refreshments+Field</t>
  </si>
  <si>
    <t>The member record of the showing agent.</t>
  </si>
  <si>
    <t>2514a50</t>
  </si>
  <si>
    <t>ShowingAgent Field (OpenHouse)</t>
  </si>
  <si>
    <t>https://ddwiki.reso.org/pages/viewpage.action?pageId=2116814</t>
  </si>
  <si>
    <t>ShowingAgentKey</t>
  </si>
  <si>
    <t>The first name of the showing agent.</t>
  </si>
  <si>
    <t>ShowingMemberFirstName</t>
  </si>
  <si>
    <t>Mostrar Nombre de Agente</t>
  </si>
  <si>
    <t>63f3638</t>
  </si>
  <si>
    <t>ShowingAgentFirstName Field (OpenHouse)</t>
  </si>
  <si>
    <t>https://ddwiki.reso.org/pages/viewpage.action?pageId=2116820</t>
  </si>
  <si>
    <t>Showing Agent Key</t>
  </si>
  <si>
    <t>ShowingMemberKey</t>
  </si>
  <si>
    <t>Mostrar Clave de Agente</t>
  </si>
  <si>
    <t>fbe8461</t>
  </si>
  <si>
    <t>ShowingAgentKey Field</t>
  </si>
  <si>
    <t>https://ddwiki.reso.org/display/DDW20/ShowingAgentKey+Field</t>
  </si>
  <si>
    <t>The last name of the showing agent.</t>
  </si>
  <si>
    <t>ShowingMemberLastName</t>
  </si>
  <si>
    <t>Mostrar Apellido de Agente</t>
  </si>
  <si>
    <t>1cbb4e6</t>
  </si>
  <si>
    <t>ShowingAgentLastName Field (OpenHouse)</t>
  </si>
  <si>
    <t>https://ddwiki.reso.org/pages/viewpage.action?pageId=2116829</t>
  </si>
  <si>
    <t>ShowingAgentMlsID</t>
  </si>
  <si>
    <t>ShowingMemberMlslD</t>
  </si>
  <si>
    <t>Mostrar ID de MLS de Agente</t>
  </si>
  <si>
    <t>4ff2508</t>
  </si>
  <si>
    <t>ShowingAgentMlsID Field (OpenHouse)</t>
  </si>
  <si>
    <t>https://ddwiki.reso.org/pages/viewpage.action?pageId=2116835</t>
  </si>
  <si>
    <t>The social media related to the OpenHouse record.</t>
  </si>
  <si>
    <t>ef00085</t>
  </si>
  <si>
    <t>SocialMedia Field (OpenHouse)</t>
  </si>
  <si>
    <t>https://ddwiki.reso.org/pages/viewpage.action?pageId=1135589</t>
  </si>
  <si>
    <t>The source system of the OpenHouse record.</t>
  </si>
  <si>
    <t>1af4314</t>
  </si>
  <si>
    <t>SourceSystem Field (OpenHouse)</t>
  </si>
  <si>
    <t>https://ddwiki.reso.org/pages/viewpage.action?pageId=1135595</t>
  </si>
  <si>
    <t>dd425d6</t>
  </si>
  <si>
    <t>SourceSystemID Field (OpenHouse)</t>
  </si>
  <si>
    <t>https://ddwiki.reso.org/pages/viewpage.action?pageId=1135601</t>
  </si>
  <si>
    <t>815ed46</t>
  </si>
  <si>
    <t>SourceSystemKey Field (OpenHouse)</t>
  </si>
  <si>
    <t>https://ddwiki.reso.org/pages/viewpage.action?pageId=1135607</t>
  </si>
  <si>
    <t>The name of the open house record provider. The system from which the record was directly received. The legal name of the company.</t>
  </si>
  <si>
    <t>702b077</t>
  </si>
  <si>
    <t>SourceSystemName Field (OpenHouse)</t>
  </si>
  <si>
    <t>https://ddwiki.reso.org/pages/viewpage.action?pageId=1135614</t>
  </si>
  <si>
    <t>Name of the class to which the record is referencing.</t>
  </si>
  <si>
    <t>e516ab7</t>
  </si>
  <si>
    <t>ClassName Field (OtherPhone)</t>
  </si>
  <si>
    <t>https://ddwiki.reso.org/pages/viewpage.action?pageId=1135730</t>
  </si>
  <si>
    <t>The history of the OtherPhone record.</t>
  </si>
  <si>
    <t>a392e49</t>
  </si>
  <si>
    <t>HistoryTransactional Field (OtherPhone)</t>
  </si>
  <si>
    <t>https://ddwiki.reso.org/pages/viewpage.action?pageId=1135736</t>
  </si>
  <si>
    <t>The transactional timestamp automatically recorded by the MLS system representing the date/time the OtherPhone record was last modified.</t>
  </si>
  <si>
    <t>b874e22</t>
  </si>
  <si>
    <t>ModificationTimestamp Field (OtherPhone)</t>
  </si>
  <si>
    <t>https://ddwiki.reso.org/pages/viewpage.action?pageId=1135742</t>
  </si>
  <si>
    <t>OtherPhoneExt</t>
  </si>
  <si>
    <t>Other Phone Ext</t>
  </si>
  <si>
    <t>1f60e67</t>
  </si>
  <si>
    <t>OtherPhoneExt Field</t>
  </si>
  <si>
    <t>https://ddwiki.reso.org/display/DDW20/OtherPhoneExt+Field</t>
  </si>
  <si>
    <t>Telephone Number Label = "Other"Telephone Extension = [value]</t>
  </si>
  <si>
    <t>OtherPhoneKey</t>
  </si>
  <si>
    <t>Other Phone Key</t>
  </si>
  <si>
    <t>a261ae2</t>
  </si>
  <si>
    <t>OtherPhoneKey Field</t>
  </si>
  <si>
    <t>https://ddwiki.reso.org/display/DDW20/OtherPhoneKey+Field</t>
  </si>
  <si>
    <t>OtherPhoneNumber</t>
  </si>
  <si>
    <t>Other Phone Number</t>
  </si>
  <si>
    <t>The phone option allowing members to convey additional phone numbers other than those already covered by the MemberMobilePhone, MemberFax and other specified fields.</t>
  </si>
  <si>
    <t>d85133e</t>
  </si>
  <si>
    <t>OtherPhoneNumber Field</t>
  </si>
  <si>
    <t>https://ddwiki.reso.org/display/DDW20/OtherPhoneNumber+Field</t>
  </si>
  <si>
    <t>Telephone Number Label = "Other"Telephone Number = [value]</t>
  </si>
  <si>
    <t>The type of phone record that does not already exist in the given phone fields or if a second of any type of phone field is needed (i.e., HomePhone2, BrothersPhone, etc.).</t>
  </si>
  <si>
    <t>PhoneType</t>
  </si>
  <si>
    <t>2399f02</t>
  </si>
  <si>
    <t>OtherPhoneType Field (OtherPhone)</t>
  </si>
  <si>
    <t>https://ddwiki.reso.org/pages/viewpage.action?pageId=1135763</t>
  </si>
  <si>
    <t>be790bc</t>
  </si>
  <si>
    <t>ResourceName Field (OtherPhone)</t>
  </si>
  <si>
    <t>https://ddwiki.reso.org/pages/viewpage.action?pageId=1135769</t>
  </si>
  <si>
    <t>The well-known identifier of the related record from the source resource.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</si>
  <si>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71ccb3b</t>
  </si>
  <si>
    <t>ResourceRecordID Field (OtherPhone)</t>
  </si>
  <si>
    <t>https://ddwiki.reso.org/pages/viewpage.action?pageId=1135775</t>
  </si>
  <si>
    <t>The primary key of the related record from the source resource (e.g., ListingKey, AgentKey, OfficeKey, TeamKey). This is the system you are connecting to and not necessarily the original source of the record. This is a foreign key from the resource selected in the ResourceName field.</t>
  </si>
  <si>
    <t>818fcb7</t>
  </si>
  <si>
    <t>ResourceRecordKey Field (OtherPhone)</t>
  </si>
  <si>
    <t>https://ddwiki.reso.org/pages/viewpage.action?pageId=1135782</t>
  </si>
  <si>
    <t>Changed by Member</t>
  </si>
  <si>
    <t>The member who made the changes to the OUID record.</t>
  </si>
  <si>
    <t>90a34ea</t>
  </si>
  <si>
    <t>ChangedByMember Field (OUID)</t>
  </si>
  <si>
    <t>https://ddwiki.reso.org/pages/viewpage.action?pageId=1135665</t>
  </si>
  <si>
    <t>0ce6fe4</t>
  </si>
  <si>
    <t>ChangedByMemberID Field (OUID)</t>
  </si>
  <si>
    <t>https://ddwiki.reso.org/pages/viewpage.action?pageId=1135671</t>
  </si>
  <si>
    <t>The unique identifier of the member (user) who made the change. This is a foreign key relating to the Member Resource's MemberKey.</t>
  </si>
  <si>
    <t>73f9bf2</t>
  </si>
  <si>
    <t>ChangedByMemberKey Field (OUID)</t>
  </si>
  <si>
    <t>https://ddwiki.reso.org/pages/viewpage.action?pageId=1135677</t>
  </si>
  <si>
    <t>The history of the OUID record.</t>
  </si>
  <si>
    <t>7d6e4c9</t>
  </si>
  <si>
    <t>HistoryTransactional Field (OUID)</t>
  </si>
  <si>
    <t>https://ddwiki.reso.org/pages/viewpage.action?pageId=1135683</t>
  </si>
  <si>
    <t>The media associated with the OUID record.</t>
  </si>
  <si>
    <t>728815e</t>
  </si>
  <si>
    <t>Media Field (OUID)</t>
  </si>
  <si>
    <t>https://ddwiki.reso.org/pages/viewpage.action?pageId=1135689</t>
  </si>
  <si>
    <t>The date/time the OUID record was last modified.</t>
  </si>
  <si>
    <t>e2a010b</t>
  </si>
  <si>
    <t>ModificationTimestamp Field (OUID)</t>
  </si>
  <si>
    <t>https://ddwiki.reso.org/pages/viewpage.action?pageId=1135695</t>
  </si>
  <si>
    <t>OrganizationAddress1</t>
  </si>
  <si>
    <t>Organization Address 1</t>
  </si>
  <si>
    <t>The street number, direction, name and suffix of the organization.</t>
  </si>
  <si>
    <t>Dirección de la Organización1</t>
  </si>
  <si>
    <t>e0144a3</t>
  </si>
  <si>
    <t>OrganizationAddress1 Field</t>
  </si>
  <si>
    <t>https://ddwiki.reso.org/display/DDW20/OrganizationAddress1+Field</t>
  </si>
  <si>
    <t>OrganizationAddress2</t>
  </si>
  <si>
    <t>Organization Address 2</t>
  </si>
  <si>
    <t>The unit/suite number of the organization.</t>
  </si>
  <si>
    <t>Dirección de la Organización2</t>
  </si>
  <si>
    <t>400b7e4</t>
  </si>
  <si>
    <t>OrganizationAddress2 Field</t>
  </si>
  <si>
    <t>https://ddwiki.reso.org/display/DDW20/OrganizationAddress2+Field</t>
  </si>
  <si>
    <t>OrganizationAOR</t>
  </si>
  <si>
    <t>Organization AOR</t>
  </si>
  <si>
    <t>The organization's primary local board or association of REALTORS®, if applicable.</t>
  </si>
  <si>
    <t>Organización AOR</t>
  </si>
  <si>
    <t>796c9e6</t>
  </si>
  <si>
    <t>OrganizationAOR Field</t>
  </si>
  <si>
    <t>https://ddwiki.reso.org/display/DDW20/OrganizationAOR+Field</t>
  </si>
  <si>
    <t>OrganizationAorOuid</t>
  </si>
  <si>
    <t>Organization AOR OUID</t>
  </si>
  <si>
    <t>The Unique Organization Identifier (UOI) for the organization's association of REALTORS®, if applicable.</t>
  </si>
  <si>
    <t>Ouid de Organización Aor</t>
  </si>
  <si>
    <t>2f98231</t>
  </si>
  <si>
    <t>OrganizationAorOuid Field</t>
  </si>
  <si>
    <t>https://ddwiki.reso.org/display/DDW20/OrganizationAorOuid+Field</t>
  </si>
  <si>
    <t>OrganizationAorOuidKey</t>
  </si>
  <si>
    <t>Organization AOR OUID Key</t>
  </si>
  <si>
    <t>The OrganizationUniqueIdKey of the association of REALTORS® from the system serving the Unique Organization Identifier (UOI) resource.</t>
  </si>
  <si>
    <t>Ouid de Clave de Organización Aor</t>
  </si>
  <si>
    <t>e303391</t>
  </si>
  <si>
    <t>OrganizationAorOuidKey Field</t>
  </si>
  <si>
    <t>https://ddwiki.reso.org/display/DDW20/OrganizationAorOuidKey+Field</t>
  </si>
  <si>
    <t>OrganizationCarrierRoute</t>
  </si>
  <si>
    <t>Organization Carrier Route</t>
  </si>
  <si>
    <t>The group of addresses to which the United States Postal Service (USPS) assigns the same code to aid in mail delivery. For the USPS, these codes are 9 digits: 5 numbers for the ZIP Code, one letter for the carrier route type and 3 numbers for the carrier route number.</t>
  </si>
  <si>
    <t>Ruta Transportista Organización</t>
  </si>
  <si>
    <t>e0407c0</t>
  </si>
  <si>
    <t>OrganizationCarrierRoute Field</t>
  </si>
  <si>
    <t>https://ddwiki.reso.org/display/DDW20/OrganizationCarrierRoute+Field</t>
  </si>
  <si>
    <t>OrganizationCity</t>
  </si>
  <si>
    <t>Organization City</t>
  </si>
  <si>
    <t>The city of the organization.</t>
  </si>
  <si>
    <t>Ciudad de Organización</t>
  </si>
  <si>
    <t>OrganizationCity Field</t>
  </si>
  <si>
    <t>https://ddwiki.reso.org/display/DDW20/OrganizationCity+Field</t>
  </si>
  <si>
    <t>OrganizationComments</t>
  </si>
  <si>
    <t>Organization Comments</t>
  </si>
  <si>
    <t>Comments or notes about the organization.</t>
  </si>
  <si>
    <t>Comentarios Organización</t>
  </si>
  <si>
    <t>66b0449</t>
  </si>
  <si>
    <t>OrganizationComments Field</t>
  </si>
  <si>
    <t>https://ddwiki.reso.org/display/DDW20/OrganizationComments+Field</t>
  </si>
  <si>
    <t>OrganizationContactEmail</t>
  </si>
  <si>
    <t>Organization Contact Email</t>
  </si>
  <si>
    <t>The email address of the organization contact.</t>
  </si>
  <si>
    <t>Email de Contacto de Organización</t>
  </si>
  <si>
    <t>d438475</t>
  </si>
  <si>
    <t>OrganizationContactEmail Field</t>
  </si>
  <si>
    <t>https://ddwiki.reso.org/display/DDW20/OrganizationContactEmail+Field</t>
  </si>
  <si>
    <t>OrganizationContactFax</t>
  </si>
  <si>
    <t>Organization Contact Fax</t>
  </si>
  <si>
    <t>Fax de Contacto de Organización</t>
  </si>
  <si>
    <t>cf3ec2c</t>
  </si>
  <si>
    <t>OrganizationContactFax Field</t>
  </si>
  <si>
    <t>https://ddwiki.reso.org/display/DDW20/OrganizationContactFax+Field</t>
  </si>
  <si>
    <t>OrganizationContactFirstName</t>
  </si>
  <si>
    <t>Organization Contact First Name</t>
  </si>
  <si>
    <t>The first name of the organization contact.</t>
  </si>
  <si>
    <t>Nombre de Contacto de Organización</t>
  </si>
  <si>
    <t>OrganizationContactFirstName Field</t>
  </si>
  <si>
    <t>https://ddwiki.reso.org/display/DDW20/OrganizationContactFirstName+Field</t>
  </si>
  <si>
    <t>OrganizationContactFullName</t>
  </si>
  <si>
    <t>Organization Contact Full Name</t>
  </si>
  <si>
    <t>The first, middle and last name of the organization contact.</t>
  </si>
  <si>
    <t>Nombre Completo de Contacto de Organización</t>
  </si>
  <si>
    <t>262982c</t>
  </si>
  <si>
    <t>OrganizationContactFullName Field</t>
  </si>
  <si>
    <t>https://ddwiki.reso.org/display/DDW20/OrganizationContactFullName+Field</t>
  </si>
  <si>
    <t>OrganizationContactJobTitle</t>
  </si>
  <si>
    <t>Organization Contact Job Title</t>
  </si>
  <si>
    <t>The title or position of the organization contact.</t>
  </si>
  <si>
    <t>Cargo de Contacto de Organización</t>
  </si>
  <si>
    <t>22a7fd7</t>
  </si>
  <si>
    <t>OrganizationContactJobTitle Field</t>
  </si>
  <si>
    <t>https://ddwiki.reso.org/display/DDW20/OrganizationContactJobTitle+Field</t>
  </si>
  <si>
    <t>OrganizationContactLastName</t>
  </si>
  <si>
    <t>Organization Contact Last Name</t>
  </si>
  <si>
    <t>The last name of the organization contact.</t>
  </si>
  <si>
    <t>Apellido de Contacto de Organización</t>
  </si>
  <si>
    <t>OrganizationContactLastName Field</t>
  </si>
  <si>
    <t>https://ddwiki.reso.org/display/DDW20/OrganizationContactLastName+Field</t>
  </si>
  <si>
    <t>OrganizationContactMiddleName</t>
  </si>
  <si>
    <t>Organization Contact Middle Name</t>
  </si>
  <si>
    <t>The middle name of the organization contact.</t>
  </si>
  <si>
    <t>Segundo Nombre de Contacto de Organización</t>
  </si>
  <si>
    <t>a0e3ed9</t>
  </si>
  <si>
    <t>OrganizationContactMiddleName Field</t>
  </si>
  <si>
    <t>https://ddwiki.reso.org/display/DDW20/OrganizationContactMiddleName+Field</t>
  </si>
  <si>
    <t>OrganizationContactNamePrefix</t>
  </si>
  <si>
    <t>Organization Contact Name Prefix</t>
  </si>
  <si>
    <t>Prefix to the name of the organization contact. (e.g., Dr., Mr., Ms.).</t>
  </si>
  <si>
    <t>Prefijo de Nombre de Contacto de Organización</t>
  </si>
  <si>
    <t>7201ace</t>
  </si>
  <si>
    <t>OrganizationContactNamePrefix Field</t>
  </si>
  <si>
    <t>https://ddwiki.reso.org/display/DDW20/OrganizationContactNamePrefix+Field</t>
  </si>
  <si>
    <t>OrganizationContactNameSuffix</t>
  </si>
  <si>
    <t>Organization Contact Name Suffix</t>
  </si>
  <si>
    <t>Suffix to the surname (e.g., Esq., Jr., III) of the organization contact.</t>
  </si>
  <si>
    <t>Sufijo de Nombre de Contacto de Organización</t>
  </si>
  <si>
    <t>fd7dbb0</t>
  </si>
  <si>
    <t>OrganizationContactNameSuffix Field</t>
  </si>
  <si>
    <t>https://ddwiki.reso.org/display/DDW20/OrganizationContactNameSuffix+Field</t>
  </si>
  <si>
    <t>OrganizationContactPhone</t>
  </si>
  <si>
    <t>Organization Contact Phone</t>
  </si>
  <si>
    <t>Teléfono de Contacto de Organización</t>
  </si>
  <si>
    <t>8a429e7</t>
  </si>
  <si>
    <t>OrganizationContactPhone Field</t>
  </si>
  <si>
    <t>https://ddwiki.reso.org/display/DDW20/OrganizationContactPhone+Field</t>
  </si>
  <si>
    <t>OrganizationContactPhoneExt</t>
  </si>
  <si>
    <t>Organization Contact Phone Ext</t>
  </si>
  <si>
    <t>Ext de Teléfono de Contacto de Organización</t>
  </si>
  <si>
    <t>881b8be</t>
  </si>
  <si>
    <t>OrganizationContactPhoneExt Field</t>
  </si>
  <si>
    <t>https://ddwiki.reso.org/display/DDW20/OrganizationContactPhoneExt+Field</t>
  </si>
  <si>
    <t>OrganizationCountry</t>
  </si>
  <si>
    <t>Organization Country</t>
  </si>
  <si>
    <t>País de Organización</t>
  </si>
  <si>
    <t>67c01e5</t>
  </si>
  <si>
    <t>OrganizationCountry Field</t>
  </si>
  <si>
    <t>https://ddwiki.reso.org/display/DDW20/OrganizationCountry+Field</t>
  </si>
  <si>
    <t>OrganizationCountyOrParish</t>
  </si>
  <si>
    <t>Organization County Or Parish</t>
  </si>
  <si>
    <t>The county or parish in which the organization is addressed.</t>
  </si>
  <si>
    <t>Condado o Distrito de Organización</t>
  </si>
  <si>
    <t>148f722</t>
  </si>
  <si>
    <t>OrganizationCountyOrParish Field</t>
  </si>
  <si>
    <t>https://ddwiki.reso.org/display/DDW20/OrganizationCountyOrParish+Field</t>
  </si>
  <si>
    <t>OrganizationMemberCount</t>
  </si>
  <si>
    <t>Organization Member Count</t>
  </si>
  <si>
    <t>The total number of active members in the organization, if applicable.</t>
  </si>
  <si>
    <t>OrganizationAgentCount</t>
  </si>
  <si>
    <t>Conteo de Miembros de Organización</t>
  </si>
  <si>
    <t>45f7efa</t>
  </si>
  <si>
    <t>OrganizationMemberCount Field</t>
  </si>
  <si>
    <t>https://ddwiki.reso.org/display/DDW20/OrganizationMemberCount+Field</t>
  </si>
  <si>
    <t>OrganizationMlsCode</t>
  </si>
  <si>
    <t>Organization MLS Code</t>
  </si>
  <si>
    <t>If the organization is an MLS, it is likely that it already has an ID or code based on its name or an abbreviation. This field supports the continued use/reference to that legacy code.</t>
  </si>
  <si>
    <t>Código MLS de Organización</t>
  </si>
  <si>
    <t>b5be139</t>
  </si>
  <si>
    <t>OrganizationMlsCode Field</t>
  </si>
  <si>
    <t>https://ddwiki.reso.org/display/DDW20/OrganizationMlsCode+Field</t>
  </si>
  <si>
    <t>OrganizationMlsVendorName</t>
  </si>
  <si>
    <t>Organization MLS Vendor Name</t>
  </si>
  <si>
    <t>If the organization uses an MLS system, this is the textual name of the vendor.</t>
  </si>
  <si>
    <t>Nombre de Proveedor MLS de Organización</t>
  </si>
  <si>
    <t>e820d7e</t>
  </si>
  <si>
    <t>OrganizationMlsVendorName Field</t>
  </si>
  <si>
    <t>https://ddwiki.reso.org/display/DDW20/OrganizationMlsVendorName+Field</t>
  </si>
  <si>
    <t>OrganizationMlsVendorOuid</t>
  </si>
  <si>
    <t>Organization MLS Vendor OUID</t>
  </si>
  <si>
    <t>If the organization uses an MLS system, this is that vendor's Unique Organization Identifier (UOI).</t>
  </si>
  <si>
    <t>Ouid de Proveedor MLS de Organización</t>
  </si>
  <si>
    <t>f5d9b44</t>
  </si>
  <si>
    <t>OrganizationMlsVendorOuid Field</t>
  </si>
  <si>
    <t>https://ddwiki.reso.org/display/DDW20/OrganizationMlsVendorOuid+Field</t>
  </si>
  <si>
    <t>OrganizationName</t>
  </si>
  <si>
    <t>Organization Name</t>
  </si>
  <si>
    <t>The textual name of the organization represented by a given Unique Organization Identifier (UOI) record.</t>
  </si>
  <si>
    <t>Nombre de Organización</t>
  </si>
  <si>
    <t>d17ca90</t>
  </si>
  <si>
    <t>OrganizationName Field</t>
  </si>
  <si>
    <t>https://ddwiki.reso.org/display/DDW20/OrganizationName+Field</t>
  </si>
  <si>
    <t>OrganizationNationalAssociationId</t>
  </si>
  <si>
    <t>Organization National Association ID</t>
  </si>
  <si>
    <t>The national association ID of the organization, if applicable (e.g., in the U.S., this is the NRDS number).</t>
  </si>
  <si>
    <t>ID de Asociación Nacional de Organización</t>
  </si>
  <si>
    <t>115c9a7</t>
  </si>
  <si>
    <t>OrganizationNationalAssociationId Field</t>
  </si>
  <si>
    <t>https://ddwiki.reso.org/display/DDW20/OrganizationNationalAssociationId+Field</t>
  </si>
  <si>
    <t>OrganizationPostalCode</t>
  </si>
  <si>
    <t>Organization Postal Code</t>
  </si>
  <si>
    <t>The postal code of the organization.</t>
  </si>
  <si>
    <t>Código Postal de Organización</t>
  </si>
  <si>
    <t>84bea76</t>
  </si>
  <si>
    <t>OrganizationPostalCode Field</t>
  </si>
  <si>
    <t>https://ddwiki.reso.org/display/DDW20/OrganizationPostalCode+Field</t>
  </si>
  <si>
    <t>OrganizationPostalCodePlus4</t>
  </si>
  <si>
    <t>Organization Postal Code Plus4</t>
  </si>
  <si>
    <t>Código Postal Más 4 de Organización</t>
  </si>
  <si>
    <t>721026e</t>
  </si>
  <si>
    <t>OrganizationPostalCodePlus4 Field</t>
  </si>
  <si>
    <t>https://ddwiki.reso.org/display/DDW20/OrganizationPostalCodePlus4+Field</t>
  </si>
  <si>
    <t>OrganizationSocialMedia</t>
  </si>
  <si>
    <t>Organization Social Media</t>
  </si>
  <si>
    <t>A collection of the types of social media fields available for this organization. The collection includes the type of system and other details pertinent about social media</t>
  </si>
  <si>
    <t>a3f9d4d</t>
  </si>
  <si>
    <t>OrganizationSocialMedia Field</t>
  </si>
  <si>
    <t>https://ddwiki.reso.org/display/DDW20/OrganizationSocialMedia+Field</t>
  </si>
  <si>
    <t>OrganizationSocialMediaType</t>
  </si>
  <si>
    <t>Organization Social Media Type</t>
  </si>
  <si>
    <t>A list of types of sites or social media that the organization Uniform Resource Locator (URL) or ID is referring to (e.g., website, blog, Facebook, Twitter, LinkedIn, Instagram).</t>
  </si>
  <si>
    <t>Tipo de Redes Sociales de Organización</t>
  </si>
  <si>
    <t>ee486ef</t>
  </si>
  <si>
    <t>OrganizationSocialMediaType Field</t>
  </si>
  <si>
    <t>https://ddwiki.reso.org/display/DDW20/OrganizationSocialMediaType+Field</t>
  </si>
  <si>
    <t>OrganizationStateLicense</t>
  </si>
  <si>
    <t>Organization State License</t>
  </si>
  <si>
    <t>The license of the organization, if applicable. Multiple licenses should be separated with a comma and space.</t>
  </si>
  <si>
    <t>Licencia Estatal de Organización</t>
  </si>
  <si>
    <t>8fa4dbb</t>
  </si>
  <si>
    <t>OrganizationStateLicense Field</t>
  </si>
  <si>
    <t>https://ddwiki.reso.org/display/DDW20/OrganizationStateLicense+Field</t>
  </si>
  <si>
    <t>OrganizationStateLicenseState</t>
  </si>
  <si>
    <t>Organization State License State</t>
  </si>
  <si>
    <t>The state in which the organization is licensed, if applicable.</t>
  </si>
  <si>
    <t>Estado de Licencia Estatal de Organización</t>
  </si>
  <si>
    <t>aa53b63</t>
  </si>
  <si>
    <t>OrganizationStateLicenseState Field</t>
  </si>
  <si>
    <t>https://ddwiki.reso.org/display/DDW20/OrganizationStateLicenseState+Field</t>
  </si>
  <si>
    <t>OrganizationStateOrProvince</t>
  </si>
  <si>
    <t>Organization State Or Province</t>
  </si>
  <si>
    <t>The state or province in which the organization is addressed.</t>
  </si>
  <si>
    <t>Estado o Provincia de Organización</t>
  </si>
  <si>
    <t>1cfe070</t>
  </si>
  <si>
    <t>OrganizationStateOrProvince Field</t>
  </si>
  <si>
    <t>https://ddwiki.reso.org/display/DDW20/OrganizationStateOrProvince+Field</t>
  </si>
  <si>
    <t>OrganizationStatus</t>
  </si>
  <si>
    <t>Organization Status</t>
  </si>
  <si>
    <t>Determines whether or not if the organization is active or inactive. Active organizations are marked by a 1 and inactive organizations are marked by a 0. This field is not nullable.</t>
  </si>
  <si>
    <t>Estado de Organización</t>
  </si>
  <si>
    <t>186e86f</t>
  </si>
  <si>
    <t>OrganizationStatus Field</t>
  </si>
  <si>
    <t>https://ddwiki.reso.org/display/DDW20/OrganizationStatus+Field</t>
  </si>
  <si>
    <t>OrganizationStatusChangeTimestamp</t>
  </si>
  <si>
    <t>Organization Status Change Timestamp</t>
  </si>
  <si>
    <t>The date/time of when the organization status was last changed.</t>
  </si>
  <si>
    <t>Marca de Tiempo Cambio en Estado de Organización</t>
  </si>
  <si>
    <t>75f3e4e</t>
  </si>
  <si>
    <t>OrganizationStatusChangeTimestamp Field</t>
  </si>
  <si>
    <t>https://ddwiki.reso.org/display/DDW20/OrganizationStatusChangeTimestamp+Field</t>
  </si>
  <si>
    <t>OrganizationType</t>
  </si>
  <si>
    <t>Organization Type</t>
  </si>
  <si>
    <t>The type of organization (i.e., MLS, vendor, association, etc.). This is not a substitute or alternative for the Office resource; however, it may be that a brokerage has a record in this table for a non listing purpose.</t>
  </si>
  <si>
    <t>Tipo de Organización</t>
  </si>
  <si>
    <t>3c482f3</t>
  </si>
  <si>
    <t>OrganizationType Field</t>
  </si>
  <si>
    <t>https://ddwiki.reso.org/display/DDW20/OrganizationType+Field</t>
  </si>
  <si>
    <t>Organization Unique ID</t>
  </si>
  <si>
    <t>This is the unique ID assigned to organizations included in the OUID resource. Assignment of Unique Organization Identifier (UOI) numbers will be centralized and may not be created by systems hosting the OUID resource. Contact info@reso.org for information on obtaining a UOI number.</t>
  </si>
  <si>
    <t>ID Única de Organización</t>
  </si>
  <si>
    <t>f72be46</t>
  </si>
  <si>
    <t>OrganizationUniqueId Field</t>
  </si>
  <si>
    <t>https://ddwiki.reso.org/display/DDW20/OrganizationUniqueId+Field</t>
  </si>
  <si>
    <t>OrganizationUniqueIdKey</t>
  </si>
  <si>
    <t>Organization Unique ID Key</t>
  </si>
  <si>
    <t>The key field used by the system hosting a table of Unique Organization Identifiers (UOIs). This key is likely to be unique to each hosting system and is not meant to be a universal ID for an organization, but rather a key used by clients of the hosting system. The actual UOI is the Organization Unique ID field.</t>
  </si>
  <si>
    <t>Clave de ID Única de Organización</t>
  </si>
  <si>
    <t>71ece10</t>
  </si>
  <si>
    <t>OrganizationUniqueIdKey Field</t>
  </si>
  <si>
    <t>https://ddwiki.reso.org/display/DDW20/OrganizationUniqueIdKey+Field</t>
  </si>
  <si>
    <t>The date/time the organization record was originally input into the source system.</t>
  </si>
  <si>
    <t>21e970d</t>
  </si>
  <si>
    <t>OriginalEntryTimestamp Field (OUID)</t>
  </si>
  <si>
    <t>https://ddwiki.reso.org/pages/viewpage.action?pageId=1135932</t>
  </si>
  <si>
    <t>PropertyPowerStorage</t>
  </si>
  <si>
    <t>DateOfInstallation</t>
  </si>
  <si>
    <t>Date Of Installation</t>
  </si>
  <si>
    <t>The date the power storage system was installed.</t>
  </si>
  <si>
    <t>232808b</t>
  </si>
  <si>
    <t>DateOfInstallation Field</t>
  </si>
  <si>
    <t>https://ddwiki.reso.org/display/DDW20/DateOfInstallation+Field</t>
  </si>
  <si>
    <t>InformationSource</t>
  </si>
  <si>
    <t>Information Source</t>
  </si>
  <si>
    <t>The provider of the information about the power storage system.</t>
  </si>
  <si>
    <t>b73b33c</t>
  </si>
  <si>
    <t>InformationSource Field</t>
  </si>
  <si>
    <t>https://ddwiki.reso.org/display/DDW20/InformationSource+Field</t>
  </si>
  <si>
    <t>The transactional timestamp automatically recorded by the system representing the date/time the PropertyPowerStorage record was last modified.</t>
  </si>
  <si>
    <t>51490d3</t>
  </si>
  <si>
    <t>ModificationTimestamp Field (PropertyPowerStorage)</t>
  </si>
  <si>
    <t>https://ddwiki.reso.org/pages/viewpage.action?pageId=12361226</t>
  </si>
  <si>
    <t>NameplateCapacity</t>
  </si>
  <si>
    <t>Nameplate Capacity</t>
  </si>
  <si>
    <t>The kWh the battery is theoretically able to store.</t>
  </si>
  <si>
    <t>d6f137c</t>
  </si>
  <si>
    <t>NameplateCapacity Field</t>
  </si>
  <si>
    <t>https://ddwiki.reso.org/display/DDW20/NameplateCapacity+Field</t>
  </si>
  <si>
    <t>PowerStorageKey</t>
  </si>
  <si>
    <t>Power Storage Key</t>
  </si>
  <si>
    <t>A system unique identifier. Specifically, in aggregation systems, the PowerStorageKey is the system unique identifier from the system that the record was retrieved.</t>
  </si>
  <si>
    <t>228057d</t>
  </si>
  <si>
    <t>PowerStorageKey Field</t>
  </si>
  <si>
    <t>https://ddwiki.reso.org/display/DDW20/PowerStorageKey+Field</t>
  </si>
  <si>
    <t>PowerStorageType</t>
  </si>
  <si>
    <t>Power Storage Type</t>
  </si>
  <si>
    <t>The type of battery.</t>
  </si>
  <si>
    <t>5da3a56</t>
  </si>
  <si>
    <t>PowerStorageType Field</t>
  </si>
  <si>
    <t>https://ddwiki.reso.org/display/DDW20/PowerStorageType+Field</t>
  </si>
  <si>
    <t>GreenBuildingVerificationKey</t>
  </si>
  <si>
    <t>Green Building Verification Key</t>
  </si>
  <si>
    <t>A unique identifier for this record. This is a string that can include a Uniform Resource Identifier (URI) or other forms. This is the local key of the system.</t>
  </si>
  <si>
    <t>Clave de Verificación de Edificio Verde</t>
  </si>
  <si>
    <t>486c24c</t>
  </si>
  <si>
    <t>GreenBuildingVerificationKey Field</t>
  </si>
  <si>
    <t>https://ddwiki.reso.org/display/DDW20/GreenBuildingVerificationKey+Field</t>
  </si>
  <si>
    <t>The name of the verification or certification awarded to a new or pre-existing residential or commercial structure (e.g., LEED, ENERGY STAR, ICC-700).</t>
  </si>
  <si>
    <t>a2c275d</t>
  </si>
  <si>
    <t>GreenBuildingVerificationType Field (PropertyGreenVerification)</t>
  </si>
  <si>
    <t>https://ddwiki.reso.org/pages/viewpage.action?pageId=1135745</t>
  </si>
  <si>
    <t>GreenVerificationBody</t>
  </si>
  <si>
    <t>Green Verification Body</t>
  </si>
  <si>
    <t>The name of the body or group providing the verification/certification/rating named in the GreenBuildingVerificationType field. There is almost always a direct correlation between bodies and programs.</t>
  </si>
  <si>
    <t>GreenCertifyingBody, GreenRatingBody</t>
  </si>
  <si>
    <t>Estructura de Verificación Verde</t>
  </si>
  <si>
    <t>bb2651a</t>
  </si>
  <si>
    <t>GreenVerificationBody Field</t>
  </si>
  <si>
    <t>https://ddwiki.reso.org/display/DDW20/GreenVerificationBody+Field</t>
  </si>
  <si>
    <t>GreenVerificationMetric</t>
  </si>
  <si>
    <t>Green Verification Metric</t>
  </si>
  <si>
    <t>A final score indicating the performance of energy efficiency design and measures in the home as tested by a third-party rater. Points achieved to earn a certification in the GreenVerificationRating field do not apply to this field. The Home Energy Rating System (HERS) Index is most common with new homes and runs with a lower number being more efficient. A net-zero home uses zero energy and has a HERS score of 0. A home that produces more energy than it uses has a negative score. Home Energy Score is a tool more common for existing homes and runs with a higher number being more efficient. It takes square footage into account and caps with 10 as the highest number of points.</t>
  </si>
  <si>
    <t>GreenCertificationMetric, GreenRatingMetric</t>
  </si>
  <si>
    <t>Métrica de Verificación Verde</t>
  </si>
  <si>
    <t>f9c4b33</t>
  </si>
  <si>
    <t>GreenVerificationMetric Field</t>
  </si>
  <si>
    <t>https://ddwiki.reso.org/display/DDW20/GreenVerificationMetric+Field</t>
  </si>
  <si>
    <t>GreenVerificationRating</t>
  </si>
  <si>
    <t>Green Verification Rating</t>
  </si>
  <si>
    <t>Many verifications or certifications have a rating system that provides an indication of the structure's level of energy efficiency. When expressed in a numeric value, please use the GreenVerificationMetric field. Verifications and certifications can also be a name, such as Gold or Silver, which is the purpose of this field.</t>
  </si>
  <si>
    <t>GreenCertificationRating, GreenRating</t>
  </si>
  <si>
    <t>Clasificación de Verificación Verde</t>
  </si>
  <si>
    <t>8aadd3d</t>
  </si>
  <si>
    <t>GreenVerificationRating Field</t>
  </si>
  <si>
    <t>https://ddwiki.reso.org/display/DDW20/GreenVerificationRating+Field</t>
  </si>
  <si>
    <t>GreenVerificationSource</t>
  </si>
  <si>
    <t>Green Verification Source</t>
  </si>
  <si>
    <t>The source of the green data. It may address photovoltaic characteristics or a verified score, certification, label, etc. This may be a pick list of options showing the source (i.e., Program Sponsor, Program Verifier, Public Record, Assessor, etc.).</t>
  </si>
  <si>
    <t>GreenRatingSource, GreenCertificationSource</t>
  </si>
  <si>
    <t>Fuente de Verificación Verde</t>
  </si>
  <si>
    <t>c6cb14d</t>
  </si>
  <si>
    <t>GreenVerificationSource Field</t>
  </si>
  <si>
    <t>https://ddwiki.reso.org/display/DDW20/GreenVerificationSource+Field</t>
  </si>
  <si>
    <t>GreenVerificationStatus</t>
  </si>
  <si>
    <t>Green Verification Status</t>
  </si>
  <si>
    <t>Many verification programs include a multistep process that may begin with plans and specs, involve testing and/or submission of building specifications along the way, and include a final verification step. When ratings are involved, it is not uncommon for the final rating to be either higher or lower than the target preliminary rating. Sometimes the final approval is not available until after sale and occupancy. Status indicates what the target was at the time of listing and may be updated when verification is complete. To limit liability concerns, this field reflects information that was available at the time of listing or updated later and should be confirmed by the buyer.</t>
  </si>
  <si>
    <t>GreenRatingStatus, GreenCertificationStatus</t>
  </si>
  <si>
    <t>Estado de Verificación Verde</t>
  </si>
  <si>
    <t>17dbe24</t>
  </si>
  <si>
    <t>GreenVerificationStatus Field</t>
  </si>
  <si>
    <t>https://ddwiki.reso.org/display/DDW20/GreenVerificationStatus+Field</t>
  </si>
  <si>
    <t>GreenVerificationURL</t>
  </si>
  <si>
    <t>Green Verification URL</t>
  </si>
  <si>
    <t>Provides a link to the specific property’s high-performance rating or scoring details directly from and hosted by the sponsoring body of the program. It typically provides thorough details, for example, which points were achieved and how, or, in the case of a score, what specifically was tested and the results.</t>
  </si>
  <si>
    <t>GreenRatingURL, GreenCertificationURL</t>
  </si>
  <si>
    <t>URL de Verificación Verde</t>
  </si>
  <si>
    <t>de4c308</t>
  </si>
  <si>
    <t>GreenVerificationURL Field</t>
  </si>
  <si>
    <t>https://ddwiki.reso.org/display/DDW20/GreenVerificationURL+Field</t>
  </si>
  <si>
    <t>GreenVerificationVersion</t>
  </si>
  <si>
    <t>Green Verification Version</t>
  </si>
  <si>
    <t>The version of the green certification or verification that was awarded. Some rating programs have a year, a version or possibly both.</t>
  </si>
  <si>
    <t>GreenRatingVersion, GreenCertificationVersion</t>
  </si>
  <si>
    <t>Versión de Verificación Verde</t>
  </si>
  <si>
    <t>06dd756</t>
  </si>
  <si>
    <t>GreenVerificationVersion Field</t>
  </si>
  <si>
    <t>https://ddwiki.reso.org/display/DDW20/GreenVerificationVersion+Field</t>
  </si>
  <si>
    <t>GreenVerificationYear</t>
  </si>
  <si>
    <t>Green Verification Year</t>
  </si>
  <si>
    <t>The year the green certification or verification was awarded.</t>
  </si>
  <si>
    <t>GreenYearCertified, GreenRatingYear</t>
  </si>
  <si>
    <t>Año de Verificación Verde</t>
  </si>
  <si>
    <t>fc1e319</t>
  </si>
  <si>
    <t>GreenVerificationYear Field</t>
  </si>
  <si>
    <t>https://ddwiki.reso.org/display/DDW20/GreenVerificationYear+Field</t>
  </si>
  <si>
    <t>The history of the PropertyGreenVerification record.</t>
  </si>
  <si>
    <t>fc12f43</t>
  </si>
  <si>
    <t>HistoryTransactional Field (PropertyGreenVerification)</t>
  </si>
  <si>
    <t>https://ddwiki.reso.org/pages/viewpage.action?pageId=1135803</t>
  </si>
  <si>
    <t>The listing associated with the PropertyGreenVerification record.</t>
  </si>
  <si>
    <t>c5854ab</t>
  </si>
  <si>
    <t>Listing Field (PropertyGreenVerification)</t>
  </si>
  <si>
    <t>https://ddwiki.reso.org/pages/viewpage.action?pageId=1135809</t>
  </si>
  <si>
    <t>This is the foreign ID relating to the property. The well-known identifier for the listing. The value may be identical to that of the listing key, but the listing ID is intended to be the value used by a human to retrieve the information about a specific listing. In a multiple originating system or a merged system, this value may not be unique and may require the use of the provider system to create a synthetic unique value.</t>
  </si>
  <si>
    <t>819b5ee</t>
  </si>
  <si>
    <t>ListingId Field (PropertyGreenVerification)</t>
  </si>
  <si>
    <t>https://ddwiki.reso.org/pages/viewpage.action?pageId=1135815</t>
  </si>
  <si>
    <t>This is the foreign key relating to the property.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</si>
  <si>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85f1b9a</t>
  </si>
  <si>
    <t>ListingKey Field (PropertyGreenVerification)</t>
  </si>
  <si>
    <t>https://ddwiki.reso.org/pages/viewpage.action?pageId=1135821</t>
  </si>
  <si>
    <t>The date/time the PropertyGreenVerification record was last modified.</t>
  </si>
  <si>
    <t>4a563c7</t>
  </si>
  <si>
    <t>ModificationTimestamp Field (PropertyGreenVerification)</t>
  </si>
  <si>
    <t>https://ddwiki.reso.org/pages/viewpage.action?pageId=1135827</t>
  </si>
  <si>
    <t>The history of the PropertyPowerProduction record.</t>
  </si>
  <si>
    <t>a01d55a</t>
  </si>
  <si>
    <t>HistoryTransactional Field (PropertyPowerProduction)</t>
  </si>
  <si>
    <t>https://ddwiki.reso.org/pages/viewpage.action?pageId=1135747</t>
  </si>
  <si>
    <t>The listing associated with the PropertyPowerProduction record.</t>
  </si>
  <si>
    <t>4f206a7</t>
  </si>
  <si>
    <t>Listing Field (PropertyPowerProduction)</t>
  </si>
  <si>
    <t>https://ddwiki.reso.org/pages/viewpage.action?pageId=1135754</t>
  </si>
  <si>
    <t>This is 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</si>
  <si>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98b0008</t>
  </si>
  <si>
    <t>ListingId Field (PropertyPowerProduction)</t>
  </si>
  <si>
    <t>https://ddwiki.reso.org/pages/viewpage.action?pageId=1135759</t>
  </si>
  <si>
    <t>This is the foreign key relating to the Property Resource; the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</si>
  <si>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a34b0cc</t>
  </si>
  <si>
    <t>ListingKey Field (PropertyPowerProduction)</t>
  </si>
  <si>
    <t>https://ddwiki.reso.org/pages/viewpage.action?pageId=1135766</t>
  </si>
  <si>
    <t>The date/time the PropertyPowerProduction record was last modified.</t>
  </si>
  <si>
    <t>e2458f0</t>
  </si>
  <si>
    <t>ModificationTimestamp Field (PropertyPowerProduction)</t>
  </si>
  <si>
    <t>https://ddwiki.reso.org/pages/viewpage.action?pageId=1135773</t>
  </si>
  <si>
    <t>PowerProductionAnnual</t>
  </si>
  <si>
    <t>Power Production Annual</t>
  </si>
  <si>
    <t>The most important metric of a renewables system is the amount of power it produces per year. This number can be actual or estimated. Annual production for systems producing electricity like wind or solar are measured in kilowatt hours (kWh) per year. A kWh is like a measure of the distance traveled per hour for a car - how far did it go over a certain period of time. Annual production is influenced by the size of the system, the conditions (How shady are the trees? How many cloudy days?) and the installation. Sellers typically have access to software that provides historical production totals.</t>
  </si>
  <si>
    <t>Producción de Energía Anual</t>
  </si>
  <si>
    <t>83d51c2</t>
  </si>
  <si>
    <t>PowerProductionAnnual Field</t>
  </si>
  <si>
    <t>https://ddwiki.reso.org/display/DDW20/PowerProductionAnnual+Field</t>
  </si>
  <si>
    <t>PowerProductionAnnualStatus</t>
  </si>
  <si>
    <t>Power Production Annual Status</t>
  </si>
  <si>
    <t>The most important metric of a renewables system is the amount of power it produces per year. This number can be actual, estimated or a combination of each if less than 12 months of actual data is available (any missing months of actual data is extrapolated). This field allows the status of the number shown in the PowerProducationAnnual field to be clarified.</t>
  </si>
  <si>
    <t>Estado de Producción de Energía Anual</t>
  </si>
  <si>
    <t>2ae7b95</t>
  </si>
  <si>
    <t>PowerProductionAnnualStatus Field</t>
  </si>
  <si>
    <t>https://ddwiki.reso.org/display/DDW20/PowerProductionAnnualStatus+Field</t>
  </si>
  <si>
    <t>PowerProductionKey</t>
  </si>
  <si>
    <t>Power Production Key</t>
  </si>
  <si>
    <t>Clave de Producción de Energía</t>
  </si>
  <si>
    <t>cb365c0</t>
  </si>
  <si>
    <t>PowerProductionKey Field</t>
  </si>
  <si>
    <t>https://ddwiki.reso.org/display/DDW20/PowerProductionKey+Field</t>
  </si>
  <si>
    <t>PowerProductionOwnership</t>
  </si>
  <si>
    <t>Power Production Ownership</t>
  </si>
  <si>
    <t>The ownership of the power production system (e.g., Seller Owned or Third-Party Owned).</t>
  </si>
  <si>
    <t>604196d</t>
  </si>
  <si>
    <t>PowerProductionOwnership Field</t>
  </si>
  <si>
    <t>https://ddwiki.reso.org/display/DDW20/PowerProductionOwnership+Field</t>
  </si>
  <si>
    <t>PowerProductionSize</t>
  </si>
  <si>
    <t>Power Production Size</t>
  </si>
  <si>
    <t>The "capacity" of a renewables system. Size is measured in kilowatts (kW) DC (direct current). A kW indicates how much power the system can produce under standard conditions, like the size of a car engine. Renewables systems are sized when they are installed to cover all or a portion of the power needs of the property. Therefore, a system designed to produce 50% of the power needs will be sized smaller than a system on the exact same property designed to produce 100%. Size may be influenced by available space at the property, orientation, landscaping, etc.</t>
  </si>
  <si>
    <t>Tamaño de Producción de Energía</t>
  </si>
  <si>
    <t>7a29c78</t>
  </si>
  <si>
    <t>PowerProductionSize Field</t>
  </si>
  <si>
    <t>https://ddwiki.reso.org/display/DDW20/PowerProductionSize+Field</t>
  </si>
  <si>
    <t>A list of the type of power production systems available on the property.</t>
  </si>
  <si>
    <t>4c61475</t>
  </si>
  <si>
    <t>PowerProductionType Field (PropertyPowerProduction)</t>
  </si>
  <si>
    <t>https://ddwiki.reso.org/pages/viewpage.action?pageId=1135810</t>
  </si>
  <si>
    <t>PowerProductionYearInstall</t>
  </si>
  <si>
    <t>Power Production Year Install</t>
  </si>
  <si>
    <t>The year a renewables system was installed. Ideally, this should be the year the system was interconnected with the grid and began producing power. Renewables systems have a limited lifespan, and recording the year a system was installed helps buyers and appraisers determine the remaining useful life of the system.</t>
  </si>
  <si>
    <t>Instalación Anual de Producción de Energía</t>
  </si>
  <si>
    <t>350c19f</t>
  </si>
  <si>
    <t>PowerProductionYearInstall Field</t>
  </si>
  <si>
    <t>https://ddwiki.reso.org/display/DDW20/PowerProductionYearInstall+Field</t>
  </si>
  <si>
    <t>BedroomClosetType</t>
  </si>
  <si>
    <t>Bedroom Closet Type</t>
  </si>
  <si>
    <t>A list of possible closet types for a bedroom.</t>
  </si>
  <si>
    <t>a47ff3a</t>
  </si>
  <si>
    <t>ClosetType</t>
  </si>
  <si>
    <t>BedroomClosetType Field</t>
  </si>
  <si>
    <t>https://ddwiki.reso.org/display/DDW20/BedroomClosetType+Field</t>
  </si>
  <si>
    <t>The history of the PropertyRoom record.</t>
  </si>
  <si>
    <t>f5a4077</t>
  </si>
  <si>
    <t>HistoryTransactional Field (PropertyRooms)</t>
  </si>
  <si>
    <t>https://ddwiki.reso.org/pages/viewpage.action?pageId=1135786</t>
  </si>
  <si>
    <t>The listing associated with the PropertyRoom record.</t>
  </si>
  <si>
    <t>afd31e8</t>
  </si>
  <si>
    <t>Listing Field (PropertyRooms)</t>
  </si>
  <si>
    <t>https://ddwiki.reso.org/pages/viewpage.action?pageId=1135792</t>
  </si>
  <si>
    <t>This is the foreign ID relating to the Property Resource. The-well 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</si>
  <si>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29d1913</t>
  </si>
  <si>
    <t>ListingId Field (PropertyRooms)</t>
  </si>
  <si>
    <t>https://ddwiki.reso.org/pages/viewpage.action?pageId=1135798</t>
  </si>
  <si>
    <t>This is the foreign key relating to the Property resource. A unique identifier for this record from the immediate source. A string that can include URI or other forms. This is the local key of the system. When records are received from other systems, a local key is commonly applied. If conveying the original keys from the source or originating systems, see the Property Resource's SourceSystemKey and OriginatingSystemKey.</t>
  </si>
  <si>
    <t>1224d35</t>
  </si>
  <si>
    <t>ListingKey Field (PropertyRooms)</t>
  </si>
  <si>
    <t>https://ddwiki.reso.org/pages/viewpage.action?pageId=1135802</t>
  </si>
  <si>
    <t>The date/time the PropertyRoom record was last modified.</t>
  </si>
  <si>
    <t>f4bedf4</t>
  </si>
  <si>
    <t>ModificationTimestamp Field (PropertyRooms)</t>
  </si>
  <si>
    <t>https://ddwiki.reso.org/pages/viewpage.action?pageId=1135807</t>
  </si>
  <si>
    <t>RoomArea</t>
  </si>
  <si>
    <t>Room Area</t>
  </si>
  <si>
    <t>The area of the room being described. Use the RoomAreaUnits field to describe the unit of measurement for the value in this field.</t>
  </si>
  <si>
    <t>Área de Habitación</t>
  </si>
  <si>
    <t>3a58e5d</t>
  </si>
  <si>
    <t>RoomArea Field</t>
  </si>
  <si>
    <t>https://ddwiki.reso.org/display/DDW20/RoomArea+Field</t>
  </si>
  <si>
    <t>RoomAreaSource</t>
  </si>
  <si>
    <t>Room Area Source</t>
  </si>
  <si>
    <t>The source of the measurement of the given room's area.</t>
  </si>
  <si>
    <t>Fuente de Área de Habitación</t>
  </si>
  <si>
    <t>be9503e</t>
  </si>
  <si>
    <t>RoomAreaSource Field</t>
  </si>
  <si>
    <t>https://ddwiki.reso.org/display/DDW20/RoomAreaSource+Field</t>
  </si>
  <si>
    <t>RoomAreaUnits</t>
  </si>
  <si>
    <t>Room Area Units</t>
  </si>
  <si>
    <t>The unit of measurement used for the value in the RoomArea field (e.g., Square Feet, Square Meters).</t>
  </si>
  <si>
    <t>Unidades de Área de Habitación</t>
  </si>
  <si>
    <t>RoomAreaUnits Field</t>
  </si>
  <si>
    <t>https://ddwiki.reso.org/display/DDW20/RoomAreaUnits+Field</t>
  </si>
  <si>
    <t>RoomDescription</t>
  </si>
  <si>
    <t>Room Description</t>
  </si>
  <si>
    <t>A textual description of the given room.</t>
  </si>
  <si>
    <t>Descripción de Habitación</t>
  </si>
  <si>
    <t>25223c0</t>
  </si>
  <si>
    <t>RoomDescription Field</t>
  </si>
  <si>
    <t>https://ddwiki.reso.org/display/DDW20/RoomDescription+Field</t>
  </si>
  <si>
    <t>RoomDimensions</t>
  </si>
  <si>
    <t>Room Dimensions</t>
  </si>
  <si>
    <t>A textual description of the dimensions of the given room.</t>
  </si>
  <si>
    <t>Dimensiones de Habitación</t>
  </si>
  <si>
    <t>f5c9216</t>
  </si>
  <si>
    <t>RoomDimensions Field</t>
  </si>
  <si>
    <t>https://ddwiki.reso.org/display/DDW20/RoomDimensions+Field</t>
  </si>
  <si>
    <t>RoomFeatures</t>
  </si>
  <si>
    <t>Room Features</t>
  </si>
  <si>
    <t>A list of features present in the given room.</t>
  </si>
  <si>
    <t>Características de Habitación</t>
  </si>
  <si>
    <t>58c6e61</t>
  </si>
  <si>
    <t>RoomFeatures Field</t>
  </si>
  <si>
    <t>https://ddwiki.reso.org/display/DDW20/RoomFeatures+Field</t>
  </si>
  <si>
    <t>RoomKey</t>
  </si>
  <si>
    <t>Room Key</t>
  </si>
  <si>
    <t>Clave de Habitación</t>
  </si>
  <si>
    <t>3fa0c15</t>
  </si>
  <si>
    <t>RoomKey Field</t>
  </si>
  <si>
    <t>https://ddwiki.reso.org/display/DDW20/RoomKey+Field</t>
  </si>
  <si>
    <t>RoomLength</t>
  </si>
  <si>
    <t>Room Length</t>
  </si>
  <si>
    <t>A numeric representation of the length of the given room. See the RoomLengthWidthUnits field for the unit of measurement used for the length and width.</t>
  </si>
  <si>
    <t>Longitud de Habitación</t>
  </si>
  <si>
    <t>ceea6b0</t>
  </si>
  <si>
    <t>RoomLength Field</t>
  </si>
  <si>
    <t>https://ddwiki.reso.org/display/DDW20/RoomLength+Field</t>
  </si>
  <si>
    <t>RoomLengthWidthSource</t>
  </si>
  <si>
    <t>Room Length Width Source</t>
  </si>
  <si>
    <t>The source of the measurement of the given units length and width.</t>
  </si>
  <si>
    <t>Fuente De Longitud Anchura De Habitación</t>
  </si>
  <si>
    <t>b92be23</t>
  </si>
  <si>
    <t>RoomLengthWidthSource Field</t>
  </si>
  <si>
    <t>https://ddwiki.reso.org/display/DDW20/RoomLengthWidthSource+Field</t>
  </si>
  <si>
    <t>RoomLengthWidthUnits</t>
  </si>
  <si>
    <t>Room Length Width Units</t>
  </si>
  <si>
    <t>The unit of measurement used for the value of RoomLength and RoomWidth fields (e.g., Feet, Meters).</t>
  </si>
  <si>
    <t>Unidades de Longitud Anchura de Habitación</t>
  </si>
  <si>
    <t>e547b58</t>
  </si>
  <si>
    <t>RoomLengthWidthUnits Field</t>
  </si>
  <si>
    <t>https://ddwiki.reso.org/display/DDW20/RoomLengthWidthUnits+Field</t>
  </si>
  <si>
    <t>RoomLevel</t>
  </si>
  <si>
    <t>Room Level</t>
  </si>
  <si>
    <t>The level within the dwelling on which the given room is located.</t>
  </si>
  <si>
    <t>Nivel De Habitación</t>
  </si>
  <si>
    <t>653a2f1</t>
  </si>
  <si>
    <t>RoomLevel Field</t>
  </si>
  <si>
    <t>https://ddwiki.reso.org/display/DDW20/RoomLevel+Field</t>
  </si>
  <si>
    <t>The type of room being described by the other fields in the PropertyRoom resource.</t>
  </si>
  <si>
    <t>e4b56d5</t>
  </si>
  <si>
    <t>RoomType Field (PropertyRooms)</t>
  </si>
  <si>
    <t>https://ddwiki.reso.org/pages/viewpage.action?pageId=1135880</t>
  </si>
  <si>
    <t>RoomWidth</t>
  </si>
  <si>
    <t>Room Width</t>
  </si>
  <si>
    <t>A numeric representation of the width of a given room. See the RoomLengthWidthUnits field for the unit of measurement used for the length and width.</t>
  </si>
  <si>
    <t>Anchura de Habitación</t>
  </si>
  <si>
    <t>93dc82a</t>
  </si>
  <si>
    <t>RoomWidth Field</t>
  </si>
  <si>
    <t>https://ddwiki.reso.org/display/DDW20/RoomWidth+Field</t>
  </si>
  <si>
    <t>The history of the PropertyUnitType record.</t>
  </si>
  <si>
    <t>ff1620d</t>
  </si>
  <si>
    <t>HistoryTransactional Field (PropertyUnitType)</t>
  </si>
  <si>
    <t>https://ddwiki.reso.org/pages/viewpage.action?pageId=1135788</t>
  </si>
  <si>
    <t>The listing associated with the PropertyUnitType record.</t>
  </si>
  <si>
    <t>846647d</t>
  </si>
  <si>
    <t>Listing Field (PropertyUnitType)</t>
  </si>
  <si>
    <t>https://ddwiki.reso.org/pages/viewpage.action?pageId=1135794</t>
  </si>
  <si>
    <t>The foreign ID relating to the Property Resource; the well-known identifier for the listing.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</si>
  <si>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20d55f2</t>
  </si>
  <si>
    <t>ListingId Field (PropertyUnitType)</t>
  </si>
  <si>
    <t>https://ddwiki.reso.org/pages/viewpage.action?pageId=1135800</t>
  </si>
  <si>
    <t>The foreign key relating to the Property Resource; a unique identifier for this record from the immediate source; a string that can include a Uniform Resource Identifier (URI) or other forms. This is the local key of the system. When records are received from other systems, a local key is commonly applied. If conveying the original keys from the source or originating systems, see the Property Resource's SourceSystemKey and OriginatingSystemKey.</t>
  </si>
  <si>
    <t>c9d41df</t>
  </si>
  <si>
    <t>ListingKey Field (PropertyUnitType)</t>
  </si>
  <si>
    <t>https://ddwiki.reso.org/pages/viewpage.action?pageId=1135806</t>
  </si>
  <si>
    <t>The date/time the PropertyUnitType record was last modified.</t>
  </si>
  <si>
    <t>514943d</t>
  </si>
  <si>
    <t>ModificationTimestamp Field (PropertyUnitType)</t>
  </si>
  <si>
    <t>https://ddwiki.reso.org/pages/viewpage.action?pageId=1135812</t>
  </si>
  <si>
    <t>UnitTypeActualRent</t>
  </si>
  <si>
    <t>Unit Type Actual Rent</t>
  </si>
  <si>
    <t>The actual rent per month being collected for a given type of unit.</t>
  </si>
  <si>
    <t>Alquiler Real Tipo de Unidad</t>
  </si>
  <si>
    <t>bab88d9</t>
  </si>
  <si>
    <t>UnitTypeActualRent Field</t>
  </si>
  <si>
    <t>https://ddwiki.reso.org/display/DDW20/UnitTypeActualRent+Field</t>
  </si>
  <si>
    <t>UnitTypeBathsTotal</t>
  </si>
  <si>
    <t>Unit Type Baths Total</t>
  </si>
  <si>
    <t>The total number of baths for a given type of unit.</t>
  </si>
  <si>
    <t>Total de Baños Tipo de Unidad</t>
  </si>
  <si>
    <t>75fa13f</t>
  </si>
  <si>
    <t>UnitTypeBathsTotal Field</t>
  </si>
  <si>
    <t>https://ddwiki.reso.org/display/DDW20/UnitTypeBathsTotal+Field</t>
  </si>
  <si>
    <t>UnitTypeBedsTotal</t>
  </si>
  <si>
    <t>Unit Type Beds Total</t>
  </si>
  <si>
    <t>The total number of bedrooms for a given type of unit.</t>
  </si>
  <si>
    <t>Total de Camas Tipo de Unidad</t>
  </si>
  <si>
    <t>27efea2</t>
  </si>
  <si>
    <t>UnitTypeBedsTotal Field</t>
  </si>
  <si>
    <t>https://ddwiki.reso.org/display/DDW20/UnitTypeBedsTotal+Field</t>
  </si>
  <si>
    <t>UnitTypeDescription</t>
  </si>
  <si>
    <t>Unit Type Description</t>
  </si>
  <si>
    <t>A textual description of a given type of unit.</t>
  </si>
  <si>
    <t>Descripción Tipo de Unidad</t>
  </si>
  <si>
    <t>9a496b5</t>
  </si>
  <si>
    <t>UnitTypeDescription Field</t>
  </si>
  <si>
    <t>https://ddwiki.reso.org/display/DDW20/UnitTypeDescription+Field</t>
  </si>
  <si>
    <t>UnitTypeFurnished</t>
  </si>
  <si>
    <t>Unit Type Furnished</t>
  </si>
  <si>
    <t>The level of furnishing for a given type of unit (i.e., Furnished, Partial or Unfurnished).</t>
  </si>
  <si>
    <t>Amueblado Tipo de Unidad</t>
  </si>
  <si>
    <t>3c76526</t>
  </si>
  <si>
    <t>UnitTypeFurnished Field</t>
  </si>
  <si>
    <t>https://ddwiki.reso.org/display/DDW20/UnitTypeFurnished+Field</t>
  </si>
  <si>
    <t>UnitTypeGarageAttachedYN</t>
  </si>
  <si>
    <t>Unit Type Garage Attached Yes/No</t>
  </si>
  <si>
    <t>Answers whether or not the given type of unit has an attached garage.</t>
  </si>
  <si>
    <t>Garaje Adjunto SN Tipo de Unidad</t>
  </si>
  <si>
    <t>845f314</t>
  </si>
  <si>
    <t>UnitTypeGarageAttachedYN Field</t>
  </si>
  <si>
    <t>https://ddwiki.reso.org/display/DDW20/UnitTypeGarageAttachedYN+Field</t>
  </si>
  <si>
    <t>UnitTypeGarageSpaces</t>
  </si>
  <si>
    <t>Unit Type Garage Spaces</t>
  </si>
  <si>
    <t>The number of garage spaces included with the given type of unit.</t>
  </si>
  <si>
    <t>Espacios de Garaje Tipo de Unidad</t>
  </si>
  <si>
    <t>262f01e</t>
  </si>
  <si>
    <t>UnitTypeGarageSpaces Field</t>
  </si>
  <si>
    <t>https://ddwiki.reso.org/display/DDW20/UnitTypeGarageSpaces+Field</t>
  </si>
  <si>
    <t>UnitTypeKey</t>
  </si>
  <si>
    <t>Unit Type Key</t>
  </si>
  <si>
    <t>Clave de Tipo de Unidad</t>
  </si>
  <si>
    <t>f739ae4</t>
  </si>
  <si>
    <t>UnitTypeKey Field</t>
  </si>
  <si>
    <t>https://ddwiki.reso.org/display/DDW20/UnitTypeKey+Field</t>
  </si>
  <si>
    <t>UnitTypeProForma</t>
  </si>
  <si>
    <t>Unit Type Pro Forma</t>
  </si>
  <si>
    <t>The pro forma rent or the expected rental income from the given type of unit. This may vary from actual rent, which can be affected by factors other than current market value.</t>
  </si>
  <si>
    <t>Pro Forma Tipo de Unidad</t>
  </si>
  <si>
    <t>1b849bc</t>
  </si>
  <si>
    <t>UnitTypeProForma Field</t>
  </si>
  <si>
    <t>https://ddwiki.reso.org/display/DDW20/UnitTypeProForma+Field</t>
  </si>
  <si>
    <t>UnitTypeTotalRent</t>
  </si>
  <si>
    <t>Unit Type Total Rent</t>
  </si>
  <si>
    <t>The total actual rent is the sum of all rent being collected for all units of the given type. For example, if you had five units of a particular type, each collecting $1,000, the total actual rent would be $5,000.</t>
  </si>
  <si>
    <t>Alquiler Total Tipo de Unidad</t>
  </si>
  <si>
    <t>7b3287c</t>
  </si>
  <si>
    <t>UnitTypeTotalRent Field</t>
  </si>
  <si>
    <t>https://ddwiki.reso.org/display/DDW20/UnitTypeTotalRent+Field</t>
  </si>
  <si>
    <t>A list of possible unit types (e.g., 1 Bedroom, 2 Bedroom, 3 Bedroom, Studio, Loft).</t>
  </si>
  <si>
    <t>cb8f53b</t>
  </si>
  <si>
    <t>UnitTypeType Field (PropertyUnitType)</t>
  </si>
  <si>
    <t>https://ddwiki.reso.org/pages/viewpage.action?pageId=1135876</t>
  </si>
  <si>
    <t>UnitTypeUnitsTotal</t>
  </si>
  <si>
    <t>Unit Type Units Total</t>
  </si>
  <si>
    <t>The total number of units of the given type.</t>
  </si>
  <si>
    <t>Total de Unidades Tipo de Unidad</t>
  </si>
  <si>
    <t>0d94ee6</t>
  </si>
  <si>
    <t>UnitTypeUnitsTotal Field</t>
  </si>
  <si>
    <t>https://ddwiki.reso.org/display/DDW20/UnitTypeUnitsTotal+Field</t>
  </si>
  <si>
    <t>Prospecting</t>
  </si>
  <si>
    <t>ActiveYN</t>
  </si>
  <si>
    <t>Active Yes/No</t>
  </si>
  <si>
    <t>If set to True, the given automated email is active. False records may be disabled or waiting activation.</t>
  </si>
  <si>
    <t>Activo SN</t>
  </si>
  <si>
    <t>d67292e</t>
  </si>
  <si>
    <t>ActiveYN Field</t>
  </si>
  <si>
    <t>https://ddwiki.reso.org/display/DDW20/ActiveYN+Field</t>
  </si>
  <si>
    <t>BccEmailList</t>
  </si>
  <si>
    <t>BCC Email List</t>
  </si>
  <si>
    <t>A comma-separated list of email addresses that are the blind carbon copy (Bcc) address that the automated emails are being sent to.</t>
  </si>
  <si>
    <t>Lista de Correo Electrónico CCO</t>
  </si>
  <si>
    <t>BccEmailList Field</t>
  </si>
  <si>
    <t>https://ddwiki.reso.org/display/DDW20/BccEmailList+Field</t>
  </si>
  <si>
    <t>BccMeYN</t>
  </si>
  <si>
    <t>BCC Me Yes/No</t>
  </si>
  <si>
    <t>When set to True, the automated mail is also sent as a blind carbon copy (Bcc) to the member who created the automated email.</t>
  </si>
  <si>
    <t>CCO Yo SN</t>
  </si>
  <si>
    <t>249650e</t>
  </si>
  <si>
    <t>BccMeYN Field</t>
  </si>
  <si>
    <t>https://ddwiki.reso.org/display/DDW20/BccMeYN+Field</t>
  </si>
  <si>
    <t>CcEmailList</t>
  </si>
  <si>
    <t>CC Email List</t>
  </si>
  <si>
    <t>A comma-separated list of email addresses that are the carbon copy (Cc) address that the automated emails are being sent to.</t>
  </si>
  <si>
    <t>Copiar Lista de Correo</t>
  </si>
  <si>
    <t>76c7e36</t>
  </si>
  <si>
    <t>CcEmailList Field</t>
  </si>
  <si>
    <t>https://ddwiki.reso.org/display/DDW20/CcEmailList+Field</t>
  </si>
  <si>
    <t>ClientActivatedYN</t>
  </si>
  <si>
    <t>Client Activated Yes/No</t>
  </si>
  <si>
    <t>If set to True, the client has clicked through to accept automatic emails. Recipient acceptance is an important part of CAN-SPAM and other automated bulk email regulations.</t>
  </si>
  <si>
    <t>Activado por Cliente SN</t>
  </si>
  <si>
    <t>d5007b5</t>
  </si>
  <si>
    <t>ClientActivatedYN Field</t>
  </si>
  <si>
    <t>https://ddwiki.reso.org/display/DDW20/ClientActivatedYN+Field</t>
  </si>
  <si>
    <t>ConciergeNotificationsYN</t>
  </si>
  <si>
    <t>Concierge Notifications Yes/No</t>
  </si>
  <si>
    <t>If set to True, notifications are to be sent to the member when the auto email is in Concierge mode.</t>
  </si>
  <si>
    <t>Notificaciones de Conserjería SN</t>
  </si>
  <si>
    <t>8926ffa</t>
  </si>
  <si>
    <t>ConciergeNotificationsYN Field</t>
  </si>
  <si>
    <t>https://ddwiki.reso.org/display/DDW20/ConciergeNotificationsYN+Field</t>
  </si>
  <si>
    <t>ConciergeYN</t>
  </si>
  <si>
    <t>Concierge Yes/No</t>
  </si>
  <si>
    <t>When set to True, the automated mail is in Concierge mode and is to be approved by the member before being sent to the client.</t>
  </si>
  <si>
    <t>Conserjería SN</t>
  </si>
  <si>
    <t>8c29094</t>
  </si>
  <si>
    <t>ConciergeYN Field</t>
  </si>
  <si>
    <t>https://ddwiki.reso.org/display/DDW20/ConciergeYN+Field</t>
  </si>
  <si>
    <t>The prospecting Contact record.</t>
  </si>
  <si>
    <t>44debb6</t>
  </si>
  <si>
    <t>Contact Field (Prospecting)</t>
  </si>
  <si>
    <t>https://ddwiki.reso.org/pages/viewpage.action?pageId=1135505</t>
  </si>
  <si>
    <t>This is the foreign key relating to the Contact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</si>
  <si>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a65b9d3</t>
  </si>
  <si>
    <t>ContactKey Field (Prospecting)</t>
  </si>
  <si>
    <t>https://ddwiki.reso.org/pages/viewpage.action?pageId=1135511</t>
  </si>
  <si>
    <t>DailySchedule</t>
  </si>
  <si>
    <t>Daily Schedule</t>
  </si>
  <si>
    <t>When Daily is selected as the ScheduleType, a list of days of the week and AM or PM options.</t>
  </si>
  <si>
    <t>Horario Diario</t>
  </si>
  <si>
    <t>b00712a</t>
  </si>
  <si>
    <t>DailySchedule Field</t>
  </si>
  <si>
    <t>https://ddwiki.reso.org/display/DDW20/DailySchedule+Field</t>
  </si>
  <si>
    <t>DisplayTemplateID</t>
  </si>
  <si>
    <t>Display Template ID</t>
  </si>
  <si>
    <t>The system ID of the display that has been related or set as the default to this saved search.</t>
  </si>
  <si>
    <t>Mostrar ID de Plantilla</t>
  </si>
  <si>
    <t>277da55</t>
  </si>
  <si>
    <t>DisplayTemplateID Field</t>
  </si>
  <si>
    <t>https://ddwiki.reso.org/display/DDW20/DisplayTemplateID+Field</t>
  </si>
  <si>
    <t>The history of the Prospecting record.</t>
  </si>
  <si>
    <t>404d452</t>
  </si>
  <si>
    <t>HistoryTransactional Field (Prospecting)</t>
  </si>
  <si>
    <t>https://ddwiki.reso.org/pages/viewpage.action?pageId=1135528</t>
  </si>
  <si>
    <t>The language that will be used in the given automated email.</t>
  </si>
  <si>
    <t>6ac5187</t>
  </si>
  <si>
    <t>Language Field (Prospecting)</t>
  </si>
  <si>
    <t>https://ddwiki.reso.org/pages/viewpage.action?pageId=1135535</t>
  </si>
  <si>
    <t>LastNewChangedTimestamp</t>
  </si>
  <si>
    <t>Last New Changed Timestamp</t>
  </si>
  <si>
    <t>The timestamp of when the prospector last found new or modified listings for an automated email.</t>
  </si>
  <si>
    <t>Marca de Tiempo Último Cambio Nuevo</t>
  </si>
  <si>
    <t>9c11f62</t>
  </si>
  <si>
    <t>LastNewChangedTimestamp Field</t>
  </si>
  <si>
    <t>https://ddwiki.reso.org/display/DDW20/LastNewChangedTimestamp+Field</t>
  </si>
  <si>
    <t>LastViewedTimestamp</t>
  </si>
  <si>
    <t>Last Viewed Timestamp</t>
  </si>
  <si>
    <t>A timestamp of when the automated email was last viewed by the client in the portal.</t>
  </si>
  <si>
    <t>Marca de TiempoÚltima Vez Visto</t>
  </si>
  <si>
    <t>9f8bec3</t>
  </si>
  <si>
    <t>LastViewedTimestamp Field</t>
  </si>
  <si>
    <t>https://ddwiki.reso.org/display/DDW20/LastViewedTimestamp+Field</t>
  </si>
  <si>
    <t>The media related to the Prospecting record.</t>
  </si>
  <si>
    <t>08c8c32</t>
  </si>
  <si>
    <t>Media Field (Prospecting)</t>
  </si>
  <si>
    <t>https://ddwiki.reso.org/pages/viewpage.action?pageId=1135552</t>
  </si>
  <si>
    <t>MessageNew</t>
  </si>
  <si>
    <t>Message New</t>
  </si>
  <si>
    <t>The body of the automated email message when the first email is sent for the prospecting campaign.</t>
  </si>
  <si>
    <t>Nuevo Mensaje</t>
  </si>
  <si>
    <t>a639eac</t>
  </si>
  <si>
    <t>MessageNew Field</t>
  </si>
  <si>
    <t>https://ddwiki.reso.org/display/DDW20/MessageNew+Field</t>
  </si>
  <si>
    <t>MessageRevise</t>
  </si>
  <si>
    <t>Message Revise</t>
  </si>
  <si>
    <t>The body of the automated email message to be used when the criteria or settings of an automated email has been modified.</t>
  </si>
  <si>
    <t>Revisar Mensaje</t>
  </si>
  <si>
    <t>3cded51</t>
  </si>
  <si>
    <t>MessageRevise Field</t>
  </si>
  <si>
    <t>https://ddwiki.reso.org/display/DDW20/MessageRevise+Field</t>
  </si>
  <si>
    <t>MessageUpdate</t>
  </si>
  <si>
    <t>Message Update</t>
  </si>
  <si>
    <t>The body of the automated email message for subsequent email messages after the first email is sent. If a first email option isn't used, this field is used for all emails, including the first.</t>
  </si>
  <si>
    <t>Actualización Mensaje</t>
  </si>
  <si>
    <t>1c54244</t>
  </si>
  <si>
    <t>MessageUpdate Field</t>
  </si>
  <si>
    <t>https://ddwiki.reso.org/display/DDW20/MessageUpdate+Field</t>
  </si>
  <si>
    <t>The date/time the Prospecting record was last modified.</t>
  </si>
  <si>
    <t>a5fb9c2</t>
  </si>
  <si>
    <t>ModificationTimestamp Field (Prospecting)</t>
  </si>
  <si>
    <t>https://ddwiki.reso.org/pages/viewpage.action?pageId=1135576</t>
  </si>
  <si>
    <t>NextSendTimestamp</t>
  </si>
  <si>
    <t>Next Send Timestamp</t>
  </si>
  <si>
    <t>A timestamp of when the automated email is schedule to next send.</t>
  </si>
  <si>
    <t>Marca de Tiempo Próximo Envío</t>
  </si>
  <si>
    <t>0fb684e</t>
  </si>
  <si>
    <t>NextSendTimestamp Field</t>
  </si>
  <si>
    <t>https://ddwiki.reso.org/display/DDW20/NextSendTimestamp+Field</t>
  </si>
  <si>
    <t>The member who owns the Prospecting record.</t>
  </si>
  <si>
    <t>872dab7</t>
  </si>
  <si>
    <t>OwnerMember Field (Prospecting)</t>
  </si>
  <si>
    <t>https://ddwiki.reso.org/pages/viewpage.action?pageId=1135586</t>
  </si>
  <si>
    <t>The local, well-known identifier for the member owning the contact.</t>
  </si>
  <si>
    <t>5643bf2</t>
  </si>
  <si>
    <t>OwnerMemberID Field (Prospecting)</t>
  </si>
  <si>
    <t>https://ddwiki.reso.org/pages/viewpage.action?pageId=1135593</t>
  </si>
  <si>
    <t>The unique identifier (key) of the member owning the contact. This is a foreign key relating to the Member Resource's MemberKey.</t>
  </si>
  <si>
    <t>c3ef53b</t>
  </si>
  <si>
    <t>OwnerMemberKey Field (Prospecting)</t>
  </si>
  <si>
    <t>https://ddwiki.reso.org/pages/viewpage.action?pageId=1135599</t>
  </si>
  <si>
    <t>ProspectingKey</t>
  </si>
  <si>
    <t>Prospecting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</si>
  <si>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</si>
  <si>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AutoMailKey, AutoEmailKey</t>
  </si>
  <si>
    <t>Clave de Prospección</t>
  </si>
  <si>
    <t>ProspectingKey Field</t>
  </si>
  <si>
    <t>https://ddwiki.reso.org/display/DDW20/ProspectingKey+Field</t>
  </si>
  <si>
    <t>ReasonActiveOrDisabled</t>
  </si>
  <si>
    <t>Reason Active Or Disabled</t>
  </si>
  <si>
    <t>A list of reasons the automated email was set to inactive or set back to active (e.g., Agent Disabled, Over Limit, No Listings Found, Reactivated, Client Disabled).</t>
  </si>
  <si>
    <t>Modo Activo o Desactivado</t>
  </si>
  <si>
    <t>09e77ed</t>
  </si>
  <si>
    <t>ReasonActiveOrDisabled Field</t>
  </si>
  <si>
    <t>https://ddwiki.reso.org/display/DDW20/ReasonActiveOrDisabled+Field</t>
  </si>
  <si>
    <t>SavedSearch</t>
  </si>
  <si>
    <t>Saved Search</t>
  </si>
  <si>
    <t>The saved search associated with the Prospecting record.</t>
  </si>
  <si>
    <t>abe0e14</t>
  </si>
  <si>
    <t>SavedSearch Field</t>
  </si>
  <si>
    <t>https://ddwiki.reso.org/display/DDW20/SavedSearch+Field</t>
  </si>
  <si>
    <t>SavedSearchKey</t>
  </si>
  <si>
    <t>Saved Search Key</t>
  </si>
  <si>
    <t>This is the foreign key relating to the SavedSearch Resource. 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 variants.</t>
  </si>
  <si>
    <t>Clave de Búsqueda Guardada</t>
  </si>
  <si>
    <t>260f59d</t>
  </si>
  <si>
    <t>SavedSearchKey Field</t>
  </si>
  <si>
    <t>https://ddwiki.reso.org/display/DDW20/SavedSearchKey+Field</t>
  </si>
  <si>
    <t>ScheduleType</t>
  </si>
  <si>
    <t>Schedule Type</t>
  </si>
  <si>
    <t>A selection of the type of schedule that the automated email will be sent (i.e., Daily, Monthly or ASAP).</t>
  </si>
  <si>
    <t>Tipo de Horario</t>
  </si>
  <si>
    <t>4551c25</t>
  </si>
  <si>
    <t>ScheduleType Field</t>
  </si>
  <si>
    <t>https://ddwiki.reso.org/display/DDW20/ScheduleType+Field</t>
  </si>
  <si>
    <t>Subject</t>
  </si>
  <si>
    <t>The subject line of the automated email being sent.</t>
  </si>
  <si>
    <t>Asunto</t>
  </si>
  <si>
    <t>e27467f</t>
  </si>
  <si>
    <t>Subject Field</t>
  </si>
  <si>
    <t>https://ddwiki.reso.org/display/DDW20/Subject+Field</t>
  </si>
  <si>
    <t>ToEmailList</t>
  </si>
  <si>
    <t>To Email List</t>
  </si>
  <si>
    <t>A comma-separated list of email addresses that are the "To" address the automated emails are being sent to.</t>
  </si>
  <si>
    <t>Lista de Envíos por Correo Electrónico</t>
  </si>
  <si>
    <t>633e814</t>
  </si>
  <si>
    <t>ToEmailList Field</t>
  </si>
  <si>
    <t>https://ddwiki.reso.org/display/DDW20/ToEmailList+Field</t>
  </si>
  <si>
    <t>Queue</t>
  </si>
  <si>
    <t>Name of the class that this queue record is referencing.</t>
  </si>
  <si>
    <t>a8d0cbe</t>
  </si>
  <si>
    <t>ClassName Field (Queue)</t>
  </si>
  <si>
    <t>https://ddwiki.reso.org/pages/viewpage.action?pageId=1135514</t>
  </si>
  <si>
    <t>The history of the Queue record.</t>
  </si>
  <si>
    <t>fc6275b</t>
  </si>
  <si>
    <t>HistoryTransactional Field (Queue)</t>
  </si>
  <si>
    <t>https://ddwiki.reso.org/pages/viewpage.action?pageId=1135520</t>
  </si>
  <si>
    <t>Timestamp of the last major change on the listing (see also MajorChangeType).</t>
  </si>
  <si>
    <t>9c7d23e</t>
  </si>
  <si>
    <t>ModificationTimestamp Field (Queue)</t>
  </si>
  <si>
    <t>https://ddwiki.reso.org/pages/viewpage.action?pageId=1135526</t>
  </si>
  <si>
    <t>The originating system of the Queue record.</t>
  </si>
  <si>
    <t>fa49f2e</t>
  </si>
  <si>
    <t>OriginatingSystem Field (Queue)</t>
  </si>
  <si>
    <t>https://ddwiki.reso.org/pages/viewpage.action?pageId=1135532</t>
  </si>
  <si>
    <t>The RESO Unique Organization Identifier (UOI) OrganizationUniqueId of the originating record provider. The originating system is the system with authoritative control over the record (e.g., the name of the MLS where the queue record was generated. In cases where the originating system was not where the record originated (the authoritative system), see the Originating System fields.</t>
  </si>
  <si>
    <t>f34355d</t>
  </si>
  <si>
    <t>OriginatingSystemID Field (Queue)</t>
  </si>
  <si>
    <t>https://ddwiki.reso.org/pages/viewpage.action?pageId=1135538</t>
  </si>
  <si>
    <t>The name of the originating record provider, most commonly the name of the MLS. The place where the queue record was originally generated. The legal name of the company.</t>
  </si>
  <si>
    <t>5cf7de9</t>
  </si>
  <si>
    <t>OriginatingSystemName Field (Queue)</t>
  </si>
  <si>
    <t>https://ddwiki.reso.org/pages/viewpage.action?pageId=1135544</t>
  </si>
  <si>
    <t>OriginatingSystemQueueKey</t>
  </si>
  <si>
    <t>Originating System Queue Key</t>
  </si>
  <si>
    <t>The system key, a unique record identifier, from the originating system. The originating system is the system with authoritative control over the record (e.g., the MLS where the queue record was generated). There may be cases where the source system (how the record is received) is not the originating system. See Source System Key for more information.</t>
  </si>
  <si>
    <t>9db5402</t>
  </si>
  <si>
    <t>OriginatingSystemQueueKey Field</t>
  </si>
  <si>
    <t>https://ddwiki.reso.org/display/DDW20/OriginatingSystemQueueKey+Field</t>
  </si>
  <si>
    <t>QueueTransactionKey</t>
  </si>
  <si>
    <t>Queue Transaction Key</t>
  </si>
  <si>
    <t>A unique identifier for this record from the immediate source. This may be a number, or string that can include Uniform Resource Identifier (URI) or other forms. This is the system you are connecting to and not necessarily the original source of the record.</t>
  </si>
  <si>
    <t>bd15209</t>
  </si>
  <si>
    <t>QueueTransactionKey Field</t>
  </si>
  <si>
    <t>https://ddwiki.reso.org/display/DDW20/QueueTransactionKey+Field</t>
  </si>
  <si>
    <t>QueueTransactionType</t>
  </si>
  <si>
    <t>Queue Transaction Type</t>
  </si>
  <si>
    <t>The type of change that the queue transaction record is representing (e.g., Add, Change, Delete).</t>
  </si>
  <si>
    <t>efd4fe0</t>
  </si>
  <si>
    <t>QueueTransactionType Field</t>
  </si>
  <si>
    <t>https://ddwiki.reso.org/display/DDW20/QueueTransactionType+Field</t>
  </si>
  <si>
    <t>The name of the resource which this queue record is referencing.</t>
  </si>
  <si>
    <t>11c18fb</t>
  </si>
  <si>
    <t>ResourceName Field (Queue)</t>
  </si>
  <si>
    <t>https://ddwiki.reso.org/pages/viewpage.action?pageId=1135568</t>
  </si>
  <si>
    <t>436dc1e</t>
  </si>
  <si>
    <t>ResourceRecordID Field (Queue)</t>
  </si>
  <si>
    <t>https://ddwiki.reso.org/pages/viewpage.action?pageId=1135573</t>
  </si>
  <si>
    <t>The primary key of the related record from the source resource (e.g., ListingKey, AgentKey, OfficeKey). This is the system being connected to and is not necessarily the original source of the record. This is a foreign key from the resource selected in the ResourceName field.</t>
  </si>
  <si>
    <t>2d94770</t>
  </si>
  <si>
    <t>ResourceRecordKey Field (Queue)</t>
  </si>
  <si>
    <t>https://ddwiki.reso.org/pages/viewpage.action?pageId=1135579</t>
  </si>
  <si>
    <t>The source system of the Queue record.</t>
  </si>
  <si>
    <t>87a5975</t>
  </si>
  <si>
    <t>SourceSystem Field (Queue)</t>
  </si>
  <si>
    <t>https://ddwiki.reso.org/pages/viewpage.action?pageId=1135585</t>
  </si>
  <si>
    <t>75b6230</t>
  </si>
  <si>
    <t>SourceSystemID Field (Queue)</t>
  </si>
  <si>
    <t>https://ddwiki.reso.org/pages/viewpage.action?pageId=1135591</t>
  </si>
  <si>
    <t>The name of the queue record provider. The system from which the record was directly received. The legal name of the company.</t>
  </si>
  <si>
    <t>SourceSystemName Field (Queue)</t>
  </si>
  <si>
    <t>https://ddwiki.reso.org/pages/viewpage.action?pageId=1135597</t>
  </si>
  <si>
    <t>SourceSystemQueueKey</t>
  </si>
  <si>
    <t>Source System Queue Key</t>
  </si>
  <si>
    <t>The system key, a unique record identifier, from the source system, which is the system from which the record was directly received. In cases where the source system was not where the record originated (the authoritative system), see the Originating System fields.</t>
  </si>
  <si>
    <t>4b1b11a</t>
  </si>
  <si>
    <t>SourceSystemQueueKey Field</t>
  </si>
  <si>
    <t>https://ddwiki.reso.org/display/DDW20/SourceSystemQueueKey+Field</t>
  </si>
  <si>
    <t>Rules</t>
  </si>
  <si>
    <t>The class or table to which the rule refers (i.e., Residential, Residential Lease, Income, Mobile, etc.).</t>
  </si>
  <si>
    <t>74d646d</t>
  </si>
  <si>
    <t>ClassName Field (Rules)</t>
  </si>
  <si>
    <t>https://ddwiki.reso.org/pages/viewpage.action?pageId=1135560</t>
  </si>
  <si>
    <t>The unique identifier of the field to which the rule applies. This is a foreign key relating to the field found in the resource per the ResourceName field.</t>
  </si>
  <si>
    <t>1e784ca</t>
  </si>
  <si>
    <t>FieldKey Field (Rules)</t>
  </si>
  <si>
    <t>https://ddwiki.reso.org/pages/viewpage.action?pageId=1135566</t>
  </si>
  <si>
    <t>The name of the field to which the rule applies.</t>
  </si>
  <si>
    <t>73afc1d</t>
  </si>
  <si>
    <t>FieldName Field (Rules)</t>
  </si>
  <si>
    <t>https://ddwiki.reso.org/pages/viewpage.action?pageId=1135572</t>
  </si>
  <si>
    <t>The history of the Rule record.</t>
  </si>
  <si>
    <t>5d44dfe</t>
  </si>
  <si>
    <t>HistoryTransactional Field (Rules)</t>
  </si>
  <si>
    <t>https://ddwiki.reso.org/pages/viewpage.action?pageId=1135578</t>
  </si>
  <si>
    <t>The transactional timestamp automatically recorded by the MLS system representing the date/time the rule was last modified.</t>
  </si>
  <si>
    <t>a9de7d5</t>
  </si>
  <si>
    <t>ModificationTimestamp Field (Rules)</t>
  </si>
  <si>
    <t>https://ddwiki.reso.org/pages/viewpage.action?pageId=1135584</t>
  </si>
  <si>
    <t>The transactional timestamp automatically recorded by the MLS system representing the date/time the rule was initially entered.</t>
  </si>
  <si>
    <t>fc44350</t>
  </si>
  <si>
    <t>OriginalEntryTimestamp Field (Rules)</t>
  </si>
  <si>
    <t>https://ddwiki.reso.org/pages/viewpage.action?pageId=1135590</t>
  </si>
  <si>
    <t>The originating system of the Rule record.</t>
  </si>
  <si>
    <t>5f10b19</t>
  </si>
  <si>
    <t>OriginatingSystem Field (Rules)</t>
  </si>
  <si>
    <t>https://ddwiki.reso.org/pages/viewpage.action?pageId=1135596</t>
  </si>
  <si>
    <t>The RESO Unique Organization Identifier (UOI) OrganizationUniqueId of the originating record provider. The originating system is the system with authoritative control over the record (e.g., the name of the MLS where the rule originated). In cases where the originating system was not where the record originated (the authoritative system), see the Originating System fields.</t>
  </si>
  <si>
    <t>d46f88e</t>
  </si>
  <si>
    <t>OriginatingSystemID Field (Rules)</t>
  </si>
  <si>
    <t>https://ddwiki.reso.org/pages/viewpage.action?pageId=1135602</t>
  </si>
  <si>
    <t>The name of the originating record provider where the rule is originally input, which is the legal name of the company and most commonly the name of the MLS.</t>
  </si>
  <si>
    <t>80d6138</t>
  </si>
  <si>
    <t>OriginatingSystemName Field (Rules)</t>
  </si>
  <si>
    <t>https://ddwiki.reso.org/pages/viewpage.action?pageId=1135608</t>
  </si>
  <si>
    <t>OriginatingSystemRuleKey</t>
  </si>
  <si>
    <t>Originating System Rule Key</t>
  </si>
  <si>
    <t>The system key, a unique record identifier, from the originating system. The originating system is the system with authoritative control over the record (e.g., the MLS where the rule originated). There may be cases where the source system (how the record is received) is not the originating system. See Source System Rule Key for more information.</t>
  </si>
  <si>
    <t>38487b5</t>
  </si>
  <si>
    <t>OriginatingSystemRuleKey Field</t>
  </si>
  <si>
    <t>https://ddwiki.reso.org/display/DDW20/OriginatingSystemRuleKey+Field</t>
  </si>
  <si>
    <t>The resource to which the rule refers (e.g., Property, Member, Office, Open House, etc.).</t>
  </si>
  <si>
    <t>8fd1353</t>
  </si>
  <si>
    <t>ResourceName Field (Rules)</t>
  </si>
  <si>
    <t>https://ddwiki.reso.org/pages/viewpage.action?pageId=1135618</t>
  </si>
  <si>
    <t>RuleAction</t>
  </si>
  <si>
    <t>Rule Action</t>
  </si>
  <si>
    <t>The action to be taken when processing the rule.</t>
  </si>
  <si>
    <t>eaeb32e</t>
  </si>
  <si>
    <t>RuleAction Field</t>
  </si>
  <si>
    <t>https://ddwiki.reso.org/display/DDW20/RuleAction+Field</t>
  </si>
  <si>
    <t>RuleDescription</t>
  </si>
  <si>
    <t>Rule Description</t>
  </si>
  <si>
    <t>A detailed textual description of the rule.</t>
  </si>
  <si>
    <t>3f9a3e4</t>
  </si>
  <si>
    <t>RuleDescription Field</t>
  </si>
  <si>
    <t>https://ddwiki.reso.org/display/DDW20/RuleDescription+Field</t>
  </si>
  <si>
    <t>RuleEnabledYN</t>
  </si>
  <si>
    <t>Rule Enabled Yes/No</t>
  </si>
  <si>
    <t>Is the rule currently enabled?</t>
  </si>
  <si>
    <t>f0c33db</t>
  </si>
  <si>
    <t>RuleEnabledYN Field</t>
  </si>
  <si>
    <t>https://ddwiki.reso.org/display/DDW20/RuleEnabledYN+Field</t>
  </si>
  <si>
    <t>RuleErrorText</t>
  </si>
  <si>
    <t>Rule Error Text</t>
  </si>
  <si>
    <t>Textual information conveyed when the given rule is in error or fails (e.g., the listing price must be greater than 0).</t>
  </si>
  <si>
    <t>6d4a191</t>
  </si>
  <si>
    <t>RuleErrorText Field</t>
  </si>
  <si>
    <t>https://ddwiki.reso.org/display/DDW20/RuleErrorText+Field</t>
  </si>
  <si>
    <t>RuleExpression</t>
  </si>
  <si>
    <t>Rule Expression</t>
  </si>
  <si>
    <t>The expression or details of the rule.</t>
  </si>
  <si>
    <t>7f93cca</t>
  </si>
  <si>
    <t>RuleExpression Field</t>
  </si>
  <si>
    <t>https://ddwiki.reso.org/display/DDW20/RuleExpression+Field</t>
  </si>
  <si>
    <t>RuleFormat</t>
  </si>
  <si>
    <t>Rule Format</t>
  </si>
  <si>
    <t>The format of the rule (e.g., $filter, JavaScript, REBR).</t>
  </si>
  <si>
    <t>1df129a</t>
  </si>
  <si>
    <t>RuleFormat Field</t>
  </si>
  <si>
    <t>https://ddwiki.reso.org/display/DDW20/RuleFormat+Field</t>
  </si>
  <si>
    <t>RuleHelpText</t>
  </si>
  <si>
    <t>Rule Help Text</t>
  </si>
  <si>
    <t>The text that might be displayed on a form that helps the user fix the rule (e.g., enter phone number in the following 10-digit format: ###-###-####).</t>
  </si>
  <si>
    <t>99790ac</t>
  </si>
  <si>
    <t>RuleHelpText Field</t>
  </si>
  <si>
    <t>https://ddwiki.reso.org/display/DDW20/RuleHelpText+Field</t>
  </si>
  <si>
    <t>RuleKey</t>
  </si>
  <si>
    <t>Rule Key</t>
  </si>
  <si>
    <t>The primary key of the individual Rule record.</t>
  </si>
  <si>
    <t>79ed0e7</t>
  </si>
  <si>
    <t>RuleKey Field</t>
  </si>
  <si>
    <t>https://ddwiki.reso.org/display/DDW20/RuleKey+Field</t>
  </si>
  <si>
    <t>RuleName</t>
  </si>
  <si>
    <t>Rule Name</t>
  </si>
  <si>
    <t>A descriptive name for the rule.</t>
  </si>
  <si>
    <t>47dadab</t>
  </si>
  <si>
    <t>RuleName Field</t>
  </si>
  <si>
    <t>https://ddwiki.reso.org/display/DDW20/RuleName+Field</t>
  </si>
  <si>
    <t>RuleOrder</t>
  </si>
  <si>
    <t>Rule Order</t>
  </si>
  <si>
    <t>When in use, execution of rules are to follow the order specified by this field. Any rule that references another field will need to be ordered.</t>
  </si>
  <si>
    <t>f17f044</t>
  </si>
  <si>
    <t>RuleOrder Field</t>
  </si>
  <si>
    <t>https://ddwiki.reso.org/display/DDW20/RuleOrder+Field</t>
  </si>
  <si>
    <t>RuleType</t>
  </si>
  <si>
    <t>Rule Type</t>
  </si>
  <si>
    <t>The type of rule (e.g., Validation, Required, Warning, etc.).</t>
  </si>
  <si>
    <t>6a03db4</t>
  </si>
  <si>
    <t>RuleType Field</t>
  </si>
  <si>
    <t>https://ddwiki.reso.org/display/DDW20/RuleType+Field</t>
  </si>
  <si>
    <t>RuleVersion</t>
  </si>
  <si>
    <t>Rule Version</t>
  </si>
  <si>
    <t>A rule version that uses semantic versioning. See https://semver.org/.</t>
  </si>
  <si>
    <t>945faaa</t>
  </si>
  <si>
    <t>RuleVersion Field</t>
  </si>
  <si>
    <t>https://ddwiki.reso.org/display/DDW20/RuleVersion+Field</t>
  </si>
  <si>
    <t>RuleWarningText</t>
  </si>
  <si>
    <t>Rule Warning Text</t>
  </si>
  <si>
    <t>Textual information conveyed when a given rule has met a condition that warrants a warning message (e.g., sale price entered differs from listing price by more than 25%).</t>
  </si>
  <si>
    <t>c465210</t>
  </si>
  <si>
    <t>RuleWarningText Field</t>
  </si>
  <si>
    <t>https://ddwiki.reso.org/display/DDW20/RuleWarningText+Field</t>
  </si>
  <si>
    <t>The source system of the Rule record.</t>
  </si>
  <si>
    <t>6a478c2</t>
  </si>
  <si>
    <t>SourceSystem Field (Rules)</t>
  </si>
  <si>
    <t>https://ddwiki.reso.org/pages/viewpage.action?pageId=1135706</t>
  </si>
  <si>
    <t>5eb8eb9</t>
  </si>
  <si>
    <t>SourceSystemHistoryKey Field (Rules)</t>
  </si>
  <si>
    <t>https://ddwiki.reso.org/pages/viewpage.action?pageId=1135713</t>
  </si>
  <si>
    <t>296ba66</t>
  </si>
  <si>
    <t>SourceSystemID Field (Rules)</t>
  </si>
  <si>
    <t>https://ddwiki.reso.org/pages/viewpage.action?pageId=1135718</t>
  </si>
  <si>
    <t>The name of the rule record provider, that being the system from which the record was directly received and the legal name of the company.</t>
  </si>
  <si>
    <t>d19804f</t>
  </si>
  <si>
    <t>SourceSystemName Field (Rules)</t>
  </si>
  <si>
    <t>https://ddwiki.reso.org/pages/viewpage.action?pageId=1135724</t>
  </si>
  <si>
    <t>The class or table to which the SearchQuery criteria refers (e.g., Residential, Residential Lease, Residential Income, Commercial Sale).</t>
  </si>
  <si>
    <t>803e417</t>
  </si>
  <si>
    <t>ClassName Field (SavedSearch)</t>
  </si>
  <si>
    <t>https://ddwiki.reso.org/pages/viewpage.action?pageId=1135401</t>
  </si>
  <si>
    <t>The collection history items related to the  SavedSearch record.</t>
  </si>
  <si>
    <t>51b2eae</t>
  </si>
  <si>
    <t>HistoryTransactional Field (SavedSearch)</t>
  </si>
  <si>
    <t>https://ddwiki.reso.org/pages/viewpage.action?pageId=1135407</t>
  </si>
  <si>
    <t>The member associated with the saved search.</t>
  </si>
  <si>
    <t>c9783ac</t>
  </si>
  <si>
    <t>Member Field (SavedSearch)</t>
  </si>
  <si>
    <t>https://ddwiki.reso.org/pages/viewpage.action?pageId=2117015</t>
  </si>
  <si>
    <t>A system unique identifier. Specifically, in aggregation systems, the MemberKey is the system unique identifier from the system that the record was retrieved. This may be identical to the related xxxId. This is a foreign key relating to the Member Resource's MemberKey.</t>
  </si>
  <si>
    <t>e250b4b</t>
  </si>
  <si>
    <t>MemberKey Field (SavedSearch)</t>
  </si>
  <si>
    <t>https://ddwiki.reso.org/pages/viewpage.action?pageId=1135419</t>
  </si>
  <si>
    <t>AgentMlsld</t>
  </si>
  <si>
    <t>017cd70</t>
  </si>
  <si>
    <t>MemberMlsId Field (SavedSearch)</t>
  </si>
  <si>
    <t>https://ddwiki.reso.org/pages/viewpage.action?pageId=1135425</t>
  </si>
  <si>
    <t>The transactional timestamp automatically recorded by the MLS system representing the date/time that the saved search was last modified.</t>
  </si>
  <si>
    <t>4cf2e55</t>
  </si>
  <si>
    <t>ModificationTimestamp Field (SavedSearch)</t>
  </si>
  <si>
    <t>https://ddwiki.reso.org/pages/viewpage.action?pageId=1135431</t>
  </si>
  <si>
    <t>The transactional timestamp automatically recorded by the MLS system representing the date/time that the saved search was entered.</t>
  </si>
  <si>
    <t>dddc332</t>
  </si>
  <si>
    <t>OriginalEntryTimestamp Field (SavedSearch)</t>
  </si>
  <si>
    <t>https://ddwiki.reso.org/pages/viewpage.action?pageId=1135437</t>
  </si>
  <si>
    <t>The originating system of the SavedSearch record.</t>
  </si>
  <si>
    <t>2c74843</t>
  </si>
  <si>
    <t>OriginatingSystem Field (SavedSearch)</t>
  </si>
  <si>
    <t>https://ddwiki.reso.org/pages/viewpage.action?pageId=1135443</t>
  </si>
  <si>
    <t>The RESO Unique Organization Identifier (UOI) OrganizationUniqueId of the originating record provider. The originating system is the system with authoritative control over the record (e.g., the MLS where the saved search was input). In cases where the originating system was not where the record originated (the authoritative system), see the Originating System fields.</t>
  </si>
  <si>
    <t>a25fea8</t>
  </si>
  <si>
    <t>OriginatingSystemID Field (SavedSearch)</t>
  </si>
  <si>
    <t>https://ddwiki.reso.org/pages/viewpage.action?pageId=1135449</t>
  </si>
  <si>
    <t>The system key, a unique record identifier, from the originating system. The originating system is the system with authoritative control over the record (e.g., the MLS where the saved search was input). There may be cases where the source system (how the record was received) is not the originating system. See Source System Key for more information.</t>
  </si>
  <si>
    <t>5133fc6</t>
  </si>
  <si>
    <t>OriginatingSystemKey Field (SavedSearch)</t>
  </si>
  <si>
    <t>https://ddwiki.reso.org/pages/viewpage.action?pageId=1135455</t>
  </si>
  <si>
    <t>Unique identifier from the originating system, which is commonly a key to that system. In the case where data is passed through more than one system, this is the originating system key. This is a foreign key relating to the system where this record was originated.</t>
  </si>
  <si>
    <t>OriginatingSystemAgentKey, ProviderKey</t>
  </si>
  <si>
    <t>fd2d067</t>
  </si>
  <si>
    <t>OriginatingSystemMemberKey Field (SavedSearch)</t>
  </si>
  <si>
    <t>https://ddwiki.reso.org/pages/viewpage.action?pageId=1135461</t>
  </si>
  <si>
    <t>OriginatingSystemMemberName</t>
  </si>
  <si>
    <t>Originating System Member Name</t>
  </si>
  <si>
    <t>The name of the originating record provider, most commonly the name of the MLS. The place where the listing is originally input by the member. The legal name of the company to be used for display.</t>
  </si>
  <si>
    <t>OriginatingSystemAgentName, ProviderName, MLSID</t>
  </si>
  <si>
    <t>Nombre de Miembro Sistema de Origen</t>
  </si>
  <si>
    <t>4e17475</t>
  </si>
  <si>
    <t>OriginatingSystemMemberName Field</t>
  </si>
  <si>
    <t>https://ddwiki.reso.org/display/DDW20/OriginatingSystemMemberName+Field</t>
  </si>
  <si>
    <t>The name of the originating record provider, most commonly the name of the MLS. The place where the saved search is originally input. The legal name of the company.</t>
  </si>
  <si>
    <t>a36b91b</t>
  </si>
  <si>
    <t>OriginatingSystemName Field (SavedSearch)</t>
  </si>
  <si>
    <t>https://ddwiki.reso.org/pages/viewpage.action?pageId=1135472</t>
  </si>
  <si>
    <t>The resource to which the SearchQuery criteria refers (e.g., Property, OpenHouse, Agent, Office, Contact).</t>
  </si>
  <si>
    <t>4a3070a</t>
  </si>
  <si>
    <t>ResourceName Field (SavedSearch)</t>
  </si>
  <si>
    <t>https://ddwiki.reso.org/pages/viewpage.action?pageId=1135477</t>
  </si>
  <si>
    <t>SavedSearchDescription</t>
  </si>
  <si>
    <t>Saved Search Description</t>
  </si>
  <si>
    <t>A textual description of the saved search input by the member who created the saved search.</t>
  </si>
  <si>
    <t>Descripción de Búsqueda Guardada</t>
  </si>
  <si>
    <t>996e8de</t>
  </si>
  <si>
    <t>SavedSearchDescription Field</t>
  </si>
  <si>
    <t>https://ddwiki.reso.org/display/DDW20/SavedSearchDescription+Field</t>
  </si>
  <si>
    <t>71a5705</t>
  </si>
  <si>
    <t>SavedSearchKey Field (SavedSearch)</t>
  </si>
  <si>
    <t>https://ddwiki.reso.org/pages/viewpage.action?pageId=2117089</t>
  </si>
  <si>
    <t>SavedSearchName</t>
  </si>
  <si>
    <t>Saved Search Name</t>
  </si>
  <si>
    <t>The name given to the search by the member inputting the saved search.</t>
  </si>
  <si>
    <t>Nombre de Búsqueda Guardada</t>
  </si>
  <si>
    <t>8ea3f1a</t>
  </si>
  <si>
    <t>SavedSearchName Field</t>
  </si>
  <si>
    <t>https://ddwiki.reso.org/display/DDW20/SavedSearchName+Field</t>
  </si>
  <si>
    <t>SavedSearchType</t>
  </si>
  <si>
    <t>Saved Search Type</t>
  </si>
  <si>
    <t>Determines if the saved search used to pass criteria is to be stored and executed by the client or if it is a key to be passed to the host for execution (i.e., Client Receives Criteria, Host Returns Listings). May be described at the record level with this field or at some other level of implementation to be determined by the RESO Research &amp; Development Workgroup.</t>
  </si>
  <si>
    <t>Tipo de Búsqueda Guardada</t>
  </si>
  <si>
    <t>3fb69d3</t>
  </si>
  <si>
    <t>SavedSearchType Field</t>
  </si>
  <si>
    <t>https://ddwiki.reso.org/display/DDW20/SavedSearchType+Field</t>
  </si>
  <si>
    <t>SearchQuery</t>
  </si>
  <si>
    <t>Search Query</t>
  </si>
  <si>
    <t>The textual representation of the search performed by the member that was saved. It is required to present in the OData $filter format. Additional formats are under review. See additional documentation for specific requirements for this field.</t>
  </si>
  <si>
    <t>SearchCriteria</t>
  </si>
  <si>
    <t>Consulta de Búsqueda</t>
  </si>
  <si>
    <t>dc95643</t>
  </si>
  <si>
    <t>SearchQuery Field</t>
  </si>
  <si>
    <t>https://ddwiki.reso.org/display/DDW20/SearchQuery+Field</t>
  </si>
  <si>
    <t>SearchQueryExceptionDetails</t>
  </si>
  <si>
    <t>Search Query Exception Details</t>
  </si>
  <si>
    <t>A free-text description used to expand on the SearchQueryExceptions selections made by the host.</t>
  </si>
  <si>
    <t>Detalles de Excepción de Consulta de Búsqueda</t>
  </si>
  <si>
    <t>SearchQueryExceptionDetails Field</t>
  </si>
  <si>
    <t>https://ddwiki.reso.org/display/DDW20/SearchQueryExceptionDetails+Field</t>
  </si>
  <si>
    <t>SearchQueryExceptions</t>
  </si>
  <si>
    <t>Search Query Exceptions</t>
  </si>
  <si>
    <t>A list of exceptions or errors with the given search query during its creation by the host. Analogous to an error code, this is the host's opportunity to describe an inability to fully express a saved search under the constraints of the given protocol (i.e., $filter). The client may use this information to bring attention to the user about a given saved search and a need to review or recreate the search.</t>
  </si>
  <si>
    <t>Excepciones de Consulta de Búsqueda</t>
  </si>
  <si>
    <t>068a891</t>
  </si>
  <si>
    <t>SearchQueryExceptions Field</t>
  </si>
  <si>
    <t>https://ddwiki.reso.org/display/DDW20/SearchQueryExceptions+Field</t>
  </si>
  <si>
    <t>SearchQueryHumanReadable</t>
  </si>
  <si>
    <t>Search Query Human Readable</t>
  </si>
  <si>
    <t>A human readable version of the search query that is commonly used for display and may not contain all actual criteria. For actual search criteria, use the SearchQuery field.</t>
  </si>
  <si>
    <t>Consulta de Búsqueda Legible para Humanos</t>
  </si>
  <si>
    <t>55d3971</t>
  </si>
  <si>
    <t>SearchQueryHumanReadable Field</t>
  </si>
  <si>
    <t>https://ddwiki.reso.org/display/DDW20/SearchQueryHumanReadable+Field</t>
  </si>
  <si>
    <t>SearchQueryType</t>
  </si>
  <si>
    <t>Search Query Type</t>
  </si>
  <si>
    <t>A pick list of the type of query language used in the SearchQuery field (e.g., DMQL2, $filter).</t>
  </si>
  <si>
    <t>Tipo de Consulta de Búsqueda</t>
  </si>
  <si>
    <t>b3de320</t>
  </si>
  <si>
    <t>SearchQueryType Field</t>
  </si>
  <si>
    <t>https://ddwiki.reso.org/display/DDW20/SearchQueryType+Field</t>
  </si>
  <si>
    <t>The source system of the SavedSearch record.</t>
  </si>
  <si>
    <t>993a4e7</t>
  </si>
  <si>
    <t>SourceSystem Field (SavedSearch)</t>
  </si>
  <si>
    <t>https://ddwiki.reso.org/pages/viewpage.action?pageId=1135537</t>
  </si>
  <si>
    <t>96f0c4a</t>
  </si>
  <si>
    <t>SourceSystemID Field (SavedSearch)</t>
  </si>
  <si>
    <t>https://ddwiki.reso.org/pages/viewpage.action?pageId=1135542</t>
  </si>
  <si>
    <t>5d1b96f</t>
  </si>
  <si>
    <t>SourceSystemKey Field (SavedSearch)</t>
  </si>
  <si>
    <t>https://ddwiki.reso.org/pages/viewpage.action?pageId=1135549</t>
  </si>
  <si>
    <t>The name of the record provider of the saved search. The system from which the record was directly received. The legal name of the company.</t>
  </si>
  <si>
    <t>6d142ca</t>
  </si>
  <si>
    <t>SourceSystemName Field (SavedSearch)</t>
  </si>
  <si>
    <t>https://ddwiki.reso.org/pages/viewpage.action?pageId=1135554</t>
  </si>
  <si>
    <t>Showing</t>
  </si>
  <si>
    <t>AgentOriginatingSystem</t>
  </si>
  <si>
    <t>Agent Originating System</t>
  </si>
  <si>
    <t>The originating system of the member associated with the showing.</t>
  </si>
  <si>
    <t>Agent</t>
  </si>
  <si>
    <t>2e845b0</t>
  </si>
  <si>
    <t>AgentOriginatingSystem Field</t>
  </si>
  <si>
    <t>https://ddwiki.reso.org/display/DDW20/AgentOriginatingSystem+Field</t>
  </si>
  <si>
    <t>AgentOriginatingSystemID</t>
  </si>
  <si>
    <t>Agent Originating System ID</t>
  </si>
  <si>
    <t>The RESO Unique Organization Identifier (UOI) OrganizationUniqueId of the originating record provider. The originating system is the system with authoritative control over the record (e.g., the name of the MLS where the listing was input). In cases where the originating system was not where the record was retrieved, see the Source System fields.</t>
  </si>
  <si>
    <t>ID de Agente Sistema de Origen</t>
  </si>
  <si>
    <t>0069b16</t>
  </si>
  <si>
    <t>AgentOriginatingSystemID Field</t>
  </si>
  <si>
    <t>https://ddwiki.reso.org/display/DDW20/AgentOriginatingSystemID+Field</t>
  </si>
  <si>
    <t>AgentOriginatingSystemName</t>
  </si>
  <si>
    <t>Agent Originating System Name</t>
  </si>
  <si>
    <t>The name of the originating record provider, most commonly the name of the MLS. The place where the listing is originally input by the member. The legal name of the company. In cases where the originating system was not where the record was retrieved, see the Source System fields.</t>
  </si>
  <si>
    <t>Nombre de Agente Sistema de Origen</t>
  </si>
  <si>
    <t>4d13477</t>
  </si>
  <si>
    <t>AgentOriginatingSystemName Field</t>
  </si>
  <si>
    <t>https://ddwiki.reso.org/display/DDW20/AgentOriginatingSystemName+Field</t>
  </si>
  <si>
    <t>AgentSourceSystem</t>
  </si>
  <si>
    <t>Agent Source System</t>
  </si>
  <si>
    <t>The source system of the member associated with the showing.</t>
  </si>
  <si>
    <t>76e84a0</t>
  </si>
  <si>
    <t>AgentSourceSystem Field</t>
  </si>
  <si>
    <t>https://ddwiki.reso.org/display/DDW20/AgentSourceSystem+Field</t>
  </si>
  <si>
    <t>AgentSourceSystemID</t>
  </si>
  <si>
    <t>Agent Source System ID</t>
  </si>
  <si>
    <t>ID de Agente Sistema Fuente</t>
  </si>
  <si>
    <t>b1cce27</t>
  </si>
  <si>
    <t>AgentSourceSystemID Field</t>
  </si>
  <si>
    <t>https://ddwiki.reso.org/display/DDW20/AgentSourceSystemID+Field</t>
  </si>
  <si>
    <t>AgentSourceSystemName</t>
  </si>
  <si>
    <t>Agent Source System Name</t>
  </si>
  <si>
    <t>The name of the immediate record provider. The system from which the record was directly received. The legal name of the company. In cases where the source system was not where the record originated (the authoritative system), see the Originating System fields.</t>
  </si>
  <si>
    <t>Nombre de Agente Sistema Fuente</t>
  </si>
  <si>
    <t>1ccf49e</t>
  </si>
  <si>
    <t>AgentSourceSystemName Field</t>
  </si>
  <si>
    <t>https://ddwiki.reso.org/display/DDW20/AgentSourceSystemName+Field</t>
  </si>
  <si>
    <t>The history of the Showing record.</t>
  </si>
  <si>
    <t>b773e53</t>
  </si>
  <si>
    <t>HistoryTransactional Field (Showing)</t>
  </si>
  <si>
    <t>https://ddwiki.reso.org/pages/viewpage.action?pageId=1135609</t>
  </si>
  <si>
    <t>The listing associated with the showing.</t>
  </si>
  <si>
    <t>d41490b</t>
  </si>
  <si>
    <t>Listing Field (Showing)</t>
  </si>
  <si>
    <t>https://ddwiki.reso.org/pages/viewpage.action?pageId=1135620</t>
  </si>
  <si>
    <t>The well-known identifier for the listing being shown. The value may be identical to that of the listing key, but the listing ID is intended to be the value used by a human to retrieve the information about a specific listing. In a multiple-originating system or a merged system, this value may not be unique and may require the use of the provider system to create a synthetic unique value.</t>
  </si>
  <si>
    <t>6913f27</t>
  </si>
  <si>
    <t>ListingId Field (Showing)</t>
  </si>
  <si>
    <t>https://ddwiki.reso.org/pages/viewpage.action?pageId=1135627</t>
  </si>
  <si>
    <t>A unique identifier for this record.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SourceSystemKey and OriginatingSystemKey.</t>
  </si>
  <si>
    <t>b7cef2f</t>
  </si>
  <si>
    <t>ListingKey Field (Showing)</t>
  </si>
  <si>
    <t>https://ddwiki.reso.org/pages/viewpage.action?pageId=1135633</t>
  </si>
  <si>
    <t>ListingOriginatingSystem</t>
  </si>
  <si>
    <t>Listing Originating System</t>
  </si>
  <si>
    <t>The originating system of the Listing record associated with the showing.</t>
  </si>
  <si>
    <t>970a956</t>
  </si>
  <si>
    <t>ListingOriginatingSystem Field</t>
  </si>
  <si>
    <t>https://ddwiki.reso.org/display/DDW20/ListingOriginatingSystem+Field</t>
  </si>
  <si>
    <t>ListingOriginatingSystemID</t>
  </si>
  <si>
    <t>Listing Originating System ID</t>
  </si>
  <si>
    <t>ID Listado Sistema Fuente</t>
  </si>
  <si>
    <t>9cd015f</t>
  </si>
  <si>
    <t>ListingOriginatingSystemID Field</t>
  </si>
  <si>
    <t>https://ddwiki.reso.org/display/DDW20/ListingOriginatingSystemID+Field</t>
  </si>
  <si>
    <t>ListingOriginatingSystemName</t>
  </si>
  <si>
    <t>Listing Originating System Name</t>
  </si>
  <si>
    <t>Nombre Listado Sistema Fuente</t>
  </si>
  <si>
    <t>ca2e164</t>
  </si>
  <si>
    <t>ListingOriginatingSystemName Field</t>
  </si>
  <si>
    <t>https://ddwiki.reso.org/display/DDW20/ListingOriginatingSystemName+Field</t>
  </si>
  <si>
    <t>ListingSourceSystem</t>
  </si>
  <si>
    <t>Listing Source System</t>
  </si>
  <si>
    <t>The source system of the Listing record associated with the showing.</t>
  </si>
  <si>
    <t>2cee797</t>
  </si>
  <si>
    <t>ListingSourceSystem Field</t>
  </si>
  <si>
    <t>https://ddwiki.reso.org/display/DDW20/ListingSourceSystem+Field</t>
  </si>
  <si>
    <t>ListingSourceSystemID</t>
  </si>
  <si>
    <t>Listing Source System ID</t>
  </si>
  <si>
    <t>0cd7006</t>
  </si>
  <si>
    <t>ListingSourceSystemID Field</t>
  </si>
  <si>
    <t>https://ddwiki.reso.org/display/DDW20/ListingSourceSystemID+Field</t>
  </si>
  <si>
    <t>ListingSourceSystemName</t>
  </si>
  <si>
    <t>Listing Source System Name</t>
  </si>
  <si>
    <t>00f1192</t>
  </si>
  <si>
    <t>ListingSourceSystemName Field</t>
  </si>
  <si>
    <t>https://ddwiki.reso.org/display/DDW20/ListingSourceSystemName+Field</t>
  </si>
  <si>
    <t>The media associated with the Showing record.</t>
  </si>
  <si>
    <t>8116df3</t>
  </si>
  <si>
    <t>Media Field (Showing)</t>
  </si>
  <si>
    <t>https://ddwiki.reso.org/pages/viewpage.action?pageId=1135615</t>
  </si>
  <si>
    <t>The transactional timestamp automatically recorded by the system representing the date/time the Showing record was last modified.</t>
  </si>
  <si>
    <t>529af0f</t>
  </si>
  <si>
    <t>ModificationTimestamp Field (Showing)</t>
  </si>
  <si>
    <t>https://ddwiki.reso.org/pages/viewpage.action?pageId=1135621</t>
  </si>
  <si>
    <t>The transactional timestamp automatically recorded by the system representing the date/time the showing record was entered and made visible to members of the system.</t>
  </si>
  <si>
    <t>fc6c21d</t>
  </si>
  <si>
    <t>OriginalEntryTimestamp Field (Showing)</t>
  </si>
  <si>
    <t>https://ddwiki.reso.org/pages/viewpage.action?pageId=1135626</t>
  </si>
  <si>
    <t>OriginatingSystemAgentKey</t>
  </si>
  <si>
    <t>Originating System Agent Key</t>
  </si>
  <si>
    <t>The system key, a unique record identifier, from the originating system. The originating system is the system with authoritative control over the record (e.g., the showing service in which the member was input). There may be cases where the source system (how the record is received) is not the originating system. See SourceSystemAgentKey for more information.</t>
  </si>
  <si>
    <t>Clave de Agente Sistema de Origen</t>
  </si>
  <si>
    <t>de2a39f</t>
  </si>
  <si>
    <t>OriginatingSystemAgentKey Field</t>
  </si>
  <si>
    <t>https://ddwiki.reso.org/display/DDW20/OriginatingSystemAgentKey+Field</t>
  </si>
  <si>
    <t>OriginatingSystemListingKey</t>
  </si>
  <si>
    <t>Originating System Listing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</si>
  <si>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for more information.</t>
  </si>
  <si>
    <t>Clave de Listado Sistema de Origen</t>
  </si>
  <si>
    <t>73d96c3</t>
  </si>
  <si>
    <t>OriginatingSystemListingKey Field</t>
  </si>
  <si>
    <t>https://ddwiki.reso.org/display/DDW20/OriginatingSystemListingKey+Field</t>
  </si>
  <si>
    <t>OriginatingSystemShowingKey</t>
  </si>
  <si>
    <t>Originating System Showing Key</t>
  </si>
  <si>
    <t>The system key, a unique record identifier, from the originating system. The originating system is the system with authoritative control over the record (e.g., the MLS where the member was input). There may be cases where the source system (how the record is received) is not the originating system. See SourceSystemKey fields for more information.</t>
  </si>
  <si>
    <t>Mostrar Clave Sistema de Origen</t>
  </si>
  <si>
    <t>6b02b38</t>
  </si>
  <si>
    <t>OriginatingSystemShowingKey Field</t>
  </si>
  <si>
    <t>https://ddwiki.reso.org/display/DDW20/OriginatingSystemShowingKey+Field</t>
  </si>
  <si>
    <t>The showing agent.</t>
  </si>
  <si>
    <t>4a38640</t>
  </si>
  <si>
    <t>ShowingAgent Field (Showing)</t>
  </si>
  <si>
    <t>https://ddwiki.reso.org/pages/viewpage.action?pageId=1135640</t>
  </si>
  <si>
    <t>A system unique identifier of the member who has scheduled to access the property. Specifically, in aggregation systems, the ListAgentKey is the system unique identifier from the system where the record was retrieved. This may be identical to the related xxxId. This is a foreign key relating to the Member Resource's MemberKey.</t>
  </si>
  <si>
    <t>b48b9c9</t>
  </si>
  <si>
    <t>ShowingAgentKey Field (Showing)</t>
  </si>
  <si>
    <t>https://ddwiki.reso.org/pages/viewpage.action?pageId=1135647</t>
  </si>
  <si>
    <t>The local, well-known identifier for the member who has scheduled to access the property, most commonly representing a buyer. This value may not be unique, specifically in the case of aggregation systems, and it should be the identifier from the original system.</t>
  </si>
  <si>
    <t>bf86234</t>
  </si>
  <si>
    <t>ShowingAgentMlsID Field (Showing)</t>
  </si>
  <si>
    <t>https://ddwiki.reso.org/pages/viewpage.action?pageId=1135653</t>
  </si>
  <si>
    <t>ShowingAllowed</t>
  </si>
  <si>
    <t>Showings Allowed</t>
  </si>
  <si>
    <t>The main Y/N field to denote whether showings are allowed to be requested at this time. There may be future showings previously scheduled.</t>
  </si>
  <si>
    <t>404a15f</t>
  </si>
  <si>
    <t>ShowingAllowed Field</t>
  </si>
  <si>
    <t>https://ddwiki.reso.org/display/DDW20/ShowingAllowed+Field</t>
  </si>
  <si>
    <t>ShowingEndTimestamp</t>
  </si>
  <si>
    <t>Showing End Timestamp</t>
  </si>
  <si>
    <t>The date and time the showing ends. Where other timestamps are typically stored in Coordinated Universal Time (UTC), showing start and end date/times are typically stored in the local time zone of the property being showed.</t>
  </si>
  <si>
    <t>Marca de Tiempo Mostrando Final</t>
  </si>
  <si>
    <t>eac503f</t>
  </si>
  <si>
    <t>ShowingEndTimestamp Field</t>
  </si>
  <si>
    <t>https://ddwiki.reso.org/display/DDW20/ShowingEndTimestamp+Field</t>
  </si>
  <si>
    <t>ShowingId</t>
  </si>
  <si>
    <t>Showing ID</t>
  </si>
  <si>
    <t>The well-known identifier for the Showing record. The value may be identical to that of the ShowingKey, but the ShowingId is intended to be the value used by a human to retrieve the information about a specific showing. In a multiple-originating system or a merged system, this value may not be unique and may require the use of the provider system to create a synthetic unique value.</t>
  </si>
  <si>
    <t>Mostrar ID</t>
  </si>
  <si>
    <t>8a83d6d</t>
  </si>
  <si>
    <t>ShowingId Field</t>
  </si>
  <si>
    <t>https://ddwiki.reso.org/display/DDW20/ShowingId+Field</t>
  </si>
  <si>
    <t>ShowingKey</t>
  </si>
  <si>
    <t>Showing Key</t>
  </si>
  <si>
    <t>A unique identifier for this record from the immediate source. This is a string that can include a Uniform Resource Identifier (URI) or other forms. This is the local key of the system. When records are received from other systems, a local key is commonly applied. If conveying the original keys from the source or originating systems, see SourceSystemShowingKey and OriginatingSystemShowingKey.</t>
  </si>
  <si>
    <t>Mostrar Clave</t>
  </si>
  <si>
    <t>23007d7</t>
  </si>
  <si>
    <t>ShowingKey Field</t>
  </si>
  <si>
    <t>https://ddwiki.reso.org/display/DDW20/ShowingKey+Field</t>
  </si>
  <si>
    <t>ShowingOriginatingSystem</t>
  </si>
  <si>
    <t>Showing Originating System</t>
  </si>
  <si>
    <t>The originating system of the Showing record.</t>
  </si>
  <si>
    <t>287ed60</t>
  </si>
  <si>
    <t>ShowingOriginatingSystem Field</t>
  </si>
  <si>
    <t>https://ddwiki.reso.org/display/DDW20/ShowingOriginatingSystem+Field</t>
  </si>
  <si>
    <t>ShowingOriginatingSystemID</t>
  </si>
  <si>
    <t>Showing Originating System ID</t>
  </si>
  <si>
    <t>Mostrar ID de Sistema de Origen</t>
  </si>
  <si>
    <t>9d90df9</t>
  </si>
  <si>
    <t>ShowingOriginatingSystemID Field</t>
  </si>
  <si>
    <t>https://ddwiki.reso.org/display/DDW20/ShowingOriginatingSystemID+Field</t>
  </si>
  <si>
    <t>ShowingOriginatingSystemName</t>
  </si>
  <si>
    <t>Showing Originating System Name</t>
  </si>
  <si>
    <t>Mostrar Nombre de Sistema de Origen</t>
  </si>
  <si>
    <t>fe67c6d</t>
  </si>
  <si>
    <t>ShowingOriginatingSystemName Field</t>
  </si>
  <si>
    <t>https://ddwiki.reso.org/display/DDW20/ShowingOriginatingSystemName+Field</t>
  </si>
  <si>
    <t>ShowingRequestedTimestamp</t>
  </si>
  <si>
    <t>Showing Requested Timestamp</t>
  </si>
  <si>
    <t>The date/time when the showing agent submitted a request to access the property. This is a system timestamp normally generated by a showing system, which is commonly the originating system for showing records.</t>
  </si>
  <si>
    <t>Mostrar Solicitud de Marca de Tiempo</t>
  </si>
  <si>
    <t>491551d</t>
  </si>
  <si>
    <t>ShowingRequestedTimestamp Field</t>
  </si>
  <si>
    <t>https://ddwiki.reso.org/display/DDW20/ShowingRequestedTimestamp+Field</t>
  </si>
  <si>
    <t>ShowingSourceSystem</t>
  </si>
  <si>
    <t>Showing Source System</t>
  </si>
  <si>
    <t>The source system of the Showing record.</t>
  </si>
  <si>
    <t>dae35d0</t>
  </si>
  <si>
    <t>ShowingSourceSystem Field</t>
  </si>
  <si>
    <t>https://ddwiki.reso.org/display/DDW20/ShowingSourceSystem+Field</t>
  </si>
  <si>
    <t>ShowingSourceSystemID</t>
  </si>
  <si>
    <t>Showing Source System ID</t>
  </si>
  <si>
    <t>Mostrar ID Sistema Fuente</t>
  </si>
  <si>
    <t>1fbfcf3</t>
  </si>
  <si>
    <t>ShowingSourceSystemID Field</t>
  </si>
  <si>
    <t>https://ddwiki.reso.org/display/DDW20/ShowingSourceSystemID+Field</t>
  </si>
  <si>
    <t>ShowingSourceSystemName</t>
  </si>
  <si>
    <t>Showing Source System Name</t>
  </si>
  <si>
    <t>Mostrar Nombre Sistema Fuente</t>
  </si>
  <si>
    <t>ec156dd</t>
  </si>
  <si>
    <t>ShowingSourceSystemName Field</t>
  </si>
  <si>
    <t>https://ddwiki.reso.org/display/DDW20/ShowingSourceSystemName+Field</t>
  </si>
  <si>
    <t>ShowingStartTimestamp</t>
  </si>
  <si>
    <t>Showing Start Timestamp</t>
  </si>
  <si>
    <t>The date and time the showing begins. Where other timestamps are typically stored in Coordinated Universal Time (UTC), showing start and end date/times are typically stored in the local time zone of the property being showed.</t>
  </si>
  <si>
    <t>Mostrar Inicio de Marca de Tiempo</t>
  </si>
  <si>
    <t>1956afa</t>
  </si>
  <si>
    <t>ShowingStartTimestamp Field</t>
  </si>
  <si>
    <t>https://ddwiki.reso.org/display/DDW20/ShowingStartTimestamp+Field</t>
  </si>
  <si>
    <t>ShowingStatus</t>
  </si>
  <si>
    <t>Showing Status</t>
  </si>
  <si>
    <t>The current state of showing acceptance on the listing.</t>
  </si>
  <si>
    <t>5dc363e</t>
  </si>
  <si>
    <t>ShowingStatus Field</t>
  </si>
  <si>
    <t>https://ddwiki.reso.org/display/DDW20/ShowingStatus+Field</t>
  </si>
  <si>
    <t>ShowingTimeZone</t>
  </si>
  <si>
    <t>Showing Time Zone</t>
  </si>
  <si>
    <t>The standard name of the time zone in the official tz database. This denotes the time zone of the property being shown.</t>
  </si>
  <si>
    <t>6c6f884</t>
  </si>
  <si>
    <t>ShowingTimeZone Field</t>
  </si>
  <si>
    <t>https://ddwiki.reso.org/display/DDW20/ShowingTimeZone+Field</t>
  </si>
  <si>
    <t>ShowingUrl</t>
  </si>
  <si>
    <t>Showing Deep Link URL</t>
  </si>
  <si>
    <t>The Uniform Resource Locator (URL) that links to the originating system.</t>
  </si>
  <si>
    <t>9fec4cb</t>
  </si>
  <si>
    <t>ShowingUrl Field</t>
  </si>
  <si>
    <t>https://ddwiki.reso.org/display/DDW20/ShowingUrl+Field</t>
  </si>
  <si>
    <t>The social media associated with the Showing record.</t>
  </si>
  <si>
    <t>518b6f5</t>
  </si>
  <si>
    <t>SocialMedia Field (Showing)</t>
  </si>
  <si>
    <t>https://ddwiki.reso.org/pages/viewpage.action?pageId=1135726</t>
  </si>
  <si>
    <t>SourceSystemAgentKey</t>
  </si>
  <si>
    <t>Source System Agent Key</t>
  </si>
  <si>
    <t>Clave de Agente Sistema Fuente</t>
  </si>
  <si>
    <t>6bd0145</t>
  </si>
  <si>
    <t>SourceSystemAgentKey Field</t>
  </si>
  <si>
    <t>https://ddwiki.reso.org/display/DDW20/SourceSystemAgentKey+Field</t>
  </si>
  <si>
    <t>SourceSystemListingKey</t>
  </si>
  <si>
    <t>Source System Listing Key</t>
  </si>
  <si>
    <t>Clave de Listado Sistema Fuente</t>
  </si>
  <si>
    <t>c7a8dc7</t>
  </si>
  <si>
    <t>SourceSystemListingKey Field</t>
  </si>
  <si>
    <t>https://ddwiki.reso.org/display/DDW20/SourceSystemListingKey+Field</t>
  </si>
  <si>
    <t>SourceSystemShowingKey</t>
  </si>
  <si>
    <t>Source System Showing Key</t>
  </si>
  <si>
    <t>Mostrar Clave Sistema Fuente</t>
  </si>
  <si>
    <t>SourceSystemShowingKey Field</t>
  </si>
  <si>
    <t>https://ddwiki.reso.org/display/DDW20/SourceSystemShowingKey+Field</t>
  </si>
  <si>
    <t>ShowingAppointment</t>
  </si>
  <si>
    <t>The transactional timestamp automatically recorded by the system representing the date/time the ShowingAppointment record was last modified.</t>
  </si>
  <si>
    <t>a58d262</t>
  </si>
  <si>
    <t>ModificationTimestamp Field (ShowingAppointment)</t>
  </si>
  <si>
    <t>https://ddwiki.reso.org/pages/viewpage.action?pageId=1136101</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</si>
  <si>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 Key of the Member Resource.</t>
  </si>
  <si>
    <t>6b67b84</t>
  </si>
  <si>
    <t>ShowingAgentKey Field (ShowingAppointment)</t>
  </si>
  <si>
    <t>https://ddwiki.reso.org/pages/viewpage.action?pageId=1136106</t>
  </si>
  <si>
    <t>The local, well-known identifier for the member who has scheduled to access the property, most commonly representing a buyer. This value may not be unique. Specifically, in the case of aggregation systems, this value should be the identifier from the original system.</t>
  </si>
  <si>
    <t>8f451c5</t>
  </si>
  <si>
    <t>ShowingAgentMlsId Field (ShowingAppointment)</t>
  </si>
  <si>
    <t>https://ddwiki.reso.org/pages/viewpage.action?pageId=1136112</t>
  </si>
  <si>
    <t>ShowingAppointmentDate</t>
  </si>
  <si>
    <t>Showing Appointment Date</t>
  </si>
  <si>
    <t>The date of the showing appointment.</t>
  </si>
  <si>
    <t>1fce73d</t>
  </si>
  <si>
    <t>ShowingAppointmentDate Field</t>
  </si>
  <si>
    <t>https://ddwiki.reso.org/display/DDW20/ShowingAppointmentDate+Field</t>
  </si>
  <si>
    <t>ShowingAppointmentEndTime</t>
  </si>
  <si>
    <t>Showing Appointment End Time</t>
  </si>
  <si>
    <t>The local end time of the showing appointment. The locale is defined by the showing.</t>
  </si>
  <si>
    <t>ea482a0</t>
  </si>
  <si>
    <t>ShowingAppointmentEndTime Field</t>
  </si>
  <si>
    <t>https://ddwiki.reso.org/display/DDW20/ShowingAppointmentEndTime+Field</t>
  </si>
  <si>
    <t>ShowingAppointmentId</t>
  </si>
  <si>
    <t>Showing Appointment ID</t>
  </si>
  <si>
    <t>The ID assigned to a requested appointment.</t>
  </si>
  <si>
    <t>98b6729</t>
  </si>
  <si>
    <t>ShowingAppointmentId Field</t>
  </si>
  <si>
    <t>https://ddwiki.reso.org/display/DDW20/ShowingAppointmentId+Field</t>
  </si>
  <si>
    <t>ShowingAppointmentKey</t>
  </si>
  <si>
    <t>Showing Appointment Key</t>
  </si>
  <si>
    <t>A system unique identifier. Specifically, the local key to the ShowingAppointment resource.</t>
  </si>
  <si>
    <t>aaf150a</t>
  </si>
  <si>
    <t>ShowingAppointmentKey Field</t>
  </si>
  <si>
    <t>https://ddwiki.reso.org/display/DDW20/ShowingAppointmentKey+Field</t>
  </si>
  <si>
    <t>ShowingAppointmentMethod</t>
  </si>
  <si>
    <t>Showing Appointment Method</t>
  </si>
  <si>
    <t>The method of showing (i.e., in-person, virtual, etc.) confirmed for the property.</t>
  </si>
  <si>
    <t>47dd4fb</t>
  </si>
  <si>
    <t>ShowingAppointmentMethod Field</t>
  </si>
  <si>
    <t>https://ddwiki.reso.org/display/DDW20/ShowingAppointmentMethod+Field</t>
  </si>
  <si>
    <t>ShowingAppointmentStartTime</t>
  </si>
  <si>
    <t>Showing Appointment Start Time</t>
  </si>
  <si>
    <t>The local start time of the showing appointment. The locale is defined by the showing.</t>
  </si>
  <si>
    <t>4a22082</t>
  </si>
  <si>
    <t>ShowingAppointmentStartTime Field</t>
  </si>
  <si>
    <t>https://ddwiki.reso.org/display/DDW20/ShowingAppointmentStartTime+Field</t>
  </si>
  <si>
    <t>ShowingAppointmentStatus</t>
  </si>
  <si>
    <t>Showing Appointment Status</t>
  </si>
  <si>
    <t>The status of the requested showing appointment.</t>
  </si>
  <si>
    <t>c08b4f9</t>
  </si>
  <si>
    <t>ShowingAppointmentStatus Field</t>
  </si>
  <si>
    <t>https://ddwiki.reso.org/display/DDW20/ShowingAppointmentStatus+Field</t>
  </si>
  <si>
    <t>The well-known identifier for the showing record. The value may be identical to that of the ShowingKey, but the ShowingId is intended to be the value used by a human to retrieve the information about a specific showing. In a multiple-originating or merged system, this value may not be unique and may require the use of the provider system to create a synthetic unique value.</t>
  </si>
  <si>
    <t>1a354c8</t>
  </si>
  <si>
    <t>ShowingId Field (ShowingAppointment)</t>
  </si>
  <si>
    <t>https://ddwiki.reso.org/pages/viewpage.action?pageId=1136162</t>
  </si>
  <si>
    <t>e8fef97</t>
  </si>
  <si>
    <t>ShowingKey Field (ShowingAppointment)</t>
  </si>
  <si>
    <t>https://ddwiki.reso.org/pages/viewpage.action?pageId=1136167</t>
  </si>
  <si>
    <t>ShowingAvailability</t>
  </si>
  <si>
    <t>The transactional timestamp automatically recorded by the system representing the date/time the ShowingAvailability record was last modified.</t>
  </si>
  <si>
    <t>f72c8cd</t>
  </si>
  <si>
    <t>ModificationTimestamp Field (ShowingAvailability)</t>
  </si>
  <si>
    <t>https://ddwiki.reso.org/pages/viewpage.action?pageId=1136113</t>
  </si>
  <si>
    <t>ShowingAvailabilityKey</t>
  </si>
  <si>
    <t>Showing Availability Key</t>
  </si>
  <si>
    <t>A system unique identifier. Specifically, the local key to the ShowingAvailability resource.</t>
  </si>
  <si>
    <t>577a83b</t>
  </si>
  <si>
    <t>ShowingAvailabilityKey Field</t>
  </si>
  <si>
    <t>https://ddwiki.reso.org/display/DDW20/ShowingAvailabilityKey+Field</t>
  </si>
  <si>
    <t>ShowingAvailableEndTime</t>
  </si>
  <si>
    <t>Showing Available End Time</t>
  </si>
  <si>
    <t>End Time of an "available for appointment scheduling" block in ISO-8601 format in Coordinated Universal Time (UTC).</t>
  </si>
  <si>
    <t>fd50e73</t>
  </si>
  <si>
    <t>ShowingAvailableEndTime Field</t>
  </si>
  <si>
    <t>https://ddwiki.reso.org/display/DDW20/ShowingAvailableEndTime+Field</t>
  </si>
  <si>
    <t>ShowingAvailableStartTime</t>
  </si>
  <si>
    <t>Showing Available Start Time</t>
  </si>
  <si>
    <t>Start Time of an "available for appointment scheduling" block in ISO-8601 format in Coordinated Universal Time (UTC).</t>
  </si>
  <si>
    <t>a36c391</t>
  </si>
  <si>
    <t>ShowingAvailableStartTime Field</t>
  </si>
  <si>
    <t>https://ddwiki.reso.org/display/DDW20/ShowingAvailableStartTime+Field</t>
  </si>
  <si>
    <t>ShowingDate</t>
  </si>
  <si>
    <t>Showing Date</t>
  </si>
  <si>
    <t>The date that showing appointments can be requested.</t>
  </si>
  <si>
    <t>32a8f15</t>
  </si>
  <si>
    <t>ShowingDate Field</t>
  </si>
  <si>
    <t>https://ddwiki.reso.org/display/DDW20/ShowingDate+Field</t>
  </si>
  <si>
    <t>e655b7d</t>
  </si>
  <si>
    <t>ShowingId Field (ShowingAvailability)</t>
  </si>
  <si>
    <t>https://ddwiki.reso.org/pages/viewpage.action?pageId=1136144</t>
  </si>
  <si>
    <t>ab329ff</t>
  </si>
  <si>
    <t>ShowingKey Field (ShowingAvailability)</t>
  </si>
  <si>
    <t>https://ddwiki.reso.org/pages/viewpage.action?pageId=1136150</t>
  </si>
  <si>
    <t>ShowingMaximumDuration</t>
  </si>
  <si>
    <t>Showing Maximum Duration</t>
  </si>
  <si>
    <t>The maximum block of time available for a showing. If no minimum duration exists, use this field as default.</t>
  </si>
  <si>
    <t>ab96113</t>
  </si>
  <si>
    <t>ShowingMaximumDuration Field</t>
  </si>
  <si>
    <t>https://ddwiki.reso.org/display/DDW20/ShowingMaximumDuration+Field</t>
  </si>
  <si>
    <t>ShowingMethod</t>
  </si>
  <si>
    <t>Showing Method</t>
  </si>
  <si>
    <t>The type of showings (i.e., in-person, virtual, etc.) allowed for the property.</t>
  </si>
  <si>
    <t>30767ed</t>
  </si>
  <si>
    <t>ShowingMethod Field</t>
  </si>
  <si>
    <t>https://ddwiki.reso.org/display/DDW20/ShowingMethod+Field</t>
  </si>
  <si>
    <t>ShowingMinimumDuration</t>
  </si>
  <si>
    <t>Showing Minimum Duration</t>
  </si>
  <si>
    <t>The minimum block of time available for a showing.</t>
  </si>
  <si>
    <t>d757eaa</t>
  </si>
  <si>
    <t>ShowingMinimumDuration Field</t>
  </si>
  <si>
    <t>https://ddwiki.reso.org/display/DDW20/ShowingMinimumDuration+Field</t>
  </si>
  <si>
    <t>UniqueOrganizationIdentifier</t>
  </si>
  <si>
    <t>Unique Organization Identifier</t>
  </si>
  <si>
    <t>This is the unique ID assigned to organizations included in the OUID Resource. Assignment of Unique Organization Identifiers (UOIs) will be centralized and may not be created by systems hosting the OUID Resource.</t>
  </si>
  <si>
    <t>1043f1f</t>
  </si>
  <si>
    <t>UniqueOrganizationIdentifier Field</t>
  </si>
  <si>
    <t>https://ddwiki.reso.org/display/DDW20/UniqueOrganizationIdentifier+Field</t>
  </si>
  <si>
    <t>The Universal Property Identifier (UPI) is a unique identifier based on country and local identification methods for all real property in the U.S. and Canada. For cases such as shares of real property, units and other more granular cases, please utilize the UniversalPropertySubId.</t>
  </si>
  <si>
    <t>820c432</t>
  </si>
  <si>
    <t>UniversalPropertyId Field (ShowingAvailability)</t>
  </si>
  <si>
    <t>https://ddwiki.reso.org/pages/viewpage.action?pageId=1136179</t>
  </si>
  <si>
    <t>ShowingRequest</t>
  </si>
  <si>
    <t>The transactional timestamp automatically recorded by the system representing the date/time the ShowingRequest record was last modified.</t>
  </si>
  <si>
    <t>377bb27</t>
  </si>
  <si>
    <t>ModificationTimestamp Field (ShowingRequest)</t>
  </si>
  <si>
    <t>https://ddwiki.reso.org/pages/viewpage.action?pageId=1136146</t>
  </si>
  <si>
    <t>A system unique identifier of the member who has scheduled to access the property. Specifically, in aggregation systems, the ListAgentKey is the system unique identifier from the system in which the record was retrieved. This may be identical to the related xxxId and is a foreign key relating to the MemberKey of the Member Resource.</t>
  </si>
  <si>
    <t>279a42d</t>
  </si>
  <si>
    <t>ShowingAgentKey Field (ShowingRequest)</t>
  </si>
  <si>
    <t>https://ddwiki.reso.org/pages/viewpage.action?pageId=1136151</t>
  </si>
  <si>
    <t>23f9475</t>
  </si>
  <si>
    <t>ShowingAgentMlsId Field (ShowingRequest)</t>
  </si>
  <si>
    <t>https://ddwiki.reso.org/pages/viewpage.action?pageId=1136159</t>
  </si>
  <si>
    <t>cf9a8ff</t>
  </si>
  <si>
    <t>ShowingId Field (ShowingRequest)</t>
  </si>
  <si>
    <t>https://ddwiki.reso.org/pages/viewpage.action?pageId=1136164</t>
  </si>
  <si>
    <t>45f0880</t>
  </si>
  <si>
    <t>ShowingKey Field (ShowingRequest)</t>
  </si>
  <si>
    <t>https://ddwiki.reso.org/pages/viewpage.action?pageId=1136170</t>
  </si>
  <si>
    <t>ShowingMethodRequest</t>
  </si>
  <si>
    <t>Showing Method Request</t>
  </si>
  <si>
    <t>The method of showing (i.e., in-person, virtual, etc.) requested for the property.</t>
  </si>
  <si>
    <t>84c1991</t>
  </si>
  <si>
    <t>ShowingMethodRequest Field</t>
  </si>
  <si>
    <t>https://ddwiki.reso.org/display/DDW20/ShowingMethodRequest+Field</t>
  </si>
  <si>
    <t>ShowingRequestDate</t>
  </si>
  <si>
    <t>Showing Request Date</t>
  </si>
  <si>
    <t>The date that the showing request was made.</t>
  </si>
  <si>
    <t>cb0dae7</t>
  </si>
  <si>
    <t>ShowingRequestDate Field</t>
  </si>
  <si>
    <t>https://ddwiki.reso.org/display/DDW20/ShowingRequestDate+Field</t>
  </si>
  <si>
    <t>ShowingRequestDuration</t>
  </si>
  <si>
    <t>Showing Request Duration</t>
  </si>
  <si>
    <t>The amount of time requested for the showing.</t>
  </si>
  <si>
    <t>df933bb</t>
  </si>
  <si>
    <t>ShowingRequestDuration Field</t>
  </si>
  <si>
    <t>https://ddwiki.reso.org/display/DDW20/ShowingRequestDuration+Field</t>
  </si>
  <si>
    <t>ShowingRequestedDate</t>
  </si>
  <si>
    <t>Showing Requested Date</t>
  </si>
  <si>
    <t>The date when the showing was requested.</t>
  </si>
  <si>
    <t>529839b</t>
  </si>
  <si>
    <t>ShowingRequestedDate Field</t>
  </si>
  <si>
    <t>https://ddwiki.reso.org/display/DDW20/ShowingRequestedDate+Field</t>
  </si>
  <si>
    <t>a585644</t>
  </si>
  <si>
    <t>ShowingRequestedTimestamp Field (ShowingRequest)</t>
  </si>
  <si>
    <t>https://ddwiki.reso.org/pages/viewpage.action?pageId=1136200</t>
  </si>
  <si>
    <t>ShowingRequestEndTime</t>
  </si>
  <si>
    <t>Showing Request End Time</t>
  </si>
  <si>
    <t>The local end time of the showing request. The locale is defined by the showing.</t>
  </si>
  <si>
    <t>ecf7ed5</t>
  </si>
  <si>
    <t>ShowingRequestEndTime Field</t>
  </si>
  <si>
    <t>https://ddwiki.reso.org/display/DDW20/ShowingRequestEndTime+Field</t>
  </si>
  <si>
    <t>ShowingRequestId</t>
  </si>
  <si>
    <t>Showing Request ID</t>
  </si>
  <si>
    <t>The requestor's unique ID attached to the request.</t>
  </si>
  <si>
    <t>4a15ea8</t>
  </si>
  <si>
    <t>ShowingRequestId Field</t>
  </si>
  <si>
    <t>https://ddwiki.reso.org/display/DDW20/ShowingRequestId+Field</t>
  </si>
  <si>
    <t>ShowingRequestKey</t>
  </si>
  <si>
    <t>Showing Request Key</t>
  </si>
  <si>
    <t>A system unique identifier. Specifically, the local key to the ShowingRequest resource.</t>
  </si>
  <si>
    <t>5f9f7ad</t>
  </si>
  <si>
    <t>ShowingRequestKey Field</t>
  </si>
  <si>
    <t>https://ddwiki.reso.org/display/DDW20/ShowingRequestKey+Field</t>
  </si>
  <si>
    <t>ShowingRequestNotes</t>
  </si>
  <si>
    <t>Showing Request Notes</t>
  </si>
  <si>
    <t>The notes supplementing the request, provided by the requestor.</t>
  </si>
  <si>
    <t>b36ea5f</t>
  </si>
  <si>
    <t>ShowingRequestNotes Field</t>
  </si>
  <si>
    <t>https://ddwiki.reso.org/display/DDW20/ShowingRequestNotes+Field</t>
  </si>
  <si>
    <t>ShowingRequestor</t>
  </si>
  <si>
    <t>Showing Requestor</t>
  </si>
  <si>
    <t>The role of the person making the request (e.g., showing agent, inspector, buyer, tenant).</t>
  </si>
  <si>
    <t>86b453b</t>
  </si>
  <si>
    <t>ShowingRequestor Field</t>
  </si>
  <si>
    <t>https://ddwiki.reso.org/display/DDW20/ShowingRequestor+Field</t>
  </si>
  <si>
    <t>ShowingRequestStartTime</t>
  </si>
  <si>
    <t>Showing Request Start Time</t>
  </si>
  <si>
    <t>The local start time of the showing request. The locale is defined by the showing.</t>
  </si>
  <si>
    <t>730620d</t>
  </si>
  <si>
    <t>ShowingRequestStartTime Field</t>
  </si>
  <si>
    <t>https://ddwiki.reso.org/display/DDW20/ShowingRequestStartTime+Field</t>
  </si>
  <si>
    <t>ShowingRequestType</t>
  </si>
  <si>
    <t>Showing Request Type</t>
  </si>
  <si>
    <t>The type of showing being requested (e.g., first, second, broker preview, broker price opinion, inspection).</t>
  </si>
  <si>
    <t>331e342</t>
  </si>
  <si>
    <t>ShowingRequestType Field</t>
  </si>
  <si>
    <t>https://ddwiki.reso.org/display/DDW20/ShowingRequestType+Field</t>
  </si>
  <si>
    <t>2d9cfc6</t>
  </si>
  <si>
    <t>ClassName Field (SocialMedia)</t>
  </si>
  <si>
    <t>https://ddwiki.reso.org/pages/viewpage.action?pageId=1135822</t>
  </si>
  <si>
    <t>Display Name</t>
  </si>
  <si>
    <t>The display name for the field. SHOULD be provided in all cases where the use of display names is needed, even if the display name is the same as the underlying field name. The DisplayName MAY be a RESO Standard Display Name or a local one.</t>
  </si>
  <si>
    <t>05425c5</t>
  </si>
  <si>
    <t>DisplayName Field</t>
  </si>
  <si>
    <t>https://ddwiki.reso.org/display/DDW20/DisplayName+Field</t>
  </si>
  <si>
    <t>The history of the SocialMedia record.</t>
  </si>
  <si>
    <t>bd92a6c</t>
  </si>
  <si>
    <t>HistoryTransactional Field (SocialMedia)</t>
  </si>
  <si>
    <t>https://ddwiki.reso.org/pages/viewpage.action?pageId=1135834</t>
  </si>
  <si>
    <t>The transactional timestamp automatically recorded by the MLS system representing the date/time the SocialMedia record was last modified.</t>
  </si>
  <si>
    <t>de3ed0d</t>
  </si>
  <si>
    <t>ModificationTimestamp Field (SocialMedia)</t>
  </si>
  <si>
    <t>https://ddwiki.reso.org/pages/viewpage.action?pageId=1135840</t>
  </si>
  <si>
    <t>The resource or table of the listing or other record that the media relates to (i.e., Property, Member, Office, etc.).</t>
  </si>
  <si>
    <t>7fde06f</t>
  </si>
  <si>
    <t>ResourceName Field (SocialMedia)</t>
  </si>
  <si>
    <t>https://ddwiki.reso.org/pages/viewpage.action?pageId=1135846</t>
  </si>
  <si>
    <t>The well-known identifier of the related record from the source resource. The value may be identical to that of the Listing Key, but the Listing ID is intended to be the value used by a human to retrieve the information about a specific listing. In a multiple-originating or merged system, this value may not be unique and may require the use of the provider system to create a synthetic unique value.</t>
  </si>
  <si>
    <t>fddcb98</t>
  </si>
  <si>
    <t>ResourceRecordID Field (SocialMedia)</t>
  </si>
  <si>
    <t>https://ddwiki.reso.org/pages/viewpage.action?pageId=1135853</t>
  </si>
  <si>
    <t>The primary key of the related record from the source resource (e.g., ListingKey, AgentKey, OfficeKey, TeamKey). The system being connected to, not necessarily the original source of the record. A foreign key from the resource selected in the ResourceName field.</t>
  </si>
  <si>
    <t>a31a72e</t>
  </si>
  <si>
    <t>ResourceRecordKey Field (SocialMedia)</t>
  </si>
  <si>
    <t>https://ddwiki.reso.org/pages/viewpage.action?pageId=1135859</t>
  </si>
  <si>
    <t>SocialMediaKey</t>
  </si>
  <si>
    <t>Social Media Key</t>
  </si>
  <si>
    <t>f92d358</t>
  </si>
  <si>
    <t>SocialMediaKey Field</t>
  </si>
  <si>
    <t>https://ddwiki.reso.org/display/DDW20/SocialMediaKey+Field</t>
  </si>
  <si>
    <t>A list of types of sites or social media that a member Uniform Resource Locator (URL) or ID is referring to (e.g., Website, Blog, Facebook, Twitter, LinkedIn, Instagram).</t>
  </si>
  <si>
    <t>51563f0</t>
  </si>
  <si>
    <t>SocialMediaType Field (SocialMedia)</t>
  </si>
  <si>
    <t>https://ddwiki.reso.org/pages/viewpage.action?pageId=1135871</t>
  </si>
  <si>
    <t>Social Media URL or ID</t>
  </si>
  <si>
    <t>The website URL or ID of the social media site or account of the member.</t>
  </si>
  <si>
    <t>01839b8</t>
  </si>
  <si>
    <t>SocialMediaUrlOrId Field (SocialMedia)</t>
  </si>
  <si>
    <t>https://ddwiki.reso.org/pages/viewpage.action?pageId=2117201</t>
  </si>
  <si>
    <t>TeamMembers</t>
  </si>
  <si>
    <t>The history of the TeamMember record.</t>
  </si>
  <si>
    <t>7b0534f</t>
  </si>
  <si>
    <t>HistoryTransactional Field (TeamMembers)</t>
  </si>
  <si>
    <t>https://ddwiki.reso.org/pages/viewpage.action?pageId=1135650</t>
  </si>
  <si>
    <t>The member belonging to the TeamMember record.</t>
  </si>
  <si>
    <t>e8a47ff</t>
  </si>
  <si>
    <t>Member Field (TeamMembers)</t>
  </si>
  <si>
    <t>https://ddwiki.reso.org/pages/viewpage.action?pageId=1135656</t>
  </si>
  <si>
    <t>A system unique identifier. Specifically, the foreign key relating to the Member Resource's MemberKey.</t>
  </si>
  <si>
    <t>c98e9ea</t>
  </si>
  <si>
    <t>MemberKey Field (TeamMembers)</t>
  </si>
  <si>
    <t>https://ddwiki.reso.org/pages/viewpage.action?pageId=1135661</t>
  </si>
  <si>
    <t>e2b4a5f</t>
  </si>
  <si>
    <t>MemberLoginId Field (TeamMembers)</t>
  </si>
  <si>
    <t>https://ddwiki.reso.org/pages/viewpage.action?pageId=1135667</t>
  </si>
  <si>
    <t>cff1c11</t>
  </si>
  <si>
    <t>MemberMlsId Field (TeamMembers)</t>
  </si>
  <si>
    <t>https://ddwiki.reso.org/pages/viewpage.action?pageId=1135673</t>
  </si>
  <si>
    <t>e3250d8</t>
  </si>
  <si>
    <t>ModificationTimestamp Field (TeamMembers)</t>
  </si>
  <si>
    <t>https://ddwiki.reso.org/pages/viewpage.action?pageId=1135680</t>
  </si>
  <si>
    <t>Date/time the roster (member or office) record was originally input into the source system.</t>
  </si>
  <si>
    <t>152d797</t>
  </si>
  <si>
    <t>OriginalEntryTimestamp Field (TeamMembers)</t>
  </si>
  <si>
    <t>https://ddwiki.reso.org/pages/viewpage.action?pageId=1135686</t>
  </si>
  <si>
    <t>The originating system of the TeamMember record.</t>
  </si>
  <si>
    <t>2d00520</t>
  </si>
  <si>
    <t>OriginatingSystem Field (TeamMembers)</t>
  </si>
  <si>
    <t>https://ddwiki.reso.org/pages/viewpage.action?pageId=1135692</t>
  </si>
  <si>
    <t>The RESO Unique Organization Identifier (UOI) OrganizationUniqueId of the originating record provider. The originating system is the system with authoritative control over the record (e.g., the name of the MLS where the team member was input). In cases where the originating system was not where the record originated (the authoritative system), see the Originating System fields.</t>
  </si>
  <si>
    <t>4aaef7a</t>
  </si>
  <si>
    <t>OriginatingSystemID Field (TeamMembers)</t>
  </si>
  <si>
    <t>https://ddwiki.reso.org/pages/viewpage.action?pageId=1135702</t>
  </si>
  <si>
    <t>The system key, a unique record identifier, from the originating system. The originating system is the system with authoritative control over the record (e.g., the MLS where the team member was input). There may be cases where the source system (how the record is received) is not the originating system. See Source System Key for more information.</t>
  </si>
  <si>
    <t>8c948ab</t>
  </si>
  <si>
    <t>OriginatingSystemKey Field (TeamMembers)</t>
  </si>
  <si>
    <t>https://ddwiki.reso.org/pages/viewpage.action?pageId=1135708</t>
  </si>
  <si>
    <t>The name of the originating record provider, most commonly the name of the MLS. The place where the team member is originally input. The legal name of the company.</t>
  </si>
  <si>
    <t>72f6b16</t>
  </si>
  <si>
    <t>OriginatingSystemName Field (TeamMembers)</t>
  </si>
  <si>
    <t>https://ddwiki.reso.org/pages/viewpage.action?pageId=1135714</t>
  </si>
  <si>
    <t>The source system of the TeamMember record.</t>
  </si>
  <si>
    <t>b02cc57</t>
  </si>
  <si>
    <t>SourceSystem Field (TeamMembers)</t>
  </si>
  <si>
    <t>https://ddwiki.reso.org/pages/viewpage.action?pageId=1135719</t>
  </si>
  <si>
    <t>ddffdd4</t>
  </si>
  <si>
    <t>SourceSystemID Field (TeamMembers)</t>
  </si>
  <si>
    <t>https://ddwiki.reso.org/pages/viewpage.action?pageId=1135727</t>
  </si>
  <si>
    <t>2d753ac</t>
  </si>
  <si>
    <t>SourceSystemKey Field (TeamMembers)</t>
  </si>
  <si>
    <t>https://ddwiki.reso.org/pages/viewpage.action?pageId=1135733</t>
  </si>
  <si>
    <t>The name of the team member record provider. The system from which the record was directly received. The legal name of the company.</t>
  </si>
  <si>
    <t>67fdafe</t>
  </si>
  <si>
    <t>SourceSystemName Field (TeamMembers)</t>
  </si>
  <si>
    <t>https://ddwiki.reso.org/pages/viewpage.action?pageId=1135738</t>
  </si>
  <si>
    <t>TeamImpersonationLevel</t>
  </si>
  <si>
    <t>Team Impersonation Level</t>
  </si>
  <si>
    <t>The level of impersonation the member is allowed within the team (i.e., Impersonate (to work as the team), On Behalf (to show the team name but also show the member's info), None (don't allow this member to appear as part of team)).</t>
  </si>
  <si>
    <t>Nivel de Suplantación de Equipo</t>
  </si>
  <si>
    <t>00764b3</t>
  </si>
  <si>
    <t>TeamImpersonationLevel Field</t>
  </si>
  <si>
    <t>https://ddwiki.reso.org/display/DDW20/TeamImpersonationLevel+Field</t>
  </si>
  <si>
    <t>Team Key</t>
  </si>
  <si>
    <t>A system unique identifier. Specifically, a foreign key referencing the Team Resource's primary key.</t>
  </si>
  <si>
    <t>Clave de Equipo</t>
  </si>
  <si>
    <t>3a89883</t>
  </si>
  <si>
    <t>TeamKey Field</t>
  </si>
  <si>
    <t>https://ddwiki.reso.org/display/DDW20/TeamKey+Field</t>
  </si>
  <si>
    <t>TeamMemberKey</t>
  </si>
  <si>
    <t>Team Member Key</t>
  </si>
  <si>
    <t>A system unique identifier. Specifically, the local key to the TeamMember resource.</t>
  </si>
  <si>
    <t>TeamAgentKey</t>
  </si>
  <si>
    <t>Clave de Miembro de Equipo</t>
  </si>
  <si>
    <t>ba433e2</t>
  </si>
  <si>
    <t>TeamMemberKey Field</t>
  </si>
  <si>
    <t>https://ddwiki.reso.org/display/DDW20/TeamMemberKey+Field</t>
  </si>
  <si>
    <t>TeamMemberNationalAssociationId</t>
  </si>
  <si>
    <t>Team Member National Association ID</t>
  </si>
  <si>
    <t>The national association ID of the member (e.g., in the U.S., this is an M1 or NRDS number).</t>
  </si>
  <si>
    <t>TeamAgentNationalAssociationId</t>
  </si>
  <si>
    <t>ID de Asociación Nacional de Miembro de Equipo</t>
  </si>
  <si>
    <t>4e5889d</t>
  </si>
  <si>
    <t>TeamMemberNationalAssociationId Field</t>
  </si>
  <si>
    <t>https://ddwiki.reso.org/display/DDW20/TeamMemberNationalAssociationId+Field</t>
  </si>
  <si>
    <t>TeamMemberStateLicense</t>
  </si>
  <si>
    <t>Team Member State License</t>
  </si>
  <si>
    <t>The license of the member. Multiple licenses should be separated with a comma and space.</t>
  </si>
  <si>
    <t>TeamAgentStateLicense</t>
  </si>
  <si>
    <t>Licencia Estatal de Miembro de Equipo</t>
  </si>
  <si>
    <t>8590d6a</t>
  </si>
  <si>
    <t>TeamMemberStateLicense Field</t>
  </si>
  <si>
    <t>https://ddwiki.reso.org/display/DDW20/TeamMemberStateLicense+Field</t>
  </si>
  <si>
    <t>TeamMemberType</t>
  </si>
  <si>
    <t>Team Member Type</t>
  </si>
  <si>
    <t>The role of the member within the team (e.g., Team Lead, Showing Agent, Buyer Agent).</t>
  </si>
  <si>
    <t>TeamAgentType</t>
  </si>
  <si>
    <t>Tipo de Miembro de Equipo</t>
  </si>
  <si>
    <t>bc61ef0</t>
  </si>
  <si>
    <t>TeamMemberType Field</t>
  </si>
  <si>
    <t>https://ddwiki.reso.org/display/DDW20/TeamMemberType+Field</t>
  </si>
  <si>
    <t>The history of the Team record.</t>
  </si>
  <si>
    <t>521d2a4</t>
  </si>
  <si>
    <t>HistoryTransactional Field (Teams)</t>
  </si>
  <si>
    <t>https://ddwiki.reso.org/pages/viewpage.action?pageId=1135628</t>
  </si>
  <si>
    <t>The media associated with the Team record.</t>
  </si>
  <si>
    <t>88bf9fd</t>
  </si>
  <si>
    <t>Media Field (Teams)</t>
  </si>
  <si>
    <t>https://ddwiki.reso.org/pages/viewpage.action?pageId=1135635</t>
  </si>
  <si>
    <t>The date/time the roster (team or office) record was last modified.</t>
  </si>
  <si>
    <t>f7284b6</t>
  </si>
  <si>
    <t>ModificationTimestamp Field (Teams)</t>
  </si>
  <si>
    <t>https://ddwiki.reso.org/pages/viewpage.action?pageId=1135641</t>
  </si>
  <si>
    <t>The date/time the roster (team or office) record was originally input into the source system.</t>
  </si>
  <si>
    <t>8e157b8</t>
  </si>
  <si>
    <t>OriginalEntryTimestamp Field (Teams)</t>
  </si>
  <si>
    <t>https://ddwiki.reso.org/pages/viewpage.action?pageId=1135646</t>
  </si>
  <si>
    <t>The originating system of the Team record.</t>
  </si>
  <si>
    <t>4ddae82</t>
  </si>
  <si>
    <t>OriginatingSystem Field (Teams)</t>
  </si>
  <si>
    <t>https://ddwiki.reso.org/pages/viewpage.action?pageId=1135652</t>
  </si>
  <si>
    <t>The RESO Unique Organization Identifier's (UOI) OrganizationUniqueId of the originating record provider. The originating system is the system with authoritative control over the record (e.g., the name of the MLS where the team was input). In cases where the originating system was not where the record originated (the authoritative system), see the Originating System fields.</t>
  </si>
  <si>
    <t>55ce177</t>
  </si>
  <si>
    <t>OriginatingSystemID Field (Teams)</t>
  </si>
  <si>
    <t>https://ddwiki.reso.org/pages/viewpage.action?pageId=1135659</t>
  </si>
  <si>
    <t>The system key, a unique record identifier, from the originating system. The originating system is the system with authoritative control over the record (e.g., the MLS where the team was input). There may be cases where the source system (how the record is received) is not the originating system. See Source System Key for more information.</t>
  </si>
  <si>
    <t>be08a57</t>
  </si>
  <si>
    <t>OriginatingSystemKey Field (Teams)</t>
  </si>
  <si>
    <t>https://ddwiki.reso.org/pages/viewpage.action?pageId=1135664</t>
  </si>
  <si>
    <t>The name of the originating record provider, most commonly the name of the MLS. The place where the team is originally input. The legal name of the company.</t>
  </si>
  <si>
    <t>ddba80b</t>
  </si>
  <si>
    <t>OriginatingSystemName Field (Teams)</t>
  </si>
  <si>
    <t>https://ddwiki.reso.org/pages/viewpage.action?pageId=1135670</t>
  </si>
  <si>
    <t>A list of types of sites or social media that the team Uniform Resource Locator (URL) or ID is referring to (e.g., website, blog, Facebook, Twitter, LinkedIn, Instagram).</t>
  </si>
  <si>
    <t>b077967</t>
  </si>
  <si>
    <t>SocialMediaType Field (Teams)</t>
  </si>
  <si>
    <t>https://ddwiki.reso.org/pages/viewpage.action?pageId=1135674</t>
  </si>
  <si>
    <t>The source system of the Team record.</t>
  </si>
  <si>
    <t>ca7e9ae</t>
  </si>
  <si>
    <t>SourceSystem Field (Teams)</t>
  </si>
  <si>
    <t>https://ddwiki.reso.org/pages/viewpage.action?pageId=1135679</t>
  </si>
  <si>
    <t>The RESO Unique Organization Identifier's (UOI) OrganizationUniqueId of the source record provider. The source system is the system from which the record was directly received. In cases where the source system was not where the record originated (the authoritative system), see the Originating System fields.</t>
  </si>
  <si>
    <t>91c11f8</t>
  </si>
  <si>
    <t>SourceSystemID Field (Teams)</t>
  </si>
  <si>
    <t>https://ddwiki.reso.org/pages/viewpage.action?pageId=1135685</t>
  </si>
  <si>
    <t>c333a0c</t>
  </si>
  <si>
    <t>SourceSystemKey Field (Teams)</t>
  </si>
  <si>
    <t>https://ddwiki.reso.org/pages/viewpage.action?pageId=1135691</t>
  </si>
  <si>
    <t>The name of the team record provider. The system from which the record was directly received. The legal name of the company.</t>
  </si>
  <si>
    <t>cfc55f3</t>
  </si>
  <si>
    <t>SourceSystemName Field (Teams)</t>
  </si>
  <si>
    <t>https://ddwiki.reso.org/pages/viewpage.action?pageId=1135697</t>
  </si>
  <si>
    <t>TeamAddress1</t>
  </si>
  <si>
    <t>Team Address 1</t>
  </si>
  <si>
    <t>The street number, direction, name and suffix of the team.</t>
  </si>
  <si>
    <t>Dirección de Equipo 1</t>
  </si>
  <si>
    <t>7e36f79</t>
  </si>
  <si>
    <t>TeamAddress1 Field</t>
  </si>
  <si>
    <t>https://ddwiki.reso.org/display/DDW20/TeamAddress1+Field</t>
  </si>
  <si>
    <t>TeamAddress2</t>
  </si>
  <si>
    <t>Team Address 2</t>
  </si>
  <si>
    <t>The unit/suite number of the team.</t>
  </si>
  <si>
    <t>Dirección de Equipo 2</t>
  </si>
  <si>
    <t>9cfd364</t>
  </si>
  <si>
    <t>TeamAddress2 Field</t>
  </si>
  <si>
    <t>https://ddwiki.reso.org/display/DDW20/TeamAddress2+Field</t>
  </si>
  <si>
    <t>TeamCarrierRoute</t>
  </si>
  <si>
    <t>Team Carrier Route</t>
  </si>
  <si>
    <t>The group of addresses to which the U.S. Postal Service (USPS) assigns the same code to aid in mail delivery. For the USPS, these codes are 9 digits: 5 numbers for the ZIP Code, one letter for the carrier route type, and 3 numbers for the carrier route number.</t>
  </si>
  <si>
    <t>Ruta Transportista de Equipo</t>
  </si>
  <si>
    <t>7516d8e</t>
  </si>
  <si>
    <t>TeamCarrierRoute Field</t>
  </si>
  <si>
    <t>https://ddwiki.reso.org/display/DDW20/TeamCarrierRoute+Field</t>
  </si>
  <si>
    <t>TeamCity</t>
  </si>
  <si>
    <t>Team City</t>
  </si>
  <si>
    <t>The city of the team.</t>
  </si>
  <si>
    <t>Ciudad de Equipo</t>
  </si>
  <si>
    <t>TeamCity Field</t>
  </si>
  <si>
    <t>https://ddwiki.reso.org/display/DDW20/TeamCity+Field</t>
  </si>
  <si>
    <t>TeamCountry</t>
  </si>
  <si>
    <t>Team Country</t>
  </si>
  <si>
    <t>País de Equipo</t>
  </si>
  <si>
    <t>2320d72</t>
  </si>
  <si>
    <t>TeamCountry Field</t>
  </si>
  <si>
    <t>https://ddwiki.reso.org/display/DDW20/TeamCountry+Field</t>
  </si>
  <si>
    <t>TeamCountyOrParish</t>
  </si>
  <si>
    <t>Team County Or Parish</t>
  </si>
  <si>
    <t>The county or parish in which the team is addressed.</t>
  </si>
  <si>
    <t>Condado o Distrito de Equipo</t>
  </si>
  <si>
    <t>18b6815</t>
  </si>
  <si>
    <t>TeamCountyOrParish Field</t>
  </si>
  <si>
    <t>https://ddwiki.reso.org/display/DDW20/TeamCountyOrParish+Field</t>
  </si>
  <si>
    <t>TeamDescription</t>
  </si>
  <si>
    <t>Team Description</t>
  </si>
  <si>
    <t>A description or marketing information about the team.</t>
  </si>
  <si>
    <t>Descripción de Equipo</t>
  </si>
  <si>
    <t>228b986</t>
  </si>
  <si>
    <t>TeamDescription Field</t>
  </si>
  <si>
    <t>https://ddwiki.reso.org/display/DDW20/TeamDescription+Field</t>
  </si>
  <si>
    <t>TeamDirectPhone</t>
  </si>
  <si>
    <t>Team Direct Phone</t>
  </si>
  <si>
    <t>Teléfono Directo de Equipo</t>
  </si>
  <si>
    <t>2f84bab</t>
  </si>
  <si>
    <t>TeamDirectPhone Field</t>
  </si>
  <si>
    <t>https://ddwiki.reso.org/display/DDW20/TeamDirectPhone+Field</t>
  </si>
  <si>
    <t>TeamEmail</t>
  </si>
  <si>
    <t>Team Email</t>
  </si>
  <si>
    <t>The email address of the team.</t>
  </si>
  <si>
    <t>Email de Equipo</t>
  </si>
  <si>
    <t>ad6fb78</t>
  </si>
  <si>
    <t>TeamEmail Field</t>
  </si>
  <si>
    <t>https://ddwiki.reso.org/display/DDW20/TeamEmail+Field</t>
  </si>
  <si>
    <t>TeamFax</t>
  </si>
  <si>
    <t>Team Fax</t>
  </si>
  <si>
    <t>Fax de Equipo</t>
  </si>
  <si>
    <t>7a764be</t>
  </si>
  <si>
    <t>TeamFax Field</t>
  </si>
  <si>
    <t>https://ddwiki.reso.org/display/DDW20/TeamFax+Field</t>
  </si>
  <si>
    <t>A system unique identifier. Specifically, in aggregation systems, the TeamKey is the system unique identifier from the system where the record was retrieved.</t>
  </si>
  <si>
    <t>d52081e</t>
  </si>
  <si>
    <t>TeamKey Field (Teams)</t>
  </si>
  <si>
    <t>https://ddwiki.reso.org/pages/viewpage.action?pageId=2117293</t>
  </si>
  <si>
    <t>TeamLead</t>
  </si>
  <si>
    <t>Team Lead</t>
  </si>
  <si>
    <t>The team lead for the given team.</t>
  </si>
  <si>
    <t>a75583c</t>
  </si>
  <si>
    <t>TeamLead Field</t>
  </si>
  <si>
    <t>https://ddwiki.reso.org/display/DDW20/TeamLead+Field</t>
  </si>
  <si>
    <t>TeamLeadKey</t>
  </si>
  <si>
    <t>Team Lead Key</t>
  </si>
  <si>
    <t>The unique system identifier of the team's lead member.</t>
  </si>
  <si>
    <t>Clave Jefe de Equipo</t>
  </si>
  <si>
    <t>9bcc519</t>
  </si>
  <si>
    <t>TeamLeadKey Field</t>
  </si>
  <si>
    <t>https://ddwiki.reso.org/display/DDW20/TeamLeadKey+Field</t>
  </si>
  <si>
    <t>TeamLeadLoginId</t>
  </si>
  <si>
    <t>Team Lead Login ID</t>
  </si>
  <si>
    <t>ID de Ingreso Jefe de Equipo</t>
  </si>
  <si>
    <t>5c2292e</t>
  </si>
  <si>
    <t>TeamLeadLoginId Field</t>
  </si>
  <si>
    <t>https://ddwiki.reso.org/display/DDW20/TeamLeadLoginId+Field</t>
  </si>
  <si>
    <t>TeamLeadMlsId</t>
  </si>
  <si>
    <t>Team Lead MLS ID</t>
  </si>
  <si>
    <t>The local, well-known identifier for the team lead. This value may not be unique, specifically in the case of aggregation systems, and it should be the identifier from the original system.</t>
  </si>
  <si>
    <t>ID de MLS Jefe de Equipo</t>
  </si>
  <si>
    <t>1fd9a2b</t>
  </si>
  <si>
    <t>TeamLeadMlsId Field</t>
  </si>
  <si>
    <t>https://ddwiki.reso.org/display/DDW20/TeamLeadMlsId+Field</t>
  </si>
  <si>
    <t>TeamLeadNationalAssociationId</t>
  </si>
  <si>
    <t>Team Lead National Association ID</t>
  </si>
  <si>
    <t>The national association ID of the team lead (i.e., NRDS number in the U.S.).</t>
  </si>
  <si>
    <t>ID de Asociación Nacional Jefe de Equipo</t>
  </si>
  <si>
    <t>67e103e</t>
  </si>
  <si>
    <t>TeamLeadNationalAssociationId Field</t>
  </si>
  <si>
    <t>https://ddwiki.reso.org/display/DDW20/TeamLeadNationalAssociationId+Field</t>
  </si>
  <si>
    <t>TeamLeadStateLicense</t>
  </si>
  <si>
    <t>Team Lead State License</t>
  </si>
  <si>
    <t>The license of the team lead. Multiple licenses should be separated with a comma and space.</t>
  </si>
  <si>
    <t>Licencia Estatal Jefe de Equipo</t>
  </si>
  <si>
    <t>7b448c1</t>
  </si>
  <si>
    <t>TeamLeadStateLicense Field</t>
  </si>
  <si>
    <t>https://ddwiki.reso.org/display/DDW20/TeamLeadStateLicense+Field</t>
  </si>
  <si>
    <t>TeamLeadStateLicenseState</t>
  </si>
  <si>
    <t>Team Lead State License State</t>
  </si>
  <si>
    <t>The state in which the team lead is licensed.</t>
  </si>
  <si>
    <t>Estado de Licencia Estatal Jefe de Equipo</t>
  </si>
  <si>
    <t>fd9f319</t>
  </si>
  <si>
    <t>TeamLeadStateLicenseState Field</t>
  </si>
  <si>
    <t>https://ddwiki.reso.org/display/DDW20/TeamLeadStateLicenseState+Field</t>
  </si>
  <si>
    <t>TeamMobilePhone</t>
  </si>
  <si>
    <t>Team Mobile Phone</t>
  </si>
  <si>
    <t>Teléfono Móvil de Equipo</t>
  </si>
  <si>
    <t>362f3db</t>
  </si>
  <si>
    <t>TeamMobilePhone Field</t>
  </si>
  <si>
    <t>https://ddwiki.reso.org/display/DDW20/TeamMobilePhone+Field</t>
  </si>
  <si>
    <t>TeamName</t>
  </si>
  <si>
    <t>Team Name</t>
  </si>
  <si>
    <t>The name under which the team operates. If a business, this may be a DBA (doing business as).</t>
  </si>
  <si>
    <t>Nombre de Equipo</t>
  </si>
  <si>
    <t>TeamName Field</t>
  </si>
  <si>
    <t>https://ddwiki.reso.org/display/DDW20/TeamName+Field</t>
  </si>
  <si>
    <t>TeamOfficePhone</t>
  </si>
  <si>
    <t>Team Office Phone</t>
  </si>
  <si>
    <t>Teléfono de Despacho de Equipo</t>
  </si>
  <si>
    <t>1c187ac</t>
  </si>
  <si>
    <t>TeamOfficePhone Field</t>
  </si>
  <si>
    <t>https://ddwiki.reso.org/display/DDW20/TeamOfficePhone+Field</t>
  </si>
  <si>
    <t>TeamOfficePhoneExt</t>
  </si>
  <si>
    <t>Team Office Phone Ext</t>
  </si>
  <si>
    <t>Extensión Telefónica de Despacho de Equipo</t>
  </si>
  <si>
    <t>649d2fa</t>
  </si>
  <si>
    <t>TeamOfficePhoneExt Field</t>
  </si>
  <si>
    <t>https://ddwiki.reso.org/display/DDW20/TeamOfficePhoneExt+Field</t>
  </si>
  <si>
    <t>TeamPostalCode</t>
  </si>
  <si>
    <t>Team Postal Code</t>
  </si>
  <si>
    <t>The postal code of the team.</t>
  </si>
  <si>
    <t>Código Postal de Equipo</t>
  </si>
  <si>
    <t>98be7fd</t>
  </si>
  <si>
    <t>TeamPostalCode Field</t>
  </si>
  <si>
    <t>https://ddwiki.reso.org/display/DDW20/TeamPostalCode+Field</t>
  </si>
  <si>
    <t>TeamPostalCodePlus4</t>
  </si>
  <si>
    <t>Team Postal Code Plus 4</t>
  </si>
  <si>
    <t>Código Postal Más4 de Equipo</t>
  </si>
  <si>
    <t>22be0a5</t>
  </si>
  <si>
    <t>TeamPostalCodePlus4 Field</t>
  </si>
  <si>
    <t>https://ddwiki.reso.org/display/DDW20/TeamPostalCodePlus4+Field</t>
  </si>
  <si>
    <t>TeamPreferredPhone</t>
  </si>
  <si>
    <t>Team Preferred Phone</t>
  </si>
  <si>
    <t>Teléfono Preferido de Equipo</t>
  </si>
  <si>
    <t>21f0708</t>
  </si>
  <si>
    <t>TeamPreferredPhone Field</t>
  </si>
  <si>
    <t>https://ddwiki.reso.org/display/DDW20/TeamPreferredPhone+Field</t>
  </si>
  <si>
    <t>TeamPreferredPhoneExt</t>
  </si>
  <si>
    <t>Team Preferred Phone Ext</t>
  </si>
  <si>
    <t>Ext de Teléfono Preferido de Equipo</t>
  </si>
  <si>
    <t>7c74b86</t>
  </si>
  <si>
    <t>TeamPreferredPhoneExt Field</t>
  </si>
  <si>
    <t>https://ddwiki.reso.org/display/DDW20/TeamPreferredPhoneExt+Field</t>
  </si>
  <si>
    <t>TeamsSocialMedia</t>
  </si>
  <si>
    <t>Teams Social Media</t>
  </si>
  <si>
    <t>A collection of the types of social media fields available for this team. The collection includes the type of system and other details pertinent about social media</t>
  </si>
  <si>
    <t>1f174e9</t>
  </si>
  <si>
    <t>TeamsSocialMedia Field</t>
  </si>
  <si>
    <t>https://ddwiki.reso.org/display/DDW20/TeamsSocialMedia+Field</t>
  </si>
  <si>
    <t>TeamStateOrProvince</t>
  </si>
  <si>
    <t>Team State Or Province</t>
  </si>
  <si>
    <t>The state or province in which the team is addressed.</t>
  </si>
  <si>
    <t>Estado o Provincia de Equipo</t>
  </si>
  <si>
    <t>50e8c52</t>
  </si>
  <si>
    <t>TeamStateOrProvince Field</t>
  </si>
  <si>
    <t>https://ddwiki.reso.org/display/DDW20/TeamStateOrProvince+Field</t>
  </si>
  <si>
    <t>TeamStatus</t>
  </si>
  <si>
    <t>Team Status</t>
  </si>
  <si>
    <t>Determines whether the account is active, inactive or under disciplinary action.</t>
  </si>
  <si>
    <t>Estado de Equipo</t>
  </si>
  <si>
    <t>050b993</t>
  </si>
  <si>
    <t>TeamStatus Field</t>
  </si>
  <si>
    <t>https://ddwiki.reso.org/display/DDW20/TeamStatus+Field</t>
  </si>
  <si>
    <t>TeamTollFreePhone</t>
  </si>
  <si>
    <t>Team Toll Free Phone</t>
  </si>
  <si>
    <t>Teléfono Gratuito de Equipo</t>
  </si>
  <si>
    <t>b28b36f</t>
  </si>
  <si>
    <t>TeamTollFreePhone Field</t>
  </si>
  <si>
    <t>https://ddwiki.reso.org/display/DDW20/TeamTollFreePhone+Field</t>
  </si>
  <si>
    <t>TeamVoiceMail</t>
  </si>
  <si>
    <t>Team Voice Mail</t>
  </si>
  <si>
    <t>Buzón de Voz de Equipo</t>
  </si>
  <si>
    <t>3d87d95</t>
  </si>
  <si>
    <t>TeamVoiceMail Field</t>
  </si>
  <si>
    <t>https://ddwiki.reso.org/display/DDW20/TeamVoiceMail+Field</t>
  </si>
  <si>
    <t>TeamVoiceMailExt</t>
  </si>
  <si>
    <t>Team Voice Mail Ext</t>
  </si>
  <si>
    <t>Ext de Buzón de Voz de Equipo</t>
  </si>
  <si>
    <t>fa6a66e</t>
  </si>
  <si>
    <t>TeamVoiceMailExt Field</t>
  </si>
  <si>
    <t>https://ddwiki.reso.org/display/DDW20/TeamVoiceMailExt+Field</t>
  </si>
  <si>
    <t>TransactionManagement</t>
  </si>
  <si>
    <t>TransactionId</t>
  </si>
  <si>
    <t>Transaction ID</t>
  </si>
  <si>
    <t>The well-known identifier for the transaction record. The value may be identical to that of the TransactionKey, but the TransactionId is intended to be the value used by a human to retrieve the information about a specific transaction. In a multiple-originating or merged system, this value may not be unique and may require the use of the provider system to create a synthetic unique value.</t>
  </si>
  <si>
    <t>fa1a708</t>
  </si>
  <si>
    <t>TransactionId Field</t>
  </si>
  <si>
    <t>https://ddwiki.reso.org/display/DDW20/TransactionId+Field</t>
  </si>
  <si>
    <t>TransactionKey</t>
  </si>
  <si>
    <t>Transaction Key</t>
  </si>
  <si>
    <t>A unique identifier for this record from the immediate source. A string that can include a Uniform Resource Identifier (URI) or other forms. Alternatively, use the TransactionKeyNumeric for a numeric-only key field. The local key of the system. When records are received from other systems, a local key is commonly applied. If conveying the original keys from the source or originating systems, see SourceSystemKey and OriginatingSystemKey.</t>
  </si>
  <si>
    <t>ee375bc</t>
  </si>
  <si>
    <t>TransactionKey Field</t>
  </si>
  <si>
    <t>https://ddwiki.reso.org/display/DDW20/TransactionKey+Field</t>
  </si>
  <si>
    <t>TransactionType</t>
  </si>
  <si>
    <t>Transaction Type</t>
  </si>
  <si>
    <t>A list of types of transactions (e.g., Listing for Sale, Listing for Lease, Other).</t>
  </si>
  <si>
    <t>5cce224</t>
  </si>
  <si>
    <t>TransactionType Field</t>
  </si>
  <si>
    <t>https://ddwiki.reso.org/display/DDW20/TransactionType+Field</t>
  </si>
  <si>
    <t>The date/time the TransactionManagement record was last modified.</t>
  </si>
  <si>
    <t>ba6b3cf</t>
  </si>
  <si>
    <t>ModificationTimestamp Field (TransactionManagement)</t>
  </si>
  <si>
    <t>https://ddwiki.reso.org/pages/viewpage.action?pageId=12361629</t>
  </si>
  <si>
    <t>AdditionalRent</t>
  </si>
  <si>
    <t>Additional Rent</t>
  </si>
  <si>
    <t>Describes a variety of rent-like cash flows from tenants that are not a part of the traditional base rent, in $/sf/yr.</t>
  </si>
  <si>
    <t>CRE</t>
  </si>
  <si>
    <t>2.1</t>
  </si>
  <si>
    <t>AdditionalRentFrequency</t>
  </si>
  <si>
    <t>Additional Rent Frequency</t>
  </si>
  <si>
    <t>The frequency in which the additional rent is paid.</t>
  </si>
  <si>
    <t>AirRights</t>
  </si>
  <si>
    <t>Air Rights</t>
  </si>
  <si>
    <t>The amount of vertical space extending above the commercial property.</t>
  </si>
  <si>
    <t>AirRightsUnits</t>
  </si>
  <si>
    <t>Air Rights Units</t>
  </si>
  <si>
    <t>A pick list of the unit of measurement of vertical space extending above the commercial property (e.g., Square Feet, Square Meters).</t>
  </si>
  <si>
    <t>Amenities</t>
  </si>
  <si>
    <t>A pick list for the amenities of the property.</t>
  </si>
  <si>
    <t>AuctionDate</t>
  </si>
  <si>
    <t>Auction Date</t>
  </si>
  <si>
    <t>The date of the auction in which the property is available.</t>
  </si>
  <si>
    <t>AuctionLicenseNumber</t>
  </si>
  <si>
    <t>Auction License Number</t>
  </si>
  <si>
    <t>The license number for the auction in which the property is available.</t>
  </si>
  <si>
    <t>AuctionReserveAmount</t>
  </si>
  <si>
    <t>Auction Reserve Amount</t>
  </si>
  <si>
    <t>The minimum amount that a seller would be willing to accept from a buyer in the auction.</t>
  </si>
  <si>
    <t>AuctionStartTime</t>
  </si>
  <si>
    <t>Auction Start Time</t>
  </si>
  <si>
    <t>The start time of the auction in which the property is available.</t>
  </si>
  <si>
    <t>AuctionType</t>
  </si>
  <si>
    <t>Auction Type</t>
  </si>
  <si>
    <t>The type of auction in which the property is available (e.g., Absolute, Minimum Bid, Reserve).</t>
  </si>
  <si>
    <t>AuctionUrl</t>
  </si>
  <si>
    <t>Auction URL</t>
  </si>
  <si>
    <t>The website URL of the auction in which the property is available.</t>
  </si>
  <si>
    <t>AuctionYN</t>
  </si>
  <si>
    <t>Auction Yes/No</t>
  </si>
  <si>
    <t>Indicates whether or not more the property is available for auction.</t>
  </si>
  <si>
    <t>AvailableArea</t>
  </si>
  <si>
    <t>Available Area</t>
  </si>
  <si>
    <t>The size of the available area within the commercial property.</t>
  </si>
  <si>
    <t>AvailableAreaUnits</t>
  </si>
  <si>
    <t>Available Area Units</t>
  </si>
  <si>
    <t>A pick list of the unit of measurement for the available area within the commercial property (e.g., Square Feet, Square Meters).</t>
  </si>
  <si>
    <t>AvailableSquareFeet</t>
  </si>
  <si>
    <t>Available Square Feet</t>
  </si>
  <si>
    <t>The available square footage within the commercial property.</t>
  </si>
  <si>
    <t>BackOnMarketTimestamp</t>
  </si>
  <si>
    <t>Back on Market Timestamp</t>
  </si>
  <si>
    <t>The transactional timestamp automatically recorded by the MLS system representing the date/time the listing was put back on the market.</t>
  </si>
  <si>
    <t>BuildingClass</t>
  </si>
  <si>
    <t>Building Class</t>
  </si>
  <si>
    <t>A text field describing the class of the building.</t>
  </si>
  <si>
    <t>BuildingSquareFeetTotal</t>
  </si>
  <si>
    <t>Building Square Feet Total</t>
  </si>
  <si>
    <t>The total square footage of the commercial structure, in square feet. Includes both finished and unfinished areas.</t>
  </si>
  <si>
    <t>Buyer</t>
  </si>
  <si>
    <t>Represents information about the buyer of the property.</t>
  </si>
  <si>
    <t>CeilingHeight</t>
  </si>
  <si>
    <t>Ceiling Height</t>
  </si>
  <si>
    <t>The height of the ceiling(s) in the commercial property.</t>
  </si>
  <si>
    <t>ClearHeight</t>
  </si>
  <si>
    <t>Clear Height</t>
  </si>
  <si>
    <t>The distance from the floor to the lowest hanging ceiling member, beams, joists, trusses or other hanging objects at the commercial property.</t>
  </si>
  <si>
    <t>CountrySubdivision</t>
  </si>
  <si>
    <t>Country Subdivision</t>
  </si>
  <si>
    <t>A component of the UniversalParcelID, created with a country-specific formula identifying the country subdivision of the authority that issued the parcel number. In the U.S., GEOIDs are used. In the EU, NUTS is used. Other countries may have their own country subdivisions.</t>
  </si>
  <si>
    <t>CraneRemarks</t>
  </si>
  <si>
    <t>Crane Remarks</t>
  </si>
  <si>
    <t>Text remarks describing the industrial crane(s) included with the commercial property.</t>
  </si>
  <si>
    <t>CrossDockYN</t>
  </si>
  <si>
    <t>Cross Dock Yes/No</t>
  </si>
  <si>
    <t>Indicates whether or not the commercial property includes one or more cross docks.</t>
  </si>
  <si>
    <t>CurrentPrice</t>
  </si>
  <si>
    <t>Current Price</t>
  </si>
  <si>
    <t>The present price or most recent price (for off-market statuses) of the listing, regardless of the status of the listing. For example, listings in Active, Expired or Closed status may all have a value in the CurrentPrice field.</t>
  </si>
  <si>
    <t>DownPayment</t>
  </si>
  <si>
    <t>Down Payment</t>
  </si>
  <si>
    <t>The down payment amount required by the current owner of the property.</t>
  </si>
  <si>
    <t>FeedTypes</t>
  </si>
  <si>
    <t>Feed Types</t>
  </si>
  <si>
    <t>A list of feeds that the given record is included in.</t>
  </si>
  <si>
    <t>FireSprinklerSystemYN</t>
  </si>
  <si>
    <t>Fire Sprinkler System Yes/No</t>
  </si>
  <si>
    <t>Indicates whether or not the property includes a fire sprinkler system.</t>
  </si>
  <si>
    <t>FrontageLengthNumeric</t>
  </si>
  <si>
    <t>Frontage Length Numeric</t>
  </si>
  <si>
    <t xml:space="preserve">A numerical value representing the linear measurement of the boundary or edge of a property that directly faces the road, street, or other significant feature. </t>
  </si>
  <si>
    <t>FrontageLengthNumericUnit</t>
  </si>
  <si>
    <t>Frontage Length Numeric Unit</t>
  </si>
  <si>
    <t>A pick list of the unit linear measurement of the frontage (e.g., Feet, Meters, Yards).</t>
  </si>
  <si>
    <t>FrontageLengthUnit</t>
  </si>
  <si>
    <t>FrontageLengthRemarks</t>
  </si>
  <si>
    <t>Frontage Length Remarks</t>
  </si>
  <si>
    <t>A textual description for the frontage length of the property.</t>
  </si>
  <si>
    <t>HeightUnits</t>
  </si>
  <si>
    <t>Height Units</t>
  </si>
  <si>
    <t>A pick list of the unit of measurement for height (e.g., Feet, Meters).</t>
  </si>
  <si>
    <t>HvacRemarks</t>
  </si>
  <si>
    <t>HVAC Remarks</t>
  </si>
  <si>
    <t>Text remarks describing the HVAC systems included with the property.</t>
  </si>
  <si>
    <t>LeasableSquareFeet</t>
  </si>
  <si>
    <t>Leasable Square Feet</t>
  </si>
  <si>
    <t>The total square footage that is available within the commercial property.</t>
  </si>
  <si>
    <t>LeasePricePerArea</t>
  </si>
  <si>
    <t>Lease Price per Area</t>
  </si>
  <si>
    <t>The lease price per area unit of measure as indicated in PricePerAreaUnit.</t>
  </si>
  <si>
    <t>LeasePricePerSquareFoot</t>
  </si>
  <si>
    <t>Lease Price per Square Foot</t>
  </si>
  <si>
    <t>The lease amount per square foot for lease-type listings.</t>
  </si>
  <si>
    <t>LeaseRate</t>
  </si>
  <si>
    <t>Lease Rate</t>
  </si>
  <si>
    <t>The amount of money paid over a specified unit of time as indicated in the LeaseRateFrequency and LeaseRateUnits fields.</t>
  </si>
  <si>
    <t>LeaseRateFrequency</t>
  </si>
  <si>
    <t>Lease Rate Frequency</t>
  </si>
  <si>
    <t>The frequency of payment used in calculation of the LeaseRate (e.g., Monthly, Yearly).</t>
  </si>
  <si>
    <t>LeaseRateUnits</t>
  </si>
  <si>
    <t>Lease Rate Units</t>
  </si>
  <si>
    <t>The unit of measurement used to calculate the LeaseRate (e.g., Square Feet, Square Meters, Acres).</t>
  </si>
  <si>
    <t>LeaseTermOptions</t>
  </si>
  <si>
    <t>Lease Term Options</t>
  </si>
  <si>
    <t>A pick list of lengths that represent the lease term options available for an on-market lease (e.g., Weekly, Month to Month, 6 Months, 12 Months). The LeaseTerm field indicates the lease term of a closed lease.</t>
  </si>
  <si>
    <t>LeedCertificationLevel</t>
  </si>
  <si>
    <t>LEED Certification Level</t>
  </si>
  <si>
    <t>The LEED certification level obtained for the property.</t>
  </si>
  <si>
    <t>LeedCertificationYear</t>
  </si>
  <si>
    <t>LEED Certification Year</t>
  </si>
  <si>
    <t>The year that the current LEED certification was issued for the property.</t>
  </si>
  <si>
    <t>LeedCertifiedYN</t>
  </si>
  <si>
    <t>LEED Certified Yes/No</t>
  </si>
  <si>
    <t>Indicates whether or not a LEED certification has been issued for the property.</t>
  </si>
  <si>
    <t>LoadingDockYN</t>
  </si>
  <si>
    <t>Loading Dock Yes/No</t>
  </si>
  <si>
    <t>Indicates whether or not the commercial property includes one or more loading docks.</t>
  </si>
  <si>
    <t>MarketName</t>
  </si>
  <si>
    <t>Market Name</t>
  </si>
  <si>
    <t>The name of the local market in which the commercial property resides, which may differ from a market area used for residential properties.</t>
  </si>
  <si>
    <t>MaximumContiguousArea</t>
  </si>
  <si>
    <t>Maximum Contiguous Area</t>
  </si>
  <si>
    <t>The largest amount of open space available for sale or lease in a commercial building.</t>
  </si>
  <si>
    <t>MaximumContiguousAreaUnits</t>
  </si>
  <si>
    <t>Maximum Contiguous Area Units</t>
  </si>
  <si>
    <t>A pick list of the unit of measurement for the area within the commercial property (e.g., Square Feet, Square Meters).</t>
  </si>
  <si>
    <t>MaximumContiguousSquareFeet</t>
  </si>
  <si>
    <t>Maximum Contiguous Square Feet</t>
  </si>
  <si>
    <t>The largest amount of open space available for sales or lease in a commercial building, in square feet.</t>
  </si>
  <si>
    <t>MaximumLeaseRate</t>
  </si>
  <si>
    <t>Maximum Lease Rate</t>
  </si>
  <si>
    <t>The maximum potential lease rate.</t>
  </si>
  <si>
    <t>MaximumNumberOfPets</t>
  </si>
  <si>
    <t>Maximum Number of Pets</t>
  </si>
  <si>
    <t>The maximum number of pets allowed in the property being leased.</t>
  </si>
  <si>
    <t>MaximumPetWeight</t>
  </si>
  <si>
    <t>Maximum Pet Weight</t>
  </si>
  <si>
    <t>The maximum weight allowed for pets in the property being leased.</t>
  </si>
  <si>
    <t>MinimumDivisibleArea</t>
  </si>
  <si>
    <t>Minimum Divisible Area</t>
  </si>
  <si>
    <t>The minimum divisible space available for sale or lease within the commercial property.</t>
  </si>
  <si>
    <t>MinimumDivisibleAreaUnits</t>
  </si>
  <si>
    <t>Minimum Divisible Area Units</t>
  </si>
  <si>
    <t>MinimumDivisibleSquareFeet</t>
  </si>
  <si>
    <t>Minimum Divisible Square Feet</t>
  </si>
  <si>
    <t>The minimum divisible space available for sale or lease within the commercial property, in square feet.</t>
  </si>
  <si>
    <t>MinimumLeaseRate</t>
  </si>
  <si>
    <t>Minimum Lease Rate</t>
  </si>
  <si>
    <t>The minimum potential lease rate.</t>
  </si>
  <si>
    <t>MoveInCosts</t>
  </si>
  <si>
    <t>Move-in Costs</t>
  </si>
  <si>
    <t>A pick list of the types upfront costs, both refundable and non-refundable, associated with the property being leased.</t>
  </si>
  <si>
    <t>NumberOfCranes</t>
  </si>
  <si>
    <t>Number of Cranes</t>
  </si>
  <si>
    <t>Indicated the number of cranes available at the commercial property.</t>
  </si>
  <si>
    <t>NumberOfDockDoors</t>
  </si>
  <si>
    <t>Number of Dock Doors</t>
  </si>
  <si>
    <t>The number of dock doors included with the commercial property.</t>
  </si>
  <si>
    <t>NumberOfDriveInDoors</t>
  </si>
  <si>
    <t>Number of Drive-In Doors</t>
  </si>
  <si>
    <t>The number of drive-in doors included with the commercial property.</t>
  </si>
  <si>
    <t>NumberOfElevators</t>
  </si>
  <si>
    <t>Number of Elevators</t>
  </si>
  <si>
    <t>The number of elevators available at the property.</t>
  </si>
  <si>
    <t>NumberOfFreightElevators</t>
  </si>
  <si>
    <t>Number of Freight Elevators</t>
  </si>
  <si>
    <t>The number of freight elevators at the property.</t>
  </si>
  <si>
    <t>NumberOfLoadingDocks</t>
  </si>
  <si>
    <t>Number of Loading Docks</t>
  </si>
  <si>
    <t>The number of loading docks included with the commercial property.</t>
  </si>
  <si>
    <t>NumberOfRailDoors</t>
  </si>
  <si>
    <t>Number of Rail Doors</t>
  </si>
  <si>
    <t>The number of rail doors included with the commercial property.</t>
  </si>
  <si>
    <t>OccupancyRate</t>
  </si>
  <si>
    <t>Occupancy Rate</t>
  </si>
  <si>
    <t>Indicates how much space of the property is occupied/leased compared to how much space is available.</t>
  </si>
  <si>
    <t>OngoingFees</t>
  </si>
  <si>
    <t>Ongoing Fees</t>
  </si>
  <si>
    <t>A pick list of the regularly recurring fees and costs paid by the lessee.</t>
  </si>
  <si>
    <t>OtherIncome</t>
  </si>
  <si>
    <t>Other Income</t>
  </si>
  <si>
    <t>The total of all other possible incomes for the property.</t>
  </si>
  <si>
    <t>ParcelSubcomponent</t>
  </si>
  <si>
    <t>Parcel Subcomponent</t>
  </si>
  <si>
    <t>A number used to identify smaller elements of a parcel (e.g., parking spaces, outbuildings, air rights).</t>
  </si>
  <si>
    <t>ParkingRatio</t>
  </si>
  <si>
    <t>Parking Ratio</t>
  </si>
  <si>
    <t>A calculation dividing the total available area of a building by the building's total number of parking spaces.</t>
  </si>
  <si>
    <t>ParkingRatioUnits</t>
  </si>
  <si>
    <t>Parking Ratio Units</t>
  </si>
  <si>
    <t>A pick list of the unit of measurement for the area used in the calculation of ParkingRatio (e.g., Square Feet, Square Meters).</t>
  </si>
  <si>
    <t>PetComments</t>
  </si>
  <si>
    <t>Pet Comments</t>
  </si>
  <si>
    <t>A textual description for the pets allowance in the property being leased.</t>
  </si>
  <si>
    <t>PetsAllowedYN</t>
  </si>
  <si>
    <t>Pets Allowed Yes/No</t>
  </si>
  <si>
    <t>Indicates whether or not pets are allowed in the property being leased.</t>
  </si>
  <si>
    <t>PricePerAreaUnits</t>
  </si>
  <si>
    <t>Price per Area Unit</t>
  </si>
  <si>
    <t>ProFormaCapRate</t>
  </si>
  <si>
    <t>Pro Forma Cap Rate</t>
  </si>
  <si>
    <t>Indicates the the actual cap rate at the time the property is purchased.</t>
  </si>
  <si>
    <t>PropertyCategory</t>
  </si>
  <si>
    <t>Property Category</t>
  </si>
  <si>
    <t>Indicates the high-level category of the commercial property (e.g., Hospitality, Land, Retail).</t>
  </si>
  <si>
    <t>PropertyName</t>
  </si>
  <si>
    <t>Property Name</t>
  </si>
  <si>
    <t>The easily recognizable name identifying the property. The property name may be a general name or address (e.g., Pinelawn Shopping Center, 10 Broadway St.)</t>
  </si>
  <si>
    <t>PropertyPowerAmperage</t>
  </si>
  <si>
    <t>Property Power Amperage</t>
  </si>
  <si>
    <t>The electrical amperage available at the property.</t>
  </si>
  <si>
    <t>PropertyPowerVoltage</t>
  </si>
  <si>
    <t>Property Power Voltage</t>
  </si>
  <si>
    <t>The electrical voltage available at the property.</t>
  </si>
  <si>
    <t>PropertySubcategory</t>
  </si>
  <si>
    <t>Property Subcategory</t>
  </si>
  <si>
    <t>Indicates the more detailed category of property (e.g., Light Industrial, Hotel, Retail Development), one level below PropertyCategory.</t>
  </si>
  <si>
    <t>RailAccessYN</t>
  </si>
  <si>
    <t>Rail Access Yes/No</t>
  </si>
  <si>
    <t>Indicates whether or not the property includes access to rail transportation.</t>
  </si>
  <si>
    <t>SalePricePerArea</t>
  </si>
  <si>
    <t>Sale Price per Area</t>
  </si>
  <si>
    <t>The sale price per area unit of measure as indicated in PricePerAreaUnit.</t>
  </si>
  <si>
    <t>SalePricePerSquareFoot</t>
  </si>
  <si>
    <t>Sale Price per Square Foot</t>
  </si>
  <si>
    <t>The list price amount per square foot for sale-type listings.</t>
  </si>
  <si>
    <t>SalePricePerUnit</t>
  </si>
  <si>
    <t>Sale Price per Unit</t>
  </si>
  <si>
    <t>Indicates the price per each unit included in the property for sale.</t>
  </si>
  <si>
    <t>SoilType</t>
  </si>
  <si>
    <t>Soil Type</t>
  </si>
  <si>
    <t>Pick list to describe the types of soil at the property.</t>
  </si>
  <si>
    <t>SubleaseYN</t>
  </si>
  <si>
    <t>Sublease Yes/No</t>
  </si>
  <si>
    <t>Indicates whether or not a sublease is available for the property.</t>
  </si>
  <si>
    <t>SubmarketName</t>
  </si>
  <si>
    <t>The name of the local submarket in which the property resides.</t>
  </si>
  <si>
    <t>TenantNames</t>
  </si>
  <si>
    <t>Tenant Names</t>
  </si>
  <si>
    <t>The names of the tenant(s) that currently reside at the property.</t>
  </si>
  <si>
    <t>TenantType</t>
  </si>
  <si>
    <t>Tenant Type</t>
  </si>
  <si>
    <t>A pick list describing the current status of tenants or lack of tenants at the property.</t>
  </si>
  <si>
    <t>UnitFloorLocation</t>
  </si>
  <si>
    <t>Unit Floor Location</t>
  </si>
  <si>
    <t>The floor of the structure where the unit(s) for sale or lease are located.</t>
  </si>
  <si>
    <t>UniversalParcelId</t>
  </si>
  <si>
    <t>Universal Parcel ID</t>
  </si>
  <si>
    <t>The URN-based RESO Universal Parcel Identifier (UPI) is a unique identifier for all real property on an international level. It is based on country and local identification methods and is limited to real property. For cases such as shares of real property, units and other more granular cases, please utilize the UniversalPropertySubId.</t>
  </si>
  <si>
    <t>YearRenovated</t>
  </si>
  <si>
    <t>Year Renovated</t>
  </si>
  <si>
    <t>The year of the most recent major rebuild or renovation of the structure.</t>
  </si>
  <si>
    <t>Building</t>
  </si>
  <si>
    <t>A list of features or description of the accessibility features located in the common spaces of the building.</t>
  </si>
  <si>
    <t>AdditionalPetFee</t>
  </si>
  <si>
    <t>Additional Pet Fee</t>
  </si>
  <si>
    <t>The amount of any additional pet fees to be paid by residents in order to keep a pet in the building.</t>
  </si>
  <si>
    <t>The amenities provided by the building, homeowner association or complex (e.g., pool, dog park).</t>
  </si>
  <si>
    <t>AmenitiesMembershipFee</t>
  </si>
  <si>
    <t>Amenities Membership Fee</t>
  </si>
  <si>
    <t>The fee paid by the resident for access to building amenities.</t>
  </si>
  <si>
    <t>AmenitiesMembershipFeeFrequency</t>
  </si>
  <si>
    <t>Amenities Membership Fee Frequency</t>
  </si>
  <si>
    <t>The frequency in which the amenities membership fee is paid (e.g., weekly, monthly, annually, bimonthly, one time).</t>
  </si>
  <si>
    <t>ApplicationFee</t>
  </si>
  <si>
    <t>Application Fee</t>
  </si>
  <si>
    <t>The application fee amount for applicants to the building.</t>
  </si>
  <si>
    <t>A list describing the style of the building structure (e.g., Victorian, Ranch, Craftsman).</t>
  </si>
  <si>
    <t>Area Source</t>
  </si>
  <si>
    <t>AssistedLivingYN</t>
  </si>
  <si>
    <t>Assisted Living Yes/No</t>
  </si>
  <si>
    <t>Indicates whether or not the building has assistant living on the premises.</t>
  </si>
  <si>
    <t>A fee paid by the homeowner to the homeowner association or other association that is used for upkeep of the building, common areas, the neighborhood or other association-related benefits.</t>
  </si>
  <si>
    <t>The frequency in which the association fee is paid (e.g., weekly, monthly, annually, bimonthly, one time).</t>
  </si>
  <si>
    <t>Indicates if there is a homeowner association. A separate Y/N field is needed because not all associations have dues.</t>
  </si>
  <si>
    <t>Indicates whether or not the parking garage is attached to the building.</t>
  </si>
  <si>
    <t>AttendantType</t>
  </si>
  <si>
    <t>Attendant Type</t>
  </si>
  <si>
    <t>The types of building attendants available at the building.</t>
  </si>
  <si>
    <t>BoardApprovalYN</t>
  </si>
  <si>
    <t>Board Approval Yes/No</t>
  </si>
  <si>
    <t>Indicates whether or not board approval is required.</t>
  </si>
  <si>
    <t>The name of the builder of the building or builder's tract.</t>
  </si>
  <si>
    <t>The total area of the building, including both finished and unfinished areas.</t>
  </si>
  <si>
    <t>BuildingContactCompanyName</t>
  </si>
  <si>
    <t>Building Contact Company Name</t>
  </si>
  <si>
    <t>The building contact company name, if it differs from management company.</t>
  </si>
  <si>
    <t>BuildingContactId</t>
  </si>
  <si>
    <t>Building Contact ID</t>
  </si>
  <si>
    <t>The building contact company unique identifier, if it differs from management company.</t>
  </si>
  <si>
    <t>BuildingContactName</t>
  </si>
  <si>
    <t>Building Contact Name</t>
  </si>
  <si>
    <t>The contact name of the person or organization for the building.</t>
  </si>
  <si>
    <t>BuildingContactPhone</t>
  </si>
  <si>
    <t>Building Contact Phone</t>
  </si>
  <si>
    <t>The contact phone number of the person or organization for the building.</t>
  </si>
  <si>
    <t>BuildingContactType</t>
  </si>
  <si>
    <t>Building Contact Type</t>
  </si>
  <si>
    <t>The contact type for the building.</t>
  </si>
  <si>
    <t>A list of features located in the common spaces of the building that are available to residents.</t>
  </si>
  <si>
    <t>BuildingId</t>
  </si>
  <si>
    <t>Building ID</t>
  </si>
  <si>
    <t>The Building Identification Number (BIN) from the relevant building authority.</t>
  </si>
  <si>
    <t>BuildingKey</t>
  </si>
  <si>
    <t>Building Key</t>
  </si>
  <si>
    <t>A unique identifier for this record of the Building Resource.</t>
  </si>
  <si>
    <t>The marketing or vanity name of the building or complex.</t>
  </si>
  <si>
    <t>BuildingOwnerPays</t>
  </si>
  <si>
    <t>Building Owner Pays</t>
  </si>
  <si>
    <t>A list of expenses for the building paid by the owner as opposed to the tenant (e.g., water, trash, electric).</t>
  </si>
  <si>
    <t>BuildingOwnership</t>
  </si>
  <si>
    <t>Building Ownership</t>
  </si>
  <si>
    <t>A text description of the manner in which title to the building is held (e.g., Trust, Corporation, Joint Tenant, Individual).</t>
  </si>
  <si>
    <t>BuildingOwnershipType</t>
  </si>
  <si>
    <t>Building Ownership Type</t>
  </si>
  <si>
    <t>The current type of ownership of the building (e.g., Corporation, LLC, Sole Proprietor, Partnership).</t>
  </si>
  <si>
    <t>BuildingRules</t>
  </si>
  <si>
    <t>Building Rules</t>
  </si>
  <si>
    <t>The building-level property rules that agents or consumers should be made aware of.</t>
  </si>
  <si>
    <t>BuildingShowingPolicyRemarks</t>
  </si>
  <si>
    <t>Building Showing Policy Remarks</t>
  </si>
  <si>
    <t>The building's policy specifying when apartments may be shown.</t>
  </si>
  <si>
    <t>BuildingShowingRequirements</t>
  </si>
  <si>
    <t>Building Showing Requirements</t>
  </si>
  <si>
    <t>A pick list of types of notice required to show units within the building (i.e., Appointment Required, Courtesy Call Only, Go Direct, etc.).</t>
  </si>
  <si>
    <t>BuildingSmokeFreeYN</t>
  </si>
  <si>
    <t>Building Smoke Free Yes/No</t>
  </si>
  <si>
    <t>Indicates whether or not the building is 100% smoke-free, including in individual apartments or common indoor and outdoor areas. Some smoke-free buildings may allow smoking only in a limited outdoor area.</t>
  </si>
  <si>
    <t>BuildingSocialMediaUrlOrId</t>
  </si>
  <si>
    <t>Building Social Media URL or ID</t>
  </si>
  <si>
    <t>Building Type</t>
  </si>
  <si>
    <t>A pick list to describe the type of building.</t>
  </si>
  <si>
    <t>BuildingVirtualTourBrandedUrl</t>
  </si>
  <si>
    <t>Building Virtual Tour Branded URL</t>
  </si>
  <si>
    <t>A text field that holds the Uniform Resource Locator (URL) for a branded virtual tour of the building.</t>
  </si>
  <si>
    <t>BuildingVirtualTourUnbrandedUrl</t>
  </si>
  <si>
    <t>Building Virtual Tour Unbranded URL</t>
  </si>
  <si>
    <t>A text field that holds the Uniform Resource Locator (URL) for an unbranded virtual tour of the building.</t>
  </si>
  <si>
    <t>BuildingWebsiteUrl</t>
  </si>
  <si>
    <t>Building Website URL</t>
  </si>
  <si>
    <t>A text field that holds the Uniform Resource Locator (URL) for a building website.</t>
  </si>
  <si>
    <t>BuiltPre1978YN</t>
  </si>
  <si>
    <t>Built Pre 1978 Yes/No</t>
  </si>
  <si>
    <t>Indicates whether or not the building was built before 1978.</t>
  </si>
  <si>
    <t>A pick list of all the types of business on the property or in the building (e.g., Retail, Wholesale, Grocery, Food &amp; Beverage).</t>
  </si>
  <si>
    <t>The total number of carport parking spaces for the building.</t>
  </si>
  <si>
    <t>CertificateOfOccupancyYN</t>
  </si>
  <si>
    <t>Certificate of Occupancy Yes/No</t>
  </si>
  <si>
    <t>Indicates whether or not the building has a Certificate of Occupancy.</t>
  </si>
  <si>
    <t>A subsection or area of a defined city (e.g., Soho in New York City; Ironbound in Newark, New Jersey; Georgetown in Washington, DC).</t>
  </si>
  <si>
    <t>CommercialArea</t>
  </si>
  <si>
    <t>Commercial Area</t>
  </si>
  <si>
    <t>The total area commercial space within the building.</t>
  </si>
  <si>
    <t>CommercialAreaPercent</t>
  </si>
  <si>
    <t>Commercial Area Percent</t>
  </si>
  <si>
    <t>The percentage of the commercial area as related to the total building area.</t>
  </si>
  <si>
    <t>CommercialAreaUnits</t>
  </si>
  <si>
    <t>Commercial Area Units</t>
  </si>
  <si>
    <t>CommercialUnitsYN</t>
  </si>
  <si>
    <t>Commercial Units Yes/No</t>
  </si>
  <si>
    <t>Indicates whether or not there are any commercial units connected to the property (e.g., retail, office, hotel)</t>
  </si>
  <si>
    <t>A pick list of features related to or available within the community in which the building is located.</t>
  </si>
  <si>
    <t>ComplexId</t>
  </si>
  <si>
    <t>Complex ID</t>
  </si>
  <si>
    <t>The identifier for the complex or campus to which the building belongs.</t>
  </si>
  <si>
    <t>ComplexName</t>
  </si>
  <si>
    <t>Complex Name</t>
  </si>
  <si>
    <t>The name of the complex or campus to which the building belongs (See Complex ID).</t>
  </si>
  <si>
    <t>ConciergeServiceType</t>
  </si>
  <si>
    <t>Concierge Service Type</t>
  </si>
  <si>
    <t>A pick list of the type of concierge service available to residents of the building (e.g., full time, part time, yes, no).</t>
  </si>
  <si>
    <t>ConciergeServiceYN</t>
  </si>
  <si>
    <t>Concierge Service Yes/No</t>
  </si>
  <si>
    <t>Indicates whether or not the building offers concierge services.This includes service that provides assistance with personal business, such as making restaurant reservations, coordinating cleaning services and planning events in the community space. This is separate from the staffing in AttendanceType.</t>
  </si>
  <si>
    <t>A list of the materials that were used in the construction of the building.</t>
  </si>
  <si>
    <t>A list describing the cooling or air conditioning features of the building.</t>
  </si>
  <si>
    <t>Indicates whether or not the building has some form of cooling or air conditioning.</t>
  </si>
  <si>
    <t>The country abbreviation in the building's postal address.</t>
  </si>
  <si>
    <t>The sub-section or area of a defined country (e.g., Napa Valley in the US, Amalfi Coast in Italy).</t>
  </si>
  <si>
    <t>County or Parish</t>
  </si>
  <si>
    <t>CoveredSpacesTotal</t>
  </si>
  <si>
    <t>Covered Spaces Total</t>
  </si>
  <si>
    <t>The total number of parking spaces covered by a roof.</t>
  </si>
  <si>
    <t>Indicated the nearest cross street to the property.</t>
  </si>
  <si>
    <t>A list of the type(s) of current use of the building or property. The current use is an important factor in understanding the overall condition of the land and determining its appropriateness for intended use.</t>
  </si>
  <si>
    <t>A list of the development status of the building or property, which is an important factor in selling, purchasing and developing land properties.</t>
  </si>
  <si>
    <t>The compass direction that the main entrance to the building faces (e.g., north, south, east, west, northeast, southwest). It may also be known as the building exposure.</t>
  </si>
  <si>
    <t>A list of the documents available for the building. Knowing what documents are available for the property is valuable information.</t>
  </si>
  <si>
    <t>A system-generated timestamp for when the last update or change to the documents for this listing was made.</t>
  </si>
  <si>
    <t>A list of features or a description of the doors included in the building.</t>
  </si>
  <si>
    <t>DoormanType</t>
  </si>
  <si>
    <t>Doorman Type</t>
  </si>
  <si>
    <t>Indicates whether or not the building has a doorman and the type of doorman service available. (e.g., full time, part time, yes, no).</t>
  </si>
  <si>
    <t>A list of electric-service related features of the building (e.g., 110 Volt, 3 Phase, 220 Volt).</t>
  </si>
  <si>
    <t>Indicates whether or not the property has electricity available on the property.</t>
  </si>
  <si>
    <t>ElevatorYN</t>
  </si>
  <si>
    <t>Elevator Yes/No</t>
  </si>
  <si>
    <t>Indicates whether or not the building has a passenger elevator or elevators.</t>
  </si>
  <si>
    <t>A description of the main entryway to the building (e.g., ground level with steps, ground level without steps).</t>
  </si>
  <si>
    <t>Information about the status of the existing lease on the building or property (e.g., Net, NNN, NN, Gross, Absolute Net, Escalation Clause, Ground Lease).</t>
  </si>
  <si>
    <t>A list of features or a description of the exterior of the building.</t>
  </si>
  <si>
    <t>A pick list of types of fencing surrounding the building.</t>
  </si>
  <si>
    <t>The source of the rental information (e.g., accountant, owner).</t>
  </si>
  <si>
    <t>A list of features or a description of the fireplace(s) located in the common spaces of the building.</t>
  </si>
  <si>
    <t>The total number of fireplaces included in the common spaces of the building.</t>
  </si>
  <si>
    <t>FloorAreaRatioUnits</t>
  </si>
  <si>
    <t>Floor Area Ratio Units</t>
  </si>
  <si>
    <t>A pick list of the types of flooring found within the common spaces of the building.</t>
  </si>
  <si>
    <t>FloorPlan</t>
  </si>
  <si>
    <t>Floor Plan</t>
  </si>
  <si>
    <t>A collection of floor plans available in the building.</t>
  </si>
  <si>
    <t>FloorToAreaRatioAsBuilt</t>
  </si>
  <si>
    <t>Floor to Area Ratio as Built</t>
  </si>
  <si>
    <t>The measurement of the building's floor area in relation to the size of the parcel that the building occupies.</t>
  </si>
  <si>
    <t>A pick list of types of frontage (i.e., Oceanfront, Lakefront, Golf Course, etc.) the building has. Information about roads or road frontage should be located in the RoadFrontageType and RoadSurfaceType fields.</t>
  </si>
  <si>
    <t>The annual fuel expense that is not paid directly by the tenant and is included in the Operating Expense calculations.</t>
  </si>
  <si>
    <t>GarageSpacesTotal</t>
  </si>
  <si>
    <t>Garage Spaces Total</t>
  </si>
  <si>
    <t>The total number of parking spaces in the building's parking garage(s).</t>
  </si>
  <si>
    <t>Indicated whether or not the building has a parking garage or garages available to residents of the building.</t>
  </si>
  <si>
    <t>GeneralCondition</t>
  </si>
  <si>
    <t>General Condition</t>
  </si>
  <si>
    <t>A list describing the condition of the building and any other structures included in the sale.</t>
  </si>
  <si>
    <t>A collection of verifications or certifications awarded to a new or pre-existing residential or commercial structure (e.g., LEED, ENERGY STAR, ICC-700). The collection includes information about the type, year, rating and other details about the awarded performance verification.</t>
  </si>
  <si>
    <t>A pick list of general green attributes, such as energy-efficient doors or appliances, without naming specific elements with ratings that may wane over time.</t>
  </si>
  <si>
    <t>The methods of generating power that are included in the building.</t>
  </si>
  <si>
    <t>A pick list of efficiencies involved with the property's location such as walkability or transportation proximity.</t>
  </si>
  <si>
    <t>A pick list of sustainable elements used in the construction of the building without naming specific elements with ratings that may wane over time.</t>
  </si>
  <si>
    <t>The name of the body or group providing the verification, certification or rating named in the GreenBuildingVerificationType field. There is almost always a direct correlation between bodies and programs. This is a repeating element. If desired, use the name of the certification from the GreenBuildingVerificationType list.</t>
  </si>
  <si>
    <t>A pick list of general water-conserving attributes of the property, such as landscaping or reclamation, without naming specific elements with ratings that may wane over time.</t>
  </si>
  <si>
    <t>The maximum amount of annual rent collected if the building were 100% occupied all year and all tenants paid their rent.</t>
  </si>
  <si>
    <t>A pick list describing the heating features of the building.</t>
  </si>
  <si>
    <t>HeatingExpense</t>
  </si>
  <si>
    <t>Heating Expense</t>
  </si>
  <si>
    <t>The annual amount paid for heating by the building in dollars.</t>
  </si>
  <si>
    <t>Indicates whether or not the building has heating.</t>
  </si>
  <si>
    <t>HistoricDistrictYN</t>
  </si>
  <si>
    <t>Historic District Yes/No</t>
  </si>
  <si>
    <t>Indicates whether or not the building is located in a historic district.</t>
  </si>
  <si>
    <t>HousingAuthorityLowIncome</t>
  </si>
  <si>
    <t>Housing Authority Low Income</t>
  </si>
  <si>
    <t>A textual description of the housing authority supplying low income housing in the building/property, if applicable.</t>
  </si>
  <si>
    <t>The amount of the lease when the land is not included in the sale but is leased.</t>
  </si>
  <si>
    <t>Indicates whether or not the land is included in the sale and if a lease exists.</t>
  </si>
  <si>
    <t>LandmarkedBuildingName</t>
  </si>
  <si>
    <t>Landmark Name</t>
  </si>
  <si>
    <t>The building's name as assigned by the Landmarks Preservation Commission.</t>
  </si>
  <si>
    <t>A pick list of features and locations where the laundry is located in the building or unit (i.e., Gas Dryer Hookup, In Kitchen, etc.).</t>
  </si>
  <si>
    <t>LaundryFeaturesDescription</t>
  </si>
  <si>
    <t>Laundry Features Description</t>
  </si>
  <si>
    <t>A textual description of any policies for a washer and/or dryer to be permitted in the building.</t>
  </si>
  <si>
    <t>LeaseRestrictionsYN</t>
  </si>
  <si>
    <t>Lease Restrictions Yes/No</t>
  </si>
  <si>
    <t>Indicates whether or not there are restrictions on the lease.</t>
  </si>
  <si>
    <t>A pick list of lengths that represent the length of the lease (e.g., weekly, month to month, 6-month lease, 12-month lease, 2-year lease).</t>
  </si>
  <si>
    <t>The dimensions of the lot minimally represented as length and width (i.e., 250 x 180) or a measurement of all sides of the polygon representing the property lines of the property (i.e., 30 x 50 x 120 x 60 x 22).</t>
  </si>
  <si>
    <t>ManagementCompanyCity</t>
  </si>
  <si>
    <t>Management Company City</t>
  </si>
  <si>
    <t>The city of the building management company's main office.</t>
  </si>
  <si>
    <t>ManagementCompanyEmail</t>
  </si>
  <si>
    <t>Management Company Email</t>
  </si>
  <si>
    <t>The email address of the building's management company.</t>
  </si>
  <si>
    <t>ManagementCompanyName</t>
  </si>
  <si>
    <t>Management Company Name</t>
  </si>
  <si>
    <t>The name of the building's management company.</t>
  </si>
  <si>
    <t>ManagementCompanyPhone</t>
  </si>
  <si>
    <t>Management Company Phone</t>
  </si>
  <si>
    <t>The contact phone number for the building's management company.</t>
  </si>
  <si>
    <t>ManagementCompanyPostalCode</t>
  </si>
  <si>
    <t>Management Company Postal Code</t>
  </si>
  <si>
    <t>The postal code of the building management company's main office.</t>
  </si>
  <si>
    <t>ManagementCompanyStateOrProvince</t>
  </si>
  <si>
    <t>Management Company State or Province</t>
  </si>
  <si>
    <t>The accepted postal abbreviation for the state or province of the building management company's main office.</t>
  </si>
  <si>
    <t>ManagementCompanyUnparsedAddress</t>
  </si>
  <si>
    <t>Management Company Unparsed Address</t>
  </si>
  <si>
    <t>A textual representation of the address with the full civic location as a single entity for the building management company. It may optionally include any of City, StateOrProvince, PostalCode and Country.</t>
  </si>
  <si>
    <t>MaximumAllowedFloorAreaRatio</t>
  </si>
  <si>
    <t>Maximum Allowed Floor Area Ratio</t>
  </si>
  <si>
    <t>The maximum building area over Floor Area Ratio (FAR).</t>
  </si>
  <si>
    <t>MaximumPetsAllowed</t>
  </si>
  <si>
    <t>Maximum Pets Allowed</t>
  </si>
  <si>
    <t>The maximum number of pets allowed to be kept by residents of the building.</t>
  </si>
  <si>
    <t>The maximum weight of pets allowed in the building.</t>
  </si>
  <si>
    <t>Middle or Junior School</t>
  </si>
  <si>
    <t>The name of the middle or junior high school having a catchment area that includes the associated property.</t>
  </si>
  <si>
    <t>The name of the middle or junior high school district having a catchment area that includes the associated property.</t>
  </si>
  <si>
    <t>The date/time the Building record was last modified.</t>
  </si>
  <si>
    <t>The net operating income (NOI) is the revenue from a property after operating expenses have been deducted but before deducting income taxes and financing expenses (interest and principal payments). For example, gross income - operating expenses = NOI.</t>
  </si>
  <si>
    <t>Indicates whether or not the building is newly constructed and has not been previously occupied.</t>
  </si>
  <si>
    <t>NumberOfBuildingsTotal</t>
  </si>
  <si>
    <t>Number of Buildings Total</t>
  </si>
  <si>
    <t>The total number of separate buildings associated with the complex or property.</t>
  </si>
  <si>
    <t>NumberOfCommercialUnitsTotal</t>
  </si>
  <si>
    <t>Number of Commercial Units Total</t>
  </si>
  <si>
    <t>Indicates the number of commercial units in the building</t>
  </si>
  <si>
    <t>Indicates the total number of elevators for the residential building, including service elevators.</t>
  </si>
  <si>
    <t>Number of Full Time Employees</t>
  </si>
  <si>
    <t>Indicates the current number of individuals employed by the building on a full-time basis at the building.</t>
  </si>
  <si>
    <t>NumberOfGarages</t>
  </si>
  <si>
    <t>Number of Garages</t>
  </si>
  <si>
    <t>Indicates the number of parking garages included with the building.</t>
  </si>
  <si>
    <t>Number of Part Time Employees</t>
  </si>
  <si>
    <t>Indicates the current number of individuals employed by the building on a part-time basis at the building.</t>
  </si>
  <si>
    <t>NumberOfTenants</t>
  </si>
  <si>
    <t>Number of Tenants</t>
  </si>
  <si>
    <t>The total number of tenants in the building.</t>
  </si>
  <si>
    <t>Number of Units Leased</t>
  </si>
  <si>
    <t>Indicates the total number of residential units rented.</t>
  </si>
  <si>
    <t>NumberOfUnitsOccupied</t>
  </si>
  <si>
    <t>Number of Units Occupied</t>
  </si>
  <si>
    <t>Indicates the total number of residential units currently occupied.</t>
  </si>
  <si>
    <t>Number of Units Total</t>
  </si>
  <si>
    <t>The total number of residential units included in the building.</t>
  </si>
  <si>
    <t>Number of Units Vacant</t>
  </si>
  <si>
    <t>Indicates the total number of residential units currently vacant.</t>
  </si>
  <si>
    <t>OpenHousesAllowedYN</t>
  </si>
  <si>
    <t>Open Houses Allowed Yes/No</t>
  </si>
  <si>
    <t>Indicates whether or not open houses are allowed for the building.</t>
  </si>
  <si>
    <t>OpenParkingSpacesTotal</t>
  </si>
  <si>
    <t>Open Parking Spaces Total</t>
  </si>
  <si>
    <t>The number of open or uncovered parking spaces or the number of open parking spaces available for purchase or lease.</t>
  </si>
  <si>
    <t>The costs associated with the operation and maintenance of the building or income-producing property.</t>
  </si>
  <si>
    <t>When individual expense fields are not used and only a total is entered, this lists the expenses that are included in the Operating Expense field.</t>
  </si>
  <si>
    <t>A list of structures other than the main building (e.g., Gazebo, Pool House, Cabana).</t>
  </si>
  <si>
    <t>OverFloorAreaRatio</t>
  </si>
  <si>
    <t>Over Floor Area Ratio</t>
  </si>
  <si>
    <t>The building area over the Floor Area Ratio (FAR).</t>
  </si>
  <si>
    <t>OwnerOccupiedUnitsPercent</t>
  </si>
  <si>
    <t>Owner Occupied Units Percent</t>
  </si>
  <si>
    <t>The percentage based on the total OwnerOccupiedUnitsTotal and NumberOfUnitsTotal.</t>
  </si>
  <si>
    <t>OwnerOccupiedUnitsTotal</t>
  </si>
  <si>
    <t>Owner Occupied Units Total</t>
  </si>
  <si>
    <t>The number of units occupied by building owners.</t>
  </si>
  <si>
    <t>A number used to uniquely identify a parcel or lot. This number is typically issued by the county or county assessor. The APN (Assessor's Parcel Number) format varies from county to county. It is recommended that all parcel numbers be transmitted without dashes or hyphens.</t>
  </si>
  <si>
    <t>ParkingAccessDescription</t>
  </si>
  <si>
    <t>Parking Access Description</t>
  </si>
  <si>
    <t>A textual description of how the parking spaces or garage can be accessed from the building.</t>
  </si>
  <si>
    <t>ParkingAssignedYN</t>
  </si>
  <si>
    <t>Parking Assigned Yes/No</t>
  </si>
  <si>
    <t>Indicates whether or not the building includes assigned parking spaces (garaged or otherwise).</t>
  </si>
  <si>
    <t>ParkingDescription</t>
  </si>
  <si>
    <t>Parking Description</t>
  </si>
  <si>
    <t>A textual description of the parking options at the building.</t>
  </si>
  <si>
    <t>A pick list of features or descriptions of the parking garage or parking spaces.</t>
  </si>
  <si>
    <t>ParkingFee</t>
  </si>
  <si>
    <t>Parking Fee</t>
  </si>
  <si>
    <t>The fee paid by the resident of the building for parking.</t>
  </si>
  <si>
    <t>ParkingFeeFrequency</t>
  </si>
  <si>
    <t>Parking Fee Frequency</t>
  </si>
  <si>
    <t>The frequency the parking fee is paid (e.g., weekly, monthly, annually, bimonthly, one time).</t>
  </si>
  <si>
    <t>ParkingRestrictions</t>
  </si>
  <si>
    <t>Parking Restrictions</t>
  </si>
  <si>
    <t>A pick list of parking restrictions for the building.</t>
  </si>
  <si>
    <t>ParkingSpacesTotal</t>
  </si>
  <si>
    <t>Parking Spaces Total</t>
  </si>
  <si>
    <t>The total number of parking spaces available for the building, not particularly assigned to the specific unit/listing.</t>
  </si>
  <si>
    <t>Patio and Porch Features</t>
  </si>
  <si>
    <t>A list of features or descriptions of the patio or porch on the property, including terrace or roof deck.</t>
  </si>
  <si>
    <t>PetDeposit</t>
  </si>
  <si>
    <t>Pet Deposit</t>
  </si>
  <si>
    <t>The amount of a one-time deposit paid by residents in order to keep a pet in the building.</t>
  </si>
  <si>
    <t>PetFee</t>
  </si>
  <si>
    <t>Pet Fee</t>
  </si>
  <si>
    <t>The amount of the fee paid by residents in order to keep a pet in the building.</t>
  </si>
  <si>
    <t>PetFeeFrequency</t>
  </si>
  <si>
    <t>Pet Fee Frequency</t>
  </si>
  <si>
    <t>The frequency the pet fee is paid (e.g., weekly, monthly, annually, bimonthly, one time).</t>
  </si>
  <si>
    <t>PetRestrictionsSource</t>
  </si>
  <si>
    <t>Pet Restrictions Source</t>
  </si>
  <si>
    <t>A pick list for the source of pet restrictions for the building (e.g., landlord, association).</t>
  </si>
  <si>
    <t>Indicates the details of pet allowance in the building.</t>
  </si>
  <si>
    <t>PetsAllowedDescription</t>
  </si>
  <si>
    <t>Pets Allowed Description</t>
  </si>
  <si>
    <t>A textual description of pet restrictions, requirements or documentation required, as well as any additional information to expand on the PetsAllowed field.</t>
  </si>
  <si>
    <t>Indicates whether or not pets are allowed in the building.</t>
  </si>
  <si>
    <t>A list of features or descriptions of the swimming pool(s) shared by multiple units within the building.</t>
  </si>
  <si>
    <t>Indicates whether or not the building has a private swimming pool or pools shared by multiple units within the building.</t>
  </si>
  <si>
    <t>A list defining when possession will occur (i.e., Close Of Escrow, Close Plus 1 Day, etc.).</t>
  </si>
  <si>
    <t>The postal code portion of the building's street or mailing address.</t>
  </si>
  <si>
    <t>Postal Code Plus 4</t>
  </si>
  <si>
    <t>The annual expense that is not paid directly by the tenant and is included in the Operating Expense calculations. This is for a management company. Use ManagerExpense for an individual manager.</t>
  </si>
  <si>
    <t>PropertySubtype</t>
  </si>
  <si>
    <t>Property Subtype</t>
  </si>
  <si>
    <t>Text remarks that may be displayed to the public. In an MLS, it is the field where information is entered for the public. This information is intended to be visible online and typically describes the selling points of the building and/or land for sale. Local conditions and rules will determine what such content can contain. Generally, any information pertaining to entry to the property, the seller and/or tenant, or listing member contact information is excluded. In other systems, these remarks will be determined by local business rules.</t>
  </si>
  <si>
    <t>A list of services or items that the tenant is not responsible to pay separate from their rent.</t>
  </si>
  <si>
    <t>Restrictions</t>
  </si>
  <si>
    <t>Contains a list of building-level restrictions.</t>
  </si>
  <si>
    <t>A list describing the security features of the building.</t>
  </si>
  <si>
    <t>Indicates whether or not the building includes a senior community.</t>
  </si>
  <si>
    <t>ShortTermRentalAllowedYN</t>
  </si>
  <si>
    <t>Short-Term Rental Allowed Yes/No</t>
  </si>
  <si>
    <t>Indicates whether or not short-term rentals are allowed in the building.</t>
  </si>
  <si>
    <t>A list of features or descriptions of a spa or spas shared by multiple units within the building.</t>
  </si>
  <si>
    <t>SpecialAssessmentAmount</t>
  </si>
  <si>
    <t>Special Assessment Amount</t>
  </si>
  <si>
    <t>The special assessment amount for the building.</t>
  </si>
  <si>
    <t>SpecialAssessmentDescription</t>
  </si>
  <si>
    <t>Special Assessment Description</t>
  </si>
  <si>
    <t>A textual description the building's current assessment and what it is covering.</t>
  </si>
  <si>
    <t>SpecialAssessmentExpirationDate</t>
  </si>
  <si>
    <t>Special Assessment Expiration Date</t>
  </si>
  <si>
    <t>The expiration date of the building's current special assessment.</t>
  </si>
  <si>
    <t>SpecialAssessmentFeeFrequency</t>
  </si>
  <si>
    <t>Special Assessment Fee Frequency</t>
  </si>
  <si>
    <t>The frequency the special assessment Fee is paid (e.g., monthly, weekly, annual).</t>
  </si>
  <si>
    <t>SpecialAssessmentYN</t>
  </si>
  <si>
    <t>Special Assessment Yes/No</t>
  </si>
  <si>
    <t>Indicates whether or not the building has a special assessment characterized by an extra fee that is separate from a typical maintenance fee or common charge that an association may charge to a homeowner in case reserve funds are insufficient.</t>
  </si>
  <si>
    <t>State or Province</t>
  </si>
  <si>
    <t>The direction indicator that precedes the street name of the building.</t>
  </si>
  <si>
    <t>The direction indicator that follows the street address of the building.</t>
  </si>
  <si>
    <t>The street name portion of the building's street address.</t>
  </si>
  <si>
    <t>The street number portion of the building's street address. In some areas, the street number may contain non-numeric characters. This field can also contain extensions and modifiers to the street number, such as "1/2" or "-B." This field should not include prefixes, direction or suffixes.</t>
  </si>
  <si>
    <t>The suffix portion of the street address.</t>
  </si>
  <si>
    <t>The annual amount of tax paid by the building in dollars. TaxAnnualAmount in the Property Resource should be used for unit sales.</t>
  </si>
  <si>
    <t>The tax lot identifier of the building.</t>
  </si>
  <si>
    <t>TaxOtherAnnualAmount</t>
  </si>
  <si>
    <t>Tax Other Annual Amount</t>
  </si>
  <si>
    <t>The year in with the last assessment of the property value/tax was made.</t>
  </si>
  <si>
    <t>TerraceYN</t>
  </si>
  <si>
    <t>Terrace Yes/No</t>
  </si>
  <si>
    <t>Indicates whether or not the building includes a shared terrace or terraces or individual units with terraces.</t>
  </si>
  <si>
    <t>TotalActualRentCollected</t>
  </si>
  <si>
    <t>Total Actual Rent Collected</t>
  </si>
  <si>
    <t>The total actual rent currently being collected from tenants of the building or by the association.</t>
  </si>
  <si>
    <t>TotalGrossArea</t>
  </si>
  <si>
    <t>Total Gross Area</t>
  </si>
  <si>
    <t>The measurement of the total enclosed area of a building as measured from exterior walls. It is an umbrella term for all areas included in a facility.</t>
  </si>
  <si>
    <t>TotalGrossAreaUnits</t>
  </si>
  <si>
    <t>Total Gross Area Units</t>
  </si>
  <si>
    <t>The unit of measurement used for the value in theTotalGrossArea field (e.g., Square Feet, Square Meters).</t>
  </si>
  <si>
    <t>TotalNetArea</t>
  </si>
  <si>
    <t>Total Net Area</t>
  </si>
  <si>
    <t>The area of usable space that’s available for furnishings, equipment and personnel of a building. The gross area of the building minus unusable space.</t>
  </si>
  <si>
    <t>TotalNetAreaUnits</t>
  </si>
  <si>
    <t>Total Net Area Units</t>
  </si>
  <si>
    <t>The unit of measurement used for the value in theTotalNetArea field (e.g., Square Feet, Square Meters).</t>
  </si>
  <si>
    <t>UnderFloorAreaRatio</t>
  </si>
  <si>
    <t>Under Floor Area Ratio</t>
  </si>
  <si>
    <t>The building area under Floor to Area Ratio (FAR).</t>
  </si>
  <si>
    <t>The Universal Property Identifier (UPI) is a unique identifier for all real property in the U.S. and Canada. It is based on country and local identification methods and is limited to real property. For cases such as shares of real property, units and other more granular cases, please utilize the UniversalPropertySubId.</t>
  </si>
  <si>
    <t>A text representation of the address with the full civic location as a single entity that may optionally include any of the City, StateOrProvince, PostalCode and Country fields.</t>
  </si>
  <si>
    <t>UtilitiesIncluded</t>
  </si>
  <si>
    <t>Utilities Included</t>
  </si>
  <si>
    <t>A list of the utilities included in the building.</t>
  </si>
  <si>
    <t>System generated timestamp of when the last update or change to the videos for this listing was made.</t>
  </si>
  <si>
    <t>A pick list of views, as seen from the building.</t>
  </si>
  <si>
    <t>The name, if known, of the body of water on which the property is located (i.e., name of lake, river, ocean, sea, canal, etc.).</t>
  </si>
  <si>
    <t>Features of the waterfront on which the building is located.</t>
  </si>
  <si>
    <t>Indicates whether or not the building is on a waterfront.</t>
  </si>
  <si>
    <t>A list of the source(s) of water for the building.</t>
  </si>
  <si>
    <t>A list of features or descriptions of the windows located in the common spaces of the building.</t>
  </si>
  <si>
    <t>The year that an occupancy permit was first granted for the building or some other local measure of initial habitability. An empty value is permitted with an attribute noting that it is an unknown date or that the building is new construction. While constraints have not been applied, convention is a four-digit year value.</t>
  </si>
  <si>
    <t>A description of the details behind the year the building was built or notes about why a year is not given.</t>
  </si>
  <si>
    <t>The year a major rebuild/renovation of the building occurred.</t>
  </si>
  <si>
    <t>A division of the city or county into areas of different permissible land uses. This field should be used for the commonly used short code. For full textual descriptions, please use the ZoningDescription field.</t>
  </si>
  <si>
    <t>CollectionYN</t>
  </si>
  <si>
    <t>Collection Yes/No</t>
  </si>
  <si>
    <t>Boolean field describing whether a given field is a collection.</t>
  </si>
  <si>
    <t>The human-friendly definition of the given field.</t>
  </si>
  <si>
    <t>ExpandableYN</t>
  </si>
  <si>
    <t>Expandable Yes/No</t>
  </si>
  <si>
    <t>Boolean field describing whether a given field is expandable.</t>
  </si>
  <si>
    <t>A list of feeds that the given field is part of.</t>
  </si>
  <si>
    <t>Length</t>
  </si>
  <si>
    <t>Numeric length of data in field.</t>
  </si>
  <si>
    <t>Identifies which sets of standard or local lookups are referenced in the Lookup Resource.</t>
  </si>
  <si>
    <t>ModelKey</t>
  </si>
  <si>
    <t>Model Key</t>
  </si>
  <si>
    <t>The key of the related model that the given field belongs to.</t>
  </si>
  <si>
    <t>The ISO 8601 timestamp when the record was last updated.</t>
  </si>
  <si>
    <t>NullableYN</t>
  </si>
  <si>
    <t>Nullable Yes/No</t>
  </si>
  <si>
    <t>Boolean field describing whether a given field is nullable.</t>
  </si>
  <si>
    <t>OrderableYN</t>
  </si>
  <si>
    <t>Orderable Yes/No</t>
  </si>
  <si>
    <t>Boolean value describing whether something is orderable.</t>
  </si>
  <si>
    <t>Precision</t>
  </si>
  <si>
    <t>Numeric precision of the given value.</t>
  </si>
  <si>
    <t>ReadableYN</t>
  </si>
  <si>
    <t>Readable Yes/No</t>
  </si>
  <si>
    <t>Boolean value describing whether something is readable.</t>
  </si>
  <si>
    <t>Scale</t>
  </si>
  <si>
    <t>SearchableYN</t>
  </si>
  <si>
    <t>Searchable Yes/No</t>
  </si>
  <si>
    <t>Boolean value describing whether something is searchable.</t>
  </si>
  <si>
    <t>Type</t>
  </si>
  <si>
    <t>The transport-specific data type.</t>
  </si>
  <si>
    <t>FieldDataTypes</t>
  </si>
  <si>
    <t>UpdatableYN</t>
  </si>
  <si>
    <t>Updatable Yes/No</t>
  </si>
  <si>
    <t>Boolean value describing whether something is updatable.</t>
  </si>
  <si>
    <t>MediaStatusDescription</t>
  </si>
  <si>
    <t>Media Status Description</t>
  </si>
  <si>
    <t>The textual description of the media status providing human consumable details should follow up actions need to be taken</t>
  </si>
  <si>
    <t>The human-friendly definition of the given model.</t>
  </si>
  <si>
    <t>DeletableYN</t>
  </si>
  <si>
    <t>Deletable Yes/No</t>
  </si>
  <si>
    <t>Boolean value representing whether this resource supports delete operations. Not all providers will support delete operations, and in some cases they may mean changing a record to a non-visible status rather than actually removing them in the underlying system.</t>
  </si>
  <si>
    <t>HasStreamYN</t>
  </si>
  <si>
    <t>Has Stream Yes/No</t>
  </si>
  <si>
    <t>A flag to denote if this model has a byte stream attached to it. It is the is the equivalent of the OData EDMX 'hasStream' attribute</t>
  </si>
  <si>
    <t>InsertableYN</t>
  </si>
  <si>
    <t>Insertable Yes/No</t>
  </si>
  <si>
    <t>Boolean value representing whether this resource supports insert operations.</t>
  </si>
  <si>
    <t>The primary key of the corresponding model.</t>
  </si>
  <si>
    <t>ModelName</t>
  </si>
  <si>
    <t>Model Name</t>
  </si>
  <si>
    <t>The name of the model.</t>
  </si>
  <si>
    <t>ModelType</t>
  </si>
  <si>
    <t>Model Type</t>
  </si>
  <si>
    <t>The type of model. Options are Resource or Shape. A resource means the same as it always has in the Data Dictionary. A Shape is a custom data type which would show up as a collection or non-collection based field in a resource but wouldn't be available at the top level itself or as an expansion for those using the RESO Web API.</t>
  </si>
  <si>
    <t>ModificationTimestampFieldKey</t>
  </si>
  <si>
    <t>Modification Timestamp Field Key</t>
  </si>
  <si>
    <t>The FieldKey value from the Field Resource identifying the ModificationTimestamp field.</t>
  </si>
  <si>
    <t>PrimaryKeyFieldKey</t>
  </si>
  <si>
    <t>Primary Key Field Key</t>
  </si>
  <si>
    <t>The FieldKey value from the Field Resource identifying the primary key.</t>
  </si>
  <si>
    <t>Boolean value representing whether the resource is readable by the current client.</t>
  </si>
  <si>
    <t>Boolean value representing whether this resource supports update operations.</t>
  </si>
  <si>
    <t>RelatedLookup</t>
  </si>
  <si>
    <t>The unique key of the Lookup resource item the relationship originates from.</t>
  </si>
  <si>
    <t>The ISO 8601 timestamp for when the relationship was last modified.</t>
  </si>
  <si>
    <t>RelatedLookupKey</t>
  </si>
  <si>
    <t>Related Lookup Key</t>
  </si>
  <si>
    <t>The unique key of the Lookup resource item the relationship "points to" or terminates at.</t>
  </si>
  <si>
    <t>References</t>
  </si>
  <si>
    <t>FrenchCanadianLookupValue</t>
  </si>
  <si>
    <t>SpanishLookupValue</t>
  </si>
  <si>
    <t>LookupNameId</t>
  </si>
  <si>
    <t>LookupId</t>
  </si>
  <si>
    <t>LegacyLookupId</t>
  </si>
  <si>
    <t>LegacyLookupNameId</t>
  </si>
  <si>
    <t>Accessible Approach with Ramp</t>
  </si>
  <si>
    <t>AccessibleApproachWithRamp</t>
  </si>
  <si>
    <t>A minimum of one entrance to the structure with a clear, evenly paved walkway from a parking or pedestrian arrival area. The path of travel does not include a running slope in excess of 1:12 (8.33%), a cross slope exceeding 1:50 (2%), nor level changes of more than 1/2". If slope is over 5%, handrails are required. Level landing; 32" clear width opening doors and adequate lighting on pathway and landing. This is required to be considered "visitable."</t>
  </si>
  <si>
    <t>Approche accessible avec rampe</t>
  </si>
  <si>
    <t>Acercamiento Accesible con Rampa</t>
  </si>
  <si>
    <t>dfc62e5</t>
  </si>
  <si>
    <t>ee3a63c</t>
  </si>
  <si>
    <t>https://ddwiki.reso.org/display/DDW20/Accessible+Approach+with+Ramp</t>
  </si>
  <si>
    <t>1136180</t>
  </si>
  <si>
    <t>Accessible Bedroom</t>
  </si>
  <si>
    <t>AccessibleBedroom</t>
  </si>
  <si>
    <t>Bedroom has adequate turnaround of 60" or other approved turnaround configuration. Closet doors have 32" clearance. Accessible environmental controls and multiple lighting fixtures. This is required to be considered Enhanced Accessible. Optional: Some lower-height storage in closet. Remote control of lighting and environmental controls.</t>
  </si>
  <si>
    <t>Chambre à coucher accessible</t>
  </si>
  <si>
    <t>Habitación Accesible</t>
  </si>
  <si>
    <t>fc7af38</t>
  </si>
  <si>
    <t>https://ddwiki.reso.org/display/DDW20/Accessible+Bedroom</t>
  </si>
  <si>
    <t>1136186</t>
  </si>
  <si>
    <t>Accessible Central Living Area</t>
  </si>
  <si>
    <t>AccessibleCentralLivingArea</t>
  </si>
  <si>
    <t>Hard surface flooring or low-pile carpet, securely attached along edges. Entrances to all rooms on all floors provide 36" clear passage. Multiple lighting fixtures installed to provide adaptable lighting for general purpose and tasks. This is required to be considered Enhanced Accessible.</t>
  </si>
  <si>
    <t>Espace de vie central accessible</t>
  </si>
  <si>
    <t>Sala de Estar Central Accesible</t>
  </si>
  <si>
    <t>93d0c45</t>
  </si>
  <si>
    <t>https://ddwiki.reso.org/display/DDW20/Accessible+Central+Living+Area</t>
  </si>
  <si>
    <t>1136193</t>
  </si>
  <si>
    <t>Accessible Closets</t>
  </si>
  <si>
    <t>AccessibleClosets</t>
  </si>
  <si>
    <t>Closet doors are 32” clearance throughout the central living area.</t>
  </si>
  <si>
    <t>Placards accessibles</t>
  </si>
  <si>
    <t>Armarios Accesibles</t>
  </si>
  <si>
    <t>ebb5ef4</t>
  </si>
  <si>
    <t>https://ddwiki.reso.org/display/DDW20/Accessible+Closets</t>
  </si>
  <si>
    <t>1136199</t>
  </si>
  <si>
    <t>Accessible Common Area</t>
  </si>
  <si>
    <t>AccessibleCommonArea</t>
  </si>
  <si>
    <t>Common area, used for entertaining guests, level, with 36" passage through and around the space. Required to be considered Visitable.</t>
  </si>
  <si>
    <t>Aire commune accessible</t>
  </si>
  <si>
    <t>Área Común Accesible</t>
  </si>
  <si>
    <t>9abc86c</t>
  </si>
  <si>
    <t>https://ddwiki.reso.org/display/DDW20/Accessible+Common+Area</t>
  </si>
  <si>
    <t>1136204</t>
  </si>
  <si>
    <t>Accessible Doors</t>
  </si>
  <si>
    <t>AccessibleDoors</t>
  </si>
  <si>
    <t>Minimum 32" clear passage; levered handle; threshold, if present, maximum 1/2" but beveled on both sides when over 1/4". Required to be considered Visitable or Enhanced Accessible.</t>
  </si>
  <si>
    <t>Portes accessibles</t>
  </si>
  <si>
    <t>Puertas Accesibles</t>
  </si>
  <si>
    <t>e30c362</t>
  </si>
  <si>
    <t>https://ddwiki.reso.org/display/DDW20/Accessible+Doors</t>
  </si>
  <si>
    <t>1136210</t>
  </si>
  <si>
    <t>Accessible Electrical and Environmental Controls</t>
  </si>
  <si>
    <t>AccessibleElectricalAndEnvironmentalControls</t>
  </si>
  <si>
    <t>Thermostats and security system controls located on floor with central living area. Control devices for light switches and thermostats at 42-48" height off floor and side to side. Electrical plugs minimum of 18" above floor. This is required to be considered Enhanced Accessible. Optional: rocker-style light switches, lighted switches, automatic/remote control for environmental controls.</t>
  </si>
  <si>
    <t>Commandes électriques et environnementales accessibles</t>
  </si>
  <si>
    <t>Controles Ambientales y Eléctricos Accesibles</t>
  </si>
  <si>
    <t>dff3128</t>
  </si>
  <si>
    <t>https://ddwiki.reso.org/display/DDW20/Accessible+Electrical+and+Environmental+Controls</t>
  </si>
  <si>
    <t>1136217</t>
  </si>
  <si>
    <t>Accessible Elevator Installed</t>
  </si>
  <si>
    <t>AccessibleElevatorInstalled</t>
  </si>
  <si>
    <t>Elevator with minimum 32" door and minimum 36" x 48" turning radius.</t>
  </si>
  <si>
    <t>Ascenseur accessible installé</t>
  </si>
  <si>
    <t>Elevador Accesible Instalado</t>
  </si>
  <si>
    <t>cc434e0</t>
  </si>
  <si>
    <t>https://ddwiki.reso.org/display/DDW20/Accessible+Elevator+Installed</t>
  </si>
  <si>
    <t>1136222</t>
  </si>
  <si>
    <t>Accessible Entrance</t>
  </si>
  <si>
    <t>AccessibleEntrance</t>
  </si>
  <si>
    <t>Entrance door is a minimum of 32" wide; threshold, when present, maximum 1/2" but when over 1/4" is beveled on both sides. The entry door has lever handle for egress. This is required to be considered Visitable. Optional: entryway is covered; bench near outside entry door; motion-detection outside lights; accessible peephole or other method for inside viewing of anyone outside the entry door; house number easily visible from street by emergency responders.</t>
  </si>
  <si>
    <t>Entrée accessible</t>
  </si>
  <si>
    <t>Entrada Accesible</t>
  </si>
  <si>
    <t>8432439</t>
  </si>
  <si>
    <t>https://ddwiki.reso.org/display/DDW20/Accessible+Entrance</t>
  </si>
  <si>
    <t>1136229</t>
  </si>
  <si>
    <t>Accessible for Hearing-Impairment</t>
  </si>
  <si>
    <t>AccessibleForHearingImpairment</t>
  </si>
  <si>
    <t>Home is wired for flashing lights and/or vibrating smoke alarm, door bell or other alerting features.</t>
  </si>
  <si>
    <t>Accessible aux malentendants</t>
  </si>
  <si>
    <t>Accesible para Personas con Impedimentos Auditivos</t>
  </si>
  <si>
    <t>4ab9c0d</t>
  </si>
  <si>
    <t>https://ddwiki.reso.org/display/DDW20/Accessible+for+Hearing-Impairment</t>
  </si>
  <si>
    <t>1136235</t>
  </si>
  <si>
    <t>Accessible Full Bath</t>
  </si>
  <si>
    <t>AccessibleFullBath</t>
  </si>
  <si>
    <t>Bathroom has adequate turnaround: 60" or other approved turnaround configuration. Accessible bathing area: roll-in shower or space for shower chair or transfer bench in bathtub. Slip-resistant surface on bathroom floor and bathtub/shower. Roll-under or side-access to sink with padded trap. Lighting directly over shower/bathing areas, in addition to general bathroom lighting. This is required to be considered Enhanced Accessible. Optional: removable cabinet doors and base under sink; grab bars with shear force of 250 pounds installed around toilet and shower/tub with proper backing; handheld and/or height-adjustable shower head; automatic water temperature controlled (anti-scald) tub/shower; offset tub/shower controls toward front edge of tub/shower for easy access; raised toilet (17-19" minimum).</t>
  </si>
  <si>
    <t>Salle de bains complète accessible</t>
  </si>
  <si>
    <t>Baño Completo Accesible</t>
  </si>
  <si>
    <t>8992c90</t>
  </si>
  <si>
    <t>https://ddwiki.reso.org/display/DDW20/Accessible+Full+Bath</t>
  </si>
  <si>
    <t>1136241</t>
  </si>
  <si>
    <t>Accessible Hallway(s)</t>
  </si>
  <si>
    <t>AccessibleHallways</t>
  </si>
  <si>
    <t>Hallway is a minimum of 36", preferred 42", wide (or adequate alternative based on individual configuration). At least one lighting fixture is present.</t>
  </si>
  <si>
    <t>Couloir(s) accessible(s)</t>
  </si>
  <si>
    <t>Pasillo(s) Accesible(s)</t>
  </si>
  <si>
    <t>d371efd</t>
  </si>
  <si>
    <t>https://ddwiki.reso.org/pages/viewpage.action?pageId=1136247</t>
  </si>
  <si>
    <t>1136247</t>
  </si>
  <si>
    <t>Accessible Kitchen</t>
  </si>
  <si>
    <t>AccessibleKitchen</t>
  </si>
  <si>
    <t>40" clear turn-around, or 36" clear with clear under-counter space for T-turn space in kitchen, unimpeded by fixtures. Roll-under/adaptable sink with padded trap or side-access to sink. Roll-out shelves in at least 50% of lower cabinets, Roll-under work area (36" clearance). Lighting fixtures directed over all task areas with adaptable control. This is required to be considered Enhanced Accessible. Optional: adaptable under-sink cabinet with removable doors and cabinet base; accessible features for upper kitchen cabinets; space for side-by-side refrigerator (minimum 36"); contrasting color counter edges for vison accessibility.</t>
  </si>
  <si>
    <t>Cuisine accessible</t>
  </si>
  <si>
    <t>Cocina Accesible</t>
  </si>
  <si>
    <t>1a31c17</t>
  </si>
  <si>
    <t>https://ddwiki.reso.org/display/DDW20/Accessible+Kitchen</t>
  </si>
  <si>
    <t>1136253</t>
  </si>
  <si>
    <t>Accessible Kitchen Appliances</t>
  </si>
  <si>
    <t>AccessibleKitchenAppliances</t>
  </si>
  <si>
    <t>Stove controls in front or side, at counter top height; oven with side-access door at counter level; microwave is at counter level. This is required to be considered Enhanced Accessible. Optional: raised dishwasher; microwave has clear work area below or to the right side.</t>
  </si>
  <si>
    <t>Appareils de cuisine accessibles</t>
  </si>
  <si>
    <t>Electrodomésticos de Cocina Accesibles</t>
  </si>
  <si>
    <t>d6f1866</t>
  </si>
  <si>
    <t>https://ddwiki.reso.org/display/DDW20/Accessible+Kitchen+Appliances</t>
  </si>
  <si>
    <t>1136259</t>
  </si>
  <si>
    <t>Accessible Stairway</t>
  </si>
  <si>
    <t>AccessibleStairway</t>
  </si>
  <si>
    <t>Handrails on both sides of stairs, extended when possible, with shear force of 250 pounds. Interior and exterior stairs have adequate number of light fixtures for full coverage. Non-slip stair treads. If stairs are carpeted, covering is non-moveable, low-pile carpet. This is required to be considered Enhanced Accessible. Optional: stair treads are in high contrast colors for increased visibility.</t>
  </si>
  <si>
    <t>Escalier accessible</t>
  </si>
  <si>
    <t>Escalinata Accesible</t>
  </si>
  <si>
    <t>ad795a6</t>
  </si>
  <si>
    <t>https://ddwiki.reso.org/display/DDW20/Accessible+Stairway</t>
  </si>
  <si>
    <t>1136265</t>
  </si>
  <si>
    <t>Accessible Washer/Dryer</t>
  </si>
  <si>
    <t>AccessibleWasherDryer</t>
  </si>
  <si>
    <t>Raised clothes washer and/or dryer, front controls, side opening, both open to center.</t>
  </si>
  <si>
    <t>Laveuse/sécheuse accessible</t>
  </si>
  <si>
    <t>Lavadora/Secadora Accesible</t>
  </si>
  <si>
    <t>fa0d44f</t>
  </si>
  <si>
    <t>https://ddwiki.reso.org/pages/viewpage.action?pageId=1136271</t>
  </si>
  <si>
    <t>1136271</t>
  </si>
  <si>
    <t>Adaptable Bathroom Walls</t>
  </si>
  <si>
    <t>AdaptableBathroomWalls</t>
  </si>
  <si>
    <t>Reinforced main bathroom walls, including bath or shower, to permit installation of grab bars (with shear force of 250 pounds) and/or fixtures in the future. This is required to be considered Enhanced Accessible.</t>
  </si>
  <si>
    <t>Murs de salle de bains adaptables</t>
  </si>
  <si>
    <t>Paredes de Sala de Baño Adaptables</t>
  </si>
  <si>
    <t>bb3c7cf</t>
  </si>
  <si>
    <t>https://ddwiki.reso.org/display/DDW20/Adaptable+Bathroom+Walls</t>
  </si>
  <si>
    <t>1136277</t>
  </si>
  <si>
    <t>Adaptable For Elevator</t>
  </si>
  <si>
    <t>AdaptableForElevator</t>
  </si>
  <si>
    <t>Stacked closets in a multistory house for possible future conversion to an elevator.</t>
  </si>
  <si>
    <t>Adaptable pour ascenseur</t>
  </si>
  <si>
    <t>Se Adapta a Elevador</t>
  </si>
  <si>
    <t>0651aa7</t>
  </si>
  <si>
    <t>https://ddwiki.reso.org/display/DDW20/Adaptable+For+Elevator</t>
  </si>
  <si>
    <t>1136283</t>
  </si>
  <si>
    <t>Ceiling Track</t>
  </si>
  <si>
    <t>CeilingTrack</t>
  </si>
  <si>
    <t>Track installed in ceiling for lift chair (Hoyer lift).</t>
  </si>
  <si>
    <t>Rail de plafond</t>
  </si>
  <si>
    <t>Riel de Techo</t>
  </si>
  <si>
    <t>5d3580b</t>
  </si>
  <si>
    <t>https://ddwiki.reso.org/display/DDW20/Ceiling+Track</t>
  </si>
  <si>
    <t>1136289</t>
  </si>
  <si>
    <t>Central Living Area</t>
  </si>
  <si>
    <t>CentralLivingArea</t>
  </si>
  <si>
    <t>Includes common area; hallway(s); full or three-quarters bathroom; kitchen; at least one bedroom; access to environmental controls; and access to floors above main floor, if necessary.</t>
  </si>
  <si>
    <t>Espace de vie central</t>
  </si>
  <si>
    <t>Área de Estar Central</t>
  </si>
  <si>
    <t>642f968</t>
  </si>
  <si>
    <t>https://ddwiki.reso.org/display/DDW20/Central+Living+Area</t>
  </si>
  <si>
    <t>1136295</t>
  </si>
  <si>
    <t>Common Area</t>
  </si>
  <si>
    <t>CommonArea</t>
  </si>
  <si>
    <t>The portion of the home near accessible entrance, used for entertaining guests.</t>
  </si>
  <si>
    <t>Aire commune</t>
  </si>
  <si>
    <t>Área Común</t>
  </si>
  <si>
    <t>017d6a1</t>
  </si>
  <si>
    <t>https://ddwiki.reso.org/display/DDW20/Common+Area</t>
  </si>
  <si>
    <t>1136299</t>
  </si>
  <si>
    <t>Customized Wheelchair Accessible</t>
  </si>
  <si>
    <t>CustomizedWheelchairAccessible</t>
  </si>
  <si>
    <t>Customized accessibility for specific size or style of wheelchair or scooter.</t>
  </si>
  <si>
    <t>Accessible aux fauteuils roulants</t>
  </si>
  <si>
    <t>Personalizada y Accesible para Sillas de Ruedas</t>
  </si>
  <si>
    <t>855f94c</t>
  </si>
  <si>
    <t>https://ddwiki.reso.org/display/DDW20/Customized+Wheelchair+Accessible</t>
  </si>
  <si>
    <t>1136305</t>
  </si>
  <si>
    <t>Electronic Environmental Controls</t>
  </si>
  <si>
    <t>ElectronicEnvironmentalControls</t>
  </si>
  <si>
    <t>Programmable electronic controls for thermostat, lights, security system and automatic doors.</t>
  </si>
  <si>
    <t>Contrôles électroniques de l’environnement</t>
  </si>
  <si>
    <t>Controles Ambientales Electrónicos</t>
  </si>
  <si>
    <t>c20afb6</t>
  </si>
  <si>
    <t>https://ddwiki.reso.org/display/DDW20/Electronic+Environmental+Controls</t>
  </si>
  <si>
    <t>1136311</t>
  </si>
  <si>
    <t>Enhanced Accessible</t>
  </si>
  <si>
    <t>EnhancedAccessible</t>
  </si>
  <si>
    <t>The central living area is fully accessible for lifelong living by all residents, no matter their ability. A person in a wheelchair or with other disability is able to perform all personal and housekeeping tasks. Persons without disabilities are also able to perform basic tasks with greater ease. To be considered Enhanced Accessible, the home also includes all Visitable features.</t>
  </si>
  <si>
    <t>Fully Accessible</t>
  </si>
  <si>
    <t>Accessibilité améliorée</t>
  </si>
  <si>
    <t>Accesibilidad Mejorada</t>
  </si>
  <si>
    <t>e92c5a2</t>
  </si>
  <si>
    <t>https://ddwiki.reso.org/display/DDW20/Enhanced+Accessible</t>
  </si>
  <si>
    <t>1136317</t>
  </si>
  <si>
    <t>Exterior Wheelchair Lift</t>
  </si>
  <si>
    <t>ExteriorWheelchairLift</t>
  </si>
  <si>
    <t>A mechanical wheelchair lift is installed outside the home to facilitate barrier-free approach.</t>
  </si>
  <si>
    <t>Plateforme élévatrice pour fauteuils roulants</t>
  </si>
  <si>
    <t>Ascensor Exterior para Sillas de Ruedas</t>
  </si>
  <si>
    <t>2ce8a3c</t>
  </si>
  <si>
    <t>https://ddwiki.reso.org/display/DDW20/Exterior+Wheelchair+Lift</t>
  </si>
  <si>
    <t>1136323</t>
  </si>
  <si>
    <t>Grip-Accessible Features</t>
  </si>
  <si>
    <t>GripAccessibleFeatures</t>
  </si>
  <si>
    <t>All doors, faucets and other mechanisms throughout the central living area are lever, hands-free or another style that can be controlled with a closed hand, clenched fist or weak hands. This is required to be considered Enhanced Accessible. Optional: wire pull (D-ring) handles or equivalent or easy touch latches on cabinets and drawers.</t>
  </si>
  <si>
    <t>Poignées/leviers accessibles</t>
  </si>
  <si>
    <t>Características Accesibles de Agarre</t>
  </si>
  <si>
    <t>ba3b727</t>
  </si>
  <si>
    <t>https://ddwiki.reso.org/display/DDW20/Grip-Accessible+Features</t>
  </si>
  <si>
    <t>1136329</t>
  </si>
  <si>
    <t>Reinforced Floors</t>
  </si>
  <si>
    <t>ReinforcedFloors</t>
  </si>
  <si>
    <t>Reinforced floors for bariatric needs, power wheelchairs, therapeutic tub or heavy medical equipment.</t>
  </si>
  <si>
    <t>Planchers renforcés</t>
  </si>
  <si>
    <t>Pisos reforzados</t>
  </si>
  <si>
    <t>80b2a6b</t>
  </si>
  <si>
    <t>https://ddwiki.reso.org/display/DDW20/Reinforced+Floors</t>
  </si>
  <si>
    <t>1136335</t>
  </si>
  <si>
    <t>Safe Emergency Egress from Home</t>
  </si>
  <si>
    <t>SafeEmergencyEgressFromHome</t>
  </si>
  <si>
    <t>A minimum of two, no-step, accessible egresses from central living area. Window locks are 19-54" from the floor and can be opened with a closed fist. Emergency egress windows in sleeping areas require minimal effort to open. This is required to be considered Enhanced Accessible.</t>
  </si>
  <si>
    <t>Sortie d’urgence sécurisée de la propriété</t>
  </si>
  <si>
    <t>Salida de Emergencia Segura desde Casa</t>
  </si>
  <si>
    <t>f730807</t>
  </si>
  <si>
    <t>https://ddwiki.reso.org/display/DDW20/Safe+Emergency+Egress+from+Home</t>
  </si>
  <si>
    <t>1136341</t>
  </si>
  <si>
    <t>Smart Technology</t>
  </si>
  <si>
    <t>SmartTechnology</t>
  </si>
  <si>
    <t>Smart Home (computer-controlled) and/or smart products (e.g., voice-activated controls, voice reminder, remote monitoring of individuals with dementia).</t>
  </si>
  <si>
    <t>Technologie intelligente</t>
  </si>
  <si>
    <t>Tecnología Inteligente</t>
  </si>
  <si>
    <t>63acca4</t>
  </si>
  <si>
    <t>https://ddwiki.reso.org/display/DDW20/Smart+Technology</t>
  </si>
  <si>
    <t>1136347</t>
  </si>
  <si>
    <t>Stair Lift</t>
  </si>
  <si>
    <t>StairLift</t>
  </si>
  <si>
    <t>A professionally installed motorized rail to climb an interior or exterior stairway.</t>
  </si>
  <si>
    <t>Monte-escalier</t>
  </si>
  <si>
    <t>Elevador en Escaleras</t>
  </si>
  <si>
    <t>4dfaafd</t>
  </si>
  <si>
    <t>https://ddwiki.reso.org/display/DDW20/Stair+Lift</t>
  </si>
  <si>
    <t>1136353</t>
  </si>
  <si>
    <t>Standby Generator</t>
  </si>
  <si>
    <t>StandbyGenerator</t>
  </si>
  <si>
    <t>Backup generator for refrigeration of medications, life-sustaining medical equipment or essential room temperature control.</t>
  </si>
  <si>
    <t>Génératrice de secours</t>
  </si>
  <si>
    <t>Generador de Reserva</t>
  </si>
  <si>
    <t>6bc18fe</t>
  </si>
  <si>
    <t>https://ddwiki.reso.org/display/DDW20/Standby+Generator</t>
  </si>
  <si>
    <t>1136359</t>
  </si>
  <si>
    <t>Therapeutic Whirlpool</t>
  </si>
  <si>
    <t>TherapeuticWhirlpool</t>
  </si>
  <si>
    <t>Therapeutic whirlpool, properly installed.</t>
  </si>
  <si>
    <t>Baignoire d’hydromassage</t>
  </si>
  <si>
    <t>Bañera de Hidromasaje Terapéutica</t>
  </si>
  <si>
    <t>2bd8df9</t>
  </si>
  <si>
    <t>https://ddwiki.reso.org/display/DDW20/Therapeutic+Whirlpool</t>
  </si>
  <si>
    <t>1136366</t>
  </si>
  <si>
    <t>Visitable</t>
  </si>
  <si>
    <t>A person in a wheelchair can easily enter the home and access the main common area. Home has a half-bathroom at minimum and a hall leading to that bathroom.</t>
  </si>
  <si>
    <t>Visitor Accessible</t>
  </si>
  <si>
    <t>Ouvert au public</t>
  </si>
  <si>
    <t>Abierto</t>
  </si>
  <si>
    <t>f972e87</t>
  </si>
  <si>
    <t>https://ddwiki.reso.org/display/DDW20/Visitable</t>
  </si>
  <si>
    <t>1136372</t>
  </si>
  <si>
    <t>Visitor Bathroom</t>
  </si>
  <si>
    <t>VisitorBathroom</t>
  </si>
  <si>
    <t>The bathroom that is closest to the common area, minimum half bath. Door has minimum 32" clear width opening and lever handles. Minimum 60" turnaround or other approved turnaround configuration (30" x 48" clear space if door opens out.). Grab bar installed in toilet area with proper blocking. This is required to be considered Visitable.</t>
  </si>
  <si>
    <t>Salle de bains pour visiteurs</t>
  </si>
  <si>
    <t>Sala de Baño de Visitas</t>
  </si>
  <si>
    <t>6361815</t>
  </si>
  <si>
    <t>https://ddwiki.reso.org/display/DDW20/Visitor+Bathroom</t>
  </si>
  <si>
    <t>1136375</t>
  </si>
  <si>
    <t>Walker-Accessible Stairs</t>
  </si>
  <si>
    <t>WalkerAccessibleStairs</t>
  </si>
  <si>
    <t>Treads are minimum 25" deep, with maximum 4" rise and minimum 36" wide. May be a custom feature in addition to approach with ramp.</t>
  </si>
  <si>
    <t>Escaliers accessibles aux marchettes</t>
  </si>
  <si>
    <t>Escaleras Accesibles a Andador</t>
  </si>
  <si>
    <t>83b5e6d</t>
  </si>
  <si>
    <t>https://ddwiki.reso.org/display/DDW20/Walker-Accessible+Stairs</t>
  </si>
  <si>
    <t>1136385</t>
  </si>
  <si>
    <t>The event was generated by what the source defines as a real estate professional.</t>
  </si>
  <si>
    <t>InternetTracking Resource</t>
  </si>
  <si>
    <t>Agente</t>
  </si>
  <si>
    <t>b8ad332</t>
  </si>
  <si>
    <t>fa66aee</t>
  </si>
  <si>
    <t>https://ddwiki.reso.org/display/DDW20/Agent</t>
  </si>
  <si>
    <t>1136187</t>
  </si>
  <si>
    <t>Bot</t>
  </si>
  <si>
    <t>The event was generated by a bot or some type of scripting tool</t>
  </si>
  <si>
    <t>841091f</t>
  </si>
  <si>
    <t>https://ddwiki.reso.org/display/DDW20/Bot</t>
  </si>
  <si>
    <t>1136191</t>
  </si>
  <si>
    <t>Client</t>
  </si>
  <si>
    <t>The event was generated by what the source defines as a registered client</t>
  </si>
  <si>
    <t>Cliente</t>
  </si>
  <si>
    <t>c8641ca</t>
  </si>
  <si>
    <t>https://ddwiki.reso.org/display/DDW20/Client</t>
  </si>
  <si>
    <t>1136197</t>
  </si>
  <si>
    <t>Consumer</t>
  </si>
  <si>
    <t>The event was generated by what the source defines as a consumer</t>
  </si>
  <si>
    <t>Consumidor</t>
  </si>
  <si>
    <t>6c3ce61</t>
  </si>
  <si>
    <t>https://ddwiki.reso.org/display/DDW20/Consumer</t>
  </si>
  <si>
    <t>1136203</t>
  </si>
  <si>
    <t>Unknown</t>
  </si>
  <si>
    <t>The generating Actor type could not be identified</t>
  </si>
  <si>
    <t>Desconocido</t>
  </si>
  <si>
    <t>c12bcef</t>
  </si>
  <si>
    <t>https://ddwiki.reso.org/display/DDW20/Unknown</t>
  </si>
  <si>
    <t>1136209</t>
  </si>
  <si>
    <t>Bar Fridge</t>
  </si>
  <si>
    <t>BarFridge</t>
  </si>
  <si>
    <t>A refrigerator that is sized and/or built to be part of a bar.</t>
  </si>
  <si>
    <t>Réfrigérateur de bar</t>
  </si>
  <si>
    <t>91b115f</t>
  </si>
  <si>
    <t>2a774cc</t>
  </si>
  <si>
    <t>https://ddwiki.reso.org/display/DDW20/Bar+Fridge</t>
  </si>
  <si>
    <t>1136190</t>
  </si>
  <si>
    <t>Built-In Electric Oven</t>
  </si>
  <si>
    <t>BuiltInElectricOven</t>
  </si>
  <si>
    <t>A built-in electric oven.</t>
  </si>
  <si>
    <t>Four électrique encastré</t>
  </si>
  <si>
    <t>ddad067</t>
  </si>
  <si>
    <t>https://ddwiki.reso.org/display/DDW20/Built-In+Electric+Oven</t>
  </si>
  <si>
    <t>1136196</t>
  </si>
  <si>
    <t>Built-In Electric Range</t>
  </si>
  <si>
    <t>BuiltInElectricRange</t>
  </si>
  <si>
    <t>A built-in electric range.</t>
  </si>
  <si>
    <t>Cuisinière électrique encastrée</t>
  </si>
  <si>
    <t>6e73959</t>
  </si>
  <si>
    <t>https://ddwiki.reso.org/display/DDW20/Built-In+Electric+Range</t>
  </si>
  <si>
    <t>1136202</t>
  </si>
  <si>
    <t>Built-In Freezer</t>
  </si>
  <si>
    <t>BuiltInFreezer</t>
  </si>
  <si>
    <t>A built-in freezer.</t>
  </si>
  <si>
    <t>Congélateur encastré</t>
  </si>
  <si>
    <t>28c55a7</t>
  </si>
  <si>
    <t>https://ddwiki.reso.org/display/DDW20/Built-In+Freezer</t>
  </si>
  <si>
    <t>1136208</t>
  </si>
  <si>
    <t>Built-In Gas Oven</t>
  </si>
  <si>
    <t>BuiltInGasOven</t>
  </si>
  <si>
    <t>A built-in gas oven</t>
  </si>
  <si>
    <t>Four à gaz encastré</t>
  </si>
  <si>
    <t>38a6210</t>
  </si>
  <si>
    <t>https://ddwiki.reso.org/display/DDW20/Built-In+Gas+Oven</t>
  </si>
  <si>
    <t>1136214</t>
  </si>
  <si>
    <t>Built-In Gas Range</t>
  </si>
  <si>
    <t>BuiltInGasRange</t>
  </si>
  <si>
    <t>A built-in gas range.</t>
  </si>
  <si>
    <t>Cuisinière à gaz encastré</t>
  </si>
  <si>
    <t>e3f105b</t>
  </si>
  <si>
    <t>https://ddwiki.reso.org/display/DDW20/Built-In+Gas+Range</t>
  </si>
  <si>
    <t>1136220</t>
  </si>
  <si>
    <t>Built-In Range</t>
  </si>
  <si>
    <t>BuiltInRange</t>
  </si>
  <si>
    <t>A built-in range where the fuel type is not specified.</t>
  </si>
  <si>
    <t>Cuisinière encastrée</t>
  </si>
  <si>
    <t>2e114fc</t>
  </si>
  <si>
    <t>https://ddwiki.reso.org/display/DDW20/Built-In+Range</t>
  </si>
  <si>
    <t>1136226</t>
  </si>
  <si>
    <t>Built-In Refrigerator</t>
  </si>
  <si>
    <t>BuiltInRefrigerator</t>
  </si>
  <si>
    <t>A built-in refrigerator</t>
  </si>
  <si>
    <t>Réfrigérateur encastré</t>
  </si>
  <si>
    <t>e6a050d</t>
  </si>
  <si>
    <t>https://ddwiki.reso.org/display/DDW20/Built-In+Refrigerator</t>
  </si>
  <si>
    <t>1136231</t>
  </si>
  <si>
    <t>Convection Oven</t>
  </si>
  <si>
    <t>ConvectionOven</t>
  </si>
  <si>
    <t>An oven that has fans to circulate air around food. Also known as a fan-assisted oven or simply a fan oven.</t>
  </si>
  <si>
    <t>Fan-Assisted, Fan Oven</t>
  </si>
  <si>
    <t>Four à convection</t>
  </si>
  <si>
    <t>dcbe950</t>
  </si>
  <si>
    <t>https://ddwiki.reso.org/display/DDW20/Convection+Oven</t>
  </si>
  <si>
    <t>1136238</t>
  </si>
  <si>
    <t>Cooktop</t>
  </si>
  <si>
    <t>A kitchen stove or cooker; a kitchen appliance designed for the purpose of cooking food. Kitchen stoves rely on the application of direct heat for the cooking process.</t>
  </si>
  <si>
    <t>Stove, Cooker, Stove Top, Cook Top</t>
  </si>
  <si>
    <t>Plaque de cuisson</t>
  </si>
  <si>
    <t>2dd35d6</t>
  </si>
  <si>
    <t>https://ddwiki.reso.org/display/DDW20/Cooktop</t>
  </si>
  <si>
    <t>1136243</t>
  </si>
  <si>
    <t>Dishwasher</t>
  </si>
  <si>
    <t>A dishwasher is a mechanical device for cleaning dishware and cutlery.</t>
  </si>
  <si>
    <t>Lave-vaisselle</t>
  </si>
  <si>
    <t>b21878d</t>
  </si>
  <si>
    <t>https://ddwiki.reso.org/display/DDW20/Dishwasher</t>
  </si>
  <si>
    <t>1136250</t>
  </si>
  <si>
    <t>Disposal</t>
  </si>
  <si>
    <t>A garbage disposal unit (also known as a garbage disposal, waste disposal unit, garbage disposer or garburator (in Canada)) is a device, usually electrically powered, installed under a kitchen sink between the sink's drain and the trap. The disposal unit shreds food waste into pieces small enough, generally less than 2 mm (0.079"), to pass through plumbing.</t>
  </si>
  <si>
    <t>Garbage Disposal Unit, Waste Disposal Unit, Garbage Disposer, Garburator</t>
  </si>
  <si>
    <t>Broyeur d’ordures</t>
  </si>
  <si>
    <t>862f76d</t>
  </si>
  <si>
    <t>https://ddwiki.reso.org/display/DDW20/Disposal</t>
  </si>
  <si>
    <t>1136255</t>
  </si>
  <si>
    <t>Double Oven</t>
  </si>
  <si>
    <t>DoubleOven</t>
  </si>
  <si>
    <t>A built-in oven fixture that has either two ovens, or one oven and one microwave oven. It is usually built into the kitchen cabinet.</t>
  </si>
  <si>
    <t>Four double</t>
  </si>
  <si>
    <t>34cbfc8</t>
  </si>
  <si>
    <t>https://ddwiki.reso.org/display/DDW20/Double+Oven</t>
  </si>
  <si>
    <t>1136262</t>
  </si>
  <si>
    <t>Down Draft</t>
  </si>
  <si>
    <t>DownDraft</t>
  </si>
  <si>
    <t>A vent that is part of the surface of a cooktop that has a fan which sucks cooking fumes/smoke down. This is an alternative to a hooded cooktop/range.</t>
  </si>
  <si>
    <t>Ventilation intégrée</t>
  </si>
  <si>
    <t>f3b6bc2</t>
  </si>
  <si>
    <t>https://ddwiki.reso.org/display/DDW20/Down+Draft</t>
  </si>
  <si>
    <t>1136269</t>
  </si>
  <si>
    <t>Dryer</t>
  </si>
  <si>
    <t>A clothes dryer.</t>
  </si>
  <si>
    <t>Sécheuse</t>
  </si>
  <si>
    <t>4a0498d</t>
  </si>
  <si>
    <t>https://ddwiki.reso.org/display/DDW20/Dryer</t>
  </si>
  <si>
    <t>1136275</t>
  </si>
  <si>
    <t>Electric Cooktop</t>
  </si>
  <si>
    <t>ElectricCooktop</t>
  </si>
  <si>
    <t>A cooktop or stove that produces heat by way of electricity rather than gas. An induction cooktop is electric, but not all electric cooktops are induction.</t>
  </si>
  <si>
    <t>Plaque de cuisson électrique</t>
  </si>
  <si>
    <t>9e1daad</t>
  </si>
  <si>
    <t>https://ddwiki.reso.org/display/DDW20/Electric+Cooktop</t>
  </si>
  <si>
    <t>1136280</t>
  </si>
  <si>
    <t>Electric Oven</t>
  </si>
  <si>
    <t>ElectricOven</t>
  </si>
  <si>
    <t>An oven that is heated by electricity, typically by way of heating coils.</t>
  </si>
  <si>
    <t>Four électrique</t>
  </si>
  <si>
    <t>0905e3b</t>
  </si>
  <si>
    <t>https://ddwiki.reso.org/display/DDW20/Electric+Oven</t>
  </si>
  <si>
    <t>1136286</t>
  </si>
  <si>
    <t>Electric Range</t>
  </si>
  <si>
    <t>ElectricRange</t>
  </si>
  <si>
    <t>An oven and cooktop that generates heat by way of electricity.</t>
  </si>
  <si>
    <t>Cuisinière électrique</t>
  </si>
  <si>
    <t>77248fc</t>
  </si>
  <si>
    <t>https://ddwiki.reso.org/display/DDW20/Electric+Range</t>
  </si>
  <si>
    <t>1136292</t>
  </si>
  <si>
    <t>Electric Water Heater</t>
  </si>
  <si>
    <t>ElectricWaterHeater</t>
  </si>
  <si>
    <t>A water heater that heats the water by way of electricity.</t>
  </si>
  <si>
    <t>Chauffe-eau électrique</t>
  </si>
  <si>
    <t>7a961cb</t>
  </si>
  <si>
    <t>https://ddwiki.reso.org/display/DDW20/Electric+Water+Heater</t>
  </si>
  <si>
    <t>1136300</t>
  </si>
  <si>
    <t>ENERGY STAR Qualified Appliances</t>
  </si>
  <si>
    <t>EnergyStarQualifiedAppliances</t>
  </si>
  <si>
    <t>The property includes qualified ENERGY STAR appliances.</t>
  </si>
  <si>
    <t>Appareils électroménagers homologués ENERGY STAR</t>
  </si>
  <si>
    <t>fa7f669</t>
  </si>
  <si>
    <t>https://ddwiki.reso.org/display/DDW20/ENERGY+STAR+Qualified+Appliances</t>
  </si>
  <si>
    <t>1136307</t>
  </si>
  <si>
    <t>ENERGY STAR Qualified Dishwasher</t>
  </si>
  <si>
    <t>EnergyStarQualifiedDishwasher</t>
  </si>
  <si>
    <t>The property includes a qualified ENERGY STAR dishwasher.</t>
  </si>
  <si>
    <t>Lave-vaisselle homologué ENERGY STAR</t>
  </si>
  <si>
    <t>16f88b5</t>
  </si>
  <si>
    <t>https://ddwiki.reso.org/display/DDW20/ENERGY+STAR+Qualified+Dishwasher</t>
  </si>
  <si>
    <t>1136314</t>
  </si>
  <si>
    <t>ENERGY STAR Qualified Dryer</t>
  </si>
  <si>
    <t>EnergyStarQualifiedDryer</t>
  </si>
  <si>
    <t>The property includes a qualified ENERGY STAR clothes dryer.</t>
  </si>
  <si>
    <t>Sécheuse homologuée ENERGY STAR</t>
  </si>
  <si>
    <t>1a79401</t>
  </si>
  <si>
    <t>https://ddwiki.reso.org/display/DDW20/ENERGY+STAR+Qualified+Dryer</t>
  </si>
  <si>
    <t>1136319</t>
  </si>
  <si>
    <t>ENERGY STAR Qualified Freezer</t>
  </si>
  <si>
    <t>EnergyStarQualifiedFreezer</t>
  </si>
  <si>
    <t>The property includes a qualified ENERGY STAR freezer.</t>
  </si>
  <si>
    <t>Congélateur homologué ENERGY STAR</t>
  </si>
  <si>
    <t>98677ed</t>
  </si>
  <si>
    <t>https://ddwiki.reso.org/display/DDW20/ENERGY+STAR+Qualified+Freezer</t>
  </si>
  <si>
    <t>1136326</t>
  </si>
  <si>
    <t>ENERGY STAR Qualified Refrigerator</t>
  </si>
  <si>
    <t>EnergyStarQualifiedRefrigerator</t>
  </si>
  <si>
    <t>The property includes a qualified ENERGY STAR refrigerator.</t>
  </si>
  <si>
    <t>Réfrigérateur homologué ENERGY STAR</t>
  </si>
  <si>
    <t>cd583b5</t>
  </si>
  <si>
    <t>https://ddwiki.reso.org/display/DDW20/ENERGY+STAR+Qualified+Refrigerator</t>
  </si>
  <si>
    <t>1136333</t>
  </si>
  <si>
    <t>ENERGY STAR Qualified Washer</t>
  </si>
  <si>
    <t>EnergyStarQualifiedWasher</t>
  </si>
  <si>
    <t>The property includes a qualified ENERGY STAR clothes washer.</t>
  </si>
  <si>
    <t>Laveuse homologuée ENERGY STAR</t>
  </si>
  <si>
    <t>75fe592</t>
  </si>
  <si>
    <t>https://ddwiki.reso.org/display/DDW20/ENERGY+STAR+Qualified+Washer</t>
  </si>
  <si>
    <t>1136338</t>
  </si>
  <si>
    <t>ENERGY STAR Qualified Water Heater</t>
  </si>
  <si>
    <t>EnergyStarQualifiedWaterHeater</t>
  </si>
  <si>
    <t>The property includes a qualified ENERGY STAR water heater.</t>
  </si>
  <si>
    <t>Chauffe-eau homologué ENERGY STAR</t>
  </si>
  <si>
    <t>a7a9afa</t>
  </si>
  <si>
    <t>https://ddwiki.reso.org/display/DDW20/ENERGY+STAR+Qualified+Water+Heater</t>
  </si>
  <si>
    <t>Exhaust Fan</t>
  </si>
  <si>
    <t>ExhaustFan</t>
  </si>
  <si>
    <t>The cooktop has an exhaust fan.</t>
  </si>
  <si>
    <t>Ventilateur d’évacuation</t>
  </si>
  <si>
    <t>d500e06</t>
  </si>
  <si>
    <t>https://ddwiki.reso.org/display/DDW20/Exhaust+Fan</t>
  </si>
  <si>
    <t>1136352</t>
  </si>
  <si>
    <t>Free-Standing Electric Oven</t>
  </si>
  <si>
    <t>FreeStandingElectricOven</t>
  </si>
  <si>
    <t>The oven is freestanding, not built-in, and uses electricity to produce heat.</t>
  </si>
  <si>
    <t>Four électrique autoportant</t>
  </si>
  <si>
    <t>2d0e6bd</t>
  </si>
  <si>
    <t>https://ddwiki.reso.org/display/DDW20/Free-Standing+Electric+Oven</t>
  </si>
  <si>
    <t>1136356</t>
  </si>
  <si>
    <t>Free-Standing Electric Range</t>
  </si>
  <si>
    <t>FreeStandingElectricRange</t>
  </si>
  <si>
    <t>The range is freestanding, not built-in, and uses electricity to produce heat for its oven and cooktop.</t>
  </si>
  <si>
    <t>Cuisinière électrique autoportante</t>
  </si>
  <si>
    <t>a1226b2</t>
  </si>
  <si>
    <t>https://ddwiki.reso.org/display/DDW20/Free-Standing+Electric+Range</t>
  </si>
  <si>
    <t>1136363</t>
  </si>
  <si>
    <t>Free-Standing Freezer</t>
  </si>
  <si>
    <t>FreeStandingFreezer</t>
  </si>
  <si>
    <t>The freezer is freestanding and not built-in.</t>
  </si>
  <si>
    <t>Congélateur autoportant</t>
  </si>
  <si>
    <t>ee27177</t>
  </si>
  <si>
    <t>https://ddwiki.reso.org/display/DDW20/Free-Standing+Freezer</t>
  </si>
  <si>
    <t>1136369</t>
  </si>
  <si>
    <t>Free-Standing Gas Oven</t>
  </si>
  <si>
    <t>FreeStandingGasOven</t>
  </si>
  <si>
    <t>The oven is freestanding, not built-in, and uses gas to produce heat.</t>
  </si>
  <si>
    <t>Four à gaz autoportant</t>
  </si>
  <si>
    <t>d9272d0</t>
  </si>
  <si>
    <t>https://ddwiki.reso.org/display/DDW20/Free-Standing+Gas+Oven</t>
  </si>
  <si>
    <t>1136376</t>
  </si>
  <si>
    <t>Free-Standing Gas Range</t>
  </si>
  <si>
    <t>FreeStandingGasRange</t>
  </si>
  <si>
    <t>The range is freestanding, not built-in, and uses gas to produce heat for its oven and cooktop.</t>
  </si>
  <si>
    <t>Cuisinière à gaz autoportante</t>
  </si>
  <si>
    <t>4e36976</t>
  </si>
  <si>
    <t>https://ddwiki.reso.org/display/DDW20/Free-Standing+Gas+Range</t>
  </si>
  <si>
    <t>1136381</t>
  </si>
  <si>
    <t>Free-Standing Range</t>
  </si>
  <si>
    <t>FreeStandingRange</t>
  </si>
  <si>
    <t>The range is freestanding, not built-in.</t>
  </si>
  <si>
    <t>Cuisinière autoportante</t>
  </si>
  <si>
    <t>768fbd3</t>
  </si>
  <si>
    <t>https://ddwiki.reso.org/display/DDW20/Free-Standing+Range</t>
  </si>
  <si>
    <t>1136388</t>
  </si>
  <si>
    <t>Free-Standing Refrigerator</t>
  </si>
  <si>
    <t>FreeStandingRefrigerator</t>
  </si>
  <si>
    <t>The refrigerator is freestanding, not built-in.</t>
  </si>
  <si>
    <t>Réfrigérateur autoportant</t>
  </si>
  <si>
    <t>44382ed</t>
  </si>
  <si>
    <t>https://ddwiki.reso.org/display/DDW20/Free-Standing+Refrigerator</t>
  </si>
  <si>
    <t>1136393</t>
  </si>
  <si>
    <t>Freezer</t>
  </si>
  <si>
    <t>The property includes a freezer.</t>
  </si>
  <si>
    <t>Congélateur</t>
  </si>
  <si>
    <t>a84fa12</t>
  </si>
  <si>
    <t>https://ddwiki.reso.org/display/DDW20/Freezer</t>
  </si>
  <si>
    <t>1136399</t>
  </si>
  <si>
    <t>Gas Cooktop</t>
  </si>
  <si>
    <t>GasCooktop</t>
  </si>
  <si>
    <t>A cooktop or stove that produces heat by way of gas rather than electricity. An induction cooktop is electric, but not all electric cooktops are induction.</t>
  </si>
  <si>
    <t>Plaque de cuisson à gaz</t>
  </si>
  <si>
    <t>f4b20cc</t>
  </si>
  <si>
    <t>https://ddwiki.reso.org/display/DDW20/Gas+Cooktop</t>
  </si>
  <si>
    <t>1136405</t>
  </si>
  <si>
    <t>Gas Oven</t>
  </si>
  <si>
    <t>GasOven</t>
  </si>
  <si>
    <t>An oven that is heated by gas.</t>
  </si>
  <si>
    <t>Four à gaz</t>
  </si>
  <si>
    <t>aa82496</t>
  </si>
  <si>
    <t>https://ddwiki.reso.org/display/DDW20/Gas+Oven</t>
  </si>
  <si>
    <t>1136411</t>
  </si>
  <si>
    <t>Gas Range</t>
  </si>
  <si>
    <t>GasRange</t>
  </si>
  <si>
    <t>An oven and cooktop that generates heat by way of gas.</t>
  </si>
  <si>
    <t>Cuisinière à gaz</t>
  </si>
  <si>
    <t>7a10120</t>
  </si>
  <si>
    <t>https://ddwiki.reso.org/display/DDW20/Gas+Range</t>
  </si>
  <si>
    <t>1136417</t>
  </si>
  <si>
    <t>Gas Water Heater</t>
  </si>
  <si>
    <t>GasWaterHeater</t>
  </si>
  <si>
    <t>A water heater that heats the water with gas.</t>
  </si>
  <si>
    <t>Chauffe-eau à gaz</t>
  </si>
  <si>
    <t>706af56</t>
  </si>
  <si>
    <t>https://ddwiki.reso.org/display/DDW20/Gas+Water+Heater</t>
  </si>
  <si>
    <t>Heat Pump Water Heater</t>
  </si>
  <si>
    <t>HeatPumpWaterHeater</t>
  </si>
  <si>
    <t>A water heater that uses electricity to move heat from one place to another instead of generating heat directly.</t>
  </si>
  <si>
    <t>978b007</t>
  </si>
  <si>
    <t>https://ddwiki.reso.org/display/DDW20/Heat+Pump+Water+Heater</t>
  </si>
  <si>
    <t>Humidifier</t>
  </si>
  <si>
    <t>The property includes a humidity-control device or system.</t>
  </si>
  <si>
    <t>Humidificateur</t>
  </si>
  <si>
    <t>7de92e2</t>
  </si>
  <si>
    <t>https://ddwiki.reso.org/display/DDW20/Humidifier</t>
  </si>
  <si>
    <t>1136435</t>
  </si>
  <si>
    <t>Ice Maker</t>
  </si>
  <si>
    <t>IceMaker</t>
  </si>
  <si>
    <t>The property includes a freestanding or built-in ice maker.</t>
  </si>
  <si>
    <t>Machine à glaçons</t>
  </si>
  <si>
    <t>c1b1933</t>
  </si>
  <si>
    <t>https://ddwiki.reso.org/display/DDW20/Ice+Maker</t>
  </si>
  <si>
    <t>1136441</t>
  </si>
  <si>
    <t>Indoor Grill</t>
  </si>
  <si>
    <t>IndoorGrill</t>
  </si>
  <si>
    <t>The property has an indoor grill.</t>
  </si>
  <si>
    <t>Gril d’intérieur</t>
  </si>
  <si>
    <t>0fd67b9</t>
  </si>
  <si>
    <t>https://ddwiki.reso.org/display/DDW20/Indoor+Grill</t>
  </si>
  <si>
    <t>1136447</t>
  </si>
  <si>
    <t>Induction Cooktop</t>
  </si>
  <si>
    <t>InductionCooktop</t>
  </si>
  <si>
    <t>The electric cooktop is based on magnetic induction rather than heating coils.</t>
  </si>
  <si>
    <t>Plaque de cuisson à induction</t>
  </si>
  <si>
    <t>9f86540</t>
  </si>
  <si>
    <t>https://ddwiki.reso.org/display/DDW20/Induction+Cooktop</t>
  </si>
  <si>
    <t>1136453</t>
  </si>
  <si>
    <t>Instant Hot Water</t>
  </si>
  <si>
    <t>InstantHotWater</t>
  </si>
  <si>
    <t>The property has a circulatory or instant hot water system.</t>
  </si>
  <si>
    <t>Eau chaude instantanée</t>
  </si>
  <si>
    <t>f97e417</t>
  </si>
  <si>
    <t>https://ddwiki.reso.org/display/DDW20/Instant+Hot+Water</t>
  </si>
  <si>
    <t>Microwave</t>
  </si>
  <si>
    <t>The property includes a microwave.</t>
  </si>
  <si>
    <t>Micro-ondes</t>
  </si>
  <si>
    <t>5538611</t>
  </si>
  <si>
    <t>https://ddwiki.reso.org/display/DDW20/Microwave</t>
  </si>
  <si>
    <t>1136465</t>
  </si>
  <si>
    <t>None</t>
  </si>
  <si>
    <t>The property includes no appliances.</t>
  </si>
  <si>
    <t>Aucun</t>
  </si>
  <si>
    <t>e7002b1</t>
  </si>
  <si>
    <t>https://ddwiki.reso.org/display/DDW20/None</t>
  </si>
  <si>
    <t>2106920</t>
  </si>
  <si>
    <t>Other</t>
  </si>
  <si>
    <t>The property includes appliances other than those available on this list.</t>
  </si>
  <si>
    <t>Autre</t>
  </si>
  <si>
    <t>952fe91</t>
  </si>
  <si>
    <t>https://ddwiki.reso.org/display/DDW20/Other</t>
  </si>
  <si>
    <t>1136475</t>
  </si>
  <si>
    <t>Oven</t>
  </si>
  <si>
    <t>The property includes an oven.</t>
  </si>
  <si>
    <t>Four</t>
  </si>
  <si>
    <t>3514ee5</t>
  </si>
  <si>
    <t>https://ddwiki.reso.org/display/DDW20/Oven</t>
  </si>
  <si>
    <t>1136483</t>
  </si>
  <si>
    <t>Plumbed For Ice Maker</t>
  </si>
  <si>
    <t>PlumbedForIceMaker</t>
  </si>
  <si>
    <t>The property has plumbing for an ice maker.</t>
  </si>
  <si>
    <t>Raccord pour machine à glaçons installé</t>
  </si>
  <si>
    <t>9496e85</t>
  </si>
  <si>
    <t>https://ddwiki.reso.org/display/DDW20/Plumbed+For+Ice+Maker</t>
  </si>
  <si>
    <t>1136488</t>
  </si>
  <si>
    <t>Portable Dishwasher</t>
  </si>
  <si>
    <t>PortableDishwasher</t>
  </si>
  <si>
    <t>The property includes a portable dishwasher.</t>
  </si>
  <si>
    <t>Lave-vaisselle amovible</t>
  </si>
  <si>
    <t>995edaa</t>
  </si>
  <si>
    <t>https://ddwiki.reso.org/display/DDW20/Portable+Dishwasher</t>
  </si>
  <si>
    <t>1136493</t>
  </si>
  <si>
    <t>Propane Cooktop</t>
  </si>
  <si>
    <t>PropaneCooktop</t>
  </si>
  <si>
    <t>The gas cooktop uses propane as its fuel and either has a local tank or runs on a housewide propane system.</t>
  </si>
  <si>
    <t>Plaque de cuisson au propane</t>
  </si>
  <si>
    <t>46bb8db</t>
  </si>
  <si>
    <t>https://ddwiki.reso.org/display/DDW20/Propane+Cooktop</t>
  </si>
  <si>
    <t>1136499</t>
  </si>
  <si>
    <t>Range</t>
  </si>
  <si>
    <t>The property includes a range, which is a single unit that has both an oven and a cooktop.</t>
  </si>
  <si>
    <t>Cuisinière</t>
  </si>
  <si>
    <t>2df6fa6</t>
  </si>
  <si>
    <t>https://ddwiki.reso.org/display/DDW20/Range</t>
  </si>
  <si>
    <t>1136505</t>
  </si>
  <si>
    <t>Range Hood</t>
  </si>
  <si>
    <t>RangeHood</t>
  </si>
  <si>
    <t>The range has a hooded exhaust.</t>
  </si>
  <si>
    <t>Hotte de cuisinière</t>
  </si>
  <si>
    <t>800405f</t>
  </si>
  <si>
    <t>https://ddwiki.reso.org/display/DDW20/Range+Hood</t>
  </si>
  <si>
    <t>1136511</t>
  </si>
  <si>
    <t>Refrigerator</t>
  </si>
  <si>
    <t>The property includes a refrigerator.</t>
  </si>
  <si>
    <t>Réfrigérateur</t>
  </si>
  <si>
    <t>326692a</t>
  </si>
  <si>
    <t>https://ddwiki.reso.org/display/DDW20/Refrigerator</t>
  </si>
  <si>
    <t>1136517</t>
  </si>
  <si>
    <t>Self Cleaning Oven</t>
  </si>
  <si>
    <t>SelfCleaningOven</t>
  </si>
  <si>
    <t>The oven included with the property has a self-cleaning feature.</t>
  </si>
  <si>
    <t>Four autonettoyant</t>
  </si>
  <si>
    <t>24fe65d</t>
  </si>
  <si>
    <t>https://ddwiki.reso.org/display/DDW20/Self+Cleaning+Oven</t>
  </si>
  <si>
    <t>1136524</t>
  </si>
  <si>
    <t>Smart Appliance(s)</t>
  </si>
  <si>
    <t>SmartAppliances</t>
  </si>
  <si>
    <t>Appliances that have convenience and energy saving aspects. Smart appliances may also integrate with a larger smart home system and typically operate through a third-party service.</t>
  </si>
  <si>
    <t>2556411</t>
  </si>
  <si>
    <t>https://ddwiki.reso.org/pages/viewpage.action?pageId=1136530</t>
  </si>
  <si>
    <t>1136530</t>
  </si>
  <si>
    <t>Solar Hot Water</t>
  </si>
  <si>
    <t>SolarHotWater</t>
  </si>
  <si>
    <t>The hot water heater has either a passive or active solar component.</t>
  </si>
  <si>
    <t>Eau chaude solaire</t>
  </si>
  <si>
    <t>58e1b41</t>
  </si>
  <si>
    <t>https://ddwiki.reso.org/display/DDW20/Solar+Hot+Water</t>
  </si>
  <si>
    <t>Stainless Steel Appliance(s)</t>
  </si>
  <si>
    <t>StainlessSteelAppliances</t>
  </si>
  <si>
    <t>Some or all of the appliances included in the property are stainless steel.</t>
  </si>
  <si>
    <t>Appareil(s) en acier inoxydable</t>
  </si>
  <si>
    <t>350b7c6</t>
  </si>
  <si>
    <t>https://ddwiki.reso.org/pages/viewpage.action?pageId=1136542</t>
  </si>
  <si>
    <t>1136542</t>
  </si>
  <si>
    <t>Tankless Water Heater</t>
  </si>
  <si>
    <t>TanklessWaterHeater</t>
  </si>
  <si>
    <t>A tankless water heater is included with the property.</t>
  </si>
  <si>
    <t>Chauffe-eau sans réservoir</t>
  </si>
  <si>
    <t>8e6e4a1</t>
  </si>
  <si>
    <t>https://ddwiki.reso.org/display/DDW20/Tankless+Water+Heater</t>
  </si>
  <si>
    <t>Trash Compactor</t>
  </si>
  <si>
    <t>TrashCompactor</t>
  </si>
  <si>
    <t>The property has a trash compactor.</t>
  </si>
  <si>
    <t>Compacteur de déchets</t>
  </si>
  <si>
    <t>c9a3ce5</t>
  </si>
  <si>
    <t>https://ddwiki.reso.org/display/DDW20/Trash+Compactor</t>
  </si>
  <si>
    <t>1136554</t>
  </si>
  <si>
    <t>Vented Exhaust Fan</t>
  </si>
  <si>
    <t>VentedExhaustFan</t>
  </si>
  <si>
    <t>The cooktop has an exhaust fan that is vented.</t>
  </si>
  <si>
    <t>77b28c2</t>
  </si>
  <si>
    <t>https://ddwiki.reso.org/display/DDW20/Vented+Exhaust+Fan</t>
  </si>
  <si>
    <t>1136560</t>
  </si>
  <si>
    <t>Warming Drawer</t>
  </si>
  <si>
    <t>WarmingDrawer</t>
  </si>
  <si>
    <t>The property has a warming drawer.</t>
  </si>
  <si>
    <t>Tiroir chauffant</t>
  </si>
  <si>
    <t>bb115d6</t>
  </si>
  <si>
    <t>https://ddwiki.reso.org/display/DDW20/Warming+Drawer</t>
  </si>
  <si>
    <t>1136566</t>
  </si>
  <si>
    <t>Washer</t>
  </si>
  <si>
    <t>The property includes a clothes washer.</t>
  </si>
  <si>
    <t>Laveuse</t>
  </si>
  <si>
    <t>363e3c6</t>
  </si>
  <si>
    <t>https://ddwiki.reso.org/display/DDW20/Washer</t>
  </si>
  <si>
    <t>1136572</t>
  </si>
  <si>
    <t>Washer/Dryer</t>
  </si>
  <si>
    <t>WasherDryer</t>
  </si>
  <si>
    <t>The property includes a clothes washer and dryer.</t>
  </si>
  <si>
    <t>Laveuse/sécheuse</t>
  </si>
  <si>
    <t>d284175</t>
  </si>
  <si>
    <t>https://ddwiki.reso.org/pages/viewpage.action?pageId=1136578</t>
  </si>
  <si>
    <t>1136578</t>
  </si>
  <si>
    <t>Washer/Dryer Stacked</t>
  </si>
  <si>
    <t>WasherDryerStacked</t>
  </si>
  <si>
    <t>The property has a stacked clothes washer and dryer.</t>
  </si>
  <si>
    <t>Laveuse/sécheuse superposées</t>
  </si>
  <si>
    <t>9560f81</t>
  </si>
  <si>
    <t>https://ddwiki.reso.org/pages/viewpage.action?pageId=1136582</t>
  </si>
  <si>
    <t>1136582</t>
  </si>
  <si>
    <t>Water Heater</t>
  </si>
  <si>
    <t>WaterHeater</t>
  </si>
  <si>
    <t>The property has a water heater.</t>
  </si>
  <si>
    <t>Chauffe-eau</t>
  </si>
  <si>
    <t>6894e3b</t>
  </si>
  <si>
    <t>https://ddwiki.reso.org/display/DDW20/Water+Heater</t>
  </si>
  <si>
    <t>1136588</t>
  </si>
  <si>
    <t>Water Purifier</t>
  </si>
  <si>
    <t>WaterPurifier</t>
  </si>
  <si>
    <t>The property has a water purifier.</t>
  </si>
  <si>
    <t>Purificateur d’eau</t>
  </si>
  <si>
    <t>50e7ed1</t>
  </si>
  <si>
    <t>https://ddwiki.reso.org/display/DDW20/Water+Purifier</t>
  </si>
  <si>
    <t>1136595</t>
  </si>
  <si>
    <t>Water Purifier Owned</t>
  </si>
  <si>
    <t>WaterPurifierOwned</t>
  </si>
  <si>
    <t>The property has a water purifier that is owned and not rented/leased.</t>
  </si>
  <si>
    <t>Purificateur d’eau acheté</t>
  </si>
  <si>
    <t>4dd8bde</t>
  </si>
  <si>
    <t>https://ddwiki.reso.org/display/DDW20/Water+Purifier+Owned</t>
  </si>
  <si>
    <t>1136601</t>
  </si>
  <si>
    <t>Water Purifier Rented</t>
  </si>
  <si>
    <t>WaterPurifierRented</t>
  </si>
  <si>
    <t>The property has a water purifier that is on a rental or lease agreement.</t>
  </si>
  <si>
    <t>Purificateur d’eau loué</t>
  </si>
  <si>
    <t>91286c8</t>
  </si>
  <si>
    <t>https://ddwiki.reso.org/display/DDW20/Water+Purifier+Rented</t>
  </si>
  <si>
    <t>1136608</t>
  </si>
  <si>
    <t>Water Softener</t>
  </si>
  <si>
    <t>WaterSoftener</t>
  </si>
  <si>
    <t>The property has a water-softening system.</t>
  </si>
  <si>
    <t>Adoucisseur d’eau</t>
  </si>
  <si>
    <t>bed824e</t>
  </si>
  <si>
    <t>https://ddwiki.reso.org/display/DDW20/Water+Softener</t>
  </si>
  <si>
    <t>1136614</t>
  </si>
  <si>
    <t>Water Softener Owned</t>
  </si>
  <si>
    <t>WaterSoftenerOwned</t>
  </si>
  <si>
    <t>The property has a water-softening system that is owned and not rented/leased.</t>
  </si>
  <si>
    <t>Adoucisseur d’eau acheté</t>
  </si>
  <si>
    <t>03561a6</t>
  </si>
  <si>
    <t>https://ddwiki.reso.org/display/DDW20/Water+Softener+Owned</t>
  </si>
  <si>
    <t>1136620</t>
  </si>
  <si>
    <t>Water Softener Rented</t>
  </si>
  <si>
    <t>WaterSoftenerRented</t>
  </si>
  <si>
    <t>The property has a water-softening system that is on a rental or lease agreement.</t>
  </si>
  <si>
    <t>Adoucisseur d’eau loué</t>
  </si>
  <si>
    <t>9d0f9dd</t>
  </si>
  <si>
    <t>https://ddwiki.reso.org/display/DDW20/Water+Softener+Rented</t>
  </si>
  <si>
    <t>1136625</t>
  </si>
  <si>
    <t>Wine Cooler</t>
  </si>
  <si>
    <t>WineCooler</t>
  </si>
  <si>
    <t>The property includes a wine cooler.</t>
  </si>
  <si>
    <t>Refroidisseur à vin</t>
  </si>
  <si>
    <t>1e77e81</t>
  </si>
  <si>
    <t>https://ddwiki.reso.org/display/DDW20/Wine+Cooler</t>
  </si>
  <si>
    <t>1136631</t>
  </si>
  <si>
    <t>Wine Refrigerator</t>
  </si>
  <si>
    <t>WineRefrigerator</t>
  </si>
  <si>
    <t>The property includes a wine refrigerator.</t>
  </si>
  <si>
    <t>Réfrigérateur à vin</t>
  </si>
  <si>
    <t>d456c9a</t>
  </si>
  <si>
    <t>https://ddwiki.reso.org/display/DDW20/Wine+Refrigerator</t>
  </si>
  <si>
    <t>1136637</t>
  </si>
  <si>
    <t>A-Frame</t>
  </si>
  <si>
    <t>AFrame</t>
  </si>
  <si>
    <t>An architectural style that generally features four walls extending up from the foundation and a steeply pitched roof that reaches near the ground, creating an overall shape of the letter “A” or a triangle.</t>
  </si>
  <si>
    <t>9322e92</t>
  </si>
  <si>
    <t>0b3017b</t>
  </si>
  <si>
    <t>https://ddwiki.reso.org/display/DDW20/A-Frame</t>
  </si>
  <si>
    <t>12361655</t>
  </si>
  <si>
    <t>Art Deco</t>
  </si>
  <si>
    <t>ArtDeco</t>
  </si>
  <si>
    <t>An architectural style that generally includes decorative windows, spires or other tower-like structures and facades with vertical lines and other ornamental geometric patterns. Note that architectural style definitions may vary based on location.</t>
  </si>
  <si>
    <t>d7438d8</t>
  </si>
  <si>
    <t>https://ddwiki.reso.org/display/DDW20/Art+Deco</t>
  </si>
  <si>
    <t>12361661</t>
  </si>
  <si>
    <t>Barndominium</t>
  </si>
  <si>
    <t>An architectural style that is typically a metal pole barn or other barn-like structure with a living area that encompasses a portion of or the entire building. </t>
  </si>
  <si>
    <t>0ce3594</t>
  </si>
  <si>
    <t>https://ddwiki.reso.org/display/DDW20/Barndominium</t>
  </si>
  <si>
    <t>12361666</t>
  </si>
  <si>
    <t>Berm</t>
  </si>
  <si>
    <t>An architectural style built partially or entirely below grade, with earthen material (i.e., dirt, grass) covering at least one or more walls.</t>
  </si>
  <si>
    <t>0cc1080</t>
  </si>
  <si>
    <t>https://ddwiki.reso.org/display/DDW20/Berm</t>
  </si>
  <si>
    <t>12361671</t>
  </si>
  <si>
    <t>Bungalow</t>
  </si>
  <si>
    <t>An architectural style (also known as cottage) that is generally small with a single story or partial second story that has an overhanging, sloped roof and covered porch. Note that architectural style definitions may vary based on location.</t>
  </si>
  <si>
    <t>0cf8ae1</t>
  </si>
  <si>
    <t>https://ddwiki.reso.org/display/DDW20/Bungalow</t>
  </si>
  <si>
    <t>12361676</t>
  </si>
  <si>
    <t>Cabin</t>
  </si>
  <si>
    <t>An architectural style that is generally small in size with a simple floor plan and built with mostly natural materials.</t>
  </si>
  <si>
    <t>1f380d7</t>
  </si>
  <si>
    <t>https://ddwiki.reso.org/display/DDW20/Cabin</t>
  </si>
  <si>
    <t>12361682</t>
  </si>
  <si>
    <t>Cape Cod</t>
  </si>
  <si>
    <t>CapeCod</t>
  </si>
  <si>
    <t>An architectural style that is generally framed rectangularly, includes one and a half or two stories of height, has a centered front door, and is built with a moderately steeply-pitched, gabled roof. Note that architectural style definitions may vary based on location.</t>
  </si>
  <si>
    <t>3644b1d</t>
  </si>
  <si>
    <t>https://ddwiki.reso.org/display/DDW20/Cape+Cod</t>
  </si>
  <si>
    <t>12361686</t>
  </si>
  <si>
    <t>Colonial</t>
  </si>
  <si>
    <t>An architectural style that is generally framed rectangularly, includes two or three stories in height, and is built with a brick, stone or wood facade and steeply-pitched, gabled roof. Note that architectural style definitions may vary based on location.</t>
  </si>
  <si>
    <t>26430e1</t>
  </si>
  <si>
    <t>https://ddwiki.reso.org/display/DDW20/Colonial</t>
  </si>
  <si>
    <t>12361692</t>
  </si>
  <si>
    <t>Contemporary</t>
  </si>
  <si>
    <t>An architectural style that generally includes large windows, natural construction elements, geometric shapes and minimalistic elements. Note that architectural style definitions may vary based on location.</t>
  </si>
  <si>
    <t>6533b02</t>
  </si>
  <si>
    <t>https://ddwiki.reso.org/display/DDW20/Contemporary</t>
  </si>
  <si>
    <t>12361696</t>
  </si>
  <si>
    <t>Craftsman</t>
  </si>
  <si>
    <t>An architectural style (also known as arts and crafts) that generally is one or one and a half stories in height, has wood siding or shaker shingles, includes covered porches with exposed beams or columns, and is built with low-pitched, gabled roofs. Note that architectural style definitions may vary based on location.</t>
  </si>
  <si>
    <t>63a382e</t>
  </si>
  <si>
    <t>https://ddwiki.reso.org/display/DDW20/Craftsman</t>
  </si>
  <si>
    <t>12361699</t>
  </si>
  <si>
    <t>Creole</t>
  </si>
  <si>
    <t>A prominent architectural style in the Southern United States, particularly the state of Louisiana, that is generally one to one and a half stories in height and includes full front porches and high, gabled roofs with a ridge parallel to the road it fronts. Note that architectural style definitions may vary based on location.</t>
  </si>
  <si>
    <t>c4bdd84</t>
  </si>
  <si>
    <t>https://ddwiki.reso.org/display/DDW20/Creole</t>
  </si>
  <si>
    <t>12361705</t>
  </si>
  <si>
    <t>Dome</t>
  </si>
  <si>
    <t>An architectural style (also known as geodesic) that generally takes the shape of a sphere or spherical ellipsoid and has a shell-type framework.</t>
  </si>
  <si>
    <t>f73111e</t>
  </si>
  <si>
    <t>https://ddwiki.reso.org/display/DDW20/Dome</t>
  </si>
  <si>
    <t>12361710</t>
  </si>
  <si>
    <t>Dutch Colonial</t>
  </si>
  <si>
    <t>DutchColonial</t>
  </si>
  <si>
    <t>An architectural style that generally has steep, broken-pitched, gambrel roofs that contain at least one dormer window. Note that architectural style definitions may vary based on location.</t>
  </si>
  <si>
    <t>92796c0</t>
  </si>
  <si>
    <t>https://ddwiki.reso.org/display/DDW20/Dutch+Colonial</t>
  </si>
  <si>
    <t>12361715</t>
  </si>
  <si>
    <t>Farmhouse</t>
  </si>
  <si>
    <t>An architectural style that is generally one and a half or two stories in height, asymmetrical in design, and built with central chimneys and large porches that sometimes cover multiple sides of the home. Note that architectural style definitions may vary based on location.</t>
  </si>
  <si>
    <t>95bb4e8</t>
  </si>
  <si>
    <t>https://ddwiki.reso.org/display/DDW20/Farmhouse</t>
  </si>
  <si>
    <t>12361720</t>
  </si>
  <si>
    <t>Federal</t>
  </si>
  <si>
    <t>An architectural style that is generally square or rectangular, emphasizing balance and symmetry, and has a brick exterior, typically without a porch. Note that architectural style definitions may vary based on location.</t>
  </si>
  <si>
    <t>186ccae</t>
  </si>
  <si>
    <t>https://ddwiki.reso.org/display/DDW20/Federal</t>
  </si>
  <si>
    <t>12361726</t>
  </si>
  <si>
    <t>French Provincial</t>
  </si>
  <si>
    <t>FrenchProvincial</t>
  </si>
  <si>
    <t>An architectural style that is generally multi-story with a brick or stucco exterior, slate roof and tall, slender windows. Note that architectural style definitions may vary based on location.</t>
  </si>
  <si>
    <t>7dd2acc</t>
  </si>
  <si>
    <t>https://ddwiki.reso.org/display/DDW20/French+Provincial</t>
  </si>
  <si>
    <t>12361730</t>
  </si>
  <si>
    <t>Georgian</t>
  </si>
  <si>
    <t>An architectural style that is generally symmetrical with two or three stories in height and a brick or stone exterior with regularly spaced windows. Note that architectural style definitions may vary based on location.</t>
  </si>
  <si>
    <t>39d1acf</t>
  </si>
  <si>
    <t>https://ddwiki.reso.org/display/DDW20/Georgian</t>
  </si>
  <si>
    <t>12361735</t>
  </si>
  <si>
    <t>Gothic Revival</t>
  </si>
  <si>
    <t>GothicRevival</t>
  </si>
  <si>
    <t>An architectural style that generally emphasizes decorative elements, arch designs in windows and doorways, and steeply pitched, pointed and gabled roofs. Note that architectural style definitions may vary based on location.</t>
  </si>
  <si>
    <t>bf1709f</t>
  </si>
  <si>
    <t>https://ddwiki.reso.org/display/DDW20/Gothic+Revival</t>
  </si>
  <si>
    <t>12361741</t>
  </si>
  <si>
    <t>Greek Revival</t>
  </si>
  <si>
    <t>GreekRevival</t>
  </si>
  <si>
    <t>An architectural style that generally includes a plaster or stucco exterior with tall columns and framed, dormer windows. Note that architectural style definitions may vary based on location.</t>
  </si>
  <si>
    <t>7578ce2</t>
  </si>
  <si>
    <t>https://ddwiki.reso.org/display/DDW20/Greek+Revival</t>
  </si>
  <si>
    <t>12361744</t>
  </si>
  <si>
    <t>Italianate</t>
  </si>
  <si>
    <t>An architectural style that is generally two to four stories in height with gently sloping, hipped roofs and tall, narrow or arched windows. Italianate homes further feature decorative elements such as towers, columns and brackets. Note that architectural style definitions may vary based on location.</t>
  </si>
  <si>
    <t>94732fb</t>
  </si>
  <si>
    <t>https://ddwiki.reso.org/display/DDW20/Italianate</t>
  </si>
  <si>
    <t>12361750</t>
  </si>
  <si>
    <t>Mediterranean</t>
  </si>
  <si>
    <t>An architectural style that generally features a blend of Spanish Revival and Italian Renaissance architecture with stucco exterior, red clay or tile roofs, decorative archways, wrought ironwork in balconies and window grilles, and an incorporation of outdoor living spaces. Note that architectural style definitions may vary based on location.</t>
  </si>
  <si>
    <t>260091d</t>
  </si>
  <si>
    <t>https://ddwiki.reso.org/display/DDW20/Mediterranean</t>
  </si>
  <si>
    <t>12361755</t>
  </si>
  <si>
    <t>Mid-Century Modern</t>
  </si>
  <si>
    <t>MidCenturyModern</t>
  </si>
  <si>
    <t>An architectural style that is generally asymmetrical and split-level or one story in height with large or floor-to-ceiling windows. Mid-century modern homes emphasize right angles and straight lines. Note that architectural style definitions may vary based on location.</t>
  </si>
  <si>
    <t>617efca</t>
  </si>
  <si>
    <t>https://ddwiki.reso.org/display/DDW20/Mid-Century+Modern</t>
  </si>
  <si>
    <t>12361758</t>
  </si>
  <si>
    <t>Modern</t>
  </si>
  <si>
    <t>An architectural style similar to mid-century modern that emphasizes function over form, straight lines and geometric shapes while keeping purely decorative aspects to a minimum. Note that architectural style definitions may vary based on location.</t>
  </si>
  <si>
    <t>fb8ec70</t>
  </si>
  <si>
    <t>https://ddwiki.reso.org/display/DDW20/Modern</t>
  </si>
  <si>
    <t>12361764</t>
  </si>
  <si>
    <t>Monterey</t>
  </si>
  <si>
    <t>An architectural style that is generally two stories in height with large porches, full-length balconies, hipped roofs and tall, double-hung windows.</t>
  </si>
  <si>
    <t>4eccfe6</t>
  </si>
  <si>
    <t>https://ddwiki.reso.org/display/DDW20/Monterey</t>
  </si>
  <si>
    <t>12361769</t>
  </si>
  <si>
    <t>National</t>
  </si>
  <si>
    <t>An architectural style that is generally utilitarian, rectangular in shape and built with gabled or pyramidal roofs. Note that architectural style definitions may vary based on location.</t>
  </si>
  <si>
    <t>4eff2a6</t>
  </si>
  <si>
    <t>https://ddwiki.reso.org/display/DDW20/National</t>
  </si>
  <si>
    <t>12361774</t>
  </si>
  <si>
    <t>Neoclassical</t>
  </si>
  <si>
    <t>An architectural style that generally emphasizes symmetry and often features large columns, decorative doorways and evenly spaced, divided pane windows. Note that architectural style definitions may vary based on location.</t>
  </si>
  <si>
    <t>b548369</t>
  </si>
  <si>
    <t>https://ddwiki.reso.org/display/DDW20/Neoclassical</t>
  </si>
  <si>
    <t>12361779</t>
  </si>
  <si>
    <t>The architectural style is something other than the options provided.</t>
  </si>
  <si>
    <t>a531b36</t>
  </si>
  <si>
    <t>Other (ArchitecturalStyle)</t>
  </si>
  <si>
    <t>https://ddwiki.reso.org/pages/viewpage.action?pageId=12361784</t>
  </si>
  <si>
    <t>12361784</t>
  </si>
  <si>
    <t>Prairie</t>
  </si>
  <si>
    <t>An architectural style that is generally asymmetrical and emphasizes horizontal lines, handmade woodwork, metalwork and art glass. Large, sometimes floor-to-ceiling windows are often prevalent along with flat or slightly pitched, overhanging roofs. Note that architectural style definitions may vary based on location.</t>
  </si>
  <si>
    <t>83e86a8</t>
  </si>
  <si>
    <t>https://ddwiki.reso.org/display/DDW20/Prairie</t>
  </si>
  <si>
    <t>12361790</t>
  </si>
  <si>
    <t>Pueblo</t>
  </si>
  <si>
    <t>An architectural style (also known as Southwestern or adobe) that is generally constructed of adobe, which may be covered by stucco, with an emphasis on natural, earth-tone materials. Pueblo homes typically have small windows, wooden posts or columns, and large, covered porches. Note that architectural style definitions may vary based on location.</t>
  </si>
  <si>
    <t>82d51b5</t>
  </si>
  <si>
    <t>https://ddwiki.reso.org/display/DDW20/Pueblo</t>
  </si>
  <si>
    <t>12361793</t>
  </si>
  <si>
    <t>Queen Anne</t>
  </si>
  <si>
    <t>QueenAnne</t>
  </si>
  <si>
    <t>An architectural style that is generally asymmetrical with round or polygonal towers or turrets, large wrap-around porches, and steeply pitched, gabled, slate roofs. Note that architectural style definitions may vary based on location.</t>
  </si>
  <si>
    <t>203340b</t>
  </si>
  <si>
    <t>https://ddwiki.reso.org/display/DDW20/Queen+Anne</t>
  </si>
  <si>
    <t>12361799</t>
  </si>
  <si>
    <t>Raised Ranch</t>
  </si>
  <si>
    <t>RaisedRanch</t>
  </si>
  <si>
    <t>An architectural style (also known as bi-level or split foyer) with designed living space below grade that generally have two full levels of living space with a short set of stairs leading up and down from inside the entrance to the home. Raised ranches also often feature large windows and low-pitched roofs. Note that architectural style definitions may vary based on location.</t>
  </si>
  <si>
    <t>09e79ee</t>
  </si>
  <si>
    <t>https://ddwiki.reso.org/display/DDW20/Raised+Ranch</t>
  </si>
  <si>
    <t>12361805</t>
  </si>
  <si>
    <t>Ranch</t>
  </si>
  <si>
    <t>An architectural style that is generally one story in height, low to the ground and built with low-pitched roofs and attached, front-facing garages. Note that architectural style definitions may vary based on location.</t>
  </si>
  <si>
    <t>a28088c</t>
  </si>
  <si>
    <t>https://ddwiki.reso.org/display/DDW20/Ranch</t>
  </si>
  <si>
    <t>12361808</t>
  </si>
  <si>
    <t>Regency</t>
  </si>
  <si>
    <t>An architectural style similar to Georgian that is generally two or three stories in height and symmetrical with a painted stucco façade and built with large columns supporting a covered entryway. Note that architectural style definitions may vary based on location.</t>
  </si>
  <si>
    <t>0bb53bb</t>
  </si>
  <si>
    <t>https://ddwiki.reso.org/display/DDW20/Regency</t>
  </si>
  <si>
    <t>12361814</t>
  </si>
  <si>
    <t>Rustic</t>
  </si>
  <si>
    <t>An architectural style that is generally built mostly with wood, stone and other natural materials that create a naturally aged and rough look. Note that architectural style definitions may vary based on location.</t>
  </si>
  <si>
    <t>01937a4</t>
  </si>
  <si>
    <t>https://ddwiki.reso.org/display/DDW20/Rustic</t>
  </si>
  <si>
    <t>12361820</t>
  </si>
  <si>
    <t>Saltbox</t>
  </si>
  <si>
    <t>An architectural style originating in New England that is generally two stories in height in the front and one in the rear with a gable roof. Saltbox homes were originally timber framed and get their name from the visual similarity to a wood-lid box that salt was once kept in. Note that architectural style definitions may vary based on location.</t>
  </si>
  <si>
    <t>5def233</t>
  </si>
  <si>
    <t>https://ddwiki.reso.org/display/DDW20/Saltbox</t>
  </si>
  <si>
    <t>12361825</t>
  </si>
  <si>
    <t>See Remarks</t>
  </si>
  <si>
    <t>SeeRemarks</t>
  </si>
  <si>
    <t>See remarks for information about the architectural style of the home.</t>
  </si>
  <si>
    <t>f593e4d</t>
  </si>
  <si>
    <t>https://ddwiki.reso.org/display/DDW20/See+Remarks</t>
  </si>
  <si>
    <t>12361832</t>
  </si>
  <si>
    <t>Shingle</t>
  </si>
  <si>
    <t>An architectural style that is generally asymmetrical with shingle-covered exteriors, wide porches and steeply pitched roofs. Note that architectural style definitions may vary based on location.</t>
  </si>
  <si>
    <t>c414e8e</t>
  </si>
  <si>
    <t>https://ddwiki.reso.org/display/DDW20/Shingle</t>
  </si>
  <si>
    <t>12361836</t>
  </si>
  <si>
    <t>Shotgun</t>
  </si>
  <si>
    <t>An architectural style that is generally one story in height, rectangular, long and narrow with gabled roofs. Typically, an unaltered interior contains one room following another without typical hallways. Note that architectural style definitions may vary based on location.</t>
  </si>
  <si>
    <t>1d85a2b</t>
  </si>
  <si>
    <t>https://ddwiki.reso.org/display/DDW20/Shotgun</t>
  </si>
  <si>
    <t>12361842</t>
  </si>
  <si>
    <t>Spanish</t>
  </si>
  <si>
    <t>An architectural style that is most common in the Southwestern United States and generally has a stucco exterior with liberal use of wood and tile. Spanish homes often have arched or rounded doorways and windows and some will include scalloped balconies with elaborate grillwork, decorative tiles around doorways and windows and even bell towers. Note that architectural style definitions may vary based on location.</t>
  </si>
  <si>
    <t>6082ba6</t>
  </si>
  <si>
    <t>https://ddwiki.reso.org/display/DDW20/Spanish</t>
  </si>
  <si>
    <t>12361848</t>
  </si>
  <si>
    <t>Split Level</t>
  </si>
  <si>
    <t>SplitLevel</t>
  </si>
  <si>
    <t>An architectural style (also known as trilevel or quad level) that is generally asymmetrical and has facades with minimal decorative elements. The interiors have multiple levels accessed by short sets of stairs. Note that architectural style definitions may vary based on location.</t>
  </si>
  <si>
    <t>152a39a</t>
  </si>
  <si>
    <t>https://ddwiki.reso.org/display/DDW20/Split+Level</t>
  </si>
  <si>
    <t>12361852</t>
  </si>
  <si>
    <t>Stick</t>
  </si>
  <si>
    <t>An architectural style related to Victorian that is generally asymmetrical with two to three stories of height and a highly decorative shingle or clapboard exterior that may include towers and an emphasis on geometric patterns. Note that architectural style definitions may vary based on location.</t>
  </si>
  <si>
    <t>ca9f7db</t>
  </si>
  <si>
    <t>https://ddwiki.reso.org/display/DDW20/Stick</t>
  </si>
  <si>
    <t>12361857</t>
  </si>
  <si>
    <t>Traditional</t>
  </si>
  <si>
    <t>An architectural style that uses several different exterior materials, has simple triangular rooflines, includes regularly spaced and sized windows, and is complemented by large, covered porches. Note that architectural style definitions may vary based on location.</t>
  </si>
  <si>
    <t>797864f</t>
  </si>
  <si>
    <t>https://ddwiki.reso.org/display/DDW20/Traditional</t>
  </si>
  <si>
    <t>12361863</t>
  </si>
  <si>
    <t>Tudor</t>
  </si>
  <si>
    <t>An architectural style that is generally asymmetrical that has a brick or stone exterior with wood accents and is characterized by steeply pitched, gabled roofs, casement windows and arched doorways. Note that architectural style definitions may vary based on location.</t>
  </si>
  <si>
    <t>edded59</t>
  </si>
  <si>
    <t>https://ddwiki.reso.org/display/DDW20/Tudor</t>
  </si>
  <si>
    <t>12361867</t>
  </si>
  <si>
    <t>Victorian</t>
  </si>
  <si>
    <t>An architectural style that is generally two to three stories in height with asymmetrical or complex shapes and highly decorative ornamentation such as brackets, spindles and patterned shingles. Roofs tend to be multi-faceted and steeply pitched and may have curved towers or turrets. Note that architectural style definitions may vary based on location.</t>
  </si>
  <si>
    <t>c8a3d1c</t>
  </si>
  <si>
    <t>https://ddwiki.reso.org/display/DDW20/Victorian</t>
  </si>
  <si>
    <t>12361871</t>
  </si>
  <si>
    <t>Appraiser</t>
  </si>
  <si>
    <t>An appraiser provided the measurement of the area.</t>
  </si>
  <si>
    <t>Évaluateur</t>
  </si>
  <si>
    <t>Tasador</t>
  </si>
  <si>
    <t>b503483</t>
  </si>
  <si>
    <t>07432bc</t>
  </si>
  <si>
    <t>https://ddwiki.reso.org/display/DDW20/Appraiser</t>
  </si>
  <si>
    <t>1136201</t>
  </si>
  <si>
    <t>Assessor</t>
  </si>
  <si>
    <t>The assessor provided the measurement of the area.</t>
  </si>
  <si>
    <t>Estimateur</t>
  </si>
  <si>
    <t>Asesor</t>
  </si>
  <si>
    <t>4b6672b</t>
  </si>
  <si>
    <t>https://ddwiki.reso.org/display/DDW20/Assessor</t>
  </si>
  <si>
    <t>1136206</t>
  </si>
  <si>
    <t>Builder</t>
  </si>
  <si>
    <t>The builder provided the measurement of the area.</t>
  </si>
  <si>
    <t>Constructeur</t>
  </si>
  <si>
    <t>Constructor</t>
  </si>
  <si>
    <t>ee6ad24</t>
  </si>
  <si>
    <t>https://ddwiki.reso.org/display/DDW20/Builder</t>
  </si>
  <si>
    <t>1136212</t>
  </si>
  <si>
    <t>Estimated</t>
  </si>
  <si>
    <t>The measurement of the area is an estimate.</t>
  </si>
  <si>
    <t>Estimation</t>
  </si>
  <si>
    <t>Estimado</t>
  </si>
  <si>
    <t>afdf580</t>
  </si>
  <si>
    <t>https://ddwiki.reso.org/display/DDW20/Estimated</t>
  </si>
  <si>
    <t>1136219</t>
  </si>
  <si>
    <t>The measurement of the area was provided by another party not listed.</t>
  </si>
  <si>
    <t>Otra</t>
  </si>
  <si>
    <t>e7dd794</t>
  </si>
  <si>
    <t>Other (AreaSource)</t>
  </si>
  <si>
    <t>https://ddwiki.reso.org/pages/viewpage.action?pageId=1136224</t>
  </si>
  <si>
    <t>1136224</t>
  </si>
  <si>
    <t>Owner</t>
  </si>
  <si>
    <t>The owner provided the measurement of the area.</t>
  </si>
  <si>
    <t>Propriétaire</t>
  </si>
  <si>
    <t>Propietario</t>
  </si>
  <si>
    <t>4c78155</t>
  </si>
  <si>
    <t>https://ddwiki.reso.org/display/DDW20/Owner</t>
  </si>
  <si>
    <t>1136232</t>
  </si>
  <si>
    <t>Plans</t>
  </si>
  <si>
    <t>The measurement of the area was taken from building plans.</t>
  </si>
  <si>
    <t>Planos</t>
  </si>
  <si>
    <t>d1372ff</t>
  </si>
  <si>
    <t>https://ddwiki.reso.org/display/DDW20/Plans</t>
  </si>
  <si>
    <t>1136237</t>
  </si>
  <si>
    <t>Public Records</t>
  </si>
  <si>
    <t>PublicRecords</t>
  </si>
  <si>
    <t>The measurement of the area was received from public records.</t>
  </si>
  <si>
    <t>Registres publics</t>
  </si>
  <si>
    <t>Registros Públicos</t>
  </si>
  <si>
    <t>3663f27</t>
  </si>
  <si>
    <t>https://ddwiki.reso.org/display/DDW20/Public+Records</t>
  </si>
  <si>
    <t>1136242</t>
  </si>
  <si>
    <t>See remarks for information about the source of the area measurement.</t>
  </si>
  <si>
    <t>Voir les notes</t>
  </si>
  <si>
    <t>Ver Observaciones</t>
  </si>
  <si>
    <t>36ba187</t>
  </si>
  <si>
    <t>See Remarks (AreaSource)</t>
  </si>
  <si>
    <t>https://ddwiki.reso.org/pages/viewpage.action?pageId=12361713</t>
  </si>
  <si>
    <t>12361713</t>
  </si>
  <si>
    <t>Square Feet</t>
  </si>
  <si>
    <t>SquareFeet</t>
  </si>
  <si>
    <t>The value reported in the related Area field is in square feet.</t>
  </si>
  <si>
    <t>Pieds carrés</t>
  </si>
  <si>
    <t>Pies Cuadrados</t>
  </si>
  <si>
    <t>45765eb</t>
  </si>
  <si>
    <t>463d64d</t>
  </si>
  <si>
    <t>https://ddwiki.reso.org/display/DDW20/Square+Feet</t>
  </si>
  <si>
    <t>1136205</t>
  </si>
  <si>
    <t>Square Meters</t>
  </si>
  <si>
    <t>SquareMeters</t>
  </si>
  <si>
    <t>The value reported in the related Area field is in square meters.</t>
  </si>
  <si>
    <t>Mètres carrés</t>
  </si>
  <si>
    <t>Metros Cuadrados</t>
  </si>
  <si>
    <t>f50a0e5</t>
  </si>
  <si>
    <t>https://ddwiki.reso.org/display/DDW20/Square+Meters</t>
  </si>
  <si>
    <t>1136211</t>
  </si>
  <si>
    <t>Airport/Runway</t>
  </si>
  <si>
    <t>AirportRunway</t>
  </si>
  <si>
    <t>The homeowner association includes access or some service related to an airport or runway.</t>
  </si>
  <si>
    <t>Aéroport/piste d’atterrissage</t>
  </si>
  <si>
    <t>4602a0c</t>
  </si>
  <si>
    <t>2e3cce7</t>
  </si>
  <si>
    <t>https://ddwiki.reso.org/pages/viewpage.action?pageId=1136215</t>
  </si>
  <si>
    <t>1136215</t>
  </si>
  <si>
    <t>Barbecue</t>
  </si>
  <si>
    <t>The homeowner association includes use of or access to a barbecue.</t>
  </si>
  <si>
    <t>4acb95c</t>
  </si>
  <si>
    <t>https://ddwiki.reso.org/display/DDW20/Barbecue</t>
  </si>
  <si>
    <t>1136223</t>
  </si>
  <si>
    <t>Basketball Court</t>
  </si>
  <si>
    <t>BasketballCourt</t>
  </si>
  <si>
    <t>The homeowner association includes use of or access to a basketball court.</t>
  </si>
  <si>
    <t>Terrain de basket-ball</t>
  </si>
  <si>
    <t>f18557c</t>
  </si>
  <si>
    <t>https://ddwiki.reso.org/display/DDW20/Basketball+Court</t>
  </si>
  <si>
    <t>1136228</t>
  </si>
  <si>
    <t>Beach Access</t>
  </si>
  <si>
    <t>BeachAccess</t>
  </si>
  <si>
    <t>The homeowner association includes access to a beach.</t>
  </si>
  <si>
    <t>Accès à la plage</t>
  </si>
  <si>
    <t>b52370b</t>
  </si>
  <si>
    <t>https://ddwiki.reso.org/display/DDW20/Beach+Access</t>
  </si>
  <si>
    <t>Beach Rights</t>
  </si>
  <si>
    <t>BeachRights</t>
  </si>
  <si>
    <t>The homeowner association includes use of a beach that has beach rights restrictions.</t>
  </si>
  <si>
    <t>Droits d’accès à la plage</t>
  </si>
  <si>
    <t>d15539a</t>
  </si>
  <si>
    <t>https://ddwiki.reso.org/display/DDW20/Beach+Rights</t>
  </si>
  <si>
    <t>Billiard Room</t>
  </si>
  <si>
    <t>BilliardRoom</t>
  </si>
  <si>
    <t>The homeowner association includes use of or access to a billiard room.</t>
  </si>
  <si>
    <t>Salle de billard</t>
  </si>
  <si>
    <t>1359f5d</t>
  </si>
  <si>
    <t>https://ddwiki.reso.org/display/DDW20/Billiard+Room</t>
  </si>
  <si>
    <t>1136246</t>
  </si>
  <si>
    <t>Boat Dock</t>
  </si>
  <si>
    <t>BoatDock</t>
  </si>
  <si>
    <t>The homeowner association includes use of or access to a boat dock.</t>
  </si>
  <si>
    <t>Quai à bateau</t>
  </si>
  <si>
    <t>https://ddwiki.reso.org/display/DDW20/Boat+Dock</t>
  </si>
  <si>
    <t>Boat Slip</t>
  </si>
  <si>
    <t>BoatSlip</t>
  </si>
  <si>
    <t>The homeowner association includes use of or access to a boat slip.</t>
  </si>
  <si>
    <t>Cale à bateau</t>
  </si>
  <si>
    <t>4cad895</t>
  </si>
  <si>
    <t>https://ddwiki.reso.org/display/DDW20/Boat+Slip</t>
  </si>
  <si>
    <t>Boating</t>
  </si>
  <si>
    <t>The homeowner association includes use of or access to boating.</t>
  </si>
  <si>
    <t>Navigation de plaisance</t>
  </si>
  <si>
    <t>ce548f0</t>
  </si>
  <si>
    <t>https://ddwiki.reso.org/display/DDW20/Boating</t>
  </si>
  <si>
    <t>Cabana</t>
  </si>
  <si>
    <t>The homeowner association includes use of or access to a cabana.</t>
  </si>
  <si>
    <t>Cabine</t>
  </si>
  <si>
    <t>c9a0de8</t>
  </si>
  <si>
    <t>https://ddwiki.reso.org/display/DDW20/Cabana</t>
  </si>
  <si>
    <t>1136270</t>
  </si>
  <si>
    <t>Cable TV</t>
  </si>
  <si>
    <t>CableTv</t>
  </si>
  <si>
    <t>The homeowner association includes cable-based services.</t>
  </si>
  <si>
    <t>Télévision par câble</t>
  </si>
  <si>
    <t>ae7b65b</t>
  </si>
  <si>
    <t>https://ddwiki.reso.org/display/DDW20/Cable+TV</t>
  </si>
  <si>
    <t>1136276</t>
  </si>
  <si>
    <t>Car Wash Area</t>
  </si>
  <si>
    <t>CarWashArea</t>
  </si>
  <si>
    <t>The homeowner association includes use of or access to an area to wash your car.</t>
  </si>
  <si>
    <t>Aire de lavage de voitures</t>
  </si>
  <si>
    <t>6350636</t>
  </si>
  <si>
    <t>https://ddwiki.reso.org/display/DDW20/Car+Wash+Area</t>
  </si>
  <si>
    <t>1136282</t>
  </si>
  <si>
    <t>Clubhouse</t>
  </si>
  <si>
    <t>The homeowner association includes use of or access to a clubhouse.</t>
  </si>
  <si>
    <t>Maison-club</t>
  </si>
  <si>
    <t>c7c64b5</t>
  </si>
  <si>
    <t>https://ddwiki.reso.org/display/DDW20/Clubhouse</t>
  </si>
  <si>
    <t>1136288</t>
  </si>
  <si>
    <t>Coin Laundry</t>
  </si>
  <si>
    <t>CoinLaundry</t>
  </si>
  <si>
    <t>The homeowner association includes use of or access to a coin laundry.</t>
  </si>
  <si>
    <t>Buanderie payante</t>
  </si>
  <si>
    <t>38c9e62</t>
  </si>
  <si>
    <t>https://ddwiki.reso.org/display/DDW20/Coin+Laundry</t>
  </si>
  <si>
    <t>1136294</t>
  </si>
  <si>
    <t>Concierge</t>
  </si>
  <si>
    <t>The homeowner association includes use of or access to a concierge service.</t>
  </si>
  <si>
    <t>d80b738</t>
  </si>
  <si>
    <t>https://ddwiki.reso.org/display/DDW20/Concierge</t>
  </si>
  <si>
    <t>1136301</t>
  </si>
  <si>
    <t>Day Care</t>
  </si>
  <si>
    <t>DayCare</t>
  </si>
  <si>
    <t>The homeowner association includes use of or access to a day care service.</t>
  </si>
  <si>
    <t>Garderie</t>
  </si>
  <si>
    <t>5291821</t>
  </si>
  <si>
    <t>https://ddwiki.reso.org/display/DDW20/Day+Care</t>
  </si>
  <si>
    <t>1136306</t>
  </si>
  <si>
    <t>Dog Park</t>
  </si>
  <si>
    <t>DogPark</t>
  </si>
  <si>
    <t>The homeowner association includes use of or access to a dog park.</t>
  </si>
  <si>
    <t>Parc à chiens</t>
  </si>
  <si>
    <t>ca812e1</t>
  </si>
  <si>
    <t>https://ddwiki.reso.org/display/DDW20/Dog+Park</t>
  </si>
  <si>
    <t>1136312</t>
  </si>
  <si>
    <t>Dry Dock</t>
  </si>
  <si>
    <t>DryDock</t>
  </si>
  <si>
    <t>The homeowner association includes use of or access to a dry dock.</t>
  </si>
  <si>
    <t>Cale sèche</t>
  </si>
  <si>
    <t>1ae27af</t>
  </si>
  <si>
    <t>https://ddwiki.reso.org/display/DDW20/Dry+Dock</t>
  </si>
  <si>
    <t>Electricity</t>
  </si>
  <si>
    <t>The homeowner association includes electricity.</t>
  </si>
  <si>
    <t>6694010</t>
  </si>
  <si>
    <t>https://ddwiki.reso.org/display/DDW20/Electricity</t>
  </si>
  <si>
    <t>1136324</t>
  </si>
  <si>
    <t>Elevator(s)</t>
  </si>
  <si>
    <t>Elevators</t>
  </si>
  <si>
    <t>The homeowner association includes use of or access to an elevator or elevators.</t>
  </si>
  <si>
    <t>Ascenseur(s)</t>
  </si>
  <si>
    <t>6cb3a67</t>
  </si>
  <si>
    <t>https://ddwiki.reso.org/pages/viewpage.action?pageId=1136330</t>
  </si>
  <si>
    <t>1136330</t>
  </si>
  <si>
    <t>Exercise Course</t>
  </si>
  <si>
    <t>ExerciseCourse</t>
  </si>
  <si>
    <t>The homeowner association includes use of or access to an exercise course.</t>
  </si>
  <si>
    <t>Cours d’exercice</t>
  </si>
  <si>
    <t>06cdb89</t>
  </si>
  <si>
    <t>https://ddwiki.reso.org/display/DDW20/Exercise+Course</t>
  </si>
  <si>
    <t>1136336</t>
  </si>
  <si>
    <t>Fitness Center</t>
  </si>
  <si>
    <t>FitnessCenter</t>
  </si>
  <si>
    <t>The homeowner association includes use of or access to a fitness center.</t>
  </si>
  <si>
    <t>Centre de conditionnement physique</t>
  </si>
  <si>
    <t>4e46bb7</t>
  </si>
  <si>
    <t>https://ddwiki.reso.org/display/DDW20/Fitness+Center</t>
  </si>
  <si>
    <t>1136342</t>
  </si>
  <si>
    <t>Game Court Exterior</t>
  </si>
  <si>
    <t>GameCourtExterior</t>
  </si>
  <si>
    <t>The homeowner association includes use of or access to an outdoors game court.</t>
  </si>
  <si>
    <t>Terrain de jeu extérieur</t>
  </si>
  <si>
    <t>5fabc33</t>
  </si>
  <si>
    <t>https://ddwiki.reso.org/display/DDW20/Game+Court+Exterior</t>
  </si>
  <si>
    <t>1136348</t>
  </si>
  <si>
    <t>Game Court Interior</t>
  </si>
  <si>
    <t>GameCourtInterior</t>
  </si>
  <si>
    <t>The homeowner association includes use of or access to an indoors game court.</t>
  </si>
  <si>
    <t>Terrain de jeu intérieur</t>
  </si>
  <si>
    <t>9344baf</t>
  </si>
  <si>
    <t>https://ddwiki.reso.org/display/DDW20/Game+Court+Interior</t>
  </si>
  <si>
    <t>1136354</t>
  </si>
  <si>
    <t>Game Room</t>
  </si>
  <si>
    <t>GameRoom</t>
  </si>
  <si>
    <t>The homeowner association includes use of or access to a game room.</t>
  </si>
  <si>
    <t>Salle de jeu</t>
  </si>
  <si>
    <t>022c51e</t>
  </si>
  <si>
    <t>https://ddwiki.reso.org/display/DDW20/Game+Room</t>
  </si>
  <si>
    <t>1136360</t>
  </si>
  <si>
    <t>Gas</t>
  </si>
  <si>
    <t>The homeowner association includes natural gas.</t>
  </si>
  <si>
    <t>Gaz</t>
  </si>
  <si>
    <t>15445cb</t>
  </si>
  <si>
    <t>https://ddwiki.reso.org/display/DDW20/Gas</t>
  </si>
  <si>
    <t>1136365</t>
  </si>
  <si>
    <t>Gated</t>
  </si>
  <si>
    <t>The homeowner association property/area is gated.</t>
  </si>
  <si>
    <t>À accès contrôlé</t>
  </si>
  <si>
    <t>70e6411</t>
  </si>
  <si>
    <t>https://ddwiki.reso.org/display/DDW20/Gated</t>
  </si>
  <si>
    <t>1136371</t>
  </si>
  <si>
    <t>Golf Course</t>
  </si>
  <si>
    <t>GolfCourse</t>
  </si>
  <si>
    <t>The homeowner association includes use of or access to a golf course.</t>
  </si>
  <si>
    <t>Terrain de golf</t>
  </si>
  <si>
    <t>a5c9030</t>
  </si>
  <si>
    <t>https://ddwiki.reso.org/display/DDW20/Golf+Course</t>
  </si>
  <si>
    <t>1136378</t>
  </si>
  <si>
    <t>Hot Water</t>
  </si>
  <si>
    <t>HotWater</t>
  </si>
  <si>
    <t>The homeowner association includes hot water.</t>
  </si>
  <si>
    <t>Eau chaude</t>
  </si>
  <si>
    <t>4dcb619</t>
  </si>
  <si>
    <t>https://ddwiki.reso.org/display/DDW20/Hot+Water</t>
  </si>
  <si>
    <t>1136382</t>
  </si>
  <si>
    <t>Indoor Pool</t>
  </si>
  <si>
    <t>IndoorPool</t>
  </si>
  <si>
    <t>The homeowner association includes use of or access to an indoor pool.</t>
  </si>
  <si>
    <t>Piscine intérieure</t>
  </si>
  <si>
    <t>28a3a4d</t>
  </si>
  <si>
    <t>https://ddwiki.reso.org/display/DDW20/Indoor+Pool</t>
  </si>
  <si>
    <t>1136387</t>
  </si>
  <si>
    <t>Insurance</t>
  </si>
  <si>
    <t>The homeowner association includes insurance.</t>
  </si>
  <si>
    <t>Assurance</t>
  </si>
  <si>
    <t>a1edc30</t>
  </si>
  <si>
    <t>https://ddwiki.reso.org/display/DDW20/Insurance</t>
  </si>
  <si>
    <t>1136394</t>
  </si>
  <si>
    <t>Jogging Path</t>
  </si>
  <si>
    <t>JoggingPath</t>
  </si>
  <si>
    <t>The homeowner association includes use of or access to a jogging path.</t>
  </si>
  <si>
    <t>Sentier de jogging</t>
  </si>
  <si>
    <t>eaeeb2c</t>
  </si>
  <si>
    <t>https://ddwiki.reso.org/display/DDW20/Jogging+Path</t>
  </si>
  <si>
    <t>1136400</t>
  </si>
  <si>
    <t>Landscaping</t>
  </si>
  <si>
    <t>The homeowner association includes landscaping.</t>
  </si>
  <si>
    <t>Aménagement paysager</t>
  </si>
  <si>
    <t>d84d020</t>
  </si>
  <si>
    <t>https://ddwiki.reso.org/display/DDW20/Landscaping</t>
  </si>
  <si>
    <t>1136406</t>
  </si>
  <si>
    <t>Laundry</t>
  </si>
  <si>
    <t>The homeowner association includes laundry.</t>
  </si>
  <si>
    <t>Buanderie</t>
  </si>
  <si>
    <t>21e6358</t>
  </si>
  <si>
    <t>https://ddwiki.reso.org/display/DDW20/Laundry</t>
  </si>
  <si>
    <t>1136412</t>
  </si>
  <si>
    <t>Maid service</t>
  </si>
  <si>
    <t>MaidService</t>
  </si>
  <si>
    <t>The homeowner association includes use of or access to a maid service.</t>
  </si>
  <si>
    <t>Service d’entretien ménager</t>
  </si>
  <si>
    <t>dfe5361</t>
  </si>
  <si>
    <t>https://ddwiki.reso.org/display/DDW20/Maid+service</t>
  </si>
  <si>
    <t>1136418</t>
  </si>
  <si>
    <t>Maintenance</t>
  </si>
  <si>
    <t>The homeowner association includes maintenance.</t>
  </si>
  <si>
    <t>Entretien</t>
  </si>
  <si>
    <t>d278786</t>
  </si>
  <si>
    <t>https://ddwiki.reso.org/display/DDW20/Maintenance</t>
  </si>
  <si>
    <t>1136424</t>
  </si>
  <si>
    <t>Maintenance Grounds</t>
  </si>
  <si>
    <t>MaintenanceGrounds</t>
  </si>
  <si>
    <t>The homeowner association includes grounds maintenance.</t>
  </si>
  <si>
    <t>Entretien des terrains</t>
  </si>
  <si>
    <t>aeb6bc1</t>
  </si>
  <si>
    <t>https://ddwiki.reso.org/display/DDW20/Maintenance+Grounds</t>
  </si>
  <si>
    <t>1136430</t>
  </si>
  <si>
    <t>Maintenance Structure</t>
  </si>
  <si>
    <t>MaintenanceStructure</t>
  </si>
  <si>
    <t>The homeowner association includes building maintenance.</t>
  </si>
  <si>
    <t>Entretien des structures</t>
  </si>
  <si>
    <t>1daa24a</t>
  </si>
  <si>
    <t>https://ddwiki.reso.org/display/DDW20/Maintenance+Structure</t>
  </si>
  <si>
    <t>1136436</t>
  </si>
  <si>
    <t>Management</t>
  </si>
  <si>
    <t>The homeowner association includes management services.</t>
  </si>
  <si>
    <t>Gestion</t>
  </si>
  <si>
    <t>a51891d</t>
  </si>
  <si>
    <t>https://ddwiki.reso.org/display/DDW20/Management</t>
  </si>
  <si>
    <t>1136443</t>
  </si>
  <si>
    <t>Marina</t>
  </si>
  <si>
    <t>The homeowner association includes use of or access to a marina.</t>
  </si>
  <si>
    <t>ed5abfb</t>
  </si>
  <si>
    <t>https://ddwiki.reso.org/display/DDW20/Marina</t>
  </si>
  <si>
    <t>Meeting Room</t>
  </si>
  <si>
    <t>MeetingRoom</t>
  </si>
  <si>
    <t>The homeowner association includes use of or access to a meeting room.</t>
  </si>
  <si>
    <t>Salle de réunion</t>
  </si>
  <si>
    <t>ed30124</t>
  </si>
  <si>
    <t>https://ddwiki.reso.org/display/DDW20/Meeting+Room</t>
  </si>
  <si>
    <t>1136455</t>
  </si>
  <si>
    <t>The homeowner association has no amenities.</t>
  </si>
  <si>
    <t>900217e</t>
  </si>
  <si>
    <t>None (AssociationAmenities)</t>
  </si>
  <si>
    <t>https://ddwiki.reso.org/pages/viewpage.action?pageId=1136463</t>
  </si>
  <si>
    <t>1136463</t>
  </si>
  <si>
    <t>The homeowner association includes amenities not included on this list.</t>
  </si>
  <si>
    <t>097ed66</t>
  </si>
  <si>
    <t>Other (AssociationAmenities)</t>
  </si>
  <si>
    <t>https://ddwiki.reso.org/pages/viewpage.action?pageId=1136469</t>
  </si>
  <si>
    <t>1136469</t>
  </si>
  <si>
    <t>Park</t>
  </si>
  <si>
    <t>The homeowner association includes use of or access to a park.</t>
  </si>
  <si>
    <t>Parc</t>
  </si>
  <si>
    <t>99fa2a2</t>
  </si>
  <si>
    <t>https://ddwiki.reso.org/display/DDW20/Park</t>
  </si>
  <si>
    <t>1136476</t>
  </si>
  <si>
    <t>Parking</t>
  </si>
  <si>
    <t>The homeowner association includes use of or access to parking.</t>
  </si>
  <si>
    <t>Stationnement</t>
  </si>
  <si>
    <t>e479138</t>
  </si>
  <si>
    <t>https://ddwiki.reso.org/display/DDW20/Parking</t>
  </si>
  <si>
    <t>1136481</t>
  </si>
  <si>
    <t>Party Room</t>
  </si>
  <si>
    <t>PartyRoom</t>
  </si>
  <si>
    <t>The homeowner association includes use of or access to a party room.</t>
  </si>
  <si>
    <t>Salle de réception</t>
  </si>
  <si>
    <t>4ee6788</t>
  </si>
  <si>
    <t>https://ddwiki.reso.org/display/DDW20/Party+Room</t>
  </si>
  <si>
    <t>1136487</t>
  </si>
  <si>
    <t>Picnic Area</t>
  </si>
  <si>
    <t>PicnicArea</t>
  </si>
  <si>
    <t>The homeowner association includes use of or access to a picnic area.</t>
  </si>
  <si>
    <t>Aire de pique-nique</t>
  </si>
  <si>
    <t>4ef525a</t>
  </si>
  <si>
    <t>https://ddwiki.reso.org/display/DDW20/Picnic+Area</t>
  </si>
  <si>
    <t>1136494</t>
  </si>
  <si>
    <t>Playground</t>
  </si>
  <si>
    <t>The homeowner association includes use of or access to a playground.</t>
  </si>
  <si>
    <t>Terrain de jeu</t>
  </si>
  <si>
    <t>171561f</t>
  </si>
  <si>
    <t>https://ddwiki.reso.org/display/DDW20/Playground</t>
  </si>
  <si>
    <t>1136501</t>
  </si>
  <si>
    <t>Pond Seasonal</t>
  </si>
  <si>
    <t>PondSeasonal</t>
  </si>
  <si>
    <t>The homeowner association includes seasonal use of or access to a pond.</t>
  </si>
  <si>
    <t>Étang saisonnier</t>
  </si>
  <si>
    <t>0271e1f</t>
  </si>
  <si>
    <t>https://ddwiki.reso.org/display/DDW20/Pond+Seasonal</t>
  </si>
  <si>
    <t>Pond Year Round</t>
  </si>
  <si>
    <t>PondYearRound</t>
  </si>
  <si>
    <t>The homeowner association includes use of or access to a pond all year long.</t>
  </si>
  <si>
    <t>Étang à l’année</t>
  </si>
  <si>
    <t>0ba6c4d</t>
  </si>
  <si>
    <t>https://ddwiki.reso.org/display/DDW20/Pond+Year+Round</t>
  </si>
  <si>
    <t>Pool</t>
  </si>
  <si>
    <t>The homeowner association includes use of or access to a pool.</t>
  </si>
  <si>
    <t>Piscine</t>
  </si>
  <si>
    <t>8c63bb5</t>
  </si>
  <si>
    <t>https://ddwiki.reso.org/display/DDW20/Pool</t>
  </si>
  <si>
    <t>1136519</t>
  </si>
  <si>
    <t>Powered Boats Allowed</t>
  </si>
  <si>
    <t>PoweredBoatsAllowed</t>
  </si>
  <si>
    <t>The homeowner association allows the use of powered boats.</t>
  </si>
  <si>
    <t>Bateau à moteur autorisé</t>
  </si>
  <si>
    <t>732a1c7</t>
  </si>
  <si>
    <t>https://ddwiki.reso.org/display/DDW20/Powered+Boats+Allowed</t>
  </si>
  <si>
    <t>Racquetball</t>
  </si>
  <si>
    <t>The homeowner association includes use of or access to a racquetball court or courts.</t>
  </si>
  <si>
    <t>997d317</t>
  </si>
  <si>
    <t>https://ddwiki.reso.org/display/DDW20/Racquetball</t>
  </si>
  <si>
    <t>1136531</t>
  </si>
  <si>
    <t>Recreation Facilities</t>
  </si>
  <si>
    <t>RecreationFacilities</t>
  </si>
  <si>
    <t>The homeowner association includes use of or access to recreation facilities.</t>
  </si>
  <si>
    <t>Installations récréatives</t>
  </si>
  <si>
    <t>cdd85bc</t>
  </si>
  <si>
    <t>https://ddwiki.reso.org/display/DDW20/Recreation+Facilities</t>
  </si>
  <si>
    <t>1136537</t>
  </si>
  <si>
    <t>Recreation Room</t>
  </si>
  <si>
    <t>RecreationRoom</t>
  </si>
  <si>
    <t>The homeowner association includes use of or access to a recreation room.</t>
  </si>
  <si>
    <t>Salle de loisirs</t>
  </si>
  <si>
    <t>67ae79d</t>
  </si>
  <si>
    <t>https://ddwiki.reso.org/display/DDW20/Recreation+Room</t>
  </si>
  <si>
    <t>1136543</t>
  </si>
  <si>
    <t>Roof Deck</t>
  </si>
  <si>
    <t>RoofDeck</t>
  </si>
  <si>
    <t>The homeowner association includes use of or access to a roof deck.</t>
  </si>
  <si>
    <t>Terrasse sur le toit</t>
  </si>
  <si>
    <t>233273c</t>
  </si>
  <si>
    <t>https://ddwiki.reso.org/display/DDW20/Roof+Deck</t>
  </si>
  <si>
    <t>1136549</t>
  </si>
  <si>
    <t>RV Parking</t>
  </si>
  <si>
    <t>RvParking</t>
  </si>
  <si>
    <t>The homeowner association includes use of or access to recreational vehicle (RV) parking.</t>
  </si>
  <si>
    <t>Stationnement pour VR</t>
  </si>
  <si>
    <t>e9213e0</t>
  </si>
  <si>
    <t>https://ddwiki.reso.org/display/DDW20/RV+Parking</t>
  </si>
  <si>
    <t>1136555</t>
  </si>
  <si>
    <t>RV/Boat Storage</t>
  </si>
  <si>
    <t>RvBoatStorage</t>
  </si>
  <si>
    <t>The homeowner association includes use of or access to recreational vehicle (RV) and/or boat storage.</t>
  </si>
  <si>
    <t>Entreposage pour VR/bateau</t>
  </si>
  <si>
    <t>064d8c6</t>
  </si>
  <si>
    <t>https://ddwiki.reso.org/pages/viewpage.action?pageId=1136561</t>
  </si>
  <si>
    <t>1136561</t>
  </si>
  <si>
    <t>Sauna</t>
  </si>
  <si>
    <t>The homeowner association includes use of or access to a sauna.</t>
  </si>
  <si>
    <t>9f80863</t>
  </si>
  <si>
    <t>https://ddwiki.reso.org/display/DDW20/Sauna</t>
  </si>
  <si>
    <t>1136567</t>
  </si>
  <si>
    <t>Security</t>
  </si>
  <si>
    <t>The homeowner association includes security services.</t>
  </si>
  <si>
    <t>Sécurité</t>
  </si>
  <si>
    <t>e46e1fc</t>
  </si>
  <si>
    <t>https://ddwiki.reso.org/display/DDW20/Security</t>
  </si>
  <si>
    <t>1136573</t>
  </si>
  <si>
    <t>Service Elevator(s)</t>
  </si>
  <si>
    <t>ServiceElevators</t>
  </si>
  <si>
    <t>The homeowner association includes use of or access to a service elevator or elevators.</t>
  </si>
  <si>
    <t>Ascenseur(s) de service</t>
  </si>
  <si>
    <t>9d9a441</t>
  </si>
  <si>
    <t>https://ddwiki.reso.org/pages/viewpage.action?pageId=1136579</t>
  </si>
  <si>
    <t>1136579</t>
  </si>
  <si>
    <t>Shuffleboard Court</t>
  </si>
  <si>
    <t>ShuffleboardCourt</t>
  </si>
  <si>
    <t>The homeowner association includes use of or access to a shuffleboard court.</t>
  </si>
  <si>
    <t>Terrain de jeu de palets</t>
  </si>
  <si>
    <t>992e9bf</t>
  </si>
  <si>
    <t>https://ddwiki.reso.org/display/DDW20/Shuffleboard+Court</t>
  </si>
  <si>
    <t>1136585</t>
  </si>
  <si>
    <t>Ski Accessible</t>
  </si>
  <si>
    <t>SkiAccessible</t>
  </si>
  <si>
    <t>The homeowner association includes access to skiing.</t>
  </si>
  <si>
    <t>Accessible en ski</t>
  </si>
  <si>
    <t>47433e3</t>
  </si>
  <si>
    <t>https://ddwiki.reso.org/display/DDW20/Ski+Accessible</t>
  </si>
  <si>
    <t>1136590</t>
  </si>
  <si>
    <t>Snow Removal</t>
  </si>
  <si>
    <t>SnowRemoval</t>
  </si>
  <si>
    <t>The homeowner association includes snow removal.</t>
  </si>
  <si>
    <t>Déneigement</t>
  </si>
  <si>
    <t>1793204</t>
  </si>
  <si>
    <t>https://ddwiki.reso.org/display/DDW20/Snow+Removal</t>
  </si>
  <si>
    <t>1136597</t>
  </si>
  <si>
    <t>Spa/Hot Tub</t>
  </si>
  <si>
    <t>SpaHotTub</t>
  </si>
  <si>
    <t>The homeowner association includes use of or access to a spa and/or hot tub.</t>
  </si>
  <si>
    <t>fb0f6c1</t>
  </si>
  <si>
    <t>https://ddwiki.reso.org/pages/viewpage.action?pageId=1136603</t>
  </si>
  <si>
    <t>1136603</t>
  </si>
  <si>
    <t>Sport Court</t>
  </si>
  <si>
    <t>SportCourt</t>
  </si>
  <si>
    <t>The homeowner association includes use of or access to a sport court.</t>
  </si>
  <si>
    <t>Terrain de sport</t>
  </si>
  <si>
    <t>e969aff</t>
  </si>
  <si>
    <t>https://ddwiki.reso.org/display/DDW20/Sport+Court</t>
  </si>
  <si>
    <t>1136609</t>
  </si>
  <si>
    <t>Stable(s)</t>
  </si>
  <si>
    <t>Stables</t>
  </si>
  <si>
    <t>The homeowner association includes use of or access to a horse stable.</t>
  </si>
  <si>
    <t>Écurie(s)</t>
  </si>
  <si>
    <t>b23866b</t>
  </si>
  <si>
    <t>https://ddwiki.reso.org/pages/viewpage.action?pageId=1136615</t>
  </si>
  <si>
    <t>1136615</t>
  </si>
  <si>
    <t>Storage</t>
  </si>
  <si>
    <t>The homeowner association includes storage space.</t>
  </si>
  <si>
    <t>Entreposage</t>
  </si>
  <si>
    <t>29029b3</t>
  </si>
  <si>
    <t>https://ddwiki.reso.org/display/DDW20/Storage</t>
  </si>
  <si>
    <t>1136621</t>
  </si>
  <si>
    <t>Stream Seasonal</t>
  </si>
  <si>
    <t>StreamSeasonal</t>
  </si>
  <si>
    <t>The homeowner association includes seasonal use of or access to a stream.</t>
  </si>
  <si>
    <t>Cours d’eau saisonnier</t>
  </si>
  <si>
    <t>7ffda7b</t>
  </si>
  <si>
    <t>https://ddwiki.reso.org/display/DDW20/Stream+Seasonal</t>
  </si>
  <si>
    <t>Stream Year Round</t>
  </si>
  <si>
    <t>StreamYearRound</t>
  </si>
  <si>
    <t>The homeowner association includes use of or access to a stream all year long.</t>
  </si>
  <si>
    <t>Cours d’eau toute l’année</t>
  </si>
  <si>
    <t>d2be15d</t>
  </si>
  <si>
    <t>https://ddwiki.reso.org/display/DDW20/Stream+Year+Round</t>
  </si>
  <si>
    <t>Taxes</t>
  </si>
  <si>
    <t>The homeowner association includes taxes.</t>
  </si>
  <si>
    <t>c763c8c</t>
  </si>
  <si>
    <t>https://ddwiki.reso.org/display/DDW20/Taxes</t>
  </si>
  <si>
    <t>1136638</t>
  </si>
  <si>
    <t>Tennis Court(s)</t>
  </si>
  <si>
    <t>TennisCourts</t>
  </si>
  <si>
    <t>The homeowner association includes use of or access to a tennis court.</t>
  </si>
  <si>
    <t>Court(s) de tennis</t>
  </si>
  <si>
    <t>b6bd5e9</t>
  </si>
  <si>
    <t>https://ddwiki.reso.org/pages/viewpage.action?pageId=1136644</t>
  </si>
  <si>
    <t>1136644</t>
  </si>
  <si>
    <t>Trail(s)</t>
  </si>
  <si>
    <t>Trails</t>
  </si>
  <si>
    <t>The homeowner association includes use of or access to a trail.</t>
  </si>
  <si>
    <t>Sentier(s)</t>
  </si>
  <si>
    <t>4457263</t>
  </si>
  <si>
    <t>https://ddwiki.reso.org/pages/viewpage.action?pageId=1136651</t>
  </si>
  <si>
    <t>1136651</t>
  </si>
  <si>
    <t>Trash</t>
  </si>
  <si>
    <t>The homeowner association includes trash service.</t>
  </si>
  <si>
    <t>Ordures</t>
  </si>
  <si>
    <t>3baf9f8</t>
  </si>
  <si>
    <t>https://ddwiki.reso.org/display/DDW20/Trash</t>
  </si>
  <si>
    <t>1136656</t>
  </si>
  <si>
    <t>Water</t>
  </si>
  <si>
    <t>The homeowner association includes water.</t>
  </si>
  <si>
    <t>Eau</t>
  </si>
  <si>
    <t>fc77ba1</t>
  </si>
  <si>
    <t>https://ddwiki.reso.org/display/DDW20/Water</t>
  </si>
  <si>
    <t>1136663</t>
  </si>
  <si>
    <t>Workshop Area</t>
  </si>
  <si>
    <t>WorkshopArea</t>
  </si>
  <si>
    <t>The homeowner association includes use of or access to a workshop area.</t>
  </si>
  <si>
    <t>Atelier</t>
  </si>
  <si>
    <t>e7da983</t>
  </si>
  <si>
    <t>https://ddwiki.reso.org/display/DDW20/Workshop+Area</t>
  </si>
  <si>
    <t>1136669</t>
  </si>
  <si>
    <t>Cable TV is included in the fee paid to the homeowner association.</t>
  </si>
  <si>
    <t>TV por Cable</t>
  </si>
  <si>
    <t>13b4f60</t>
  </si>
  <si>
    <t>604db14</t>
  </si>
  <si>
    <t>Cable TV (AssociationFeeIncludes)</t>
  </si>
  <si>
    <t>https://ddwiki.reso.org/pages/viewpage.action?pageId=1136216</t>
  </si>
  <si>
    <t>1136216</t>
  </si>
  <si>
    <t>Earthquake Insurance</t>
  </si>
  <si>
    <t>EarthquakeInsurance</t>
  </si>
  <si>
    <t>Earthquake insurance is included in the fee paid to the homeowner association.</t>
  </si>
  <si>
    <t>Assurance contre les tremblements de terre</t>
  </si>
  <si>
    <t>Seguro de Terremotos</t>
  </si>
  <si>
    <t>2673cdf</t>
  </si>
  <si>
    <t>https://ddwiki.reso.org/display/DDW20/Earthquake+Insurance</t>
  </si>
  <si>
    <t>1136221</t>
  </si>
  <si>
    <t>Electricity is included in the fee paid to the homeowner association.</t>
  </si>
  <si>
    <t>2aa9617</t>
  </si>
  <si>
    <t>Electricity (AssociationFeeIncludes)</t>
  </si>
  <si>
    <t>https://ddwiki.reso.org/pages/viewpage.action?pageId=1136227</t>
  </si>
  <si>
    <t>1136227</t>
  </si>
  <si>
    <t>Gas is included in the fee paid to the homeowner association.</t>
  </si>
  <si>
    <t>86cc9f4</t>
  </si>
  <si>
    <t>Gas (AssociationFeeIncludes)</t>
  </si>
  <si>
    <t>https://ddwiki.reso.org/pages/viewpage.action?pageId=1136233</t>
  </si>
  <si>
    <t>1136233</t>
  </si>
  <si>
    <t>Insurance is included in the fee paid to the homeowner association.</t>
  </si>
  <si>
    <t>Seguro</t>
  </si>
  <si>
    <t>91595b4</t>
  </si>
  <si>
    <t>Insurance (AssociationFeeIncludes)</t>
  </si>
  <si>
    <t>https://ddwiki.reso.org/pages/viewpage.action?pageId=1136239</t>
  </si>
  <si>
    <t>1136239</t>
  </si>
  <si>
    <t>Internet</t>
  </si>
  <si>
    <t>Internet access is included with the homeowner association dues paid by the owner. Questions about the means of access (e.g., Wi-Fi, Ethernet), the speed of the access and other information about the Internet Service Provider (ISP) may be directed to the homeowner association.</t>
  </si>
  <si>
    <t>1b42383</t>
  </si>
  <si>
    <t>https://ddwiki.reso.org/display/DDW20/Internet</t>
  </si>
  <si>
    <t>1136245</t>
  </si>
  <si>
    <t>Maintenance of the grounds includes lawns and common areas but not exterior structures.</t>
  </si>
  <si>
    <t>Mantenimiento de Terrenos</t>
  </si>
  <si>
    <t>95a3493</t>
  </si>
  <si>
    <t>Maintenance Grounds (AssociationFeeIncludes)</t>
  </si>
  <si>
    <t>https://ddwiki.reso.org/pages/viewpage.action?pageId=1136251</t>
  </si>
  <si>
    <t>1136251</t>
  </si>
  <si>
    <t>Maintenance of the exterior of the structure includes roofing, walls, exterior structures but does not include the grounds.</t>
  </si>
  <si>
    <t>Estructura de Mantenimiento</t>
  </si>
  <si>
    <t>bff9196</t>
  </si>
  <si>
    <t>Maintenance Structure (AssociationFeeIncludes)</t>
  </si>
  <si>
    <t>https://ddwiki.reso.org/pages/viewpage.action?pageId=1136257</t>
  </si>
  <si>
    <t>1136257</t>
  </si>
  <si>
    <t>Pest Control</t>
  </si>
  <si>
    <t>PestControl</t>
  </si>
  <si>
    <t>Pest control is included in the fee paid to the association.</t>
  </si>
  <si>
    <t>Lutte antiparasitaire</t>
  </si>
  <si>
    <t>Control de Pestes</t>
  </si>
  <si>
    <t>a6f5172</t>
  </si>
  <si>
    <t>https://ddwiki.reso.org/display/DDW20/Pest+Control</t>
  </si>
  <si>
    <t>1136263</t>
  </si>
  <si>
    <t>Security is included in the fee paid to the association.</t>
  </si>
  <si>
    <t>Seguridad</t>
  </si>
  <si>
    <t>ca38447</t>
  </si>
  <si>
    <t>Security (AssociationFeeIncludes)</t>
  </si>
  <si>
    <t>https://ddwiki.reso.org/pages/viewpage.action?pageId=1136268</t>
  </si>
  <si>
    <t>1136268</t>
  </si>
  <si>
    <t>Sewer is included in the fee paid to the association.</t>
  </si>
  <si>
    <t>fc3550f</t>
  </si>
  <si>
    <t>https://ddwiki.reso.org/display/DDW20/Sewer</t>
  </si>
  <si>
    <t>1136274</t>
  </si>
  <si>
    <t>Snow removal is included in the fee paid to the association.</t>
  </si>
  <si>
    <t>Remoción de Nieve</t>
  </si>
  <si>
    <t>2c7a0fa</t>
  </si>
  <si>
    <t>Snow Removal (AssociationFeeIncludes)</t>
  </si>
  <si>
    <t>https://ddwiki.reso.org/pages/viewpage.action?pageId=1136281</t>
  </si>
  <si>
    <t>1136281</t>
  </si>
  <si>
    <t>Trash is included in the fee paid to the association.</t>
  </si>
  <si>
    <t>Desechos</t>
  </si>
  <si>
    <t>6d0d204</t>
  </si>
  <si>
    <t>Trash (AssociationFeeIncludes)</t>
  </si>
  <si>
    <t>https://ddwiki.reso.org/pages/viewpage.action?pageId=1136287</t>
  </si>
  <si>
    <t>1136287</t>
  </si>
  <si>
    <t>Utilities are included in the fee paid to the association.</t>
  </si>
  <si>
    <t>3c169b3</t>
  </si>
  <si>
    <t>https://ddwiki.reso.org/display/DDW20/Utilities</t>
  </si>
  <si>
    <t>1136293</t>
  </si>
  <si>
    <t>Water is included in the fee paid to the association.</t>
  </si>
  <si>
    <t>Agua</t>
  </si>
  <si>
    <t>6f2c947</t>
  </si>
  <si>
    <t>Water (AssociationFeeIncludes)</t>
  </si>
  <si>
    <t>https://ddwiki.reso.org/pages/viewpage.action?pageId=1136298</t>
  </si>
  <si>
    <t>1136298</t>
  </si>
  <si>
    <t>The association record is active.</t>
  </si>
  <si>
    <t>589b3cc</t>
  </si>
  <si>
    <t>d5cc9e9</t>
  </si>
  <si>
    <t>https://ddwiki.reso.org/display/DDW20/Active</t>
  </si>
  <si>
    <t>1136249</t>
  </si>
  <si>
    <t>Inactive</t>
  </si>
  <si>
    <t>The association record is inactive.</t>
  </si>
  <si>
    <t>64ba6e2</t>
  </si>
  <si>
    <t>https://ddwiki.reso.org/display/DDW20/Inactive</t>
  </si>
  <si>
    <t>1136256</t>
  </si>
  <si>
    <t>Local</t>
  </si>
  <si>
    <t>The association is a local association of REALTORS®.</t>
  </si>
  <si>
    <t>e0c7b89</t>
  </si>
  <si>
    <t>8612105</t>
  </si>
  <si>
    <t>https://ddwiki.reso.org/display/DDW20/Local</t>
  </si>
  <si>
    <t>1136254</t>
  </si>
  <si>
    <t>MLS</t>
  </si>
  <si>
    <t>Mls</t>
  </si>
  <si>
    <t>The association is also an MLS.</t>
  </si>
  <si>
    <t>8e1c27c</t>
  </si>
  <si>
    <t>https://ddwiki.reso.org/display/DDW20/MLS</t>
  </si>
  <si>
    <t>1136260</t>
  </si>
  <si>
    <t>Not Applicable</t>
  </si>
  <si>
    <t>NotApplicable</t>
  </si>
  <si>
    <t>The type of association is not relative to the record.</t>
  </si>
  <si>
    <t>d00d1b4</t>
  </si>
  <si>
    <t>https://ddwiki.reso.org/display/DDW20/Not+Applicable</t>
  </si>
  <si>
    <t>1136266</t>
  </si>
  <si>
    <t>A licensed real estate agent will be present at the open house event.</t>
  </si>
  <si>
    <t>02ab4cb</t>
  </si>
  <si>
    <t>5f11763</t>
  </si>
  <si>
    <t>Agent (Attended)</t>
  </si>
  <si>
    <t>https://ddwiki.reso.org/pages/viewpage.action?pageId=1136261</t>
  </si>
  <si>
    <t>1136261</t>
  </si>
  <si>
    <t>Seller</t>
  </si>
  <si>
    <t>A licensed real estate agent will not be present and the property owner will be present at the open house event.</t>
  </si>
  <si>
    <t>Vendedor</t>
  </si>
  <si>
    <t>4cec3cc</t>
  </si>
  <si>
    <t>https://ddwiki.reso.org/display/DDW20/Seller</t>
  </si>
  <si>
    <t>1136267</t>
  </si>
  <si>
    <t>Unattended</t>
  </si>
  <si>
    <t>The open house event will not be attended. Access will normally be via lockbox or other prearranged means.</t>
  </si>
  <si>
    <t>Sin asistencia</t>
  </si>
  <si>
    <t>b5dcde6</t>
  </si>
  <si>
    <t>https://ddwiki.reso.org/display/DDW20/Unattended</t>
  </si>
  <si>
    <t>1136273</t>
  </si>
  <si>
    <t>Apartment</t>
  </si>
  <si>
    <t>The basement is set up as an apartment living space.</t>
  </si>
  <si>
    <t>Appartement</t>
  </si>
  <si>
    <t>b4d245a</t>
  </si>
  <si>
    <t>097f19d</t>
  </si>
  <si>
    <t>https://ddwiki.reso.org/display/DDW20/Apartment</t>
  </si>
  <si>
    <t>1136272</t>
  </si>
  <si>
    <t>Bath/Stubbed</t>
  </si>
  <si>
    <t>BathStubbed</t>
  </si>
  <si>
    <t>The basement is stubbed for a bathroom.</t>
  </si>
  <si>
    <t>Salle de bains/raccords pour salle de bains installés</t>
  </si>
  <si>
    <t>b5f17d8</t>
  </si>
  <si>
    <t>https://ddwiki.reso.org/pages/viewpage.action?pageId=1136278</t>
  </si>
  <si>
    <t>1136278</t>
  </si>
  <si>
    <t>The basement has block construction.</t>
  </si>
  <si>
    <t>Bloc</t>
  </si>
  <si>
    <t>5f7bdb6</t>
  </si>
  <si>
    <t>https://ddwiki.reso.org/display/DDW20/Block</t>
  </si>
  <si>
    <t>1136284</t>
  </si>
  <si>
    <t>Concrete</t>
  </si>
  <si>
    <t>The basement has a concrete floor and/or walls.</t>
  </si>
  <si>
    <t>Béton</t>
  </si>
  <si>
    <t>4f6e198</t>
  </si>
  <si>
    <t>https://ddwiki.reso.org/display/DDW20/Concrete</t>
  </si>
  <si>
    <t>1136290</t>
  </si>
  <si>
    <t>Crawl Space</t>
  </si>
  <si>
    <t>CrawlSpace</t>
  </si>
  <si>
    <t>The basement is/has a crawl space.</t>
  </si>
  <si>
    <t>Vide sanitaire</t>
  </si>
  <si>
    <t>480b340</t>
  </si>
  <si>
    <t>https://ddwiki.reso.org/display/DDW20/Crawl+Space</t>
  </si>
  <si>
    <t>1136296</t>
  </si>
  <si>
    <t>Daylight</t>
  </si>
  <si>
    <t>The basement has natural lighting.</t>
  </si>
  <si>
    <t>Lumière du jour</t>
  </si>
  <si>
    <t>50094fe</t>
  </si>
  <si>
    <t>https://ddwiki.reso.org/display/DDW20/Daylight</t>
  </si>
  <si>
    <t>1136302</t>
  </si>
  <si>
    <t>Dirt Floor</t>
  </si>
  <si>
    <t>DirtFloor</t>
  </si>
  <si>
    <t>The basement has a dirt floor.</t>
  </si>
  <si>
    <t>Sol en terre battue</t>
  </si>
  <si>
    <t>475a42e</t>
  </si>
  <si>
    <t>https://ddwiki.reso.org/display/DDW20/Dirt+Floor</t>
  </si>
  <si>
    <t>1136308</t>
  </si>
  <si>
    <t>Exterior Entry</t>
  </si>
  <si>
    <t>ExteriorEntry</t>
  </si>
  <si>
    <t>The basement has an exterior entry.</t>
  </si>
  <si>
    <t>Entrée extérieure</t>
  </si>
  <si>
    <t>c388f04</t>
  </si>
  <si>
    <t>https://ddwiki.reso.org/display/DDW20/Exterior+Entry</t>
  </si>
  <si>
    <t>1136313</t>
  </si>
  <si>
    <t>Finished</t>
  </si>
  <si>
    <t>The basement is finished to a given standard of completion (e.g., underlayment and flooring; walls framed, insulated, drywalled and painted).</t>
  </si>
  <si>
    <t>Fini</t>
  </si>
  <si>
    <t>5815a7f</t>
  </si>
  <si>
    <t>https://ddwiki.reso.org/display/DDW20/Finished</t>
  </si>
  <si>
    <t>1136320</t>
  </si>
  <si>
    <t>French Drain</t>
  </si>
  <si>
    <t>FrenchDrain</t>
  </si>
  <si>
    <t>The basement has a French drain.</t>
  </si>
  <si>
    <t>Drain français</t>
  </si>
  <si>
    <t>12b1264</t>
  </si>
  <si>
    <t>https://ddwiki.reso.org/display/DDW20/French+Drain</t>
  </si>
  <si>
    <t>1136325</t>
  </si>
  <si>
    <t>Full</t>
  </si>
  <si>
    <t>The basement fills the entire space under the house.</t>
  </si>
  <si>
    <t>Complet</t>
  </si>
  <si>
    <t>d60f069</t>
  </si>
  <si>
    <t>https://ddwiki.reso.org/display/DDW20/Full</t>
  </si>
  <si>
    <t>1136332</t>
  </si>
  <si>
    <t>Full ﻿Exposure</t>
  </si>
  <si>
    <t>FullExposure</t>
  </si>
  <si>
    <t>The basement of the home has a full-wall, standard-sized windows and a door to the outside at or above ground level. Also known as a walkout.</t>
  </si>
  <si>
    <t>f25cfcb</t>
  </si>
  <si>
    <t>Full  Exposure</t>
  </si>
  <si>
    <t>https://ddwiki.reso.org/display/DDW20/Full++Exposure</t>
  </si>
  <si>
    <t>1136339</t>
  </si>
  <si>
    <t>Interior Entry</t>
  </si>
  <si>
    <t>InteriorEntry</t>
  </si>
  <si>
    <t>The basement has an interior entry.</t>
  </si>
  <si>
    <t>Entrée intérieure</t>
  </si>
  <si>
    <t>37a3561</t>
  </si>
  <si>
    <t>https://ddwiki.reso.org/display/DDW20/Interior+Entry</t>
  </si>
  <si>
    <t>1136345</t>
  </si>
  <si>
    <t>No Exposure</t>
  </si>
  <si>
    <t>NoExposure</t>
  </si>
  <si>
    <t>The basement of the home is below ground without full-sized windows or a door to the outside.</t>
  </si>
  <si>
    <t>9cc8148</t>
  </si>
  <si>
    <t>https://ddwiki.reso.org/display/DDW20/No+Exposure</t>
  </si>
  <si>
    <t>1136351</t>
  </si>
  <si>
    <t>The property has no basement.</t>
  </si>
  <si>
    <t>fb3ed80</t>
  </si>
  <si>
    <t>None (Basement)</t>
  </si>
  <si>
    <t>https://ddwiki.reso.org/pages/viewpage.action?pageId=1136358</t>
  </si>
  <si>
    <t>1136358</t>
  </si>
  <si>
    <t>The basement has features or attributes other than those listed in this field.</t>
  </si>
  <si>
    <t>c099360</t>
  </si>
  <si>
    <t>Other (Basement)</t>
  </si>
  <si>
    <t>https://ddwiki.reso.org/pages/viewpage.action?pageId=1136362</t>
  </si>
  <si>
    <t>1136362</t>
  </si>
  <si>
    <t>Partial</t>
  </si>
  <si>
    <t>The basement partially fills the space under the house.</t>
  </si>
  <si>
    <t>Partiel</t>
  </si>
  <si>
    <t>6b819e1</t>
  </si>
  <si>
    <t>https://ddwiki.reso.org/display/DDW20/Partial</t>
  </si>
  <si>
    <t>1136368</t>
  </si>
  <si>
    <t>Partial Exposure</t>
  </si>
  <si>
    <t>PartialExposure</t>
  </si>
  <si>
    <t>The basement of the home is roughly halfway below ground level and has at least one full-sized window but without a door to the outside. Also known as a lookout.</t>
  </si>
  <si>
    <t>30f72f3</t>
  </si>
  <si>
    <t>https://ddwiki.reso.org/display/DDW20/Partial+Exposure</t>
  </si>
  <si>
    <t>1136374</t>
  </si>
  <si>
    <t>Partially Finished</t>
  </si>
  <si>
    <t>PartiallyFinished</t>
  </si>
  <si>
    <t>The basement is partially finished. Some finishing work is done but not all (e.g., underlayment and flooring; walls are framed, insulated, drywalled and painted).</t>
  </si>
  <si>
    <t>Partiellement fini</t>
  </si>
  <si>
    <t>c270265</t>
  </si>
  <si>
    <t>https://ddwiki.reso.org/display/DDW20/Partially+Finished</t>
  </si>
  <si>
    <t>1136380</t>
  </si>
  <si>
    <t>Storage Space</t>
  </si>
  <si>
    <t>StorageSpace</t>
  </si>
  <si>
    <t>The basement has storage space.</t>
  </si>
  <si>
    <t>Espace d’entreposage</t>
  </si>
  <si>
    <t>c6e88ff</t>
  </si>
  <si>
    <t>https://ddwiki.reso.org/display/DDW20/Storage+Space</t>
  </si>
  <si>
    <t>1136386</t>
  </si>
  <si>
    <t>Sump Pump</t>
  </si>
  <si>
    <t>SumpPump</t>
  </si>
  <si>
    <t>The basement has a sump pump.</t>
  </si>
  <si>
    <t>Pompe de puisard</t>
  </si>
  <si>
    <t>a683915</t>
  </si>
  <si>
    <t>https://ddwiki.reso.org/display/DDW20/Sump+Pump</t>
  </si>
  <si>
    <t>1136392</t>
  </si>
  <si>
    <t>Unfinished</t>
  </si>
  <si>
    <t>The basement is unfinished.</t>
  </si>
  <si>
    <t>Non fini</t>
  </si>
  <si>
    <t>4ebe26b</t>
  </si>
  <si>
    <t>https://ddwiki.reso.org/display/DDW20/Unfinished</t>
  </si>
  <si>
    <t>1136398</t>
  </si>
  <si>
    <t>Walk-Out Access</t>
  </si>
  <si>
    <t>WalkOutAccess</t>
  </si>
  <si>
    <t>A structure where the basement space is directly accessible from the outside with the entryway level with the ground.</t>
  </si>
  <si>
    <t>Entrée directe au sous-sol</t>
  </si>
  <si>
    <t>cd1b4a3</t>
  </si>
  <si>
    <t>https://ddwiki.reso.org/display/DDW20/Walk-Out+Access</t>
  </si>
  <si>
    <t>1136404</t>
  </si>
  <si>
    <t>Walk-Up Access</t>
  </si>
  <si>
    <t>WalkUpAccess</t>
  </si>
  <si>
    <t>A structure where the basement space is directly accessible from the outside with the entryway below ground and usually exterior stairs leading up to the ground level.</t>
  </si>
  <si>
    <t>Entrée avec escalier</t>
  </si>
  <si>
    <t>6c6ba69</t>
  </si>
  <si>
    <t>https://ddwiki.reso.org/display/DDW20/Walk-Up+Access</t>
  </si>
  <si>
    <t>1136410</t>
  </si>
  <si>
    <t>Send billing to the member's email address.</t>
  </si>
  <si>
    <t>26f3abe</t>
  </si>
  <si>
    <t>7f3d46d</t>
  </si>
  <si>
    <t>https://ddwiki.reso.org/display/DDW20/Email</t>
  </si>
  <si>
    <t>1136279</t>
  </si>
  <si>
    <t>Fax</t>
  </si>
  <si>
    <t>Send billing to the member via fax.</t>
  </si>
  <si>
    <t>33d954d</t>
  </si>
  <si>
    <t>https://ddwiki.reso.org/display/DDW20/Fax</t>
  </si>
  <si>
    <t>1136285</t>
  </si>
  <si>
    <t>Mail</t>
  </si>
  <si>
    <t>Send billing to the member via postal mail.</t>
  </si>
  <si>
    <t>af43190</t>
  </si>
  <si>
    <t>https://ddwiki.reso.org/display/DDW20/Mail</t>
  </si>
  <si>
    <t>1136291</t>
  </si>
  <si>
    <t>Double Wide</t>
  </si>
  <si>
    <t>DoubleWide</t>
  </si>
  <si>
    <t>The body/structure type of the mobile/manufacture home is a double-wide.</t>
  </si>
  <si>
    <t>Largeur double</t>
  </si>
  <si>
    <t>Doble de Ancho</t>
  </si>
  <si>
    <t>4dc8841</t>
  </si>
  <si>
    <t>d55fb45</t>
  </si>
  <si>
    <t>https://ddwiki.reso.org/display/DDW20/Double+Wide</t>
  </si>
  <si>
    <t>1136297</t>
  </si>
  <si>
    <t>Expando</t>
  </si>
  <si>
    <t>The body/structure type of the mobile/manufacture home is an expando.</t>
  </si>
  <si>
    <t>Expansión</t>
  </si>
  <si>
    <t>6f8ef13</t>
  </si>
  <si>
    <t>https://ddwiki.reso.org/display/DDW20/Expando</t>
  </si>
  <si>
    <t>1136303</t>
  </si>
  <si>
    <t>A body type is not included on this list.</t>
  </si>
  <si>
    <t>Otro</t>
  </si>
  <si>
    <t>0fa44d5</t>
  </si>
  <si>
    <t>Other (BodyType)</t>
  </si>
  <si>
    <t>https://ddwiki.reso.org/pages/viewpage.action?pageId=1136309</t>
  </si>
  <si>
    <t>1136309</t>
  </si>
  <si>
    <t>Quad Wide</t>
  </si>
  <si>
    <t>QuadWide</t>
  </si>
  <si>
    <t>The body/structure type of the mobile/manufacture home is a quad.</t>
  </si>
  <si>
    <t>Largeur quadruple</t>
  </si>
  <si>
    <t>Cuádruple de Ancho</t>
  </si>
  <si>
    <t>d59475c</t>
  </si>
  <si>
    <t>https://ddwiki.reso.org/display/DDW20/Quad+Wide</t>
  </si>
  <si>
    <t>1136315</t>
  </si>
  <si>
    <t>The body/structure type of the mobile/manufacture home is described by additional remarks.</t>
  </si>
  <si>
    <t>442ee7e</t>
  </si>
  <si>
    <t>See Remarks (BodyType)</t>
  </si>
  <si>
    <t>https://ddwiki.reso.org/pages/viewpage.action?pageId=1136321</t>
  </si>
  <si>
    <t>1136321</t>
  </si>
  <si>
    <t>Single Wide</t>
  </si>
  <si>
    <t>SingleWide</t>
  </si>
  <si>
    <t>The body/structure type of the mobile/manufacture home is a single-wide.</t>
  </si>
  <si>
    <t>Largeur simple</t>
  </si>
  <si>
    <t>Ancho Único</t>
  </si>
  <si>
    <t>71c7c85</t>
  </si>
  <si>
    <t>https://ddwiki.reso.org/display/DDW20/Single+Wide</t>
  </si>
  <si>
    <t>1136327</t>
  </si>
  <si>
    <t>Triple Wide</t>
  </si>
  <si>
    <t>TripleWide</t>
  </si>
  <si>
    <t>The body/structure type of the mobile/manufacture home is a triple-wide.</t>
  </si>
  <si>
    <t>Largeur triple</t>
  </si>
  <si>
    <t>Triple de Ancho</t>
  </si>
  <si>
    <t>352d2b2</t>
  </si>
  <si>
    <t>https://ddwiki.reso.org/display/DDW20/Triple+Wide</t>
  </si>
  <si>
    <t>1136331</t>
  </si>
  <si>
    <t>Accounting</t>
  </si>
  <si>
    <t>The listing is for an accounting business.</t>
  </si>
  <si>
    <t>Comptabilité</t>
  </si>
  <si>
    <t>Contabilidad</t>
  </si>
  <si>
    <t>0677a52</t>
  </si>
  <si>
    <t>f978a69</t>
  </si>
  <si>
    <t>https://ddwiki.reso.org/display/DDW20/Accounting</t>
  </si>
  <si>
    <t>1136304</t>
  </si>
  <si>
    <t>Administrative and Support</t>
  </si>
  <si>
    <t>AdministrativeAndSupport</t>
  </si>
  <si>
    <t>The listing is for an administrative and support business.</t>
  </si>
  <si>
    <t>Administration et soutien</t>
  </si>
  <si>
    <t>Administrativo y Asistencia</t>
  </si>
  <si>
    <t>7096209</t>
  </si>
  <si>
    <t>https://ddwiki.reso.org/display/DDW20/Administrative+and+Support</t>
  </si>
  <si>
    <t>1136310</t>
  </si>
  <si>
    <t>Advertising</t>
  </si>
  <si>
    <t>The listing is for an advertising business.</t>
  </si>
  <si>
    <t>Publicité</t>
  </si>
  <si>
    <t>Publicidad</t>
  </si>
  <si>
    <t>c542f5e</t>
  </si>
  <si>
    <t>https://ddwiki.reso.org/display/DDW20/Advertising</t>
  </si>
  <si>
    <t>1136316</t>
  </si>
  <si>
    <t>Agriculture</t>
  </si>
  <si>
    <t>The listing is for an agriculture business.</t>
  </si>
  <si>
    <t>Agricultura</t>
  </si>
  <si>
    <t>1425925</t>
  </si>
  <si>
    <t>https://ddwiki.reso.org/display/DDW20/Agriculture</t>
  </si>
  <si>
    <t>1136322</t>
  </si>
  <si>
    <t>Animal Grooming</t>
  </si>
  <si>
    <t>AnimalGrooming</t>
  </si>
  <si>
    <t>The listing is for an animal grooming business.</t>
  </si>
  <si>
    <t>Toilettage d’animaux</t>
  </si>
  <si>
    <t>Cuidado de Animales</t>
  </si>
  <si>
    <t>ad2b2ff</t>
  </si>
  <si>
    <t>https://ddwiki.reso.org/display/DDW20/Animal+Grooming</t>
  </si>
  <si>
    <t>1136328</t>
  </si>
  <si>
    <t>The listing is for an appliances business.</t>
  </si>
  <si>
    <t>deebfd1</t>
  </si>
  <si>
    <t>https://ddwiki.reso.org/display/DDW20/Appliances</t>
  </si>
  <si>
    <t>1136334</t>
  </si>
  <si>
    <t>Aquarium Supplies</t>
  </si>
  <si>
    <t>AquariumSupplies</t>
  </si>
  <si>
    <t>The listing is for an aquarium supplies business.</t>
  </si>
  <si>
    <t>Fournitures pour aquarium</t>
  </si>
  <si>
    <t>Suministros de Acuario</t>
  </si>
  <si>
    <t>dc2980c</t>
  </si>
  <si>
    <t>https://ddwiki.reso.org/display/DDW20/Aquarium+Supplies</t>
  </si>
  <si>
    <t>1136340</t>
  </si>
  <si>
    <t>Arts and Entertainment</t>
  </si>
  <si>
    <t>ArtsAndEntertainment</t>
  </si>
  <si>
    <t>The listing is for an arts and entertainment business.</t>
  </si>
  <si>
    <t>Arts et spectacles</t>
  </si>
  <si>
    <t>Entretenimiento y Artes</t>
  </si>
  <si>
    <t>3243ad8</t>
  </si>
  <si>
    <t>https://ddwiki.reso.org/display/DDW20/Arts+and+Entertainment</t>
  </si>
  <si>
    <t>1136344</t>
  </si>
  <si>
    <t>Athletic</t>
  </si>
  <si>
    <t>The listing is for an athletic business.</t>
  </si>
  <si>
    <t>Athlétisme</t>
  </si>
  <si>
    <t>Atlético</t>
  </si>
  <si>
    <t>2ca8c4d</t>
  </si>
  <si>
    <t>https://ddwiki.reso.org/display/DDW20/Athletic</t>
  </si>
  <si>
    <t>1136350</t>
  </si>
  <si>
    <t>Auto Body</t>
  </si>
  <si>
    <t>AutoBody</t>
  </si>
  <si>
    <t>The listing is for an auto body business.</t>
  </si>
  <si>
    <t>Carrosserie automobile</t>
  </si>
  <si>
    <t>Carrocería de Automóviles</t>
  </si>
  <si>
    <t>cf993d0</t>
  </si>
  <si>
    <t>https://ddwiki.reso.org/display/DDW20/Auto+Body</t>
  </si>
  <si>
    <t>1136357</t>
  </si>
  <si>
    <t>Auto Dealer</t>
  </si>
  <si>
    <t>AutoDealer</t>
  </si>
  <si>
    <t>The listing is for an auto dealer business.</t>
  </si>
  <si>
    <t>Concessionnaire automobile</t>
  </si>
  <si>
    <t>Concesionario de Automóviles</t>
  </si>
  <si>
    <t>ce6c67b</t>
  </si>
  <si>
    <t>https://ddwiki.reso.org/display/DDW20/Auto+Dealer</t>
  </si>
  <si>
    <t>1136364</t>
  </si>
  <si>
    <t>Auto Glass</t>
  </si>
  <si>
    <t>AutoGlass</t>
  </si>
  <si>
    <t>The listing is for an auto glass business.</t>
  </si>
  <si>
    <t>Verre automobile</t>
  </si>
  <si>
    <t>Cristalería de Automóviles</t>
  </si>
  <si>
    <t>6e5cb48</t>
  </si>
  <si>
    <t>https://ddwiki.reso.org/display/DDW20/Auto+Glass</t>
  </si>
  <si>
    <t>1136370</t>
  </si>
  <si>
    <t>Auto Parts</t>
  </si>
  <si>
    <t>AutoParts</t>
  </si>
  <si>
    <t>The listing is for an auto parts business.</t>
  </si>
  <si>
    <t>Pièces détachées pour automobiles</t>
  </si>
  <si>
    <t>Recambios de Automóviles</t>
  </si>
  <si>
    <t>48bd167</t>
  </si>
  <si>
    <t>https://ddwiki.reso.org/display/DDW20/Auto+Parts</t>
  </si>
  <si>
    <t>1136377</t>
  </si>
  <si>
    <t>Auto Rent/Lease</t>
  </si>
  <si>
    <t>AutoRentLease</t>
  </si>
  <si>
    <t>The listing is for an auto rent/lease business.</t>
  </si>
  <si>
    <t>Location de voitures</t>
  </si>
  <si>
    <t>Renta/Arrendamiento de Automóviles</t>
  </si>
  <si>
    <t>dde7c83</t>
  </si>
  <si>
    <t>https://ddwiki.reso.org/pages/viewpage.action?pageId=1136383</t>
  </si>
  <si>
    <t>1136383</t>
  </si>
  <si>
    <t>Auto Repair-Specialty</t>
  </si>
  <si>
    <t>AutoRepairSpecialty</t>
  </si>
  <si>
    <t>The listing is for an auto repair specialty business.</t>
  </si>
  <si>
    <t>Réparation automobile spécialisée</t>
  </si>
  <si>
    <t>Reparación de Automóviles - Servicios de Especialidad</t>
  </si>
  <si>
    <t>c92fb63</t>
  </si>
  <si>
    <t>https://ddwiki.reso.org/display/DDW20/Auto+Repair-Specialty</t>
  </si>
  <si>
    <t>1136390</t>
  </si>
  <si>
    <t>Auto Service</t>
  </si>
  <si>
    <t>AutoService</t>
  </si>
  <si>
    <t>The listing is for an auto service business.</t>
  </si>
  <si>
    <t>Service automobile</t>
  </si>
  <si>
    <t>Autoservicio</t>
  </si>
  <si>
    <t>fd349fc</t>
  </si>
  <si>
    <t>https://ddwiki.reso.org/display/DDW20/Auto+Service</t>
  </si>
  <si>
    <t>1136395</t>
  </si>
  <si>
    <t>Auto Stereo/Alarm</t>
  </si>
  <si>
    <t>AutoStereoAlarm</t>
  </si>
  <si>
    <t>The listing is for an auto stereo/alarm business.</t>
  </si>
  <si>
    <t>Stéréo/alarme pour automobiles</t>
  </si>
  <si>
    <t>Servicio de Estéreos/Alarmas de Automóviles</t>
  </si>
  <si>
    <t>bc913b2</t>
  </si>
  <si>
    <t>https://ddwiki.reso.org/pages/viewpage.action?pageId=1136402</t>
  </si>
  <si>
    <t>1136402</t>
  </si>
  <si>
    <t>Auto Tires</t>
  </si>
  <si>
    <t>AutoTires</t>
  </si>
  <si>
    <t>The listing is for an auto tires business.</t>
  </si>
  <si>
    <t>Pneus pour automobiles</t>
  </si>
  <si>
    <t>Neumáticos para Automóviles</t>
  </si>
  <si>
    <t>7c73a2b</t>
  </si>
  <si>
    <t>https://ddwiki.reso.org/display/DDW20/Auto+Tires</t>
  </si>
  <si>
    <t>1136408</t>
  </si>
  <si>
    <t>Auto Wrecking</t>
  </si>
  <si>
    <t>AutoWrecking</t>
  </si>
  <si>
    <t>The listing is for an auto wrecking business.</t>
  </si>
  <si>
    <t>Démolition d’automobiles</t>
  </si>
  <si>
    <t>Desguace de Automóviles</t>
  </si>
  <si>
    <t>534026b</t>
  </si>
  <si>
    <t>https://ddwiki.reso.org/display/DDW20/Auto+Wrecking</t>
  </si>
  <si>
    <t>1136414</t>
  </si>
  <si>
    <t>Bakery</t>
  </si>
  <si>
    <t>The listing is for a bakery business.</t>
  </si>
  <si>
    <t>Boulangerie</t>
  </si>
  <si>
    <t>Panadería</t>
  </si>
  <si>
    <t>c4464f4</t>
  </si>
  <si>
    <t>https://ddwiki.reso.org/display/DDW20/Bakery</t>
  </si>
  <si>
    <t>1136420</t>
  </si>
  <si>
    <t>Bar/Tavern/Lounge</t>
  </si>
  <si>
    <t>BarTavernLounge</t>
  </si>
  <si>
    <t>The listing is for a bar/tavern/lounge business.</t>
  </si>
  <si>
    <t>Bar/taverne/lounge</t>
  </si>
  <si>
    <t>Bar/Taberna/Estancia</t>
  </si>
  <si>
    <t>b95833a</t>
  </si>
  <si>
    <t>https://ddwiki.reso.org/pages/viewpage.action?pageId=1136426</t>
  </si>
  <si>
    <t>1136426</t>
  </si>
  <si>
    <t>Barber/Beauty</t>
  </si>
  <si>
    <t>BarberBeauty</t>
  </si>
  <si>
    <t>The listing is for a barber/beauty business.</t>
  </si>
  <si>
    <t>Barbier/salon de beauté</t>
  </si>
  <si>
    <t>Barbería/Sala de Belleza</t>
  </si>
  <si>
    <t>1ab6244</t>
  </si>
  <si>
    <t>https://ddwiki.reso.org/pages/viewpage.action?pageId=1136432</t>
  </si>
  <si>
    <t>1136432</t>
  </si>
  <si>
    <t>Bed &amp; Breakfast</t>
  </si>
  <si>
    <t>BedAndBreakfast</t>
  </si>
  <si>
    <t>The listing is for a bed &amp; breakfast business.</t>
  </si>
  <si>
    <t>Gîte touristique</t>
  </si>
  <si>
    <t>Casa de Huéspedes</t>
  </si>
  <si>
    <t>444d260</t>
  </si>
  <si>
    <t>https://ddwiki.reso.org/pages/viewpage.action?pageId=1136438</t>
  </si>
  <si>
    <t>1136438</t>
  </si>
  <si>
    <t>Books/Cards/Stationary</t>
  </si>
  <si>
    <t>BooksCardsStationary</t>
  </si>
  <si>
    <t>The listing is for a books/cards/stationary business.</t>
  </si>
  <si>
    <t>Livres/cartes/papeterie</t>
  </si>
  <si>
    <t>Librería/Tarjetas/Material de Papelería</t>
  </si>
  <si>
    <t>1f02b1b</t>
  </si>
  <si>
    <t>https://ddwiki.reso.org/pages/viewpage.action?pageId=1136444</t>
  </si>
  <si>
    <t>1136444</t>
  </si>
  <si>
    <t>Butcher</t>
  </si>
  <si>
    <t>The listing is for a butcher business.</t>
  </si>
  <si>
    <t>Boucherie</t>
  </si>
  <si>
    <t>Carnicería</t>
  </si>
  <si>
    <t>7210901</t>
  </si>
  <si>
    <t>https://ddwiki.reso.org/display/DDW20/Butcher</t>
  </si>
  <si>
    <t>1136450</t>
  </si>
  <si>
    <t>Cabinets</t>
  </si>
  <si>
    <t>The listing is for a cabinets business.</t>
  </si>
  <si>
    <t>Armoires</t>
  </si>
  <si>
    <t>Armarios</t>
  </si>
  <si>
    <t>b548b74</t>
  </si>
  <si>
    <t>https://ddwiki.reso.org/display/DDW20/Cabinets</t>
  </si>
  <si>
    <t>1136456</t>
  </si>
  <si>
    <t>Candy/Cookie</t>
  </si>
  <si>
    <t>CandyCookie</t>
  </si>
  <si>
    <t>The listing is for a candy/cookie business.</t>
  </si>
  <si>
    <t>Bonbons/biscuits</t>
  </si>
  <si>
    <t>Dulces/Galletas</t>
  </si>
  <si>
    <t>dc59877</t>
  </si>
  <si>
    <t>https://ddwiki.reso.org/pages/viewpage.action?pageId=1136461</t>
  </si>
  <si>
    <t>1136461</t>
  </si>
  <si>
    <t>Car Wash</t>
  </si>
  <si>
    <t>CarWash</t>
  </si>
  <si>
    <t>The listing is for a car wash business.</t>
  </si>
  <si>
    <t>Lave-auto</t>
  </si>
  <si>
    <t>Lavado de Autos</t>
  </si>
  <si>
    <t>65a5738</t>
  </si>
  <si>
    <t>https://ddwiki.reso.org/display/DDW20/Car+Wash</t>
  </si>
  <si>
    <t>1136467</t>
  </si>
  <si>
    <t>Carpet/Tile</t>
  </si>
  <si>
    <t>CarpetTile</t>
  </si>
  <si>
    <t>The listing is for a carpet/tile business.</t>
  </si>
  <si>
    <t>Tapis/tuile</t>
  </si>
  <si>
    <t>Alfombras/Azulejos</t>
  </si>
  <si>
    <t>fcff215</t>
  </si>
  <si>
    <t>https://ddwiki.reso.org/pages/viewpage.action?pageId=1136473</t>
  </si>
  <si>
    <t>1136473</t>
  </si>
  <si>
    <t>Child Care</t>
  </si>
  <si>
    <t>ChildCare</t>
  </si>
  <si>
    <t>The listing is for a child care business.</t>
  </si>
  <si>
    <t>Garde d’enfants</t>
  </si>
  <si>
    <t>Cuidado de Niños</t>
  </si>
  <si>
    <t>5d37e86</t>
  </si>
  <si>
    <t>https://ddwiki.reso.org/display/DDW20/Child+Care</t>
  </si>
  <si>
    <t>1136479</t>
  </si>
  <si>
    <t>Church</t>
  </si>
  <si>
    <t>The listing is for a church business.</t>
  </si>
  <si>
    <t>Église</t>
  </si>
  <si>
    <t>Iglesia</t>
  </si>
  <si>
    <t>d67612f</t>
  </si>
  <si>
    <t>https://ddwiki.reso.org/display/DDW20/Church</t>
  </si>
  <si>
    <t>1136485</t>
  </si>
  <si>
    <t>Clothing</t>
  </si>
  <si>
    <t>The listing is for a clothing business.</t>
  </si>
  <si>
    <t>Vêtements</t>
  </si>
  <si>
    <t>Vestimenta</t>
  </si>
  <si>
    <t>488d1a9</t>
  </si>
  <si>
    <t>https://ddwiki.reso.org/display/DDW20/Clothing</t>
  </si>
  <si>
    <t>1136492</t>
  </si>
  <si>
    <t>Commercial</t>
  </si>
  <si>
    <t>The listing is for a commercial business.</t>
  </si>
  <si>
    <t>Comercial</t>
  </si>
  <si>
    <t>a1f9580</t>
  </si>
  <si>
    <t>https://ddwiki.reso.org/display/DDW20/Commercial</t>
  </si>
  <si>
    <t>1136497</t>
  </si>
  <si>
    <t>Computer</t>
  </si>
  <si>
    <t>The listing is for a computer business.</t>
  </si>
  <si>
    <t>Ordinateur</t>
  </si>
  <si>
    <t>Computadoras</t>
  </si>
  <si>
    <t>788c71b</t>
  </si>
  <si>
    <t>https://ddwiki.reso.org/display/DDW20/Computer</t>
  </si>
  <si>
    <t>1136503</t>
  </si>
  <si>
    <t>Construction/Contractor</t>
  </si>
  <si>
    <t>ConstructionContractor</t>
  </si>
  <si>
    <t>The listing is for a construction/contractor business.</t>
  </si>
  <si>
    <t>Construction/entrepreneur</t>
  </si>
  <si>
    <t>Construcción/Contratista</t>
  </si>
  <si>
    <t>b2371f2</t>
  </si>
  <si>
    <t>https://ddwiki.reso.org/pages/viewpage.action?pageId=1136508</t>
  </si>
  <si>
    <t>1136508</t>
  </si>
  <si>
    <t>Convalescent</t>
  </si>
  <si>
    <t>The listing is for a convalescent business.</t>
  </si>
  <si>
    <t>Convalescence</t>
  </si>
  <si>
    <t>Convaleciente</t>
  </si>
  <si>
    <t>b8c5e02</t>
  </si>
  <si>
    <t>https://ddwiki.reso.org/display/DDW20/Convalescent</t>
  </si>
  <si>
    <t>1136514</t>
  </si>
  <si>
    <t>Convenience Store</t>
  </si>
  <si>
    <t>ConvenienceStore</t>
  </si>
  <si>
    <t>The listing is for a convenience store business.</t>
  </si>
  <si>
    <t>Dépanneur</t>
  </si>
  <si>
    <t>Tienda de Conveniencia</t>
  </si>
  <si>
    <t>13204c7</t>
  </si>
  <si>
    <t>https://ddwiki.reso.org/display/DDW20/Convenience+Store</t>
  </si>
  <si>
    <t>1136520</t>
  </si>
  <si>
    <t>Dance Studio</t>
  </si>
  <si>
    <t>DanceStudio</t>
  </si>
  <si>
    <t>The listing is for a dance studio business.</t>
  </si>
  <si>
    <t>Studio de danse</t>
  </si>
  <si>
    <t>Estudio de Danza</t>
  </si>
  <si>
    <t>881cb65</t>
  </si>
  <si>
    <t>https://ddwiki.reso.org/display/DDW20/Dance+Studio</t>
  </si>
  <si>
    <t>1136526</t>
  </si>
  <si>
    <t>Decorator</t>
  </si>
  <si>
    <t>The listing is for a decorator business.</t>
  </si>
  <si>
    <t>Décorateur</t>
  </si>
  <si>
    <t>Decoración</t>
  </si>
  <si>
    <t>c987eb1</t>
  </si>
  <si>
    <t>https://ddwiki.reso.org/display/DDW20/Decorator</t>
  </si>
  <si>
    <t>1136532</t>
  </si>
  <si>
    <t>Deli/Catering</t>
  </si>
  <si>
    <t>DeliCatering</t>
  </si>
  <si>
    <t>The listing is for a deli/catering business.</t>
  </si>
  <si>
    <t>Deli/traiteur</t>
  </si>
  <si>
    <t>Charcutería/Catering</t>
  </si>
  <si>
    <t>5af6e92</t>
  </si>
  <si>
    <t>https://ddwiki.reso.org/pages/viewpage.action?pageId=1136538</t>
  </si>
  <si>
    <t>1136538</t>
  </si>
  <si>
    <t>Dental</t>
  </si>
  <si>
    <t>The listing is for a dental business.</t>
  </si>
  <si>
    <t>Dentiste</t>
  </si>
  <si>
    <t>Servicios Dentales</t>
  </si>
  <si>
    <t>866f164</t>
  </si>
  <si>
    <t>https://ddwiki.reso.org/display/DDW20/Dental</t>
  </si>
  <si>
    <t>1136545</t>
  </si>
  <si>
    <t>Distribution</t>
  </si>
  <si>
    <t>The listing is for a distribution business.</t>
  </si>
  <si>
    <t>Distribución</t>
  </si>
  <si>
    <t>fc6a666</t>
  </si>
  <si>
    <t>https://ddwiki.reso.org/display/DDW20/Distribution</t>
  </si>
  <si>
    <t>1136551</t>
  </si>
  <si>
    <t>Doughnut</t>
  </si>
  <si>
    <t>The listing is for a doughnut business.</t>
  </si>
  <si>
    <t>Beignes</t>
  </si>
  <si>
    <t>Donas</t>
  </si>
  <si>
    <t>2e8440f</t>
  </si>
  <si>
    <t>https://ddwiki.reso.org/display/DDW20/Doughnut</t>
  </si>
  <si>
    <t>1136557</t>
  </si>
  <si>
    <t>Drugstore</t>
  </si>
  <si>
    <t>The listing is for a drugstore business.</t>
  </si>
  <si>
    <t>Pharmacie</t>
  </si>
  <si>
    <t>Farmacia</t>
  </si>
  <si>
    <t>84c52a7</t>
  </si>
  <si>
    <t>https://ddwiki.reso.org/display/DDW20/Drugstore</t>
  </si>
  <si>
    <t>1136563</t>
  </si>
  <si>
    <t>Dry Cleaner</t>
  </si>
  <si>
    <t>DryCleaner</t>
  </si>
  <si>
    <t>The listing is for a dry cleaner business.</t>
  </si>
  <si>
    <t>Nettoyeur</t>
  </si>
  <si>
    <t>Tintorería</t>
  </si>
  <si>
    <t>d032542</t>
  </si>
  <si>
    <t>https://ddwiki.reso.org/display/DDW20/Dry+Cleaner</t>
  </si>
  <si>
    <t>1136570</t>
  </si>
  <si>
    <t>Education/School</t>
  </si>
  <si>
    <t>EducationSchool</t>
  </si>
  <si>
    <t>The listing is for an education/school business.</t>
  </si>
  <si>
    <t>Éducation/école</t>
  </si>
  <si>
    <t>Educación/Escuela</t>
  </si>
  <si>
    <t>0bd4198</t>
  </si>
  <si>
    <t>https://ddwiki.reso.org/pages/viewpage.action?pageId=1136577</t>
  </si>
  <si>
    <t>1136577</t>
  </si>
  <si>
    <t>Electronics</t>
  </si>
  <si>
    <t>The listing is for an electronics business.</t>
  </si>
  <si>
    <t>Appareils électroniques</t>
  </si>
  <si>
    <t>Electrónica</t>
  </si>
  <si>
    <t>dc7b1a4</t>
  </si>
  <si>
    <t>https://ddwiki.reso.org/display/DDW20/Electronics</t>
  </si>
  <si>
    <t>1136584</t>
  </si>
  <si>
    <t>Employment</t>
  </si>
  <si>
    <t>The listing is for an employment business.</t>
  </si>
  <si>
    <t>Emploi</t>
  </si>
  <si>
    <t>Empleo</t>
  </si>
  <si>
    <t>95b6b84</t>
  </si>
  <si>
    <t>https://ddwiki.reso.org/display/DDW20/Employment</t>
  </si>
  <si>
    <t>1136591</t>
  </si>
  <si>
    <t>Farm</t>
  </si>
  <si>
    <t>The listing is for a farm business.</t>
  </si>
  <si>
    <t>Ferme</t>
  </si>
  <si>
    <t>Granja</t>
  </si>
  <si>
    <t>a33db24</t>
  </si>
  <si>
    <t>https://ddwiki.reso.org/display/DDW20/Farm</t>
  </si>
  <si>
    <t>1136596</t>
  </si>
  <si>
    <t>Fast Food</t>
  </si>
  <si>
    <t>FastFood</t>
  </si>
  <si>
    <t>The listing is for a fast food business.</t>
  </si>
  <si>
    <t>Restauration rapide</t>
  </si>
  <si>
    <t>Comida Rápida</t>
  </si>
  <si>
    <t>f4de9a2</t>
  </si>
  <si>
    <t>https://ddwiki.reso.org/display/DDW20/Fast+Food</t>
  </si>
  <si>
    <t>1136602</t>
  </si>
  <si>
    <t>The listing is for a financial business.</t>
  </si>
  <si>
    <t>Services financiers</t>
  </si>
  <si>
    <t>Servicios Financieros</t>
  </si>
  <si>
    <t>41aeaec</t>
  </si>
  <si>
    <t>https://ddwiki.reso.org/display/DDW20/Financial</t>
  </si>
  <si>
    <t>1136607</t>
  </si>
  <si>
    <t>Fitness</t>
  </si>
  <si>
    <t>The listing is for a fitness business.</t>
  </si>
  <si>
    <t>Adecuación Física</t>
  </si>
  <si>
    <t>c601f59</t>
  </si>
  <si>
    <t>https://ddwiki.reso.org/display/DDW20/Fitness</t>
  </si>
  <si>
    <t>1136613</t>
  </si>
  <si>
    <t>Florist/Nursery</t>
  </si>
  <si>
    <t>FloristNursery</t>
  </si>
  <si>
    <t>The listing is for a florist/nursery business.</t>
  </si>
  <si>
    <t>Fleuriste/pépinière</t>
  </si>
  <si>
    <t>Floristería/Vivero</t>
  </si>
  <si>
    <t>87d6b77</t>
  </si>
  <si>
    <t>https://ddwiki.reso.org/pages/viewpage.action?pageId=1136619</t>
  </si>
  <si>
    <t>1136619</t>
  </si>
  <si>
    <t>Food &amp; Beverage</t>
  </si>
  <si>
    <t>FoodAndBeverage</t>
  </si>
  <si>
    <t>The listing is for a food &amp; beverage business.</t>
  </si>
  <si>
    <t>Aliments et boissons</t>
  </si>
  <si>
    <t>Comida y Bebida</t>
  </si>
  <si>
    <t>e4263fa</t>
  </si>
  <si>
    <t>https://ddwiki.reso.org/pages/viewpage.action?pageId=1136626</t>
  </si>
  <si>
    <t>1136626</t>
  </si>
  <si>
    <t>Forest Reserve</t>
  </si>
  <si>
    <t>ForestReserve</t>
  </si>
  <si>
    <t>The listing is for a forest reserve business.</t>
  </si>
  <si>
    <t>Réserve forestière</t>
  </si>
  <si>
    <t>Reserva Forestal</t>
  </si>
  <si>
    <t>f522e26</t>
  </si>
  <si>
    <t>https://ddwiki.reso.org/display/DDW20/Forest+Reserve</t>
  </si>
  <si>
    <t>1136632</t>
  </si>
  <si>
    <t>Franchise</t>
  </si>
  <si>
    <t>The listing is for a franchise business.</t>
  </si>
  <si>
    <t>Franquicia</t>
  </si>
  <si>
    <t>d274455</t>
  </si>
  <si>
    <t>https://ddwiki.reso.org/display/DDW20/Franchise</t>
  </si>
  <si>
    <t>1136639</t>
  </si>
  <si>
    <t>Furniture</t>
  </si>
  <si>
    <t>The listing is for a furniture business.</t>
  </si>
  <si>
    <t>Meubles</t>
  </si>
  <si>
    <t>Muebles</t>
  </si>
  <si>
    <t>cbcb797</t>
  </si>
  <si>
    <t>https://ddwiki.reso.org/display/DDW20/Furniture</t>
  </si>
  <si>
    <t>1136646</t>
  </si>
  <si>
    <t>Gas Station</t>
  </si>
  <si>
    <t>GasStation</t>
  </si>
  <si>
    <t>The listing is for a gas station business.</t>
  </si>
  <si>
    <t>Station-service</t>
  </si>
  <si>
    <t>Estación de Servicio</t>
  </si>
  <si>
    <t>aa9c5f7</t>
  </si>
  <si>
    <t>https://ddwiki.reso.org/display/DDW20/Gas+Station</t>
  </si>
  <si>
    <t>1136650</t>
  </si>
  <si>
    <t>Gift Shop</t>
  </si>
  <si>
    <t>GiftShop</t>
  </si>
  <si>
    <t>The listing is for a gift shop business.</t>
  </si>
  <si>
    <t>Boutique de cadeaux</t>
  </si>
  <si>
    <t>Tienda de Regalos</t>
  </si>
  <si>
    <t>b13065b</t>
  </si>
  <si>
    <t>https://ddwiki.reso.org/display/DDW20/Gift+Shop</t>
  </si>
  <si>
    <t>1136657</t>
  </si>
  <si>
    <t>Grocery</t>
  </si>
  <si>
    <t>The listing is for a grocery business.</t>
  </si>
  <si>
    <t>Épicerie</t>
  </si>
  <si>
    <t>Abarrotería</t>
  </si>
  <si>
    <t>2a579e8</t>
  </si>
  <si>
    <t>https://ddwiki.reso.org/display/DDW20/Grocery</t>
  </si>
  <si>
    <t>1136662</t>
  </si>
  <si>
    <t>Hardware</t>
  </si>
  <si>
    <t>The listing is for a hardware business.</t>
  </si>
  <si>
    <t>Quincaillerie</t>
  </si>
  <si>
    <t>Ferretería</t>
  </si>
  <si>
    <t>7864c26</t>
  </si>
  <si>
    <t>https://ddwiki.reso.org/display/DDW20/Hardware</t>
  </si>
  <si>
    <t>1136668</t>
  </si>
  <si>
    <t>Health Food</t>
  </si>
  <si>
    <t>HealthFood</t>
  </si>
  <si>
    <t>The listing is for a health food business.</t>
  </si>
  <si>
    <t>Magasins d’aliments naturels</t>
  </si>
  <si>
    <t>Comida Saludable</t>
  </si>
  <si>
    <t>8851d55</t>
  </si>
  <si>
    <t>https://ddwiki.reso.org/display/DDW20/Health+Food</t>
  </si>
  <si>
    <t>1136675</t>
  </si>
  <si>
    <t>Health Services</t>
  </si>
  <si>
    <t>HealthServices</t>
  </si>
  <si>
    <t>The listing is for a health services business.</t>
  </si>
  <si>
    <t>Soins de santé</t>
  </si>
  <si>
    <t>Servicios de Salud</t>
  </si>
  <si>
    <t>752444b</t>
  </si>
  <si>
    <t>https://ddwiki.reso.org/display/DDW20/Health+Services</t>
  </si>
  <si>
    <t>1136681</t>
  </si>
  <si>
    <t>Hobby</t>
  </si>
  <si>
    <t>The listing is for a hobby business.</t>
  </si>
  <si>
    <t>Loisirs</t>
  </si>
  <si>
    <t>Afición</t>
  </si>
  <si>
    <t>9aff747</t>
  </si>
  <si>
    <t>https://ddwiki.reso.org/display/DDW20/Hobby</t>
  </si>
  <si>
    <t>1136687</t>
  </si>
  <si>
    <t>Home Cleaner</t>
  </si>
  <si>
    <t>HomeCleaner</t>
  </si>
  <si>
    <t>The listing is for a home cleaner business.</t>
  </si>
  <si>
    <t>Limpieza del Hogar</t>
  </si>
  <si>
    <t>7b1e401</t>
  </si>
  <si>
    <t>https://ddwiki.reso.org/display/DDW20/Home+Cleaner</t>
  </si>
  <si>
    <t>1136693</t>
  </si>
  <si>
    <t>Hospitality</t>
  </si>
  <si>
    <t>The listing is for a hospitality business.</t>
  </si>
  <si>
    <t>Hôtellerie</t>
  </si>
  <si>
    <t>Hostelería</t>
  </si>
  <si>
    <t>57ec26d</t>
  </si>
  <si>
    <t>https://ddwiki.reso.org/display/DDW20/Hospitality</t>
  </si>
  <si>
    <t>1136698</t>
  </si>
  <si>
    <t>Hotel/Motel</t>
  </si>
  <si>
    <t>HotelMotel</t>
  </si>
  <si>
    <t>The listing is for a hotel/motel business.</t>
  </si>
  <si>
    <t>Hôtel/motel</t>
  </si>
  <si>
    <t>e477f01</t>
  </si>
  <si>
    <t>https://ddwiki.reso.org/pages/viewpage.action?pageId=1136705</t>
  </si>
  <si>
    <t>1136705</t>
  </si>
  <si>
    <t>Ice Cream/Frozen Yogurt</t>
  </si>
  <si>
    <t>IceCreamFrozenYogurt</t>
  </si>
  <si>
    <t>The listing is for an ice cream/frozen yogurt business.</t>
  </si>
  <si>
    <t>Crème glacée/yogourt glacé</t>
  </si>
  <si>
    <t>Helados/Yogurt Congelado</t>
  </si>
  <si>
    <t>0c8654a</t>
  </si>
  <si>
    <t>https://ddwiki.reso.org/pages/viewpage.action?pageId=1136712</t>
  </si>
  <si>
    <t>1136712</t>
  </si>
  <si>
    <t>Industrial</t>
  </si>
  <si>
    <t>The listing is for an industrial business.</t>
  </si>
  <si>
    <t>Propriété industrielle</t>
  </si>
  <si>
    <t>3f53cb5</t>
  </si>
  <si>
    <t>https://ddwiki.reso.org/display/DDW20/Industrial</t>
  </si>
  <si>
    <t>1136718</t>
  </si>
  <si>
    <t>Jewelry</t>
  </si>
  <si>
    <t>The listing is for a jewelry business.</t>
  </si>
  <si>
    <t>Bijouterie</t>
  </si>
  <si>
    <t>Joyería</t>
  </si>
  <si>
    <t>03c5102</t>
  </si>
  <si>
    <t>https://ddwiki.reso.org/display/DDW20/Jewelry</t>
  </si>
  <si>
    <t>1136724</t>
  </si>
  <si>
    <t>The listing is for a landscaping business.</t>
  </si>
  <si>
    <t>Paisajismo</t>
  </si>
  <si>
    <t>1c83be7</t>
  </si>
  <si>
    <t>Landscaping (BusinessType)</t>
  </si>
  <si>
    <t>https://ddwiki.reso.org/pages/viewpage.action?pageId=1136730</t>
  </si>
  <si>
    <t>1136730</t>
  </si>
  <si>
    <t>Laundromat</t>
  </si>
  <si>
    <t>The listing is for a laundromat business.</t>
  </si>
  <si>
    <t>Lavandería</t>
  </si>
  <si>
    <t>793ffe1</t>
  </si>
  <si>
    <t>https://ddwiki.reso.org/display/DDW20/Laundromat</t>
  </si>
  <si>
    <t>1136735</t>
  </si>
  <si>
    <t>Liquor Store</t>
  </si>
  <si>
    <t>LiquorStore</t>
  </si>
  <si>
    <t>The listing is for a liquor store business.</t>
  </si>
  <si>
    <t>Magasin d’alcool</t>
  </si>
  <si>
    <t>Licorería</t>
  </si>
  <si>
    <t>a1aa6b3</t>
  </si>
  <si>
    <t>https://ddwiki.reso.org/display/DDW20/Liquor+Store</t>
  </si>
  <si>
    <t>1136741</t>
  </si>
  <si>
    <t>Locksmith</t>
  </si>
  <si>
    <t>The listing is for a locksmith business.</t>
  </si>
  <si>
    <t>Serrurier</t>
  </si>
  <si>
    <t>Cerrajería</t>
  </si>
  <si>
    <t>2a12c96</t>
  </si>
  <si>
    <t>https://ddwiki.reso.org/display/DDW20/Locksmith</t>
  </si>
  <si>
    <t>1136747</t>
  </si>
  <si>
    <t>Manufacturing</t>
  </si>
  <si>
    <t>The listing is for a manufacturing business.</t>
  </si>
  <si>
    <t>Manufacture</t>
  </si>
  <si>
    <t>Manufactura</t>
  </si>
  <si>
    <t>e80ba0a</t>
  </si>
  <si>
    <t>https://ddwiki.reso.org/display/DDW20/Manufacturing</t>
  </si>
  <si>
    <t>1136753</t>
  </si>
  <si>
    <t>Medical</t>
  </si>
  <si>
    <t>The listing is for a medical business.</t>
  </si>
  <si>
    <t>Soins médicaux</t>
  </si>
  <si>
    <t>Médico</t>
  </si>
  <si>
    <t>f555551</t>
  </si>
  <si>
    <t>https://ddwiki.reso.org/display/DDW20/Medical</t>
  </si>
  <si>
    <t>1136759</t>
  </si>
  <si>
    <t>Mixed</t>
  </si>
  <si>
    <t>The listing is for a mixed business.</t>
  </si>
  <si>
    <t>Mixte</t>
  </si>
  <si>
    <t>Mixto</t>
  </si>
  <si>
    <t>d370145</t>
  </si>
  <si>
    <t>https://ddwiki.reso.org/display/DDW20/Mixed</t>
  </si>
  <si>
    <t>1136765</t>
  </si>
  <si>
    <t>Mobile/Trailer Park</t>
  </si>
  <si>
    <t>MobileTrailerPark</t>
  </si>
  <si>
    <t>The listing is for a mobile/trailer park business.</t>
  </si>
  <si>
    <t>Parc de maisons mobiles</t>
  </si>
  <si>
    <t>Parque de Casas Móviles/Remolques</t>
  </si>
  <si>
    <t>4f45bca</t>
  </si>
  <si>
    <t>https://ddwiki.reso.org/pages/viewpage.action?pageId=1136771</t>
  </si>
  <si>
    <t>1136771</t>
  </si>
  <si>
    <t>Music</t>
  </si>
  <si>
    <t>The listing is for a music business.</t>
  </si>
  <si>
    <t>Musique</t>
  </si>
  <si>
    <t>Música</t>
  </si>
  <si>
    <t>5987182</t>
  </si>
  <si>
    <t>https://ddwiki.reso.org/display/DDW20/Music</t>
  </si>
  <si>
    <t>1136777</t>
  </si>
  <si>
    <t>Nursing Home</t>
  </si>
  <si>
    <t>NursingHome</t>
  </si>
  <si>
    <t>The listing is for a nursing home business.</t>
  </si>
  <si>
    <t>Foyer de soins de longue durée</t>
  </si>
  <si>
    <t>Hogar de Ancianos</t>
  </si>
  <si>
    <t>37b3462</t>
  </si>
  <si>
    <t>https://ddwiki.reso.org/display/DDW20/Nursing+Home</t>
  </si>
  <si>
    <t>1136783</t>
  </si>
  <si>
    <t>Office Supply</t>
  </si>
  <si>
    <t>OfficeSupply</t>
  </si>
  <si>
    <t>The listing is for an office supply business.</t>
  </si>
  <si>
    <t>Fournitures de bureau</t>
  </si>
  <si>
    <t>Suministros de Oficina</t>
  </si>
  <si>
    <t>13ec6c6</t>
  </si>
  <si>
    <t>https://ddwiki.reso.org/display/DDW20/Office+Supply</t>
  </si>
  <si>
    <t>1136789</t>
  </si>
  <si>
    <t>The listing is for a business not readily categorized into another business type.</t>
  </si>
  <si>
    <t>a4d6653</t>
  </si>
  <si>
    <t>Other (BusinessType)</t>
  </si>
  <si>
    <t>https://ddwiki.reso.org/pages/viewpage.action?pageId=1136795</t>
  </si>
  <si>
    <t>1136795</t>
  </si>
  <si>
    <t>Paints</t>
  </si>
  <si>
    <t>The listing is for a paint business.</t>
  </si>
  <si>
    <t>Peinture</t>
  </si>
  <si>
    <t>Pinturas</t>
  </si>
  <si>
    <t>d0015ec</t>
  </si>
  <si>
    <t>https://ddwiki.reso.org/display/DDW20/Paints</t>
  </si>
  <si>
    <t>1136800</t>
  </si>
  <si>
    <t>The listing is for a parking business.</t>
  </si>
  <si>
    <t>Estacionamiento</t>
  </si>
  <si>
    <t>aa1f0c0</t>
  </si>
  <si>
    <t>Parking (BusinessType)</t>
  </si>
  <si>
    <t>https://ddwiki.reso.org/pages/viewpage.action?pageId=1136806</t>
  </si>
  <si>
    <t>1136806</t>
  </si>
  <si>
    <t>Pet Store</t>
  </si>
  <si>
    <t>PetStore</t>
  </si>
  <si>
    <t>The listing is for a pet store business.</t>
  </si>
  <si>
    <t>Animalerie</t>
  </si>
  <si>
    <t>Tienda de Mascotas</t>
  </si>
  <si>
    <t>8021a38</t>
  </si>
  <si>
    <t>https://ddwiki.reso.org/display/DDW20/Pet+Store</t>
  </si>
  <si>
    <t>1136812</t>
  </si>
  <si>
    <t>Photographer</t>
  </si>
  <si>
    <t>The listing is for a photography business.</t>
  </si>
  <si>
    <t>Photographe</t>
  </si>
  <si>
    <t>Fotografía</t>
  </si>
  <si>
    <t>b4cd4e5</t>
  </si>
  <si>
    <t>https://ddwiki.reso.org/display/DDW20/Photographer</t>
  </si>
  <si>
    <t>1136818</t>
  </si>
  <si>
    <t>Pizza</t>
  </si>
  <si>
    <t>The listing is for a pizza business.</t>
  </si>
  <si>
    <t>Pizzéria</t>
  </si>
  <si>
    <t>716928e</t>
  </si>
  <si>
    <t>https://ddwiki.reso.org/display/DDW20/Pizza</t>
  </si>
  <si>
    <t>1136825</t>
  </si>
  <si>
    <t>Printing</t>
  </si>
  <si>
    <t>The listing is for a printing business.</t>
  </si>
  <si>
    <t>Imprimerie</t>
  </si>
  <si>
    <t>Impresiones</t>
  </si>
  <si>
    <t>6914822</t>
  </si>
  <si>
    <t>https://ddwiki.reso.org/display/DDW20/Printing</t>
  </si>
  <si>
    <t>1136831</t>
  </si>
  <si>
    <t>Professional Service</t>
  </si>
  <si>
    <t>ProfessionalService</t>
  </si>
  <si>
    <t>The listing is for a professional service business.</t>
  </si>
  <si>
    <t>Services professionnels</t>
  </si>
  <si>
    <t>Servicios Profesionales</t>
  </si>
  <si>
    <t>bb60437</t>
  </si>
  <si>
    <t>https://ddwiki.reso.org/display/DDW20/Professional+Service</t>
  </si>
  <si>
    <t>1136837</t>
  </si>
  <si>
    <t>Professional/Office</t>
  </si>
  <si>
    <t>ProfessionalOffice</t>
  </si>
  <si>
    <t>The listing is for a professional/office business.</t>
  </si>
  <si>
    <t>Professionnel/bureau</t>
  </si>
  <si>
    <t>Profesional/Oficina</t>
  </si>
  <si>
    <t>6ad1cce</t>
  </si>
  <si>
    <t>https://ddwiki.reso.org/pages/viewpage.action?pageId=1136843</t>
  </si>
  <si>
    <t>1136843</t>
  </si>
  <si>
    <t>Real Estate</t>
  </si>
  <si>
    <t>RealEstate</t>
  </si>
  <si>
    <t>The listing is for a real estate business.</t>
  </si>
  <si>
    <t>Immobilier</t>
  </si>
  <si>
    <t>Bienes Raíces</t>
  </si>
  <si>
    <t>3a23ac1</t>
  </si>
  <si>
    <t>https://ddwiki.reso.org/display/DDW20/Real+Estate</t>
  </si>
  <si>
    <t>1136849</t>
  </si>
  <si>
    <t>Recreation</t>
  </si>
  <si>
    <t>The listing is for a recreation business.</t>
  </si>
  <si>
    <t>Recreo</t>
  </si>
  <si>
    <t>d3e8bb5</t>
  </si>
  <si>
    <t>https://ddwiki.reso.org/display/DDW20/Recreation</t>
  </si>
  <si>
    <t>1136856</t>
  </si>
  <si>
    <t>Rental</t>
  </si>
  <si>
    <t>The listing is for a rental business.</t>
  </si>
  <si>
    <t>Alquiler</t>
  </si>
  <si>
    <t>a91ec39</t>
  </si>
  <si>
    <t>https://ddwiki.reso.org/display/DDW20/Rental</t>
  </si>
  <si>
    <t>1136861</t>
  </si>
  <si>
    <t>Residential</t>
  </si>
  <si>
    <t>The listing is for a residential business.</t>
  </si>
  <si>
    <t>Résidentiel</t>
  </si>
  <si>
    <t>Residencial</t>
  </si>
  <si>
    <t>c01bb24</t>
  </si>
  <si>
    <t>https://ddwiki.reso.org/display/DDW20/Residential</t>
  </si>
  <si>
    <t>1136867</t>
  </si>
  <si>
    <t>Restaurant</t>
  </si>
  <si>
    <t>The listing is for a restaurant business.</t>
  </si>
  <si>
    <t>Restaurante</t>
  </si>
  <si>
    <t>56d7677</t>
  </si>
  <si>
    <t>https://ddwiki.reso.org/display/DDW20/Restaurant</t>
  </si>
  <si>
    <t>1136874</t>
  </si>
  <si>
    <t>Retail</t>
  </si>
  <si>
    <t>The listing is for a retail business.</t>
  </si>
  <si>
    <t>Commerce de détail</t>
  </si>
  <si>
    <t>Venta a Detalle</t>
  </si>
  <si>
    <t>2b4b50c</t>
  </si>
  <si>
    <t>https://ddwiki.reso.org/display/DDW20/Retail</t>
  </si>
  <si>
    <t>1136879</t>
  </si>
  <si>
    <t>Saddlery/Harness</t>
  </si>
  <si>
    <t>SaddleryHarness</t>
  </si>
  <si>
    <t>The listing is for a saddlery/harness business.</t>
  </si>
  <si>
    <t>Sellerie/harnais</t>
  </si>
  <si>
    <t>Guarnicionería/Arneses</t>
  </si>
  <si>
    <t>89a3a7f</t>
  </si>
  <si>
    <t>https://ddwiki.reso.org/pages/viewpage.action?pageId=1136884</t>
  </si>
  <si>
    <t>1136884</t>
  </si>
  <si>
    <t>Sporting Goods</t>
  </si>
  <si>
    <t>SportingGoods</t>
  </si>
  <si>
    <t>The listing is for a sporting goods business.</t>
  </si>
  <si>
    <t>Articles de sport</t>
  </si>
  <si>
    <t>Bienes Deportivos</t>
  </si>
  <si>
    <t>fd3d409</t>
  </si>
  <si>
    <t>https://ddwiki.reso.org/display/DDW20/Sporting+Goods</t>
  </si>
  <si>
    <t>1136892</t>
  </si>
  <si>
    <t>The listing is for a storage business.</t>
  </si>
  <si>
    <t>Almacenamiento</t>
  </si>
  <si>
    <t>2ef0750</t>
  </si>
  <si>
    <t>Storage (BusinessType)</t>
  </si>
  <si>
    <t>https://ddwiki.reso.org/pages/viewpage.action?pageId=1136897</t>
  </si>
  <si>
    <t>1136897</t>
  </si>
  <si>
    <t>Toys</t>
  </si>
  <si>
    <t>The listing is for a toy business.</t>
  </si>
  <si>
    <t>Jouets</t>
  </si>
  <si>
    <t>Juguetes</t>
  </si>
  <si>
    <t>d01917c</t>
  </si>
  <si>
    <t>https://ddwiki.reso.org/display/DDW20/Toys</t>
  </si>
  <si>
    <t>1136904</t>
  </si>
  <si>
    <t>Transportation</t>
  </si>
  <si>
    <t>The listing is for a transportation business.</t>
  </si>
  <si>
    <t>Transport</t>
  </si>
  <si>
    <t>Transporte</t>
  </si>
  <si>
    <t>c5da35f</t>
  </si>
  <si>
    <t>https://ddwiki.reso.org/display/DDW20/Transportation</t>
  </si>
  <si>
    <t>1136910</t>
  </si>
  <si>
    <t>Travel</t>
  </si>
  <si>
    <t>The listing is for a travel business.</t>
  </si>
  <si>
    <t>Voyage</t>
  </si>
  <si>
    <t>Viajes</t>
  </si>
  <si>
    <t>8e23cf6</t>
  </si>
  <si>
    <t>https://ddwiki.reso.org/display/DDW20/Travel</t>
  </si>
  <si>
    <t>1136916</t>
  </si>
  <si>
    <t>Upholstery</t>
  </si>
  <si>
    <t>The listing is for an upholstery business.</t>
  </si>
  <si>
    <t>Rembourrage</t>
  </si>
  <si>
    <t>Tapicería</t>
  </si>
  <si>
    <t>87c76a3</t>
  </si>
  <si>
    <t>https://ddwiki.reso.org/display/DDW20/Upholstery</t>
  </si>
  <si>
    <t>1136922</t>
  </si>
  <si>
    <t>Utility</t>
  </si>
  <si>
    <t>The listing is for a utility business.</t>
  </si>
  <si>
    <t>Service public</t>
  </si>
  <si>
    <t>09822f8</t>
  </si>
  <si>
    <t>https://ddwiki.reso.org/display/DDW20/Utility</t>
  </si>
  <si>
    <t>1136929</t>
  </si>
  <si>
    <t>Variety</t>
  </si>
  <si>
    <t>The listing is for a variety business.</t>
  </si>
  <si>
    <t>Variété</t>
  </si>
  <si>
    <t>Variedades</t>
  </si>
  <si>
    <t>9ff823a</t>
  </si>
  <si>
    <t>https://ddwiki.reso.org/display/DDW20/Variety</t>
  </si>
  <si>
    <t>1136934</t>
  </si>
  <si>
    <t>Video</t>
  </si>
  <si>
    <t>The listing is for a video business.</t>
  </si>
  <si>
    <t>Vidéo</t>
  </si>
  <si>
    <t>Vídeo</t>
  </si>
  <si>
    <t>da24c94</t>
  </si>
  <si>
    <t>https://ddwiki.reso.org/display/DDW20/Video</t>
  </si>
  <si>
    <t>1136940</t>
  </si>
  <si>
    <t>Wallpaper</t>
  </si>
  <si>
    <t>The listing is for a wallpaper business.</t>
  </si>
  <si>
    <t>Papier peint</t>
  </si>
  <si>
    <t>Empapelado</t>
  </si>
  <si>
    <t>529a92a</t>
  </si>
  <si>
    <t>https://ddwiki.reso.org/display/DDW20/Wallpaper</t>
  </si>
  <si>
    <t>1136945</t>
  </si>
  <si>
    <t>Warehouse</t>
  </si>
  <si>
    <t>The listing is for a warehouse business.</t>
  </si>
  <si>
    <t>Entrepôt</t>
  </si>
  <si>
    <t>Bodega</t>
  </si>
  <si>
    <t>c298ba6</t>
  </si>
  <si>
    <t>https://ddwiki.reso.org/display/DDW20/Warehouse</t>
  </si>
  <si>
    <t>1136951</t>
  </si>
  <si>
    <t>Wholesale</t>
  </si>
  <si>
    <t>The listing is for a wholesale business.</t>
  </si>
  <si>
    <t>Vente en gros</t>
  </si>
  <si>
    <t>Venta al Por Mayor</t>
  </si>
  <si>
    <t>f293cca</t>
  </si>
  <si>
    <t>https://ddwiki.reso.org/display/DDW20/Wholesale</t>
  </si>
  <si>
    <t>1136957</t>
  </si>
  <si>
    <t>Accredited Buyer's Representative / ABR</t>
  </si>
  <si>
    <t>AccreditedBuyersRepresentative</t>
  </si>
  <si>
    <t>The Accredited Buyer’s Representative (ABR®) designation is designed for real estate buyer agents who focus on working directly with buyer-clients. http://www.rebac.net/abr</t>
  </si>
  <si>
    <t>Representante Acreditado del Comprador / ABR</t>
  </si>
  <si>
    <t>a8a6e0d</t>
  </si>
  <si>
    <t>1f5108f</t>
  </si>
  <si>
    <t>https://ddwiki.reso.org/pages/viewpage.action?pageId=1136337</t>
  </si>
  <si>
    <t>1136337</t>
  </si>
  <si>
    <t>Accredited Land Consultant / ALC</t>
  </si>
  <si>
    <t>AccreditedLandConsultant</t>
  </si>
  <si>
    <t>Accredited Land Consultants (ALCs) are the most trusted, knowledgeable, experienced and highest-producing experts in all segments of land. Conferred by the REALTORS® Land Institute, the designation requires successful completion of a rigorous education program for high-volume and experienced practitioners who adhere to an honorable Code of Conduct. https://www.nar.realtor/designations-and-certifications/alc</t>
  </si>
  <si>
    <t>Consultor Acreditado de Inmuebles / ALC</t>
  </si>
  <si>
    <t>b865fcd</t>
  </si>
  <si>
    <t>https://ddwiki.reso.org/pages/viewpage.action?pageId=1136343</t>
  </si>
  <si>
    <t>1136343</t>
  </si>
  <si>
    <t>At Home With Diversity / AHWD</t>
  </si>
  <si>
    <t>AtHomeWithDiversity</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</si>
  <si>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</si>
  <si>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74f0343</t>
  </si>
  <si>
    <t>https://ddwiki.reso.org/pages/viewpage.action?pageId=1136349</t>
  </si>
  <si>
    <t>1136349</t>
  </si>
  <si>
    <t>Certified Commercial Investment Member / CCIM</t>
  </si>
  <si>
    <t>CertifiedCommercialInvestmentMember</t>
  </si>
  <si>
    <t>The Certified Commercial Investment Member (CCIM) designation is commercial real estate’s global standard for professional achievement, earned through an extensive curriculum of 200 classroom hours and professional experiential requirements. https://www.nar.realtor/designations-and-certifications/ccim</t>
  </si>
  <si>
    <t>Socio Certificado de Inversiones Comerciales / CCIM</t>
  </si>
  <si>
    <t>d22734c</t>
  </si>
  <si>
    <t>https://ddwiki.reso.org/pages/viewpage.action?pageId=1136355</t>
  </si>
  <si>
    <t>1136355</t>
  </si>
  <si>
    <t>Certified Distressed Property Expert / CDPE</t>
  </si>
  <si>
    <t>CertifiedDistressedPropertyExpert</t>
  </si>
  <si>
    <t>A Certified Distressed Property Expert® (CDPE) has a thorough understanding of complex issues in today’s turbulent real estate industry and knowledge of foreclosure avoidance options available to homeowners. CDPEs can provide solutions, specifically short sales, for homeowners facing market hardships. http://www.cdpe.com/</t>
  </si>
  <si>
    <t>Experto Certificado de Propiedades en Dificultades / CDPE</t>
  </si>
  <si>
    <t>650530e</t>
  </si>
  <si>
    <t>https://ddwiki.reso.org/pages/viewpage.action?pageId=1136361</t>
  </si>
  <si>
    <t>1136361</t>
  </si>
  <si>
    <t>Certified International Property Specialist / CIPS</t>
  </si>
  <si>
    <t>CertifiedInternationalPropertySpecialist</t>
  </si>
  <si>
    <t>The CIPS designation is for REALTORS® from the United States and abroad, as well as association staff and volunteer leaders who wish to develop or grow their international real estate business. It will provide you with the knowledge, research, network and tools to globalize your business. https://www.nar.realtor/designations-and-certifications/cips-designation</t>
  </si>
  <si>
    <t>Especialista Internacional Certificado en Propiedades / CIPS</t>
  </si>
  <si>
    <t>02a838f</t>
  </si>
  <si>
    <t>https://ddwiki.reso.org/pages/viewpage.action?pageId=1136367</t>
  </si>
  <si>
    <t>1136367</t>
  </si>
  <si>
    <t>Certified Property Manager / CPM</t>
  </si>
  <si>
    <t>CertifiedPropertyManager</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</si>
  <si>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</si>
  <si>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Agente Inmobiliario Certificado / CPM</t>
  </si>
  <si>
    <t>f3f391c</t>
  </si>
  <si>
    <t>https://ddwiki.reso.org/pages/viewpage.action?pageId=1136373</t>
  </si>
  <si>
    <t>1136373</t>
  </si>
  <si>
    <t>Certified Real Estate Brokerage Manager / CRB</t>
  </si>
  <si>
    <t>CertifiedRealEstateBrokerageManager</t>
  </si>
  <si>
    <t>The Certified Real Estate Brokerage Manager (CRB) Designation raises professional standards, strengthens individual and office performance, and indicates expertise in brokerage management. This designation represents the highest level of professional achievement in real estate brokerage management. You do not need a broker's license to earn the CRB designation. https://www.nar.realtor/designations-and-certifications/crb</t>
  </si>
  <si>
    <t>Administrador Certificado de Corretaje de Bienes Raíces / CRB</t>
  </si>
  <si>
    <t>7e0b730</t>
  </si>
  <si>
    <t>https://ddwiki.reso.org/pages/viewpage.action?pageId=1136379</t>
  </si>
  <si>
    <t>1136379</t>
  </si>
  <si>
    <t>Certified Real Estate Team Specialist / C-RETS</t>
  </si>
  <si>
    <t>CertifiedRealEstateTeamSpecialist</t>
  </si>
  <si>
    <t>The Certified Real Estate Team Specialist certification is designed to improve team development, individual leadership skills and financial performance. The courses provide the tools, strategies and knowledge required of today’s real estate professionals who are either considering or currently operating in a team environment. It is for team leaders, team members, those looking to start a team and those who simply want to sharpen their management skills. https://www.nar.realtor/designations-and-certifications/c-rets</t>
  </si>
  <si>
    <t>Especialista Certificado de Equipos de Bienes Raíces / C-RETS</t>
  </si>
  <si>
    <t>be7dfbd</t>
  </si>
  <si>
    <t>https://ddwiki.reso.org/pages/viewpage.action?pageId=1136384</t>
  </si>
  <si>
    <t>1136384</t>
  </si>
  <si>
    <t>Certified Residential Specialist / CRS</t>
  </si>
  <si>
    <t>CertifiedResidentialSpecialist</t>
  </si>
  <si>
    <t>Certified Residential Specialist (CRS) is the highest credential awarded to residential sales agents, managers and brokers. https://www.nar.realtor/designations-and-certifications/crs</t>
  </si>
  <si>
    <t>Especialista Residencial Certificado / CRS</t>
  </si>
  <si>
    <t>37c3bfd</t>
  </si>
  <si>
    <t>https://ddwiki.reso.org/pages/viewpage.action?pageId=1136389</t>
  </si>
  <si>
    <t>1136389</t>
  </si>
  <si>
    <t>Counselor of Real Estate / CRE</t>
  </si>
  <si>
    <t>CounselorOfRealEstate</t>
  </si>
  <si>
    <t>The Counselors of Real Estate® (CRE®)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</si>
  <si>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Asesor de Bienes Raíces / CRE</t>
  </si>
  <si>
    <t>b3cc0cd</t>
  </si>
  <si>
    <t>https://ddwiki.reso.org/pages/viewpage.action?pageId=1136396</t>
  </si>
  <si>
    <t>1136396</t>
  </si>
  <si>
    <t>e-PRO</t>
  </si>
  <si>
    <t>ePRO</t>
  </si>
  <si>
    <t>NAR's e-PRO® certification teaches you to use cutting-edge technologies and digital initiatives to link up with today's savvy real estate consumer. https://www.nar.realtor/designations-and-certifications/e-pro</t>
  </si>
  <si>
    <t>ef5d7a6</t>
  </si>
  <si>
    <t>https://ddwiki.reso.org/display/DDW20/e-PRO</t>
  </si>
  <si>
    <t>1136403</t>
  </si>
  <si>
    <t>General Accredited Appraiser / GAA</t>
  </si>
  <si>
    <t>GeneralAccreditedAppraiser</t>
  </si>
  <si>
    <t>For general appraisers, this designation is awarded to those whose education and experience exceed state appraisal certification requirements and is supported by the National Association of REALTORS®. https://www.nar.realtor/designations-and-certifications/gaa</t>
  </si>
  <si>
    <t>Tasador General Acreditado / GAA</t>
  </si>
  <si>
    <t>2e8460d</t>
  </si>
  <si>
    <t>https://ddwiki.reso.org/pages/viewpage.action?pageId=1136409</t>
  </si>
  <si>
    <t>1136409</t>
  </si>
  <si>
    <t>Graduate, REALTOR Institute / GRI</t>
  </si>
  <si>
    <t>GraduateRealtorInstitute</t>
  </si>
  <si>
    <t>REALTORS® with the GRI designation have in-depth training in legal and regulatory issues, technology, professional standards, and the sales process. Earning the designation is a way to stand out to prospective buyers and sellers as a professional with expertise in these areas. https://www.nar.realtor/designations-and-certifications/gri</t>
  </si>
  <si>
    <t>Graduado, Instituto de Agentes de Bienes Raíces / GRI</t>
  </si>
  <si>
    <t>cda7031</t>
  </si>
  <si>
    <t>https://ddwiki.reso.org/pages/viewpage.action?pageId=1136415</t>
  </si>
  <si>
    <t>1136415</t>
  </si>
  <si>
    <t>Military Relocation Professional / MRP</t>
  </si>
  <si>
    <t>MilitaryRelocationProfessional</t>
  </si>
  <si>
    <t>The National Association of REALTORS® Military Relocation Professional certification focuses on educating real estate professionals about working with current and former military service members to find housing solutions that best suit their needs and take full advantage of military benefits and support. https://www.nar.realtor/designations-and-certifications/mrp</t>
  </si>
  <si>
    <t>Profesional de Reubicación Militar / MRP</t>
  </si>
  <si>
    <t>f241f3c</t>
  </si>
  <si>
    <t>https://ddwiki.reso.org/pages/viewpage.action?pageId=1136421</t>
  </si>
  <si>
    <t>1136421</t>
  </si>
  <si>
    <t>NAR's Green Designation / GREEN</t>
  </si>
  <si>
    <t>NARsGreenDesignation</t>
  </si>
  <si>
    <t>Through the National Association of REALTORS® Green designation, the Green Resource Council provides ongoing education, resources and tools to help real estate practitioners find, understand and market properties with green features. https://www.nar.realtor/designations-and-certifications/green</t>
  </si>
  <si>
    <t>Denominación Verde de NAR / GREEN</t>
  </si>
  <si>
    <t>772d368</t>
  </si>
  <si>
    <t>https://ddwiki.reso.org/pages/viewpage.action?pageId=1136427</t>
  </si>
  <si>
    <t>1136427</t>
  </si>
  <si>
    <t>Performance Management Network / PMN</t>
  </si>
  <si>
    <t>PerformanceManagementNetwork</t>
  </si>
  <si>
    <t>This designation is unique to the REALTOR® family of designations, emphasizing that in order to enhance your business, you must enhance yourself. It focuses on negotiating strategies and tactics, networking and referrals, business planning and systems, personal performance management, and leadership development. https://www.nar.realtor/designations-and-certifications/pmn</t>
  </si>
  <si>
    <t>Red de Gestión del Rendimiento / PMN</t>
  </si>
  <si>
    <t>b31920a</t>
  </si>
  <si>
    <t>https://ddwiki.reso.org/pages/viewpage.action?pageId=1136434</t>
  </si>
  <si>
    <t>1136434</t>
  </si>
  <si>
    <t>Pricing Strategy Advisor / PSA</t>
  </si>
  <si>
    <t>PricingStrategyAdvisor</t>
  </si>
  <si>
    <t>Enhance your skills in pricing properties, creating CMAs (comparative market analyses), working with appraisers and guiding clients through the anxieties and misperceptions they often have about home values with the National Association of REALTORS® PSA (Pricing Strategy Advisor) certification. https://www.nar.realtor/designations-and-certifications/psa</t>
  </si>
  <si>
    <t>Asesor de Estrategia de Precios / PSA</t>
  </si>
  <si>
    <t>d74fc6c</t>
  </si>
  <si>
    <t>https://ddwiki.reso.org/pages/viewpage.action?pageId=1136440</t>
  </si>
  <si>
    <t>1136440</t>
  </si>
  <si>
    <t>Real Estate Negotiation Expert / RENE</t>
  </si>
  <si>
    <t>RealEstateNegotiationExpert</t>
  </si>
  <si>
    <t>This certification is for real estate professionals who want to sharpen their negotiation skills. The RENE certification program gives REALTORS® the tips and tools they need to be skillful advocates for their clients. https://www.nar.realtor/designations-and-certifications/rene</t>
  </si>
  <si>
    <t>Experto en Negociación Inmobiliaria / RENE</t>
  </si>
  <si>
    <t>ad12d53</t>
  </si>
  <si>
    <t>https://ddwiki.reso.org/pages/viewpage.action?pageId=1136445</t>
  </si>
  <si>
    <t>1136445</t>
  </si>
  <si>
    <t>REALTOR Association Certified Executive / RCE</t>
  </si>
  <si>
    <t>RealtorAssociationCertifiedExecutive</t>
  </si>
  <si>
    <t>The REALTOR® Association Certified Executive (RCE) is the only professional designation designed specifically for REALTOR® association executives. RCE designees exemplify goal-oriented AEs with drive, experience and commitment to professional growth. https://www.nar.realtor/designations-and-certifications/rce</t>
  </si>
  <si>
    <t>Ejecutivo Certificado de la Asociación de Agentes de Bienes Raíces / RCE</t>
  </si>
  <si>
    <t>42566b2</t>
  </si>
  <si>
    <t>https://ddwiki.reso.org/pages/viewpage.action?pageId=1136451</t>
  </si>
  <si>
    <t>1136451</t>
  </si>
  <si>
    <t>Residential Accredited Appraiser / RAA</t>
  </si>
  <si>
    <t>ResidentialAccreditedAppraiser</t>
  </si>
  <si>
    <t>For residential appraisers, this designation is awarded to those whose education and experience exceed state appraisal certification requirements and is supported by the National Association of REALTORS®. https://www.nar.realtor/designations-and-certifications/raa</t>
  </si>
  <si>
    <t>Tasador Residencial Acreditado / RAA</t>
  </si>
  <si>
    <t>c76bbfa</t>
  </si>
  <si>
    <t>https://ddwiki.reso.org/pages/viewpage.action?pageId=1136457</t>
  </si>
  <si>
    <t>1136457</t>
  </si>
  <si>
    <t>Resort &amp; Second-Home Property Specialist / RSPS</t>
  </si>
  <si>
    <t>ResortAndSecondHomePropertySpecialist</t>
  </si>
  <si>
    <t>This certification is designed for REALTORS® who facilitate the buying, selling or management of properties for investment, development, retirement or second homes in a resort, recreational and/or vacation destination. https://www.nar.realtor/designations-and-certifications/rsps</t>
  </si>
  <si>
    <t>Especialista en Resorts y Segundas Residencias / RSPS</t>
  </si>
  <si>
    <t>c7d1bb7</t>
  </si>
  <si>
    <t>https://ddwiki.reso.org/pages/viewpage.action?pageId=1136462</t>
  </si>
  <si>
    <t>1136462</t>
  </si>
  <si>
    <t>Seller Representative Specialist / SRS</t>
  </si>
  <si>
    <t>SellerRepresentativeSpecialist</t>
  </si>
  <si>
    <t>The Seller Representative Specialist (SRS) designation is the premier credential in seller representation. It is designed to elevate professional standards and enhance personal performance. The designation is awarded by the Real Estate Business Institute (REBI) to real estate practitioners who meet specific educational and practical experience criteria. https://www.nar.realtor/designations-and-certifications/seller-representative-specialist-srs</t>
  </si>
  <si>
    <t>Vendedor Especialista Representante / SRS</t>
  </si>
  <si>
    <t>4953caa</t>
  </si>
  <si>
    <t>https://ddwiki.reso.org/pages/viewpage.action?pageId=1136468</t>
  </si>
  <si>
    <t>1136468</t>
  </si>
  <si>
    <t>Seniors Real Estate Specialist / SRES</t>
  </si>
  <si>
    <t>SeniorsRealEstateSpecialist</t>
  </si>
  <si>
    <t>The Seniors Real Estate Specialist (SRES®) designation program educates REALTORS® on how to profitably and ethically serve the real estate needs of the fastest-growing market in real estate, clients age 50+. Those who earn the SRES® designation gain access to valuable member benefits, useful resources and networking opportunities across the U.S. and Canada in order to help their businesses thrive. https://www.nar.realtor/designations-and-certifications/sres</t>
  </si>
  <si>
    <t>Especialista en Bienes Raíces para la Tercera Edad / SRES</t>
  </si>
  <si>
    <t>7d9a817</t>
  </si>
  <si>
    <t>https://ddwiki.reso.org/pages/viewpage.action?pageId=1136474</t>
  </si>
  <si>
    <t>1136474</t>
  </si>
  <si>
    <t>Short Sales &amp; Foreclosure Resource / SFR</t>
  </si>
  <si>
    <t>ShortSalesAndForeclosureResource</t>
  </si>
  <si>
    <t>The Short Sales &amp; Foreclosure Resource (SFR®) certification teaches real estate professionals to work with distressed sellers and the finance, tax and legal professionals who can help them. Learn how to qualify sellers for short sales, develop a short sale package, negotiate with lenders, safeguard your commission, limit risk, protect buyers and more. https://www.nar.realtor/designations-and-certifications/sfr</t>
  </si>
  <si>
    <t>Recurso de Venta al Descubierto y Ejecución Hipotecaria / SFR</t>
  </si>
  <si>
    <t>dbd83c6</t>
  </si>
  <si>
    <t>https://ddwiki.reso.org/pages/viewpage.action?pageId=1136480</t>
  </si>
  <si>
    <t>1136480</t>
  </si>
  <si>
    <t>Society of Industrial and Office REALTORS / SIOR</t>
  </si>
  <si>
    <t>SocietyOfIndustrialAndOfficeRealtors</t>
  </si>
  <si>
    <t>The Society of Industrial and Office REALTORS® (SIOR) designation is held by only the most knowledgeable, experienced and successful commercial real estate brokerage specialists. To earn it, designees must not only provide recommendations but must meet standards of experience, production, education and ethics. https://www.nar.realtor/designations-and-certifications/sior</t>
  </si>
  <si>
    <t>Sociedad de Agentes de Bienes Raíces de Áreas Industriales y de Oficina / SIOR</t>
  </si>
  <si>
    <t>23ab9ac</t>
  </si>
  <si>
    <t>https://ddwiki.reso.org/pages/viewpage.action?pageId=1136486</t>
  </si>
  <si>
    <t>1136486</t>
  </si>
  <si>
    <t>Transnational Referral Certification / TRC</t>
  </si>
  <si>
    <t>TransnationalReferralCertification</t>
  </si>
  <si>
    <t>Real estate professionals who have taken the Transnational Referral Certified (TRC) training, have completed special training on making and receiving client referrals from professionals in other countries. https://worldproperties.com/about-us/international-referrals-and-trc/</t>
  </si>
  <si>
    <t>Certificación de Referencia Transnacional / TRC</t>
  </si>
  <si>
    <t>70b7ddc</t>
  </si>
  <si>
    <t>https://ddwiki.reso.org/pages/viewpage.action?pageId=1136491</t>
  </si>
  <si>
    <t>1136491</t>
  </si>
  <si>
    <t>Assumed</t>
  </si>
  <si>
    <t>The buyer assumed a current form of financing.</t>
  </si>
  <si>
    <t>Pouvant être pris en charge</t>
  </si>
  <si>
    <t>Asumido</t>
  </si>
  <si>
    <t>392bdc8</t>
  </si>
  <si>
    <t>a6f8ee0</t>
  </si>
  <si>
    <t>https://ddwiki.reso.org/display/DDW20/Assumed</t>
  </si>
  <si>
    <t>1136391</t>
  </si>
  <si>
    <t>Cash</t>
  </si>
  <si>
    <t>The buyer paid cash for the property.</t>
  </si>
  <si>
    <t>Comptant</t>
  </si>
  <si>
    <t>Efectivo</t>
  </si>
  <si>
    <t>f31bd8f</t>
  </si>
  <si>
    <t>https://ddwiki.reso.org/display/DDW20/Cash</t>
  </si>
  <si>
    <t>1136397</t>
  </si>
  <si>
    <t>Contract</t>
  </si>
  <si>
    <t>The purchase of a property involves an agreement to perform services, provide product, share income or some other determined method of payment for the property.</t>
  </si>
  <si>
    <t>Contrat</t>
  </si>
  <si>
    <t>Contrato</t>
  </si>
  <si>
    <t>90ecf7d</t>
  </si>
  <si>
    <t>https://ddwiki.reso.org/display/DDW20/Contract</t>
  </si>
  <si>
    <t>1136401</t>
  </si>
  <si>
    <t>Conventional</t>
  </si>
  <si>
    <t>The buyer is using conventional financing to purchase the home.</t>
  </si>
  <si>
    <t>Conventionnel</t>
  </si>
  <si>
    <t>Convencional</t>
  </si>
  <si>
    <t>42175f0</t>
  </si>
  <si>
    <t>https://ddwiki.reso.org/display/DDW20/Conventional</t>
  </si>
  <si>
    <t>1136407</t>
  </si>
  <si>
    <t>FHA</t>
  </si>
  <si>
    <t>Fha</t>
  </si>
  <si>
    <t>A loan from an approved provider that follows the guidelines of, and is insured by, the Federal Housing Administration (FHA).</t>
  </si>
  <si>
    <t>Federal Housing Administration</t>
  </si>
  <si>
    <t>FHA:</t>
  </si>
  <si>
    <t>e792145</t>
  </si>
  <si>
    <t>https://ddwiki.reso.org/display/DDW20/FHA</t>
  </si>
  <si>
    <t>1136413</t>
  </si>
  <si>
    <t>FHA 203(b)</t>
  </si>
  <si>
    <t>Fha203b</t>
  </si>
  <si>
    <t>The basic home mortgage loan from an approved provider that follows the guidelines of, and is insured by, the Federal Housing Administration (FHA).</t>
  </si>
  <si>
    <t>Federal Housing Administration 203 (b)</t>
  </si>
  <si>
    <t>a1d6cf6</t>
  </si>
  <si>
    <t>https://ddwiki.reso.org/pages/viewpage.action?pageId=1136419</t>
  </si>
  <si>
    <t>1136419</t>
  </si>
  <si>
    <t>FHA 203(k)</t>
  </si>
  <si>
    <t>Fha203k</t>
  </si>
  <si>
    <t>A loan for the rehabilitation and repair of a single-family residence from an approved provider that follows the guidelines of, and is insured by, the Federal Housing Administration (FHA).</t>
  </si>
  <si>
    <t>Federal Housing Administration 203 (k)</t>
  </si>
  <si>
    <t>ec32add</t>
  </si>
  <si>
    <t>https://ddwiki.reso.org/pages/viewpage.action?pageId=1136425</t>
  </si>
  <si>
    <t>1136425</t>
  </si>
  <si>
    <t>The buyer is using another form of financing that is not included among the options provided on this list.</t>
  </si>
  <si>
    <t>2c7d374</t>
  </si>
  <si>
    <t>Other (BuyerFinancing)</t>
  </si>
  <si>
    <t>https://ddwiki.reso.org/pages/viewpage.action?pageId=1136431</t>
  </si>
  <si>
    <t>1136431</t>
  </si>
  <si>
    <t>Private</t>
  </si>
  <si>
    <t>Financing is provided by a private party.</t>
  </si>
  <si>
    <t>Private Financing</t>
  </si>
  <si>
    <t>Privé</t>
  </si>
  <si>
    <t>Privado</t>
  </si>
  <si>
    <t>e068efd</t>
  </si>
  <si>
    <t>https://ddwiki.reso.org/display/DDW20/Private</t>
  </si>
  <si>
    <t>1136437</t>
  </si>
  <si>
    <t>Seller Financing</t>
  </si>
  <si>
    <t>SellerFinancing</t>
  </si>
  <si>
    <t>The seller is providing financing to the buyer.</t>
  </si>
  <si>
    <t>Financé par le vendeur</t>
  </si>
  <si>
    <t>Financiación del Vendedor</t>
  </si>
  <si>
    <t>643baae</t>
  </si>
  <si>
    <t>https://ddwiki.reso.org/display/DDW20/Seller+Financing</t>
  </si>
  <si>
    <t>1136442</t>
  </si>
  <si>
    <t>Trust Deed</t>
  </si>
  <si>
    <t>TrustDeed</t>
  </si>
  <si>
    <t>Financing where title of the property is placed with a trustee who secures payment of the loan for a beneficiary.</t>
  </si>
  <si>
    <t>Acte de fiducie</t>
  </si>
  <si>
    <t>Escritura de Fideicomiso</t>
  </si>
  <si>
    <t>f551cf1</t>
  </si>
  <si>
    <t>https://ddwiki.reso.org/display/DDW20/Trust+Deed</t>
  </si>
  <si>
    <t>1136448</t>
  </si>
  <si>
    <t>USDA</t>
  </si>
  <si>
    <t>Usda</t>
  </si>
  <si>
    <t>A loan from an approved provider that follows the guidelines of, and is insured by, the U.S. Department of Agriculture.</t>
  </si>
  <si>
    <t>US Department of Agriculture</t>
  </si>
  <si>
    <t>fb3e0ff</t>
  </si>
  <si>
    <t>https://ddwiki.reso.org/display/DDW20/USDA</t>
  </si>
  <si>
    <t>1136454</t>
  </si>
  <si>
    <t>VA</t>
  </si>
  <si>
    <t>Va</t>
  </si>
  <si>
    <t>A loan from an approved provider that follows the guidelines of, and is insured by, the U.S. Department of Veteran's Affairs.</t>
  </si>
  <si>
    <t>US Department of Veteran’s Affairs</t>
  </si>
  <si>
    <t>8d9fc90</t>
  </si>
  <si>
    <t>https://ddwiki.reso.org/display/DDW20/VA</t>
  </si>
  <si>
    <t>1136460</t>
  </si>
  <si>
    <t>Business Opportunity</t>
  </si>
  <si>
    <t>BusinessOpportunity</t>
  </si>
  <si>
    <t>The class, sometimes known as property type, is a business for sale.</t>
  </si>
  <si>
    <t>9de2dab</t>
  </si>
  <si>
    <t>05e6421</t>
  </si>
  <si>
    <t>https://ddwiki.reso.org/display/DDW20/Business+Opportunity</t>
  </si>
  <si>
    <t>1136416</t>
  </si>
  <si>
    <t>Commercial Lease</t>
  </si>
  <si>
    <t>CommercialLease</t>
  </si>
  <si>
    <t>The class, sometimes known as property type, is a commercial property for lease.</t>
  </si>
  <si>
    <t>d09342a</t>
  </si>
  <si>
    <t>https://ddwiki.reso.org/display/DDW20/Commercial+Lease</t>
  </si>
  <si>
    <t>1136422</t>
  </si>
  <si>
    <t>Commercial Sale</t>
  </si>
  <si>
    <t>CommercialSale</t>
  </si>
  <si>
    <t>The class, sometimes known as property type, is a commercial property for sale.</t>
  </si>
  <si>
    <t>a415009</t>
  </si>
  <si>
    <t>https://ddwiki.reso.org/display/DDW20/Commercial+Sale</t>
  </si>
  <si>
    <t>1136428</t>
  </si>
  <si>
    <t>The class, sometimes known as property type, is a farm.</t>
  </si>
  <si>
    <t>20d724f</t>
  </si>
  <si>
    <t>Farm (CaravanAllowedClassNames)</t>
  </si>
  <si>
    <t>https://ddwiki.reso.org/pages/viewpage.action?pageId=1136433</t>
  </si>
  <si>
    <t>1136433</t>
  </si>
  <si>
    <t>Land</t>
  </si>
  <si>
    <t>The class, sometimes known as property type, is land for sale or lease.</t>
  </si>
  <si>
    <t>6137678</t>
  </si>
  <si>
    <t>https://ddwiki.reso.org/display/DDW20/Land</t>
  </si>
  <si>
    <t>1136439</t>
  </si>
  <si>
    <t>Manufactured In Park</t>
  </si>
  <si>
    <t>ManufacturedInPark</t>
  </si>
  <si>
    <t>The class, sometimes known as property type, is a manufactured or mobile home in a mobile park.</t>
  </si>
  <si>
    <t>7c6eedf</t>
  </si>
  <si>
    <t>https://ddwiki.reso.org/display/DDW20/Manufactured+In+Park</t>
  </si>
  <si>
    <t>1136446</t>
  </si>
  <si>
    <t>The class, sometimes known as property type, is residential property for sale.</t>
  </si>
  <si>
    <t>d9f8698</t>
  </si>
  <si>
    <t>Residential (CaravanAllowedClassNames)</t>
  </si>
  <si>
    <t>https://ddwiki.reso.org/pages/viewpage.action?pageId=1136452</t>
  </si>
  <si>
    <t>1136452</t>
  </si>
  <si>
    <t>Residential Income</t>
  </si>
  <si>
    <t>ResidentialIncome</t>
  </si>
  <si>
    <t>The class, sometimes known as property type, is income or multifamily property for sale.</t>
  </si>
  <si>
    <t>4bb5171</t>
  </si>
  <si>
    <t>https://ddwiki.reso.org/display/DDW20/Residential+Income</t>
  </si>
  <si>
    <t>1136458</t>
  </si>
  <si>
    <t>Residential Lease</t>
  </si>
  <si>
    <t>ResidentialLease</t>
  </si>
  <si>
    <t>The class, sometimes known as property type, is residential property for lease.</t>
  </si>
  <si>
    <t>a30fce7</t>
  </si>
  <si>
    <t>https://ddwiki.reso.org/display/DDW20/Residential+Lease</t>
  </si>
  <si>
    <t>1136464</t>
  </si>
  <si>
    <t>The listing is on market, and an offer has not been accepted.</t>
  </si>
  <si>
    <t>1e5ceed</t>
  </si>
  <si>
    <t>a324d2f</t>
  </si>
  <si>
    <t>Active (CaravanAllowedStatuses)</t>
  </si>
  <si>
    <t>https://ddwiki.reso.org/pages/viewpage.action?pageId=1136466</t>
  </si>
  <si>
    <t>1136466</t>
  </si>
  <si>
    <t>Active Under Contract</t>
  </si>
  <si>
    <t>ActiveUnderContract</t>
  </si>
  <si>
    <t>An offer has been accepted, but the listing is still on market.</t>
  </si>
  <si>
    <t>018be78</t>
  </si>
  <si>
    <t>https://ddwiki.reso.org/display/DDW20/Active+Under+Contract</t>
  </si>
  <si>
    <t>1136472</t>
  </si>
  <si>
    <t>Pending</t>
  </si>
  <si>
    <t>An offer has been accepted, and the listing is no longer on market.</t>
  </si>
  <si>
    <t>0a812ab</t>
  </si>
  <si>
    <t>https://ddwiki.reso.org/display/DDW20/Pending</t>
  </si>
  <si>
    <t>1136478</t>
  </si>
  <si>
    <t>This record is related to another record in the Association resource.</t>
  </si>
  <si>
    <t>Caravan,CaravanStop</t>
  </si>
  <si>
    <t>6098831</t>
  </si>
  <si>
    <t>b3db15d</t>
  </si>
  <si>
    <t>https://ddwiki.reso.org/display/DDW20/Association</t>
  </si>
  <si>
    <t>1136470</t>
  </si>
  <si>
    <t>This record is related to another record in the Caravan resource.</t>
  </si>
  <si>
    <t>180a2b8</t>
  </si>
  <si>
    <t>https://ddwiki.reso.org/display/DDW20/Caravan</t>
  </si>
  <si>
    <t>1136477</t>
  </si>
  <si>
    <t>This record is related to another record in the Contacts resource.</t>
  </si>
  <si>
    <t>Contactos</t>
  </si>
  <si>
    <t>1b30439</t>
  </si>
  <si>
    <t>https://ddwiki.reso.org/display/DDW20/Contacts</t>
  </si>
  <si>
    <t>1136482</t>
  </si>
  <si>
    <t>This record is related to another record in the Member resource.</t>
  </si>
  <si>
    <t>Miembro</t>
  </si>
  <si>
    <t>6b8453f</t>
  </si>
  <si>
    <t>https://ddwiki.reso.org/display/DDW20/Member</t>
  </si>
  <si>
    <t>1136489</t>
  </si>
  <si>
    <t>This record is related to another record in the Office resource.</t>
  </si>
  <si>
    <t>Oficina</t>
  </si>
  <si>
    <t>57023aa</t>
  </si>
  <si>
    <t>https://ddwiki.reso.org/display/DDW20/Office</t>
  </si>
  <si>
    <t>1136495</t>
  </si>
  <si>
    <t>This record is related to another record in the OpenHouse resource.</t>
  </si>
  <si>
    <t>a0f529f</t>
  </si>
  <si>
    <t>https://ddwiki.reso.org/display/DDW20/OpenHouse</t>
  </si>
  <si>
    <t>1136500</t>
  </si>
  <si>
    <t>This record is related to another record in the Property resource.</t>
  </si>
  <si>
    <t>f898a7c</t>
  </si>
  <si>
    <t>https://ddwiki.reso.org/display/DDW20/Property</t>
  </si>
  <si>
    <t>1136506</t>
  </si>
  <si>
    <t>The organized tour is upcoming or in progress and has not been canceled.</t>
  </si>
  <si>
    <t>804624f</t>
  </si>
  <si>
    <t>27d31cd</t>
  </si>
  <si>
    <t>Active (CaravanStatus)</t>
  </si>
  <si>
    <t>https://ddwiki.reso.org/pages/viewpage.action?pageId=1136484</t>
  </si>
  <si>
    <t>1136484</t>
  </si>
  <si>
    <t>Canceled</t>
  </si>
  <si>
    <t>The organized tour has been canceled.</t>
  </si>
  <si>
    <t>25258ae</t>
  </si>
  <si>
    <t>https://ddwiki.reso.org/display/DDW20/Canceled</t>
  </si>
  <si>
    <t>1136490</t>
  </si>
  <si>
    <t>Ended</t>
  </si>
  <si>
    <t>The organized tour has occurred and has ended.</t>
  </si>
  <si>
    <t>05026e0</t>
  </si>
  <si>
    <t>https://ddwiki.reso.org/display/DDW20/Ended</t>
  </si>
  <si>
    <t>1136496</t>
  </si>
  <si>
    <t>The caravan stop will be attended by a licensed agent.</t>
  </si>
  <si>
    <t>e8cec3e</t>
  </si>
  <si>
    <t>cad78fc</t>
  </si>
  <si>
    <t>Agent (CaravanStopAttended)</t>
  </si>
  <si>
    <t>https://ddwiki.reso.org/pages/viewpage.action?pageId=1136498</t>
  </si>
  <si>
    <t>1136498</t>
  </si>
  <si>
    <t>The caravan stop will be attended by the seller.</t>
  </si>
  <si>
    <t>f476ec6</t>
  </si>
  <si>
    <t>Seller (CaravanStopAttended)</t>
  </si>
  <si>
    <t>https://ddwiki.reso.org/pages/viewpage.action?pageId=1136504</t>
  </si>
  <si>
    <t>1136504</t>
  </si>
  <si>
    <t>The caravan stop will not be attended.</t>
  </si>
  <si>
    <t>c2f81c4</t>
  </si>
  <si>
    <t>Unattended (CaravanStopAttended)</t>
  </si>
  <si>
    <t>https://ddwiki.reso.org/pages/viewpage.action?pageId=1136510</t>
  </si>
  <si>
    <t>1136510</t>
  </si>
  <si>
    <t>d3e14a4</t>
  </si>
  <si>
    <t>b4c9d95</t>
  </si>
  <si>
    <t>Business Opportunity (CaravanStopClassName)</t>
  </si>
  <si>
    <t>https://ddwiki.reso.org/pages/viewpage.action?pageId=1136502</t>
  </si>
  <si>
    <t>1136502</t>
  </si>
  <si>
    <t>0e4677e</t>
  </si>
  <si>
    <t>Commercial Lease (CaravanStopClassName)</t>
  </si>
  <si>
    <t>https://ddwiki.reso.org/pages/viewpage.action?pageId=1136509</t>
  </si>
  <si>
    <t>1136509</t>
  </si>
  <si>
    <t>a612607</t>
  </si>
  <si>
    <t>Commercial Sale (CaravanStopClassName)</t>
  </si>
  <si>
    <t>https://ddwiki.reso.org/pages/viewpage.action?pageId=1136515</t>
  </si>
  <si>
    <t>1136515</t>
  </si>
  <si>
    <t>25a20d4</t>
  </si>
  <si>
    <t>Farm (CaravanStopClassName)</t>
  </si>
  <si>
    <t>https://ddwiki.reso.org/pages/viewpage.action?pageId=1136521</t>
  </si>
  <si>
    <t>1136521</t>
  </si>
  <si>
    <t>cd163cc</t>
  </si>
  <si>
    <t>Land (CaravanStopClassName)</t>
  </si>
  <si>
    <t>https://ddwiki.reso.org/pages/viewpage.action?pageId=1136527</t>
  </si>
  <si>
    <t>1136527</t>
  </si>
  <si>
    <t>c595c94</t>
  </si>
  <si>
    <t>Manufactured In Park (CaravanStopClassName)</t>
  </si>
  <si>
    <t>https://ddwiki.reso.org/pages/viewpage.action?pageId=1136533</t>
  </si>
  <si>
    <t>1136533</t>
  </si>
  <si>
    <t>66310d9</t>
  </si>
  <si>
    <t>Residential (CaravanStopClassName)</t>
  </si>
  <si>
    <t>https://ddwiki.reso.org/pages/viewpage.action?pageId=1136539</t>
  </si>
  <si>
    <t>1136539</t>
  </si>
  <si>
    <t>51de8d7</t>
  </si>
  <si>
    <t>Residential Income (CaravanStopClassName)</t>
  </si>
  <si>
    <t>https://ddwiki.reso.org/pages/viewpage.action?pageId=1136544</t>
  </si>
  <si>
    <t>1136544</t>
  </si>
  <si>
    <t>f602918</t>
  </si>
  <si>
    <t>Residential Lease (CaravanStopClassName)</t>
  </si>
  <si>
    <t>https://ddwiki.reso.org/pages/viewpage.action?pageId=1136550</t>
  </si>
  <si>
    <t>1136550</t>
  </si>
  <si>
    <t>The tour is being organized by an association or board of REALTORS®.</t>
  </si>
  <si>
    <t>ced20c9</t>
  </si>
  <si>
    <t>a5d3be8</t>
  </si>
  <si>
    <t>Association (CaravanType)</t>
  </si>
  <si>
    <t>https://ddwiki.reso.org/pages/viewpage.action?pageId=1136512</t>
  </si>
  <si>
    <t>1136512</t>
  </si>
  <si>
    <t>Broker</t>
  </si>
  <si>
    <t>The tour is being organized by a brokerage.</t>
  </si>
  <si>
    <t>9db4e99</t>
  </si>
  <si>
    <t>https://ddwiki.reso.org/display/DDW20/Broker</t>
  </si>
  <si>
    <t>1136518</t>
  </si>
  <si>
    <t>The tour is being organized by an entity other than an association or brokerage.</t>
  </si>
  <si>
    <t>19ebbe0</t>
  </si>
  <si>
    <t>Other (CaravanType)</t>
  </si>
  <si>
    <t>https://ddwiki.reso.org/pages/viewpage.action?pageId=1136523</t>
  </si>
  <si>
    <t>1136523</t>
  </si>
  <si>
    <t>The change to the listing was a change of status to Active.</t>
  </si>
  <si>
    <t>RESI,RLSE,RINC,LAND,MOBI,FARM,COMS,COML,BUSO,HistoryTransactional</t>
  </si>
  <si>
    <t>Actif</t>
  </si>
  <si>
    <t>Activo</t>
  </si>
  <si>
    <t>31c2682</t>
  </si>
  <si>
    <t>6086ab5</t>
  </si>
  <si>
    <t>Active (ChangeType)</t>
  </si>
  <si>
    <t>https://ddwiki.reso.org/pages/viewpage.action?pageId=1136516</t>
  </si>
  <si>
    <t>1136516</t>
  </si>
  <si>
    <t>The change to the listing was a change of status to Active Under Contract.</t>
  </si>
  <si>
    <t>Actif sous contrat</t>
  </si>
  <si>
    <t>Activo Bajo Contrato</t>
  </si>
  <si>
    <t>801a980</t>
  </si>
  <si>
    <t>Active Under Contract (ChangeType)</t>
  </si>
  <si>
    <t>https://ddwiki.reso.org/pages/viewpage.action?pageId=1136522</t>
  </si>
  <si>
    <t>1136522</t>
  </si>
  <si>
    <t>Back On Market</t>
  </si>
  <si>
    <t>BackOnMarket</t>
  </si>
  <si>
    <t>The change to the listing was a change of status to Back On Market.</t>
  </si>
  <si>
    <t>Retour sur le marché</t>
  </si>
  <si>
    <t>De Regreso al Mercado</t>
  </si>
  <si>
    <t>a4efe06</t>
  </si>
  <si>
    <t>https://ddwiki.reso.org/display/DDW20/Back+On+Market</t>
  </si>
  <si>
    <t>1136528</t>
  </si>
  <si>
    <t>The change to the listing was a change of status to Canceled.</t>
  </si>
  <si>
    <t>Annulé</t>
  </si>
  <si>
    <t>Cancelado</t>
  </si>
  <si>
    <t>7805762</t>
  </si>
  <si>
    <t>Canceled (ChangeType)</t>
  </si>
  <si>
    <t>https://ddwiki.reso.org/pages/viewpage.action?pageId=1136534</t>
  </si>
  <si>
    <t>1136534</t>
  </si>
  <si>
    <t>Closed</t>
  </si>
  <si>
    <t>The change to the listing was a change of status to Closed.</t>
  </si>
  <si>
    <t>Fermé</t>
  </si>
  <si>
    <t>Cerrado</t>
  </si>
  <si>
    <t>b4749ac</t>
  </si>
  <si>
    <t>https://ddwiki.reso.org/display/DDW20/Closed</t>
  </si>
  <si>
    <t>1136540</t>
  </si>
  <si>
    <t>Coming Soon</t>
  </si>
  <si>
    <t>ComingSoon</t>
  </si>
  <si>
    <t>The change to the listing was a change of status to Coming Soon.</t>
  </si>
  <si>
    <t>aaa974d</t>
  </si>
  <si>
    <t>https://ddwiki.reso.org/display/DDW20/Coming+Soon</t>
  </si>
  <si>
    <t>1136546</t>
  </si>
  <si>
    <t>Deleted</t>
  </si>
  <si>
    <t>The change to the listing was a change of status to Deleted.</t>
  </si>
  <si>
    <t>Supprimé</t>
  </si>
  <si>
    <t>Eliminado</t>
  </si>
  <si>
    <t>c483af9</t>
  </si>
  <si>
    <t>https://ddwiki.reso.org/display/DDW20/Deleted</t>
  </si>
  <si>
    <t>1136552</t>
  </si>
  <si>
    <t>Expired</t>
  </si>
  <si>
    <t>The change to the listing was a change of status to Expired.</t>
  </si>
  <si>
    <t>Expiré</t>
  </si>
  <si>
    <t>Expirado</t>
  </si>
  <si>
    <t>24c0002</t>
  </si>
  <si>
    <t>https://ddwiki.reso.org/display/DDW20/Expired</t>
  </si>
  <si>
    <t>1136558</t>
  </si>
  <si>
    <t>Hold</t>
  </si>
  <si>
    <t>The change to the listing was a change of status to Hold.</t>
  </si>
  <si>
    <t>En suspens</t>
  </si>
  <si>
    <t>Retenido</t>
  </si>
  <si>
    <t>0c65799</t>
  </si>
  <si>
    <t>https://ddwiki.reso.org/display/DDW20/Hold</t>
  </si>
  <si>
    <t>1136564</t>
  </si>
  <si>
    <t>New Listing</t>
  </si>
  <si>
    <t>NewListing</t>
  </si>
  <si>
    <t>The listing is new and hasn't had any status or price changes since its original input.</t>
  </si>
  <si>
    <t>Nouvelle inscription</t>
  </si>
  <si>
    <t>Nuevo Listado</t>
  </si>
  <si>
    <t>8d455dd</t>
  </si>
  <si>
    <t>https://ddwiki.reso.org/display/DDW20/New+Listing</t>
  </si>
  <si>
    <t>1136569</t>
  </si>
  <si>
    <t>The change to the listing was a change of status to Pending.</t>
  </si>
  <si>
    <t>En attente</t>
  </si>
  <si>
    <t>Pendiente</t>
  </si>
  <si>
    <t>a033adc</t>
  </si>
  <si>
    <t>Pending (ChangeType)</t>
  </si>
  <si>
    <t>https://ddwiki.reso.org/pages/viewpage.action?pageId=1136574</t>
  </si>
  <si>
    <t>1136574</t>
  </si>
  <si>
    <t>Price Change</t>
  </si>
  <si>
    <t>PriceChange</t>
  </si>
  <si>
    <t>The change to the listing was a change to the ListPrice.</t>
  </si>
  <si>
    <t>Changement de prix</t>
  </si>
  <si>
    <t>Cambio de Precio</t>
  </si>
  <si>
    <t>dacafba</t>
  </si>
  <si>
    <t>https://ddwiki.reso.org/display/DDW20/Price+Change</t>
  </si>
  <si>
    <t>1136580</t>
  </si>
  <si>
    <t>Withdrawn</t>
  </si>
  <si>
    <t>The change to the listing was a change of status to Withdrawn.</t>
  </si>
  <si>
    <t>Retiré</t>
  </si>
  <si>
    <t>Retirado</t>
  </si>
  <si>
    <t>a0ba6b5</t>
  </si>
  <si>
    <t>https://ddwiki.reso.org/display/DDW20/Withdrawn</t>
  </si>
  <si>
    <t>1136586</t>
  </si>
  <si>
    <t>Media,HistoryTransactional,SavedSearch</t>
  </si>
  <si>
    <t>Oportunidad de Negocio</t>
  </si>
  <si>
    <t>3dec131</t>
  </si>
  <si>
    <t>660bd83</t>
  </si>
  <si>
    <t>Business Opportunity (ClassName)</t>
  </si>
  <si>
    <t>https://ddwiki.reso.org/pages/viewpage.action?pageId=1136529</t>
  </si>
  <si>
    <t>1136529</t>
  </si>
  <si>
    <t>Arrendamiento Comercial</t>
  </si>
  <si>
    <t>61a7665</t>
  </si>
  <si>
    <t>Commercial Lease (ClassName)</t>
  </si>
  <si>
    <t>https://ddwiki.reso.org/pages/viewpage.action?pageId=1136535</t>
  </si>
  <si>
    <t>1136535</t>
  </si>
  <si>
    <t>Venta Comercial</t>
  </si>
  <si>
    <t>de8543c</t>
  </si>
  <si>
    <t>Commercial Sale (ClassName)</t>
  </si>
  <si>
    <t>https://ddwiki.reso.org/pages/viewpage.action?pageId=1136541</t>
  </si>
  <si>
    <t>1136541</t>
  </si>
  <si>
    <t>The class is the collection of the member's contacts/clients.</t>
  </si>
  <si>
    <t>33b7c00</t>
  </si>
  <si>
    <t>Contacts (ClassName)</t>
  </si>
  <si>
    <t>https://ddwiki.reso.org/pages/viewpage.action?pageId=1136547</t>
  </si>
  <si>
    <t>1136547</t>
  </si>
  <si>
    <t>Cross Property</t>
  </si>
  <si>
    <t>CrossProperty</t>
  </si>
  <si>
    <t>The class, sometimes known as property type, is a collection of all listing property types.</t>
  </si>
  <si>
    <t>Distintas Propiedades</t>
  </si>
  <si>
    <t>1c6b103</t>
  </si>
  <si>
    <t>https://ddwiki.reso.org/display/DDW20/Cross+Property</t>
  </si>
  <si>
    <t>1136553</t>
  </si>
  <si>
    <t>5a53cb5</t>
  </si>
  <si>
    <t>Farm (ClassName)</t>
  </si>
  <si>
    <t>https://ddwiki.reso.org/pages/viewpage.action?pageId=1136559</t>
  </si>
  <si>
    <t>1136559</t>
  </si>
  <si>
    <t>The class is the transactional history of another class.</t>
  </si>
  <si>
    <t>Transaccional Histórico</t>
  </si>
  <si>
    <t>67e2b2d</t>
  </si>
  <si>
    <t>https://ddwiki.reso.org/display/DDW20/History+Transactional</t>
  </si>
  <si>
    <t>1136565</t>
  </si>
  <si>
    <t>Tierra</t>
  </si>
  <si>
    <t>6738aea</t>
  </si>
  <si>
    <t>Land (ClassName)</t>
  </si>
  <si>
    <t>https://ddwiki.reso.org/pages/viewpage.action?pageId=1136571</t>
  </si>
  <si>
    <t>1136571</t>
  </si>
  <si>
    <t>Fabricado en el Parque</t>
  </si>
  <si>
    <t>5cb7b99</t>
  </si>
  <si>
    <t>Manufactured In Park (ClassName)</t>
  </si>
  <si>
    <t>https://ddwiki.reso.org/pages/viewpage.action?pageId=1136576</t>
  </si>
  <si>
    <t>1136576</t>
  </si>
  <si>
    <t>The class is one that contains records referencing media files.</t>
  </si>
  <si>
    <t>Medios</t>
  </si>
  <si>
    <t>e834397</t>
  </si>
  <si>
    <t>https://ddwiki.reso.org/display/DDW20/Media</t>
  </si>
  <si>
    <t>1136583</t>
  </si>
  <si>
    <t>The class containing member records.</t>
  </si>
  <si>
    <t>906d9ad</t>
  </si>
  <si>
    <t>Member (ClassName)</t>
  </si>
  <si>
    <t>https://ddwiki.reso.org/pages/viewpage.action?pageId=1136589</t>
  </si>
  <si>
    <t>1136589</t>
  </si>
  <si>
    <t>The class containing office records.</t>
  </si>
  <si>
    <t>716e05e</t>
  </si>
  <si>
    <t>Office (ClassName)</t>
  </si>
  <si>
    <t>https://ddwiki.reso.org/pages/viewpage.action?pageId=1136594</t>
  </si>
  <si>
    <t>1136594</t>
  </si>
  <si>
    <t>The class containing open house records.</t>
  </si>
  <si>
    <t>Jornada de Puertas Abiertas</t>
  </si>
  <si>
    <t>caa11ef</t>
  </si>
  <si>
    <t>https://ddwiki.reso.org/display/DDW20/Open+House</t>
  </si>
  <si>
    <t>1136600</t>
  </si>
  <si>
    <t>00bdfe6</t>
  </si>
  <si>
    <t>Residential (ClassName)</t>
  </si>
  <si>
    <t>https://ddwiki.reso.org/pages/viewpage.action?pageId=1136606</t>
  </si>
  <si>
    <t>1136606</t>
  </si>
  <si>
    <t>Ingresos Residenciales</t>
  </si>
  <si>
    <t>9bc8043</t>
  </si>
  <si>
    <t>Residential Income (ClassName)</t>
  </si>
  <si>
    <t>https://ddwiki.reso.org/pages/viewpage.action?pageId=1136612</t>
  </si>
  <si>
    <t>1136612</t>
  </si>
  <si>
    <t>Arrendamiento Residencial</t>
  </si>
  <si>
    <t>fc07566</t>
  </si>
  <si>
    <t>Residential Lease (ClassName)</t>
  </si>
  <si>
    <t>https://ddwiki.reso.org/pages/viewpage.action?pageId=1136618</t>
  </si>
  <si>
    <t>1136618</t>
  </si>
  <si>
    <t>The class containing saved search data.</t>
  </si>
  <si>
    <t>Búsqueda Guardada</t>
  </si>
  <si>
    <t>08de190</t>
  </si>
  <si>
    <t>https://ddwiki.reso.org/display/DDW20/Saved+Search</t>
  </si>
  <si>
    <t>1136624</t>
  </si>
  <si>
    <t>Built-in Closet</t>
  </si>
  <si>
    <t>BuiltInCloset</t>
  </si>
  <si>
    <t>The bedroom has a built-in closet.</t>
  </si>
  <si>
    <t>a3f94fe</t>
  </si>
  <si>
    <t>a03581a</t>
  </si>
  <si>
    <t>https://ddwiki.reso.org/display/DDW20/Built-in+Closet</t>
  </si>
  <si>
    <t>1136556</t>
  </si>
  <si>
    <t>The room does not have a closet.</t>
  </si>
  <si>
    <t>824caed</t>
  </si>
  <si>
    <t>None (ClosetType)</t>
  </si>
  <si>
    <t>https://ddwiki.reso.org/pages/viewpage.action?pageId=1136562</t>
  </si>
  <si>
    <t>1136562</t>
  </si>
  <si>
    <t>Walk-in Closet</t>
  </si>
  <si>
    <t>WalkInCloset</t>
  </si>
  <si>
    <t>The bedroom has a walk-in closet.</t>
  </si>
  <si>
    <t>2a11581</t>
  </si>
  <si>
    <t>https://ddwiki.reso.org/display/DDW20/Walk-in+Closet</t>
  </si>
  <si>
    <t>1136568</t>
  </si>
  <si>
    <t>254d68e</t>
  </si>
  <si>
    <t>256b570</t>
  </si>
  <si>
    <t>Accredited Buyer's Representative / ABR (CoBuyerAgentDesignation)</t>
  </si>
  <si>
    <t>https://ddwiki.reso.org/pages/viewpage.action?pageId=1136575</t>
  </si>
  <si>
    <t>1136575</t>
  </si>
  <si>
    <t>3fa185c</t>
  </si>
  <si>
    <t>Accredited Land Consultant / ALC (CoBuyerAgentDesignation)</t>
  </si>
  <si>
    <t>https://ddwiki.reso.org/pages/viewpage.action?pageId=1136581</t>
  </si>
  <si>
    <t>1136581</t>
  </si>
  <si>
    <t>d79b869</t>
  </si>
  <si>
    <t>At Home With Diversity / AHWD (CoBuyerAgentDesignation)</t>
  </si>
  <si>
    <t>https://ddwiki.reso.org/pages/viewpage.action?pageId=1136587</t>
  </si>
  <si>
    <t>1136587</t>
  </si>
  <si>
    <t>ada7e62</t>
  </si>
  <si>
    <t>Certified Commercial Investment Member / CCIM (CoBuyerAgentDesignation)</t>
  </si>
  <si>
    <t>https://ddwiki.reso.org/pages/viewpage.action?pageId=1136593</t>
  </si>
  <si>
    <t>1136593</t>
  </si>
  <si>
    <t>afe5397</t>
  </si>
  <si>
    <t>Certified Distressed Property Expert / CDPE (CoBuyerAgentDesignation)</t>
  </si>
  <si>
    <t>https://ddwiki.reso.org/pages/viewpage.action?pageId=1136599</t>
  </si>
  <si>
    <t>1136599</t>
  </si>
  <si>
    <t>cb44334</t>
  </si>
  <si>
    <t>Certified International Property Specialist / CIPS (CoBuyerAgentDesignation)</t>
  </si>
  <si>
    <t>https://ddwiki.reso.org/pages/viewpage.action?pageId=1136604</t>
  </si>
  <si>
    <t>1136604</t>
  </si>
  <si>
    <t>Certified Property Managers® (CPM®) are recognized as experts in real estate management, and they are at the top of the profession. Seventy percent of those who hold the CPM designation hold the highest management positions in their offices (owner/partner/officer/director). https://www.nar.realtor/designations-and-certifications/cpm</t>
  </si>
  <si>
    <t>0fcb4c6</t>
  </si>
  <si>
    <t>Certified Property Manager / CPM (CoBuyerAgentDesignation)</t>
  </si>
  <si>
    <t>https://ddwiki.reso.org/pages/viewpage.action?pageId=1136610</t>
  </si>
  <si>
    <t>1136610</t>
  </si>
  <si>
    <t>36281f3</t>
  </si>
  <si>
    <t>Certified Real Estate Brokerage Manager / CRB (CoBuyerAgentDesignation)</t>
  </si>
  <si>
    <t>https://ddwiki.reso.org/pages/viewpage.action?pageId=1136617</t>
  </si>
  <si>
    <t>1136617</t>
  </si>
  <si>
    <t>c842143</t>
  </si>
  <si>
    <t>Certified Real Estate Team Specialist / C-RETS (CoBuyerAgentDesignation)</t>
  </si>
  <si>
    <t>https://ddwiki.reso.org/pages/viewpage.action?pageId=1136623</t>
  </si>
  <si>
    <t>1136623</t>
  </si>
  <si>
    <t>d9b7780</t>
  </si>
  <si>
    <t>Certified Residential Specialist / CRS (CoBuyerAgentDesignation)</t>
  </si>
  <si>
    <t>https://ddwiki.reso.org/pages/viewpage.action?pageId=1136628</t>
  </si>
  <si>
    <t>1136628</t>
  </si>
  <si>
    <t>The Counselors of Real Estate® is an international group of recognized professionals who provide seasoned, expert, objective advice on real property and land-related matters. Only 1,100 practitioners throughout the world carry the CRE® designation. Membership is by invitation only. https://www.nar.realtor/designations-and-certifications/cre</t>
  </si>
  <si>
    <t>fa5368b</t>
  </si>
  <si>
    <t>Counselor of Real Estate / CRE (CoBuyerAgentDesignation)</t>
  </si>
  <si>
    <t>https://ddwiki.reso.org/pages/viewpage.action?pageId=1136635</t>
  </si>
  <si>
    <t>1136635</t>
  </si>
  <si>
    <t>255c15c</t>
  </si>
  <si>
    <t>e-PRO (CoBuyerAgentDesignation)</t>
  </si>
  <si>
    <t>https://ddwiki.reso.org/pages/viewpage.action?pageId=1136641</t>
  </si>
  <si>
    <t>1136641</t>
  </si>
  <si>
    <t>48510bc</t>
  </si>
  <si>
    <t>General Accredited Appraiser / GAA (CoBuyerAgentDesignation)</t>
  </si>
  <si>
    <t>https://ddwiki.reso.org/pages/viewpage.action?pageId=1136648</t>
  </si>
  <si>
    <t>1136648</t>
  </si>
  <si>
    <t>defda48</t>
  </si>
  <si>
    <t>Graduate, REALTOR Institute / GRI (CoBuyerAgentDesignation)</t>
  </si>
  <si>
    <t>https://ddwiki.reso.org/pages/viewpage.action?pageId=1136653</t>
  </si>
  <si>
    <t>1136653</t>
  </si>
  <si>
    <t>2df8391</t>
  </si>
  <si>
    <t>Military Relocation Professional / MRP (CoBuyerAgentDesignation)</t>
  </si>
  <si>
    <t>https://ddwiki.reso.org/pages/viewpage.action?pageId=1136659</t>
  </si>
  <si>
    <t>1136659</t>
  </si>
  <si>
    <t>0875534</t>
  </si>
  <si>
    <t>NAR's Green Designation / GREEN (CoBuyerAgentDesignation)</t>
  </si>
  <si>
    <t>https://ddwiki.reso.org/pages/viewpage.action?pageId=1136665</t>
  </si>
  <si>
    <t>1136665</t>
  </si>
  <si>
    <t>0fa3967</t>
  </si>
  <si>
    <t>Performance Management Network / PMN (CoBuyerAgentDesignation)</t>
  </si>
  <si>
    <t>https://ddwiki.reso.org/pages/viewpage.action?pageId=1136672</t>
  </si>
  <si>
    <t>1136672</t>
  </si>
  <si>
    <t>bb2ce9f</t>
  </si>
  <si>
    <t>Pricing Strategy Advisor / PSA (CoBuyerAgentDesignation)</t>
  </si>
  <si>
    <t>https://ddwiki.reso.org/pages/viewpage.action?pageId=1136680</t>
  </si>
  <si>
    <t>1136680</t>
  </si>
  <si>
    <t>d9ce6c9</t>
  </si>
  <si>
    <t>Real Estate Negotiation Expert / RENE (CoBuyerAgentDesignation)</t>
  </si>
  <si>
    <t>https://ddwiki.reso.org/pages/viewpage.action?pageId=1136685</t>
  </si>
  <si>
    <t>1136685</t>
  </si>
  <si>
    <t>d32e943</t>
  </si>
  <si>
    <t>REALTOR Association Certified Executive / RCE (CoBuyerAgentDesignation)</t>
  </si>
  <si>
    <t>https://ddwiki.reso.org/pages/viewpage.action?pageId=1136691</t>
  </si>
  <si>
    <t>1136691</t>
  </si>
  <si>
    <t>c95f73c</t>
  </si>
  <si>
    <t>Residential Accredited Appraiser / RAA (CoBuyerAgentDesignation)</t>
  </si>
  <si>
    <t>https://ddwiki.reso.org/pages/viewpage.action?pageId=1136696</t>
  </si>
  <si>
    <t>1136696</t>
  </si>
  <si>
    <t>1646064</t>
  </si>
  <si>
    <t>Resort &amp; Second-Home Property Specialist / RSPS (CoBuyerAgentDesignation)</t>
  </si>
  <si>
    <t>https://ddwiki.reso.org/pages/viewpage.action?pageId=1136703</t>
  </si>
  <si>
    <t>1136703</t>
  </si>
  <si>
    <t>68ef9b6</t>
  </si>
  <si>
    <t>Seller Representative Specialist / SRS (CoBuyerAgentDesignation)</t>
  </si>
  <si>
    <t>https://ddwiki.reso.org/pages/viewpage.action?pageId=1136709</t>
  </si>
  <si>
    <t>1136709</t>
  </si>
  <si>
    <t>8b0bf65</t>
  </si>
  <si>
    <t>Seniors Real Estate Specialist / SRES (CoBuyerAgentDesignation)</t>
  </si>
  <si>
    <t>https://ddwiki.reso.org/pages/viewpage.action?pageId=1136715</t>
  </si>
  <si>
    <t>1136715</t>
  </si>
  <si>
    <t>02250dc</t>
  </si>
  <si>
    <t>Short Sales &amp; Foreclosure Resource / SFR (CoBuyerAgentDesignation)</t>
  </si>
  <si>
    <t>https://ddwiki.reso.org/pages/viewpage.action?pageId=1136723</t>
  </si>
  <si>
    <t>1136723</t>
  </si>
  <si>
    <t>1a1bf17</t>
  </si>
  <si>
    <t>Society of Industrial and Office REALTORS / SIOR (CoBuyerAgentDesignation)</t>
  </si>
  <si>
    <t>https://ddwiki.reso.org/pages/viewpage.action?pageId=1136729</t>
  </si>
  <si>
    <t>1136729</t>
  </si>
  <si>
    <t>9ca82d2</t>
  </si>
  <si>
    <t>Transnational Referral Certification / TRC (CoBuyerAgentDesignation)</t>
  </si>
  <si>
    <t>https://ddwiki.reso.org/pages/viewpage.action?pageId=1136736</t>
  </si>
  <si>
    <t>1136736</t>
  </si>
  <si>
    <t>b961371</t>
  </si>
  <si>
    <t>4167452</t>
  </si>
  <si>
    <t>Accredited Buyer's Representative / ABR (CoListAgentDesignation)</t>
  </si>
  <si>
    <t>https://ddwiki.reso.org/pages/viewpage.action?pageId=1136592</t>
  </si>
  <si>
    <t>1136592</t>
  </si>
  <si>
    <t>ae21282</t>
  </si>
  <si>
    <t>Accredited Land Consultant / ALC (CoListAgentDesignation)</t>
  </si>
  <si>
    <t>https://ddwiki.reso.org/pages/viewpage.action?pageId=1136598</t>
  </si>
  <si>
    <t>1136598</t>
  </si>
  <si>
    <t>e7ecb2d</t>
  </si>
  <si>
    <t>At Home With Diversity / AHWD (CoListAgentDesignation)</t>
  </si>
  <si>
    <t>https://ddwiki.reso.org/pages/viewpage.action?pageId=1136605</t>
  </si>
  <si>
    <t>1136605</t>
  </si>
  <si>
    <t>d8291e3</t>
  </si>
  <si>
    <t>Certified Commercial Investment Member / CCIM (CoListAgentDesignation)</t>
  </si>
  <si>
    <t>https://ddwiki.reso.org/pages/viewpage.action?pageId=1136611</t>
  </si>
  <si>
    <t>1136611</t>
  </si>
  <si>
    <t>0759b58</t>
  </si>
  <si>
    <t>Certified Distressed Property Expert / CDPE (CoListAgentDesignation)</t>
  </si>
  <si>
    <t>https://ddwiki.reso.org/pages/viewpage.action?pageId=1136616</t>
  </si>
  <si>
    <t>1136616</t>
  </si>
  <si>
    <t>1a5e831</t>
  </si>
  <si>
    <t>Certified International Property Specialist / CIPS (CoListAgentDesignation)</t>
  </si>
  <si>
    <t>https://ddwiki.reso.org/pages/viewpage.action?pageId=1136622</t>
  </si>
  <si>
    <t>1136622</t>
  </si>
  <si>
    <t>dc7d835</t>
  </si>
  <si>
    <t>Certified Property Manager / CPM (CoListAgentDesignation)</t>
  </si>
  <si>
    <t>https://ddwiki.reso.org/pages/viewpage.action?pageId=1136629</t>
  </si>
  <si>
    <t>1136629</t>
  </si>
  <si>
    <t>f774839</t>
  </si>
  <si>
    <t>Certified Real Estate Brokerage Manager / CRB (CoListAgentDesignation)</t>
  </si>
  <si>
    <t>https://ddwiki.reso.org/pages/viewpage.action?pageId=1136634</t>
  </si>
  <si>
    <t>1136634</t>
  </si>
  <si>
    <t>8590b5d</t>
  </si>
  <si>
    <t>Certified Real Estate Team Specialist / C-RETS (CoListAgentDesignation)</t>
  </si>
  <si>
    <t>https://ddwiki.reso.org/pages/viewpage.action?pageId=1136640</t>
  </si>
  <si>
    <t>1136640</t>
  </si>
  <si>
    <t>45f46c4</t>
  </si>
  <si>
    <t>Certified Residential Specialist / CRS (CoListAgentDesignation)</t>
  </si>
  <si>
    <t>https://ddwiki.reso.org/pages/viewpage.action?pageId=1136647</t>
  </si>
  <si>
    <t>1136647</t>
  </si>
  <si>
    <t>ddecd3c</t>
  </si>
  <si>
    <t>Counselor of Real Estate / CRE (CoListAgentDesignation)</t>
  </si>
  <si>
    <t>https://ddwiki.reso.org/pages/viewpage.action?pageId=1136652</t>
  </si>
  <si>
    <t>1136652</t>
  </si>
  <si>
    <t>The National Association of REALTORS® e-PRO® certification teaches you to use cutting-edge technologies and digital initiatives to link up with today's savvy real estate consumer. https://www.nar.realtor/designations-and-certifications/e-pro</t>
  </si>
  <si>
    <t>d500bd9</t>
  </si>
  <si>
    <t>e-PRO (CoListAgentDesignation)</t>
  </si>
  <si>
    <t>https://ddwiki.reso.org/pages/viewpage.action?pageId=1136658</t>
  </si>
  <si>
    <t>1136658</t>
  </si>
  <si>
    <t>3c2a4e6</t>
  </si>
  <si>
    <t>General Accredited Appraiser / GAA (CoListAgentDesignation)</t>
  </si>
  <si>
    <t>https://ddwiki.reso.org/pages/viewpage.action?pageId=1136664</t>
  </si>
  <si>
    <t>1136664</t>
  </si>
  <si>
    <t>9b043d9</t>
  </si>
  <si>
    <t>Graduate, REALTOR Institute / GRI (CoListAgentDesignation)</t>
  </si>
  <si>
    <t>https://ddwiki.reso.org/pages/viewpage.action?pageId=1136670</t>
  </si>
  <si>
    <t>1136670</t>
  </si>
  <si>
    <t>b87ec96</t>
  </si>
  <si>
    <t>Military Relocation Professional / MRP (CoListAgentDesignation)</t>
  </si>
  <si>
    <t>https://ddwiki.reso.org/pages/viewpage.action?pageId=1136676</t>
  </si>
  <si>
    <t>1136676</t>
  </si>
  <si>
    <t>d3064eb</t>
  </si>
  <si>
    <t>NAR's Green Designation / GREEN (CoListAgentDesignation)</t>
  </si>
  <si>
    <t>https://ddwiki.reso.org/pages/viewpage.action?pageId=1136682</t>
  </si>
  <si>
    <t>1136682</t>
  </si>
  <si>
    <t>6e198ff</t>
  </si>
  <si>
    <t>Performance Management Network / PMN (CoListAgentDesignation)</t>
  </si>
  <si>
    <t>https://ddwiki.reso.org/pages/viewpage.action?pageId=1136689</t>
  </si>
  <si>
    <t>1136689</t>
  </si>
  <si>
    <t>cb9f918</t>
  </si>
  <si>
    <t>Pricing Strategy Advisor / PSA (CoListAgentDesignation)</t>
  </si>
  <si>
    <t>https://ddwiki.reso.org/pages/viewpage.action?pageId=1136695</t>
  </si>
  <si>
    <t>1136695</t>
  </si>
  <si>
    <t>c6bef8c</t>
  </si>
  <si>
    <t>Real Estate Negotiation Expert / RENE (CoListAgentDesignation)</t>
  </si>
  <si>
    <t>https://ddwiki.reso.org/pages/viewpage.action?pageId=1136702</t>
  </si>
  <si>
    <t>1136702</t>
  </si>
  <si>
    <t>960f072</t>
  </si>
  <si>
    <t>REALTOR Association Certified Executive / RCE (CoListAgentDesignation)</t>
  </si>
  <si>
    <t>https://ddwiki.reso.org/pages/viewpage.action?pageId=1136707</t>
  </si>
  <si>
    <t>1136707</t>
  </si>
  <si>
    <t>edcc1fd</t>
  </si>
  <si>
    <t>Residential Accredited Appraiser / RAA (CoListAgentDesignation)</t>
  </si>
  <si>
    <t>https://ddwiki.reso.org/pages/viewpage.action?pageId=1136713</t>
  </si>
  <si>
    <t>1136713</t>
  </si>
  <si>
    <t>5bc3d54</t>
  </si>
  <si>
    <t>Resort &amp; Second-Home Property Specialist / RSPS (CoListAgentDesignation)</t>
  </si>
  <si>
    <t>https://ddwiki.reso.org/pages/viewpage.action?pageId=1136720</t>
  </si>
  <si>
    <t>1136720</t>
  </si>
  <si>
    <t>adeb9e5</t>
  </si>
  <si>
    <t>Seller Representative Specialist / SRS (CoListAgentDesignation)</t>
  </si>
  <si>
    <t>https://ddwiki.reso.org/pages/viewpage.action?pageId=1136725</t>
  </si>
  <si>
    <t>1136725</t>
  </si>
  <si>
    <t>ff83088</t>
  </si>
  <si>
    <t>Seniors Real Estate Specialist / SRES (CoListAgentDesignation)</t>
  </si>
  <si>
    <t>https://ddwiki.reso.org/pages/viewpage.action?pageId=1136732</t>
  </si>
  <si>
    <t>1136732</t>
  </si>
  <si>
    <t>cb5d2cd</t>
  </si>
  <si>
    <t>Short Sales &amp; Foreclosure Resource / SFR (CoListAgentDesignation)</t>
  </si>
  <si>
    <t>https://ddwiki.reso.org/pages/viewpage.action?pageId=1136737</t>
  </si>
  <si>
    <t>1136737</t>
  </si>
  <si>
    <t>9d64ac0</t>
  </si>
  <si>
    <t>Society of Industrial and Office REALTORS / SIOR (CoListAgentDesignation)</t>
  </si>
  <si>
    <t>https://ddwiki.reso.org/pages/viewpage.action?pageId=1136744</t>
  </si>
  <si>
    <t>1136744</t>
  </si>
  <si>
    <t>eb9c3b0</t>
  </si>
  <si>
    <t>Transnational Referral Certification / TRC (CoListAgentDesignation)</t>
  </si>
  <si>
    <t>https://ddwiki.reso.org/pages/viewpage.action?pageId=1136749</t>
  </si>
  <si>
    <t>1136749</t>
  </si>
  <si>
    <t>Community Apartment</t>
  </si>
  <si>
    <t>CommunityApartment</t>
  </si>
  <si>
    <t>Ownership interest where purchaser receives a partial/fractional interest in the land coupled with the right of exclusive occupancy of an apartment located thereon. The owners elect a governing board which operates and maintains the project.</t>
  </si>
  <si>
    <t>Appartement communautaire</t>
  </si>
  <si>
    <t>Apartamento Comunitario</t>
  </si>
  <si>
    <t>f880a9b</t>
  </si>
  <si>
    <t>22dd316</t>
  </si>
  <si>
    <t>https://ddwiki.reso.org/display/DDW20/Community+Apartment</t>
  </si>
  <si>
    <t>1136630</t>
  </si>
  <si>
    <t>Condominium</t>
  </si>
  <si>
    <t>Ownership of an individual unit where each homeowner only owns their individual unit space and an undivided share in the ownership of common areas or in a common homeowner association (HOA). Generally, the ownership of the individual unit is described in a Condominium Plan and usually consists of ownership of the surface of the walls and the space within. The covenants, conditions and restrictions (CC&amp;Rs) will detail what building components and other complex amenities are considered part of the common area and will describe the common area or HOA ownership percentages and maintenance responsibilities.</t>
  </si>
  <si>
    <t>Copropriété</t>
  </si>
  <si>
    <t>Condominio</t>
  </si>
  <si>
    <t>9cf7df4</t>
  </si>
  <si>
    <t>https://ddwiki.reso.org/display/DDW20/Condominium</t>
  </si>
  <si>
    <t>1136636</t>
  </si>
  <si>
    <t>Ownership of an entire parcel or lot that is not in a common-interest development (CID) or not held subject to any other common interest rights.</t>
  </si>
  <si>
    <t>Ninguno</t>
  </si>
  <si>
    <t>cf21336</t>
  </si>
  <si>
    <t>None (CommonInterest)</t>
  </si>
  <si>
    <t>https://ddwiki.reso.org/pages/viewpage.action?pageId=1136643</t>
  </si>
  <si>
    <t>1136643</t>
  </si>
  <si>
    <t>Planned Development</t>
  </si>
  <si>
    <t>PlannedDevelopment</t>
  </si>
  <si>
    <t>Ownership consisting of an individual lot or parcel, generally including the ownership of the land and any structures on the individual lot or parcel. Owners also receive use right in common areas that are generally owned by a homeowner association (HOA). Some common areas may be reserved for the use of some or all of the individual lot owners. Generally, the covenants, conditions and restrictions (CC&amp;Rs) will detail the method of management, maintenance, use and control of the common areas and may provide for some control and maintenance of the individual lots.</t>
  </si>
  <si>
    <t>Développement planifié</t>
  </si>
  <si>
    <t>Desarrollo Planificado</t>
  </si>
  <si>
    <t>4f772d2</t>
  </si>
  <si>
    <t>https://ddwiki.reso.org/display/DDW20/Planned+Development</t>
  </si>
  <si>
    <t>1136649</t>
  </si>
  <si>
    <t>Stock Cooperative</t>
  </si>
  <si>
    <t>StockCooperative</t>
  </si>
  <si>
    <t>Ownership of an interest in a corporation which is formed primarily for the purpose of holding title to improved real property, either in fee simple or for a term of years. All or substantially all of the shareholders receive a right of exclusive occupancy of a portion of the real property, which right is transferable only concurrently with the transfer of the share(s) of stock in the corporation.</t>
  </si>
  <si>
    <t>Parts dans une coopérative</t>
  </si>
  <si>
    <t>Cooperativa de Bolsa</t>
  </si>
  <si>
    <t>f832ea7</t>
  </si>
  <si>
    <t>https://ddwiki.reso.org/display/DDW20/Stock+Cooperative</t>
  </si>
  <si>
    <t>1136655</t>
  </si>
  <si>
    <t>Timeshare</t>
  </si>
  <si>
    <t>Ownership in a time period or a point system granting possession rights to a unit or occupancy rights at a property. The property may be owned either by a number of individuals on a fractional basis or may be an interest in a corporation each with the right of possession for a specified time interval. Time-sharing is commonly applied to resort and vacation properties.</t>
  </si>
  <si>
    <t>Multipropriété</t>
  </si>
  <si>
    <t>Multipropiedad</t>
  </si>
  <si>
    <t>d231f9c</t>
  </si>
  <si>
    <t>https://ddwiki.reso.org/display/DDW20/Timeshare</t>
  </si>
  <si>
    <t>1136661</t>
  </si>
  <si>
    <t>1 Common Wall</t>
  </si>
  <si>
    <t>OneCommonWall</t>
  </si>
  <si>
    <t>The dwelling being sold has one common wall with another property that is not part of the sale. Also known as an attached structure.</t>
  </si>
  <si>
    <t>1 mur mitoyen</t>
  </si>
  <si>
    <t>1 Muro en Común</t>
  </si>
  <si>
    <t>70e8455</t>
  </si>
  <si>
    <t>fa8efd6</t>
  </si>
  <si>
    <t>https://ddwiki.reso.org/display/DDW20/1+Common+Wall</t>
  </si>
  <si>
    <t>1136645</t>
  </si>
  <si>
    <t>2+ Common Walls</t>
  </si>
  <si>
    <t>TwoOrMoreCommonWalls</t>
  </si>
  <si>
    <t>The dwelling being sold has two or more common walls with another property that is not part of the sale. Also known as an attached structure.</t>
  </si>
  <si>
    <t>2+ murs mitoyens</t>
  </si>
  <si>
    <t>2+ Muros en Común</t>
  </si>
  <si>
    <t>106ec0e</t>
  </si>
  <si>
    <t>https://ddwiki.reso.org/pages/viewpage.action?pageId=1136654</t>
  </si>
  <si>
    <t>1136654</t>
  </si>
  <si>
    <t>End Unit</t>
  </si>
  <si>
    <t>EndUnit</t>
  </si>
  <si>
    <t>The dwelling being sold has one or more common walls with another property that is not part of the sale and is at the end of a row of units. Also known as an attached structure.</t>
  </si>
  <si>
    <t>Unité de coin</t>
  </si>
  <si>
    <t>Unidad Final</t>
  </si>
  <si>
    <t>bd2e41a</t>
  </si>
  <si>
    <t>https://ddwiki.reso.org/display/DDW20/End+Unit</t>
  </si>
  <si>
    <t>1136660</t>
  </si>
  <si>
    <t>No Common Walls</t>
  </si>
  <si>
    <t>NoCommonWalls</t>
  </si>
  <si>
    <t>The dwelling being sold has no attached structures that are not part of the sale. Also know as a detached structure.</t>
  </si>
  <si>
    <t>Pas de mur mitoyen</t>
  </si>
  <si>
    <t>Sin Muros en Común</t>
  </si>
  <si>
    <t>e0c9894</t>
  </si>
  <si>
    <t>https://ddwiki.reso.org/display/DDW20/No+Common+Walls</t>
  </si>
  <si>
    <t>1136666</t>
  </si>
  <si>
    <t>No One Above</t>
  </si>
  <si>
    <t>NoOneAbove</t>
  </si>
  <si>
    <t>The property is attached to another dwelling that is not part of the sale, but there is no unit above the one being sold.</t>
  </si>
  <si>
    <t>Pas d’unité au-dessus</t>
  </si>
  <si>
    <t>Nadie Arriba</t>
  </si>
  <si>
    <t>e310334</t>
  </si>
  <si>
    <t>https://ddwiki.reso.org/display/DDW20/No+One+Above</t>
  </si>
  <si>
    <t>1136671</t>
  </si>
  <si>
    <t>No One Below</t>
  </si>
  <si>
    <t>NoOneBelow</t>
  </si>
  <si>
    <t>The property is attached to another dwelling that is not part of the sale, but there is no unit below the one being sold.</t>
  </si>
  <si>
    <t>Pas d’unité en-dessous</t>
  </si>
  <si>
    <t>Nadie Abajo</t>
  </si>
  <si>
    <t>7ee3168</t>
  </si>
  <si>
    <t>https://ddwiki.reso.org/display/DDW20/No+One+Below</t>
  </si>
  <si>
    <t>1136678</t>
  </si>
  <si>
    <t>The community has an airport or runway.</t>
  </si>
  <si>
    <t>5afbfd6</t>
  </si>
  <si>
    <t>ea166e8</t>
  </si>
  <si>
    <t>Airport/Runway (CommunityFeatures)</t>
  </si>
  <si>
    <t>https://ddwiki.reso.org/pages/viewpage.action?pageId=1136667</t>
  </si>
  <si>
    <t>1136667</t>
  </si>
  <si>
    <t>The community has a clubhouse.</t>
  </si>
  <si>
    <t>11fc7db</t>
  </si>
  <si>
    <t>Clubhouse (CommunityFeatures)</t>
  </si>
  <si>
    <t>https://ddwiki.reso.org/pages/viewpage.action?pageId=1136673</t>
  </si>
  <si>
    <t>1136673</t>
  </si>
  <si>
    <t>Curbs</t>
  </si>
  <si>
    <t>The community streets have curbs.</t>
  </si>
  <si>
    <t>Bordures</t>
  </si>
  <si>
    <t>6e4371b</t>
  </si>
  <si>
    <t>https://ddwiki.reso.org/display/DDW20/Curbs</t>
  </si>
  <si>
    <t>1136679</t>
  </si>
  <si>
    <t>Fishing</t>
  </si>
  <si>
    <t>The community has places to go fishing.</t>
  </si>
  <si>
    <t>Pêche</t>
  </si>
  <si>
    <t>543eb2b</t>
  </si>
  <si>
    <t>https://ddwiki.reso.org/display/DDW20/Fishing</t>
  </si>
  <si>
    <t>1136686</t>
  </si>
  <si>
    <t>The community has a fitness center.</t>
  </si>
  <si>
    <t>da78edc</t>
  </si>
  <si>
    <t>Fitness Center (CommunityFeatures)</t>
  </si>
  <si>
    <t>https://ddwiki.reso.org/pages/viewpage.action?pageId=1136692</t>
  </si>
  <si>
    <t>1136692</t>
  </si>
  <si>
    <t>The community is gated.</t>
  </si>
  <si>
    <t>6312e7a</t>
  </si>
  <si>
    <t>Gated (CommunityFeatures)</t>
  </si>
  <si>
    <t>https://ddwiki.reso.org/pages/viewpage.action?pageId=1136699</t>
  </si>
  <si>
    <t>1136699</t>
  </si>
  <si>
    <t>Golf</t>
  </si>
  <si>
    <t>The community has golfing.</t>
  </si>
  <si>
    <t>7f0101b</t>
  </si>
  <si>
    <t>https://ddwiki.reso.org/display/DDW20/Golf</t>
  </si>
  <si>
    <t>1136706</t>
  </si>
  <si>
    <t>Lake</t>
  </si>
  <si>
    <t>The community has a lake.</t>
  </si>
  <si>
    <t>Lac</t>
  </si>
  <si>
    <t>2d6bdbf</t>
  </si>
  <si>
    <t>https://ddwiki.reso.org/display/DDW20/Lake</t>
  </si>
  <si>
    <t>The community includes no additional features.</t>
  </si>
  <si>
    <t>fbd4c14</t>
  </si>
  <si>
    <t>None (CommunityFeatures)</t>
  </si>
  <si>
    <t>https://ddwiki.reso.org/pages/viewpage.action?pageId=1136716</t>
  </si>
  <si>
    <t>1136716</t>
  </si>
  <si>
    <t>The community has features beyond those listed in this field.</t>
  </si>
  <si>
    <t>2580108</t>
  </si>
  <si>
    <t>Other (CommunityFeatures)</t>
  </si>
  <si>
    <t>https://ddwiki.reso.org/pages/viewpage.action?pageId=1136722</t>
  </si>
  <si>
    <t>1136722</t>
  </si>
  <si>
    <t>The community has a park.</t>
  </si>
  <si>
    <t>e01c517</t>
  </si>
  <si>
    <t>Park (CommunityFeatures)</t>
  </si>
  <si>
    <t>https://ddwiki.reso.org/pages/viewpage.action?pageId=1136727</t>
  </si>
  <si>
    <t>1136727</t>
  </si>
  <si>
    <t>Pickleball</t>
  </si>
  <si>
    <t>The community has a pickleball court.</t>
  </si>
  <si>
    <t>847e3e1</t>
  </si>
  <si>
    <t>https://ddwiki.reso.org/display/DDW20/Pickleball</t>
  </si>
  <si>
    <t>12362253</t>
  </si>
  <si>
    <t>The community has a playground.</t>
  </si>
  <si>
    <t>9c71a88</t>
  </si>
  <si>
    <t>Playground (CommunityFeatures)</t>
  </si>
  <si>
    <t>https://ddwiki.reso.org/pages/viewpage.action?pageId=1136733</t>
  </si>
  <si>
    <t>1136733</t>
  </si>
  <si>
    <t>The community has a pool.</t>
  </si>
  <si>
    <t>90ff292</t>
  </si>
  <si>
    <t>Pool (CommunityFeatures)</t>
  </si>
  <si>
    <t>https://ddwiki.reso.org/pages/viewpage.action?pageId=1136739</t>
  </si>
  <si>
    <t>1136739</t>
  </si>
  <si>
    <t>The community has racquetball facilities.</t>
  </si>
  <si>
    <t>fea43d5</t>
  </si>
  <si>
    <t>Racquetball (CommunityFeatures)</t>
  </si>
  <si>
    <t>https://ddwiki.reso.org/pages/viewpage.action?pageId=1136746</t>
  </si>
  <si>
    <t>1136746</t>
  </si>
  <si>
    <t>The community has a restaurant.</t>
  </si>
  <si>
    <t>8c3e4ad</t>
  </si>
  <si>
    <t>Restaurant (CommunityFeatures)</t>
  </si>
  <si>
    <t>https://ddwiki.reso.org/pages/viewpage.action?pageId=1136752</t>
  </si>
  <si>
    <t>1136752</t>
  </si>
  <si>
    <t>Sidewalks</t>
  </si>
  <si>
    <t>The community streets have sidewalks.</t>
  </si>
  <si>
    <t>Trottoirs</t>
  </si>
  <si>
    <t>8fa1b0d</t>
  </si>
  <si>
    <t>https://ddwiki.reso.org/display/DDW20/Sidewalks</t>
  </si>
  <si>
    <t>1136758</t>
  </si>
  <si>
    <t>The community has one or more horse stables.</t>
  </si>
  <si>
    <t>4a2e0dc</t>
  </si>
  <si>
    <t>Stable(s) (CommunityFeatures)</t>
  </si>
  <si>
    <t>https://ddwiki.reso.org/pages/viewpage.action?pageId=1136764</t>
  </si>
  <si>
    <t>1136764</t>
  </si>
  <si>
    <t>Street Lights</t>
  </si>
  <si>
    <t>StreetLights</t>
  </si>
  <si>
    <t>The community streets have lighting.</t>
  </si>
  <si>
    <t>Lampadaires</t>
  </si>
  <si>
    <t>8a8356e</t>
  </si>
  <si>
    <t>https://ddwiki.reso.org/display/DDW20/Street+Lights</t>
  </si>
  <si>
    <t>1136770</t>
  </si>
  <si>
    <t>Suburban</t>
  </si>
  <si>
    <t>The community is a suburban setting.</t>
  </si>
  <si>
    <t>Banlieue</t>
  </si>
  <si>
    <t>7f2d9c3</t>
  </si>
  <si>
    <t>https://ddwiki.reso.org/display/DDW20/Suburban</t>
  </si>
  <si>
    <t>1136776</t>
  </si>
  <si>
    <t>The community has one or more tennis courts.</t>
  </si>
  <si>
    <t>0dcbbce</t>
  </si>
  <si>
    <t>Tennis Court(s) (CommunityFeatures)</t>
  </si>
  <si>
    <t>https://ddwiki.reso.org/pages/viewpage.action?pageId=1136781</t>
  </si>
  <si>
    <t>1136781</t>
  </si>
  <si>
    <t>%</t>
  </si>
  <si>
    <t>Percent</t>
  </si>
  <si>
    <t>The value entered in any of the compensation fields (BuyerBrokerageCompensation, SubAgencyCompensation, TransactionBrokerCompensation) as a percentage of the gross compensation.</t>
  </si>
  <si>
    <t>Percent, Percentage</t>
  </si>
  <si>
    <t>f67dc33</t>
  </si>
  <si>
    <t>6ae0ab2</t>
  </si>
  <si>
    <t>https://ddwiki.reso.org/pages/viewpage.action?pageId=1136677</t>
  </si>
  <si>
    <t>1136677</t>
  </si>
  <si>
    <t>$</t>
  </si>
  <si>
    <t>Dollars</t>
  </si>
  <si>
    <t>The value entered in any of the compensation fields (BuyerBrokerageCompensation, SubAgencyCompensation, TransactionBrokerCompensation) as a dollar amount of the gross compensation.</t>
  </si>
  <si>
    <t>Dollar, Dollar Amount</t>
  </si>
  <si>
    <t>94b5961</t>
  </si>
  <si>
    <t>https://ddwiki.reso.org/pages/viewpage.action?pageId=1136683</t>
  </si>
  <si>
    <t>1136683</t>
  </si>
  <si>
    <t>A compensation type not included on this list.</t>
  </si>
  <si>
    <t>See, Other</t>
  </si>
  <si>
    <t>1562f97</t>
  </si>
  <si>
    <t>Other (CompensationType)</t>
  </si>
  <si>
    <t>https://ddwiki.reso.org/pages/viewpage.action?pageId=1136688</t>
  </si>
  <si>
    <t>1136688</t>
  </si>
  <si>
    <t>The value entered in any of the compensation fields (BuyerBrokerageCompensation, SubAgencyCompensation, TransactionBrokerCompensation) is something other than % or $ or is a special combination of $, % and other compensation types. See the applicable remarks field for more details about the compensation.</t>
  </si>
  <si>
    <t>95e9fc7</t>
  </si>
  <si>
    <t>See Remarks (CompensationType)</t>
  </si>
  <si>
    <t>https://ddwiki.reso.org/pages/viewpage.action?pageId=1136694</t>
  </si>
  <si>
    <t>1136694</t>
  </si>
  <si>
    <t>Call Listing Agent</t>
  </si>
  <si>
    <t>CallListingAgent</t>
  </si>
  <si>
    <t>Call the listing agent for information about concessions made/offered by the seller.</t>
  </si>
  <si>
    <t>Call Listing Member</t>
  </si>
  <si>
    <t>Contacter le courtier ou agent inscripteur</t>
  </si>
  <si>
    <t>Llamar al Agente Enlistado</t>
  </si>
  <si>
    <t>6629128</t>
  </si>
  <si>
    <t>312572d</t>
  </si>
  <si>
    <t>https://ddwiki.reso.org/display/DDW20/Call+Listing+Agent</t>
  </si>
  <si>
    <t>1136684</t>
  </si>
  <si>
    <t>There are no concessions included with this listing.</t>
  </si>
  <si>
    <t>Non</t>
  </si>
  <si>
    <t>c369ac2</t>
  </si>
  <si>
    <t>https://ddwiki.reso.org/display/DDW20/No</t>
  </si>
  <si>
    <t>1136690</t>
  </si>
  <si>
    <t>There are concessions that are part of the listing/sale.</t>
  </si>
  <si>
    <t>Oui</t>
  </si>
  <si>
    <t>Sí</t>
  </si>
  <si>
    <t>b8a4d3c</t>
  </si>
  <si>
    <t>https://ddwiki.reso.org/display/DDW20/Yes</t>
  </si>
  <si>
    <t>1136697</t>
  </si>
  <si>
    <t>Adobe</t>
  </si>
  <si>
    <t>The structure was made wholly or partly with adobe.</t>
  </si>
  <si>
    <t>da8d4f8</t>
  </si>
  <si>
    <t>dd87d60</t>
  </si>
  <si>
    <t>https://ddwiki.reso.org/display/DDW20/Adobe</t>
  </si>
  <si>
    <t>1136701</t>
  </si>
  <si>
    <t>Aluminum Siding</t>
  </si>
  <si>
    <t>AluminumSiding</t>
  </si>
  <si>
    <t>The structure was made wholly or partly with aluminum siding.</t>
  </si>
  <si>
    <t>Revêtement en aluminium</t>
  </si>
  <si>
    <t>Revestimiento de Aluminio</t>
  </si>
  <si>
    <t>84a6183</t>
  </si>
  <si>
    <t>https://ddwiki.reso.org/display/DDW20/Aluminum+Siding</t>
  </si>
  <si>
    <t>1136708</t>
  </si>
  <si>
    <t>Asbestos</t>
  </si>
  <si>
    <t>The structure includes asbestos as a construction material.</t>
  </si>
  <si>
    <t>Asbesto</t>
  </si>
  <si>
    <t>9d1b402</t>
  </si>
  <si>
    <t>https://ddwiki.reso.org/display/DDW20/Asbestos</t>
  </si>
  <si>
    <t>1136714</t>
  </si>
  <si>
    <t>Asphalt</t>
  </si>
  <si>
    <t>The structure was made wholly or partly with asphalt.</t>
  </si>
  <si>
    <t>Asphalte</t>
  </si>
  <si>
    <t>Asfalto</t>
  </si>
  <si>
    <t>42cba91</t>
  </si>
  <si>
    <t>https://ddwiki.reso.org/display/DDW20/Asphalt</t>
  </si>
  <si>
    <t>1136719</t>
  </si>
  <si>
    <t>Attic/Crawl Hatchway(s) Insulated</t>
  </si>
  <si>
    <t>AtticCrawlHatchwaysInsulated</t>
  </si>
  <si>
    <t>When not insulated, a home’s attic hatch or crawlspace hatch creates one of the biggest gaps in the building envelope, increasing heat loss in winter and heat gain in summer, while making indoor living areas uncomfortable. Insulation standards are clearly defined. http://www.ornl.gov/sci/roofs+walls/insulation/fact</t>
  </si>
  <si>
    <t>Grenier/vide sanitaire/trappe(s) isolé</t>
  </si>
  <si>
    <t>Ático/Compuerta(s) de Entrepiso con Aislamiento</t>
  </si>
  <si>
    <t>9841c7d</t>
  </si>
  <si>
    <t>https://ddwiki.reso.org/pages/viewpage.action?pageId=1136726</t>
  </si>
  <si>
    <t>1136726</t>
  </si>
  <si>
    <t>Batts Insulation</t>
  </si>
  <si>
    <t>BattsInsulation</t>
  </si>
  <si>
    <t>Rolls and batts, or blankets, are flexible products made from mineral fibers such as fiberglass, rock wool, cotton or wool. They are available in widths suited to standard spacing of wall studs and attic or floor joists.</t>
  </si>
  <si>
    <t>Laine minérale</t>
  </si>
  <si>
    <t>Aislamiento de Rollos</t>
  </si>
  <si>
    <t>a5b11c6</t>
  </si>
  <si>
    <t>https://ddwiki.reso.org/display/DDW20/Batts+Insulation</t>
  </si>
  <si>
    <t>1136731</t>
  </si>
  <si>
    <t>The structure was made wholly or partly with block.</t>
  </si>
  <si>
    <t>Bloque</t>
  </si>
  <si>
    <t>01eae88</t>
  </si>
  <si>
    <t>Block (ConstructionMaterials)</t>
  </si>
  <si>
    <t>https://ddwiki.reso.org/pages/viewpage.action?pageId=1136738</t>
  </si>
  <si>
    <t>1136738</t>
  </si>
  <si>
    <t>Blown-In Insulation</t>
  </si>
  <si>
    <t>BlownInInsulation</t>
  </si>
  <si>
    <t>Blown-in or loose-fill insulation is usually made of fiberglass, rock wool or cellulose in the form of loose fibers or fiber pellets installed using special pneumatic equipment. The blown-in material conforms readily to odd-sized building cavities and attics with wires, ducts and pipes, making it well suited for places where it is difficult to effectively install other types of insulation.</t>
  </si>
  <si>
    <t>Isolant soufflé</t>
  </si>
  <si>
    <t>Aislamiento Prensado</t>
  </si>
  <si>
    <t>5d3e705</t>
  </si>
  <si>
    <t>https://ddwiki.reso.org/display/DDW20/Blown-In+Insulation</t>
  </si>
  <si>
    <t>1136743</t>
  </si>
  <si>
    <t>Board &amp; Batten Siding</t>
  </si>
  <si>
    <t>BoardAndBattenSiding</t>
  </si>
  <si>
    <t>The structure was made wholly or partly with board &amp; batten siding.</t>
  </si>
  <si>
    <t>Planches avec couvre-joints</t>
  </si>
  <si>
    <t>Revestimiento de Tableros y Listones</t>
  </si>
  <si>
    <t>9ffdefd</t>
  </si>
  <si>
    <t>https://ddwiki.reso.org/pages/viewpage.action?pageId=1136750</t>
  </si>
  <si>
    <t>1136750</t>
  </si>
  <si>
    <t>Brick</t>
  </si>
  <si>
    <t>The structure was made wholly or partly with brick.</t>
  </si>
  <si>
    <t>Brique</t>
  </si>
  <si>
    <t>Ladrillo</t>
  </si>
  <si>
    <t>b9150ee</t>
  </si>
  <si>
    <t>https://ddwiki.reso.org/display/DDW20/Brick</t>
  </si>
  <si>
    <t>1136755</t>
  </si>
  <si>
    <t>Brick Veneer</t>
  </si>
  <si>
    <t>BrickVeneer</t>
  </si>
  <si>
    <t>The structure was made wholly or partly with brick veneer.</t>
  </si>
  <si>
    <t>Placage en brique</t>
  </si>
  <si>
    <t>Revestimiento de Ladrillos</t>
  </si>
  <si>
    <t>e58e8dc</t>
  </si>
  <si>
    <t>https://ddwiki.reso.org/display/DDW20/Brick+Veneer</t>
  </si>
  <si>
    <t>1136760</t>
  </si>
  <si>
    <t>Cedar</t>
  </si>
  <si>
    <t>The structure was made wholly or partly with cedar.</t>
  </si>
  <si>
    <t>Cèdre</t>
  </si>
  <si>
    <t>Cedro</t>
  </si>
  <si>
    <t>21a472d</t>
  </si>
  <si>
    <t>https://ddwiki.reso.org/display/DDW20/Cedar</t>
  </si>
  <si>
    <t>1136766</t>
  </si>
  <si>
    <t>Cement Siding</t>
  </si>
  <si>
    <t>CementSiding</t>
  </si>
  <si>
    <t>The structure was made wholly or partly with cement siding.</t>
  </si>
  <si>
    <t>Revêtement en ciment</t>
  </si>
  <si>
    <t>Revestimiento de Cemento</t>
  </si>
  <si>
    <t>bdebe18</t>
  </si>
  <si>
    <t>https://ddwiki.reso.org/display/DDW20/Cement+Siding</t>
  </si>
  <si>
    <t>1136772</t>
  </si>
  <si>
    <t>Clapboard</t>
  </si>
  <si>
    <t>The structure was made wholly or partly with clapboard.</t>
  </si>
  <si>
    <t>Planches à clin</t>
  </si>
  <si>
    <t>Listón</t>
  </si>
  <si>
    <t>3c58e4c</t>
  </si>
  <si>
    <t>https://ddwiki.reso.org/display/DDW20/Clapboard</t>
  </si>
  <si>
    <t>1136778</t>
  </si>
  <si>
    <t>The structure was made wholly or partly with concrete.</t>
  </si>
  <si>
    <t>Hormigón</t>
  </si>
  <si>
    <t>f033cbc</t>
  </si>
  <si>
    <t>Concrete (ConstructionMaterials)</t>
  </si>
  <si>
    <t>https://ddwiki.reso.org/pages/viewpage.action?pageId=1136784</t>
  </si>
  <si>
    <t>1136784</t>
  </si>
  <si>
    <t>Ducts Professionally Air-Sealed</t>
  </si>
  <si>
    <t>DuctsProfessionallyAirSealed</t>
  </si>
  <si>
    <t>The structure was made wholly or partly with ducts professionally air-sealed.</t>
  </si>
  <si>
    <t>Conduits scellés professionnellement</t>
  </si>
  <si>
    <t>Conductos Profesionalmente Sellados con Aire</t>
  </si>
  <si>
    <t>09d5a24</t>
  </si>
  <si>
    <t>https://ddwiki.reso.org/display/DDW20/Ducts+Professionally+Air-Sealed</t>
  </si>
  <si>
    <t>1136791</t>
  </si>
  <si>
    <t>Exterior Duct-Work is Insulated</t>
  </si>
  <si>
    <t>ExteriorDuctWorkIsInsulated</t>
  </si>
  <si>
    <t>U.S. Department of Energy (DOE) estimates that heating and cooling ducts located in unconditioned spaces such as attics and garages can underperform by 60-75 percent. Exterior ducts that are properly insulated can save energy and reduce overall equipment sizing. Insulation standards are clearly defined at https://www.energy.gov/energysaver/insulation.</t>
  </si>
  <si>
    <t>Conduits extérieurs isolés</t>
  </si>
  <si>
    <t>Ductos Exteriores Aislados</t>
  </si>
  <si>
    <t>df64ef6</t>
  </si>
  <si>
    <t>https://ddwiki.reso.org/display/DDW20/Exterior+Duct-Work+is+Insulated</t>
  </si>
  <si>
    <t>1136797</t>
  </si>
  <si>
    <t>Fiber Cement</t>
  </si>
  <si>
    <t>FiberCement</t>
  </si>
  <si>
    <t>The structure was made wholly or partly with fiber cement.</t>
  </si>
  <si>
    <t>Fibres-ciment</t>
  </si>
  <si>
    <t>Fibrocemento</t>
  </si>
  <si>
    <t>1a33074</t>
  </si>
  <si>
    <t>https://ddwiki.reso.org/display/DDW20/Fiber+Cement</t>
  </si>
  <si>
    <t>1136804</t>
  </si>
  <si>
    <t>Fiberglass Siding</t>
  </si>
  <si>
    <t>FiberglassSiding</t>
  </si>
  <si>
    <t>The structure was made wholly or partly with fiberglass siding.</t>
  </si>
  <si>
    <t>Revêtement en fibre de verre</t>
  </si>
  <si>
    <t>Revestimiento de Fibra de Vidrio</t>
  </si>
  <si>
    <t>62de257</t>
  </si>
  <si>
    <t>https://ddwiki.reso.org/display/DDW20/Fiberglass+Siding</t>
  </si>
  <si>
    <t>1136809</t>
  </si>
  <si>
    <t>Foam Insulation</t>
  </si>
  <si>
    <t>FoamInsulation</t>
  </si>
  <si>
    <t>Spray foam or foam-in-place insulation can be sprayed into walls, on attic surfaces, or under floors to insulate and reduce air leakage. There are two types of foam-in-place insulation: closed-cell and open-cell. Both are typically made with polyurethane. Closed-cell foam has a greater insulation value and provides stronger resistance against moisture and air leakage. Open-cell foam is lighter and less expensive but should not be used below ground level where it could absorb water.</t>
  </si>
  <si>
    <t>Isolant en mousse</t>
  </si>
  <si>
    <t>Aislamiento de Espuma</t>
  </si>
  <si>
    <t>f0adc82</t>
  </si>
  <si>
    <t>https://ddwiki.reso.org/display/DDW20/Foam+Insulation</t>
  </si>
  <si>
    <t>1136814</t>
  </si>
  <si>
    <t>Frame</t>
  </si>
  <si>
    <t>The structure includes a frame.</t>
  </si>
  <si>
    <t>Cadre</t>
  </si>
  <si>
    <t>Bastidor</t>
  </si>
  <si>
    <t>2350960</t>
  </si>
  <si>
    <t>https://ddwiki.reso.org/display/DDW20/Frame</t>
  </si>
  <si>
    <t>1136820</t>
  </si>
  <si>
    <t>Glass</t>
  </si>
  <si>
    <t>The structure was made wholly or partly with glass.</t>
  </si>
  <si>
    <t>Verre</t>
  </si>
  <si>
    <t>Vidrio</t>
  </si>
  <si>
    <t>76460c1</t>
  </si>
  <si>
    <t>https://ddwiki.reso.org/display/DDW20/Glass</t>
  </si>
  <si>
    <t>1136826</t>
  </si>
  <si>
    <t>HardiPlank Type</t>
  </si>
  <si>
    <t>HardiplankType</t>
  </si>
  <si>
    <t>The structure includes HardiPlank® siding as a construction material.</t>
  </si>
  <si>
    <t>Revêtement de type Hardie</t>
  </si>
  <si>
    <t>Tipo HardiPlank</t>
  </si>
  <si>
    <t>b5b492f</t>
  </si>
  <si>
    <t>https://ddwiki.reso.org/display/DDW20/HardiPlank+Type</t>
  </si>
  <si>
    <t>1136832</t>
  </si>
  <si>
    <t>ICAT Recessed Lighting</t>
  </si>
  <si>
    <t>IcatRecessedLighting</t>
  </si>
  <si>
    <t>ICAT (Insulation Contact Air Tight) recessed light fixtures are rated both to safely come in contact with insulation and are better airsealed. They can be installed safely with insulation and air sealing. These lights are different from IC (Insulation Contact) fixtures, which are not very airtight. They can also be identified by the wording “Washington State Approved.” Documentation on the installation is recommended because ICAT rating often requires that multiple components are used as specified by the manufacturer. Substitutions of components can negate the rating. More information can be found at http://energy.gov/energysaver/articles/tips-lighting and http://energy.gov/energysaver/articles/tips-insulation.</t>
  </si>
  <si>
    <t>Éclairage encastré Insulation Contact/AirTight (ICAT)</t>
  </si>
  <si>
    <t>Iluminación Empotrada ICAT</t>
  </si>
  <si>
    <t>0957de2</t>
  </si>
  <si>
    <t>https://ddwiki.reso.org/display/DDW20/ICAT+Recessed+Lighting</t>
  </si>
  <si>
    <t>1136838</t>
  </si>
  <si>
    <t>ICFs (Insulated Concrete Forms)</t>
  </si>
  <si>
    <t>InsulatedConcreteForms</t>
  </si>
  <si>
    <t>The structure was made wholly or partly with insulated concrete forms.</t>
  </si>
  <si>
    <t>Coffrage isolant pour béton</t>
  </si>
  <si>
    <t>Moldes de Hormigón Aislados (ICF)</t>
  </si>
  <si>
    <t>861d58f</t>
  </si>
  <si>
    <t>https://ddwiki.reso.org/pages/viewpage.action?pageId=1136846</t>
  </si>
  <si>
    <t>1136846</t>
  </si>
  <si>
    <t>Lap Siding</t>
  </si>
  <si>
    <t>LapSiding</t>
  </si>
  <si>
    <t>The structure was made wholly or partly with lap siding.</t>
  </si>
  <si>
    <t>Parement à clin</t>
  </si>
  <si>
    <t>Revestimiento de Tablas</t>
  </si>
  <si>
    <t>9a34209</t>
  </si>
  <si>
    <t>https://ddwiki.reso.org/display/DDW20/Lap+Siding</t>
  </si>
  <si>
    <t>1136853</t>
  </si>
  <si>
    <t>Log</t>
  </si>
  <si>
    <t>The structure was made wholly or partly with log.</t>
  </si>
  <si>
    <t>Bois rond</t>
  </si>
  <si>
    <t>Tronco</t>
  </si>
  <si>
    <t>c1f44fa</t>
  </si>
  <si>
    <t>https://ddwiki.reso.org/display/DDW20/Log</t>
  </si>
  <si>
    <t>1136857</t>
  </si>
  <si>
    <t>Log Siding</t>
  </si>
  <si>
    <t>LogSiding</t>
  </si>
  <si>
    <t>The structure was made wholly or partly with log siding.</t>
  </si>
  <si>
    <t>Bois demi-rond</t>
  </si>
  <si>
    <t>Revestimiento de Troncos</t>
  </si>
  <si>
    <t>063ea6e</t>
  </si>
  <si>
    <t>https://ddwiki.reso.org/display/DDW20/Log+Siding</t>
  </si>
  <si>
    <t>1136863</t>
  </si>
  <si>
    <t>Low VOC Insulation</t>
  </si>
  <si>
    <t>LowVocInsulation</t>
  </si>
  <si>
    <t>Volatile organic compounds (VOCs) are emitted as gases from certain solids or liquids. Different types of insulation can be certified for having low VOC content by third-party verifiers such as GreenGuard.</t>
  </si>
  <si>
    <t>Isolant à faible teneur en composés organiques volatils</t>
  </si>
  <si>
    <t>Aislamiento de Bajos Compuestos Orgánicos Volátiles</t>
  </si>
  <si>
    <t>cd46c44</t>
  </si>
  <si>
    <t>https://ddwiki.reso.org/display/DDW20/Low+VOC+Insulation</t>
  </si>
  <si>
    <t>1136871</t>
  </si>
  <si>
    <t>Masonite</t>
  </si>
  <si>
    <t>The structure was made wholly or partly with Masonite.</t>
  </si>
  <si>
    <t>706a844</t>
  </si>
  <si>
    <t>https://ddwiki.reso.org/display/DDW20/Masonite</t>
  </si>
  <si>
    <t>1136880</t>
  </si>
  <si>
    <t>Metal Siding</t>
  </si>
  <si>
    <t>MetalSiding</t>
  </si>
  <si>
    <t>The structure was made wholly or partly with metal siding.</t>
  </si>
  <si>
    <t>Bardage métallique</t>
  </si>
  <si>
    <t>Revestimiento de Metal</t>
  </si>
  <si>
    <t>a1f735e</t>
  </si>
  <si>
    <t>https://ddwiki.reso.org/display/DDW20/Metal+Siding</t>
  </si>
  <si>
    <t>1136886</t>
  </si>
  <si>
    <t>Natural Building</t>
  </si>
  <si>
    <t>NaturalBuilding</t>
  </si>
  <si>
    <t>The structure was made wholly or partly with natural building.</t>
  </si>
  <si>
    <t>Matériau naturel</t>
  </si>
  <si>
    <t>Edificio Natural</t>
  </si>
  <si>
    <t>2c33210</t>
  </si>
  <si>
    <t>https://ddwiki.reso.org/display/DDW20/Natural+Building</t>
  </si>
  <si>
    <t>1136891</t>
  </si>
  <si>
    <t>The structure was made wholly or partly with other construction materials.</t>
  </si>
  <si>
    <t>1f05ae7</t>
  </si>
  <si>
    <t>Other (ConstructionMaterials)</t>
  </si>
  <si>
    <t>https://ddwiki.reso.org/pages/viewpage.action?pageId=1136898</t>
  </si>
  <si>
    <t>1136898</t>
  </si>
  <si>
    <t>Plaster</t>
  </si>
  <si>
    <t>The structure was made wholly or partly with plaster.</t>
  </si>
  <si>
    <t>Plâtre</t>
  </si>
  <si>
    <t>Yeso</t>
  </si>
  <si>
    <t>1256871</t>
  </si>
  <si>
    <t>https://ddwiki.reso.org/display/DDW20/Plaster</t>
  </si>
  <si>
    <t>1136903</t>
  </si>
  <si>
    <t>Radiant Barrier</t>
  </si>
  <si>
    <t>RadiantBarrier</t>
  </si>
  <si>
    <t>The structure was made wholly or partly with radiant barrier.</t>
  </si>
  <si>
    <t>Barrière radiante</t>
  </si>
  <si>
    <t>Barrera Radiante</t>
  </si>
  <si>
    <t>801c00b</t>
  </si>
  <si>
    <t>https://ddwiki.reso.org/display/DDW20/Radiant+Barrier</t>
  </si>
  <si>
    <t>1136909</t>
  </si>
  <si>
    <t>Rammed Earth</t>
  </si>
  <si>
    <t>RammedEarth</t>
  </si>
  <si>
    <t>The structure was made wholly or partly with rammed earth.</t>
  </si>
  <si>
    <t>Pisé</t>
  </si>
  <si>
    <t>Tierra Apisonada</t>
  </si>
  <si>
    <t>6a2bd5d</t>
  </si>
  <si>
    <t>https://ddwiki.reso.org/display/DDW20/Rammed+Earth</t>
  </si>
  <si>
    <t>1136915</t>
  </si>
  <si>
    <t>Recycled/Bio-Based Insulation</t>
  </si>
  <si>
    <t>RecycledBioBasedInsulation</t>
  </si>
  <si>
    <t>Insulation can be made from natural or recycled materials ranging from paper to soy to denim, using sustainable materials to improve energy efficiency.</t>
  </si>
  <si>
    <t>Isolant composé de matériaux recyclés ou biologiques</t>
  </si>
  <si>
    <t>Aislamiento Reciclado/de Base Biológica</t>
  </si>
  <si>
    <t>0d77701</t>
  </si>
  <si>
    <t>https://ddwiki.reso.org/pages/viewpage.action?pageId=1136923</t>
  </si>
  <si>
    <t>1136923</t>
  </si>
  <si>
    <t>Redwood Siding</t>
  </si>
  <si>
    <t>RedwoodSiding</t>
  </si>
  <si>
    <t>The structure was made wholly or partly with redwood siding.</t>
  </si>
  <si>
    <t>Revêtement en séquoia</t>
  </si>
  <si>
    <t>Recubrimiento de Secoya</t>
  </si>
  <si>
    <t>db2f22f</t>
  </si>
  <si>
    <t>https://ddwiki.reso.org/display/DDW20/Redwood+Siding</t>
  </si>
  <si>
    <t>1136928</t>
  </si>
  <si>
    <t>See remarks for more information about what the structure was wholly or partly made of.</t>
  </si>
  <si>
    <t>c883e12</t>
  </si>
  <si>
    <t>See Remarks (ConstructionMaterials)</t>
  </si>
  <si>
    <t>https://ddwiki.reso.org/pages/viewpage.action?pageId=1136935</t>
  </si>
  <si>
    <t>1136935</t>
  </si>
  <si>
    <t>Shake Siding</t>
  </si>
  <si>
    <t>ShakeSiding</t>
  </si>
  <si>
    <t>The structure was made wholly or partly with shake siding.</t>
  </si>
  <si>
    <t>Bardeaux de fente</t>
  </si>
  <si>
    <t>Revestimiento Batido</t>
  </si>
  <si>
    <t>a4fa8c9</t>
  </si>
  <si>
    <t>https://ddwiki.reso.org/display/DDW20/Shake+Siding</t>
  </si>
  <si>
    <t>1136941</t>
  </si>
  <si>
    <t>Shingle Siding</t>
  </si>
  <si>
    <t>ShingleSiding</t>
  </si>
  <si>
    <t>The structure was made wholly or partly with shingle siding.</t>
  </si>
  <si>
    <t>Bardeaux de sciage</t>
  </si>
  <si>
    <t>Recubrimiento de Teja</t>
  </si>
  <si>
    <t>9d1b94f</t>
  </si>
  <si>
    <t>https://ddwiki.reso.org/display/DDW20/Shingle+Siding</t>
  </si>
  <si>
    <t>1136948</t>
  </si>
  <si>
    <t>Slump Block</t>
  </si>
  <si>
    <t>SlumpBlock</t>
  </si>
  <si>
    <t>The structure was made wholly or partly with slump block.</t>
  </si>
  <si>
    <t>Bloc gauchi</t>
  </si>
  <si>
    <t>Bloques de Asentamiento</t>
  </si>
  <si>
    <t>5723d77</t>
  </si>
  <si>
    <t>https://ddwiki.reso.org/display/DDW20/Slump+Block</t>
  </si>
  <si>
    <t>1136953</t>
  </si>
  <si>
    <t>Spray Foam Insulation</t>
  </si>
  <si>
    <t>SprayFoamInsulation</t>
  </si>
  <si>
    <t>The structure was made wholly or partly with spray foam insulation.</t>
  </si>
  <si>
    <t>Isolant en mousse à vaporiser</t>
  </si>
  <si>
    <t>Aislamiento de Espuma en Spray</t>
  </si>
  <si>
    <t>3cd66e4</t>
  </si>
  <si>
    <t>https://ddwiki.reso.org/display/DDW20/Spray+Foam+Insulation</t>
  </si>
  <si>
    <t>1136959</t>
  </si>
  <si>
    <t>Steel Frame</t>
  </si>
  <si>
    <t>SteelFrame</t>
  </si>
  <si>
    <t>The framing of the structure is made of cold-formed steel (CFS).</t>
  </si>
  <si>
    <t>879c6de</t>
  </si>
  <si>
    <t>https://ddwiki.reso.org/display/DDW20/Steel+Frame</t>
  </si>
  <si>
    <t>1136965</t>
  </si>
  <si>
    <t>Steel Siding</t>
  </si>
  <si>
    <t>SteelSiding</t>
  </si>
  <si>
    <t>The structure was made wholly or partly with steel siding.</t>
  </si>
  <si>
    <t>Revêtement en acier</t>
  </si>
  <si>
    <t>Revestimiento de Acero</t>
  </si>
  <si>
    <t>8394836</t>
  </si>
  <si>
    <t>https://ddwiki.reso.org/display/DDW20/Steel+Siding</t>
  </si>
  <si>
    <t>1136970</t>
  </si>
  <si>
    <t>Stone</t>
  </si>
  <si>
    <t>The structure was made wholly or partly with stone.</t>
  </si>
  <si>
    <t>Pierre</t>
  </si>
  <si>
    <t>Piedra</t>
  </si>
  <si>
    <t>1180da7</t>
  </si>
  <si>
    <t>https://ddwiki.reso.org/display/DDW20/Stone</t>
  </si>
  <si>
    <t>1136976</t>
  </si>
  <si>
    <t>Stone Veneer</t>
  </si>
  <si>
    <t>StoneVeneer</t>
  </si>
  <si>
    <t>The structure was made wholly or partly with stone veneer.</t>
  </si>
  <si>
    <t>Pierre pelliculaire</t>
  </si>
  <si>
    <t>Forrado de Piedra</t>
  </si>
  <si>
    <t>fcc3f57</t>
  </si>
  <si>
    <t>https://ddwiki.reso.org/display/DDW20/Stone+Veneer</t>
  </si>
  <si>
    <t>1136982</t>
  </si>
  <si>
    <t>Straw</t>
  </si>
  <si>
    <t>The structure was made wholly or partly with straw.</t>
  </si>
  <si>
    <t>Paille</t>
  </si>
  <si>
    <t>Paja</t>
  </si>
  <si>
    <t>e3b3819</t>
  </si>
  <si>
    <t>https://ddwiki.reso.org/display/DDW20/Straw</t>
  </si>
  <si>
    <t>1136987</t>
  </si>
  <si>
    <t>Stucco</t>
  </si>
  <si>
    <t>The structure was made wholly or partly with stucco.</t>
  </si>
  <si>
    <t>Stuc</t>
  </si>
  <si>
    <t>Estuco</t>
  </si>
  <si>
    <t>f4a55b6</t>
  </si>
  <si>
    <t>https://ddwiki.reso.org/display/DDW20/Stucco</t>
  </si>
  <si>
    <t>1136993</t>
  </si>
  <si>
    <t>Synthetic Stucco</t>
  </si>
  <si>
    <t>SyntheticStucco</t>
  </si>
  <si>
    <t>The structure was made wholly or partly with synthetic stucco.</t>
  </si>
  <si>
    <t>Stuc synthétique</t>
  </si>
  <si>
    <t>Estuco Sintético</t>
  </si>
  <si>
    <t>bc8bced</t>
  </si>
  <si>
    <t>https://ddwiki.reso.org/display/DDW20/Synthetic+Stucco</t>
  </si>
  <si>
    <t>1136999</t>
  </si>
  <si>
    <t>It is unknown what the structure was wholly or partly made of.</t>
  </si>
  <si>
    <t>Inconnu</t>
  </si>
  <si>
    <t>f628eaa</t>
  </si>
  <si>
    <t>Unknown (ConstructionMaterials)</t>
  </si>
  <si>
    <t>https://ddwiki.reso.org/pages/viewpage.action?pageId=1137005</t>
  </si>
  <si>
    <t>1137005</t>
  </si>
  <si>
    <t>Vertical Siding</t>
  </si>
  <si>
    <t>VerticalSiding</t>
  </si>
  <si>
    <t>The structure was made wholly or partly with vertical siding.</t>
  </si>
  <si>
    <t>Revêtement vertical</t>
  </si>
  <si>
    <t>Revestimiento Vertical</t>
  </si>
  <si>
    <t>22a305f</t>
  </si>
  <si>
    <t>https://ddwiki.reso.org/display/DDW20/Vertical+Siding</t>
  </si>
  <si>
    <t>1137012</t>
  </si>
  <si>
    <t>Vinyl Siding</t>
  </si>
  <si>
    <t>VinylSiding</t>
  </si>
  <si>
    <t>The structure was made wholly or partly with vinyl siding.</t>
  </si>
  <si>
    <t>Revêtement en vinyle</t>
  </si>
  <si>
    <t>Revestimiento en Vinilo</t>
  </si>
  <si>
    <t>a9b8030</t>
  </si>
  <si>
    <t>https://ddwiki.reso.org/display/DDW20/Vinyl+Siding</t>
  </si>
  <si>
    <t>1137018</t>
  </si>
  <si>
    <t>Wood Siding</t>
  </si>
  <si>
    <t>WoodSiding</t>
  </si>
  <si>
    <t>The structure was made wholly or partly with wood siding.</t>
  </si>
  <si>
    <t>Revêtement en bois</t>
  </si>
  <si>
    <t>Revestimiento en Madera</t>
  </si>
  <si>
    <t>fe4ffaa</t>
  </si>
  <si>
    <t>https://ddwiki.reso.org/display/DDW20/Wood+Siding</t>
  </si>
  <si>
    <t>1137024</t>
  </si>
  <si>
    <t>Discard</t>
  </si>
  <si>
    <t>The contact has flagged to discard the given listing. The contact is not interested in the given listing.</t>
  </si>
  <si>
    <t>ContactListing Resource</t>
  </si>
  <si>
    <t>Dislike, Delete</t>
  </si>
  <si>
    <t>Descartar</t>
  </si>
  <si>
    <t>fd273b6</t>
  </si>
  <si>
    <t>1740fa1</t>
  </si>
  <si>
    <t>https://ddwiki.reso.org/display/DDW20/Discard</t>
  </si>
  <si>
    <t>1136704</t>
  </si>
  <si>
    <t>Favorite</t>
  </si>
  <si>
    <t>The contact has flagged the given listing as a favorite. The contact is interested in the given listing.</t>
  </si>
  <si>
    <t>Like</t>
  </si>
  <si>
    <t>Favorito</t>
  </si>
  <si>
    <t>6c8c79d</t>
  </si>
  <si>
    <t>https://ddwiki.reso.org/display/DDW20/Favorite</t>
  </si>
  <si>
    <t>1136710</t>
  </si>
  <si>
    <t>Possibility</t>
  </si>
  <si>
    <t>The contact has flagged the given listing as a possibility. The contact might be interested in the given listing.</t>
  </si>
  <si>
    <t>Maybe</t>
  </si>
  <si>
    <t>Posibilidad</t>
  </si>
  <si>
    <t>7feca89</t>
  </si>
  <si>
    <t>https://ddwiki.reso.org/display/DDW20/Possibility</t>
  </si>
  <si>
    <t>1136717</t>
  </si>
  <si>
    <t>The contact is active.</t>
  </si>
  <si>
    <t>1002a16</t>
  </si>
  <si>
    <t>8c9a4e9</t>
  </si>
  <si>
    <t>Active (ContactStatus)</t>
  </si>
  <si>
    <t>https://ddwiki.reso.org/pages/viewpage.action?pageId=1136721</t>
  </si>
  <si>
    <t>1136721</t>
  </si>
  <si>
    <t>The contact has been deleted.</t>
  </si>
  <si>
    <t>21740bd</t>
  </si>
  <si>
    <t>Deleted (ContactStatus)</t>
  </si>
  <si>
    <t>https://ddwiki.reso.org/pages/viewpage.action?pageId=1136728</t>
  </si>
  <si>
    <t>1136728</t>
  </si>
  <si>
    <t>The contact is no longer active.</t>
  </si>
  <si>
    <t>Inactivo</t>
  </si>
  <si>
    <t>f97d50d</t>
  </si>
  <si>
    <t>Inactive (ContactStatus)</t>
  </si>
  <si>
    <t>https://ddwiki.reso.org/pages/viewpage.action?pageId=1136734</t>
  </si>
  <si>
    <t>1136734</t>
  </si>
  <si>
    <t>On Vacation</t>
  </si>
  <si>
    <t>OnVacation</t>
  </si>
  <si>
    <t>The contact is on vacation.</t>
  </si>
  <si>
    <t>De Vacaciones</t>
  </si>
  <si>
    <t>5bf7749</t>
  </si>
  <si>
    <t>https://ddwiki.reso.org/display/DDW20/On+Vacation</t>
  </si>
  <si>
    <t>1136740</t>
  </si>
  <si>
    <t>The contact is a business relation.</t>
  </si>
  <si>
    <t>Negocios</t>
  </si>
  <si>
    <t>c566e67</t>
  </si>
  <si>
    <t>e0eb8e0</t>
  </si>
  <si>
    <t>https://ddwiki.reso.org/display/DDW20/Business</t>
  </si>
  <si>
    <t>1136742</t>
  </si>
  <si>
    <t>The contact is the owner or principal who is purchasing the property in the transaction.</t>
  </si>
  <si>
    <t>8d60991</t>
  </si>
  <si>
    <t>https://ddwiki.reso.org/display/DDW20/Buyer</t>
  </si>
  <si>
    <t>1136748</t>
  </si>
  <si>
    <t>Buyer Attorney</t>
  </si>
  <si>
    <t>BuyerAttorney</t>
  </si>
  <si>
    <t>The contact supports the buyer's legal obligations of the transaction</t>
  </si>
  <si>
    <t>98b2dac</t>
  </si>
  <si>
    <t>https://ddwiki.reso.org/display/DDW20/Buyer+Attorney</t>
  </si>
  <si>
    <t>1136754</t>
  </si>
  <si>
    <t>Family</t>
  </si>
  <si>
    <t>The contact is a family member.</t>
  </si>
  <si>
    <t>Familiar</t>
  </si>
  <si>
    <t>06fffd3</t>
  </si>
  <si>
    <t>https://ddwiki.reso.org/display/DDW20/Family</t>
  </si>
  <si>
    <t>1136761</t>
  </si>
  <si>
    <t>Financial Planner</t>
  </si>
  <si>
    <t>FinancialPlanner</t>
  </si>
  <si>
    <t>The contact represents the client's financial interests</t>
  </si>
  <si>
    <t>47f2185</t>
  </si>
  <si>
    <t>https://ddwiki.reso.org/display/DDW20/Financial+Planner</t>
  </si>
  <si>
    <t>1136768</t>
  </si>
  <si>
    <t>Friend</t>
  </si>
  <si>
    <t>The contact is a personal friend.</t>
  </si>
  <si>
    <t>Amigo</t>
  </si>
  <si>
    <t>b22646d</t>
  </si>
  <si>
    <t>https://ddwiki.reso.org/display/DDW20/Friend</t>
  </si>
  <si>
    <t>1136774</t>
  </si>
  <si>
    <t>Home Improvement Specialist</t>
  </si>
  <si>
    <t>HomeImprovementSpecialist</t>
  </si>
  <si>
    <t>The contact works on improvements and maintenance to the property in the transaction.</t>
  </si>
  <si>
    <t>7222c0a</t>
  </si>
  <si>
    <t>https://ddwiki.reso.org/display/DDW20/Home+Improvement+Specialist</t>
  </si>
  <si>
    <t>1136780</t>
  </si>
  <si>
    <t>Home Inspector</t>
  </si>
  <si>
    <t>HomeInspector</t>
  </si>
  <si>
    <t>The contact supports the property inspection obligations of the transaction.</t>
  </si>
  <si>
    <t>b075d32</t>
  </si>
  <si>
    <t>https://ddwiki.reso.org/display/DDW20/Home+Inspector</t>
  </si>
  <si>
    <t>1136786</t>
  </si>
  <si>
    <t>Home Security Provider</t>
  </si>
  <si>
    <t>HomeSecurityProvider</t>
  </si>
  <si>
    <t>The contact provides and manages home security services to the property in the transaction.</t>
  </si>
  <si>
    <t>de6ecef</t>
  </si>
  <si>
    <t>https://ddwiki.reso.org/display/DDW20/Home+Security+Provider</t>
  </si>
  <si>
    <t>1136792</t>
  </si>
  <si>
    <t>Home Warranty Representative</t>
  </si>
  <si>
    <t>HomeWarrantyRepresentative</t>
  </si>
  <si>
    <t>The contact provides home warranty services and products to the transaction.</t>
  </si>
  <si>
    <t>1d115fe</t>
  </si>
  <si>
    <t>https://ddwiki.reso.org/display/DDW20/Home+Warranty+Representative</t>
  </si>
  <si>
    <t>1136798</t>
  </si>
  <si>
    <t>Insurance Representative</t>
  </si>
  <si>
    <t>InsuranceRepresentative</t>
  </si>
  <si>
    <t>The contact supports the insurance obligations of the transaction.</t>
  </si>
  <si>
    <t>3a60ce2</t>
  </si>
  <si>
    <t>https://ddwiki.reso.org/display/DDW20/Insurance+Representative</t>
  </si>
  <si>
    <t>1136803</t>
  </si>
  <si>
    <t>Landlord</t>
  </si>
  <si>
    <t>The contact is the owner or principal who is renting or leasing out the property in the transaction.</t>
  </si>
  <si>
    <t>0527c2e</t>
  </si>
  <si>
    <t>https://ddwiki.reso.org/display/DDW20/Landlord</t>
  </si>
  <si>
    <t>1136810</t>
  </si>
  <si>
    <t>Lead</t>
  </si>
  <si>
    <t>The lead is a contact that may be a potential buyer or seller to the member.</t>
  </si>
  <si>
    <t>Cliente Potencial</t>
  </si>
  <si>
    <t>7352797</t>
  </si>
  <si>
    <t>https://ddwiki.reso.org/display/DDW20/Lead</t>
  </si>
  <si>
    <t>1136816</t>
  </si>
  <si>
    <t>Loan Officer</t>
  </si>
  <si>
    <t>LoanOfficer</t>
  </si>
  <si>
    <t>The lender or other role that supports the mortgage obligations of the transaction.</t>
  </si>
  <si>
    <t>0a7d809</t>
  </si>
  <si>
    <t>https://ddwiki.reso.org/display/DDW20/Loan+Officer</t>
  </si>
  <si>
    <t>1136822</t>
  </si>
  <si>
    <t>Moving/Storage</t>
  </si>
  <si>
    <t>MovingStorage</t>
  </si>
  <si>
    <t>Provides moving or storage services to the transaction.</t>
  </si>
  <si>
    <t>e9539df</t>
  </si>
  <si>
    <t>https://ddwiki.reso.org/pages/viewpage.action?pageId=1136828</t>
  </si>
  <si>
    <t>1136828</t>
  </si>
  <si>
    <t>Any different type of role than what is explicitly provided as an option.</t>
  </si>
  <si>
    <t>3308738</t>
  </si>
  <si>
    <t>Other (ContactType)</t>
  </si>
  <si>
    <t>https://ddwiki.reso.org/pages/viewpage.action?pageId=1136834</t>
  </si>
  <si>
    <t>1136834</t>
  </si>
  <si>
    <t>Prospect</t>
  </si>
  <si>
    <t>The contact is a prospective client.</t>
  </si>
  <si>
    <t>Prospecto</t>
  </si>
  <si>
    <t>6dd2869</t>
  </si>
  <si>
    <t>https://ddwiki.reso.org/display/DDW20/Prospect</t>
  </si>
  <si>
    <t>1136840</t>
  </si>
  <si>
    <t>Ready to Buy</t>
  </si>
  <si>
    <t>ReadyToBuy</t>
  </si>
  <si>
    <t>The contact is a client who is ready to start a transaction.</t>
  </si>
  <si>
    <t>Listo para Comprar</t>
  </si>
  <si>
    <t>8af604a</t>
  </si>
  <si>
    <t>https://ddwiki.reso.org/display/DDW20/Ready+to+Buy</t>
  </si>
  <si>
    <t>1136845</t>
  </si>
  <si>
    <t>The owner or principal who is selling the property in the transaction.</t>
  </si>
  <si>
    <t>5045a67</t>
  </si>
  <si>
    <t>Seller (ContactType)</t>
  </si>
  <si>
    <t>https://ddwiki.reso.org/pages/viewpage.action?pageId=1136852</t>
  </si>
  <si>
    <t>1136852</t>
  </si>
  <si>
    <t>Seller Attorney</t>
  </si>
  <si>
    <t>SellerAttorney</t>
  </si>
  <si>
    <t>The contact is a lead that may be a potential buyer or seller to the member.</t>
  </si>
  <si>
    <t>9044396</t>
  </si>
  <si>
    <t>https://ddwiki.reso.org/display/DDW20/Seller+Attorney</t>
  </si>
  <si>
    <t>1136859</t>
  </si>
  <si>
    <t>Tenant</t>
  </si>
  <si>
    <t>The contact is the prospective renter or lessor of the property in the transaction.</t>
  </si>
  <si>
    <t>6b502fa</t>
  </si>
  <si>
    <t>https://ddwiki.reso.org/display/DDW20/Tenant</t>
  </si>
  <si>
    <t>1136865</t>
  </si>
  <si>
    <t>Title Representative</t>
  </si>
  <si>
    <t>TitleRepresentative</t>
  </si>
  <si>
    <t>The contact supports the title and escrow obligations of the transaction.</t>
  </si>
  <si>
    <t>37b9fec</t>
  </si>
  <si>
    <t>https://ddwiki.reso.org/display/DDW20/Title+Representative</t>
  </si>
  <si>
    <t>1136869</t>
  </si>
  <si>
    <t>Attic Fan</t>
  </si>
  <si>
    <t>AtticFan</t>
  </si>
  <si>
    <t>The property has an attic fan.</t>
  </si>
  <si>
    <t>Ventilateur de grenier</t>
  </si>
  <si>
    <t>5db8d9f</t>
  </si>
  <si>
    <t>701d901</t>
  </si>
  <si>
    <t>https://ddwiki.reso.org/display/DDW20/Attic+Fan</t>
  </si>
  <si>
    <t>1136745</t>
  </si>
  <si>
    <t>Ceiling Fan(s)</t>
  </si>
  <si>
    <t>CeilingFans</t>
  </si>
  <si>
    <t>The property has one or more ceiling fans.</t>
  </si>
  <si>
    <t>Ventilateur(s) de plafond</t>
  </si>
  <si>
    <t>afe47a7</t>
  </si>
  <si>
    <t>https://ddwiki.reso.org/pages/viewpage.action?pageId=1136751</t>
  </si>
  <si>
    <t>1136751</t>
  </si>
  <si>
    <t>Central Air</t>
  </si>
  <si>
    <t>CentralAir</t>
  </si>
  <si>
    <t>The property has central air conditioning.</t>
  </si>
  <si>
    <t>Air central</t>
  </si>
  <si>
    <t>58fb477</t>
  </si>
  <si>
    <t>https://ddwiki.reso.org/display/DDW20/Central+Air</t>
  </si>
  <si>
    <t>1136757</t>
  </si>
  <si>
    <t>Dual</t>
  </si>
  <si>
    <t>The cooling system has two units.</t>
  </si>
  <si>
    <t>Double</t>
  </si>
  <si>
    <t>e6caead</t>
  </si>
  <si>
    <t>https://ddwiki.reso.org/display/DDW20/Dual</t>
  </si>
  <si>
    <t>1136763</t>
  </si>
  <si>
    <t>Ductless</t>
  </si>
  <si>
    <t>The cooling system does not have ducted or a wall/window-type unit. A mini-split is a common type of ductless system where an outdoor condenser is connected to an indoor fan unit that feeds the room in which it's located, rather than being ducted throughout the structure.</t>
  </si>
  <si>
    <t>Sans conduit</t>
  </si>
  <si>
    <t>cfd7fa4</t>
  </si>
  <si>
    <t>https://ddwiki.reso.org/display/DDW20/Ductless</t>
  </si>
  <si>
    <t>1136769</t>
  </si>
  <si>
    <t>The cooling system is powered by electricity.</t>
  </si>
  <si>
    <t>Électrique</t>
  </si>
  <si>
    <t>fc7076e</t>
  </si>
  <si>
    <t>https://ddwiki.reso.org/display/DDW20/Electric</t>
  </si>
  <si>
    <t>1136775</t>
  </si>
  <si>
    <t>ENERGY STAR Qualified Equipment</t>
  </si>
  <si>
    <t>EnergyStarQualifiedEquipment</t>
  </si>
  <si>
    <t>The cooling system is qualified as ENERGY STAR.</t>
  </si>
  <si>
    <t>Équipement homologué ENERGY STAR</t>
  </si>
  <si>
    <t>a55114d</t>
  </si>
  <si>
    <t>https://ddwiki.reso.org/display/DDW20/ENERGY+STAR+Qualified+Equipment</t>
  </si>
  <si>
    <t>1136782</t>
  </si>
  <si>
    <t>Evaporative Cooling</t>
  </si>
  <si>
    <t>EvaporativeCooling</t>
  </si>
  <si>
    <t>The cooling system works by way of water evaporation rather than a compressor and coolant. Evaporative cooling systems are often referred to as swamp coolers.</t>
  </si>
  <si>
    <t>Swamp Cooler</t>
  </si>
  <si>
    <t>Refroidissement par évaporation</t>
  </si>
  <si>
    <t>9e98829</t>
  </si>
  <si>
    <t>https://ddwiki.reso.org/display/DDW20/Evaporative+Cooling</t>
  </si>
  <si>
    <t>1136787</t>
  </si>
  <si>
    <t>The structure has an exhaust fan.</t>
  </si>
  <si>
    <t>Ventilateur d’échappement</t>
  </si>
  <si>
    <t>e30ac84</t>
  </si>
  <si>
    <t>Exhaust Fan (Cooling)</t>
  </si>
  <si>
    <t>https://ddwiki.reso.org/pages/viewpage.action?pageId=1136793</t>
  </si>
  <si>
    <t>1136793</t>
  </si>
  <si>
    <t>The cooling system is powered by gas.</t>
  </si>
  <si>
    <t>d630384</t>
  </si>
  <si>
    <t>Gas (Cooling)</t>
  </si>
  <si>
    <t>https://ddwiki.reso.org/pages/viewpage.action?pageId=1136799</t>
  </si>
  <si>
    <t>1136799</t>
  </si>
  <si>
    <t>Geothermal</t>
  </si>
  <si>
    <t>The cooling system runs on a geothermal source.</t>
  </si>
  <si>
    <t>Géothermie</t>
  </si>
  <si>
    <t>29aca7a</t>
  </si>
  <si>
    <t>https://ddwiki.reso.org/display/DDW20/Geothermal</t>
  </si>
  <si>
    <t>1136805</t>
  </si>
  <si>
    <t>Heat Pump</t>
  </si>
  <si>
    <t>HeatPump</t>
  </si>
  <si>
    <t>A system that exchanges heat between a warm and cool space. The heat exchange is done between the dwelling and another air space, like outdoors; or a water source; or below ground (geothermal).</t>
  </si>
  <si>
    <t>Thermopompe</t>
  </si>
  <si>
    <t>625e1eb</t>
  </si>
  <si>
    <t>https://ddwiki.reso.org/display/DDW20/Heat+Pump</t>
  </si>
  <si>
    <t>1136811</t>
  </si>
  <si>
    <t>Humidity Control</t>
  </si>
  <si>
    <t>HumidityControl</t>
  </si>
  <si>
    <t>The cooling system includes humidity control.</t>
  </si>
  <si>
    <t>Contrôle de l’humidité</t>
  </si>
  <si>
    <t>f6c8622</t>
  </si>
  <si>
    <t>https://ddwiki.reso.org/display/DDW20/Humidity+Control</t>
  </si>
  <si>
    <t>1136817</t>
  </si>
  <si>
    <t>Multi Units</t>
  </si>
  <si>
    <t>MultiUnits</t>
  </si>
  <si>
    <t>The cooling system includes more than one unit.</t>
  </si>
  <si>
    <t>Multiples unités</t>
  </si>
  <si>
    <t>48867c4</t>
  </si>
  <si>
    <t>https://ddwiki.reso.org/display/DDW20/Multi+Units</t>
  </si>
  <si>
    <t>1136823</t>
  </si>
  <si>
    <t>The property includes no cooling system.</t>
  </si>
  <si>
    <t>67a0f7b</t>
  </si>
  <si>
    <t>None (Cooling)</t>
  </si>
  <si>
    <t>https://ddwiki.reso.org/pages/viewpage.action?pageId=1136829</t>
  </si>
  <si>
    <t>1136829</t>
  </si>
  <si>
    <t>The cooling system is different or has features that are not included on this list.</t>
  </si>
  <si>
    <t>b389695</t>
  </si>
  <si>
    <t>Other (Cooling)</t>
  </si>
  <si>
    <t>https://ddwiki.reso.org/pages/viewpage.action?pageId=1136835</t>
  </si>
  <si>
    <t>1136835</t>
  </si>
  <si>
    <t>Roof Turbine(s)</t>
  </si>
  <si>
    <t>RoofTurbines</t>
  </si>
  <si>
    <t>The cooling system utilizes a roof turbine.</t>
  </si>
  <si>
    <t>Turbine(s) de toit</t>
  </si>
  <si>
    <t>4958f4d</t>
  </si>
  <si>
    <t>https://ddwiki.reso.org/pages/viewpage.action?pageId=1136841</t>
  </si>
  <si>
    <t>1136841</t>
  </si>
  <si>
    <t>Separate Meters</t>
  </si>
  <si>
    <t>SeparateMeters</t>
  </si>
  <si>
    <t>The cooling system has separate meters for its multiple units/zones.</t>
  </si>
  <si>
    <t>Compteurs séparés</t>
  </si>
  <si>
    <t>c82b730</t>
  </si>
  <si>
    <t>https://ddwiki.reso.org/display/DDW20/Separate+Meters</t>
  </si>
  <si>
    <t>1136847</t>
  </si>
  <si>
    <t>Varies by Unit</t>
  </si>
  <si>
    <t>VariesByUnit</t>
  </si>
  <si>
    <t>The cooling equipment varies by unit.</t>
  </si>
  <si>
    <t>Varie selon l’unité</t>
  </si>
  <si>
    <t>9459588</t>
  </si>
  <si>
    <t>https://ddwiki.reso.org/display/DDW20/Varies+by+Unit</t>
  </si>
  <si>
    <t>1136851</t>
  </si>
  <si>
    <t>Wall Unit(s)</t>
  </si>
  <si>
    <t>WallUnits</t>
  </si>
  <si>
    <t>The cooling system is stand alone and mounted in an opening in an outer wall.</t>
  </si>
  <si>
    <t>Unité(s) murale(s)</t>
  </si>
  <si>
    <t>8e98bb6</t>
  </si>
  <si>
    <t>https://ddwiki.reso.org/pages/viewpage.action?pageId=1136858</t>
  </si>
  <si>
    <t>1136858</t>
  </si>
  <si>
    <t>Wall/Window Unit(s)</t>
  </si>
  <si>
    <t>WallWindowUnits</t>
  </si>
  <si>
    <t>The cooling system is mounted in an opening in the wall or in a window.</t>
  </si>
  <si>
    <t>Unité(s) murale(s)/de fenêtre(s)</t>
  </si>
  <si>
    <t>d31bedf</t>
  </si>
  <si>
    <t>https://ddwiki.reso.org/pages/viewpage.action?pageId=1136864</t>
  </si>
  <si>
    <t>1136864</t>
  </si>
  <si>
    <t>Whole House Fan</t>
  </si>
  <si>
    <t>WholeHouseFan</t>
  </si>
  <si>
    <t>The property has a whole house fan.</t>
  </si>
  <si>
    <t>Ventilateur pour toute la maison</t>
  </si>
  <si>
    <t>c03b690</t>
  </si>
  <si>
    <t>https://ddwiki.reso.org/display/DDW20/Whole+House+Fan</t>
  </si>
  <si>
    <t>1136870</t>
  </si>
  <si>
    <t>Window Unit(s)</t>
  </si>
  <si>
    <t>WindowUnits</t>
  </si>
  <si>
    <t>The cooling system is window mounted.</t>
  </si>
  <si>
    <t>Unité(s) de fenêtre</t>
  </si>
  <si>
    <t>7bf8fea</t>
  </si>
  <si>
    <t>https://ddwiki.reso.org/pages/viewpage.action?pageId=1136876</t>
  </si>
  <si>
    <t>1136876</t>
  </si>
  <si>
    <t>Zoned</t>
  </si>
  <si>
    <t>The cooling system has more than one zone.</t>
  </si>
  <si>
    <t>Différentes zones</t>
  </si>
  <si>
    <t>a1f98af</t>
  </si>
  <si>
    <t>https://ddwiki.reso.org/display/DDW20/Zoned</t>
  </si>
  <si>
    <t>1136882</t>
  </si>
  <si>
    <t>AD</t>
  </si>
  <si>
    <t>Andorra is the country in which the individual, entity or property is located. The two-letter code is based on ISO standard 3166.</t>
  </si>
  <si>
    <t>RESI,RLSE,RINC,LAND,MOBI,FARM,COMS,COML,BUSO,Member,Contacts,Teams</t>
  </si>
  <si>
    <t>Andorra</t>
  </si>
  <si>
    <t>f409c3e</t>
  </si>
  <si>
    <t>bf2275d</t>
  </si>
  <si>
    <t>https://ddwiki.reso.org/display/DDW20/AD</t>
  </si>
  <si>
    <t>1136756</t>
  </si>
  <si>
    <t>AE</t>
  </si>
  <si>
    <t>United Arab Emirates is the country in which the individual, entity or property is located. The two-letter code is based on ISO standard 3166.</t>
  </si>
  <si>
    <t>United Arab Emirates</t>
  </si>
  <si>
    <t>cf96a20</t>
  </si>
  <si>
    <t>https://ddwiki.reso.org/display/DDW20/AE</t>
  </si>
  <si>
    <t>1136762</t>
  </si>
  <si>
    <t>AF</t>
  </si>
  <si>
    <t>Afghanistan is the country in which the individual, entity or property is located. The two-letter code is based on ISO standard 3166.</t>
  </si>
  <si>
    <t>Afghanistan</t>
  </si>
  <si>
    <t>d0ddbda</t>
  </si>
  <si>
    <t>https://ddwiki.reso.org/display/DDW20/AF</t>
  </si>
  <si>
    <t>1136767</t>
  </si>
  <si>
    <t>AG</t>
  </si>
  <si>
    <t>Antigua Barbuda is the country in which the individual, entity or property is located. The two-letter code is based on ISO standard 3166.</t>
  </si>
  <si>
    <t>Antigua Barbuda, Antigua and Barbuda</t>
  </si>
  <si>
    <t>3c8dfaa</t>
  </si>
  <si>
    <t>https://ddwiki.reso.org/display/DDW20/AG</t>
  </si>
  <si>
    <t>1136773</t>
  </si>
  <si>
    <t>AI</t>
  </si>
  <si>
    <t>Anguilla is the country in which the individual, entity or property is located. The two-letter code is based on ISO standard 3166.</t>
  </si>
  <si>
    <t>Anguilla</t>
  </si>
  <si>
    <t>721c3d5</t>
  </si>
  <si>
    <t>https://ddwiki.reso.org/display/DDW20/AI</t>
  </si>
  <si>
    <t>1136779</t>
  </si>
  <si>
    <t>AL</t>
  </si>
  <si>
    <t>Albania is the country in which the individual, entity or property is located. The two-letter code is based on ISO standard 3166.</t>
  </si>
  <si>
    <t>Albania</t>
  </si>
  <si>
    <t>f9dc8c7</t>
  </si>
  <si>
    <t>https://ddwiki.reso.org/display/DDW20/AL</t>
  </si>
  <si>
    <t>1136785</t>
  </si>
  <si>
    <t>AM</t>
  </si>
  <si>
    <t>Armenia is the country in which the individual, entity or property is located. The two-letter code is based on ISO standard 3166.</t>
  </si>
  <si>
    <t>Armenia</t>
  </si>
  <si>
    <t>47611f8</t>
  </si>
  <si>
    <t>https://ddwiki.reso.org/display/DDW20/AM</t>
  </si>
  <si>
    <t>1136790</t>
  </si>
  <si>
    <t>AN</t>
  </si>
  <si>
    <t>Netherlands Antilles is the country in which the individual, entity or property is located. The two-letter code is based on ISO standard 3166.</t>
  </si>
  <si>
    <t>Netherlands Antilles</t>
  </si>
  <si>
    <t>b065f5c</t>
  </si>
  <si>
    <t>https://ddwiki.reso.org/display/DDW20/AN</t>
  </si>
  <si>
    <t>1136796</t>
  </si>
  <si>
    <t>AO</t>
  </si>
  <si>
    <t>Angola is the country in which the individual, entity or property is located. The two-letter code is based on ISO standard 3166.</t>
  </si>
  <si>
    <t>Angola</t>
  </si>
  <si>
    <t>4bfa947</t>
  </si>
  <si>
    <t>https://ddwiki.reso.org/display/DDW20/AO</t>
  </si>
  <si>
    <t>1136802</t>
  </si>
  <si>
    <t>AQ</t>
  </si>
  <si>
    <t>Antarctica is the country in which the individual, entity or property is located. The two-letter code is based on ISO standard 3166.</t>
  </si>
  <si>
    <t>Antarctica</t>
  </si>
  <si>
    <t>4ba2a0c</t>
  </si>
  <si>
    <t>https://ddwiki.reso.org/display/DDW20/AQ</t>
  </si>
  <si>
    <t>1136808</t>
  </si>
  <si>
    <t>AR</t>
  </si>
  <si>
    <t>Argentina is the country in which the individual, entity or property is located. The two-letter code is based on ISO standard 3166.</t>
  </si>
  <si>
    <t>Argentina</t>
  </si>
  <si>
    <t>c99c6cd</t>
  </si>
  <si>
    <t>https://ddwiki.reso.org/display/DDW20/AR</t>
  </si>
  <si>
    <t>1136815</t>
  </si>
  <si>
    <t>AS</t>
  </si>
  <si>
    <t>American Samoa is the country in which the individual, entity or property is located. The two-letter code is based on ISO standard 3166.</t>
  </si>
  <si>
    <t>American Samoa</t>
  </si>
  <si>
    <t>2657b15</t>
  </si>
  <si>
    <t>https://ddwiki.reso.org/display/DDW20/AS</t>
  </si>
  <si>
    <t>1136821</t>
  </si>
  <si>
    <t>AT</t>
  </si>
  <si>
    <t>Austria is the country in which the individual, entity or property is located. The two-letter code is based on ISO standard 3166.</t>
  </si>
  <si>
    <t>Austria</t>
  </si>
  <si>
    <t>aca7399</t>
  </si>
  <si>
    <t>https://ddwiki.reso.org/display/DDW20/AT</t>
  </si>
  <si>
    <t>1136827</t>
  </si>
  <si>
    <t>AU</t>
  </si>
  <si>
    <t>Australia is the country in which the individual, entity or property is located. The two-letter code is based on ISO standard 3166.</t>
  </si>
  <si>
    <t>Australia</t>
  </si>
  <si>
    <t>6d63e4b</t>
  </si>
  <si>
    <t>https://ddwiki.reso.org/display/DDW20/AU</t>
  </si>
  <si>
    <t>1136833</t>
  </si>
  <si>
    <t>AW</t>
  </si>
  <si>
    <t>Aruba is the country in which the individual, entity or property is located. The two-letter code is based on ISO standard 3166.</t>
  </si>
  <si>
    <t>Aruba</t>
  </si>
  <si>
    <t>ffb73b6</t>
  </si>
  <si>
    <t>https://ddwiki.reso.org/display/DDW20/AW</t>
  </si>
  <si>
    <t>1136839</t>
  </si>
  <si>
    <t>AX</t>
  </si>
  <si>
    <t>Aland Islands is the country in which the individual, entity or property is located. The two-letter code is based on ISO standard 3166.</t>
  </si>
  <si>
    <t>Aland Islands, Åland Islands</t>
  </si>
  <si>
    <t>bf03dd5</t>
  </si>
  <si>
    <t>https://ddwiki.reso.org/display/DDW20/AX</t>
  </si>
  <si>
    <t>1136844</t>
  </si>
  <si>
    <t>AZ</t>
  </si>
  <si>
    <t>Azerbaijan is the country in which the individual, entity or property is located. The two-letter code is based on ISO standard 3166.</t>
  </si>
  <si>
    <t>Azerbaijan</t>
  </si>
  <si>
    <t>3c0d750</t>
  </si>
  <si>
    <t>https://ddwiki.reso.org/display/DDW20/AZ</t>
  </si>
  <si>
    <t>1136850</t>
  </si>
  <si>
    <t>BA</t>
  </si>
  <si>
    <t>Bosnia Herzegovina is the country in which the individual, entity or property is located. The two-letter code is based on ISO standard 3166.</t>
  </si>
  <si>
    <t>Bosnia Herzegovina, Bosnia and Herzegovina</t>
  </si>
  <si>
    <t>cf1f725</t>
  </si>
  <si>
    <t>https://ddwiki.reso.org/display/DDW20/BA</t>
  </si>
  <si>
    <t>1136855</t>
  </si>
  <si>
    <t>BB</t>
  </si>
  <si>
    <t>Barbados is the country in which the individual, entity or property is located. The two-letter code is based on ISO standard 3166.</t>
  </si>
  <si>
    <t>Barbados</t>
  </si>
  <si>
    <t>a1b6060</t>
  </si>
  <si>
    <t>https://ddwiki.reso.org/display/DDW20/BB</t>
  </si>
  <si>
    <t>1136862</t>
  </si>
  <si>
    <t>BD</t>
  </si>
  <si>
    <t>Bangladesh is the country in which the individual, entity or property is located. The two-letter code is based on ISO standard 3166.</t>
  </si>
  <si>
    <t>Bangladesh</t>
  </si>
  <si>
    <t>b0005c3</t>
  </si>
  <si>
    <t>https://ddwiki.reso.org/display/DDW20/BD</t>
  </si>
  <si>
    <t>1136868</t>
  </si>
  <si>
    <t>BE</t>
  </si>
  <si>
    <t>Belgium is the country in which the individual, entity or property is located. The two-letter code is based on ISO standard 3166.</t>
  </si>
  <si>
    <t>Belgium</t>
  </si>
  <si>
    <t>7394e26</t>
  </si>
  <si>
    <t>https://ddwiki.reso.org/display/DDW20/BE</t>
  </si>
  <si>
    <t>1136873</t>
  </si>
  <si>
    <t>BF</t>
  </si>
  <si>
    <t>Burkina Faso is the country in which the individual, entity or property is located. The two-letter code is based on ISO standard 3166.</t>
  </si>
  <si>
    <t>Burkina Faso</t>
  </si>
  <si>
    <t>4184b5d</t>
  </si>
  <si>
    <t>https://ddwiki.reso.org/display/DDW20/BF</t>
  </si>
  <si>
    <t>1136878</t>
  </si>
  <si>
    <t>BG</t>
  </si>
  <si>
    <t>Bulgaria is the country in which the individual, entity or property is located. The two-letter code is based on ISO standard 3166.</t>
  </si>
  <si>
    <t>Bulgaria</t>
  </si>
  <si>
    <t>5ab919c</t>
  </si>
  <si>
    <t>https://ddwiki.reso.org/display/DDW20/BG</t>
  </si>
  <si>
    <t>1136885</t>
  </si>
  <si>
    <t>BH</t>
  </si>
  <si>
    <t>Bahrain is the country in which the individual, entity or property is located. The two-letter code is based on ISO standard 3166.</t>
  </si>
  <si>
    <t>Bahrain</t>
  </si>
  <si>
    <t>f04838c</t>
  </si>
  <si>
    <t>https://ddwiki.reso.org/display/DDW20/BH</t>
  </si>
  <si>
    <t>1136890</t>
  </si>
  <si>
    <t>BI</t>
  </si>
  <si>
    <t>Burundi is the country in which the individual, entity or property is located. The two-letter code is based on ISO standard 3166.</t>
  </si>
  <si>
    <t>Burundi</t>
  </si>
  <si>
    <t>cdd5360</t>
  </si>
  <si>
    <t>https://ddwiki.reso.org/display/DDW20/BI</t>
  </si>
  <si>
    <t>1136895</t>
  </si>
  <si>
    <t>BJ</t>
  </si>
  <si>
    <t>Benin is the country in which the individual, entity or property is located. The two-letter code is based on ISO standard 3166.</t>
  </si>
  <si>
    <t>Benin</t>
  </si>
  <si>
    <t>7f232a7</t>
  </si>
  <si>
    <t>https://ddwiki.reso.org/display/DDW20/BJ</t>
  </si>
  <si>
    <t>1136901</t>
  </si>
  <si>
    <t>BL</t>
  </si>
  <si>
    <t>Saint Barthelemy is the country in which the individual, entity or property is located. The two-letter code is based on ISO standard 3166.</t>
  </si>
  <si>
    <t>Saint Barthelemy, Saint Barthélemy</t>
  </si>
  <si>
    <t>d2872f4</t>
  </si>
  <si>
    <t>https://ddwiki.reso.org/display/DDW20/BL</t>
  </si>
  <si>
    <t>1136906</t>
  </si>
  <si>
    <t>BM</t>
  </si>
  <si>
    <t>Bermuda is the country in which the individual, entity or property is located. The two-letter code is based on ISO standard 3166.</t>
  </si>
  <si>
    <t>Bermuda</t>
  </si>
  <si>
    <t>600d8ef</t>
  </si>
  <si>
    <t>https://ddwiki.reso.org/display/DDW20/BM</t>
  </si>
  <si>
    <t>1136913</t>
  </si>
  <si>
    <t>BN</t>
  </si>
  <si>
    <t>Brunei Darussalam is the country in which the individual, entity or property is located. The two-letter code is based on ISO standard 3166.</t>
  </si>
  <si>
    <t>Brunei Darussalam</t>
  </si>
  <si>
    <t>58cf50a</t>
  </si>
  <si>
    <t>https://ddwiki.reso.org/display/DDW20/BN</t>
  </si>
  <si>
    <t>1136918</t>
  </si>
  <si>
    <t>BO</t>
  </si>
  <si>
    <t>Bolivia is the country in which the individual, entity or property is located. The two-letter code is based on ISO standard 3166.</t>
  </si>
  <si>
    <t>Bolivia, Plurinational State of Bolivia</t>
  </si>
  <si>
    <t>804ddc8</t>
  </si>
  <si>
    <t>https://ddwiki.reso.org/display/DDW20/BO</t>
  </si>
  <si>
    <t>1136924</t>
  </si>
  <si>
    <t>BR</t>
  </si>
  <si>
    <t>Brazil is the country in which the individual, entity or property is located. The two-letter code is based on ISO standard 3166.</t>
  </si>
  <si>
    <t>Brazil</t>
  </si>
  <si>
    <t>fa870c8</t>
  </si>
  <si>
    <t>https://ddwiki.reso.org/display/DDW20/BR</t>
  </si>
  <si>
    <t>1136930</t>
  </si>
  <si>
    <t>BS</t>
  </si>
  <si>
    <t>Bahamas is the country in which the individual, entity or property is located. The two-letter code is based on ISO standard 3166.</t>
  </si>
  <si>
    <t>Bahamas</t>
  </si>
  <si>
    <t>c9fb7ff</t>
  </si>
  <si>
    <t>https://ddwiki.reso.org/display/DDW20/BS</t>
  </si>
  <si>
    <t>1136936</t>
  </si>
  <si>
    <t>BT</t>
  </si>
  <si>
    <t>Bhutan is the country in which the individual, entity or property is located. The two-letter code is based on ISO standard 3166.</t>
  </si>
  <si>
    <t>Bhutan</t>
  </si>
  <si>
    <t>786a655</t>
  </si>
  <si>
    <t>https://ddwiki.reso.org/display/DDW20/BT</t>
  </si>
  <si>
    <t>1136942</t>
  </si>
  <si>
    <t>BV</t>
  </si>
  <si>
    <t>Bouvet Island is the country in which the individual, entity or property is located. The two-letter code is based on ISO standard 3166.</t>
  </si>
  <si>
    <t>Bouvet Island</t>
  </si>
  <si>
    <t>537a897</t>
  </si>
  <si>
    <t>https://ddwiki.reso.org/display/DDW20/BV</t>
  </si>
  <si>
    <t>1136947</t>
  </si>
  <si>
    <t>BW</t>
  </si>
  <si>
    <t>Botswana is the country in which the individual, entity or property is located. The two-letter code is based on ISO standard 3166.</t>
  </si>
  <si>
    <t>Botswana</t>
  </si>
  <si>
    <t>dc1f0f5</t>
  </si>
  <si>
    <t>https://ddwiki.reso.org/display/DDW20/BW</t>
  </si>
  <si>
    <t>1136954</t>
  </si>
  <si>
    <t>BY</t>
  </si>
  <si>
    <t>Belarus is the country in which the individual, entity or property is located. The two-letter code is based on ISO standard 3166.</t>
  </si>
  <si>
    <t>Belarus</t>
  </si>
  <si>
    <t>5c12cf8</t>
  </si>
  <si>
    <t>https://ddwiki.reso.org/display/DDW20/BY</t>
  </si>
  <si>
    <t>1136960</t>
  </si>
  <si>
    <t>BZ</t>
  </si>
  <si>
    <t>Belize is the country in which the individual, entity or property is located. The two-letter code is based on ISO standard 3166.</t>
  </si>
  <si>
    <t>Belize</t>
  </si>
  <si>
    <t>43f2552</t>
  </si>
  <si>
    <t>https://ddwiki.reso.org/display/DDW20/BZ</t>
  </si>
  <si>
    <t>1136966</t>
  </si>
  <si>
    <t>CA</t>
  </si>
  <si>
    <t>Canada is the country in which the individual, entity or property is located. The two-letter code is based on ISO standard 3166.</t>
  </si>
  <si>
    <t>Canada</t>
  </si>
  <si>
    <t>9e99960</t>
  </si>
  <si>
    <t>https://ddwiki.reso.org/display/DDW20/CA</t>
  </si>
  <si>
    <t>1136972</t>
  </si>
  <si>
    <t>CC</t>
  </si>
  <si>
    <t>Cocos (Keeling) Islands is the country in which the individual, entity or property is located. The two-letter code is based on ISO standard 3166.</t>
  </si>
  <si>
    <t>Cocos (Keeling) Islands</t>
  </si>
  <si>
    <t>ac7fd75</t>
  </si>
  <si>
    <t>https://ddwiki.reso.org/display/DDW20/CC</t>
  </si>
  <si>
    <t>1136977</t>
  </si>
  <si>
    <t>CD</t>
  </si>
  <si>
    <t>Congo Democratic Republic is the country in which the individual, entity or property is located. The two-letter code is based on ISO standard 3166.</t>
  </si>
  <si>
    <t>Congo Democratic Republic, Democratic Republic of the Congo</t>
  </si>
  <si>
    <t>fc91476</t>
  </si>
  <si>
    <t>https://ddwiki.reso.org/display/DDW20/CD</t>
  </si>
  <si>
    <t>1136983</t>
  </si>
  <si>
    <t>CF</t>
  </si>
  <si>
    <t>Central African Republic is the country in which the individual, entity or property is located. The two-letter code is based on ISO standard 3166.</t>
  </si>
  <si>
    <t>Central African Republic</t>
  </si>
  <si>
    <t>d1d5729</t>
  </si>
  <si>
    <t>https://ddwiki.reso.org/display/DDW20/CF</t>
  </si>
  <si>
    <t>1136989</t>
  </si>
  <si>
    <t>CG</t>
  </si>
  <si>
    <t>Congo is the country in which the individual, entity or property is located. The two-letter code is based on ISO standard 3166.</t>
  </si>
  <si>
    <t>Congo</t>
  </si>
  <si>
    <t>3cf9307</t>
  </si>
  <si>
    <t>https://ddwiki.reso.org/display/DDW20/CG</t>
  </si>
  <si>
    <t>1136995</t>
  </si>
  <si>
    <t>CH</t>
  </si>
  <si>
    <t>Switzerland is the country in which the individual, entity or property is located. The two-letter code is based on ISO standard 3166.</t>
  </si>
  <si>
    <t>Switzerland</t>
  </si>
  <si>
    <t>5cfb295</t>
  </si>
  <si>
    <t>https://ddwiki.reso.org/display/DDW20/CH</t>
  </si>
  <si>
    <t>1137000</t>
  </si>
  <si>
    <t>CI</t>
  </si>
  <si>
    <t>Cote d'Ivoire is the country in which the individual, entity or property is located. The two-letter code is based on ISO standard 3166.</t>
  </si>
  <si>
    <t>Cote d'Ivoire, Côte d'Ivoire</t>
  </si>
  <si>
    <t>7ff2c31</t>
  </si>
  <si>
    <t>https://ddwiki.reso.org/display/DDW20/CI</t>
  </si>
  <si>
    <t>1137007</t>
  </si>
  <si>
    <t>CK</t>
  </si>
  <si>
    <t>Cook Islands is the country in which the individual, entity or property is located. The two-letter code is based on ISO standard 3166.</t>
  </si>
  <si>
    <t>Cook Islands</t>
  </si>
  <si>
    <t>7848ac9</t>
  </si>
  <si>
    <t>https://ddwiki.reso.org/display/DDW20/CK</t>
  </si>
  <si>
    <t>1137013</t>
  </si>
  <si>
    <t>CL</t>
  </si>
  <si>
    <t>Chile is the country in which the individual, entity or property is located. The two-letter code is based on ISO standard 3166.</t>
  </si>
  <si>
    <t>Chile</t>
  </si>
  <si>
    <t>1506a20</t>
  </si>
  <si>
    <t>https://ddwiki.reso.org/display/DDW20/CL</t>
  </si>
  <si>
    <t>1137020</t>
  </si>
  <si>
    <t>CM</t>
  </si>
  <si>
    <t>Cameroon is the country in which the individual, entity or property is located. The two-letter code is based on ISO standard 3166.</t>
  </si>
  <si>
    <t>Cameroon</t>
  </si>
  <si>
    <t>b6047c4</t>
  </si>
  <si>
    <t>https://ddwiki.reso.org/display/DDW20/CM</t>
  </si>
  <si>
    <t>1137025</t>
  </si>
  <si>
    <t>CN</t>
  </si>
  <si>
    <t>China is the country in which the individual, entity or property is located. The two-letter code is based on ISO standard 3166.</t>
  </si>
  <si>
    <t>China</t>
  </si>
  <si>
    <t>6d458e1</t>
  </si>
  <si>
    <t>https://ddwiki.reso.org/display/DDW20/CN</t>
  </si>
  <si>
    <t>1137031</t>
  </si>
  <si>
    <t>CO</t>
  </si>
  <si>
    <t>Colombia is the country in which the individual, entity or property is located. The two-letter code is based on ISO standard 3166.</t>
  </si>
  <si>
    <t>Colombia</t>
  </si>
  <si>
    <t>2ef65cf</t>
  </si>
  <si>
    <t>https://ddwiki.reso.org/display/DDW20/CO</t>
  </si>
  <si>
    <t>1137037</t>
  </si>
  <si>
    <t>CR</t>
  </si>
  <si>
    <t>Costa Rica is the country in which the individual, entity or property is located. The two-letter code is based on ISO standard 3166.</t>
  </si>
  <si>
    <t>Costa Rica</t>
  </si>
  <si>
    <t>743fb58</t>
  </si>
  <si>
    <t>https://ddwiki.reso.org/display/DDW20/CR</t>
  </si>
  <si>
    <t>1137043</t>
  </si>
  <si>
    <t>CU</t>
  </si>
  <si>
    <t>Cuba is the country in which the individual, entity or property is located. The two-letter code is based on ISO standard 3166.</t>
  </si>
  <si>
    <t>Cuba</t>
  </si>
  <si>
    <t>ff94b45</t>
  </si>
  <si>
    <t>https://ddwiki.reso.org/display/DDW20/CU</t>
  </si>
  <si>
    <t>1137049</t>
  </si>
  <si>
    <t>CV</t>
  </si>
  <si>
    <t>Cabo Verde is the country in which the individual, entity or property is located. The two-letter code is based on ISO standard 3166.</t>
  </si>
  <si>
    <t>Cabo Verde</t>
  </si>
  <si>
    <t>09a5095</t>
  </si>
  <si>
    <t>https://ddwiki.reso.org/display/DDW20/CV</t>
  </si>
  <si>
    <t>1137055</t>
  </si>
  <si>
    <t>CX</t>
  </si>
  <si>
    <t>Christmas Island is the country in which the individual, entity or property is located. The two-letter code is based on ISO standard 3166.</t>
  </si>
  <si>
    <t>Christmas Island</t>
  </si>
  <si>
    <t>df026ac</t>
  </si>
  <si>
    <t>https://ddwiki.reso.org/display/DDW20/CX</t>
  </si>
  <si>
    <t>1137061</t>
  </si>
  <si>
    <t>CY</t>
  </si>
  <si>
    <t>Cyprus is the country in which the individual, entity or property is located. The two-letter code is based on ISO standard 3166.</t>
  </si>
  <si>
    <t>Cyprus</t>
  </si>
  <si>
    <t>35f15e7</t>
  </si>
  <si>
    <t>https://ddwiki.reso.org/display/DDW20/CY</t>
  </si>
  <si>
    <t>1137067</t>
  </si>
  <si>
    <t>CZ</t>
  </si>
  <si>
    <t>Czechia is the country in which the individual, entity or property is located. The two-letter code is based on ISO standard 3166.</t>
  </si>
  <si>
    <t>Czech Republic</t>
  </si>
  <si>
    <t>d18d28d</t>
  </si>
  <si>
    <t>https://ddwiki.reso.org/display/DDW20/CZ</t>
  </si>
  <si>
    <t>1137072</t>
  </si>
  <si>
    <t>DE</t>
  </si>
  <si>
    <t>Germany is the country in which the individual, entity or property is located. The two-letter code is based on ISO standard 3166.</t>
  </si>
  <si>
    <t>Germany</t>
  </si>
  <si>
    <t>9ac3702</t>
  </si>
  <si>
    <t>https://ddwiki.reso.org/display/DDW20/DE</t>
  </si>
  <si>
    <t>1137078</t>
  </si>
  <si>
    <t>DJ</t>
  </si>
  <si>
    <t>Djibouti is the country in which the individual, entity or property is located. The two-letter code is based on ISO standard 3166.</t>
  </si>
  <si>
    <t>Djibouti</t>
  </si>
  <si>
    <t>704f2f4</t>
  </si>
  <si>
    <t>https://ddwiki.reso.org/display/DDW20/DJ</t>
  </si>
  <si>
    <t>1137085</t>
  </si>
  <si>
    <t>DK</t>
  </si>
  <si>
    <t>Denmark is the country in which the individual, entity or property is located. The two-letter code is based on ISO standard 3166.</t>
  </si>
  <si>
    <t>Denmark</t>
  </si>
  <si>
    <t>92bfb01</t>
  </si>
  <si>
    <t>https://ddwiki.reso.org/display/DDW20/DK</t>
  </si>
  <si>
    <t>1137091</t>
  </si>
  <si>
    <t>DM</t>
  </si>
  <si>
    <t>Dominica is the country in which the individual, entity or property is located. The two-letter code is based on ISO standard 3166.</t>
  </si>
  <si>
    <t>Dominica</t>
  </si>
  <si>
    <t>9ccc8a4</t>
  </si>
  <si>
    <t>https://ddwiki.reso.org/display/DDW20/DM</t>
  </si>
  <si>
    <t>1137096</t>
  </si>
  <si>
    <t>DO</t>
  </si>
  <si>
    <t>Dominican Republic is the country in which the individual, entity or property is located. The two-letter code is based on ISO standard 3166.</t>
  </si>
  <si>
    <t>Dominican Republic</t>
  </si>
  <si>
    <t>d1ba4a9</t>
  </si>
  <si>
    <t>https://ddwiki.reso.org/display/DDW20/DO</t>
  </si>
  <si>
    <t>1137102</t>
  </si>
  <si>
    <t>DZ</t>
  </si>
  <si>
    <t>Algeria is the country in which the individual, entity or property is located. The two-letter code is based on ISO standard 3166.</t>
  </si>
  <si>
    <t>Algeria</t>
  </si>
  <si>
    <t>8f63748</t>
  </si>
  <si>
    <t>https://ddwiki.reso.org/display/DDW20/DZ</t>
  </si>
  <si>
    <t>1137109</t>
  </si>
  <si>
    <t>EC</t>
  </si>
  <si>
    <t>Ecuador is the country in which the individual, entity or property is located. The two-letter code is based on ISO standard 3166.</t>
  </si>
  <si>
    <t>Ecuador</t>
  </si>
  <si>
    <t>c2c9ba6</t>
  </si>
  <si>
    <t>https://ddwiki.reso.org/display/DDW20/EC</t>
  </si>
  <si>
    <t>1137115</t>
  </si>
  <si>
    <t>EE</t>
  </si>
  <si>
    <t>Estonia is the country in which the individual, entity or property is located. The two-letter code is based on ISO standard 3166.</t>
  </si>
  <si>
    <t>Estonia</t>
  </si>
  <si>
    <t>e4734da</t>
  </si>
  <si>
    <t>https://ddwiki.reso.org/display/DDW20/EE</t>
  </si>
  <si>
    <t>1137121</t>
  </si>
  <si>
    <t>EG</t>
  </si>
  <si>
    <t>Egypt is the country in which the individual, entity or property is located. The two-letter code is based on ISO standard 3166.</t>
  </si>
  <si>
    <t>Egypt</t>
  </si>
  <si>
    <t>050098f</t>
  </si>
  <si>
    <t>https://ddwiki.reso.org/display/DDW20/EG</t>
  </si>
  <si>
    <t>1137127</t>
  </si>
  <si>
    <t>EH</t>
  </si>
  <si>
    <t>Western Sahara is the country in which the individual, entity or property is located. The two-letter code is based on ISO standard 3166.</t>
  </si>
  <si>
    <t>Western Sahara</t>
  </si>
  <si>
    <t>b0ecd6d</t>
  </si>
  <si>
    <t>https://ddwiki.reso.org/display/DDW20/EH</t>
  </si>
  <si>
    <t>1137133</t>
  </si>
  <si>
    <t>ER</t>
  </si>
  <si>
    <t>Eritrea is the country in which the individual, entity or property is located. The two-letter code is based on ISO standard 3166.</t>
  </si>
  <si>
    <t>Eritrea</t>
  </si>
  <si>
    <t>c38e0eb</t>
  </si>
  <si>
    <t>https://ddwiki.reso.org/display/DDW20/ER</t>
  </si>
  <si>
    <t>1137139</t>
  </si>
  <si>
    <t>ES</t>
  </si>
  <si>
    <t>Spain is the country in which the individual, entity or property is located. The two-letter code is based on ISO standard 3166.</t>
  </si>
  <si>
    <t>Spain</t>
  </si>
  <si>
    <t>2a32fa0</t>
  </si>
  <si>
    <t>https://ddwiki.reso.org/display/DDW20/ES</t>
  </si>
  <si>
    <t>1137145</t>
  </si>
  <si>
    <t>ET</t>
  </si>
  <si>
    <t>Ethiopia is the country in which the individual, entity or property is located. The two-letter code is based on ISO standard 3166.</t>
  </si>
  <si>
    <t>Ethiopia</t>
  </si>
  <si>
    <t>cf153be</t>
  </si>
  <si>
    <t>https://ddwiki.reso.org/display/DDW20/ET</t>
  </si>
  <si>
    <t>1137151</t>
  </si>
  <si>
    <t>FI</t>
  </si>
  <si>
    <t>Finland is the country in which the individual, entity or property is located. The two-letter code is based on ISO standard 3166.</t>
  </si>
  <si>
    <t>Finland</t>
  </si>
  <si>
    <t>b98ce2a</t>
  </si>
  <si>
    <t>https://ddwiki.reso.org/display/DDW20/FI</t>
  </si>
  <si>
    <t>1137157</t>
  </si>
  <si>
    <t>FJ</t>
  </si>
  <si>
    <t>Fiji is the country in which the individual, entity or property is located. The two-letter code is based on ISO standard 3166.</t>
  </si>
  <si>
    <t>Fiji</t>
  </si>
  <si>
    <t>620e902</t>
  </si>
  <si>
    <t>https://ddwiki.reso.org/display/DDW20/FJ</t>
  </si>
  <si>
    <t>1137163</t>
  </si>
  <si>
    <t>FK</t>
  </si>
  <si>
    <t>Falkland Islands is the country in which the individual, entity or property is located. The two-letter code is based on ISO standard 3166.</t>
  </si>
  <si>
    <t>Falkland Islands, Falkland Islands [Malvinas]</t>
  </si>
  <si>
    <t>89d31a2</t>
  </si>
  <si>
    <t>https://ddwiki.reso.org/display/DDW20/FK</t>
  </si>
  <si>
    <t>1137169</t>
  </si>
  <si>
    <t>FM</t>
  </si>
  <si>
    <t>Micronesia is the country in which the individual, entity or property is located. The two-letter code is based on ISO standard 3166.</t>
  </si>
  <si>
    <t>Micronesia, Federated States of Micronesia</t>
  </si>
  <si>
    <t>71eb076</t>
  </si>
  <si>
    <t>https://ddwiki.reso.org/display/DDW20/FM</t>
  </si>
  <si>
    <t>1137174</t>
  </si>
  <si>
    <t>FO</t>
  </si>
  <si>
    <t>Faroe Islands is the country in which the individual, entity or property is located. The two-letter code is based on ISO standard 3166.</t>
  </si>
  <si>
    <t>Faroe Islands</t>
  </si>
  <si>
    <t>5993b9c</t>
  </si>
  <si>
    <t>https://ddwiki.reso.org/display/DDW20/FO</t>
  </si>
  <si>
    <t>1137182</t>
  </si>
  <si>
    <t>FR</t>
  </si>
  <si>
    <t>France is the country in which the individual, entity or property is located. The two-letter code is based on ISO standard 3166.</t>
  </si>
  <si>
    <t>France</t>
  </si>
  <si>
    <t>0ccbbf5</t>
  </si>
  <si>
    <t>https://ddwiki.reso.org/display/DDW20/FR</t>
  </si>
  <si>
    <t>1137188</t>
  </si>
  <si>
    <t>GA</t>
  </si>
  <si>
    <t>Gabon is the country in which the individual, entity or property is located. The two-letter code is based on ISO standard 3166.</t>
  </si>
  <si>
    <t>Gabon</t>
  </si>
  <si>
    <t>d05d8ee</t>
  </si>
  <si>
    <t>https://ddwiki.reso.org/display/DDW20/GA</t>
  </si>
  <si>
    <t>1137194</t>
  </si>
  <si>
    <t>GB</t>
  </si>
  <si>
    <t>United Kingdom is the country in which the individual, entity or property is located. The two-letter code is based on ISO standard 3166.</t>
  </si>
  <si>
    <t>United Kingdom, United Kingdom of Great Britain and Northern Ireland</t>
  </si>
  <si>
    <t>f93c054</t>
  </si>
  <si>
    <t>https://ddwiki.reso.org/display/DDW20/GB</t>
  </si>
  <si>
    <t>1137200</t>
  </si>
  <si>
    <t>GD</t>
  </si>
  <si>
    <t>Grenada is the country in which the individual, entity or property is located. The two-letter code is based on ISO standard 3166.</t>
  </si>
  <si>
    <t>Grenada</t>
  </si>
  <si>
    <t>d724646</t>
  </si>
  <si>
    <t>https://ddwiki.reso.org/display/DDW20/GD</t>
  </si>
  <si>
    <t>1137205</t>
  </si>
  <si>
    <t>GE</t>
  </si>
  <si>
    <t>Georgia is the country in which the individual, entity or property is located. The two-letter code is based on ISO standard 3166.</t>
  </si>
  <si>
    <t>Georgia</t>
  </si>
  <si>
    <t>d94794b</t>
  </si>
  <si>
    <t>https://ddwiki.reso.org/display/DDW20/GE</t>
  </si>
  <si>
    <t>1137212</t>
  </si>
  <si>
    <t>GF</t>
  </si>
  <si>
    <t>French Guiana is the country in which the individual, entity or property is located. The two-letter code is based on ISO standard 3166.</t>
  </si>
  <si>
    <t>French Guiana</t>
  </si>
  <si>
    <t>633e044</t>
  </si>
  <si>
    <t>https://ddwiki.reso.org/display/DDW20/GF</t>
  </si>
  <si>
    <t>1137217</t>
  </si>
  <si>
    <t>GG</t>
  </si>
  <si>
    <t>Guernsey is the country in which the individual, entity or property is located. The two-letter code is based on ISO standard 3166.</t>
  </si>
  <si>
    <t>Guernsey</t>
  </si>
  <si>
    <t>7c2e852</t>
  </si>
  <si>
    <t>https://ddwiki.reso.org/display/DDW20/GG</t>
  </si>
  <si>
    <t>1137226</t>
  </si>
  <si>
    <t>GH</t>
  </si>
  <si>
    <t>Ghana is the country in which the individual, entity or property is located. The two-letter code is based on ISO standard 3166.</t>
  </si>
  <si>
    <t>Ghana</t>
  </si>
  <si>
    <t>e2b3e80</t>
  </si>
  <si>
    <t>https://ddwiki.reso.org/display/DDW20/GH</t>
  </si>
  <si>
    <t>1137231</t>
  </si>
  <si>
    <t>GI</t>
  </si>
  <si>
    <t>Gibraltar is the country in which the individual, entity or property is located. The two-letter code is based on ISO standard 3166.</t>
  </si>
  <si>
    <t>Gibraltar</t>
  </si>
  <si>
    <t>45a2996</t>
  </si>
  <si>
    <t>https://ddwiki.reso.org/display/DDW20/GI</t>
  </si>
  <si>
    <t>1137237</t>
  </si>
  <si>
    <t>GL</t>
  </si>
  <si>
    <t>Greenland is the country in which the individual, entity or property is located. The two-letter code is based on ISO standard 3166.</t>
  </si>
  <si>
    <t>Greenland</t>
  </si>
  <si>
    <t>bfeafbb</t>
  </si>
  <si>
    <t>https://ddwiki.reso.org/display/DDW20/GL</t>
  </si>
  <si>
    <t>1137243</t>
  </si>
  <si>
    <t>GM</t>
  </si>
  <si>
    <t>Gambia is the country in which the individual, entity or property is located. The two-letter code is based on ISO standard 3166.</t>
  </si>
  <si>
    <t>Gambia</t>
  </si>
  <si>
    <t>8740e79</t>
  </si>
  <si>
    <t>https://ddwiki.reso.org/display/DDW20/GM</t>
  </si>
  <si>
    <t>1137249</t>
  </si>
  <si>
    <t>GN</t>
  </si>
  <si>
    <t>Guinea is the country in which the individual, entity or property is located. The two-letter code is based on ISO standard 3166.</t>
  </si>
  <si>
    <t>Guinea</t>
  </si>
  <si>
    <t>4776b64</t>
  </si>
  <si>
    <t>https://ddwiki.reso.org/display/DDW20/GN</t>
  </si>
  <si>
    <t>1137257</t>
  </si>
  <si>
    <t>GP</t>
  </si>
  <si>
    <t>Guadeloupe is the country in which the individual, entity or property is located. The two-letter code is based on ISO standard 3166.</t>
  </si>
  <si>
    <t>Guadeloupe</t>
  </si>
  <si>
    <t>4593241</t>
  </si>
  <si>
    <t>https://ddwiki.reso.org/display/DDW20/GP</t>
  </si>
  <si>
    <t>1137260</t>
  </si>
  <si>
    <t>GQ</t>
  </si>
  <si>
    <t>Equatorial Guinea is the country in which the individual, entity or property is located. The two-letter code is based on ISO standard 3166.</t>
  </si>
  <si>
    <t>Equatorial Guinea</t>
  </si>
  <si>
    <t>15174e1</t>
  </si>
  <si>
    <t>https://ddwiki.reso.org/display/DDW20/GQ</t>
  </si>
  <si>
    <t>1137266</t>
  </si>
  <si>
    <t>GR</t>
  </si>
  <si>
    <t>Greece is the country in which the individual, entity or property is located. The two-letter code is based on ISO standard 3166.</t>
  </si>
  <si>
    <t>Greece</t>
  </si>
  <si>
    <t>bfe9e1b</t>
  </si>
  <si>
    <t>https://ddwiki.reso.org/display/DDW20/GR</t>
  </si>
  <si>
    <t>1137272</t>
  </si>
  <si>
    <t>GS</t>
  </si>
  <si>
    <t>South Georgia is the country in which the individual, entity or property is located. The two-letter code is based on ISO standard 3166.</t>
  </si>
  <si>
    <t>South Georgia, South Georgia and the South Sandwich Islands</t>
  </si>
  <si>
    <t>aa21559</t>
  </si>
  <si>
    <t>https://ddwiki.reso.org/display/DDW20/GS</t>
  </si>
  <si>
    <t>1137278</t>
  </si>
  <si>
    <t>GT</t>
  </si>
  <si>
    <t>Guatemala is the country in which the individual, entity or property is located. The two-letter code is based on ISO standard 3166.</t>
  </si>
  <si>
    <t>Guatemala</t>
  </si>
  <si>
    <t>86cd952</t>
  </si>
  <si>
    <t>https://ddwiki.reso.org/display/DDW20/GT</t>
  </si>
  <si>
    <t>1137284</t>
  </si>
  <si>
    <t>GU</t>
  </si>
  <si>
    <t>Guam is the country in which the individual, entity or property is located. The two-letter code is based on ISO standard 3166.</t>
  </si>
  <si>
    <t>Guam</t>
  </si>
  <si>
    <t>32caed0</t>
  </si>
  <si>
    <t>https://ddwiki.reso.org/display/DDW20/GU</t>
  </si>
  <si>
    <t>1137290</t>
  </si>
  <si>
    <t>GW</t>
  </si>
  <si>
    <t>Guinea-Bissau is the country in which the individual, entity or property is located. The two-letter code is based on ISO standard 3166.</t>
  </si>
  <si>
    <t>Guinea-Bissau</t>
  </si>
  <si>
    <t>f97e34f</t>
  </si>
  <si>
    <t>https://ddwiki.reso.org/display/DDW20/GW</t>
  </si>
  <si>
    <t>1137297</t>
  </si>
  <si>
    <t>GY</t>
  </si>
  <si>
    <t>Guyana is the country in which the individual, entity or property is located. The two-letter code is based on ISO standard 3166.</t>
  </si>
  <si>
    <t>Guyana</t>
  </si>
  <si>
    <t>f03efdf</t>
  </si>
  <si>
    <t>https://ddwiki.reso.org/display/DDW20/GY</t>
  </si>
  <si>
    <t>1137303</t>
  </si>
  <si>
    <t>HK</t>
  </si>
  <si>
    <t>Hong Kong is the country in which the individual, entity or property is located. The two-letter code is based on ISO standard 3166.</t>
  </si>
  <si>
    <t>Hong Kong</t>
  </si>
  <si>
    <t>83797bf</t>
  </si>
  <si>
    <t>https://ddwiki.reso.org/display/DDW20/HK</t>
  </si>
  <si>
    <t>1137310</t>
  </si>
  <si>
    <t>HM</t>
  </si>
  <si>
    <t>Heard And McDonald Islands is the country in which the individual, entity or property is located. The two-letter code is based on ISO standard 3166.</t>
  </si>
  <si>
    <t>Heard And McDonald Islands, Heard Island and McDonald Islands</t>
  </si>
  <si>
    <t>88c48a8</t>
  </si>
  <si>
    <t>https://ddwiki.reso.org/display/DDW20/HM</t>
  </si>
  <si>
    <t>1137316</t>
  </si>
  <si>
    <t>HN</t>
  </si>
  <si>
    <t>Honduras is the country in which the individual, entity or property is located. The two-letter code is based on ISO standard 3166.</t>
  </si>
  <si>
    <t>Honduras</t>
  </si>
  <si>
    <t>2f9abf1</t>
  </si>
  <si>
    <t>https://ddwiki.reso.org/display/DDW20/HN</t>
  </si>
  <si>
    <t>1137320</t>
  </si>
  <si>
    <t>HR</t>
  </si>
  <si>
    <t>Croatia is the country in which the individual, entity or property is located. The two-letter code is based on ISO standard 3166.</t>
  </si>
  <si>
    <t>Croatia</t>
  </si>
  <si>
    <t>3b8633b</t>
  </si>
  <si>
    <t>https://ddwiki.reso.org/display/DDW20/HR</t>
  </si>
  <si>
    <t>1137328</t>
  </si>
  <si>
    <t>HT</t>
  </si>
  <si>
    <t>Haiti is the country in which the individual, entity or property is located. The two-letter code is based on ISO standard 3166.</t>
  </si>
  <si>
    <t>Haiti</t>
  </si>
  <si>
    <t>2b9dcbf</t>
  </si>
  <si>
    <t>https://ddwiki.reso.org/display/DDW20/HT</t>
  </si>
  <si>
    <t>1137332</t>
  </si>
  <si>
    <t>HU</t>
  </si>
  <si>
    <t>Hungary is the country in which the individual, entity or property is located. The two-letter code is based on ISO standard 3166.</t>
  </si>
  <si>
    <t>Hungary</t>
  </si>
  <si>
    <t>3b25c98</t>
  </si>
  <si>
    <t>https://ddwiki.reso.org/display/DDW20/HU</t>
  </si>
  <si>
    <t>1137338</t>
  </si>
  <si>
    <t>ID</t>
  </si>
  <si>
    <t>Indonesia is the country in which the individual, entity or property is located. The two-letter code is based on ISO standard 3166.</t>
  </si>
  <si>
    <t>Indonesia</t>
  </si>
  <si>
    <t>7dc742e</t>
  </si>
  <si>
    <t>https://ddwiki.reso.org/display/DDW20/ID</t>
  </si>
  <si>
    <t>1137344</t>
  </si>
  <si>
    <t>IE</t>
  </si>
  <si>
    <t>Ireland is the country in which the individual, entity or property is located. The two-letter code is based on ISO standard 3166.</t>
  </si>
  <si>
    <t>Ireland</t>
  </si>
  <si>
    <t>6854632</t>
  </si>
  <si>
    <t>https://ddwiki.reso.org/display/DDW20/IE</t>
  </si>
  <si>
    <t>1137350</t>
  </si>
  <si>
    <t>IL</t>
  </si>
  <si>
    <t>Israel is the country in which the individual, entity or property is located. The two-letter code is based on ISO standard 3166.</t>
  </si>
  <si>
    <t>Israel</t>
  </si>
  <si>
    <t>3e42f7c</t>
  </si>
  <si>
    <t>https://ddwiki.reso.org/display/DDW20/IL</t>
  </si>
  <si>
    <t>1137356</t>
  </si>
  <si>
    <t>IM</t>
  </si>
  <si>
    <t>Isle Of Man is the country in which the individual, entity or property is located. The two-letter code is based on ISO standard 3166.</t>
  </si>
  <si>
    <t>Isle Of Man</t>
  </si>
  <si>
    <t>97d2043</t>
  </si>
  <si>
    <t>https://ddwiki.reso.org/display/DDW20/IM</t>
  </si>
  <si>
    <t>1137362</t>
  </si>
  <si>
    <t>IN</t>
  </si>
  <si>
    <t>India is the country in which the individual, entity or property is located. The two-letter code is based on ISO standard 3166.</t>
  </si>
  <si>
    <t>India</t>
  </si>
  <si>
    <t>6135e61</t>
  </si>
  <si>
    <t>https://ddwiki.reso.org/display/DDW20/IN</t>
  </si>
  <si>
    <t>1137368</t>
  </si>
  <si>
    <t>IO</t>
  </si>
  <si>
    <t>British Indian Ocean Territory is the country in which the individual, entity or property is located. The two-letter code is based on ISO standard 3166.</t>
  </si>
  <si>
    <t>British Indian Ocean Territory</t>
  </si>
  <si>
    <t>57d599a</t>
  </si>
  <si>
    <t>https://ddwiki.reso.org/display/DDW20/IO</t>
  </si>
  <si>
    <t>1137374</t>
  </si>
  <si>
    <t>IQ</t>
  </si>
  <si>
    <t>Iraq is the country in which the individual, entity or property is located. The two-letter code is based on ISO standard 3166.</t>
  </si>
  <si>
    <t>Iraq</t>
  </si>
  <si>
    <t>f6ae01b</t>
  </si>
  <si>
    <t>https://ddwiki.reso.org/display/DDW20/IQ</t>
  </si>
  <si>
    <t>1137380</t>
  </si>
  <si>
    <t>IR</t>
  </si>
  <si>
    <t>Iran is the country in which the individual, entity or property is located. The two-letter code is based on ISO standard 3166.</t>
  </si>
  <si>
    <t>Iran, Islamic Republic of Iran</t>
  </si>
  <si>
    <t>722a789</t>
  </si>
  <si>
    <t>https://ddwiki.reso.org/display/DDW20/IR</t>
  </si>
  <si>
    <t>1137385</t>
  </si>
  <si>
    <t>IS</t>
  </si>
  <si>
    <t>Iceland is the country in which the individual, entity or property is located. The two-letter code is based on ISO standard 3166.</t>
  </si>
  <si>
    <t>Iceland</t>
  </si>
  <si>
    <t>df86e23</t>
  </si>
  <si>
    <t>https://ddwiki.reso.org/display/DDW20/IS</t>
  </si>
  <si>
    <t>1137392</t>
  </si>
  <si>
    <t>IT</t>
  </si>
  <si>
    <t>Italy is the country in which the individual, entity or property is located. The two-letter code is based on ISO standard 3166.</t>
  </si>
  <si>
    <t>Italy</t>
  </si>
  <si>
    <t>b01151b</t>
  </si>
  <si>
    <t>https://ddwiki.reso.org/display/DDW20/IT</t>
  </si>
  <si>
    <t>1137397</t>
  </si>
  <si>
    <t>JE</t>
  </si>
  <si>
    <t>Jersey is the country in which the individual, entity or property is located. The two-letter code is based on ISO standard 3166.</t>
  </si>
  <si>
    <t>Jersey</t>
  </si>
  <si>
    <t>1924fe4</t>
  </si>
  <si>
    <t>https://ddwiki.reso.org/display/DDW20/JE</t>
  </si>
  <si>
    <t>1137403</t>
  </si>
  <si>
    <t>JM</t>
  </si>
  <si>
    <t>Jamaica is the country in which the individual, entity or property is located. The two-letter code is based on ISO standard 3166.</t>
  </si>
  <si>
    <t>Jamaica</t>
  </si>
  <si>
    <t>75a027d</t>
  </si>
  <si>
    <t>https://ddwiki.reso.org/display/DDW20/JM</t>
  </si>
  <si>
    <t>1137408</t>
  </si>
  <si>
    <t>JO</t>
  </si>
  <si>
    <t>Jordan is the country in which the individual, entity or property is located. The two-letter code is based on ISO standard 3166.</t>
  </si>
  <si>
    <t>Jordan</t>
  </si>
  <si>
    <t>84c2fda</t>
  </si>
  <si>
    <t>https://ddwiki.reso.org/display/DDW20/JO</t>
  </si>
  <si>
    <t>1137414</t>
  </si>
  <si>
    <t>JP</t>
  </si>
  <si>
    <t>Japan is the country in which the individual, entity or property is located. The two-letter code is based on ISO standard 3166.</t>
  </si>
  <si>
    <t>Japan</t>
  </si>
  <si>
    <t>e7dfaaf</t>
  </si>
  <si>
    <t>https://ddwiki.reso.org/display/DDW20/JP</t>
  </si>
  <si>
    <t>1137420</t>
  </si>
  <si>
    <t>KE</t>
  </si>
  <si>
    <t>Kenya is the country in which the individual, entity or property is located. The two-letter code is based on ISO standard 3166.</t>
  </si>
  <si>
    <t>Kenya</t>
  </si>
  <si>
    <t>a57e1f7</t>
  </si>
  <si>
    <t>https://ddwiki.reso.org/display/DDW20/KE</t>
  </si>
  <si>
    <t>1137425</t>
  </si>
  <si>
    <t>KG</t>
  </si>
  <si>
    <t>Kyrgyzstan is the country in which the individual, entity or property is located. The two-letter code is based on ISO standard 3166.</t>
  </si>
  <si>
    <t>Kyrgyzstan</t>
  </si>
  <si>
    <t>6a345a1</t>
  </si>
  <si>
    <t>https://ddwiki.reso.org/display/DDW20/KG</t>
  </si>
  <si>
    <t>1137431</t>
  </si>
  <si>
    <t>KH</t>
  </si>
  <si>
    <t>Cambodia is the country in which the individual, entity or property is located. The two-letter code is based on ISO standard 3166.</t>
  </si>
  <si>
    <t>Cambodia</t>
  </si>
  <si>
    <t>d03b24c</t>
  </si>
  <si>
    <t>https://ddwiki.reso.org/display/DDW20/KH</t>
  </si>
  <si>
    <t>1137439</t>
  </si>
  <si>
    <t>KI</t>
  </si>
  <si>
    <t>Kiribati is the country in which the individual, entity or property is located. The two-letter code is based on ISO standard 3166.</t>
  </si>
  <si>
    <t>Kiribati</t>
  </si>
  <si>
    <t>3a747fd</t>
  </si>
  <si>
    <t>https://ddwiki.reso.org/display/DDW20/KI</t>
  </si>
  <si>
    <t>1137444</t>
  </si>
  <si>
    <t>KM</t>
  </si>
  <si>
    <t>Comoros is the country in which the individual, entity or property is located. The two-letter code is based on ISO standard 3166.</t>
  </si>
  <si>
    <t>Comoros</t>
  </si>
  <si>
    <t>e5d6d96</t>
  </si>
  <si>
    <t>https://ddwiki.reso.org/display/DDW20/KM</t>
  </si>
  <si>
    <t>1137450</t>
  </si>
  <si>
    <t>KN</t>
  </si>
  <si>
    <t>Saint Kitts And Nevis is the country in which the individual, entity or property is located. The two-letter code is based on ISO standard 3166.</t>
  </si>
  <si>
    <t>Saint Kitts And Nevis</t>
  </si>
  <si>
    <t>58f1662</t>
  </si>
  <si>
    <t>https://ddwiki.reso.org/display/DDW20/KN</t>
  </si>
  <si>
    <t>1137456</t>
  </si>
  <si>
    <t>KP</t>
  </si>
  <si>
    <t>North Korea, officially named the Democratic People's Republic of Korea, is the country in which the individual, entity or property is located. The two-letter code is based on ISO standard 3166.</t>
  </si>
  <si>
    <t>Korea - North, the Democratic People's Republic of Korea</t>
  </si>
  <si>
    <t>56f5132</t>
  </si>
  <si>
    <t>https://ddwiki.reso.org/display/DDW20/KP</t>
  </si>
  <si>
    <t>1137462</t>
  </si>
  <si>
    <t>KR</t>
  </si>
  <si>
    <t>South Korea, officially named the Republic of Korea, is the country in which the individual, entity or property is located. The two-letter code is based on ISO standard 3166.</t>
  </si>
  <si>
    <t>Korea - South, the Republic of Korea</t>
  </si>
  <si>
    <t>f09b30e</t>
  </si>
  <si>
    <t>https://ddwiki.reso.org/display/DDW20/KR</t>
  </si>
  <si>
    <t>1137468</t>
  </si>
  <si>
    <t>KW</t>
  </si>
  <si>
    <t>Kuwait is the country in which the individual, entity or property is located. The two-letter code is based on ISO standard 3166.</t>
  </si>
  <si>
    <t>Kuwait</t>
  </si>
  <si>
    <t>e1f41b6</t>
  </si>
  <si>
    <t>https://ddwiki.reso.org/display/DDW20/KW</t>
  </si>
  <si>
    <t>1137474</t>
  </si>
  <si>
    <t>KY</t>
  </si>
  <si>
    <t>Cayman Islands is the country in which the individual, entity or property is located. The two-letter code is based on ISO standard 3166.</t>
  </si>
  <si>
    <t>Cayman Islands</t>
  </si>
  <si>
    <t>be6a6d8</t>
  </si>
  <si>
    <t>https://ddwiki.reso.org/display/DDW20/KY</t>
  </si>
  <si>
    <t>1137480</t>
  </si>
  <si>
    <t>KZ</t>
  </si>
  <si>
    <t>Kazakhstan is the country in which the individual, entity or property is located. The two-letter code is based on ISO standard 3166.</t>
  </si>
  <si>
    <t>Kazakhstan</t>
  </si>
  <si>
    <t>e61c27a</t>
  </si>
  <si>
    <t>https://ddwiki.reso.org/display/DDW20/KZ</t>
  </si>
  <si>
    <t>1137485</t>
  </si>
  <si>
    <t>LA</t>
  </si>
  <si>
    <t>Lao is the country in which the individual, entity or property is located. The two-letter code is based on ISO standard 3166.</t>
  </si>
  <si>
    <t>Lao, Lao People's Democratic Republic</t>
  </si>
  <si>
    <t>50a5175</t>
  </si>
  <si>
    <t>https://ddwiki.reso.org/display/DDW20/LA</t>
  </si>
  <si>
    <t>1137491</t>
  </si>
  <si>
    <t>LB</t>
  </si>
  <si>
    <t>Lebanon is the country in which the individual, entity or property is located. The two-letter code is based on ISO standard 3166.</t>
  </si>
  <si>
    <t>Lebanon</t>
  </si>
  <si>
    <t>2cccf2a</t>
  </si>
  <si>
    <t>https://ddwiki.reso.org/display/DDW20/LB</t>
  </si>
  <si>
    <t>1137496</t>
  </si>
  <si>
    <t>LC</t>
  </si>
  <si>
    <t>Saint Lucia is the country in which the individual, entity or property is located. The two-letter code is based on ISO standard 3166.</t>
  </si>
  <si>
    <t>Saint Lucia</t>
  </si>
  <si>
    <t>55eb5c0</t>
  </si>
  <si>
    <t>https://ddwiki.reso.org/display/DDW20/LC</t>
  </si>
  <si>
    <t>1137504</t>
  </si>
  <si>
    <t>LI</t>
  </si>
  <si>
    <t>Liechtenstein is the country in which the individual, entity or property is located. The two-letter code is based on ISO standard 3166.</t>
  </si>
  <si>
    <t>Liechtenstein</t>
  </si>
  <si>
    <t>4c1a8cb</t>
  </si>
  <si>
    <t>https://ddwiki.reso.org/display/DDW20/LI</t>
  </si>
  <si>
    <t>1137510</t>
  </si>
  <si>
    <t>LK</t>
  </si>
  <si>
    <t>Sri Lanka is the country in which the individual, entity or property is located. The two-letter code is based on ISO standard 3166.</t>
  </si>
  <si>
    <t>Sri Lanka</t>
  </si>
  <si>
    <t>1e8f70d</t>
  </si>
  <si>
    <t>https://ddwiki.reso.org/display/DDW20/LK</t>
  </si>
  <si>
    <t>1137516</t>
  </si>
  <si>
    <t>LR</t>
  </si>
  <si>
    <t>Liberia is the country in which the individual, entity or property is located. The two-letter code is based on ISO standard 3166.</t>
  </si>
  <si>
    <t>Liberia</t>
  </si>
  <si>
    <t>8665936</t>
  </si>
  <si>
    <t>https://ddwiki.reso.org/display/DDW20/LR</t>
  </si>
  <si>
    <t>1137522</t>
  </si>
  <si>
    <t>LS</t>
  </si>
  <si>
    <t>Lesotho is the country in which the individual, entity or property is located. The two-letter code is based on ISO standard 3166.</t>
  </si>
  <si>
    <t>Lesotho</t>
  </si>
  <si>
    <t>5dfbbbb</t>
  </si>
  <si>
    <t>https://ddwiki.reso.org/display/DDW20/LS</t>
  </si>
  <si>
    <t>1137528</t>
  </si>
  <si>
    <t>LT</t>
  </si>
  <si>
    <t>Lithuania is the country in which the individual, entity or property is located. The two-letter code is based on ISO standard 3166.</t>
  </si>
  <si>
    <t>Lithuania</t>
  </si>
  <si>
    <t>a21486a</t>
  </si>
  <si>
    <t>https://ddwiki.reso.org/display/DDW20/LT</t>
  </si>
  <si>
    <t>1137533</t>
  </si>
  <si>
    <t>LU</t>
  </si>
  <si>
    <t>Luxembourg is the country in which the individual, entity or property is located. The two-letter code is based on ISO standard 3166.</t>
  </si>
  <si>
    <t>Luxembourg</t>
  </si>
  <si>
    <t>9369c86</t>
  </si>
  <si>
    <t>https://ddwiki.reso.org/display/DDW20/LU</t>
  </si>
  <si>
    <t>1137539</t>
  </si>
  <si>
    <t>LV</t>
  </si>
  <si>
    <t>Latvia is the country in which the individual, entity or property is located. The two-letter code is based on ISO standard 3166.</t>
  </si>
  <si>
    <t>Latvia</t>
  </si>
  <si>
    <t>c02f396</t>
  </si>
  <si>
    <t>https://ddwiki.reso.org/display/DDW20/LV</t>
  </si>
  <si>
    <t>1137545</t>
  </si>
  <si>
    <t>LY</t>
  </si>
  <si>
    <t>Libyan Arab Jamahiriya is the country in which the individual, entity or property is located. The two-letter code is based on ISO standard 3166.</t>
  </si>
  <si>
    <t>Libyan Arab Jamahiriya, Libya</t>
  </si>
  <si>
    <t>d1a7edb</t>
  </si>
  <si>
    <t>https://ddwiki.reso.org/display/DDW20/LY</t>
  </si>
  <si>
    <t>1137551</t>
  </si>
  <si>
    <t>MA</t>
  </si>
  <si>
    <t>Morocco is the country in which the individual, entity or property is located. The two-letter code is based on ISO standard 3166.</t>
  </si>
  <si>
    <t>Morocco</t>
  </si>
  <si>
    <t>2d0cb08</t>
  </si>
  <si>
    <t>https://ddwiki.reso.org/display/DDW20/MA</t>
  </si>
  <si>
    <t>1137557</t>
  </si>
  <si>
    <t>MC</t>
  </si>
  <si>
    <t>Monaco is the country in which the individual, entity or property is located. The two-letter code is based on ISO standard 3166.</t>
  </si>
  <si>
    <t>Monaco</t>
  </si>
  <si>
    <t>b1820d3</t>
  </si>
  <si>
    <t>https://ddwiki.reso.org/display/DDW20/MC</t>
  </si>
  <si>
    <t>1137563</t>
  </si>
  <si>
    <t>MD</t>
  </si>
  <si>
    <t>Moldova is the country in which the individual, entity or property is located. The two-letter code is based on ISO standard 3166.</t>
  </si>
  <si>
    <t>Moldova, the Republic of Moldova</t>
  </si>
  <si>
    <t>8b38216</t>
  </si>
  <si>
    <t>https://ddwiki.reso.org/display/DDW20/MD</t>
  </si>
  <si>
    <t>1137569</t>
  </si>
  <si>
    <t>ME</t>
  </si>
  <si>
    <t>Montenegro is the country in which the individual, entity or property is located. The two-letter code is based on ISO standard 3166.</t>
  </si>
  <si>
    <t>Montenegro</t>
  </si>
  <si>
    <t>3167710</t>
  </si>
  <si>
    <t>https://ddwiki.reso.org/display/DDW20/ME</t>
  </si>
  <si>
    <t>1137575</t>
  </si>
  <si>
    <t>MF</t>
  </si>
  <si>
    <t>Saint Martin is the country in which the individual, entity or property is located. The two-letter code is based on ISO standard 3166.</t>
  </si>
  <si>
    <t>Saint Martin</t>
  </si>
  <si>
    <t>416d581</t>
  </si>
  <si>
    <t>https://ddwiki.reso.org/display/DDW20/MF</t>
  </si>
  <si>
    <t>1137581</t>
  </si>
  <si>
    <t>MG</t>
  </si>
  <si>
    <t>Madagascar is the country in which the individual, entity or property is located. The two-letter code is based on ISO standard 3166.</t>
  </si>
  <si>
    <t>Madagascar</t>
  </si>
  <si>
    <t>c6969c7</t>
  </si>
  <si>
    <t>https://ddwiki.reso.org/display/DDW20/MG</t>
  </si>
  <si>
    <t>1137587</t>
  </si>
  <si>
    <t>MH</t>
  </si>
  <si>
    <t>Marshall Islands is the country in which the individual, entity or property is located. The two-letter code is based on ISO standard 3166.</t>
  </si>
  <si>
    <t>Marshall Islands</t>
  </si>
  <si>
    <t>c5d6ff1</t>
  </si>
  <si>
    <t>https://ddwiki.reso.org/display/DDW20/MH</t>
  </si>
  <si>
    <t>1137593</t>
  </si>
  <si>
    <t>MK</t>
  </si>
  <si>
    <t>Macedonia is the country in which the individual, entity or property is located. The two-letter code is based on ISO standard 3166.</t>
  </si>
  <si>
    <t>Macedonia</t>
  </si>
  <si>
    <t>903a982</t>
  </si>
  <si>
    <t>https://ddwiki.reso.org/display/DDW20/MK</t>
  </si>
  <si>
    <t>1137599</t>
  </si>
  <si>
    <t>ML</t>
  </si>
  <si>
    <t>Mali is the country in which the individual, entity or property is located. The two-letter code is based on ISO standard 3166.</t>
  </si>
  <si>
    <t>Mali</t>
  </si>
  <si>
    <t>97d3b60</t>
  </si>
  <si>
    <t>https://ddwiki.reso.org/display/DDW20/ML</t>
  </si>
  <si>
    <t>1137605</t>
  </si>
  <si>
    <t>MM</t>
  </si>
  <si>
    <t>Myanmar is the country in which the individual, entity or property is located. The two-letter code is based on ISO standard 3166.</t>
  </si>
  <si>
    <t>Myanmar</t>
  </si>
  <si>
    <t>2d75d73</t>
  </si>
  <si>
    <t>https://ddwiki.reso.org/display/DDW20/MM</t>
  </si>
  <si>
    <t>1137611</t>
  </si>
  <si>
    <t>MN</t>
  </si>
  <si>
    <t>Mongolia is the country in which the individual, entity or property is located. The two-letter code is based on ISO standard 3166.</t>
  </si>
  <si>
    <t>Mongolia</t>
  </si>
  <si>
    <t>7b71fe1</t>
  </si>
  <si>
    <t>https://ddwiki.reso.org/display/DDW20/MN</t>
  </si>
  <si>
    <t>1137618</t>
  </si>
  <si>
    <t>MO</t>
  </si>
  <si>
    <t>Macao is the country in which the individual, entity or property is located. The two-letter code is based on ISO standard 3166.</t>
  </si>
  <si>
    <t>Macao</t>
  </si>
  <si>
    <t>ecaa6b5</t>
  </si>
  <si>
    <t>https://ddwiki.reso.org/display/DDW20/MO</t>
  </si>
  <si>
    <t>1137623</t>
  </si>
  <si>
    <t>MP</t>
  </si>
  <si>
    <t>Northern Mariana Islands is the country in which the individual, entity or property is located. The two-letter code is based on ISO standard 3166.</t>
  </si>
  <si>
    <t>Northern Mariana Islands</t>
  </si>
  <si>
    <t>a27515e</t>
  </si>
  <si>
    <t>https://ddwiki.reso.org/display/DDW20/MP</t>
  </si>
  <si>
    <t>1137630</t>
  </si>
  <si>
    <t>MQ</t>
  </si>
  <si>
    <t>Martinique is the country in which the individual, entity or property is located. The two-letter code is based on ISO standard 3166.</t>
  </si>
  <si>
    <t>Martinique</t>
  </si>
  <si>
    <t>41f470e</t>
  </si>
  <si>
    <t>https://ddwiki.reso.org/display/DDW20/MQ</t>
  </si>
  <si>
    <t>1137636</t>
  </si>
  <si>
    <t>MR</t>
  </si>
  <si>
    <t>Mauritania is the country in which the individual, entity or property is located. The two-letter code is based on ISO standard 3166.</t>
  </si>
  <si>
    <t>Mauritania</t>
  </si>
  <si>
    <t>cb1a13c</t>
  </si>
  <si>
    <t>https://ddwiki.reso.org/display/DDW20/MR</t>
  </si>
  <si>
    <t>1137642</t>
  </si>
  <si>
    <t>MS</t>
  </si>
  <si>
    <t>Montserrat is the country in which the individual, entity or property is located. The two-letter code is based on ISO standard 3166.</t>
  </si>
  <si>
    <t>Montserrat</t>
  </si>
  <si>
    <t>3beb86c</t>
  </si>
  <si>
    <t>https://ddwiki.reso.org/display/DDW20/MS</t>
  </si>
  <si>
    <t>1137648</t>
  </si>
  <si>
    <t>MT</t>
  </si>
  <si>
    <t>Malta is the country in which the individual, entity or property is located. The two-letter code is based on ISO standard 3166.</t>
  </si>
  <si>
    <t>Malta</t>
  </si>
  <si>
    <t>8fcbb90</t>
  </si>
  <si>
    <t>https://ddwiki.reso.org/display/DDW20/MT</t>
  </si>
  <si>
    <t>1137654</t>
  </si>
  <si>
    <t>MU</t>
  </si>
  <si>
    <t>Mauritius is the country in which the individual, entity or property is located. The two-letter code is based on ISO standard 3166.</t>
  </si>
  <si>
    <t>Mauritius</t>
  </si>
  <si>
    <t>583d6d2</t>
  </si>
  <si>
    <t>https://ddwiki.reso.org/display/DDW20/MU</t>
  </si>
  <si>
    <t>1137660</t>
  </si>
  <si>
    <t>MV</t>
  </si>
  <si>
    <t>Maldives is the country in which the individual, entity or property is located. The two-letter code is based on ISO standard 3166.</t>
  </si>
  <si>
    <t>Maldives</t>
  </si>
  <si>
    <t>c37fd31</t>
  </si>
  <si>
    <t>https://ddwiki.reso.org/display/DDW20/MV</t>
  </si>
  <si>
    <t>1137665</t>
  </si>
  <si>
    <t>MW</t>
  </si>
  <si>
    <t>Malawi is the country in which the individual, entity or property is located. The two-letter code is based on ISO standard 3166.</t>
  </si>
  <si>
    <t>Malawi</t>
  </si>
  <si>
    <t>4614f15</t>
  </si>
  <si>
    <t>https://ddwiki.reso.org/display/DDW20/MW</t>
  </si>
  <si>
    <t>1137671</t>
  </si>
  <si>
    <t>MX</t>
  </si>
  <si>
    <t>Mexico is the country in which the individual, entity or property is located. The two-letter code is based on ISO standard 3166.</t>
  </si>
  <si>
    <t>Mexico</t>
  </si>
  <si>
    <t>594ec68</t>
  </si>
  <si>
    <t>https://ddwiki.reso.org/display/DDW20/MX</t>
  </si>
  <si>
    <t>1137678</t>
  </si>
  <si>
    <t>MY</t>
  </si>
  <si>
    <t>Malaysia is the country in which the individual, entity or property is located. The two-letter code is based on ISO standard 3166.</t>
  </si>
  <si>
    <t>Malaysia</t>
  </si>
  <si>
    <t>8dbcedb</t>
  </si>
  <si>
    <t>https://ddwiki.reso.org/display/DDW20/MY</t>
  </si>
  <si>
    <t>1137686</t>
  </si>
  <si>
    <t>MZ</t>
  </si>
  <si>
    <t>Mozambique is the country in which the individual, entity or property is located. The two-letter code is based on ISO standard 3166.</t>
  </si>
  <si>
    <t>Mozambique</t>
  </si>
  <si>
    <t>649deb6</t>
  </si>
  <si>
    <t>https://ddwiki.reso.org/display/DDW20/MZ</t>
  </si>
  <si>
    <t>1137693</t>
  </si>
  <si>
    <t>NA</t>
  </si>
  <si>
    <t>Namibia is the country in which the individual, entity or property is located. The two-letter code is based on ISO standard 3166.</t>
  </si>
  <si>
    <t>Namibia</t>
  </si>
  <si>
    <t>ff8d9e8</t>
  </si>
  <si>
    <t>https://ddwiki.reso.org/display/DDW20/NA</t>
  </si>
  <si>
    <t>1137698</t>
  </si>
  <si>
    <t>NC</t>
  </si>
  <si>
    <t>New Caledonia is the country in which the individual, entity or property is located. The two-letter code is based on ISO standard 3166.</t>
  </si>
  <si>
    <t>New Caledonia</t>
  </si>
  <si>
    <t>591463a</t>
  </si>
  <si>
    <t>https://ddwiki.reso.org/display/DDW20/NC</t>
  </si>
  <si>
    <t>1137704</t>
  </si>
  <si>
    <t>NE</t>
  </si>
  <si>
    <t>Niger is the country in which the individual, entity or property is located. The two-letter code is based on ISO standard 3166.</t>
  </si>
  <si>
    <t>Niger</t>
  </si>
  <si>
    <t>27d9f98</t>
  </si>
  <si>
    <t>https://ddwiki.reso.org/display/DDW20/NE</t>
  </si>
  <si>
    <t>1137711</t>
  </si>
  <si>
    <t>NF</t>
  </si>
  <si>
    <t>Norfolk Island is the country in which the individual, entity or property is located. The two-letter code is based on ISO standard 3166.</t>
  </si>
  <si>
    <t>Norfolk Island</t>
  </si>
  <si>
    <t>e45ebfb</t>
  </si>
  <si>
    <t>https://ddwiki.reso.org/display/DDW20/NF</t>
  </si>
  <si>
    <t>1137717</t>
  </si>
  <si>
    <t>NG</t>
  </si>
  <si>
    <t>Nigeria is the country in which the individual, entity or property is located. The two-letter code is based on ISO standard 3166.</t>
  </si>
  <si>
    <t>Nigeria</t>
  </si>
  <si>
    <t>c11a0fe</t>
  </si>
  <si>
    <t>https://ddwiki.reso.org/display/DDW20/NG</t>
  </si>
  <si>
    <t>1137723</t>
  </si>
  <si>
    <t>NI</t>
  </si>
  <si>
    <t>Nicaragua is the country in which the individual, entity or property is located. The two-letter code is based on ISO standard 3166.</t>
  </si>
  <si>
    <t>Nicaragua</t>
  </si>
  <si>
    <t>68edc97</t>
  </si>
  <si>
    <t>https://ddwiki.reso.org/display/DDW20/NI</t>
  </si>
  <si>
    <t>1137726</t>
  </si>
  <si>
    <t>NL</t>
  </si>
  <si>
    <t>Netherlands is the country in which the individual, entity or property is located. The two-letter code is based on ISO standard 3166.</t>
  </si>
  <si>
    <t>Netherlands</t>
  </si>
  <si>
    <t>9b8a624</t>
  </si>
  <si>
    <t>https://ddwiki.reso.org/display/DDW20/NL</t>
  </si>
  <si>
    <t>1137735</t>
  </si>
  <si>
    <t>NP</t>
  </si>
  <si>
    <t>Nepal is the country in which the individual, entity or property is located. The two-letter code is based on ISO standard 3166.</t>
  </si>
  <si>
    <t>Nepal</t>
  </si>
  <si>
    <t>391944b</t>
  </si>
  <si>
    <t>https://ddwiki.reso.org/display/DDW20/NP</t>
  </si>
  <si>
    <t>1137739</t>
  </si>
  <si>
    <t>NR</t>
  </si>
  <si>
    <t>Nauru is the country in which the individual, entity or property is located. The two-letter code is based on ISO standard 3166.</t>
  </si>
  <si>
    <t>Nauru</t>
  </si>
  <si>
    <t>5df55d4</t>
  </si>
  <si>
    <t>https://ddwiki.reso.org/display/DDW20/NR</t>
  </si>
  <si>
    <t>1137745</t>
  </si>
  <si>
    <t>NU</t>
  </si>
  <si>
    <t>Niue is the country in which the individual, entity or property is located. The two-letter code is based on ISO standard 3166.</t>
  </si>
  <si>
    <t>Niue</t>
  </si>
  <si>
    <t>0f63335</t>
  </si>
  <si>
    <t>https://ddwiki.reso.org/display/DDW20/NU</t>
  </si>
  <si>
    <t>1137750</t>
  </si>
  <si>
    <t>NZ</t>
  </si>
  <si>
    <t>New Zealand is the country in which the individual, entity or property is located. The two-letter code is based on ISO standard 3166.</t>
  </si>
  <si>
    <t>New Zealand</t>
  </si>
  <si>
    <t>44f216c</t>
  </si>
  <si>
    <t>https://ddwiki.reso.org/display/DDW20/NZ</t>
  </si>
  <si>
    <t>1137757</t>
  </si>
  <si>
    <t>Oman is the country in which the individual, entity or property is located. The two-letter code is based on ISO standard 3166.</t>
  </si>
  <si>
    <t>Oman</t>
  </si>
  <si>
    <t>1b01c1e</t>
  </si>
  <si>
    <t>https://ddwiki.reso.org/display/DDW20/OM</t>
  </si>
  <si>
    <t>1137764</t>
  </si>
  <si>
    <t>OT</t>
  </si>
  <si>
    <t>The country in which the individual, entity or property is located is something other than what is covered by ISO standard 3166</t>
  </si>
  <si>
    <t>19bd91d</t>
  </si>
  <si>
    <t>https://ddwiki.reso.org/display/DDW20/OT</t>
  </si>
  <si>
    <t>1137770</t>
  </si>
  <si>
    <t>PA</t>
  </si>
  <si>
    <t>Panama is the country in which the individual, entity or property is located. The two-letter code is based on ISO standard 3166.</t>
  </si>
  <si>
    <t>Panama</t>
  </si>
  <si>
    <t>e5b546f</t>
  </si>
  <si>
    <t>https://ddwiki.reso.org/display/DDW20/PA</t>
  </si>
  <si>
    <t>1137775</t>
  </si>
  <si>
    <t>PE</t>
  </si>
  <si>
    <t>Peru is the country in which the individual, entity or property is located. The two-letter code is based on ISO standard 3166.</t>
  </si>
  <si>
    <t>Peru</t>
  </si>
  <si>
    <t>e7b79a5</t>
  </si>
  <si>
    <t>https://ddwiki.reso.org/display/DDW20/PE</t>
  </si>
  <si>
    <t>1137781</t>
  </si>
  <si>
    <t>PF</t>
  </si>
  <si>
    <t>French Polynesia is the country in which the individual, entity or property is located. The two-letter code is based on ISO standard 3166.</t>
  </si>
  <si>
    <t>French Polynesia</t>
  </si>
  <si>
    <t>66980ad</t>
  </si>
  <si>
    <t>https://ddwiki.reso.org/display/DDW20/PF</t>
  </si>
  <si>
    <t>1137788</t>
  </si>
  <si>
    <t>PG</t>
  </si>
  <si>
    <t>Papua New Guinea is the country in which the individual, entity or property is located. The two-letter code is based on ISO standard 3166.</t>
  </si>
  <si>
    <t>Papua New Guinea</t>
  </si>
  <si>
    <t>0bf22e7</t>
  </si>
  <si>
    <t>https://ddwiki.reso.org/display/DDW20/PG</t>
  </si>
  <si>
    <t>1137796</t>
  </si>
  <si>
    <t>PH</t>
  </si>
  <si>
    <t>Philippines is the country in which the individual, entity or property is located. The two-letter code is based on ISO standard 3166.</t>
  </si>
  <si>
    <t>Philippines</t>
  </si>
  <si>
    <t>34575a5</t>
  </si>
  <si>
    <t>https://ddwiki.reso.org/display/DDW20/PH</t>
  </si>
  <si>
    <t>1137802</t>
  </si>
  <si>
    <t>PK</t>
  </si>
  <si>
    <t>Pakistan is the country in which the individual, entity or property is located. The two-letter code is based on ISO standard 3166.</t>
  </si>
  <si>
    <t>Pakistan</t>
  </si>
  <si>
    <t>4fdf10f</t>
  </si>
  <si>
    <t>https://ddwiki.reso.org/display/DDW20/PK</t>
  </si>
  <si>
    <t>1137809</t>
  </si>
  <si>
    <t>PL</t>
  </si>
  <si>
    <t>Poland is the country in which the individual, entity or property is located. The two-letter code is based on ISO standard 3166.</t>
  </si>
  <si>
    <t>Poland</t>
  </si>
  <si>
    <t>226d6f5</t>
  </si>
  <si>
    <t>https://ddwiki.reso.org/display/DDW20/PL</t>
  </si>
  <si>
    <t>1137815</t>
  </si>
  <si>
    <t>PM</t>
  </si>
  <si>
    <t>Saint Pierre And Miquelon is the country in which the individual, entity or property is located. The two-letter code is based on ISO standard 3166.</t>
  </si>
  <si>
    <t>Saint Pierre And Miquelon</t>
  </si>
  <si>
    <t>2ab1eb9</t>
  </si>
  <si>
    <t>https://ddwiki.reso.org/display/DDW20/PM</t>
  </si>
  <si>
    <t>1137820</t>
  </si>
  <si>
    <t>PN</t>
  </si>
  <si>
    <t>Pitcairn is the country in which the individual, entity or property is located. The two-letter code is based on ISO standard 3166.</t>
  </si>
  <si>
    <t>Pitcairn</t>
  </si>
  <si>
    <t>990c2aa</t>
  </si>
  <si>
    <t>https://ddwiki.reso.org/display/DDW20/PN</t>
  </si>
  <si>
    <t>1137826</t>
  </si>
  <si>
    <t>PR</t>
  </si>
  <si>
    <t>Puerto Rico is the country in which the individual, entity or property is located. The two-letter code is based on ISO standard 3166.</t>
  </si>
  <si>
    <t>Puerto Rico</t>
  </si>
  <si>
    <t>1b0d267</t>
  </si>
  <si>
    <t>https://ddwiki.reso.org/display/DDW20/PR</t>
  </si>
  <si>
    <t>1137832</t>
  </si>
  <si>
    <t>PS</t>
  </si>
  <si>
    <t>Palestinian Territory is the country in which the individual, entity or property is located. The two-letter code is based on ISO standard 3166.</t>
  </si>
  <si>
    <t>Palestinian Territory, State of Palestine</t>
  </si>
  <si>
    <t>a144011</t>
  </si>
  <si>
    <t>https://ddwiki.reso.org/display/DDW20/PS</t>
  </si>
  <si>
    <t>1137838</t>
  </si>
  <si>
    <t>PT</t>
  </si>
  <si>
    <t>Portugal is the country in which the individual, entity or property is located. The two-letter code is based on ISO standard 3166.</t>
  </si>
  <si>
    <t>Portugal</t>
  </si>
  <si>
    <t>e1fe793</t>
  </si>
  <si>
    <t>https://ddwiki.reso.org/display/DDW20/PT</t>
  </si>
  <si>
    <t>1137844</t>
  </si>
  <si>
    <t>PW</t>
  </si>
  <si>
    <t>Palau is the country in which the individual, entity or property is located. The two-letter code is based on ISO standard 3166.</t>
  </si>
  <si>
    <t>Palau</t>
  </si>
  <si>
    <t>0b1914c</t>
  </si>
  <si>
    <t>https://ddwiki.reso.org/display/DDW20/PW</t>
  </si>
  <si>
    <t>1137850</t>
  </si>
  <si>
    <t>PY</t>
  </si>
  <si>
    <t>Paraguay is the country in which the individual, entity or property is located. The two-letter code is based on ISO standard 3166.</t>
  </si>
  <si>
    <t>Paraguay</t>
  </si>
  <si>
    <t>4bf53c7</t>
  </si>
  <si>
    <t>https://ddwiki.reso.org/display/DDW20/PY</t>
  </si>
  <si>
    <t>1137855</t>
  </si>
  <si>
    <t>QA</t>
  </si>
  <si>
    <t>Qatar is the country in which the individual, entity or property is located. The two-letter code is based on ISO standard 3166.</t>
  </si>
  <si>
    <t>Qatar</t>
  </si>
  <si>
    <t>ba70b0e</t>
  </si>
  <si>
    <t>https://ddwiki.reso.org/display/DDW20/QA</t>
  </si>
  <si>
    <t>1137862</t>
  </si>
  <si>
    <t>RE</t>
  </si>
  <si>
    <t>Reunion is the country in which the individual, entity or property is located. The two-letter code is based on ISO standard 3166.</t>
  </si>
  <si>
    <t>Reunion, Réunion</t>
  </si>
  <si>
    <t>db9a964</t>
  </si>
  <si>
    <t>https://ddwiki.reso.org/display/DDW20/RE</t>
  </si>
  <si>
    <t>1137867</t>
  </si>
  <si>
    <t>RO</t>
  </si>
  <si>
    <t>Romania is the country in which the individual, entity or property is located. The two-letter code is based on ISO standard 3166.</t>
  </si>
  <si>
    <t>Romania</t>
  </si>
  <si>
    <t>36fa7b1</t>
  </si>
  <si>
    <t>https://ddwiki.reso.org/display/DDW20/RO</t>
  </si>
  <si>
    <t>1137875</t>
  </si>
  <si>
    <t>RS</t>
  </si>
  <si>
    <t>Serbia is the country in which the individual, entity or property is located. The two-letter code is based on ISO standard 3166.</t>
  </si>
  <si>
    <t>Serbia</t>
  </si>
  <si>
    <t>e69cdc2</t>
  </si>
  <si>
    <t>https://ddwiki.reso.org/display/DDW20/RS</t>
  </si>
  <si>
    <t>1137881</t>
  </si>
  <si>
    <t>RU</t>
  </si>
  <si>
    <t>Russian Federation is the country in which the individual, entity or property is located. The two-letter code is based on ISO standard 3166.</t>
  </si>
  <si>
    <t>Russian Federation</t>
  </si>
  <si>
    <t>f37daf4</t>
  </si>
  <si>
    <t>https://ddwiki.reso.org/display/DDW20/RU</t>
  </si>
  <si>
    <t>1137886</t>
  </si>
  <si>
    <t>RW</t>
  </si>
  <si>
    <t>Rwanda is the country in which the individual, entity or property is located. The two-letter code is based on ISO standard 3166.</t>
  </si>
  <si>
    <t>Rwanda</t>
  </si>
  <si>
    <t>90c6a79</t>
  </si>
  <si>
    <t>https://ddwiki.reso.org/display/DDW20/RW</t>
  </si>
  <si>
    <t>1137892</t>
  </si>
  <si>
    <t>SA</t>
  </si>
  <si>
    <t>Saudi Arabia is the country in which the individual, entity or property is located. The two-letter code is based on ISO standard 3166.</t>
  </si>
  <si>
    <t>Saudi Arabia</t>
  </si>
  <si>
    <t>a0aeb4f</t>
  </si>
  <si>
    <t>https://ddwiki.reso.org/display/DDW20/SA</t>
  </si>
  <si>
    <t>1137898</t>
  </si>
  <si>
    <t>SB</t>
  </si>
  <si>
    <t>Solomon Islands is the country in which the individual, entity or property is located. The two-letter code is based on ISO standard 3166.</t>
  </si>
  <si>
    <t>Solomon Islands</t>
  </si>
  <si>
    <t>6f5c9ba</t>
  </si>
  <si>
    <t>https://ddwiki.reso.org/display/DDW20/SB</t>
  </si>
  <si>
    <t>1137904</t>
  </si>
  <si>
    <t>SC</t>
  </si>
  <si>
    <t>Seychelles is the country in which the individual, entity or property is located. The two-letter code is based on ISO standard 3166.</t>
  </si>
  <si>
    <t>Seychelles</t>
  </si>
  <si>
    <t>e277725</t>
  </si>
  <si>
    <t>https://ddwiki.reso.org/display/DDW20/SC</t>
  </si>
  <si>
    <t>1137910</t>
  </si>
  <si>
    <t>SD</t>
  </si>
  <si>
    <t>Sudan is the country in which the individual, entity or property is located. The two-letter code is based on ISO standard 3166.</t>
  </si>
  <si>
    <t>Sudan</t>
  </si>
  <si>
    <t>bb6a54d</t>
  </si>
  <si>
    <t>https://ddwiki.reso.org/display/DDW20/SD</t>
  </si>
  <si>
    <t>1137918</t>
  </si>
  <si>
    <t>SE</t>
  </si>
  <si>
    <t>Sweden is the country in which the individual, entity or property is located. The two-letter code is based on ISO standard 3166.</t>
  </si>
  <si>
    <t>Sweden</t>
  </si>
  <si>
    <t>5870f15</t>
  </si>
  <si>
    <t>https://ddwiki.reso.org/display/DDW20/SE</t>
  </si>
  <si>
    <t>1137925</t>
  </si>
  <si>
    <t>SG</t>
  </si>
  <si>
    <t>Singapore is the country in which the individual, entity or property is located. The two-letter code is based on ISO standard 3166.</t>
  </si>
  <si>
    <t>Singapore</t>
  </si>
  <si>
    <t>f83361c</t>
  </si>
  <si>
    <t>https://ddwiki.reso.org/display/DDW20/SG</t>
  </si>
  <si>
    <t>1137931</t>
  </si>
  <si>
    <t>SH</t>
  </si>
  <si>
    <t>Saint Helena is the country in which the individual, entity or property is located. The two-letter code is based on ISO standard 3166.</t>
  </si>
  <si>
    <t>Saint Helena, Ascension and Tristan da Cunha Saint Helena</t>
  </si>
  <si>
    <t>282c4ea</t>
  </si>
  <si>
    <t>https://ddwiki.reso.org/display/DDW20/SH</t>
  </si>
  <si>
    <t>1137934</t>
  </si>
  <si>
    <t>SI</t>
  </si>
  <si>
    <t>Slovenia is the country in which the individual, entity or property is located. The two-letter code is based on ISO standard 3166.</t>
  </si>
  <si>
    <t>Slovenia</t>
  </si>
  <si>
    <t>052a67b</t>
  </si>
  <si>
    <t>https://ddwiki.reso.org/display/DDW20/SI</t>
  </si>
  <si>
    <t>1137940</t>
  </si>
  <si>
    <t>SJ</t>
  </si>
  <si>
    <t>Svalbard - Jan Mayen is the country in which the individual, entity or property is located. The two-letter code is based on ISO standard 3166.</t>
  </si>
  <si>
    <t>Svalbard - Jan Mayen, Svalbard and Jan Mayen</t>
  </si>
  <si>
    <t>355f4d3</t>
  </si>
  <si>
    <t>https://ddwiki.reso.org/display/DDW20/SJ</t>
  </si>
  <si>
    <t>1137946</t>
  </si>
  <si>
    <t>SK</t>
  </si>
  <si>
    <t>Slovakia is the country in which the individual, entity or property is located. The two-letter code is based on ISO standard 3166.</t>
  </si>
  <si>
    <t>Slovakia</t>
  </si>
  <si>
    <t>8d8a226</t>
  </si>
  <si>
    <t>https://ddwiki.reso.org/display/DDW20/SK</t>
  </si>
  <si>
    <t>1137952</t>
  </si>
  <si>
    <t>SL</t>
  </si>
  <si>
    <t>Sierra Leone is the country in which the individual, entity or property is located. The two-letter code is based on ISO standard 3166.</t>
  </si>
  <si>
    <t>Sierra Leone</t>
  </si>
  <si>
    <t>3882e54</t>
  </si>
  <si>
    <t>https://ddwiki.reso.org/display/DDW20/SL</t>
  </si>
  <si>
    <t>1137958</t>
  </si>
  <si>
    <t>SM</t>
  </si>
  <si>
    <t>San Marino is the country in which the individual, entity or property is located. The two-letter code is based on ISO standard 3166.</t>
  </si>
  <si>
    <t>San Marino</t>
  </si>
  <si>
    <t>47a55a4</t>
  </si>
  <si>
    <t>https://ddwiki.reso.org/display/DDW20/SM</t>
  </si>
  <si>
    <t>1137964</t>
  </si>
  <si>
    <t>SN</t>
  </si>
  <si>
    <t>Senegal is the country in which the individual, entity or property is located. The two-letter code is based on ISO standard 3166.</t>
  </si>
  <si>
    <t>Senegal</t>
  </si>
  <si>
    <t>7b7c179</t>
  </si>
  <si>
    <t>https://ddwiki.reso.org/display/DDW20/SN</t>
  </si>
  <si>
    <t>1137969</t>
  </si>
  <si>
    <t>SO</t>
  </si>
  <si>
    <t>Somalia is the country in which the individual, entity or property is located. The two-letter code is based on ISO standard 3166.</t>
  </si>
  <si>
    <t>Somalia</t>
  </si>
  <si>
    <t>717c3b5</t>
  </si>
  <si>
    <t>https://ddwiki.reso.org/display/DDW20/SO</t>
  </si>
  <si>
    <t>1137976</t>
  </si>
  <si>
    <t>SR</t>
  </si>
  <si>
    <t>Suriname is the country in which the individual, entity or property is located. The two-letter code is based on ISO standard 3166.</t>
  </si>
  <si>
    <t>Suriname</t>
  </si>
  <si>
    <t>12c9cd3</t>
  </si>
  <si>
    <t>https://ddwiki.reso.org/display/DDW20/SR</t>
  </si>
  <si>
    <t>1137981</t>
  </si>
  <si>
    <t>ST</t>
  </si>
  <si>
    <t>Sao Tome And Principe is the country in which the individual, entity or property is located. The two-letter code is based on ISO standard 3166.</t>
  </si>
  <si>
    <t>Sao Tome And Principe</t>
  </si>
  <si>
    <t>d309185</t>
  </si>
  <si>
    <t>https://ddwiki.reso.org/display/DDW20/ST</t>
  </si>
  <si>
    <t>1137987</t>
  </si>
  <si>
    <t>SV</t>
  </si>
  <si>
    <t>El Salvador is the country in which the individual, entity or property is located. The two-letter code is based on ISO standard 3166.</t>
  </si>
  <si>
    <t>El Salvador</t>
  </si>
  <si>
    <t>7ae021d</t>
  </si>
  <si>
    <t>https://ddwiki.reso.org/display/DDW20/SV</t>
  </si>
  <si>
    <t>1137993</t>
  </si>
  <si>
    <t>SY</t>
  </si>
  <si>
    <t>Syrian Arab Republic is the country in which the individual, entity or property is located. The two-letter code is based on ISO standard 3166.</t>
  </si>
  <si>
    <t>Syrian Arab Republic</t>
  </si>
  <si>
    <t>b9695ca</t>
  </si>
  <si>
    <t>https://ddwiki.reso.org/display/DDW20/SY</t>
  </si>
  <si>
    <t>1137998</t>
  </si>
  <si>
    <t>SZ</t>
  </si>
  <si>
    <t>Swaziland is the country in which the individual, entity or property is located. The two-letter code is based on ISO standard 3166.</t>
  </si>
  <si>
    <t>Swaziland</t>
  </si>
  <si>
    <t>dc39099</t>
  </si>
  <si>
    <t>https://ddwiki.reso.org/display/DDW20/SZ</t>
  </si>
  <si>
    <t>1138003</t>
  </si>
  <si>
    <t>TC</t>
  </si>
  <si>
    <t>Turks - Caicos Islands is the country in which the individual, entity or property is located. The two-letter code is based on ISO standard 3166.</t>
  </si>
  <si>
    <t>Turks - Caicos Islands</t>
  </si>
  <si>
    <t>021fa82</t>
  </si>
  <si>
    <t>https://ddwiki.reso.org/display/DDW20/TC</t>
  </si>
  <si>
    <t>1138010</t>
  </si>
  <si>
    <t>TD</t>
  </si>
  <si>
    <t>Chad is the country in which the individual, entity or property is located. The two-letter code is based on ISO standard 3166.</t>
  </si>
  <si>
    <t>Chad</t>
  </si>
  <si>
    <t>5c51f20</t>
  </si>
  <si>
    <t>https://ddwiki.reso.org/display/DDW20/TD</t>
  </si>
  <si>
    <t>1138016</t>
  </si>
  <si>
    <t>TF</t>
  </si>
  <si>
    <t>French Southern Territories is the country in which the individual, entity or property is located. The two-letter code is based on ISO standard 3166.</t>
  </si>
  <si>
    <t>French Southern Territories</t>
  </si>
  <si>
    <t>b8ee6b0</t>
  </si>
  <si>
    <t>https://ddwiki.reso.org/display/DDW20/TF</t>
  </si>
  <si>
    <t>1138022</t>
  </si>
  <si>
    <t>TG</t>
  </si>
  <si>
    <t>Togo is the country in which the individual, entity or property is located. The two-letter code is based on ISO standard 3166.</t>
  </si>
  <si>
    <t>Togo</t>
  </si>
  <si>
    <t>1a25286</t>
  </si>
  <si>
    <t>https://ddwiki.reso.org/display/DDW20/TG</t>
  </si>
  <si>
    <t>1138027</t>
  </si>
  <si>
    <t>TH</t>
  </si>
  <si>
    <t>Thailand is the country in which the individual, entity or property is located. The two-letter code is based on ISO standard 3166.</t>
  </si>
  <si>
    <t>Thailand</t>
  </si>
  <si>
    <t>f49bc99</t>
  </si>
  <si>
    <t>https://ddwiki.reso.org/display/DDW20/TH</t>
  </si>
  <si>
    <t>1138033</t>
  </si>
  <si>
    <t>TJ</t>
  </si>
  <si>
    <t>Tajikistan is the country in which the individual, entity or property is located. The two-letter code is based on ISO standard 3166.</t>
  </si>
  <si>
    <t>Tajikistan</t>
  </si>
  <si>
    <t>93719e9</t>
  </si>
  <si>
    <t>https://ddwiki.reso.org/display/DDW20/TJ</t>
  </si>
  <si>
    <t>1138040</t>
  </si>
  <si>
    <t>TK</t>
  </si>
  <si>
    <t>Tokelau is the country in which the individual, entity or property is located. The two-letter code is based on ISO standard 3166.</t>
  </si>
  <si>
    <t>Tokelau</t>
  </si>
  <si>
    <t>fa7215d</t>
  </si>
  <si>
    <t>https://ddwiki.reso.org/display/DDW20/TK</t>
  </si>
  <si>
    <t>1138046</t>
  </si>
  <si>
    <t>TL</t>
  </si>
  <si>
    <t>Timor-Leste is the country in which the individual, entity or property is located. The two-letter code is based on ISO standard 3166.</t>
  </si>
  <si>
    <t>Timor-Leste</t>
  </si>
  <si>
    <t>17d71b8</t>
  </si>
  <si>
    <t>https://ddwiki.reso.org/display/DDW20/TL</t>
  </si>
  <si>
    <t>1138053</t>
  </si>
  <si>
    <t>TM</t>
  </si>
  <si>
    <t>Turkmenistan is the country in which the individual, entity or property is located. The two-letter code is based on ISO standard 3166.</t>
  </si>
  <si>
    <t>Turkmenistan</t>
  </si>
  <si>
    <t>b004568</t>
  </si>
  <si>
    <t>https://ddwiki.reso.org/display/DDW20/TM</t>
  </si>
  <si>
    <t>1138059</t>
  </si>
  <si>
    <t>TN</t>
  </si>
  <si>
    <t>Tunisia is the country in which the individual, entity or property is located. The two-letter code is based on ISO standard 3166.</t>
  </si>
  <si>
    <t>Tunisia</t>
  </si>
  <si>
    <t>b59722d</t>
  </si>
  <si>
    <t>https://ddwiki.reso.org/display/DDW20/TN</t>
  </si>
  <si>
    <t>1138065</t>
  </si>
  <si>
    <t>TO</t>
  </si>
  <si>
    <t>Tonga is the country in which the individual, entity or property is located. The two-letter code is based on ISO standard 3166.</t>
  </si>
  <si>
    <t>Tonga</t>
  </si>
  <si>
    <t>7601d1c</t>
  </si>
  <si>
    <t>https://ddwiki.reso.org/display/DDW20/TO</t>
  </si>
  <si>
    <t>1138071</t>
  </si>
  <si>
    <t>TR</t>
  </si>
  <si>
    <t>Türkiye is the country in which the individual, entity or property is located. The two-letter code is based on ISO standard 3166.</t>
  </si>
  <si>
    <t>Turkey</t>
  </si>
  <si>
    <t>ca8827e</t>
  </si>
  <si>
    <t>https://ddwiki.reso.org/display/DDW20/TR</t>
  </si>
  <si>
    <t>1138074</t>
  </si>
  <si>
    <t>TT</t>
  </si>
  <si>
    <t>Trinidad - Tobago is the country in which the individual, entity or property is located. The two-letter code is based on ISO standard 3166.</t>
  </si>
  <si>
    <t>Trinidad - Tobago, Trinidad and Tobago</t>
  </si>
  <si>
    <t>89ae210</t>
  </si>
  <si>
    <t>https://ddwiki.reso.org/display/DDW20/TT</t>
  </si>
  <si>
    <t>1138080</t>
  </si>
  <si>
    <t>TV</t>
  </si>
  <si>
    <t>Tuvalu is the country in which the individual, entity or property is located. The two-letter code is based on ISO standard 3166.</t>
  </si>
  <si>
    <t>Tuvalu</t>
  </si>
  <si>
    <t>97b515b</t>
  </si>
  <si>
    <t>https://ddwiki.reso.org/display/DDW20/TV</t>
  </si>
  <si>
    <t>1138085</t>
  </si>
  <si>
    <t>TW</t>
  </si>
  <si>
    <t>Taiwan is the country in which the individual, entity or property is located. The two-letter code is based on ISO standard 3166.</t>
  </si>
  <si>
    <t>Taiwan</t>
  </si>
  <si>
    <t>b5b6d78</t>
  </si>
  <si>
    <t>https://ddwiki.reso.org/display/DDW20/TW</t>
  </si>
  <si>
    <t>1138091</t>
  </si>
  <si>
    <t>TZ</t>
  </si>
  <si>
    <t>Tanzania is the country in which the individual, entity or property is located. The two-letter code is based on ISO standard 3166.</t>
  </si>
  <si>
    <t>Tanzania, United Republic of Tanzania</t>
  </si>
  <si>
    <t>9e5d0bc</t>
  </si>
  <si>
    <t>https://ddwiki.reso.org/display/DDW20/TZ</t>
  </si>
  <si>
    <t>1138097</t>
  </si>
  <si>
    <t>UA</t>
  </si>
  <si>
    <t>Ukraine is the country in which the individual, entity or property is located. The two-letter code is based on ISO standard 3166.</t>
  </si>
  <si>
    <t>Ukraine</t>
  </si>
  <si>
    <t>d100192</t>
  </si>
  <si>
    <t>https://ddwiki.reso.org/display/DDW20/UA</t>
  </si>
  <si>
    <t>1138103</t>
  </si>
  <si>
    <t>UG</t>
  </si>
  <si>
    <t>Uganda is the country in which the individual, entity or property is located. The two-letter code is based on ISO standard 3166.</t>
  </si>
  <si>
    <t>Uganda</t>
  </si>
  <si>
    <t>25801aa</t>
  </si>
  <si>
    <t>https://ddwiki.reso.org/display/DDW20/UG</t>
  </si>
  <si>
    <t>1138109</t>
  </si>
  <si>
    <t>UM</t>
  </si>
  <si>
    <t>United States Minor Islands is the country in which the individual, entity or property is located. The two-letter code is based on ISO standard 3166.</t>
  </si>
  <si>
    <t>United States Minor Islands, United States Minor Outlying Islands</t>
  </si>
  <si>
    <t>616126a</t>
  </si>
  <si>
    <t>https://ddwiki.reso.org/display/DDW20/UM</t>
  </si>
  <si>
    <t>1138115</t>
  </si>
  <si>
    <t>US</t>
  </si>
  <si>
    <t>United States is the country in which the individual, entity or property is located. The two-letter code is based on ISO standard 3166.</t>
  </si>
  <si>
    <t>United States, United States of America</t>
  </si>
  <si>
    <t>c2bb97c</t>
  </si>
  <si>
    <t>https://ddwiki.reso.org/display/DDW20/US</t>
  </si>
  <si>
    <t>1138122</t>
  </si>
  <si>
    <t>UY</t>
  </si>
  <si>
    <t>Uruguay is the country in which the individual, entity or property is located. The two-letter code is based on ISO standard 3166.</t>
  </si>
  <si>
    <t>Uruguay</t>
  </si>
  <si>
    <t>5d224e4</t>
  </si>
  <si>
    <t>https://ddwiki.reso.org/display/DDW20/UY</t>
  </si>
  <si>
    <t>1138128</t>
  </si>
  <si>
    <t>UZ</t>
  </si>
  <si>
    <t>Uzbekistan is the country in which the individual, entity or property is located. The two-letter code is based on ISO standard 3166.</t>
  </si>
  <si>
    <t>Uzbekistan</t>
  </si>
  <si>
    <t>9ec48eb</t>
  </si>
  <si>
    <t>https://ddwiki.reso.org/display/DDW20/UZ</t>
  </si>
  <si>
    <t>1138133</t>
  </si>
  <si>
    <t>Holy See (Vatican City) is the country in which the individual, entity or property is located. The two-letter code is based on ISO standard 3166.</t>
  </si>
  <si>
    <t>Holy See (Vatican City), Holy See</t>
  </si>
  <si>
    <t>VA (Pays)</t>
  </si>
  <si>
    <t>5ee800a</t>
  </si>
  <si>
    <t>VA (Country)</t>
  </si>
  <si>
    <t>https://ddwiki.reso.org/pages/viewpage.action?pageId=1138139</t>
  </si>
  <si>
    <t>1138139</t>
  </si>
  <si>
    <t>VC</t>
  </si>
  <si>
    <t>Saint Vincent - Grenadines is the country in which the individual, entity or property is located. The two-letter code is based on ISO standard 3166.</t>
  </si>
  <si>
    <t>Saint Vincent - Grenadines, Saint Vincent and the Grenadines</t>
  </si>
  <si>
    <t>1826fcc</t>
  </si>
  <si>
    <t>https://ddwiki.reso.org/display/DDW20/VC</t>
  </si>
  <si>
    <t>1138146</t>
  </si>
  <si>
    <t>VE</t>
  </si>
  <si>
    <t>Venezuela is the country in which the individual, entity or property is located. The two-letter code is based on ISO standard 3166.</t>
  </si>
  <si>
    <t>Venezuela, Bolivarian Republic of Venezuela</t>
  </si>
  <si>
    <t>af94b5f</t>
  </si>
  <si>
    <t>https://ddwiki.reso.org/display/DDW20/VE</t>
  </si>
  <si>
    <t>1138151</t>
  </si>
  <si>
    <t>VG</t>
  </si>
  <si>
    <t>Virgin Islands British is the country in which the individual, entity or property is located. The two-letter code is based on ISO standard 3166.</t>
  </si>
  <si>
    <t>Virgin Islands British</t>
  </si>
  <si>
    <t>c0332db</t>
  </si>
  <si>
    <t>https://ddwiki.reso.org/display/DDW20/VG</t>
  </si>
  <si>
    <t>1138158</t>
  </si>
  <si>
    <t>VI</t>
  </si>
  <si>
    <t>Virgin Islands U.S. is the country in which the individual, entity or property is located. The two-letter code is based on ISO standard 3166.</t>
  </si>
  <si>
    <t>Virgin Islands U.S.</t>
  </si>
  <si>
    <t>96eeda5</t>
  </si>
  <si>
    <t>https://ddwiki.reso.org/display/DDW20/VI</t>
  </si>
  <si>
    <t>1138164</t>
  </si>
  <si>
    <t>VN</t>
  </si>
  <si>
    <t>Viet Nam is the country in which the individual, entity or property is located. The two-letter code is based on ISO standard 3166.</t>
  </si>
  <si>
    <t>Viet Nam</t>
  </si>
  <si>
    <t>ac24c30</t>
  </si>
  <si>
    <t>https://ddwiki.reso.org/display/DDW20/VN</t>
  </si>
  <si>
    <t>1138170</t>
  </si>
  <si>
    <t>VU</t>
  </si>
  <si>
    <t>Vanuatu is the country in which the individual, entity or property is located. The two-letter code is based on ISO standard 3166.</t>
  </si>
  <si>
    <t>Vanuatu</t>
  </si>
  <si>
    <t>ec9307f</t>
  </si>
  <si>
    <t>https://ddwiki.reso.org/display/DDW20/VU</t>
  </si>
  <si>
    <t>1138176</t>
  </si>
  <si>
    <t>WF</t>
  </si>
  <si>
    <t>Wallis And Futuna is the country in which the individual, entity or property is located. The two-letter code is based on ISO standard 3166.</t>
  </si>
  <si>
    <t>Wallis And Futuna</t>
  </si>
  <si>
    <t>fc3433e</t>
  </si>
  <si>
    <t>https://ddwiki.reso.org/display/DDW20/WF</t>
  </si>
  <si>
    <t>1138181</t>
  </si>
  <si>
    <t>WS</t>
  </si>
  <si>
    <t>Samoa is the country in which the individual, entity or property is located. The two-letter code is based on ISO standard 3166.</t>
  </si>
  <si>
    <t>Samoa</t>
  </si>
  <si>
    <t>63d670c</t>
  </si>
  <si>
    <t>https://ddwiki.reso.org/display/DDW20/WS</t>
  </si>
  <si>
    <t>1138187</t>
  </si>
  <si>
    <t>YE</t>
  </si>
  <si>
    <t>Yemen is the country in which the individual, entity or property is located. The two-letter code is based on ISO standard 3166.</t>
  </si>
  <si>
    <t>Yemen</t>
  </si>
  <si>
    <t>caea990</t>
  </si>
  <si>
    <t>https://ddwiki.reso.org/display/DDW20/YE</t>
  </si>
  <si>
    <t>1138193</t>
  </si>
  <si>
    <t>YT</t>
  </si>
  <si>
    <t>Mayotte is the country in which the individual, entity or property is located. The two-letter code is based on ISO standard 3166.</t>
  </si>
  <si>
    <t>Mayotte</t>
  </si>
  <si>
    <t>751e25b</t>
  </si>
  <si>
    <t>https://ddwiki.reso.org/display/DDW20/YT</t>
  </si>
  <si>
    <t>1138199</t>
  </si>
  <si>
    <t>ZA</t>
  </si>
  <si>
    <t>South Africa is the country in which the individual, entity or property is located. The two-letter code is based on ISO standard 3166.</t>
  </si>
  <si>
    <t>South Africa</t>
  </si>
  <si>
    <t>48042bd</t>
  </si>
  <si>
    <t>https://ddwiki.reso.org/display/DDW20/ZA</t>
  </si>
  <si>
    <t>1138205</t>
  </si>
  <si>
    <t>ZM</t>
  </si>
  <si>
    <t>Zambia is the country in which the individual, entity or property is located. The two-letter code is based on ISO standard 3166.</t>
  </si>
  <si>
    <t>Zambia</t>
  </si>
  <si>
    <t>55bb8d9</t>
  </si>
  <si>
    <t>https://ddwiki.reso.org/display/DDW20/ZM</t>
  </si>
  <si>
    <t>1138211</t>
  </si>
  <si>
    <t>ZW</t>
  </si>
  <si>
    <t>Zimbabwe is the country in which the individual, entity or property is located. The two-letter code is based on ISO standard 3166.</t>
  </si>
  <si>
    <t>Zimbabwe</t>
  </si>
  <si>
    <t>2703fd7</t>
  </si>
  <si>
    <t>https://ddwiki.reso.org/display/DDW20/ZW</t>
  </si>
  <si>
    <t>1138215</t>
  </si>
  <si>
    <t>Assumable</t>
  </si>
  <si>
    <t>The financing currently in place may be assumed.</t>
  </si>
  <si>
    <t>Asumible</t>
  </si>
  <si>
    <t>e234874</t>
  </si>
  <si>
    <t>1dabaed</t>
  </si>
  <si>
    <t>https://ddwiki.reso.org/display/DDW20/Assumable</t>
  </si>
  <si>
    <t>1136788</t>
  </si>
  <si>
    <t>b9cf228</t>
  </si>
  <si>
    <t>Contract (CurrentFinancing)</t>
  </si>
  <si>
    <t>https://ddwiki.reso.org/pages/viewpage.action?pageId=1136794</t>
  </si>
  <si>
    <t>1136794</t>
  </si>
  <si>
    <t>e63dfeb</t>
  </si>
  <si>
    <t>Conventional (CurrentFinancing)</t>
  </si>
  <si>
    <t>https://ddwiki.reso.org/pages/viewpage.action?pageId=1136801</t>
  </si>
  <si>
    <t>1136801</t>
  </si>
  <si>
    <t>1870887</t>
  </si>
  <si>
    <t>FHA (CurrentFinancing)</t>
  </si>
  <si>
    <t>https://ddwiki.reso.org/pages/viewpage.action?pageId=1136807</t>
  </si>
  <si>
    <t>1136807</t>
  </si>
  <si>
    <t>f1d6748</t>
  </si>
  <si>
    <t>FHA 203(b) (CurrentFinancing)</t>
  </si>
  <si>
    <t>https://ddwiki.reso.org/pages/viewpage.action?pageId=1136813</t>
  </si>
  <si>
    <t>1136813</t>
  </si>
  <si>
    <t>df09f63</t>
  </si>
  <si>
    <t>FHA 203(k) (CurrentFinancing)</t>
  </si>
  <si>
    <t>https://ddwiki.reso.org/pages/viewpage.action?pageId=1136819</t>
  </si>
  <si>
    <t>1136819</t>
  </si>
  <si>
    <t>Leased Renewables</t>
  </si>
  <si>
    <t>LeasedRenewables</t>
  </si>
  <si>
    <t>A renewable system (i.e., solar or wind) belonging to a third party is installed on a customer’s property at little or no cost to the property owner. The property owner has entered an agreement to pay for the lease of the equipment. Fee model is based on equipment to generate power, not power itself. If requirements are met, it may be possible to transfer lease from home seller to buyer with the approval of the system owner. If being transferred, see Fannie Mae guidelines for more info. Since lease is for equipment, it must be included in the buyer's DTI calculation. If a buyer cannot or will not adopt a lease, then the seller is required to pay the remaining contract amount in full, and the system would be removed. This renewable system is typically considered personal property. All tax credits as well as maintenance responsibilities, etc., belong to the third-party owner. Some leases require the homeowner to pay the personal property tax. The lease should provide items that the homeowner is responsible for paying. In a solar lease model, a customer will sign a contract with an installer/developer and pay for the solar energy equipment over a period of years or decades. Solar leases can be structured so customers pay no up-front costs, some up-front costs (partially prepaid) or fully prepay (the leasing company is then able to depreciate the equipment over time and offers a lower fee for prepaid leases). The homeowner may have the option to purchase the system during or at the end of the lease term (most leases are for 20-year terms) at its fair market value or terms set in the original lease contract.</t>
  </si>
  <si>
    <t>Énergie renouvelable - Contrat de location</t>
  </si>
  <si>
    <t>Renovables Arrendados</t>
  </si>
  <si>
    <t>e42397c</t>
  </si>
  <si>
    <t>https://ddwiki.reso.org/display/DDW20/Leased+Renewables</t>
  </si>
  <si>
    <t>1136824</t>
  </si>
  <si>
    <t>There is no current financing on the property.</t>
  </si>
  <si>
    <t>Ninguna</t>
  </si>
  <si>
    <t>ffd0ce0</t>
  </si>
  <si>
    <t>None (CurrentFinancing)</t>
  </si>
  <si>
    <t>https://ddwiki.reso.org/pages/viewpage.action?pageId=1136830</t>
  </si>
  <si>
    <t>1136830</t>
  </si>
  <si>
    <t>The current owner is using another form of financing that is not included in the options provided on this list.</t>
  </si>
  <si>
    <t>227a05d</t>
  </si>
  <si>
    <t>Other (CurrentFinancing)</t>
  </si>
  <si>
    <t>https://ddwiki.reso.org/pages/viewpage.action?pageId=1136836</t>
  </si>
  <si>
    <t>1136836</t>
  </si>
  <si>
    <t>Power Purchase Agreement</t>
  </si>
  <si>
    <t>PowerPurchaseAgreement</t>
  </si>
  <si>
    <t>A renewable system belonging to a third-party is installed on a customer’s property at little or no up-front cost to the property owner. The property owner is in an agreement to buy all the power generated at a fixed rate, whether it is actually used or not. This is typically lower than the local utility rate. The fee model is based on power, not the equipment to generate it. The Power Purchase Agreement (PPA) may be transferred to a home buyer with approval from the system owner. If a buyer will not adopt a PPA, then the seller is required to pay the remaining contract amount in full, and the system would be removed. If transferred, see the Fannie Mae guidelines for more information. A portion of the purchase towards equipment must be included in the buyer's debt-to-income calculation. A renewable system is typically considered personal property. All tax credits and maintenance responsibilities belong to the third-party owner. The customer agrees to purchase all energy produced by the system. At the end of the PPA contract term (usually between 10-25 years), property owners can extend the contract and even buy the solar energy system from the developer based on terms in the contract. More info: https://www.seia.org/.</t>
  </si>
  <si>
    <t>Énergie renouvelable - Convention d’achat</t>
  </si>
  <si>
    <t>Acuerdo de Compra de Energía</t>
  </si>
  <si>
    <t>582942c</t>
  </si>
  <si>
    <t>https://ddwiki.reso.org/display/DDW20/Power+Purchase+Agreement</t>
  </si>
  <si>
    <t>1136842</t>
  </si>
  <si>
    <t>0f0b52d</t>
  </si>
  <si>
    <t>Private (CurrentFinancing)</t>
  </si>
  <si>
    <t>https://ddwiki.reso.org/pages/viewpage.action?pageId=1136848</t>
  </si>
  <si>
    <t>1136848</t>
  </si>
  <si>
    <t>Property-Assessed Clean Energy</t>
  </si>
  <si>
    <t>PropertyAssessedCleanEnergy</t>
  </si>
  <si>
    <t>Property-assessed clean energy (PACE) is a financing tool for property owners to fund energy or water efficiency or renewable energy installations. PACE is a secured loan that attaches to the property as a voluntary assessment on the property taxes. To be eligible for a PACE loan, the building must be located in a local jurisdiction where the city or county has passed a resolution to participate in a PACE program. PACE financing is often a public-private partnership between a private finance company and a public agency. The loan may be transferred to the new owner upon sale of the property with the approval of the system owner. If the seller owns and not a third-party, then the renewable system is typically considered real property and tax credits and maintenance requirements belong to the property owner. Loan terms can vary between 5 and 30 years. Some programs also allow PACE to finance solar leases and power purchase agreements (PPAs). Due to the complexities of PACE financing, the National Association of REALTORS® (http://www.realtor.org/articles/administration-issues-pace-guidance) and states like California (https://dfpi.ca.gov/pace-program-administrators/pace/) have provided statements which are worth further consideration.</t>
  </si>
  <si>
    <t>PACE</t>
  </si>
  <si>
    <t>Property-assessed clean energy (PACE)</t>
  </si>
  <si>
    <t>Energía Limpia Evaluada por la Propiedad</t>
  </si>
  <si>
    <t>925ee56</t>
  </si>
  <si>
    <t>https://ddwiki.reso.org/display/DDW20/Property-Assessed+Clean+Energy</t>
  </si>
  <si>
    <t>1136854</t>
  </si>
  <si>
    <t>Financing where property title is placed with a trustee who secures payment of the loan for a beneficiary.</t>
  </si>
  <si>
    <t>a308224</t>
  </si>
  <si>
    <t>Trust Deed (CurrentFinancing)</t>
  </si>
  <si>
    <t>https://ddwiki.reso.org/pages/viewpage.action?pageId=1136860</t>
  </si>
  <si>
    <t>1136860</t>
  </si>
  <si>
    <t>5c9c877</t>
  </si>
  <si>
    <t>USDA (CurrentFinancing)</t>
  </si>
  <si>
    <t>https://ddwiki.reso.org/pages/viewpage.action?pageId=1136866</t>
  </si>
  <si>
    <t>1136866</t>
  </si>
  <si>
    <t>1c848a9</t>
  </si>
  <si>
    <t>VA (CurrentFinancing)</t>
  </si>
  <si>
    <t>https://ddwiki.reso.org/pages/viewpage.action?pageId=1136872</t>
  </si>
  <si>
    <t>1136872</t>
  </si>
  <si>
    <t>Agricultural</t>
  </si>
  <si>
    <t>The land is currently used for or could be used for agriculture.</t>
  </si>
  <si>
    <t>Agricole</t>
  </si>
  <si>
    <t>7b0aa99</t>
  </si>
  <si>
    <t>4204d72</t>
  </si>
  <si>
    <t>https://ddwiki.reso.org/display/DDW20/Agricultural</t>
  </si>
  <si>
    <t>1136875</t>
  </si>
  <si>
    <t>Automotive</t>
  </si>
  <si>
    <t>This land is currently used for or could be used for automotive maintenance or repair.</t>
  </si>
  <si>
    <t>Automobile</t>
  </si>
  <si>
    <t>f994101</t>
  </si>
  <si>
    <t>https://ddwiki.reso.org/display/DDW20/Automotive</t>
  </si>
  <si>
    <t>1136881</t>
  </si>
  <si>
    <t>Cattle</t>
  </si>
  <si>
    <t>This land is currently used for or could be used for cattle.</t>
  </si>
  <si>
    <t>Bétail</t>
  </si>
  <si>
    <t>5a517f7</t>
  </si>
  <si>
    <t>https://ddwiki.reso.org/display/DDW20/Cattle</t>
  </si>
  <si>
    <t>1136887</t>
  </si>
  <si>
    <t>This land is currently used for or could be used for commercial purposes.</t>
  </si>
  <si>
    <t>904b08e</t>
  </si>
  <si>
    <t>Commercial (CurrentOrPossibleUse)</t>
  </si>
  <si>
    <t>https://ddwiki.reso.org/pages/viewpage.action?pageId=1136893</t>
  </si>
  <si>
    <t>1136893</t>
  </si>
  <si>
    <t>Dairy</t>
  </si>
  <si>
    <t>This land is currently used as or could be used as a dairy farm.</t>
  </si>
  <si>
    <t>Laitier</t>
  </si>
  <si>
    <t>989d4d3</t>
  </si>
  <si>
    <t>https://ddwiki.reso.org/display/DDW20/Dairy</t>
  </si>
  <si>
    <t>1136899</t>
  </si>
  <si>
    <t>Development</t>
  </si>
  <si>
    <t>This land is currently used for or could be used for a new development.</t>
  </si>
  <si>
    <t>Aménagement</t>
  </si>
  <si>
    <t>d2c326b</t>
  </si>
  <si>
    <t>https://ddwiki.reso.org/display/DDW20/Development</t>
  </si>
  <si>
    <t>1136905</t>
  </si>
  <si>
    <t>This land is currently used as or could be used as a farm.</t>
  </si>
  <si>
    <t>973065c</t>
  </si>
  <si>
    <t>Farm (CurrentOrPossibleUse)</t>
  </si>
  <si>
    <t>https://ddwiki.reso.org/pages/viewpage.action?pageId=1136911</t>
  </si>
  <si>
    <t>1136911</t>
  </si>
  <si>
    <t>Fishery</t>
  </si>
  <si>
    <t>This land is currently used as or could be used as a fishery.</t>
  </si>
  <si>
    <t>Pisciculture</t>
  </si>
  <si>
    <t>0b2354e</t>
  </si>
  <si>
    <t>https://ddwiki.reso.org/display/DDW20/Fishery</t>
  </si>
  <si>
    <t>1136917</t>
  </si>
  <si>
    <t>Grazing</t>
  </si>
  <si>
    <t>This land is currently used for or could be used for livestock grazing.</t>
  </si>
  <si>
    <t>Pâturage</t>
  </si>
  <si>
    <t>8384ab3</t>
  </si>
  <si>
    <t>https://ddwiki.reso.org/display/DDW20/Grazing</t>
  </si>
  <si>
    <t>1136921</t>
  </si>
  <si>
    <t>Highway/Tourist Service</t>
  </si>
  <si>
    <t>HighwayTouristService</t>
  </si>
  <si>
    <t>This land is currently used for or could be used for highway/tourist service.</t>
  </si>
  <si>
    <t>Autoroute/service touristique</t>
  </si>
  <si>
    <t>096e78b</t>
  </si>
  <si>
    <t>https://ddwiki.reso.org/pages/viewpage.action?pageId=1136927</t>
  </si>
  <si>
    <t>1136927</t>
  </si>
  <si>
    <t>Horses</t>
  </si>
  <si>
    <t>This land is currently used for or could be used for horses.</t>
  </si>
  <si>
    <t>Chevaux</t>
  </si>
  <si>
    <t>b1cd3bf</t>
  </si>
  <si>
    <t>https://ddwiki.reso.org/display/DDW20/Horses</t>
  </si>
  <si>
    <t>1136931</t>
  </si>
  <si>
    <t>Hunting</t>
  </si>
  <si>
    <t>This land is currently used for or could be used for hunting.</t>
  </si>
  <si>
    <t>Chasse</t>
  </si>
  <si>
    <t>0310fa6</t>
  </si>
  <si>
    <t>https://ddwiki.reso.org/display/DDW20/Hunting</t>
  </si>
  <si>
    <t>1136937</t>
  </si>
  <si>
    <t>This land is currently used for or could be used for industrial purposes.</t>
  </si>
  <si>
    <t>Industriel</t>
  </si>
  <si>
    <t>cdade7d</t>
  </si>
  <si>
    <t>Industrial (CurrentOrPossibleUse)</t>
  </si>
  <si>
    <t>https://ddwiki.reso.org/pages/viewpage.action?pageId=1136943</t>
  </si>
  <si>
    <t>1136943</t>
  </si>
  <si>
    <t>Investment</t>
  </si>
  <si>
    <t>This land is currently used as or could be used as an investment.</t>
  </si>
  <si>
    <t>Investissement</t>
  </si>
  <si>
    <t>5430963</t>
  </si>
  <si>
    <t>https://ddwiki.reso.org/display/DDW20/Investment</t>
  </si>
  <si>
    <t>1136949</t>
  </si>
  <si>
    <t>Livestock</t>
  </si>
  <si>
    <t>This land is currently used for or could be used for livestock.</t>
  </si>
  <si>
    <t>Animaux d’élevage</t>
  </si>
  <si>
    <t>701d9b1</t>
  </si>
  <si>
    <t>https://ddwiki.reso.org/display/DDW20/Livestock</t>
  </si>
  <si>
    <t>1136955</t>
  </si>
  <si>
    <t>Manufactured Home</t>
  </si>
  <si>
    <t>ManufacturedHome</t>
  </si>
  <si>
    <t>This land is currently used for or could be used for a manufactured home or homes.</t>
  </si>
  <si>
    <t>LAND</t>
  </si>
  <si>
    <t>Maison préfabriquée</t>
  </si>
  <si>
    <t>7e36b59</t>
  </si>
  <si>
    <t>https://ddwiki.reso.org/display/DDW20/Manufactured+Home</t>
  </si>
  <si>
    <t>1136961</t>
  </si>
  <si>
    <t>Medical/Dental</t>
  </si>
  <si>
    <t>MedicalDental</t>
  </si>
  <si>
    <t>This land is currently used for or could be used for a medical/dental business.</t>
  </si>
  <si>
    <t>Médical/dentaire</t>
  </si>
  <si>
    <t>e80c9a5</t>
  </si>
  <si>
    <t>https://ddwiki.reso.org/pages/viewpage.action?pageId=1136967</t>
  </si>
  <si>
    <t>1136967</t>
  </si>
  <si>
    <t>Mini Storage</t>
  </si>
  <si>
    <t>MiniStorage</t>
  </si>
  <si>
    <t>This land is currently used for or could be used for a mini storage business.</t>
  </si>
  <si>
    <t>Mini-entrepôt</t>
  </si>
  <si>
    <t>f3f460c</t>
  </si>
  <si>
    <t>https://ddwiki.reso.org/display/DDW20/Mini+Storage</t>
  </si>
  <si>
    <t>1136973</t>
  </si>
  <si>
    <t>Mixed Use</t>
  </si>
  <si>
    <t>MixedUse</t>
  </si>
  <si>
    <t>This land is currently used for or could be used for mixed uses.</t>
  </si>
  <si>
    <t>Usage mixte</t>
  </si>
  <si>
    <t>bc28ec9</t>
  </si>
  <si>
    <t>https://ddwiki.reso.org/display/DDW20/Mixed+Use</t>
  </si>
  <si>
    <t>1136979</t>
  </si>
  <si>
    <t>Multi-Family</t>
  </si>
  <si>
    <t>MultiFamily</t>
  </si>
  <si>
    <t>The land is currently used for or could be used for a multifamily dwelling or dwellings.</t>
  </si>
  <si>
    <t>Habitation multifamiliale</t>
  </si>
  <si>
    <t>1cc1d6c</t>
  </si>
  <si>
    <t>https://ddwiki.reso.org/display/DDW20/Multi-Family</t>
  </si>
  <si>
    <t>1136985</t>
  </si>
  <si>
    <t>Nursery</t>
  </si>
  <si>
    <t>The land is currently used as or could be used as a nursery.</t>
  </si>
  <si>
    <t>Pépinière</t>
  </si>
  <si>
    <t>279e70e</t>
  </si>
  <si>
    <t>https://ddwiki.reso.org/display/DDW20/Nursery</t>
  </si>
  <si>
    <t>1136992</t>
  </si>
  <si>
    <t>This land is currently used as or could be used as office space.</t>
  </si>
  <si>
    <t>Bureau</t>
  </si>
  <si>
    <t>4944ce3</t>
  </si>
  <si>
    <t>Office (CurrentOrPossibleUse)</t>
  </si>
  <si>
    <t>https://ddwiki.reso.org/pages/viewpage.action?pageId=1136996</t>
  </si>
  <si>
    <t>1136996</t>
  </si>
  <si>
    <t>Orchard</t>
  </si>
  <si>
    <t>This land is currently used as or could be used as an orchard.</t>
  </si>
  <si>
    <t>Verger</t>
  </si>
  <si>
    <t>7dfc3b3</t>
  </si>
  <si>
    <t>https://ddwiki.reso.org/display/DDW20/Orchard</t>
  </si>
  <si>
    <t>1137002</t>
  </si>
  <si>
    <t>The land is currently used for or could be used for some use other than those on this list.</t>
  </si>
  <si>
    <t>8fd7c13</t>
  </si>
  <si>
    <t>Other (CurrentOrPossibleUse)</t>
  </si>
  <si>
    <t>https://ddwiki.reso.org/pages/viewpage.action?pageId=1137008</t>
  </si>
  <si>
    <t>1137008</t>
  </si>
  <si>
    <t>Pasture</t>
  </si>
  <si>
    <t>This land is currently used as or could be used as a pasture.</t>
  </si>
  <si>
    <t>880c11a</t>
  </si>
  <si>
    <t>https://ddwiki.reso.org/display/DDW20/Pasture</t>
  </si>
  <si>
    <t>1137014</t>
  </si>
  <si>
    <t>Place of Worship</t>
  </si>
  <si>
    <t>PlaceOfWorship</t>
  </si>
  <si>
    <t>This land is currently used as or could be used as a place of worship.</t>
  </si>
  <si>
    <t>Lieu de culte</t>
  </si>
  <si>
    <t>d65de69</t>
  </si>
  <si>
    <t>https://ddwiki.reso.org/display/DDW20/Place+of+Worship</t>
  </si>
  <si>
    <t>1137019</t>
  </si>
  <si>
    <t>Plantable</t>
  </si>
  <si>
    <t>This land is currently used as or could be used as a plantable field.</t>
  </si>
  <si>
    <t>e4598f7</t>
  </si>
  <si>
    <t>https://ddwiki.reso.org/display/DDW20/Plantable</t>
  </si>
  <si>
    <t>1137026</t>
  </si>
  <si>
    <t>Poultry</t>
  </si>
  <si>
    <t>This land is currently used as or could be used as a poultry farm.</t>
  </si>
  <si>
    <t>Volaille</t>
  </si>
  <si>
    <t>149c79b</t>
  </si>
  <si>
    <t>https://ddwiki.reso.org/display/DDW20/Poultry</t>
  </si>
  <si>
    <t>1137032</t>
  </si>
  <si>
    <t>This land is currently used as or could be used as a ranch.</t>
  </si>
  <si>
    <t>ce9c4f3</t>
  </si>
  <si>
    <t>Ranch (CurrentOrPossibleUse)</t>
  </si>
  <si>
    <t>https://ddwiki.reso.org/pages/viewpage.action?pageId=12362576</t>
  </si>
  <si>
    <t>12362576</t>
  </si>
  <si>
    <t>Recreational</t>
  </si>
  <si>
    <t>This land is currently used for or could be used for recreational purposes.</t>
  </si>
  <si>
    <t>Récréatif</t>
  </si>
  <si>
    <t>e127a2b</t>
  </si>
  <si>
    <t>https://ddwiki.reso.org/display/DDW20/Recreational</t>
  </si>
  <si>
    <t>1137044</t>
  </si>
  <si>
    <t>This land is currently used for or could be used for residential purposes.</t>
  </si>
  <si>
    <t>0dcf197</t>
  </si>
  <si>
    <t>Residential (CurrentOrPossibleUse)</t>
  </si>
  <si>
    <t>https://ddwiki.reso.org/pages/viewpage.action?pageId=1137050</t>
  </si>
  <si>
    <t>1137050</t>
  </si>
  <si>
    <t>This land is currently used for or could be used for retail purposes.</t>
  </si>
  <si>
    <t>dca18cc</t>
  </si>
  <si>
    <t>Retail (CurrentOrPossibleUse)</t>
  </si>
  <si>
    <t>https://ddwiki.reso.org/pages/viewpage.action?pageId=1137056</t>
  </si>
  <si>
    <t>1137056</t>
  </si>
  <si>
    <t>Row Crops</t>
  </si>
  <si>
    <t>RowCrops</t>
  </si>
  <si>
    <t>This land is currently used for or could be used for row crops.</t>
  </si>
  <si>
    <t>Cultures en rangées</t>
  </si>
  <si>
    <t>d74f257</t>
  </si>
  <si>
    <t>https://ddwiki.reso.org/display/DDW20/Row+Crops</t>
  </si>
  <si>
    <t>1137062</t>
  </si>
  <si>
    <t>See the public or private remarks for details on the current or possible use.</t>
  </si>
  <si>
    <t>2688151</t>
  </si>
  <si>
    <t>See Remarks (CurrentOrPossibleUse)</t>
  </si>
  <si>
    <t>https://ddwiki.reso.org/pages/viewpage.action?pageId=1137066</t>
  </si>
  <si>
    <t>1137066</t>
  </si>
  <si>
    <t>Single Family</t>
  </si>
  <si>
    <t>SingleFamily</t>
  </si>
  <si>
    <t>The land is currently used for single-family residence.</t>
  </si>
  <si>
    <t>Habitation unifamiliale</t>
  </si>
  <si>
    <t>f0b984b</t>
  </si>
  <si>
    <t>https://ddwiki.reso.org/display/DDW20/Single+Family</t>
  </si>
  <si>
    <t>1137073</t>
  </si>
  <si>
    <t>Subdevelopment</t>
  </si>
  <si>
    <t>This land is currently used for or could be used for a subdevelopment or subdevelopments.</t>
  </si>
  <si>
    <t>a922d89</t>
  </si>
  <si>
    <t>https://ddwiki.reso.org/display/DDW20/Subdevelopment</t>
  </si>
  <si>
    <t>1137079</t>
  </si>
  <si>
    <t>Subdivision</t>
  </si>
  <si>
    <t>This land is currently used for or could be used for property subdivisions.</t>
  </si>
  <si>
    <t>bdd07c8</t>
  </si>
  <si>
    <t>https://ddwiki.reso.org/display/DDW20/Subdivision</t>
  </si>
  <si>
    <t>1137084</t>
  </si>
  <si>
    <t>Timber</t>
  </si>
  <si>
    <t>This land is currently used for or could be used for timber.</t>
  </si>
  <si>
    <t>Bois d’œuvre</t>
  </si>
  <si>
    <t>b69fafe</t>
  </si>
  <si>
    <t>https://ddwiki.reso.org/display/DDW20/Timber</t>
  </si>
  <si>
    <t>1137090</t>
  </si>
  <si>
    <t>Tree Farm</t>
  </si>
  <si>
    <t>TreeFarm</t>
  </si>
  <si>
    <t>This land is currently used as or could be used as a tree farm.</t>
  </si>
  <si>
    <t>Ferme forestière</t>
  </si>
  <si>
    <t>8f40e79</t>
  </si>
  <si>
    <t>https://ddwiki.reso.org/display/DDW20/Tree+Farm</t>
  </si>
  <si>
    <t>1137097</t>
  </si>
  <si>
    <t>Unimproved</t>
  </si>
  <si>
    <t>The land is currently unimproved.</t>
  </si>
  <si>
    <t>Terre en friche</t>
  </si>
  <si>
    <t>30cec6d</t>
  </si>
  <si>
    <t>https://ddwiki.reso.org/display/DDW20/Unimproved</t>
  </si>
  <si>
    <t>1137103</t>
  </si>
  <si>
    <t>Vacant</t>
  </si>
  <si>
    <t>The land is currently vacant.</t>
  </si>
  <si>
    <t>Inoccupé</t>
  </si>
  <si>
    <t>9caa74a</t>
  </si>
  <si>
    <t>https://ddwiki.reso.org/display/DDW20/Vacant</t>
  </si>
  <si>
    <t>1137108</t>
  </si>
  <si>
    <t>Vineyard</t>
  </si>
  <si>
    <t>This land is currently used as or could be used as a vineyard.</t>
  </si>
  <si>
    <t>Vignoble</t>
  </si>
  <si>
    <t>c9b1ffa</t>
  </si>
  <si>
    <t>https://ddwiki.reso.org/display/DDW20/Vineyard</t>
  </si>
  <si>
    <t>1137117</t>
  </si>
  <si>
    <t>This land is currently used for or could be used for warehousing.</t>
  </si>
  <si>
    <t>e79facb</t>
  </si>
  <si>
    <t>Warehouse (CurrentOrPossibleUse)</t>
  </si>
  <si>
    <t>https://ddwiki.reso.org/pages/viewpage.action?pageId=1137123</t>
  </si>
  <si>
    <t>1137123</t>
  </si>
  <si>
    <t>Friday AM</t>
  </si>
  <si>
    <t>FridayAm</t>
  </si>
  <si>
    <t>The prospect automated email will be sent every Friday morning.</t>
  </si>
  <si>
    <t>Prospecting Resource</t>
  </si>
  <si>
    <t>Friday Morning</t>
  </si>
  <si>
    <t>Viernes por la mañana</t>
  </si>
  <si>
    <t>6c897e7</t>
  </si>
  <si>
    <t>de138a9</t>
  </si>
  <si>
    <t>https://ddwiki.reso.org/display/DDW20/Friday+AM</t>
  </si>
  <si>
    <t>1136877</t>
  </si>
  <si>
    <t>Friday PM</t>
  </si>
  <si>
    <t>FridayPm</t>
  </si>
  <si>
    <t>The prospect automated email will be sent every Friday evening.</t>
  </si>
  <si>
    <t>Friday Evening</t>
  </si>
  <si>
    <t>Viernes por la tarde</t>
  </si>
  <si>
    <t>46c35a5</t>
  </si>
  <si>
    <t>https://ddwiki.reso.org/display/DDW20/Friday+PM</t>
  </si>
  <si>
    <t>1136883</t>
  </si>
  <si>
    <t>Monday AM</t>
  </si>
  <si>
    <t>MondayAm</t>
  </si>
  <si>
    <t>The prospect automated email will be sent every Monday morning.</t>
  </si>
  <si>
    <t>Monday Morning</t>
  </si>
  <si>
    <t>Lunes por la mañana</t>
  </si>
  <si>
    <t>343fb9e</t>
  </si>
  <si>
    <t>https://ddwiki.reso.org/display/DDW20/Monday+AM</t>
  </si>
  <si>
    <t>1136888</t>
  </si>
  <si>
    <t>Monday PM</t>
  </si>
  <si>
    <t>MondayPm</t>
  </si>
  <si>
    <t>The prospect automated email will be sent every Monday evening.</t>
  </si>
  <si>
    <t>Monday Evening</t>
  </si>
  <si>
    <t>Lunes por la tarde</t>
  </si>
  <si>
    <t>e959718</t>
  </si>
  <si>
    <t>https://ddwiki.reso.org/display/DDW20/Monday+PM</t>
  </si>
  <si>
    <t>1136894</t>
  </si>
  <si>
    <t>The prospect automated email has not been setup for any daily schedule.</t>
  </si>
  <si>
    <t>4d2b791</t>
  </si>
  <si>
    <t>None (DailySchedule)</t>
  </si>
  <si>
    <t>https://ddwiki.reso.org/pages/viewpage.action?pageId=1136900</t>
  </si>
  <si>
    <t>1136900</t>
  </si>
  <si>
    <t>Saturday AM</t>
  </si>
  <si>
    <t>SaturdayAm</t>
  </si>
  <si>
    <t>The prospect automated email will be sent every Saturday morning.</t>
  </si>
  <si>
    <t>Saturday Morning</t>
  </si>
  <si>
    <t>Sábado por la mañana</t>
  </si>
  <si>
    <t>32134a2</t>
  </si>
  <si>
    <t>https://ddwiki.reso.org/display/DDW20/Saturday+AM</t>
  </si>
  <si>
    <t>1136908</t>
  </si>
  <si>
    <t>Saturday PM</t>
  </si>
  <si>
    <t>SaturdayPm</t>
  </si>
  <si>
    <t>The prospect automated email will be sent every Saturday evening.</t>
  </si>
  <si>
    <t>Saturday Evening</t>
  </si>
  <si>
    <t>Sábado por la tarde</t>
  </si>
  <si>
    <t>1644444</t>
  </si>
  <si>
    <t>https://ddwiki.reso.org/display/DDW20/Saturday+PM</t>
  </si>
  <si>
    <t>1136912</t>
  </si>
  <si>
    <t>Sunday AM</t>
  </si>
  <si>
    <t>SundayAm</t>
  </si>
  <si>
    <t>The prospect automated email will be sent every Sunday morning.</t>
  </si>
  <si>
    <t>Sunday Morning</t>
  </si>
  <si>
    <t>Domingo por la mañana</t>
  </si>
  <si>
    <t>6a0fbbd</t>
  </si>
  <si>
    <t>https://ddwiki.reso.org/display/DDW20/Sunday+AM</t>
  </si>
  <si>
    <t>1136920</t>
  </si>
  <si>
    <t>Sunday PM</t>
  </si>
  <si>
    <t>SundayPm</t>
  </si>
  <si>
    <t>The prospect automated email will be sent every Sunday evening.</t>
  </si>
  <si>
    <t>Sunday Evening</t>
  </si>
  <si>
    <t>Domingo por la tarde</t>
  </si>
  <si>
    <t>16853f6</t>
  </si>
  <si>
    <t>https://ddwiki.reso.org/display/DDW20/Sunday+PM</t>
  </si>
  <si>
    <t>1136926</t>
  </si>
  <si>
    <t>Thursday AM</t>
  </si>
  <si>
    <t>ThursdayAm</t>
  </si>
  <si>
    <t>The prospect automated email will be sent every Thursday morning.</t>
  </si>
  <si>
    <t>Thursday Morning</t>
  </si>
  <si>
    <t>Jueves por la mañana</t>
  </si>
  <si>
    <t>b7074f4</t>
  </si>
  <si>
    <t>https://ddwiki.reso.org/display/DDW20/Thursday+AM</t>
  </si>
  <si>
    <t>1136932</t>
  </si>
  <si>
    <t>Thursday PM</t>
  </si>
  <si>
    <t>ThursdayPm</t>
  </si>
  <si>
    <t>The prospect automated email will be sent every Thursday evening.</t>
  </si>
  <si>
    <t>Thursday Evening</t>
  </si>
  <si>
    <t>Jueves por la tarde</t>
  </si>
  <si>
    <t>125601b</t>
  </si>
  <si>
    <t>https://ddwiki.reso.org/display/DDW20/Thursday+PM</t>
  </si>
  <si>
    <t>1136938</t>
  </si>
  <si>
    <t>Tuesday AM</t>
  </si>
  <si>
    <t>TuesdayAm</t>
  </si>
  <si>
    <t>The prospect automated email will be sent every Tuesday morning.</t>
  </si>
  <si>
    <t>Tuesday Morning</t>
  </si>
  <si>
    <t>Martes por la mañana</t>
  </si>
  <si>
    <t>96d9d15</t>
  </si>
  <si>
    <t>https://ddwiki.reso.org/display/DDW20/Tuesday+AM</t>
  </si>
  <si>
    <t>1136944</t>
  </si>
  <si>
    <t>Tuesday PM</t>
  </si>
  <si>
    <t>TuesdayPm</t>
  </si>
  <si>
    <t>The prospect automated email will be sent every Tuesday evening.</t>
  </si>
  <si>
    <t>Tuesday Evening</t>
  </si>
  <si>
    <t>Martes por la tarde</t>
  </si>
  <si>
    <t>b38f8b8</t>
  </si>
  <si>
    <t>https://ddwiki.reso.org/display/DDW20/Tuesday+PM</t>
  </si>
  <si>
    <t>1136950</t>
  </si>
  <si>
    <t>Wednesday AM</t>
  </si>
  <si>
    <t>WednesdayAm</t>
  </si>
  <si>
    <t>The prospect automated email will be sent every Wednesday morning.</t>
  </si>
  <si>
    <t>Wednesday Morning</t>
  </si>
  <si>
    <t>Miércoles por la mañana</t>
  </si>
  <si>
    <t>a48f891</t>
  </si>
  <si>
    <t>https://ddwiki.reso.org/display/DDW20/Wednesday+AM</t>
  </si>
  <si>
    <t>1136956</t>
  </si>
  <si>
    <t>Wednesday PM</t>
  </si>
  <si>
    <t>WednesdayPm</t>
  </si>
  <si>
    <t>The prospect automated email will be sent every Wednesday evening.</t>
  </si>
  <si>
    <t>Wednesday Evening</t>
  </si>
  <si>
    <t>Miércoles por la tarde</t>
  </si>
  <si>
    <t>d4aec98</t>
  </si>
  <si>
    <t>https://ddwiki.reso.org/display/DDW20/Wednesday+PM</t>
  </si>
  <si>
    <t>1136962</t>
  </si>
  <si>
    <t>Completed</t>
  </si>
  <si>
    <t>The development of the land is complete.</t>
  </si>
  <si>
    <t>Achevé</t>
  </si>
  <si>
    <t>Completado</t>
  </si>
  <si>
    <t>53e71a1</t>
  </si>
  <si>
    <t>1a822bb</t>
  </si>
  <si>
    <t>https://ddwiki.reso.org/display/DDW20/Completed</t>
  </si>
  <si>
    <t>1136889</t>
  </si>
  <si>
    <t>Finished Lot(s)</t>
  </si>
  <si>
    <t>FinishedLots</t>
  </si>
  <si>
    <t>The development of the land is finished.</t>
  </si>
  <si>
    <t>Lot(s) fini(s)</t>
  </si>
  <si>
    <t>Lote(s) Completado(s)</t>
  </si>
  <si>
    <t>52b0688</t>
  </si>
  <si>
    <t>https://ddwiki.reso.org/pages/viewpage.action?pageId=1136896</t>
  </si>
  <si>
    <t>1136896</t>
  </si>
  <si>
    <t>The development status of the land is something other than those options on this list.</t>
  </si>
  <si>
    <t>879cde6</t>
  </si>
  <si>
    <t>Other (DevelopmentStatus)</t>
  </si>
  <si>
    <t>https://ddwiki.reso.org/pages/viewpage.action?pageId=1136902</t>
  </si>
  <si>
    <t>1136902</t>
  </si>
  <si>
    <t>Proposed</t>
  </si>
  <si>
    <t>The development of the land is in the proposal phase.</t>
  </si>
  <si>
    <t>Proposition</t>
  </si>
  <si>
    <t>Propuesto</t>
  </si>
  <si>
    <t>488776d</t>
  </si>
  <si>
    <t>https://ddwiki.reso.org/display/DDW20/Proposed</t>
  </si>
  <si>
    <t>1136907</t>
  </si>
  <si>
    <t>Raw Land</t>
  </si>
  <si>
    <t>RawLand</t>
  </si>
  <si>
    <t>The land is raw and undeveloped.</t>
  </si>
  <si>
    <t>Terrain brut</t>
  </si>
  <si>
    <t>Tierra sin Preparar</t>
  </si>
  <si>
    <t>2b65643</t>
  </si>
  <si>
    <t>https://ddwiki.reso.org/display/DDW20/Raw+Land</t>
  </si>
  <si>
    <t>1136914</t>
  </si>
  <si>
    <t>Rough Grade</t>
  </si>
  <si>
    <t>RoughGrade</t>
  </si>
  <si>
    <t>The development of the last is in the rough grade phase.</t>
  </si>
  <si>
    <t>Nivellement brut</t>
  </si>
  <si>
    <t>Pendiente Aproximada</t>
  </si>
  <si>
    <t>c785980</t>
  </si>
  <si>
    <t>https://ddwiki.reso.org/display/DDW20/Rough+Grade</t>
  </si>
  <si>
    <t>1136919</t>
  </si>
  <si>
    <t>See the public or private remarks for details on the development status of the land.</t>
  </si>
  <si>
    <t>477245d</t>
  </si>
  <si>
    <t>See Remarks (DevelopmentStatus)</t>
  </si>
  <si>
    <t>https://ddwiki.reso.org/pages/viewpage.action?pageId=1136925</t>
  </si>
  <si>
    <t>1136925</t>
  </si>
  <si>
    <t>Site Plan Approved</t>
  </si>
  <si>
    <t>SitePlanApproved</t>
  </si>
  <si>
    <t>The site plan has been approved for the development.</t>
  </si>
  <si>
    <t>Plan de situation approuvé</t>
  </si>
  <si>
    <t>Plano del Sitio Aprobado</t>
  </si>
  <si>
    <t>0332ac6</t>
  </si>
  <si>
    <t>https://ddwiki.reso.org/display/DDW20/Site+Plan+Approved</t>
  </si>
  <si>
    <t>1136933</t>
  </si>
  <si>
    <t>Site Plan Filed</t>
  </si>
  <si>
    <t>SitePlanFiled</t>
  </si>
  <si>
    <t>The site plan has been filed for the development.</t>
  </si>
  <si>
    <t>Dépôt du plan de situation</t>
  </si>
  <si>
    <t>Plano del Sitio Archivado</t>
  </si>
  <si>
    <t>59faed4</t>
  </si>
  <si>
    <t>https://ddwiki.reso.org/display/DDW20/Site+Plan+Filed</t>
  </si>
  <si>
    <t>1136939</t>
  </si>
  <si>
    <t>Under Construction</t>
  </si>
  <si>
    <t>UnderConstruction</t>
  </si>
  <si>
    <t>There is construction in progress at the development.</t>
  </si>
  <si>
    <t>En construction</t>
  </si>
  <si>
    <t>En Construcción</t>
  </si>
  <si>
    <t>1fb1f0b</t>
  </si>
  <si>
    <t>https://ddwiki.reso.org/display/DDW20/Under+Construction</t>
  </si>
  <si>
    <t>1136946</t>
  </si>
  <si>
    <t>Desktop</t>
  </si>
  <si>
    <t>The actor's device has been identified as a desktop device by the source.</t>
  </si>
  <si>
    <t>De Escritorio</t>
  </si>
  <si>
    <t>0826ac0</t>
  </si>
  <si>
    <t>0ca8259</t>
  </si>
  <si>
    <t>https://ddwiki.reso.org/display/DDW20/Desktop</t>
  </si>
  <si>
    <t>1136952</t>
  </si>
  <si>
    <t>Mobile</t>
  </si>
  <si>
    <t>The actor's device has been identified as a mobile device by the source.</t>
  </si>
  <si>
    <t>Móvil</t>
  </si>
  <si>
    <t>993beba</t>
  </si>
  <si>
    <t>https://ddwiki.reso.org/display/DDW20/Mobile</t>
  </si>
  <si>
    <t>1136958</t>
  </si>
  <si>
    <t>Tablet</t>
  </si>
  <si>
    <t>The actor's device has been identified as a tablet device by the source.</t>
  </si>
  <si>
    <t>6ae110f</t>
  </si>
  <si>
    <t>https://ddwiki.reso.org/display/DDW20/Tablet</t>
  </si>
  <si>
    <t>1136964</t>
  </si>
  <si>
    <t>The actor's device could not be identified by the source.</t>
  </si>
  <si>
    <t>53b9e69</t>
  </si>
  <si>
    <t>Unknown (DeviceType)</t>
  </si>
  <si>
    <t>https://ddwiki.reso.org/pages/viewpage.action?pageId=1136969</t>
  </si>
  <si>
    <t>1136969</t>
  </si>
  <si>
    <t>Wearable</t>
  </si>
  <si>
    <t>The actor's device has been identified as a wearable device by the source.</t>
  </si>
  <si>
    <t>Utilizable</t>
  </si>
  <si>
    <t>0502f86</t>
  </si>
  <si>
    <t>https://ddwiki.reso.org/display/DDW20/Wearable</t>
  </si>
  <si>
    <t>1136975</t>
  </si>
  <si>
    <t>East</t>
  </si>
  <si>
    <t>The front of the structure faces east.</t>
  </si>
  <si>
    <t>Est</t>
  </si>
  <si>
    <t>Este</t>
  </si>
  <si>
    <t>a56480a</t>
  </si>
  <si>
    <t>97cadd7</t>
  </si>
  <si>
    <t>https://ddwiki.reso.org/display/DDW20/East</t>
  </si>
  <si>
    <t>1136963</t>
  </si>
  <si>
    <t>North</t>
  </si>
  <si>
    <t>The front of the structure faces north.</t>
  </si>
  <si>
    <t>Nord</t>
  </si>
  <si>
    <t>Norte</t>
  </si>
  <si>
    <t>67c6495</t>
  </si>
  <si>
    <t>https://ddwiki.reso.org/display/DDW20/North</t>
  </si>
  <si>
    <t>1136968</t>
  </si>
  <si>
    <t>Northeast</t>
  </si>
  <si>
    <t>The front of the structure faces northeast.</t>
  </si>
  <si>
    <t>Nord-Est</t>
  </si>
  <si>
    <t>Noreste</t>
  </si>
  <si>
    <t>88b07d1</t>
  </si>
  <si>
    <t>https://ddwiki.reso.org/display/DDW20/Northeast</t>
  </si>
  <si>
    <t>1136974</t>
  </si>
  <si>
    <t>Northwest</t>
  </si>
  <si>
    <t>The front of the structure faces northwest.</t>
  </si>
  <si>
    <t>Nord-Ouest</t>
  </si>
  <si>
    <t>Noroeste</t>
  </si>
  <si>
    <t>1d013a6</t>
  </si>
  <si>
    <t>https://ddwiki.reso.org/display/DDW20/Northwest</t>
  </si>
  <si>
    <t>1136980</t>
  </si>
  <si>
    <t>South</t>
  </si>
  <si>
    <t>The front of the structure faces south.</t>
  </si>
  <si>
    <t>Sud</t>
  </si>
  <si>
    <t>Sur</t>
  </si>
  <si>
    <t>4610e6c</t>
  </si>
  <si>
    <t>https://ddwiki.reso.org/display/DDW20/South</t>
  </si>
  <si>
    <t>1136986</t>
  </si>
  <si>
    <t>Southeast</t>
  </si>
  <si>
    <t>The front of the structure faces southeast.</t>
  </si>
  <si>
    <t>Sud-Est</t>
  </si>
  <si>
    <t>Sureste</t>
  </si>
  <si>
    <t>e02378d</t>
  </si>
  <si>
    <t>https://ddwiki.reso.org/display/DDW20/Southeast</t>
  </si>
  <si>
    <t>1136991</t>
  </si>
  <si>
    <t>Southwest</t>
  </si>
  <si>
    <t>The front of the structure faces southwest.</t>
  </si>
  <si>
    <t>Sud-Ouest</t>
  </si>
  <si>
    <t>Suroeste</t>
  </si>
  <si>
    <t>86b9812</t>
  </si>
  <si>
    <t>https://ddwiki.reso.org/display/DDW20/Southwest</t>
  </si>
  <si>
    <t>1136998</t>
  </si>
  <si>
    <t>West</t>
  </si>
  <si>
    <t>The front of the structure faces west.</t>
  </si>
  <si>
    <t>Ouest</t>
  </si>
  <si>
    <t>Oeste</t>
  </si>
  <si>
    <t>39f35e5</t>
  </si>
  <si>
    <t>https://ddwiki.reso.org/display/DDW20/West</t>
  </si>
  <si>
    <t>1137004</t>
  </si>
  <si>
    <t>Accepted</t>
  </si>
  <si>
    <t>Document has been accepted by a party in the transaction.</t>
  </si>
  <si>
    <t>5e7ff43</t>
  </si>
  <si>
    <t>4300405</t>
  </si>
  <si>
    <t>https://ddwiki.reso.org/display/DDW20/Accepted</t>
  </si>
  <si>
    <t>1136971</t>
  </si>
  <si>
    <t>Archived</t>
  </si>
  <si>
    <t>Document has been archived by a party in the transaction.</t>
  </si>
  <si>
    <t>f7efb76</t>
  </si>
  <si>
    <t>https://ddwiki.reso.org/display/DDW20/Archived</t>
  </si>
  <si>
    <t>1136978</t>
  </si>
  <si>
    <t>Changed</t>
  </si>
  <si>
    <t>Document has been changed by a party in the transaction.</t>
  </si>
  <si>
    <t>ed0eb8c</t>
  </si>
  <si>
    <t>https://ddwiki.reso.org/display/DDW20/Changed</t>
  </si>
  <si>
    <t>1136984</t>
  </si>
  <si>
    <t>Countered</t>
  </si>
  <si>
    <t>Document has been countered by either (any) party.</t>
  </si>
  <si>
    <t>a4cc195</t>
  </si>
  <si>
    <t>https://ddwiki.reso.org/display/DDW20/Countered</t>
  </si>
  <si>
    <t>1136990</t>
  </si>
  <si>
    <t>Document has been deleted by a party in the transaction.</t>
  </si>
  <si>
    <t>93bbfe0</t>
  </si>
  <si>
    <t>Deleted (DocumentStatus)</t>
  </si>
  <si>
    <t>https://ddwiki.reso.org/pages/viewpage.action?pageId=1136997</t>
  </si>
  <si>
    <t>1136997</t>
  </si>
  <si>
    <t>Delivered</t>
  </si>
  <si>
    <t>Document has been delivered by a party in the transaction.</t>
  </si>
  <si>
    <t>88c0fbf</t>
  </si>
  <si>
    <t>https://ddwiki.reso.org/display/DDW20/Delivered</t>
  </si>
  <si>
    <t>1137003</t>
  </si>
  <si>
    <t>Finalized</t>
  </si>
  <si>
    <t>Document has been finalized by all clients in the transaction.</t>
  </si>
  <si>
    <t>0b8d8e8</t>
  </si>
  <si>
    <t>https://ddwiki.reso.org/display/DDW20/Finalized</t>
  </si>
  <si>
    <t>1137009</t>
  </si>
  <si>
    <t>In Escrow</t>
  </si>
  <si>
    <t>InEscrow</t>
  </si>
  <si>
    <t>Document indicating escrow for the transaction.</t>
  </si>
  <si>
    <t>a0c9d02</t>
  </si>
  <si>
    <t>https://ddwiki.reso.org/display/DDW20/In+Escrow</t>
  </si>
  <si>
    <t>1137015</t>
  </si>
  <si>
    <t>Missing</t>
  </si>
  <si>
    <t>A placeholder for where a contract requires certain items before execution.</t>
  </si>
  <si>
    <t>e21b43c</t>
  </si>
  <si>
    <t>https://ddwiki.reso.org/display/DDW20/Missing</t>
  </si>
  <si>
    <t>1137021</t>
  </si>
  <si>
    <t>Optional</t>
  </si>
  <si>
    <t>Document is optional for the transaction.</t>
  </si>
  <si>
    <t>ef26924</t>
  </si>
  <si>
    <t>https://ddwiki.reso.org/display/DDW20/Optional</t>
  </si>
  <si>
    <t>1137027</t>
  </si>
  <si>
    <t>Published</t>
  </si>
  <si>
    <t>Document has been published by a party in the transaction.</t>
  </si>
  <si>
    <t>6573624</t>
  </si>
  <si>
    <t>https://ddwiki.reso.org/display/DDW20/Published</t>
  </si>
  <si>
    <t>1137033</t>
  </si>
  <si>
    <t>Received</t>
  </si>
  <si>
    <t>Document has been received by a party in the transaction.</t>
  </si>
  <si>
    <t>e2df930</t>
  </si>
  <si>
    <t>https://ddwiki.reso.org/display/DDW20/Received</t>
  </si>
  <si>
    <t>1137039</t>
  </si>
  <si>
    <t>Rejected</t>
  </si>
  <si>
    <t>Document has been rejected by a party in the transaction.</t>
  </si>
  <si>
    <t>417c926</t>
  </si>
  <si>
    <t>https://ddwiki.reso.org/display/DDW20/Rejected</t>
  </si>
  <si>
    <t>1137045</t>
  </si>
  <si>
    <t>Required</t>
  </si>
  <si>
    <t>Document is required for the transaction.</t>
  </si>
  <si>
    <t>bcbeb93</t>
  </si>
  <si>
    <t>https://ddwiki.reso.org/display/DDW20/Required</t>
  </si>
  <si>
    <t>1137052</t>
  </si>
  <si>
    <t>Signed</t>
  </si>
  <si>
    <t>Document has been signed by a party in the transaction.</t>
  </si>
  <si>
    <t>4cbb9f9</t>
  </si>
  <si>
    <t>https://ddwiki.reso.org/display/DDW20/Signed</t>
  </si>
  <si>
    <t>1137058</t>
  </si>
  <si>
    <t>Submitted</t>
  </si>
  <si>
    <t>Document has been submitted to cooperating party or parties.</t>
  </si>
  <si>
    <t>deca598</t>
  </si>
  <si>
    <t>https://ddwiki.reso.org/display/DDW20/Submitted</t>
  </si>
  <si>
    <t>1137063</t>
  </si>
  <si>
    <t>ENERGY STAR Qualified Doors</t>
  </si>
  <si>
    <t>EnergyStarQualifiedDoors</t>
  </si>
  <si>
    <t>The property has a qualified ENERGY STAR door or multiple qualified doors.</t>
  </si>
  <si>
    <t>Portes homologuées ENERGY STAR</t>
  </si>
  <si>
    <t>1f7a39b</t>
  </si>
  <si>
    <t>35ee2e8</t>
  </si>
  <si>
    <t>https://ddwiki.reso.org/display/DDW20/ENERGY+STAR+Qualified+Doors</t>
  </si>
  <si>
    <t>1136981</t>
  </si>
  <si>
    <t>French Doors</t>
  </si>
  <si>
    <t>FrenchDoors</t>
  </si>
  <si>
    <t>The property has doors with glass panes throughout the length of the door.</t>
  </si>
  <si>
    <t>Portes françaises</t>
  </si>
  <si>
    <t>c443bc1</t>
  </si>
  <si>
    <t>https://ddwiki.reso.org/display/DDW20/French+Doors</t>
  </si>
  <si>
    <t>1136988</t>
  </si>
  <si>
    <t>Mirrored Closet Door(s)</t>
  </si>
  <si>
    <t>MirroredClosetDoors</t>
  </si>
  <si>
    <t>The property has one or more closet doors that have a mirrored surface.</t>
  </si>
  <si>
    <t>Porte(s) de placard en miroir</t>
  </si>
  <si>
    <t>2f8a705</t>
  </si>
  <si>
    <t>https://ddwiki.reso.org/pages/viewpage.action?pageId=1136994</t>
  </si>
  <si>
    <t>1136994</t>
  </si>
  <si>
    <t>Sliding Doors</t>
  </si>
  <si>
    <t>SlidingDoors</t>
  </si>
  <si>
    <t>The property has sliding doors.</t>
  </si>
  <si>
    <t>Portes coulissantes</t>
  </si>
  <si>
    <t>3c4f764</t>
  </si>
  <si>
    <t>https://ddwiki.reso.org/display/DDW20/Sliding+Doors</t>
  </si>
  <si>
    <t>1137001</t>
  </si>
  <si>
    <t>Storm Door(s)</t>
  </si>
  <si>
    <t>StormDoors</t>
  </si>
  <si>
    <t>The property has one or more storm doors.</t>
  </si>
  <si>
    <t>Contre-porte(s)</t>
  </si>
  <si>
    <t>deb1e57</t>
  </si>
  <si>
    <t>https://ddwiki.reso.org/pages/viewpage.action?pageId=1137006</t>
  </si>
  <si>
    <t>1137006</t>
  </si>
  <si>
    <t>100 Amp Service</t>
  </si>
  <si>
    <t>Amps100</t>
  </si>
  <si>
    <t>The electrical features of the property include 100 amp service.</t>
  </si>
  <si>
    <t>Service de 100 ampères</t>
  </si>
  <si>
    <t>Servicio de 100 Amp</t>
  </si>
  <si>
    <t>933dfc7</t>
  </si>
  <si>
    <t>8ee244b</t>
  </si>
  <si>
    <t>https://ddwiki.reso.org/display/DDW20/100+Amp+Service</t>
  </si>
  <si>
    <t>1137010</t>
  </si>
  <si>
    <t>150 Amp Service</t>
  </si>
  <si>
    <t>Amps150</t>
  </si>
  <si>
    <t>The electrical features of the property include 150 amp service.</t>
  </si>
  <si>
    <t>Service de 150 ampères</t>
  </si>
  <si>
    <t>Servicio de 150 Amp</t>
  </si>
  <si>
    <t>318e3e1</t>
  </si>
  <si>
    <t>https://ddwiki.reso.org/display/DDW20/150+Amp+Service</t>
  </si>
  <si>
    <t>1137016</t>
  </si>
  <si>
    <t>200+ Amp Service</t>
  </si>
  <si>
    <t>Amps200OrMore</t>
  </si>
  <si>
    <t>The electrical features of the property include 200+ amp service.</t>
  </si>
  <si>
    <t>Service de 200+ ampères</t>
  </si>
  <si>
    <t>Servicio de +200 Amp</t>
  </si>
  <si>
    <t>b7d6e4d</t>
  </si>
  <si>
    <t>https://ddwiki.reso.org/pages/viewpage.action?pageId=1137022</t>
  </si>
  <si>
    <t>1137022</t>
  </si>
  <si>
    <t>220 Volts</t>
  </si>
  <si>
    <t>Volts220</t>
  </si>
  <si>
    <t>The electrical features of the property include 220 volts.</t>
  </si>
  <si>
    <t>220 volts</t>
  </si>
  <si>
    <t>220 Voltios</t>
  </si>
  <si>
    <t>2b2ba92</t>
  </si>
  <si>
    <t>https://ddwiki.reso.org/display/DDW20/220+Volts</t>
  </si>
  <si>
    <t>1137028</t>
  </si>
  <si>
    <t>220 Volts For Spa</t>
  </si>
  <si>
    <t>Volts220ForSpa</t>
  </si>
  <si>
    <t>The electrical features of the property include 220 volts for spa.</t>
  </si>
  <si>
    <t>220 volts pour le spa</t>
  </si>
  <si>
    <t>220 Voltios Para el Spa</t>
  </si>
  <si>
    <t>6da15a4</t>
  </si>
  <si>
    <t>https://ddwiki.reso.org/display/DDW20/220+Volts+For+Spa</t>
  </si>
  <si>
    <t>1137034</t>
  </si>
  <si>
    <t>220 Volts in Garage</t>
  </si>
  <si>
    <t>Volts220InGarage</t>
  </si>
  <si>
    <t>The electrical features of the property include 220 volts in garage.</t>
  </si>
  <si>
    <t>220 volts dans le garage</t>
  </si>
  <si>
    <t>220 Voltios en el Garaje</t>
  </si>
  <si>
    <t>232c446</t>
  </si>
  <si>
    <t>https://ddwiki.reso.org/display/DDW20/220+Volts+in+Garage</t>
  </si>
  <si>
    <t>1137040</t>
  </si>
  <si>
    <t>220 Volts in Kitchen</t>
  </si>
  <si>
    <t>Volts220InKitchen</t>
  </si>
  <si>
    <t>The electrical features of the property include 220 volts in kitchen.</t>
  </si>
  <si>
    <t>220 volts dans la cuisine</t>
  </si>
  <si>
    <t>220 Voltios en la Cocina</t>
  </si>
  <si>
    <t>05f8eb1</t>
  </si>
  <si>
    <t>https://ddwiki.reso.org/display/DDW20/220+Volts+in+Kitchen</t>
  </si>
  <si>
    <t>1137046</t>
  </si>
  <si>
    <t>220 Volts in Laundry</t>
  </si>
  <si>
    <t>Volts220InLaundry</t>
  </si>
  <si>
    <t>The electrical features of the property include 220 volts in laundry.</t>
  </si>
  <si>
    <t>220 volts dans la buanderie</t>
  </si>
  <si>
    <t>220 Voltios en la Lavandería</t>
  </si>
  <si>
    <t>869af05</t>
  </si>
  <si>
    <t>https://ddwiki.reso.org/display/DDW20/220+Volts+in+Laundry</t>
  </si>
  <si>
    <t>1137051</t>
  </si>
  <si>
    <t>220 Volts in Workshop</t>
  </si>
  <si>
    <t>Volts220InWorkshop</t>
  </si>
  <si>
    <t>The electrical features of the property include 220 volts in workshop.</t>
  </si>
  <si>
    <t>220 volts dans l’atelier</t>
  </si>
  <si>
    <t>220 Voltios en el Taller</t>
  </si>
  <si>
    <t>344f896</t>
  </si>
  <si>
    <t>https://ddwiki.reso.org/display/DDW20/220+Volts+in+Workshop</t>
  </si>
  <si>
    <t>1137057</t>
  </si>
  <si>
    <t>440 Volts</t>
  </si>
  <si>
    <t>Volts440</t>
  </si>
  <si>
    <t>The electrical features of the property include 440 volts.</t>
  </si>
  <si>
    <t>440 volts</t>
  </si>
  <si>
    <t>440 Voltios</t>
  </si>
  <si>
    <t>c70236f</t>
  </si>
  <si>
    <t>https://ddwiki.reso.org/display/DDW20/440+Volts</t>
  </si>
  <si>
    <t>1137064</t>
  </si>
  <si>
    <t>Circuit Breakers</t>
  </si>
  <si>
    <t>CircuitBreakers</t>
  </si>
  <si>
    <t>The electrical features of the property include circuit breakers.</t>
  </si>
  <si>
    <t>Disjoncteurs</t>
  </si>
  <si>
    <t>Cortacircuitos</t>
  </si>
  <si>
    <t>d9e9965</t>
  </si>
  <si>
    <t>https://ddwiki.reso.org/display/DDW20/Circuit+Breakers</t>
  </si>
  <si>
    <t>1137069</t>
  </si>
  <si>
    <t>Energy Storage Device</t>
  </si>
  <si>
    <t>EnergyStorageDevice</t>
  </si>
  <si>
    <t>A device that captures energy at one time to be used at a later time. Most commonly, these refer to a single stand-alone battery or groups of stand-alone batteries, such as could be used as backup power, but it also might include flywheels or other devices to store power.</t>
  </si>
  <si>
    <t>Dispositif de stockage d’énergie</t>
  </si>
  <si>
    <t>Dispositivo de Almacenamiento de Energía</t>
  </si>
  <si>
    <t>f938c6d</t>
  </si>
  <si>
    <t>https://ddwiki.reso.org/display/DDW20/Energy+Storage+Device</t>
  </si>
  <si>
    <t>1137075</t>
  </si>
  <si>
    <t>Fuses</t>
  </si>
  <si>
    <t>The electrical features of the property include fuses.</t>
  </si>
  <si>
    <t>Fusibles</t>
  </si>
  <si>
    <t>4d88473</t>
  </si>
  <si>
    <t>https://ddwiki.reso.org/display/DDW20/Fuses</t>
  </si>
  <si>
    <t>1137081</t>
  </si>
  <si>
    <t>Generator</t>
  </si>
  <si>
    <t>The electrical features of the property include a generator.</t>
  </si>
  <si>
    <t>Génératrice</t>
  </si>
  <si>
    <t>Generador</t>
  </si>
  <si>
    <t>ef37315</t>
  </si>
  <si>
    <t>https://ddwiki.reso.org/display/DDW20/Generator</t>
  </si>
  <si>
    <t>1137087</t>
  </si>
  <si>
    <t>Net Meter</t>
  </si>
  <si>
    <t>NetMeter</t>
  </si>
  <si>
    <t>Net metering is an electric service that allows electricity generated on a consumer’s site ("on-site") to offset that consumer’s use. This generation can include (generally small) renewable energy facilities (such as wind, solar power, fuel cells or hydro). Net meters might also be used with energy storage devices such as batteries (stand alone or for electric vehicles). Net meters can "spin backwards" such that at the end of the billing period, the consumer only pays for its use, less what it produced (i.e., the "net").</t>
  </si>
  <si>
    <t>Compteur net</t>
  </si>
  <si>
    <t>Medidor de Red</t>
  </si>
  <si>
    <t>501f025</t>
  </si>
  <si>
    <t>https://ddwiki.reso.org/display/DDW20/Net+Meter</t>
  </si>
  <si>
    <t>1137093</t>
  </si>
  <si>
    <t>Pre-Wired for Renewables</t>
  </si>
  <si>
    <t>PreWiredForRenewables</t>
  </si>
  <si>
    <t>Indicates the electric infrastructure on the property has been extended to more easily incorporate an on-site electric generation facility in the future. This would often include, for example, installing conduit and wire from the generation facility to the electric panel, designating circuits on the panel for that generation and/or leaving room near the panel for future components, such as an inverter.</t>
  </si>
  <si>
    <t>Précâblé pour les énergies renouvelables</t>
  </si>
  <si>
    <t>Precableado para Renovables</t>
  </si>
  <si>
    <t>090998b</t>
  </si>
  <si>
    <t>https://ddwiki.reso.org/display/DDW20/Pre-Wired+for+Renewables</t>
  </si>
  <si>
    <t>1137099</t>
  </si>
  <si>
    <t>Ready for Renewables</t>
  </si>
  <si>
    <t>ReadyForRenewables</t>
  </si>
  <si>
    <t>Indicates a comprehensive infrastructure is in place on the property to more easily incorporate an on-site electric generation facility in the future. This can be confirmed via supporting documentation like a checklist provided by the Department of Energy (DOE) Zero Energy Ready Homes program. Solar photovoltaic (PV) ready, for example, would often include extensive efficiency measures such as insulation and appliances, architectural drawings that design for a clear roof space, installing conduit from the attic to the electric panel, dedicated circuits on the electric panel and leaving room near the panel for future components of a solar electric system, such as an inverter. Local requirements may vary. Source: DOE Zero Energy Ready Home (http://energy.gov/sites/prod/files/2015/05/f22/PV-Ready%20Checklist.pdf).</t>
  </si>
  <si>
    <t>Prêt pour les énergies renouvelables</t>
  </si>
  <si>
    <t>Listo para Renovables</t>
  </si>
  <si>
    <t>0b59436</t>
  </si>
  <si>
    <t>https://ddwiki.reso.org/display/DDW20/Ready+for+Renewables</t>
  </si>
  <si>
    <t>1137105</t>
  </si>
  <si>
    <t>Underground</t>
  </si>
  <si>
    <t>The electrical features of the property include components that are underground.</t>
  </si>
  <si>
    <t>Sous terre</t>
  </si>
  <si>
    <t>Bajo Tierra</t>
  </si>
  <si>
    <t>45386ce</t>
  </si>
  <si>
    <t>https://ddwiki.reso.org/display/DDW20/Underground</t>
  </si>
  <si>
    <t>1137111</t>
  </si>
  <si>
    <t>The source of the object is the result of what the client systems deem as Artificial Intelligence (AI).</t>
  </si>
  <si>
    <t>fbb18b1</t>
  </si>
  <si>
    <t>640308e</t>
  </si>
  <si>
    <t>AI (EventSource)</t>
  </si>
  <si>
    <t>https://ddwiki.reso.org/pages/viewpage.action?pageId=1137011</t>
  </si>
  <si>
    <t>1137011</t>
  </si>
  <si>
    <t>GPS</t>
  </si>
  <si>
    <t>Gps</t>
  </si>
  <si>
    <t>The source of the object is the result of Global Positioning System (GPS) activity.</t>
  </si>
  <si>
    <t>ddb3e09</t>
  </si>
  <si>
    <t>https://ddwiki.reso.org/display/DDW20/Gps</t>
  </si>
  <si>
    <t>1137017</t>
  </si>
  <si>
    <t>List</t>
  </si>
  <si>
    <t>The source of the object being viewed pertaining to application structure (e.g., the listing impression was displayed in a scrollable list/table with others).</t>
  </si>
  <si>
    <t>939a6ee</t>
  </si>
  <si>
    <t>https://ddwiki.reso.org/display/DDW20/List</t>
  </si>
  <si>
    <t>1137023</t>
  </si>
  <si>
    <t>Map</t>
  </si>
  <si>
    <t>The source of the object being viewed pertaining to application structure (e.g., the listing impression was displayed on a map).</t>
  </si>
  <si>
    <t>fb3cefb</t>
  </si>
  <si>
    <t>https://ddwiki.reso.org/display/DDW20/Map</t>
  </si>
  <si>
    <t>1137029</t>
  </si>
  <si>
    <t>Search Engine</t>
  </si>
  <si>
    <t>SearchEngine</t>
  </si>
  <si>
    <t>The source of the object is the result of a search engine assistant (e.g., Google, Bing, Safari).</t>
  </si>
  <si>
    <t>35a407e</t>
  </si>
  <si>
    <t>https://ddwiki.reso.org/display/DDW20/Search+Engine</t>
  </si>
  <si>
    <t>1137035</t>
  </si>
  <si>
    <t>Voice Assistant</t>
  </si>
  <si>
    <t>VoiceAssistant</t>
  </si>
  <si>
    <t>The source of the object being viewed pertaining to application structure (e.g., the listing impression was conveyed via a voice assistant like Amazon Echo).</t>
  </si>
  <si>
    <t>43430b4</t>
  </si>
  <si>
    <t>https://ddwiki.reso.org/display/DDW20/Voice+Assistant</t>
  </si>
  <si>
    <t>1137041</t>
  </si>
  <si>
    <t>The EventType used a destination pertaining to the listing agent (e.g., the actor's Submission of Lead Form went to the listing agent's contact information).</t>
  </si>
  <si>
    <t>9e786a8</t>
  </si>
  <si>
    <t>806637a</t>
  </si>
  <si>
    <t>Agent (EventTarget)</t>
  </si>
  <si>
    <t>https://ddwiki.reso.org/pages/viewpage.action?pageId=1137030</t>
  </si>
  <si>
    <t>1137030</t>
  </si>
  <si>
    <t>The EventType used a destination pertaining to the listing broker (e.g., the Clicked on Phone Number EventType uses the broker's contact information).</t>
  </si>
  <si>
    <t>Corredor</t>
  </si>
  <si>
    <t>38fee3f</t>
  </si>
  <si>
    <t>Broker (EventTarget)</t>
  </si>
  <si>
    <t>https://ddwiki.reso.org/pages/viewpage.action?pageId=1137036</t>
  </si>
  <si>
    <t>1137036</t>
  </si>
  <si>
    <t>Digg</t>
  </si>
  <si>
    <t>The object was shared on Digg.</t>
  </si>
  <si>
    <t>1ee076f</t>
  </si>
  <si>
    <t>https://ddwiki.reso.org/display/DDW20/Digg</t>
  </si>
  <si>
    <t>1137042</t>
  </si>
  <si>
    <t>The object was sent in an email.</t>
  </si>
  <si>
    <t>15003c5</t>
  </si>
  <si>
    <t>Email (EventTarget)</t>
  </si>
  <si>
    <t>https://ddwiki.reso.org/pages/viewpage.action?pageId=1137048</t>
  </si>
  <si>
    <t>1137048</t>
  </si>
  <si>
    <t>Facebook</t>
  </si>
  <si>
    <t>The object was shared on Facebook.</t>
  </si>
  <si>
    <t>fb623d0</t>
  </si>
  <si>
    <t>https://ddwiki.reso.org/display/DDW20/Facebook</t>
  </si>
  <si>
    <t>1137054</t>
  </si>
  <si>
    <t>Facebook Messenger</t>
  </si>
  <si>
    <t>FacebookMessenger</t>
  </si>
  <si>
    <t>The object was shared via Facebook Messenger.</t>
  </si>
  <si>
    <t>ec74cd1</t>
  </si>
  <si>
    <t>https://ddwiki.reso.org/display/DDW20/Facebook+Messenger</t>
  </si>
  <si>
    <t>1137060</t>
  </si>
  <si>
    <t>iMessage</t>
  </si>
  <si>
    <t>Imessage</t>
  </si>
  <si>
    <t>The object was shared via iMessage.</t>
  </si>
  <si>
    <t>3f28f8d</t>
  </si>
  <si>
    <t>https://ddwiki.reso.org/display/DDW20/iMessage</t>
  </si>
  <si>
    <t>1137068</t>
  </si>
  <si>
    <t>Instagram</t>
  </si>
  <si>
    <t>The object was shared on Instagram.</t>
  </si>
  <si>
    <t>fb4c94e</t>
  </si>
  <si>
    <t>https://ddwiki.reso.org/display/DDW20/Instagram</t>
  </si>
  <si>
    <t>1137074</t>
  </si>
  <si>
    <t>LinkedIn</t>
  </si>
  <si>
    <t>Linkedin</t>
  </si>
  <si>
    <t>The object was shared on LinkedIn.</t>
  </si>
  <si>
    <t>d95da97</t>
  </si>
  <si>
    <t>https://ddwiki.reso.org/display/DDW20/LinkedIn</t>
  </si>
  <si>
    <t>1137080</t>
  </si>
  <si>
    <t>Microsoft Teams</t>
  </si>
  <si>
    <t>MicrosoftTeams</t>
  </si>
  <si>
    <t>The object was shared via the Teams application/service.</t>
  </si>
  <si>
    <t>5dc4f9c</t>
  </si>
  <si>
    <t>https://ddwiki.reso.org/display/DDW20/Microsoft+Teams</t>
  </si>
  <si>
    <t>1137086</t>
  </si>
  <si>
    <t>Pinterest</t>
  </si>
  <si>
    <t>The object was pinned on Pinterest.</t>
  </si>
  <si>
    <t>d4ffb30</t>
  </si>
  <si>
    <t>https://ddwiki.reso.org/display/DDW20/Pinterest</t>
  </si>
  <si>
    <t>1137092</t>
  </si>
  <si>
    <t>Reddit</t>
  </si>
  <si>
    <t>The object was shared on Reddit.</t>
  </si>
  <si>
    <t>11cacd7</t>
  </si>
  <si>
    <t>https://ddwiki.reso.org/display/DDW20/Reddit</t>
  </si>
  <si>
    <t>1137098</t>
  </si>
  <si>
    <t>Slack</t>
  </si>
  <si>
    <t>The object was shared via Slack.</t>
  </si>
  <si>
    <t>9227d8b</t>
  </si>
  <si>
    <t>https://ddwiki.reso.org/display/DDW20/Slack</t>
  </si>
  <si>
    <t>1137104</t>
  </si>
  <si>
    <t>SMS</t>
  </si>
  <si>
    <t>Sms</t>
  </si>
  <si>
    <t>The object was sent in an SMS message.</t>
  </si>
  <si>
    <t>6ab5343</t>
  </si>
  <si>
    <t>https://ddwiki.reso.org/display/DDW20/SMS</t>
  </si>
  <si>
    <t>1137110</t>
  </si>
  <si>
    <t>Snapchat</t>
  </si>
  <si>
    <t>The object was shared on Snapchat.</t>
  </si>
  <si>
    <t>4e8f841</t>
  </si>
  <si>
    <t>https://ddwiki.reso.org/display/DDW20/Snapchat</t>
  </si>
  <si>
    <t>1137114</t>
  </si>
  <si>
    <t>StumbleUpon</t>
  </si>
  <si>
    <t>Stumbleupon</t>
  </si>
  <si>
    <t>The object was shared on StumbleUpon.</t>
  </si>
  <si>
    <t>9d773a1</t>
  </si>
  <si>
    <t>https://ddwiki.reso.org/display/DDW20/StumbleUpon</t>
  </si>
  <si>
    <t>1137120</t>
  </si>
  <si>
    <t>TikTok</t>
  </si>
  <si>
    <t>The object was shared on TikTok.</t>
  </si>
  <si>
    <t>78b1c8e</t>
  </si>
  <si>
    <t>https://ddwiki.reso.org/display/DDW20/TikTok</t>
  </si>
  <si>
    <t>1137126</t>
  </si>
  <si>
    <t>Tumblr</t>
  </si>
  <si>
    <t>The object was shared on Tumblr.</t>
  </si>
  <si>
    <t>49bc2cd</t>
  </si>
  <si>
    <t>https://ddwiki.reso.org/display/DDW20/Tumblr</t>
  </si>
  <si>
    <t>1137132</t>
  </si>
  <si>
    <t>Twitter</t>
  </si>
  <si>
    <t>The object was posted on X (formerly Twitter).</t>
  </si>
  <si>
    <t>23943ce</t>
  </si>
  <si>
    <t>https://ddwiki.reso.org/display/DDW20/Twitter</t>
  </si>
  <si>
    <t>1137138</t>
  </si>
  <si>
    <t>WhatsApp</t>
  </si>
  <si>
    <t>The object was shared via the WhatsApp application.</t>
  </si>
  <si>
    <t>03924ca</t>
  </si>
  <si>
    <t>https://ddwiki.reso.org/display/DDW20/WhatsApp</t>
  </si>
  <si>
    <t>1137144</t>
  </si>
  <si>
    <t>YouTube</t>
  </si>
  <si>
    <t>Youtube</t>
  </si>
  <si>
    <t>The object was shared on YouTube.</t>
  </si>
  <si>
    <t>0700265</t>
  </si>
  <si>
    <t>https://ddwiki.reso.org/display/DDW20/YouTube</t>
  </si>
  <si>
    <t>1137150</t>
  </si>
  <si>
    <t>Click to Primary Hosted Site</t>
  </si>
  <si>
    <t>ClickToPrimaryHostedSite</t>
  </si>
  <si>
    <t>The actor was referred to the object's primary hosted website.</t>
  </si>
  <si>
    <t>Hacer Clic a Sitio Principal</t>
  </si>
  <si>
    <t>cffdd71</t>
  </si>
  <si>
    <t>0835437</t>
  </si>
  <si>
    <t>https://ddwiki.reso.org/display/DDW20/Click+to+Primary+Hosted+Site</t>
  </si>
  <si>
    <t>1137047</t>
  </si>
  <si>
    <t>Clicked on Email Address</t>
  </si>
  <si>
    <t>ClickedOnEmailAddress</t>
  </si>
  <si>
    <t>The actor engaged in the act of emailing to the object's email address (note: does not indicate an email was sent).</t>
  </si>
  <si>
    <t>Hizo Clic a Correo Electrónico</t>
  </si>
  <si>
    <t>fa0c192</t>
  </si>
  <si>
    <t>https://ddwiki.reso.org/display/DDW20/Clicked+on+Email+Address</t>
  </si>
  <si>
    <t>1137053</t>
  </si>
  <si>
    <t>Clicked on Phone Number</t>
  </si>
  <si>
    <t>ClickedOnPhoneNumber</t>
  </si>
  <si>
    <t>The actor clicked on a phone number link associated with the object.</t>
  </si>
  <si>
    <t>Hizo Clic en Número Telefónico</t>
  </si>
  <si>
    <t>4866b77</t>
  </si>
  <si>
    <t>https://ddwiki.reso.org/display/DDW20/Clicked+on+Phone+Number</t>
  </si>
  <si>
    <t>1137059</t>
  </si>
  <si>
    <t>Comments</t>
  </si>
  <si>
    <t>Comments were made on the object.</t>
  </si>
  <si>
    <t>29db10a</t>
  </si>
  <si>
    <t>https://ddwiki.reso.org/display/DDW20/Comments</t>
  </si>
  <si>
    <t>1137065</t>
  </si>
  <si>
    <t>Detailed View</t>
  </si>
  <si>
    <t>DetailedView</t>
  </si>
  <si>
    <t>The object was the main focal point in the actor's view.</t>
  </si>
  <si>
    <t>Vista Detallada</t>
  </si>
  <si>
    <t>3197128</t>
  </si>
  <si>
    <t>https://ddwiki.reso.org/display/DDW20/Detailed+View</t>
  </si>
  <si>
    <t>1137070</t>
  </si>
  <si>
    <t>The actor has reacted "negatively" to the object.</t>
  </si>
  <si>
    <t>d76a41c</t>
  </si>
  <si>
    <t>Discard (EventType)</t>
  </si>
  <si>
    <t>https://ddwiki.reso.org/pages/viewpage.action?pageId=1137076</t>
  </si>
  <si>
    <t>1137076</t>
  </si>
  <si>
    <t>Driving Directions</t>
  </si>
  <si>
    <t>DrivingDirections</t>
  </si>
  <si>
    <t>The actor engaged in driving directions with the object</t>
  </si>
  <si>
    <t>Indicaciones de Manejo</t>
  </si>
  <si>
    <t>c05103b</t>
  </si>
  <si>
    <t>https://ddwiki.reso.org/display/DDW20/Driving+Directions</t>
  </si>
  <si>
    <t>1137082</t>
  </si>
  <si>
    <t>Exit Detailed View</t>
  </si>
  <si>
    <t>ExitDetailedView</t>
  </si>
  <si>
    <t>The actor left the detailed view.</t>
  </si>
  <si>
    <t>88997cf</t>
  </si>
  <si>
    <t>https://ddwiki.reso.org/display/DDW20/Exit+Detailed+View</t>
  </si>
  <si>
    <t>1137088</t>
  </si>
  <si>
    <t>Favorited</t>
  </si>
  <si>
    <t>The actor has reacted "positively" to the object.</t>
  </si>
  <si>
    <t>Agregado a Favoritos</t>
  </si>
  <si>
    <t>034f74a</t>
  </si>
  <si>
    <t>https://ddwiki.reso.org/display/DDW20/Favorited</t>
  </si>
  <si>
    <t>1137094</t>
  </si>
  <si>
    <t>Impression</t>
  </si>
  <si>
    <t>The object appeared as a form of impression. This is normally the result of a search and not the main focal point to the actor's view.</t>
  </si>
  <si>
    <t>21c4337</t>
  </si>
  <si>
    <t>https://ddwiki.reso.org/display/DDW20/Impression</t>
  </si>
  <si>
    <t>1137100</t>
  </si>
  <si>
    <t>The actor has reacted "possibly positive" to the object.</t>
  </si>
  <si>
    <t>Quizá</t>
  </si>
  <si>
    <t>ee9fe5a</t>
  </si>
  <si>
    <t>https://ddwiki.reso.org/display/DDW20/Maybe</t>
  </si>
  <si>
    <t>1137106</t>
  </si>
  <si>
    <t>Object Modified</t>
  </si>
  <si>
    <t>ObjectModified</t>
  </si>
  <si>
    <t>The tracking object was modified in some way.</t>
  </si>
  <si>
    <t>47b7ee8</t>
  </si>
  <si>
    <t>https://ddwiki.reso.org/display/DDW20/Object+Modified</t>
  </si>
  <si>
    <t>1137113</t>
  </si>
  <si>
    <t>Photo Gallery</t>
  </si>
  <si>
    <t>PhotoGallery</t>
  </si>
  <si>
    <t>The actor participated in a photo gallery display.</t>
  </si>
  <si>
    <t>Galería de Fotografías</t>
  </si>
  <si>
    <t>f46a7a7</t>
  </si>
  <si>
    <t>https://ddwiki.reso.org/display/DDW20/Photo+Gallery</t>
  </si>
  <si>
    <t>1137118</t>
  </si>
  <si>
    <t>Printed</t>
  </si>
  <si>
    <t>The actor printed the object.</t>
  </si>
  <si>
    <t>Impreso</t>
  </si>
  <si>
    <t>9114f95</t>
  </si>
  <si>
    <t>https://ddwiki.reso.org/display/DDW20/Printed</t>
  </si>
  <si>
    <t>1137125</t>
  </si>
  <si>
    <t>Property Videos</t>
  </si>
  <si>
    <t>PropertyVideos</t>
  </si>
  <si>
    <t>The actor has interacted with a property video with the object.</t>
  </si>
  <si>
    <t>Videos de la Propiedad</t>
  </si>
  <si>
    <t>606a859</t>
  </si>
  <si>
    <t>https://ddwiki.reso.org/display/DDW20/Property+Videos</t>
  </si>
  <si>
    <t>1137131</t>
  </si>
  <si>
    <t>Scrolled Depth</t>
  </si>
  <si>
    <t>ScrolledDepth</t>
  </si>
  <si>
    <t>The user has scrolled on the pageview.</t>
  </si>
  <si>
    <t>1180bda</t>
  </si>
  <si>
    <t>https://ddwiki.reso.org/display/DDW20/Scrolled+Depth</t>
  </si>
  <si>
    <t>1137136</t>
  </si>
  <si>
    <t>Search</t>
  </si>
  <si>
    <t>The tracking object data is part of a search and will contain more than one result. Normally, the search result data will be presented in the ObjectCollection field and include all the listings that were part of the search.</t>
  </si>
  <si>
    <t>0a6cb13</t>
  </si>
  <si>
    <t>https://ddwiki.reso.org/display/DDW20/Search</t>
  </si>
  <si>
    <t>1137142</t>
  </si>
  <si>
    <t>Share</t>
  </si>
  <si>
    <t>The sharing of a listing to another media or entity, including social media, IM (instant message), email and SMS (Short Message Service) messages.</t>
  </si>
  <si>
    <t>Compartir</t>
  </si>
  <si>
    <t>60d20c2</t>
  </si>
  <si>
    <t>https://ddwiki.reso.org/display/DDW20/Share</t>
  </si>
  <si>
    <t>1137149</t>
  </si>
  <si>
    <t>Submission of Lead Form</t>
  </si>
  <si>
    <t>SubmissionOfLeadForm</t>
  </si>
  <si>
    <t>The actor has submitted a lead form.</t>
  </si>
  <si>
    <t>Envío de Formulario de Cliente Potencial</t>
  </si>
  <si>
    <t>3a67f49</t>
  </si>
  <si>
    <t>https://ddwiki.reso.org/display/DDW20/Submission+of+Lead+Form</t>
  </si>
  <si>
    <t>1137155</t>
  </si>
  <si>
    <t>Virtual Tour</t>
  </si>
  <si>
    <t>VirtualTour</t>
  </si>
  <si>
    <t>The actor viewed the object's virtual tour.</t>
  </si>
  <si>
    <t>Tour Virtual</t>
  </si>
  <si>
    <t>d85eca3</t>
  </si>
  <si>
    <t>https://ddwiki.reso.org/display/DDW20/Virtual+Tour</t>
  </si>
  <si>
    <t>1137161</t>
  </si>
  <si>
    <t>Absolute Net</t>
  </si>
  <si>
    <t>AbsoluteNet</t>
  </si>
  <si>
    <t>Also known as a bondable lease, the tenant carries every risk in addition to the costs of an NNN lease.</t>
  </si>
  <si>
    <t>RINC,COML,CRE</t>
  </si>
  <si>
    <t>Absolu/net</t>
  </si>
  <si>
    <t>Neto Absoluto</t>
  </si>
  <si>
    <t>a128363</t>
  </si>
  <si>
    <t>6bd2077</t>
  </si>
  <si>
    <t>https://ddwiki.reso.org/display/DDW20/Absolute+Net</t>
  </si>
  <si>
    <t>1137071</t>
  </si>
  <si>
    <t>CPI Adjustment</t>
  </si>
  <si>
    <t>CpiAdjustment</t>
  </si>
  <si>
    <t>An escalation clause/provision in a lease to adjust the amount paid by the tenant (lessee) where the adjustment will follow the Consumer Price Index (CPI).</t>
  </si>
  <si>
    <t>Ajustement selon l’indice des prix à la consommation (IPC)</t>
  </si>
  <si>
    <t>Ajuste CPI</t>
  </si>
  <si>
    <t>f20c2b1</t>
  </si>
  <si>
    <t>https://ddwiki.reso.org/display/DDW20/CPI+Adjustment</t>
  </si>
  <si>
    <t>1137077</t>
  </si>
  <si>
    <t>Escalation Clause</t>
  </si>
  <si>
    <t>EscalationClause</t>
  </si>
  <si>
    <t>A clause or provision in a lease document that set a formula for how rent will increase over time.</t>
  </si>
  <si>
    <t>Clause d’indexation</t>
  </si>
  <si>
    <t>Cláusula de Incremento</t>
  </si>
  <si>
    <t>e848109</t>
  </si>
  <si>
    <t>https://ddwiki.reso.org/display/DDW20/Escalation+Clause</t>
  </si>
  <si>
    <t>1137083</t>
  </si>
  <si>
    <t>Gross</t>
  </si>
  <si>
    <t>A lease agreement where the owner (lessor) pays all property changes normal to ownership. The opposite to net leases where the tenant (lessee) may pay taxes, insurance, maintenance and even for damages that were not caused by the tenant.</t>
  </si>
  <si>
    <t>Brut</t>
  </si>
  <si>
    <t>Bruto</t>
  </si>
  <si>
    <t>a1e8867</t>
  </si>
  <si>
    <t>https://ddwiki.reso.org/display/DDW20/Gross</t>
  </si>
  <si>
    <t>1137089</t>
  </si>
  <si>
    <t>Ground Lease</t>
  </si>
  <si>
    <t>GroundLease</t>
  </si>
  <si>
    <t>Typically a long-term lease of land where the tenant (lessee) has the right to develop or make improvements.</t>
  </si>
  <si>
    <t>Bail foncier</t>
  </si>
  <si>
    <t>Arrendamiento de Terreno</t>
  </si>
  <si>
    <t>3e84072</t>
  </si>
  <si>
    <t>https://ddwiki.reso.org/display/DDW20/Ground+Lease</t>
  </si>
  <si>
    <t>1137095</t>
  </si>
  <si>
    <t>Net</t>
  </si>
  <si>
    <t>A lease agreement where the tenant pays the real estate taxes.</t>
  </si>
  <si>
    <t>Neto</t>
  </si>
  <si>
    <t>0d0a8c5</t>
  </si>
  <si>
    <t>https://ddwiki.reso.org/display/DDW20/Net</t>
  </si>
  <si>
    <t>1137101</t>
  </si>
  <si>
    <t>NN</t>
  </si>
  <si>
    <t>Nn</t>
  </si>
  <si>
    <t>A lease agreement where the tenant pays real estate taxes and building insurance.</t>
  </si>
  <si>
    <t>edacc4d</t>
  </si>
  <si>
    <t>https://ddwiki.reso.org/display/DDW20/NN</t>
  </si>
  <si>
    <t>1137107</t>
  </si>
  <si>
    <t>NNN</t>
  </si>
  <si>
    <t>Nnn</t>
  </si>
  <si>
    <t>A lease agreement where the tenant pays real estate taxes, building insurance and maintenance.</t>
  </si>
  <si>
    <t>6e9963e</t>
  </si>
  <si>
    <t>https://ddwiki.reso.org/display/DDW20/NNN</t>
  </si>
  <si>
    <t>1137112</t>
  </si>
  <si>
    <t>Oral</t>
  </si>
  <si>
    <t>The terms of the lease are agreed upon orally (not in writing) between the lessee and lessor. Legal restrictions around oral agreements vary from state to state.</t>
  </si>
  <si>
    <t>Verbal</t>
  </si>
  <si>
    <t>56098c9</t>
  </si>
  <si>
    <t>https://ddwiki.reso.org/display/DDW20/Oral</t>
  </si>
  <si>
    <t>1137119</t>
  </si>
  <si>
    <t>Awning(s)</t>
  </si>
  <si>
    <t>Awnings</t>
  </si>
  <si>
    <t>The property has one or more awnings on its exterior.</t>
  </si>
  <si>
    <t>Auvent(s)</t>
  </si>
  <si>
    <t>5176844</t>
  </si>
  <si>
    <t>9940446</t>
  </si>
  <si>
    <t>https://ddwiki.reso.org/pages/viewpage.action?pageId=1137116</t>
  </si>
  <si>
    <t>1137116</t>
  </si>
  <si>
    <t>Balcony</t>
  </si>
  <si>
    <t>The property has an exterior balcony.</t>
  </si>
  <si>
    <t>Balcon</t>
  </si>
  <si>
    <t>6d03adb</t>
  </si>
  <si>
    <t>https://ddwiki.reso.org/display/DDW20/Balcony</t>
  </si>
  <si>
    <t>1137122</t>
  </si>
  <si>
    <t>The property has an outdoor barbeque.</t>
  </si>
  <si>
    <t>6381f27</t>
  </si>
  <si>
    <t>Barbecue (ExteriorFeatures)</t>
  </si>
  <si>
    <t>https://ddwiki.reso.org/pages/viewpage.action?pageId=1137128</t>
  </si>
  <si>
    <t>1137128</t>
  </si>
  <si>
    <t>The property has a basketball court.</t>
  </si>
  <si>
    <t>2ffc13e</t>
  </si>
  <si>
    <t>Basketball Court (ExteriorFeatures)</t>
  </si>
  <si>
    <t>https://ddwiki.reso.org/pages/viewpage.action?pageId=1137134</t>
  </si>
  <si>
    <t>1137134</t>
  </si>
  <si>
    <t>The property includes a boat slip.</t>
  </si>
  <si>
    <t>bae6a1f</t>
  </si>
  <si>
    <t>Boat Slip (ExteriorFeatures)</t>
  </si>
  <si>
    <t>https://ddwiki.reso.org/pages/viewpage.action?pageId=1137140</t>
  </si>
  <si>
    <t>1137140</t>
  </si>
  <si>
    <t>Built-in Barbecue</t>
  </si>
  <si>
    <t>BuiltInBarbecue</t>
  </si>
  <si>
    <t>The property has a built-in outdoor barbeque.</t>
  </si>
  <si>
    <t>Barbecue encastré</t>
  </si>
  <si>
    <t>982310e</t>
  </si>
  <si>
    <t>https://ddwiki.reso.org/display/DDW20/Built-in+Barbecue</t>
  </si>
  <si>
    <t>1137146</t>
  </si>
  <si>
    <t>Courtyard</t>
  </si>
  <si>
    <t>The property has a courtyard.</t>
  </si>
  <si>
    <t>Cour intérieure</t>
  </si>
  <si>
    <t>ab9d200</t>
  </si>
  <si>
    <t>https://ddwiki.reso.org/display/DDW20/Courtyard</t>
  </si>
  <si>
    <t>1137152</t>
  </si>
  <si>
    <t>Covered Courtyard</t>
  </si>
  <si>
    <t>CoveredCourtyard</t>
  </si>
  <si>
    <t>The property has a covered courtyard.</t>
  </si>
  <si>
    <t>Cour intérieure couverte</t>
  </si>
  <si>
    <t>bc968ec</t>
  </si>
  <si>
    <t>https://ddwiki.reso.org/display/DDW20/Covered+Courtyard</t>
  </si>
  <si>
    <t>1137158</t>
  </si>
  <si>
    <t>Dock</t>
  </si>
  <si>
    <t>The property includes a dock.</t>
  </si>
  <si>
    <t>Quai</t>
  </si>
  <si>
    <t>bf3b11f</t>
  </si>
  <si>
    <t>https://ddwiki.reso.org/display/DDW20/Dock</t>
  </si>
  <si>
    <t>1137164</t>
  </si>
  <si>
    <t>Dog Run</t>
  </si>
  <si>
    <t>DogRun</t>
  </si>
  <si>
    <t>The property has a dog run.</t>
  </si>
  <si>
    <t>Parcours pour chiens</t>
  </si>
  <si>
    <t>6a6138f</t>
  </si>
  <si>
    <t>https://ddwiki.reso.org/display/DDW20/Dog+Run</t>
  </si>
  <si>
    <t>1137170</t>
  </si>
  <si>
    <t>Electric Grill</t>
  </si>
  <si>
    <t>ElectricGrill</t>
  </si>
  <si>
    <t>The property has an outdoor electric grill.</t>
  </si>
  <si>
    <t>Gril électrique</t>
  </si>
  <si>
    <t>8fa78f9</t>
  </si>
  <si>
    <t>https://ddwiki.reso.org/display/DDW20/Electric+Grill</t>
  </si>
  <si>
    <t>1137175</t>
  </si>
  <si>
    <t>Fire Pit</t>
  </si>
  <si>
    <t>FirePit</t>
  </si>
  <si>
    <t>The property has an outdoor fire pit.</t>
  </si>
  <si>
    <t>Foyer</t>
  </si>
  <si>
    <t>2b92ebe</t>
  </si>
  <si>
    <t>https://ddwiki.reso.org/display/DDW20/Fire+Pit</t>
  </si>
  <si>
    <t>1137181</t>
  </si>
  <si>
    <t>Garden</t>
  </si>
  <si>
    <t>The property has a garden.</t>
  </si>
  <si>
    <t>Jardin</t>
  </si>
  <si>
    <t>2e6ead9</t>
  </si>
  <si>
    <t>https://ddwiki.reso.org/display/DDW20/Garden</t>
  </si>
  <si>
    <t>1137186</t>
  </si>
  <si>
    <t>Gas Grill</t>
  </si>
  <si>
    <t>GasGrill</t>
  </si>
  <si>
    <t>The property has an outdoor gas grill.</t>
  </si>
  <si>
    <t>Gril à gaz</t>
  </si>
  <si>
    <t>cac440c</t>
  </si>
  <si>
    <t>https://ddwiki.reso.org/display/DDW20/Gas+Grill</t>
  </si>
  <si>
    <t>1137193</t>
  </si>
  <si>
    <t>Gray Water System</t>
  </si>
  <si>
    <t>GrayWaterSystem</t>
  </si>
  <si>
    <t>The property has a gray water (aka greywater or grey water) system.</t>
  </si>
  <si>
    <t>Système d’eau grise</t>
  </si>
  <si>
    <t>0ac24e5</t>
  </si>
  <si>
    <t>https://ddwiki.reso.org/display/DDW20/Gray+Water+System</t>
  </si>
  <si>
    <t>1137199</t>
  </si>
  <si>
    <t>Kennel</t>
  </si>
  <si>
    <t>The property has a kennel.</t>
  </si>
  <si>
    <t>Chenil</t>
  </si>
  <si>
    <t>5b0d28a</t>
  </si>
  <si>
    <t>https://ddwiki.reso.org/display/DDW20/Kennel</t>
  </si>
  <si>
    <t>1137206</t>
  </si>
  <si>
    <t>Lighting</t>
  </si>
  <si>
    <t>The property has exterior lighting.</t>
  </si>
  <si>
    <t>Éclairage</t>
  </si>
  <si>
    <t>29a7631</t>
  </si>
  <si>
    <t>https://ddwiki.reso.org/display/DDW20/Lighting</t>
  </si>
  <si>
    <t>1137211</t>
  </si>
  <si>
    <t>Misting System</t>
  </si>
  <si>
    <t>MistingSystem</t>
  </si>
  <si>
    <t>The property has a misting system.</t>
  </si>
  <si>
    <t>Système de brumisation</t>
  </si>
  <si>
    <t>a1cc14d</t>
  </si>
  <si>
    <t>https://ddwiki.reso.org/display/DDW20/Misting+System</t>
  </si>
  <si>
    <t>1137216</t>
  </si>
  <si>
    <t>The property has no exterior features.</t>
  </si>
  <si>
    <t>0891007</t>
  </si>
  <si>
    <t>None (ExteriorFeatures)</t>
  </si>
  <si>
    <t>https://ddwiki.reso.org/pages/viewpage.action?pageId=1137222</t>
  </si>
  <si>
    <t>1137222</t>
  </si>
  <si>
    <t>The property has exterior features other than those on this list.</t>
  </si>
  <si>
    <t>6d3e0ce</t>
  </si>
  <si>
    <t>Other (ExteriorFeatures)</t>
  </si>
  <si>
    <t>https://ddwiki.reso.org/pages/viewpage.action?pageId=1137228</t>
  </si>
  <si>
    <t>1137228</t>
  </si>
  <si>
    <t>Outdoor Grill</t>
  </si>
  <si>
    <t>OutdoorGrill</t>
  </si>
  <si>
    <t>The property has an outdoor grill.</t>
  </si>
  <si>
    <t>Gril extérieur</t>
  </si>
  <si>
    <t>e44dd37</t>
  </si>
  <si>
    <t>https://ddwiki.reso.org/display/DDW20/Outdoor+Grill</t>
  </si>
  <si>
    <t>1137235</t>
  </si>
  <si>
    <t>Outdoor Kitchen</t>
  </si>
  <si>
    <t>OutdoorKitchen</t>
  </si>
  <si>
    <t>The property has an outdoor kitchen.</t>
  </si>
  <si>
    <t>Cuisine extérieure</t>
  </si>
  <si>
    <t>fdd7f66</t>
  </si>
  <si>
    <t>https://ddwiki.reso.org/display/DDW20/Outdoor+Kitchen</t>
  </si>
  <si>
    <t>1137241</t>
  </si>
  <si>
    <t>Outdoor Shower</t>
  </si>
  <si>
    <t>OutdoorShower</t>
  </si>
  <si>
    <t>The property has an outdoor shower.</t>
  </si>
  <si>
    <t>Douche extérieure</t>
  </si>
  <si>
    <t>28ce909</t>
  </si>
  <si>
    <t>https://ddwiki.reso.org/display/DDW20/Outdoor+Shower</t>
  </si>
  <si>
    <t>1137247</t>
  </si>
  <si>
    <t>Permeable Paving</t>
  </si>
  <si>
    <t>PermeablePaving</t>
  </si>
  <si>
    <t>The property has preamble paving that allows fluids to run through the paving to the below ground or channeling.</t>
  </si>
  <si>
    <t>Pavage perméable</t>
  </si>
  <si>
    <t>2e9a67d</t>
  </si>
  <si>
    <t>https://ddwiki.reso.org/display/DDW20/Permeable+Paving</t>
  </si>
  <si>
    <t>1137253</t>
  </si>
  <si>
    <t>The property has a playground.</t>
  </si>
  <si>
    <t>88e3060</t>
  </si>
  <si>
    <t>Playground (ExteriorFeatures)</t>
  </si>
  <si>
    <t>https://ddwiki.reso.org/pages/viewpage.action?pageId=1137259</t>
  </si>
  <si>
    <t>1137259</t>
  </si>
  <si>
    <t>Private Entrance</t>
  </si>
  <si>
    <t>PrivateEntrance</t>
  </si>
  <si>
    <t>The property has a private entrance.</t>
  </si>
  <si>
    <t>Entrée privée</t>
  </si>
  <si>
    <t>d1afac4</t>
  </si>
  <si>
    <t>https://ddwiki.reso.org/display/DDW20/Private+Entrance</t>
  </si>
  <si>
    <t>1137265</t>
  </si>
  <si>
    <t>Private Yard</t>
  </si>
  <si>
    <t>PrivateYard</t>
  </si>
  <si>
    <t>The property has a private yard.</t>
  </si>
  <si>
    <t>Cour privée</t>
  </si>
  <si>
    <t>82be8e6</t>
  </si>
  <si>
    <t>https://ddwiki.reso.org/display/DDW20/Private+Yard</t>
  </si>
  <si>
    <t>1137271</t>
  </si>
  <si>
    <t>Rain Barrel/Cistern(s)</t>
  </si>
  <si>
    <t>RainBarrelCisterns</t>
  </si>
  <si>
    <t>The property has a cistern for water collection.</t>
  </si>
  <si>
    <t>Baril de pluie/citerne(s)</t>
  </si>
  <si>
    <t>0a0b063</t>
  </si>
  <si>
    <t>https://ddwiki.reso.org/pages/viewpage.action?pageId=1137277</t>
  </si>
  <si>
    <t>1137277</t>
  </si>
  <si>
    <t>Rain Gutters</t>
  </si>
  <si>
    <t>RainGutters</t>
  </si>
  <si>
    <t>The structure has rain gutters.</t>
  </si>
  <si>
    <t>Gouttières de pluie</t>
  </si>
  <si>
    <t>b7c2b61</t>
  </si>
  <si>
    <t>https://ddwiki.reso.org/display/DDW20/Rain+Gutters</t>
  </si>
  <si>
    <t>1137282</t>
  </si>
  <si>
    <t>RV Hookup</t>
  </si>
  <si>
    <t>RvHookup</t>
  </si>
  <si>
    <t>The property has hookups for recreational vehicles.</t>
  </si>
  <si>
    <t>Raccordement pour VR</t>
  </si>
  <si>
    <t>75f0faf</t>
  </si>
  <si>
    <t>https://ddwiki.reso.org/display/DDW20/RV+Hookup</t>
  </si>
  <si>
    <t>1137288</t>
  </si>
  <si>
    <t>Smart Camera(s)/Recording</t>
  </si>
  <si>
    <t>SmartCamerasRecording</t>
  </si>
  <si>
    <t>A camera or recording control unit that has convenience and energy-saving aspects. A smart camera may also integrate with a larger smart home system and typically operates through a third-party service.</t>
  </si>
  <si>
    <t>8841988</t>
  </si>
  <si>
    <t>https://ddwiki.reso.org/pages/viewpage.action?pageId=1137293</t>
  </si>
  <si>
    <t>1137293</t>
  </si>
  <si>
    <t>Smart Irrigation</t>
  </si>
  <si>
    <t>SmartIrrigation</t>
  </si>
  <si>
    <t>An irrigation system that has convenience and energy-saving aspects. A smart irrigation system may also integrate with a larger smart home system and typically operates through a third-party service.</t>
  </si>
  <si>
    <t>fab0a07</t>
  </si>
  <si>
    <t>https://ddwiki.reso.org/display/DDW20/Smart+Irrigation</t>
  </si>
  <si>
    <t>1137299</t>
  </si>
  <si>
    <t>Smart Light(s)</t>
  </si>
  <si>
    <t>SmartLights</t>
  </si>
  <si>
    <t>A lighting control unit that has convenience and energy-saving aspects. Smart lights may also integrate with a larger smart home system and typically operates through a third-party service.</t>
  </si>
  <si>
    <t>54376f5</t>
  </si>
  <si>
    <t>https://ddwiki.reso.org/pages/viewpage.action?pageId=1137305</t>
  </si>
  <si>
    <t>1137305</t>
  </si>
  <si>
    <t>Smart Lock(s)</t>
  </si>
  <si>
    <t>SmartLocks</t>
  </si>
  <si>
    <t>A locking system that has convenience and safety aspects. A smart-locking system may also integrate with a larger smart home system and typically operates through a third-party service.</t>
  </si>
  <si>
    <t>039fbe3</t>
  </si>
  <si>
    <t>https://ddwiki.reso.org/pages/viewpage.action?pageId=1137311</t>
  </si>
  <si>
    <t>1137311</t>
  </si>
  <si>
    <t>The property has external storage.</t>
  </si>
  <si>
    <t>6342cd3</t>
  </si>
  <si>
    <t>Storage (ExteriorFeatures)</t>
  </si>
  <si>
    <t>https://ddwiki.reso.org/pages/viewpage.action?pageId=1137317</t>
  </si>
  <si>
    <t>1137317</t>
  </si>
  <si>
    <t>The property has one or more tennis courts.</t>
  </si>
  <si>
    <t>ac42151</t>
  </si>
  <si>
    <t>Tennis Court(s) (ExteriorFeatures)</t>
  </si>
  <si>
    <t>https://ddwiki.reso.org/pages/viewpage.action?pageId=1137323</t>
  </si>
  <si>
    <t>1137323</t>
  </si>
  <si>
    <t>Uncovered Courtyard</t>
  </si>
  <si>
    <t>UncoveredCourtyard</t>
  </si>
  <si>
    <t>The property has an uncovered courtyard.</t>
  </si>
  <si>
    <t>Cour non couverte</t>
  </si>
  <si>
    <t>96da043</t>
  </si>
  <si>
    <t>https://ddwiki.reso.org/display/DDW20/Uncovered+Courtyard</t>
  </si>
  <si>
    <t>1137329</t>
  </si>
  <si>
    <t>Annually</t>
  </si>
  <si>
    <t>A fee is paid or received once a year.</t>
  </si>
  <si>
    <t>Annuel</t>
  </si>
  <si>
    <t>Anual</t>
  </si>
  <si>
    <t>a4f623b</t>
  </si>
  <si>
    <t>3f27995</t>
  </si>
  <si>
    <t>https://ddwiki.reso.org/display/DDW20/Annually</t>
  </si>
  <si>
    <t>1137124</t>
  </si>
  <si>
    <t>Bi-Monthly</t>
  </si>
  <si>
    <t>BiMonthly</t>
  </si>
  <si>
    <t>A fee is paid or received every other month.</t>
  </si>
  <si>
    <t>Bimestriel</t>
  </si>
  <si>
    <t>Bimensual</t>
  </si>
  <si>
    <t>6b157b0</t>
  </si>
  <si>
    <t>https://ddwiki.reso.org/display/DDW20/Bi-Monthly</t>
  </si>
  <si>
    <t>1137130</t>
  </si>
  <si>
    <t>Bi-Weekly</t>
  </si>
  <si>
    <t>BiWeekly</t>
  </si>
  <si>
    <t>A fee is paid or received every other week.</t>
  </si>
  <si>
    <t>Aux deux semaines</t>
  </si>
  <si>
    <t>Bisemanal</t>
  </si>
  <si>
    <t>055ccb0</t>
  </si>
  <si>
    <t>https://ddwiki.reso.org/display/DDW20/Bi-Weekly</t>
  </si>
  <si>
    <t>1137137</t>
  </si>
  <si>
    <t>Daily</t>
  </si>
  <si>
    <t>A fee is paid or received daily.</t>
  </si>
  <si>
    <t>Quotidien</t>
  </si>
  <si>
    <t>Diario</t>
  </si>
  <si>
    <t>8a12c9d</t>
  </si>
  <si>
    <t>https://ddwiki.reso.org/display/DDW20/Daily</t>
  </si>
  <si>
    <t>1137141</t>
  </si>
  <si>
    <t>Monthly</t>
  </si>
  <si>
    <t>A fee is paid or received once a month.</t>
  </si>
  <si>
    <t>Mensuel</t>
  </si>
  <si>
    <t>Mensual</t>
  </si>
  <si>
    <t>687c4f7</t>
  </si>
  <si>
    <t>https://ddwiki.reso.org/display/DDW20/Monthly</t>
  </si>
  <si>
    <t>1137148</t>
  </si>
  <si>
    <t>One Time</t>
  </si>
  <si>
    <t>OneTime</t>
  </si>
  <si>
    <t>A fee is paid or received once and is not reoccurring.</t>
  </si>
  <si>
    <t>Une seule fois</t>
  </si>
  <si>
    <t>Una única vez</t>
  </si>
  <si>
    <t>aa5f417</t>
  </si>
  <si>
    <t>https://ddwiki.reso.org/display/DDW20/One+Time</t>
  </si>
  <si>
    <t>1137153</t>
  </si>
  <si>
    <t>Quarterly</t>
  </si>
  <si>
    <t>A fee is paid or received every three months.</t>
  </si>
  <si>
    <t>Trimestriel</t>
  </si>
  <si>
    <t>Trimestral</t>
  </si>
  <si>
    <t>cc83598</t>
  </si>
  <si>
    <t>https://ddwiki.reso.org/display/DDW20/Quarterly</t>
  </si>
  <si>
    <t>1137159</t>
  </si>
  <si>
    <t>Seasonal</t>
  </si>
  <si>
    <t>A fee is paid or received seasonally.</t>
  </si>
  <si>
    <t>Saisonnier</t>
  </si>
  <si>
    <t>Estacional</t>
  </si>
  <si>
    <t>ef62a0a</t>
  </si>
  <si>
    <t>https://ddwiki.reso.org/display/DDW20/Seasonal</t>
  </si>
  <si>
    <t>1137166</t>
  </si>
  <si>
    <t>Semi-Annually</t>
  </si>
  <si>
    <t>SemiAnnually</t>
  </si>
  <si>
    <t>A fee is paid or received twice a year.</t>
  </si>
  <si>
    <t>Semestriel</t>
  </si>
  <si>
    <t>Semianual</t>
  </si>
  <si>
    <t>5a8534a</t>
  </si>
  <si>
    <t>https://ddwiki.reso.org/display/DDW20/Semi-Annually</t>
  </si>
  <si>
    <t>1137172</t>
  </si>
  <si>
    <t>Semi-Monthly</t>
  </si>
  <si>
    <t>SemiMonthly</t>
  </si>
  <si>
    <t>A fee is paid or received twice a month, generally on the 1st and 15th, but that may vary.</t>
  </si>
  <si>
    <t>Deux fois par mois</t>
  </si>
  <si>
    <t>Semimensual</t>
  </si>
  <si>
    <t>22b8027</t>
  </si>
  <si>
    <t>https://ddwiki.reso.org/display/DDW20/Semi-Monthly</t>
  </si>
  <si>
    <t>1137179</t>
  </si>
  <si>
    <t>Weekly</t>
  </si>
  <si>
    <t>A fee is paid or received weekly.</t>
  </si>
  <si>
    <t>Hebdomadaire</t>
  </si>
  <si>
    <t>Semanal</t>
  </si>
  <si>
    <t>bf3ce53</t>
  </si>
  <si>
    <t>https://ddwiki.reso.org/display/DDW20/Weekly</t>
  </si>
  <si>
    <t>1137184</t>
  </si>
  <si>
    <t>Back Yard</t>
  </si>
  <si>
    <t>BackYard</t>
  </si>
  <si>
    <t>The backyard is fenced.</t>
  </si>
  <si>
    <t>Cour arrière</t>
  </si>
  <si>
    <t>Jardín Trasero</t>
  </si>
  <si>
    <t>c113b17</t>
  </si>
  <si>
    <t>5006efb</t>
  </si>
  <si>
    <t>https://ddwiki.reso.org/display/DDW20/Back+Yard</t>
  </si>
  <si>
    <t>1137129</t>
  </si>
  <si>
    <t>Barbed Wire</t>
  </si>
  <si>
    <t>BarbedWire</t>
  </si>
  <si>
    <t>The fencing has barbed wire.</t>
  </si>
  <si>
    <t>Fil barbelé</t>
  </si>
  <si>
    <t>Alambre de Púas</t>
  </si>
  <si>
    <t>e6a30cd</t>
  </si>
  <si>
    <t>https://ddwiki.reso.org/display/DDW20/Barbed+Wire</t>
  </si>
  <si>
    <t>1137135</t>
  </si>
  <si>
    <t>The property has one or more block walls.</t>
  </si>
  <si>
    <t>f571f45</t>
  </si>
  <si>
    <t>Block (Fencing)</t>
  </si>
  <si>
    <t>https://ddwiki.reso.org/pages/viewpage.action?pageId=1137143</t>
  </si>
  <si>
    <t>1137143</t>
  </si>
  <si>
    <t>The property has one or more brick walls.</t>
  </si>
  <si>
    <t>83a29d1</t>
  </si>
  <si>
    <t>Brick (Fencing)</t>
  </si>
  <si>
    <t>https://ddwiki.reso.org/pages/viewpage.action?pageId=1137147</t>
  </si>
  <si>
    <t>1137147</t>
  </si>
  <si>
    <t>Chain Link</t>
  </si>
  <si>
    <t>ChainLink</t>
  </si>
  <si>
    <t>The property has chain-link fencing.</t>
  </si>
  <si>
    <t>Clôture à mailles losangées</t>
  </si>
  <si>
    <t>Tela Metálica</t>
  </si>
  <si>
    <t>a76a844</t>
  </si>
  <si>
    <t>https://ddwiki.reso.org/display/DDW20/Chain+Link</t>
  </si>
  <si>
    <t>1137154</t>
  </si>
  <si>
    <t>Cross Fenced</t>
  </si>
  <si>
    <t>CrossFenced</t>
  </si>
  <si>
    <t>The property is cross fenced.</t>
  </si>
  <si>
    <t>Clôture à l’intérieur d’enclos</t>
  </si>
  <si>
    <t>Cercado dividido</t>
  </si>
  <si>
    <t>2aa80d9</t>
  </si>
  <si>
    <t>https://ddwiki.reso.org/display/DDW20/Cross+Fenced</t>
  </si>
  <si>
    <t>1137160</t>
  </si>
  <si>
    <t>The property has electric fencing.</t>
  </si>
  <si>
    <t>Eléctrico</t>
  </si>
  <si>
    <t>ff93f83</t>
  </si>
  <si>
    <t>Electric (Fencing)</t>
  </si>
  <si>
    <t>https://ddwiki.reso.org/pages/viewpage.action?pageId=1137165</t>
  </si>
  <si>
    <t>1137165</t>
  </si>
  <si>
    <t>Fenced</t>
  </si>
  <si>
    <t>The property is fenced.</t>
  </si>
  <si>
    <t>Clôturé</t>
  </si>
  <si>
    <t>Vallado</t>
  </si>
  <si>
    <t>719afc4</t>
  </si>
  <si>
    <t>https://ddwiki.reso.org/display/DDW20/Fenced</t>
  </si>
  <si>
    <t>1137171</t>
  </si>
  <si>
    <t>Front Yard</t>
  </si>
  <si>
    <t>FrontYard</t>
  </si>
  <si>
    <t>The front yard is fenced.</t>
  </si>
  <si>
    <t>Cour avant</t>
  </si>
  <si>
    <t>Jardín Delantero</t>
  </si>
  <si>
    <t>a7a44c3</t>
  </si>
  <si>
    <t>https://ddwiki.reso.org/display/DDW20/Front+Yard</t>
  </si>
  <si>
    <t>1137178</t>
  </si>
  <si>
    <t>The full property is fenced.</t>
  </si>
  <si>
    <t>Complète</t>
  </si>
  <si>
    <t>Completo</t>
  </si>
  <si>
    <t>1dab12f</t>
  </si>
  <si>
    <t>Full (Fencing)</t>
  </si>
  <si>
    <t>https://ddwiki.reso.org/pages/viewpage.action?pageId=1137183</t>
  </si>
  <si>
    <t>1137183</t>
  </si>
  <si>
    <t>Gate</t>
  </si>
  <si>
    <t>The fencing has one or more gates.</t>
  </si>
  <si>
    <t>Porte de clôture</t>
  </si>
  <si>
    <t>Portal</t>
  </si>
  <si>
    <t>3efd653</t>
  </si>
  <si>
    <t>https://ddwiki.reso.org/display/DDW20/Gate</t>
  </si>
  <si>
    <t>1137189</t>
  </si>
  <si>
    <t>Invisible</t>
  </si>
  <si>
    <t>The property has invisible fencing.</t>
  </si>
  <si>
    <t>67abe7f</t>
  </si>
  <si>
    <t>https://ddwiki.reso.org/display/DDW20/Invisible</t>
  </si>
  <si>
    <t>1137196</t>
  </si>
  <si>
    <t>Masonry</t>
  </si>
  <si>
    <t>The property has one or more masonry walls.</t>
  </si>
  <si>
    <t>Maçonnerie</t>
  </si>
  <si>
    <t>Albañilería</t>
  </si>
  <si>
    <t>84c5901</t>
  </si>
  <si>
    <t>https://ddwiki.reso.org/display/DDW20/Masonry</t>
  </si>
  <si>
    <t>1137202</t>
  </si>
  <si>
    <t>The property has no fencing.</t>
  </si>
  <si>
    <t>e1d8b69</t>
  </si>
  <si>
    <t>None (Fencing)</t>
  </si>
  <si>
    <t>https://ddwiki.reso.org/pages/viewpage.action?pageId=1137208</t>
  </si>
  <si>
    <t>1137208</t>
  </si>
  <si>
    <t>The property has a type of fencing that is not included on this list.</t>
  </si>
  <si>
    <t>9f4d0a5</t>
  </si>
  <si>
    <t>Other (Fencing)</t>
  </si>
  <si>
    <t>https://ddwiki.reso.org/pages/viewpage.action?pageId=1137214</t>
  </si>
  <si>
    <t>1137214</t>
  </si>
  <si>
    <t>The property is partially fenced.</t>
  </si>
  <si>
    <t>Parcial</t>
  </si>
  <si>
    <t>5b3f7b5</t>
  </si>
  <si>
    <t>Partial (Fencing)</t>
  </si>
  <si>
    <t>https://ddwiki.reso.org/pages/viewpage.action?pageId=1137220</t>
  </si>
  <si>
    <t>1137220</t>
  </si>
  <si>
    <t>Partial Cross</t>
  </si>
  <si>
    <t>PartialCross</t>
  </si>
  <si>
    <t>The property has partial cross fencing.</t>
  </si>
  <si>
    <t>Clôture à l’intérieur d’enclos partielle</t>
  </si>
  <si>
    <t>Cercado Parcial</t>
  </si>
  <si>
    <t>237bbfa</t>
  </si>
  <si>
    <t>https://ddwiki.reso.org/display/DDW20/Partial+Cross</t>
  </si>
  <si>
    <t>1137225</t>
  </si>
  <si>
    <t>Perimeter</t>
  </si>
  <si>
    <t>The property has a perimeter fence.</t>
  </si>
  <si>
    <t>Périmètre</t>
  </si>
  <si>
    <t>Perimetral</t>
  </si>
  <si>
    <t>f0ab55f</t>
  </si>
  <si>
    <t>https://ddwiki.reso.org/display/DDW20/Perimeter</t>
  </si>
  <si>
    <t>1137232</t>
  </si>
  <si>
    <t>Pipe</t>
  </si>
  <si>
    <t>The property has pipe fencing.</t>
  </si>
  <si>
    <t>Tuyau</t>
  </si>
  <si>
    <t>Canal</t>
  </si>
  <si>
    <t>1b64015</t>
  </si>
  <si>
    <t>https://ddwiki.reso.org/display/DDW20/Pipe</t>
  </si>
  <si>
    <t>1137239</t>
  </si>
  <si>
    <t>Privacy</t>
  </si>
  <si>
    <t>The property has privacy fencing.</t>
  </si>
  <si>
    <t>Clôture brise-vue</t>
  </si>
  <si>
    <t>Privacidad</t>
  </si>
  <si>
    <t>4c4d62f</t>
  </si>
  <si>
    <t>https://ddwiki.reso.org/display/DDW20/Privacy</t>
  </si>
  <si>
    <t>1137245</t>
  </si>
  <si>
    <t>The property has security fencing.</t>
  </si>
  <si>
    <t>e1010fd</t>
  </si>
  <si>
    <t>Security (Fencing)</t>
  </si>
  <si>
    <t>https://ddwiki.reso.org/pages/viewpage.action?pageId=1137251</t>
  </si>
  <si>
    <t>1137251</t>
  </si>
  <si>
    <t>See the public or private remarks for details on the fencing.</t>
  </si>
  <si>
    <t>cd2d216</t>
  </si>
  <si>
    <t>See Remarks (Fencing)</t>
  </si>
  <si>
    <t>https://ddwiki.reso.org/pages/viewpage.action?pageId=1137255</t>
  </si>
  <si>
    <t>1137255</t>
  </si>
  <si>
    <t>Slump Stone</t>
  </si>
  <si>
    <t>SlumpStone</t>
  </si>
  <si>
    <t>The property has one or more slump stone walls.</t>
  </si>
  <si>
    <t>Clôture en pierre de taille</t>
  </si>
  <si>
    <t>Piedra Caída</t>
  </si>
  <si>
    <t>c1877a9</t>
  </si>
  <si>
    <t>https://ddwiki.reso.org/display/DDW20/Slump+Stone</t>
  </si>
  <si>
    <t>1137263</t>
  </si>
  <si>
    <t>Split Rail</t>
  </si>
  <si>
    <t>SplitRail</t>
  </si>
  <si>
    <t>The property has split rail fencing.</t>
  </si>
  <si>
    <t>Clôture de perche</t>
  </si>
  <si>
    <t>Cercado a Media Altura</t>
  </si>
  <si>
    <t>11e2e86</t>
  </si>
  <si>
    <t>https://ddwiki.reso.org/display/DDW20/Split+Rail</t>
  </si>
  <si>
    <t>1137270</t>
  </si>
  <si>
    <t>The property has one or more stone walls.</t>
  </si>
  <si>
    <t>1257d3b</t>
  </si>
  <si>
    <t>Stone (Fencing)</t>
  </si>
  <si>
    <t>https://ddwiki.reso.org/pages/viewpage.action?pageId=1137275</t>
  </si>
  <si>
    <t>1137275</t>
  </si>
  <si>
    <t>Vinyl</t>
  </si>
  <si>
    <t>The property has vinyl fencing.</t>
  </si>
  <si>
    <t>Vinyle</t>
  </si>
  <si>
    <t>Vinilo</t>
  </si>
  <si>
    <t>01f7e54</t>
  </si>
  <si>
    <t>https://ddwiki.reso.org/display/DDW20/Vinyl</t>
  </si>
  <si>
    <t>1137281</t>
  </si>
  <si>
    <t>Wire</t>
  </si>
  <si>
    <t>The property has wire fencing.</t>
  </si>
  <si>
    <t>Fil métallique</t>
  </si>
  <si>
    <t>Alambre</t>
  </si>
  <si>
    <t>d9d71dd</t>
  </si>
  <si>
    <t>https://ddwiki.reso.org/display/DDW20/Wire</t>
  </si>
  <si>
    <t>1137287</t>
  </si>
  <si>
    <t>Wood</t>
  </si>
  <si>
    <t>The property has wooden fencing.</t>
  </si>
  <si>
    <t>Bois</t>
  </si>
  <si>
    <t>Madera</t>
  </si>
  <si>
    <t>7fc09bd</t>
  </si>
  <si>
    <t>https://ddwiki.reso.org/display/DDW20/Wood</t>
  </si>
  <si>
    <t>1137294</t>
  </si>
  <si>
    <t>Wrought Iron</t>
  </si>
  <si>
    <t>WroughtIron</t>
  </si>
  <si>
    <t>The property has wrought iron fencing.</t>
  </si>
  <si>
    <t>Fer forgé</t>
  </si>
  <si>
    <t>Hierro Forjado</t>
  </si>
  <si>
    <t>6ebec78</t>
  </si>
  <si>
    <t>https://ddwiki.reso.org/display/DDW20/Wrought+Iron</t>
  </si>
  <si>
    <t>1137301</t>
  </si>
  <si>
    <t>Approved</t>
  </si>
  <si>
    <t>This listing is eligible for an FHA loan. Approved is selected when the eligibility has been approved. FHA eligibility is a presale condition based on a government eligibility standard rather than what the seller will accept as part of the listing terms.</t>
  </si>
  <si>
    <t>62a8d59</t>
  </si>
  <si>
    <t>cb59e49</t>
  </si>
  <si>
    <t>https://ddwiki.reso.org/display/DDW20/Approved</t>
  </si>
  <si>
    <t>1137156</t>
  </si>
  <si>
    <t>Conditionally Approved</t>
  </si>
  <si>
    <t>ConditionallyApproved</t>
  </si>
  <si>
    <t>This listing is eligible for a Federal Housing Administration (FHA) loan as long as some conditions are met. Conditionally Approved is selected when the eligibility has been approved with conditions. FHA eligibility is a presale condition based on a government eligibility standard rather than what the seller will accept as part of the listing terms.</t>
  </si>
  <si>
    <t>129eba0</t>
  </si>
  <si>
    <t>https://ddwiki.reso.org/display/DDW20/Conditionally+Approved</t>
  </si>
  <si>
    <t>1137162</t>
  </si>
  <si>
    <t>This listing is not eligible for a Federal Housing Administration (FHA) loan. Rejected is selected when the eligibility has been rejected. FHA eligibility is a presale condition based on a government eligibility standard rather than what the seller will accept as part of the listing terms.</t>
  </si>
  <si>
    <t>db543a9</t>
  </si>
  <si>
    <t>Rejected (FhaEligibility)</t>
  </si>
  <si>
    <t>https://ddwiki.reso.org/pages/viewpage.action?pageId=1137168</t>
  </si>
  <si>
    <t>1137168</t>
  </si>
  <si>
    <t>Unknown is selected when Federal Housing Administration (FHA) eligibility is not known. FHA eligibility is a presale condition based on a government eligibility standard rather than what the seller will accept as part of the listing terms.</t>
  </si>
  <si>
    <t>cdd48be</t>
  </si>
  <si>
    <t>Unknown (FhaEligibility)</t>
  </si>
  <si>
    <t>https://ddwiki.reso.org/pages/viewpage.action?pageId=1137176</t>
  </si>
  <si>
    <t>1137176</t>
  </si>
  <si>
    <t>Federal Housing Administration (FHA) eligibility has been withdrawn and is no longer applicable. FHA eligibility is a presale condition based on a government eligibility standard rather than what the seller will accept as part of the listing terms.</t>
  </si>
  <si>
    <t>5ec34fb</t>
  </si>
  <si>
    <t>Withdrawn (FhaEligibility)</t>
  </si>
  <si>
    <t>https://ddwiki.reso.org/pages/viewpage.action?pageId=1137180</t>
  </si>
  <si>
    <t>1137180</t>
  </si>
  <si>
    <t>Accountant</t>
  </si>
  <si>
    <t>The financial data in the listing was provided by an accountant.</t>
  </si>
  <si>
    <t>Comptable</t>
  </si>
  <si>
    <t>Contador</t>
  </si>
  <si>
    <t>2fe3810</t>
  </si>
  <si>
    <t>3532981</t>
  </si>
  <si>
    <t>https://ddwiki.reso.org/display/DDW20/Accountant</t>
  </si>
  <si>
    <t>1137167</t>
  </si>
  <si>
    <t>the financial data in the listing was provided by the owner.</t>
  </si>
  <si>
    <t>e623e14</t>
  </si>
  <si>
    <t>Owner (FinancialDataSource)</t>
  </si>
  <si>
    <t>https://ddwiki.reso.org/pages/viewpage.action?pageId=1137173</t>
  </si>
  <si>
    <t>1137173</t>
  </si>
  <si>
    <t>Property Manager</t>
  </si>
  <si>
    <t>PropertyManager</t>
  </si>
  <si>
    <t>the financial data in the listing was provided by the property manager.</t>
  </si>
  <si>
    <t>Gestionnaire de la propriété</t>
  </si>
  <si>
    <t>Administrador del Terreno</t>
  </si>
  <si>
    <t>c047533</t>
  </si>
  <si>
    <t>https://ddwiki.reso.org/display/DDW20/Property+Manager</t>
  </si>
  <si>
    <t>1137177</t>
  </si>
  <si>
    <t>There is a fireplace in the basement.</t>
  </si>
  <si>
    <t>ac035e0</t>
  </si>
  <si>
    <t>cc7b788</t>
  </si>
  <si>
    <t>https://ddwiki.reso.org/display/DDW20/Basement</t>
  </si>
  <si>
    <t>1137185</t>
  </si>
  <si>
    <t>Bath</t>
  </si>
  <si>
    <t>The property includes a bathroom fireplace.</t>
  </si>
  <si>
    <t>Salle de bains</t>
  </si>
  <si>
    <t>7865a94</t>
  </si>
  <si>
    <t>https://ddwiki.reso.org/display/DDW20/Bath</t>
  </si>
  <si>
    <t>1137191</t>
  </si>
  <si>
    <t>Bedroom</t>
  </si>
  <si>
    <t>The property has a bedroom fireplace.</t>
  </si>
  <si>
    <t>Chambre à coucher</t>
  </si>
  <si>
    <t>96a4645</t>
  </si>
  <si>
    <t>https://ddwiki.reso.org/display/DDW20/Bedroom</t>
  </si>
  <si>
    <t>1137195</t>
  </si>
  <si>
    <t>Blower Fan</t>
  </si>
  <si>
    <t>BlowerFan</t>
  </si>
  <si>
    <t>The fireplace has a blower fan.</t>
  </si>
  <si>
    <t>Ventilateur soufflant</t>
  </si>
  <si>
    <t>1a0a4c9</t>
  </si>
  <si>
    <t>https://ddwiki.reso.org/display/DDW20/Blower+Fan</t>
  </si>
  <si>
    <t>1137201</t>
  </si>
  <si>
    <t>Circulating</t>
  </si>
  <si>
    <t>The fireplace has a circulation system.</t>
  </si>
  <si>
    <t>Circulation</t>
  </si>
  <si>
    <t>0b02349</t>
  </si>
  <si>
    <t>https://ddwiki.reso.org/display/DDW20/Circulating</t>
  </si>
  <si>
    <t>1137207</t>
  </si>
  <si>
    <t>Decorative</t>
  </si>
  <si>
    <t>The property has a decorative fireplace.</t>
  </si>
  <si>
    <t>Décoratif</t>
  </si>
  <si>
    <t>24ea9c7</t>
  </si>
  <si>
    <t>https://ddwiki.reso.org/display/DDW20/Decorative</t>
  </si>
  <si>
    <t>1137213</t>
  </si>
  <si>
    <t>Den</t>
  </si>
  <si>
    <t>The property has a fireplace in the den.</t>
  </si>
  <si>
    <t>Coin détente</t>
  </si>
  <si>
    <t>6954788</t>
  </si>
  <si>
    <t>https://ddwiki.reso.org/display/DDW20/Den</t>
  </si>
  <si>
    <t>1137219</t>
  </si>
  <si>
    <t>Dining Room</t>
  </si>
  <si>
    <t>DiningRoom</t>
  </si>
  <si>
    <t>The property has a fireplace in the dining room.</t>
  </si>
  <si>
    <t>Salle à manger</t>
  </si>
  <si>
    <t>d964c54</t>
  </si>
  <si>
    <t>https://ddwiki.reso.org/display/DDW20/Dining+Room</t>
  </si>
  <si>
    <t>1137223</t>
  </si>
  <si>
    <t>Double Sided</t>
  </si>
  <si>
    <t>DoubleSided</t>
  </si>
  <si>
    <t>The property has a double-sided fireplace. Double-sided fireplaces often have openings in adjacent rooms.</t>
  </si>
  <si>
    <t>Double face</t>
  </si>
  <si>
    <t>fe37465</t>
  </si>
  <si>
    <t>https://ddwiki.reso.org/display/DDW20/Double+Sided</t>
  </si>
  <si>
    <t>1137229</t>
  </si>
  <si>
    <t>The fireplace is electric.</t>
  </si>
  <si>
    <t>43073fd</t>
  </si>
  <si>
    <t>Electric (FireplaceFeatures)</t>
  </si>
  <si>
    <t>https://ddwiki.reso.org/pages/viewpage.action?pageId=1137236</t>
  </si>
  <si>
    <t>1137236</t>
  </si>
  <si>
    <t>EPA Certified Wood Stove</t>
  </si>
  <si>
    <t>EpaCertifiedWoodStove</t>
  </si>
  <si>
    <t>The property has a wood stove certified by the Environmental Protection Agency (EPA).</t>
  </si>
  <si>
    <t>Poêle à bois certifié EPA</t>
  </si>
  <si>
    <t>ea3c6fd</t>
  </si>
  <si>
    <t>https://ddwiki.reso.org/display/DDW20/EPA+Certified+Wood+Stove</t>
  </si>
  <si>
    <t>1137242</t>
  </si>
  <si>
    <t>EPA Qualified Fireplace</t>
  </si>
  <si>
    <t>EpaQualifiedFireplace</t>
  </si>
  <si>
    <t>The property has a fireplace certified by the Environmental Protection Agency (EPA).</t>
  </si>
  <si>
    <t>Foyer qualifié EPA</t>
  </si>
  <si>
    <t>b4578c8</t>
  </si>
  <si>
    <t>https://ddwiki.reso.org/display/DDW20/EPA+Qualified+Fireplace</t>
  </si>
  <si>
    <t>1137248</t>
  </si>
  <si>
    <t>Factory Built</t>
  </si>
  <si>
    <t>FactoryBuilt</t>
  </si>
  <si>
    <t>The fireplace is factory built and later installed into the property.</t>
  </si>
  <si>
    <t>Construit en usine</t>
  </si>
  <si>
    <t>4529cc5</t>
  </si>
  <si>
    <t>https://ddwiki.reso.org/display/DDW20/Factory+Built</t>
  </si>
  <si>
    <t>1137254</t>
  </si>
  <si>
    <t>Family Room</t>
  </si>
  <si>
    <t>FamilyRoom</t>
  </si>
  <si>
    <t>There is a fireplace in the family room.</t>
  </si>
  <si>
    <t>Salle familiale</t>
  </si>
  <si>
    <t>9c78d5b</t>
  </si>
  <si>
    <t>https://ddwiki.reso.org/display/DDW20/Family+Room</t>
  </si>
  <si>
    <t>1137261</t>
  </si>
  <si>
    <t>The property has a fire pit.</t>
  </si>
  <si>
    <t>4c653ab</t>
  </si>
  <si>
    <t>Fire Pit (FireplaceFeatures)</t>
  </si>
  <si>
    <t>https://ddwiki.reso.org/pages/viewpage.action?pageId=1137267</t>
  </si>
  <si>
    <t>1137267</t>
  </si>
  <si>
    <t>Free Standing</t>
  </si>
  <si>
    <t>FreeStanding</t>
  </si>
  <si>
    <t>The fireplace is free standing, rather than built-in.</t>
  </si>
  <si>
    <t>Autoportant</t>
  </si>
  <si>
    <t>bf1cf52</t>
  </si>
  <si>
    <t>https://ddwiki.reso.org/display/DDW20/Free+Standing</t>
  </si>
  <si>
    <t>1137273</t>
  </si>
  <si>
    <t>The fireplace burns gas.</t>
  </si>
  <si>
    <t>1eebef3</t>
  </si>
  <si>
    <t>Gas (FireplaceFeatures)</t>
  </si>
  <si>
    <t>https://ddwiki.reso.org/pages/viewpage.action?pageId=1137279</t>
  </si>
  <si>
    <t>1137279</t>
  </si>
  <si>
    <t>Gas Log</t>
  </si>
  <si>
    <t>GasLog</t>
  </si>
  <si>
    <t>The gas fireplace has a gas log.</t>
  </si>
  <si>
    <t>Bûche à gaz</t>
  </si>
  <si>
    <t>e357bed</t>
  </si>
  <si>
    <t>https://ddwiki.reso.org/display/DDW20/Gas+Log</t>
  </si>
  <si>
    <t>1137285</t>
  </si>
  <si>
    <t>Gas Starter</t>
  </si>
  <si>
    <t>GasStarter</t>
  </si>
  <si>
    <t>The fireplace has a gas starter but also burns wood or other fuels.</t>
  </si>
  <si>
    <t>Démarreur à gaz</t>
  </si>
  <si>
    <t>29ec283</t>
  </si>
  <si>
    <t>https://ddwiki.reso.org/display/DDW20/Gas+Starter</t>
  </si>
  <si>
    <t>1137291</t>
  </si>
  <si>
    <t>Glass Doors</t>
  </si>
  <si>
    <t>GlassDoors</t>
  </si>
  <si>
    <t>The fireplace has glass doors.</t>
  </si>
  <si>
    <t>Portes en verre</t>
  </si>
  <si>
    <t>df47594</t>
  </si>
  <si>
    <t>https://ddwiki.reso.org/display/DDW20/Glass+Doors</t>
  </si>
  <si>
    <t>1137296</t>
  </si>
  <si>
    <t>Great Room</t>
  </si>
  <si>
    <t>GreatRoom</t>
  </si>
  <si>
    <t>There is a fireplace in the great room.</t>
  </si>
  <si>
    <t>Grande salle</t>
  </si>
  <si>
    <t>741a6c8</t>
  </si>
  <si>
    <t>https://ddwiki.reso.org/display/DDW20/Great+Room</t>
  </si>
  <si>
    <t>1137302</t>
  </si>
  <si>
    <t>Heatilator</t>
  </si>
  <si>
    <t>The fireplace has a built-in ventilation system used to circulate heat.</t>
  </si>
  <si>
    <t>Système de ventilation de la chaleur</t>
  </si>
  <si>
    <t>f66e9a3</t>
  </si>
  <si>
    <t>https://ddwiki.reso.org/display/DDW20/Heatilator</t>
  </si>
  <si>
    <t>1137308</t>
  </si>
  <si>
    <t>Insert</t>
  </si>
  <si>
    <t>A fireplace insert is a device inserted into an existing masonry or prefabricated fireplace. Inserts are used for their aesthetic, insulating, circulating or other features.</t>
  </si>
  <si>
    <t>Encastré</t>
  </si>
  <si>
    <t>710157a</t>
  </si>
  <si>
    <t>https://ddwiki.reso.org/display/DDW20/Insert</t>
  </si>
  <si>
    <t>1137315</t>
  </si>
  <si>
    <t>Kitchen</t>
  </si>
  <si>
    <t>The property has a fireplace in the kitchen.</t>
  </si>
  <si>
    <t>Cuisine</t>
  </si>
  <si>
    <t>f639640</t>
  </si>
  <si>
    <t>https://ddwiki.reso.org/display/DDW20/Kitchen</t>
  </si>
  <si>
    <t>1137322</t>
  </si>
  <si>
    <t>Library</t>
  </si>
  <si>
    <t>The property has a fireplace in the library.</t>
  </si>
  <si>
    <t>Bibliothèque</t>
  </si>
  <si>
    <t>38cb900</t>
  </si>
  <si>
    <t>https://ddwiki.reso.org/display/DDW20/Library</t>
  </si>
  <si>
    <t>1137326</t>
  </si>
  <si>
    <t>Living Room</t>
  </si>
  <si>
    <t>LivingRoom</t>
  </si>
  <si>
    <t>The property has a fireplace in the living room.</t>
  </si>
  <si>
    <t>Salle de séjour</t>
  </si>
  <si>
    <t>45475da</t>
  </si>
  <si>
    <t>https://ddwiki.reso.org/display/DDW20/Living+Room</t>
  </si>
  <si>
    <t>1137335</t>
  </si>
  <si>
    <t>The fireplace is made of masonry.</t>
  </si>
  <si>
    <t>a1fca60</t>
  </si>
  <si>
    <t>Masonry (FireplaceFeatures)</t>
  </si>
  <si>
    <t>https://ddwiki.reso.org/pages/viewpage.action?pageId=1137341</t>
  </si>
  <si>
    <t>1137341</t>
  </si>
  <si>
    <t>Master Bedroom</t>
  </si>
  <si>
    <t>MasterBedroom</t>
  </si>
  <si>
    <t>The property has a fireplace in the primary bedroom.</t>
  </si>
  <si>
    <t>Chambre à coucher principale</t>
  </si>
  <si>
    <t>3976f82</t>
  </si>
  <si>
    <t>https://ddwiki.reso.org/display/DDW20/Master+Bedroom</t>
  </si>
  <si>
    <t>1137347</t>
  </si>
  <si>
    <t>Metal</t>
  </si>
  <si>
    <t>The fireplace is made of metal.</t>
  </si>
  <si>
    <t>Métal</t>
  </si>
  <si>
    <t>fc5d056</t>
  </si>
  <si>
    <t>https://ddwiki.reso.org/display/DDW20/Metal</t>
  </si>
  <si>
    <t>1137353</t>
  </si>
  <si>
    <t>The property has no fireplace.</t>
  </si>
  <si>
    <t>b92079f</t>
  </si>
  <si>
    <t>None (FireplaceFeatures)</t>
  </si>
  <si>
    <t>https://ddwiki.reso.org/pages/viewpage.action?pageId=1137359</t>
  </si>
  <si>
    <t>1137359</t>
  </si>
  <si>
    <t>The fireplace has features that are not included on this list.</t>
  </si>
  <si>
    <t>b8477dc</t>
  </si>
  <si>
    <t>Other (FireplaceFeatures)</t>
  </si>
  <si>
    <t>https://ddwiki.reso.org/pages/viewpage.action?pageId=1137365</t>
  </si>
  <si>
    <t>1137365</t>
  </si>
  <si>
    <t>Outside</t>
  </si>
  <si>
    <t>The property has an outdoor fireplace.</t>
  </si>
  <si>
    <t>Extérieur</t>
  </si>
  <si>
    <t>04563b5</t>
  </si>
  <si>
    <t>https://ddwiki.reso.org/display/DDW20/Outside</t>
  </si>
  <si>
    <t>1137373</t>
  </si>
  <si>
    <t>Pellet Stove</t>
  </si>
  <si>
    <t>PelletStove</t>
  </si>
  <si>
    <t>The property has a stove that burns compressed wood or biomass pellets to generate heat.</t>
  </si>
  <si>
    <t>Poêle à granulés</t>
  </si>
  <si>
    <t>842ca05</t>
  </si>
  <si>
    <t>https://ddwiki.reso.org/display/DDW20/Pellet+Stove</t>
  </si>
  <si>
    <t>1137377</t>
  </si>
  <si>
    <t>Propane</t>
  </si>
  <si>
    <t>The fireplace burns propane.</t>
  </si>
  <si>
    <t>d2a8ae5</t>
  </si>
  <si>
    <t>https://ddwiki.reso.org/display/DDW20/Propane</t>
  </si>
  <si>
    <t>1137383</t>
  </si>
  <si>
    <t>Raised Hearth</t>
  </si>
  <si>
    <t>RaisedHearth</t>
  </si>
  <si>
    <t>The fireplace has a raised hearth.</t>
  </si>
  <si>
    <t>Foyer surélevé</t>
  </si>
  <si>
    <t>8e65104</t>
  </si>
  <si>
    <t>https://ddwiki.reso.org/display/DDW20/Raised+Hearth</t>
  </si>
  <si>
    <t>1137389</t>
  </si>
  <si>
    <t>The property has a fireplace in a recreation room.</t>
  </si>
  <si>
    <t>b5f18ea</t>
  </si>
  <si>
    <t>Recreation Room (FireplaceFeatures)</t>
  </si>
  <si>
    <t>https://ddwiki.reso.org/pages/viewpage.action?pageId=1137395</t>
  </si>
  <si>
    <t>1137395</t>
  </si>
  <si>
    <t>Sealed Combustion</t>
  </si>
  <si>
    <t>SealedCombustion</t>
  </si>
  <si>
    <t>The fireplace has a sealed combustion chamber.</t>
  </si>
  <si>
    <t>Combustion étanche</t>
  </si>
  <si>
    <t>26be977</t>
  </si>
  <si>
    <t>https://ddwiki.reso.org/display/DDW20/Sealed+Combustion</t>
  </si>
  <si>
    <t>1137401</t>
  </si>
  <si>
    <t>See the remarks fields for additional information about any fireplace features.</t>
  </si>
  <si>
    <t>79cc68b</t>
  </si>
  <si>
    <t>See Remarks (FireplaceFeatures)</t>
  </si>
  <si>
    <t>https://ddwiki.reso.org/pages/viewpage.action?pageId=1137407</t>
  </si>
  <si>
    <t>1137407</t>
  </si>
  <si>
    <t>See Through</t>
  </si>
  <si>
    <t>SeeThrough</t>
  </si>
  <si>
    <t>The property has a see-through fireplace, usually positioned between two rooms.</t>
  </si>
  <si>
    <t>Transparent</t>
  </si>
  <si>
    <t>fa9b441</t>
  </si>
  <si>
    <t>https://ddwiki.reso.org/display/DDW20/See+Through</t>
  </si>
  <si>
    <t>1137413</t>
  </si>
  <si>
    <t>The property has a fireplace made with stone.</t>
  </si>
  <si>
    <t>8a30c41</t>
  </si>
  <si>
    <t>Stone (FireplaceFeatures)</t>
  </si>
  <si>
    <t>https://ddwiki.reso.org/pages/viewpage.action?pageId=1137418</t>
  </si>
  <si>
    <t>1137418</t>
  </si>
  <si>
    <t>Ventless</t>
  </si>
  <si>
    <t>The property has a ventless fireplace.</t>
  </si>
  <si>
    <t>Sans évent</t>
  </si>
  <si>
    <t>d713138</t>
  </si>
  <si>
    <t>https://ddwiki.reso.org/display/DDW20/Ventless</t>
  </si>
  <si>
    <t>1137424</t>
  </si>
  <si>
    <t>Wood Burning</t>
  </si>
  <si>
    <t>WoodBurning</t>
  </si>
  <si>
    <t>The fireplace is wood burning.</t>
  </si>
  <si>
    <t>Chauffage au bois</t>
  </si>
  <si>
    <t>59a5a31</t>
  </si>
  <si>
    <t>https://ddwiki.reso.org/display/DDW20/Wood+Burning</t>
  </si>
  <si>
    <t>1137430</t>
  </si>
  <si>
    <t>Wood Burning Stove</t>
  </si>
  <si>
    <t>WoodBurningStove</t>
  </si>
  <si>
    <t>The property includes a wood-burning stove.</t>
  </si>
  <si>
    <t>Poêle à bois</t>
  </si>
  <si>
    <t>4b5cea5</t>
  </si>
  <si>
    <t>https://ddwiki.reso.org/display/DDW20/Wood+Burning+Stove</t>
  </si>
  <si>
    <t>1137436</t>
  </si>
  <si>
    <t>Zero Clearance</t>
  </si>
  <si>
    <t>ZeroClearance</t>
  </si>
  <si>
    <t>The property has a zero-clearance fireplace. Zero clearance fireplaces are built to be placed almost directly against combustible materials like wood, walls, or paneling.</t>
  </si>
  <si>
    <t>Dégagement zéro</t>
  </si>
  <si>
    <t>372d0c7</t>
  </si>
  <si>
    <t>https://ddwiki.reso.org/display/DDW20/Zero+Clearance</t>
  </si>
  <si>
    <t>1137443</t>
  </si>
  <si>
    <t>The property includes adobe flooring.</t>
  </si>
  <si>
    <t>db44c44</t>
  </si>
  <si>
    <t>588d289</t>
  </si>
  <si>
    <t>Adobe (Flooring)</t>
  </si>
  <si>
    <t>https://ddwiki.reso.org/pages/viewpage.action?pageId=1137187</t>
  </si>
  <si>
    <t>1137187</t>
  </si>
  <si>
    <t>Bamboo</t>
  </si>
  <si>
    <t>The property includes bamboo flooring.</t>
  </si>
  <si>
    <t>Bambou</t>
  </si>
  <si>
    <t>53c01c2</t>
  </si>
  <si>
    <t>https://ddwiki.reso.org/display/DDW20/Bamboo</t>
  </si>
  <si>
    <t>1137192</t>
  </si>
  <si>
    <t>The property includes brick flooring.</t>
  </si>
  <si>
    <t>c8a1801</t>
  </si>
  <si>
    <t>Brick (Flooring)</t>
  </si>
  <si>
    <t>https://ddwiki.reso.org/pages/viewpage.action?pageId=1137198</t>
  </si>
  <si>
    <t>1137198</t>
  </si>
  <si>
    <t>Carpet</t>
  </si>
  <si>
    <t>The property includes carpet flooring.</t>
  </si>
  <si>
    <t>Moquette</t>
  </si>
  <si>
    <t>fda025c</t>
  </si>
  <si>
    <t>https://ddwiki.reso.org/display/DDW20/Carpet</t>
  </si>
  <si>
    <t>1137204</t>
  </si>
  <si>
    <t>Ceramic Tile</t>
  </si>
  <si>
    <t>CeramicTile</t>
  </si>
  <si>
    <t>The property includes ceramic tile flooring.</t>
  </si>
  <si>
    <t>Tuiles de céramique</t>
  </si>
  <si>
    <t>64d5aab</t>
  </si>
  <si>
    <t>https://ddwiki.reso.org/display/DDW20/Ceramic+Tile</t>
  </si>
  <si>
    <t>1137210</t>
  </si>
  <si>
    <t>Clay</t>
  </si>
  <si>
    <t>The property includes clay flooring.</t>
  </si>
  <si>
    <t>Argile</t>
  </si>
  <si>
    <t>bc4ec39</t>
  </si>
  <si>
    <t>https://ddwiki.reso.org/display/DDW20/Clay</t>
  </si>
  <si>
    <t>1137218</t>
  </si>
  <si>
    <t>Combination</t>
  </si>
  <si>
    <t>The property includes combination flooring.</t>
  </si>
  <si>
    <t>Combinaison</t>
  </si>
  <si>
    <t>fc35bbf</t>
  </si>
  <si>
    <t>https://ddwiki.reso.org/display/DDW20/Combination</t>
  </si>
  <si>
    <t>1137224</t>
  </si>
  <si>
    <t>The property includes concrete flooring.</t>
  </si>
  <si>
    <t>7d962c1</t>
  </si>
  <si>
    <t>Concrete (Flooring)</t>
  </si>
  <si>
    <t>https://ddwiki.reso.org/pages/viewpage.action?pageId=1137230</t>
  </si>
  <si>
    <t>1137230</t>
  </si>
  <si>
    <t>Cork</t>
  </si>
  <si>
    <t>The property includes cork flooring.</t>
  </si>
  <si>
    <t>Liège</t>
  </si>
  <si>
    <t>6eeba1c</t>
  </si>
  <si>
    <t>https://ddwiki.reso.org/display/DDW20/Cork</t>
  </si>
  <si>
    <t>1137234</t>
  </si>
  <si>
    <t>CRI Green Label Plus Certified Carpet</t>
  </si>
  <si>
    <t>CriGreenLabelPlusCertifiedCarpet</t>
  </si>
  <si>
    <t>The property includes certified CRI Green Label Plus carpet flooring.</t>
  </si>
  <si>
    <t>Moquette certifiée CRI Green Label Plus</t>
  </si>
  <si>
    <t>773cd32</t>
  </si>
  <si>
    <t>https://ddwiki.reso.org/display/DDW20/CRI+Green+Label+Plus+Certified+Carpet</t>
  </si>
  <si>
    <t>1137240</t>
  </si>
  <si>
    <t>Dirt</t>
  </si>
  <si>
    <t>The property has dirt flooring.</t>
  </si>
  <si>
    <t>Terre battue</t>
  </si>
  <si>
    <t>1cf90a8</t>
  </si>
  <si>
    <t>https://ddwiki.reso.org/display/DDW20/Dirt</t>
  </si>
  <si>
    <t>1137246</t>
  </si>
  <si>
    <t>Engineered Hardwood</t>
  </si>
  <si>
    <t>EngineeredHardwood</t>
  </si>
  <si>
    <t>The property includes engineered hardwood flooring, a type of flooring made up of derivative wood products that are manufactured by binding or fixing the strands, particles, fibers, veneers or boards of wood together with adhesives or other methods of fixation to form composite material.</t>
  </si>
  <si>
    <t>03e5d27</t>
  </si>
  <si>
    <t>https://ddwiki.reso.org/display/DDW20/Engineered+Hardwood</t>
  </si>
  <si>
    <t>1137252</t>
  </si>
  <si>
    <t>FloorScore(r) Certified Flooring</t>
  </si>
  <si>
    <t>FloorScoreCertifiedFlooring</t>
  </si>
  <si>
    <t>The property includes FloorScore® certified flooring .</t>
  </si>
  <si>
    <t>Revêtement de sol certifié FloorScore®</t>
  </si>
  <si>
    <t>25120c1</t>
  </si>
  <si>
    <t>https://ddwiki.reso.org/display/DDW20/FloorScore%28r%29+Certified+Flooring</t>
  </si>
  <si>
    <t>1137258</t>
  </si>
  <si>
    <t>FSC or SFI Certified Source Hardwood</t>
  </si>
  <si>
    <t>FscOrSfiCertifiedSourceHardwood</t>
  </si>
  <si>
    <t>The property includes certified FSC or SFI source hardwood flooring.</t>
  </si>
  <si>
    <t>Bois franc de source certifiée FSC ou SFI</t>
  </si>
  <si>
    <t>1225fa6</t>
  </si>
  <si>
    <t>https://ddwiki.reso.org/display/DDW20/FSC+or+SFI+Certified+Source+Hardwood</t>
  </si>
  <si>
    <t>1137264</t>
  </si>
  <si>
    <t>Granite</t>
  </si>
  <si>
    <t>The property includes granite flooring.</t>
  </si>
  <si>
    <t>Granit</t>
  </si>
  <si>
    <t>94d921f</t>
  </si>
  <si>
    <t>https://ddwiki.reso.org/display/DDW20/Granite</t>
  </si>
  <si>
    <t>1137269</t>
  </si>
  <si>
    <t>Hardwood</t>
  </si>
  <si>
    <t>The property includes hardwood flooring.</t>
  </si>
  <si>
    <t>Bois franc</t>
  </si>
  <si>
    <t>b0939bc</t>
  </si>
  <si>
    <t>https://ddwiki.reso.org/display/DDW20/Hardwood</t>
  </si>
  <si>
    <t>1137276</t>
  </si>
  <si>
    <t>Laminate</t>
  </si>
  <si>
    <t>The property includes laminate flooring.</t>
  </si>
  <si>
    <t>Stratifié</t>
  </si>
  <si>
    <t>e0b8496</t>
  </si>
  <si>
    <t>https://ddwiki.reso.org/display/DDW20/Laminate</t>
  </si>
  <si>
    <t>1137283</t>
  </si>
  <si>
    <t>Linoleum</t>
  </si>
  <si>
    <t>The property includes linoleum flooring.</t>
  </si>
  <si>
    <t>Linoléum</t>
  </si>
  <si>
    <t>05e5c5d</t>
  </si>
  <si>
    <t>https://ddwiki.reso.org/display/DDW20/Linoleum</t>
  </si>
  <si>
    <t>1137289</t>
  </si>
  <si>
    <t>Luxury Vinyl</t>
  </si>
  <si>
    <t>LuxuryVinyl</t>
  </si>
  <si>
    <t>The property includes luxury vinyl flooring, which is a waterproof and durable flooring that mimics the look of hardwood or stone.</t>
  </si>
  <si>
    <t>b25772a</t>
  </si>
  <si>
    <t>https://ddwiki.reso.org/display/DDW20/Luxury+Vinyl</t>
  </si>
  <si>
    <t>1137295</t>
  </si>
  <si>
    <t>Marble</t>
  </si>
  <si>
    <t>The property includes marble flooring.</t>
  </si>
  <si>
    <t>Marbre</t>
  </si>
  <si>
    <t>2d98041</t>
  </si>
  <si>
    <t>https://ddwiki.reso.org/display/DDW20/Marble</t>
  </si>
  <si>
    <t>1137300</t>
  </si>
  <si>
    <t>The property has no flooring.</t>
  </si>
  <si>
    <t>3d81a1a</t>
  </si>
  <si>
    <t>None (Flooring)</t>
  </si>
  <si>
    <t>https://ddwiki.reso.org/pages/viewpage.action?pageId=1137306</t>
  </si>
  <si>
    <t>1137306</t>
  </si>
  <si>
    <t>The property includes flooring that is not included on this list.</t>
  </si>
  <si>
    <t>0712e91</t>
  </si>
  <si>
    <t>Other (Flooring)</t>
  </si>
  <si>
    <t>https://ddwiki.reso.org/pages/viewpage.action?pageId=1137312</t>
  </si>
  <si>
    <t>1137312</t>
  </si>
  <si>
    <t>Painted/Stained</t>
  </si>
  <si>
    <t>PaintedStained</t>
  </si>
  <si>
    <t>The property includes painted or stained flooring.</t>
  </si>
  <si>
    <t>Peint/teint</t>
  </si>
  <si>
    <t>6f1cc4a</t>
  </si>
  <si>
    <t>https://ddwiki.reso.org/pages/viewpage.action?pageId=1137318</t>
  </si>
  <si>
    <t>1137318</t>
  </si>
  <si>
    <t>Parquet</t>
  </si>
  <si>
    <t>The property includes parquet flooring.</t>
  </si>
  <si>
    <t>83a9b81</t>
  </si>
  <si>
    <t>https://ddwiki.reso.org/display/DDW20/Parquet</t>
  </si>
  <si>
    <t>1137324</t>
  </si>
  <si>
    <t>Pavers</t>
  </si>
  <si>
    <t>The property includes flooring pavers.</t>
  </si>
  <si>
    <t>Pavé</t>
  </si>
  <si>
    <t>67507c7</t>
  </si>
  <si>
    <t>https://ddwiki.reso.org/display/DDW20/Pavers</t>
  </si>
  <si>
    <t>1137330</t>
  </si>
  <si>
    <t>Plank</t>
  </si>
  <si>
    <t>The property includes plank flooring, which comes in multi-ply, long, narrow strips and is thicker than typical sheet vinyl.</t>
  </si>
  <si>
    <t>c3d66cd</t>
  </si>
  <si>
    <t>https://ddwiki.reso.org/display/DDW20/Plank</t>
  </si>
  <si>
    <t>1137336</t>
  </si>
  <si>
    <t>Reclaimed Wood</t>
  </si>
  <si>
    <t>ReclaimedWood</t>
  </si>
  <si>
    <t>The property includes reclaimed wood flooring.</t>
  </si>
  <si>
    <t>Bois récupéré</t>
  </si>
  <si>
    <t>feb9880</t>
  </si>
  <si>
    <t>https://ddwiki.reso.org/display/DDW20/Reclaimed+Wood</t>
  </si>
  <si>
    <t>1137342</t>
  </si>
  <si>
    <t>See the remarks field for additional information about the flooring included with the property.</t>
  </si>
  <si>
    <t>a5cc785</t>
  </si>
  <si>
    <t>See Remarks (Flooring)</t>
  </si>
  <si>
    <t>https://ddwiki.reso.org/pages/viewpage.action?pageId=1137348</t>
  </si>
  <si>
    <t>1137348</t>
  </si>
  <si>
    <t>Simulated Wood</t>
  </si>
  <si>
    <t>SimulatedWood</t>
  </si>
  <si>
    <t>The property includes simulated wood flooring.</t>
  </si>
  <si>
    <t>Bois simulé</t>
  </si>
  <si>
    <t>58e1c2f</t>
  </si>
  <si>
    <t>https://ddwiki.reso.org/display/DDW20/Simulated+Wood</t>
  </si>
  <si>
    <t>1137354</t>
  </si>
  <si>
    <t>Slate</t>
  </si>
  <si>
    <t>The property includes slate flooring.</t>
  </si>
  <si>
    <t>Ardoise</t>
  </si>
  <si>
    <t>9ed06fd</t>
  </si>
  <si>
    <t>https://ddwiki.reso.org/display/DDW20/Slate</t>
  </si>
  <si>
    <t>1137360</t>
  </si>
  <si>
    <t>Softwood</t>
  </si>
  <si>
    <t>The property includes softwood flooring.</t>
  </si>
  <si>
    <t>Bois mou</t>
  </si>
  <si>
    <t>07e658b</t>
  </si>
  <si>
    <t>https://ddwiki.reso.org/display/DDW20/Softwood</t>
  </si>
  <si>
    <t>1137366</t>
  </si>
  <si>
    <t>Stamped</t>
  </si>
  <si>
    <t>The property includes stamped flooring.</t>
  </si>
  <si>
    <t>Béton estampé</t>
  </si>
  <si>
    <t>c1c557d</t>
  </si>
  <si>
    <t>https://ddwiki.reso.org/display/DDW20/Stamped</t>
  </si>
  <si>
    <t>1137372</t>
  </si>
  <si>
    <t>The property includes stone flooring.</t>
  </si>
  <si>
    <t>dae4243</t>
  </si>
  <si>
    <t>Stone (Flooring)</t>
  </si>
  <si>
    <t>https://ddwiki.reso.org/pages/viewpage.action?pageId=1137379</t>
  </si>
  <si>
    <t>1137379</t>
  </si>
  <si>
    <t>Sustainable</t>
  </si>
  <si>
    <t>The property includes sustainable flooring.</t>
  </si>
  <si>
    <t>Durable</t>
  </si>
  <si>
    <t>8cb2e71</t>
  </si>
  <si>
    <t>https://ddwiki.reso.org/display/DDW20/Sustainable</t>
  </si>
  <si>
    <t>1137384</t>
  </si>
  <si>
    <t>Terrazzo</t>
  </si>
  <si>
    <t>The property includes terrazzo flooring.</t>
  </si>
  <si>
    <t>9e6f5e7</t>
  </si>
  <si>
    <t>https://ddwiki.reso.org/display/DDW20/Terrazzo</t>
  </si>
  <si>
    <t>1137390</t>
  </si>
  <si>
    <t>Tile</t>
  </si>
  <si>
    <t>The property includes tile flooring.</t>
  </si>
  <si>
    <t>Tuiles</t>
  </si>
  <si>
    <t>f967c5e</t>
  </si>
  <si>
    <t>https://ddwiki.reso.org/display/DDW20/Tile</t>
  </si>
  <si>
    <t>1137396</t>
  </si>
  <si>
    <t>Varies</t>
  </si>
  <si>
    <t>The property flooring type varies.</t>
  </si>
  <si>
    <t>Varié</t>
  </si>
  <si>
    <t>a51168d</t>
  </si>
  <si>
    <t>https://ddwiki.reso.org/display/DDW20/Varies</t>
  </si>
  <si>
    <t>1137402</t>
  </si>
  <si>
    <t>The property includes vinyl flooring.</t>
  </si>
  <si>
    <t>f3fa1d7</t>
  </si>
  <si>
    <t>Vinyl (Flooring)</t>
  </si>
  <si>
    <t>https://ddwiki.reso.org/pages/viewpage.action?pageId=1137409</t>
  </si>
  <si>
    <t>1137409</t>
  </si>
  <si>
    <t>The property includes wood flooring.</t>
  </si>
  <si>
    <t>84b702c</t>
  </si>
  <si>
    <t>Wood (Flooring)</t>
  </si>
  <si>
    <t>https://ddwiki.reso.org/pages/viewpage.action?pageId=1137415</t>
  </si>
  <si>
    <t>1137415</t>
  </si>
  <si>
    <t>The foundation of the property is made wholly or partially of block.</t>
  </si>
  <si>
    <t>1cbe50a</t>
  </si>
  <si>
    <t>11430c7</t>
  </si>
  <si>
    <t>Block (FoundationDetails)</t>
  </si>
  <si>
    <t>https://ddwiki.reso.org/pages/viewpage.action?pageId=1137190</t>
  </si>
  <si>
    <t>1137190</t>
  </si>
  <si>
    <t>Brick/Mortar</t>
  </si>
  <si>
    <t>BrickMortar</t>
  </si>
  <si>
    <t>The foundation of the property is made wholly or partially of brick/mortar.</t>
  </si>
  <si>
    <t>Brique/mortier</t>
  </si>
  <si>
    <t>Manera Tradicional</t>
  </si>
  <si>
    <t>02dd3c1</t>
  </si>
  <si>
    <t>https://ddwiki.reso.org/pages/viewpage.action?pageId=1137197</t>
  </si>
  <si>
    <t>1137197</t>
  </si>
  <si>
    <t>The foundation of the property is made of a combination of materials.</t>
  </si>
  <si>
    <t>Combinación</t>
  </si>
  <si>
    <t>e846dcb</t>
  </si>
  <si>
    <t>Combination (FoundationDetails)</t>
  </si>
  <si>
    <t>https://ddwiki.reso.org/pages/viewpage.action?pageId=1137203</t>
  </si>
  <si>
    <t>1137203</t>
  </si>
  <si>
    <t>Concrete Perimeter</t>
  </si>
  <si>
    <t>ConcretePerimeter</t>
  </si>
  <si>
    <t>The foundation of the property has a concrete perimeter.</t>
  </si>
  <si>
    <t>Périmètre en béton</t>
  </si>
  <si>
    <t>Perimetral de Hormigón</t>
  </si>
  <si>
    <t>feee0e4</t>
  </si>
  <si>
    <t>https://ddwiki.reso.org/display/DDW20/Concrete+Perimeter</t>
  </si>
  <si>
    <t>1137209</t>
  </si>
  <si>
    <t>There are no details about the foundation of the property.</t>
  </si>
  <si>
    <t>4271658</t>
  </si>
  <si>
    <t>None (FoundationDetails)</t>
  </si>
  <si>
    <t>https://ddwiki.reso.org/pages/viewpage.action?pageId=1137215</t>
  </si>
  <si>
    <t>1137215</t>
  </si>
  <si>
    <t>A foundation type not included on this list.</t>
  </si>
  <si>
    <t>92f8d87</t>
  </si>
  <si>
    <t>Other (FoundationDetails)</t>
  </si>
  <si>
    <t>https://ddwiki.reso.org/pages/viewpage.action?pageId=1137221</t>
  </si>
  <si>
    <t>1137221</t>
  </si>
  <si>
    <t>Permanent</t>
  </si>
  <si>
    <t>The foundation is permanent and not temporary or movable.</t>
  </si>
  <si>
    <t>Permanente</t>
  </si>
  <si>
    <t>a05b837</t>
  </si>
  <si>
    <t>https://ddwiki.reso.org/display/DDW20/Permanent</t>
  </si>
  <si>
    <t>1137227</t>
  </si>
  <si>
    <t>Pillar/Post/Pier</t>
  </si>
  <si>
    <t>PillarPostPier</t>
  </si>
  <si>
    <t>The foundation of the property is made wholly or partially of pillar/post/pier.</t>
  </si>
  <si>
    <t>Pilier/poteau/pilier</t>
  </si>
  <si>
    <t>Pilar/Poste/Muelle</t>
  </si>
  <si>
    <t>57e4046</t>
  </si>
  <si>
    <t>https://ddwiki.reso.org/pages/viewpage.action?pageId=1137233</t>
  </si>
  <si>
    <t>1137233</t>
  </si>
  <si>
    <t>Raised</t>
  </si>
  <si>
    <t>The foundation of the property is raised.</t>
  </si>
  <si>
    <t>Surélevé</t>
  </si>
  <si>
    <t>Levantado</t>
  </si>
  <si>
    <t>f21ee90</t>
  </si>
  <si>
    <t>https://ddwiki.reso.org/display/DDW20/Raised</t>
  </si>
  <si>
    <t>1137238</t>
  </si>
  <si>
    <t>See the listing's remarks for details about the foundation.</t>
  </si>
  <si>
    <t>9a204db</t>
  </si>
  <si>
    <t>See Remarks (FoundationDetails)</t>
  </si>
  <si>
    <t>https://ddwiki.reso.org/pages/viewpage.action?pageId=1137244</t>
  </si>
  <si>
    <t>1137244</t>
  </si>
  <si>
    <t>Slab</t>
  </si>
  <si>
    <t>The foundation of the property is made wholly or partially of a concrete slab.</t>
  </si>
  <si>
    <t>Dalle</t>
  </si>
  <si>
    <t>Losa</t>
  </si>
  <si>
    <t>cbc4a37</t>
  </si>
  <si>
    <t>https://ddwiki.reso.org/display/DDW20/Slab</t>
  </si>
  <si>
    <t>1137250</t>
  </si>
  <si>
    <t>The foundation of the property is made wholly or partially of stone.</t>
  </si>
  <si>
    <t>135c92d</t>
  </si>
  <si>
    <t>Stone (FoundationDetails)</t>
  </si>
  <si>
    <t>https://ddwiki.reso.org/pages/viewpage.action?pageId=1137256</t>
  </si>
  <si>
    <t>1137256</t>
  </si>
  <si>
    <t>Bay/Harbor</t>
  </si>
  <si>
    <t>BayHarbor</t>
  </si>
  <si>
    <t>The property fronts to a bay or harbor.</t>
  </si>
  <si>
    <t>Baie/port</t>
  </si>
  <si>
    <t>Bahía/Muelle</t>
  </si>
  <si>
    <t>b9c35d8</t>
  </si>
  <si>
    <t>c9856db</t>
  </si>
  <si>
    <t>https://ddwiki.reso.org/pages/viewpage.action?pageId=1137262</t>
  </si>
  <si>
    <t>The property fronts to a golf course.</t>
  </si>
  <si>
    <t>Campo de Golf</t>
  </si>
  <si>
    <t>3e3124d</t>
  </si>
  <si>
    <t>Golf Course (FrontageType)</t>
  </si>
  <si>
    <t>https://ddwiki.reso.org/pages/viewpage.action?pageId=1137268</t>
  </si>
  <si>
    <t>1137268</t>
  </si>
  <si>
    <t>Lagoon/Estuary</t>
  </si>
  <si>
    <t>LagoonEstuary</t>
  </si>
  <si>
    <t>The property fronts to a lagoon or estuary.</t>
  </si>
  <si>
    <t>Lagune/estuaire</t>
  </si>
  <si>
    <t>Laguna/Estuario</t>
  </si>
  <si>
    <t>7a76961</t>
  </si>
  <si>
    <t>https://ddwiki.reso.org/pages/viewpage.action?pageId=1137274</t>
  </si>
  <si>
    <t>Lakefront</t>
  </si>
  <si>
    <t>The property is on a lakefront.</t>
  </si>
  <si>
    <t>Bord du lac</t>
  </si>
  <si>
    <t>Frente a Lago</t>
  </si>
  <si>
    <t>65403b6</t>
  </si>
  <si>
    <t>https://ddwiki.reso.org/display/DDW20/Lakefront</t>
  </si>
  <si>
    <t>Oceanfront</t>
  </si>
  <si>
    <t>The property is on an oceanfront.</t>
  </si>
  <si>
    <t>Face à l’océan</t>
  </si>
  <si>
    <t>Frente a Océano</t>
  </si>
  <si>
    <t>f580b8d</t>
  </si>
  <si>
    <t>https://ddwiki.reso.org/display/DDW20/Oceanfront</t>
  </si>
  <si>
    <t>The frontage of the property is something other than the options on this list.</t>
  </si>
  <si>
    <t>a2e52d7</t>
  </si>
  <si>
    <t>Other (FrontageType)</t>
  </si>
  <si>
    <t>https://ddwiki.reso.org/pages/viewpage.action?pageId=1137292</t>
  </si>
  <si>
    <t>1137292</t>
  </si>
  <si>
    <t>River</t>
  </si>
  <si>
    <t>The property is on a riverfront.</t>
  </si>
  <si>
    <t>Rivière</t>
  </si>
  <si>
    <t>Río</t>
  </si>
  <si>
    <t>af07acf</t>
  </si>
  <si>
    <t>https://ddwiki.reso.org/display/DDW20/River</t>
  </si>
  <si>
    <t>See the public or private remarks for details on the frontage of the property.</t>
  </si>
  <si>
    <t>835ded2</t>
  </si>
  <si>
    <t>See Remarks (FrontageType)</t>
  </si>
  <si>
    <t>https://ddwiki.reso.org/pages/viewpage.action?pageId=1137304</t>
  </si>
  <si>
    <t>1137304</t>
  </si>
  <si>
    <t>Waterfront</t>
  </si>
  <si>
    <t>Bord de l’eau</t>
  </si>
  <si>
    <t>Frente Marítimo</t>
  </si>
  <si>
    <t>c3fcaae</t>
  </si>
  <si>
    <t>https://ddwiki.reso.org/display/DDW20/Waterfront</t>
  </si>
  <si>
    <t>1137307</t>
  </si>
  <si>
    <t>The dwelling being leased is furnished.</t>
  </si>
  <si>
    <t>97afc33</t>
  </si>
  <si>
    <t>4de6761</t>
  </si>
  <si>
    <t>https://ddwiki.reso.org/display/DDW20/Furnished</t>
  </si>
  <si>
    <t>1137309</t>
  </si>
  <si>
    <t>Negotiable</t>
  </si>
  <si>
    <t>The property may be furnished or left unfurnished at the lessor's request. Contact the listing agent/office to discuss options and cost differences.</t>
  </si>
  <si>
    <t>Négociable</t>
  </si>
  <si>
    <t>0304a77</t>
  </si>
  <si>
    <t>https://ddwiki.reso.org/display/DDW20/Negotiable</t>
  </si>
  <si>
    <t>1137313</t>
  </si>
  <si>
    <t>Partially</t>
  </si>
  <si>
    <t>The dwelling being leased is partially furnished.</t>
  </si>
  <si>
    <t>Partiellement</t>
  </si>
  <si>
    <t>Parcialmente</t>
  </si>
  <si>
    <t>9234736</t>
  </si>
  <si>
    <t>https://ddwiki.reso.org/display/DDW20/Partially</t>
  </si>
  <si>
    <t>1137319</t>
  </si>
  <si>
    <t>Unfurnished</t>
  </si>
  <si>
    <t>The dwelling being leased is not furnished.</t>
  </si>
  <si>
    <t>Non meublé</t>
  </si>
  <si>
    <t>Sin Amueblar</t>
  </si>
  <si>
    <t>75d506b</t>
  </si>
  <si>
    <t>https://ddwiki.reso.org/display/DDW20/Unfurnished</t>
  </si>
  <si>
    <t>1137325</t>
  </si>
  <si>
    <t>Certified Passive House</t>
  </si>
  <si>
    <t>CertifiedPassiveHouse</t>
  </si>
  <si>
    <t>Super-insulated new homes that have been built to meet certification requirements demonstrating minimal or no heating and cooling system.</t>
  </si>
  <si>
    <t>Maison passive certifiée</t>
  </si>
  <si>
    <t>Casa Pasiva Certificada</t>
  </si>
  <si>
    <t>3087c8c</t>
  </si>
  <si>
    <t>a6b6b2b</t>
  </si>
  <si>
    <t>https://ddwiki.reso.org/display/DDW20/Certified+Passive+House</t>
  </si>
  <si>
    <t>1137314</t>
  </si>
  <si>
    <t>Assessment Program = "ENERGY STAR Certified Homes"</t>
  </si>
  <si>
    <t>ENERGY STAR Certified Homes</t>
  </si>
  <si>
    <t>EnergyStarCertifiedHomes</t>
  </si>
  <si>
    <t>EPA ENERGY STAR Certified Homes is a set of optional construction practices and technologies (above minimum code requirements) that builders can follow to upgrade a new home's energy efficiency beyond minimum code requirements. Guidelines are outlined in the "National Performance Path" or "National Prescriptive Path." This whole-house label differs from the ENERGY STAR products label. To achieve the ENERGY STAR Certified Homes label, a home's energy efficiency must be verified by a third-party organization.</t>
  </si>
  <si>
    <t>Maisons homologuées ENERGY STAR</t>
  </si>
  <si>
    <t>Hogares Certificados ENERGY STAR</t>
  </si>
  <si>
    <t>31cc2f7</t>
  </si>
  <si>
    <t>https://ddwiki.reso.org/display/DDW20/ENERGY+STAR+Certified+Homes</t>
  </si>
  <si>
    <t>1137321</t>
  </si>
  <si>
    <t>EnerPHit</t>
  </si>
  <si>
    <t>Enerphit</t>
  </si>
  <si>
    <t>Super-insulated existing homes that have been remodeled to meet certification requirements demonstrating minimal or no heating and cooling system.</t>
  </si>
  <si>
    <t>8be1cf9</t>
  </si>
  <si>
    <t>https://ddwiki.reso.org/display/DDW20/EnerPHit</t>
  </si>
  <si>
    <t>1137327</t>
  </si>
  <si>
    <t>HERS Index Score</t>
  </si>
  <si>
    <t>HersIndexScore</t>
  </si>
  <si>
    <t>The HERS Index is a nationally recognized scoring system for measuring a home's energy performance in the U.S. To calculate a home's HERS Index Score, a certified Residential Energy Services Network (RESNET) home energy rater will do a rating and compare the data against a reference home (a design-modeled home of the same size and shape as the actual home), so the HERS Index Score is always relative to the size shape, and type of the house. The lower the number, the more energy efficient the home.</t>
  </si>
  <si>
    <t>Pointage de l’indice HERS</t>
  </si>
  <si>
    <t>Índice de Puntuación HERS</t>
  </si>
  <si>
    <t>dd6c72c</t>
  </si>
  <si>
    <t>https://ddwiki.reso.org/display/DDW20/HERS+Index+Score</t>
  </si>
  <si>
    <t>1137333</t>
  </si>
  <si>
    <t>Home Energy Score</t>
  </si>
  <si>
    <t>HomeEnergyScore</t>
  </si>
  <si>
    <t>The Home Energy Score, managed by the U.S. Department of Energy (DOE), is a national system that allows homes to receive an energy efficiency rating, similar to the miles per gallon (MPG) rating available for cars. The Home Energy Score uses a 10-point scale to reflect how much energy a home is expected to use under standard operating conditions. Homes that are expected to use the least amount of energy (and are considered the most energy efficient) score a 10, and homes that are expected to use the most amount of energy (and are considered the least energy efficient) score a 1. The Home Energy Score uses a standard calculation method and takes into account the home's structure and envelope (walls, windows, foundation) and its heating, cooling and hot water systems. Only Qualified Assessors who pass a DOE exam are allowed to provide the Home Energy Score.</t>
  </si>
  <si>
    <t>Puntuación Home Energy</t>
  </si>
  <si>
    <t>a8a7ae4</t>
  </si>
  <si>
    <t>https://ddwiki.reso.org/display/DDW20/Home+Energy+Score</t>
  </si>
  <si>
    <t>1137339</t>
  </si>
  <si>
    <t>Home Energy Upgrade Certificate of Energy Efficiency Improvements</t>
  </si>
  <si>
    <t>HomeEnergyUpgradeCertificateOfEnergyEfficiencyImprovements</t>
  </si>
  <si>
    <t>Buildings Performance Institute BPI-2101-S-2013 Standard Requirements for a Certificate of Completion for Residential Energy Efficiency Upgrades specifies a standard way of describing the improvements made to an existing home through a home energy upgrade (HEU). Certificates are provided by a local energy efficiency program sponsor.</t>
  </si>
  <si>
    <t>Amélioration énergétique d’une maison - Certificate of Efficiency Improvements</t>
  </si>
  <si>
    <t>Certificado de Mejora Home Energy por Mejoras de Eficiencia Energética</t>
  </si>
  <si>
    <t>4de248d</t>
  </si>
  <si>
    <t>https://ddwiki.reso.org/display/DDW20/Home+Energy+Upgrade+Certificate+of+Energy+Efficiency+Improvements</t>
  </si>
  <si>
    <t>1137345</t>
  </si>
  <si>
    <t>Home Energy Upgrade Certificate of Energy Efficiency Performance</t>
  </si>
  <si>
    <t>HomeEnergyUpgradeCertificateOfEnergyEfficiencyPerformance</t>
  </si>
  <si>
    <t>Buildings Performance Institute BPI-2101-S-2013 Standard Requirements for a Certificate of Completion for Residential Energy Efficiency Upgrades specifies a standard way of describing the improvements made to an existing home through a home energy upgrade (HEU) and provides one or more measures of a home's performance. Measures of performance may include a Home Energy Rating System (HERS) rating, a Home Energy Score, an indication of projected or actual energy consumption, or other systems. Certificates are provided by a local energy efficiency program sponsor.</t>
  </si>
  <si>
    <t>Amélioration énergétique d’une maison - Certificate of Performance</t>
  </si>
  <si>
    <t>Certificado de Mejora de Eficiencia Energética para el Hogar de Home Energy</t>
  </si>
  <si>
    <t>d402707</t>
  </si>
  <si>
    <t>https://ddwiki.reso.org/display/DDW20/Home+Energy+Upgrade+Certificate+of+Energy+Efficiency+Performance</t>
  </si>
  <si>
    <t>1137351</t>
  </si>
  <si>
    <t>Home Performance with ENERGY STAR</t>
  </si>
  <si>
    <t>HomePerformanceWithEnergyStar</t>
  </si>
  <si>
    <t>Home Performance with ENERGY STAR (HPwES) offers whole-house solutions to high energy bills and homes with comfort problems. The program is managed by a local sponsor that recruits home improvement contractors who are qualified to perform comprehensive home assessments and improvements. Local sponsors must follow specific guidelines to participate as outlined in the HPwES Sponsor Guide and Reference Manual.</t>
  </si>
  <si>
    <t>Mejora en el Hogar con ENERGY STAR</t>
  </si>
  <si>
    <t>55f1429</t>
  </si>
  <si>
    <t>https://ddwiki.reso.org/display/DDW20/Home+Performance+with+ENERGY+STAR</t>
  </si>
  <si>
    <t>1137357</t>
  </si>
  <si>
    <t>Indoor airPLUS</t>
  </si>
  <si>
    <t>IndoorAirplus</t>
  </si>
  <si>
    <t>Indoor airPLUS from the U.S. Environmental Protection Agency (EPA) is a voluntary partnership and labeling program covering construction practices and technologies that builders can follow to reduce indoor air pollutants and improve the indoor air quality in a new home beyond minimum code requirements. It is only available to homes that first meet ENERGY STAR Certified Homes certification.</t>
  </si>
  <si>
    <t>airPLUS para Interiores</t>
  </si>
  <si>
    <t>7010ede</t>
  </si>
  <si>
    <t>https://ddwiki.reso.org/display/DDW20/Indoor+airPLUS</t>
  </si>
  <si>
    <t>1137363</t>
  </si>
  <si>
    <t>LEED For Homes</t>
  </si>
  <si>
    <t>LeedForHomes</t>
  </si>
  <si>
    <t>The U.S. Green Building Council (USGBC) residential rating system, LEED for Homes, was launched in 2008. The LEED rating systems are developed through an open, consensus-based process led by LEED committees. LEED is a voluntary program that provides independent, third-party verification that a home was designed and built using methods for achieving high performance in multiple areas of sustainability, including energy, water, waste management, indoor air quality and sustainable site development. There are multiple rating systems for all types of buildings, including existing buildings and homes for residential projects. Homes may achieve different levels of certification (platinum, gold, silver, certified) depending on the number of LEED prerequisites and credits that are met.</t>
  </si>
  <si>
    <t>LEED for Homes</t>
  </si>
  <si>
    <t>LEED Para Hogares</t>
  </si>
  <si>
    <t>614bd77</t>
  </si>
  <si>
    <t>https://ddwiki.reso.org/display/DDW20/LEED+For+Homes</t>
  </si>
  <si>
    <t>1137369</t>
  </si>
  <si>
    <t>Living Building Challenge</t>
  </si>
  <si>
    <t>LivingBuildingChallenge</t>
  </si>
  <si>
    <t>The International Living Future Institute third-party certification that proves that a home produces as much or more energy than is used.</t>
  </si>
  <si>
    <t>447d5f7</t>
  </si>
  <si>
    <t>https://ddwiki.reso.org/display/DDW20/Living+Building+Challenge</t>
  </si>
  <si>
    <t>1137375</t>
  </si>
  <si>
    <t>NGBS New Construction</t>
  </si>
  <si>
    <t>NgbsNewConstruction</t>
  </si>
  <si>
    <t>Home Innovation Research Labs certifies homes to the ICC-700 National Green Building Standard (NGBS), which has undergone the full consensus process and received approval from the American National Standards Institute (ANSI). Home Innovation Research Labs provides project certification to the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</si>
  <si>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nouvelle construction</t>
  </si>
  <si>
    <t>Nueva Construcción NGBS</t>
  </si>
  <si>
    <t>fe33313</t>
  </si>
  <si>
    <t>https://ddwiki.reso.org/display/DDW20/NGBS+New+Construction</t>
  </si>
  <si>
    <t>1137381</t>
  </si>
  <si>
    <t>NGBS Small Projects Remodel</t>
  </si>
  <si>
    <t>NgbsSmallProjectsRemodel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</si>
  <si>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For the Small Projects Remodel, the functional area (kitchen, bathroom, basement, addition) is either certified or not. Unlike other NGBS certifications, multiple certification levels (bronze, silver, gold or emerald) do not exist for this certification option.</t>
  </si>
  <si>
    <t>National Green Building Standard (NGBS) - petit projet de rénovation</t>
  </si>
  <si>
    <t>Remodelación de Pequeños Proyectos NGBS</t>
  </si>
  <si>
    <t>a1322b3</t>
  </si>
  <si>
    <t>https://ddwiki.reso.org/display/DDW20/NGBS+Small+Projects+Remodel</t>
  </si>
  <si>
    <t>1137387</t>
  </si>
  <si>
    <t>NGBS Whole-Home Remodel</t>
  </si>
  <si>
    <t>NgbsWholeHomeRemodel</t>
  </si>
  <si>
    <t>Home Innovation Research Labs provides project certification to the National Green Building Standard (NGBS). NGBS applies to both single-family homes and multifamily buildings. Certification options also exist for new construction, remodel projects (both whole-home and functional areas such as a kitchen or bathroom), and land development/subdivision. Homes may qualify for a bronze, silver, gold or emerald certification level depending on the number of green building practices met.</t>
  </si>
  <si>
    <t>National Green Building Standard (NGBS) - grand projet de rénovation</t>
  </si>
  <si>
    <t>Remodelación Entera del Hogar NGBS</t>
  </si>
  <si>
    <t>c16c69b</t>
  </si>
  <si>
    <t>https://ddwiki.reso.org/display/DDW20/NGBS+Whole-Home+Remodel</t>
  </si>
  <si>
    <t>1137393</t>
  </si>
  <si>
    <t>Pearl Certification</t>
  </si>
  <si>
    <t>PearlCertification</t>
  </si>
  <si>
    <t>Pearl is a national firm that provides third-party certification of high-performing homes (residential, 1-4 units) at various levels. For more information, visit https://pearlcertification.com/.</t>
  </si>
  <si>
    <t>5508463</t>
  </si>
  <si>
    <t>https://ddwiki.reso.org/display/DDW20/Pearl+Certification</t>
  </si>
  <si>
    <t>1137399</t>
  </si>
  <si>
    <t>PHIUS+</t>
  </si>
  <si>
    <t>PhiusPlus</t>
  </si>
  <si>
    <t>Super-insulated homes that have met certification requirements demonstrating minimal or no heating and cooling system.</t>
  </si>
  <si>
    <t>4bc1444</t>
  </si>
  <si>
    <t>https://ddwiki.reso.org/pages/viewpage.action?pageId=1137405</t>
  </si>
  <si>
    <t>1137405</t>
  </si>
  <si>
    <t>WaterSense</t>
  </si>
  <si>
    <t>Watersense</t>
  </si>
  <si>
    <t>EPA WaterSense is a set of optional construction practices and technologies (above minimum code requirements) that builders can follow to ensure a home uses less water while still providing the same level of comfort and convenience. WaterSense also applies to specific plumbing fixtures (see InteriorFeatures) and should not be confused with the whole-house label.</t>
  </si>
  <si>
    <t>6f7e6e7</t>
  </si>
  <si>
    <t>https://ddwiki.reso.org/display/DDW20/WaterSense</t>
  </si>
  <si>
    <t>1137410</t>
  </si>
  <si>
    <t>Zero Energy Ready Home</t>
  </si>
  <si>
    <t>ZeroEnergyReadyHome</t>
  </si>
  <si>
    <t>DOE Zero Energy Ready Home is a set of optional construction practices and technologies (above minimum code and ENERGY STAR Certified Home requirements) that builders can follow to ensure high-performance homes that are so energy efficient that all or most annual energy consumption can be offset with renewable energy. Guidelines are outlined in the "DOE Zero Energy Ready Home National Program Requirements."</t>
  </si>
  <si>
    <t>Zero Energy Ready Home (ZERH)</t>
  </si>
  <si>
    <t>Hogar Listo para Energía Cero</t>
  </si>
  <si>
    <t>ca003cb</t>
  </si>
  <si>
    <t>https://ddwiki.reso.org/display/DDW20/Zero+Energy+Ready+Home</t>
  </si>
  <si>
    <t>1137417</t>
  </si>
  <si>
    <t>For purposes of marketing, the property has appliances that have some green/efficient rating or quality.</t>
  </si>
  <si>
    <t>5d451ca</t>
  </si>
  <si>
    <t>89a496e</t>
  </si>
  <si>
    <t>Appliances (GreenEnergyEfficient)</t>
  </si>
  <si>
    <t>https://ddwiki.reso.org/pages/viewpage.action?pageId=1137331</t>
  </si>
  <si>
    <t>1137331</t>
  </si>
  <si>
    <t>Construction</t>
  </si>
  <si>
    <t>For purposes of marketing, the property has construction that has some green/efficient rating or quality.</t>
  </si>
  <si>
    <t>Construcción</t>
  </si>
  <si>
    <t>60ae94f</t>
  </si>
  <si>
    <t>https://ddwiki.reso.org/display/DDW20/Construction</t>
  </si>
  <si>
    <t>1137337</t>
  </si>
  <si>
    <t>Doors</t>
  </si>
  <si>
    <t>For purposes of marketing, the property has doors that have some green/efficient rating or quality.</t>
  </si>
  <si>
    <t>Portes</t>
  </si>
  <si>
    <t>Puertas</t>
  </si>
  <si>
    <t>504c849</t>
  </si>
  <si>
    <t>https://ddwiki.reso.org/display/DDW20/Doors</t>
  </si>
  <si>
    <t>1137343</t>
  </si>
  <si>
    <t>Exposure/Shade</t>
  </si>
  <si>
    <t>ExposureShade</t>
  </si>
  <si>
    <t>For purposes of marketing, the property has exposure/shade that has some green/efficient rating or quality.</t>
  </si>
  <si>
    <t>Exposition/ombre</t>
  </si>
  <si>
    <t>Exposición/Sombra</t>
  </si>
  <si>
    <t>38f5700</t>
  </si>
  <si>
    <t>https://ddwiki.reso.org/pages/viewpage.action?pageId=1137349</t>
  </si>
  <si>
    <t>1137349</t>
  </si>
  <si>
    <t>HVAC</t>
  </si>
  <si>
    <t>Hvac</t>
  </si>
  <si>
    <t>For purposes of marketing, the property has a heating, ventilation and air conditioning system that has some green/efficient rating or quality.</t>
  </si>
  <si>
    <t>CVCA</t>
  </si>
  <si>
    <t>e85b295</t>
  </si>
  <si>
    <t>https://ddwiki.reso.org/display/DDW20/HVAC</t>
  </si>
  <si>
    <t>1137355</t>
  </si>
  <si>
    <t>Incentives</t>
  </si>
  <si>
    <t>For purposes of marketing, the property has incentives that have some green/efficiency focus.</t>
  </si>
  <si>
    <t>Incitatifs</t>
  </si>
  <si>
    <t>Incentivos</t>
  </si>
  <si>
    <t>4a30c1e</t>
  </si>
  <si>
    <t>https://ddwiki.reso.org/display/DDW20/Incentives</t>
  </si>
  <si>
    <t>1137361</t>
  </si>
  <si>
    <t>Insulation</t>
  </si>
  <si>
    <t>For purposes of marketing, the property has insulation that has some green/efficient rating or quality.</t>
  </si>
  <si>
    <t>Isolation</t>
  </si>
  <si>
    <t>Aislamiento</t>
  </si>
  <si>
    <t>bbcd6c8</t>
  </si>
  <si>
    <t>https://ddwiki.reso.org/display/DDW20/Insulation</t>
  </si>
  <si>
    <t>1137367</t>
  </si>
  <si>
    <t>For purposes of marketing, the property has lighting that has some green/efficient rating or quality.</t>
  </si>
  <si>
    <t>Iluminación</t>
  </si>
  <si>
    <t>8f4a9ab</t>
  </si>
  <si>
    <t>Lighting (GreenEnergyEfficient)</t>
  </si>
  <si>
    <t>https://ddwiki.reso.org/pages/viewpage.action?pageId=1137371</t>
  </si>
  <si>
    <t>1137371</t>
  </si>
  <si>
    <t>For purposes of marketing, the property has a roof that has some green/efficient rating or quality.</t>
  </si>
  <si>
    <t>Toit</t>
  </si>
  <si>
    <t>09553cc</t>
  </si>
  <si>
    <t>https://ddwiki.reso.org/display/DDW20/Roof</t>
  </si>
  <si>
    <t>1137378</t>
  </si>
  <si>
    <t>Thermostat</t>
  </si>
  <si>
    <t>For purposes of marketing, the property has a thermostat or thermostats that have some green/efficient rating or quality.</t>
  </si>
  <si>
    <t>Termostato</t>
  </si>
  <si>
    <t>9b3b7d9</t>
  </si>
  <si>
    <t>https://ddwiki.reso.org/display/DDW20/Thermostat</t>
  </si>
  <si>
    <t>1137386</t>
  </si>
  <si>
    <t>For purposes of marketing, the property has a water heater that has some green/efficient rating or quality.</t>
  </si>
  <si>
    <t>Calentador de Agua</t>
  </si>
  <si>
    <t>3af8c7e</t>
  </si>
  <si>
    <t>Water Heater (GreenEnergyEfficient)</t>
  </si>
  <si>
    <t>https://ddwiki.reso.org/pages/viewpage.action?pageId=1137391</t>
  </si>
  <si>
    <t>1137391</t>
  </si>
  <si>
    <t>Windows</t>
  </si>
  <si>
    <t>For purposes of marketing, the property has windows that have some green/efficient rating or quality.</t>
  </si>
  <si>
    <t>Fenêtres</t>
  </si>
  <si>
    <t>Ventanas</t>
  </si>
  <si>
    <t>4ab809c</t>
  </si>
  <si>
    <t>https://ddwiki.reso.org/display/DDW20/Windows</t>
  </si>
  <si>
    <t>1137398</t>
  </si>
  <si>
    <t>Solar</t>
  </si>
  <si>
    <t>A renewable form of onsite power generation. Most common are solar photovoltaic (PV) devices that generate electricity directly from sunlight via an electronic process that occurs naturally in certain types of material called semiconductors which power electrical devices or send electricity to the grid. http://www.seia.org/policy/solar-technology/photovoltaic-solar-electric</t>
  </si>
  <si>
    <t>Solaire</t>
  </si>
  <si>
    <t>7296721</t>
  </si>
  <si>
    <t>b7c7c4b</t>
  </si>
  <si>
    <t>https://ddwiki.reso.org/display/DDW20/Solar</t>
  </si>
  <si>
    <t>1137334</t>
  </si>
  <si>
    <t>Wind</t>
  </si>
  <si>
    <t>A renewable form of onsite power generation. Wind turbines use wind to make electricity and power electrical devices or send electricity to the grid. http://energy.gov/eere/wind/how-do-wind-turbines-work</t>
  </si>
  <si>
    <t>Éolienne</t>
  </si>
  <si>
    <t>Viento</t>
  </si>
  <si>
    <t>e0e9b6d</t>
  </si>
  <si>
    <t>https://ddwiki.reso.org/display/DDW20/Wind</t>
  </si>
  <si>
    <t>1137340</t>
  </si>
  <si>
    <t>Contaminant Control</t>
  </si>
  <si>
    <t>ContaminantControl</t>
  </si>
  <si>
    <t>The property has been carefully designed to prevent, monitor and suppress pollution issues. Carefully selected low-emission materials have been used in the home and may include passive or active radon control, carbon monoxide monitoring and high-efficiency sealed combustion for equipment such as furnaces and water heaters. May include elimination of materials that contain lead or asbestos. May include reduction of materials that contain volatile organic compounds (VOCs, including formaldehyde) and pesticides.</t>
  </si>
  <si>
    <t>Contrôle des contaminants</t>
  </si>
  <si>
    <t>Control de Contaminantes</t>
  </si>
  <si>
    <t>d7ff788</t>
  </si>
  <si>
    <t>76ab2a0</t>
  </si>
  <si>
    <t>https://ddwiki.reso.org/display/DDW20/Contaminant+Control</t>
  </si>
  <si>
    <t>1137346</t>
  </si>
  <si>
    <t>Integrated Pest Management</t>
  </si>
  <si>
    <t>IntegratedPestManagement</t>
  </si>
  <si>
    <t>The property is designed for systematic management of pests that uses prevention, exclusion, monitoring and suppression.</t>
  </si>
  <si>
    <t>Lutte antiparasitaire intégrée</t>
  </si>
  <si>
    <t>Gestión Integrada de Pestes</t>
  </si>
  <si>
    <t>8d254b9</t>
  </si>
  <si>
    <t>https://ddwiki.reso.org/display/DDW20/Integrated+Pest+Management</t>
  </si>
  <si>
    <t>1137352</t>
  </si>
  <si>
    <t>Moisture Control</t>
  </si>
  <si>
    <t>MoistureControl</t>
  </si>
  <si>
    <t>Every foundation, roof, roofing component, exterior wall, door, skylight and window is designed and maintained to be watertight and free of persistent dampness or moisture.</t>
  </si>
  <si>
    <t>Control de la Humedad</t>
  </si>
  <si>
    <t>a2e7920</t>
  </si>
  <si>
    <t>https://ddwiki.reso.org/display/DDW20/Moisture+Control</t>
  </si>
  <si>
    <t>1137358</t>
  </si>
  <si>
    <t>Ventilation</t>
  </si>
  <si>
    <t>Furnaces, water heaters, woodstoves and other devices that employ combustion-burning fuel are vented to the outside in a manner that meets manufacturer specifications to prevent back drafting. Natural and/or mechanical ventilation delivers fresh air to every habitable room and bathroom to remove moisture-laden air and other contaminants generated during cooking and bathing/showering. The air exhausted from a bathroom, toilet room or kitchen does not vent into habitable space or an attic.</t>
  </si>
  <si>
    <t>Ventilación</t>
  </si>
  <si>
    <t>52238e4</t>
  </si>
  <si>
    <t>https://ddwiki.reso.org/display/DDW20/Ventilation</t>
  </si>
  <si>
    <t>1137364</t>
  </si>
  <si>
    <t>Conserving Methods</t>
  </si>
  <si>
    <t>ConservingMethods</t>
  </si>
  <si>
    <t>Construction is planned to require fewer materials while maintaining structural integrity and may include advanced wall framing as documented in several major green building programs. It may also include indigenous construction methods such as straw bale, sod, clay, etc., based on local climate, materials and practices.</t>
  </si>
  <si>
    <t>Méthodes de conservation</t>
  </si>
  <si>
    <t>Métodos de Conservación</t>
  </si>
  <si>
    <t>0c40148</t>
  </si>
  <si>
    <t>80c197b</t>
  </si>
  <si>
    <t>https://ddwiki.reso.org/display/DDW20/Conserving+Methods</t>
  </si>
  <si>
    <t>1137370</t>
  </si>
  <si>
    <t>Onsite Recycling Center</t>
  </si>
  <si>
    <t>OnsiteRecyclingCenter</t>
  </si>
  <si>
    <t>Property includes sufficient built-in storage space and/or containers for temporary storage of recyclable materials and/or compost collection.</t>
  </si>
  <si>
    <t>Centre de recyclage sur place</t>
  </si>
  <si>
    <t>Centro de Reciclaje Interno</t>
  </si>
  <si>
    <t>b7931ad</t>
  </si>
  <si>
    <t>https://ddwiki.reso.org/display/DDW20/Onsite+Recycling+Center</t>
  </si>
  <si>
    <t>1137376</t>
  </si>
  <si>
    <t>Recyclable Materials</t>
  </si>
  <si>
    <t>RecyclableMaterials</t>
  </si>
  <si>
    <t>The structure includes multiple products that have a significant amount of postconsumer recycled content. Major green building programs tend to use 25 percent postconsumer recycled content as a threshold. Postindustrial recycled content tends to count toward overall content but to a lesser scale. Some more common examples of recycled content materials include masonry, paving stones or foundations with fly ash; aluminum gutters and downspouts; decking; drywall fibers, insulation and house wrap; vinyl plastics; countertops; and cabinets, interior doors or trim. More details are available on the Home Innovation Research Labs “Browse Green Certified Products” tool or on the LEED Environmentally Preferred Products credit table.</t>
  </si>
  <si>
    <t>Matériaux recyclables</t>
  </si>
  <si>
    <t>Materiales para Reciclaje</t>
  </si>
  <si>
    <t>cd16494</t>
  </si>
  <si>
    <t>https://ddwiki.reso.org/display/DDW20/Recyclable+Materials</t>
  </si>
  <si>
    <t>1137382</t>
  </si>
  <si>
    <t>Recycled Materials</t>
  </si>
  <si>
    <t>RecycledMaterials</t>
  </si>
  <si>
    <t>Matériaux recyclés</t>
  </si>
  <si>
    <t>Materiales Reciclados</t>
  </si>
  <si>
    <t>9188d1f</t>
  </si>
  <si>
    <t>https://ddwiki.reso.org/display/DDW20/Recycled+Materials</t>
  </si>
  <si>
    <t>1137388</t>
  </si>
  <si>
    <t>Regionally-Sourced Materials</t>
  </si>
  <si>
    <t>RegionallySourcedMaterials</t>
  </si>
  <si>
    <t>Refers to building materials that were manufactured, extracted, harvested or recovered within 500 miles of the building. Several major green building programs define regionally sourced as within a 500-mile radius.</t>
  </si>
  <si>
    <t>Matériaux d’origine régionale</t>
  </si>
  <si>
    <t>Materiales de Origen Regional</t>
  </si>
  <si>
    <t>3fd4022</t>
  </si>
  <si>
    <t>https://ddwiki.reso.org/display/DDW20/Regionally-Sourced+Materials</t>
  </si>
  <si>
    <t>1137394</t>
  </si>
  <si>
    <t>Renewable Materials</t>
  </si>
  <si>
    <t>RenewableMaterials</t>
  </si>
  <si>
    <t>The structure includes materials that are naturally occurring, abundant and/or fast growing. Some products are certified to come from fast-growing or otherwise renewable sources such as flooring and wood products. Some materials may be bio-based, which means they have been processed from once-living materials such as paper, straw, soy, natural fibers and crops.</t>
  </si>
  <si>
    <t>Matériaux renouvelables</t>
  </si>
  <si>
    <t>Materiales Renovables</t>
  </si>
  <si>
    <t>45af3b4</t>
  </si>
  <si>
    <t>https://ddwiki.reso.org/display/DDW20/Renewable+Materials</t>
  </si>
  <si>
    <t>1137400</t>
  </si>
  <si>
    <t>Salvaged Materials</t>
  </si>
  <si>
    <t>SalvagedMaterials</t>
  </si>
  <si>
    <t>The structure incorporates materials that were diverted from a landfill and/or sourced to give an otherwise unused item fresh use as an attached fixture. May include bricks, timbers, roofing, flooring, walls, cabinets, doors, etc.</t>
  </si>
  <si>
    <t>Matériaux récupérés</t>
  </si>
  <si>
    <t>Materiales Rescatados</t>
  </si>
  <si>
    <t>3f81523</t>
  </si>
  <si>
    <t>https://ddwiki.reso.org/display/DDW20/Salvaged+Materials</t>
  </si>
  <si>
    <t>1137406</t>
  </si>
  <si>
    <t>Administrator</t>
  </si>
  <si>
    <t>An administrator such as a utility, governmental entity, etc. provided data such as photovoltaic characteristics or a verified score, certification, label, etc.</t>
  </si>
  <si>
    <t>Administrador</t>
  </si>
  <si>
    <t>d7e9266</t>
  </si>
  <si>
    <t>a64ac32</t>
  </si>
  <si>
    <t>https://ddwiki.reso.org/display/DDW20/Administrator</t>
  </si>
  <si>
    <t>1137404</t>
  </si>
  <si>
    <t>The assessor provided data such as photovoltaic characteristics or a verified score, certification, label, etc.</t>
  </si>
  <si>
    <t>de41382</t>
  </si>
  <si>
    <t>Assessor (GreenVerificationSource)</t>
  </si>
  <si>
    <t>https://ddwiki.reso.org/pages/viewpage.action?pageId=1137411</t>
  </si>
  <si>
    <t>1137411</t>
  </si>
  <si>
    <t>The builder provided data such as photovoltaic characteristics or a verified score, certification, label, etc.</t>
  </si>
  <si>
    <t>dd22699</t>
  </si>
  <si>
    <t>Builder (GreenVerificationSource)</t>
  </si>
  <si>
    <t>https://ddwiki.reso.org/pages/viewpage.action?pageId=1137416</t>
  </si>
  <si>
    <t>1137416</t>
  </si>
  <si>
    <t>Contractor or Installer</t>
  </si>
  <si>
    <t>ContractorOrInstaller</t>
  </si>
  <si>
    <t>The contractor or installer provided data such as photovoltaic characteristics or a verified score, certification, label, etc.</t>
  </si>
  <si>
    <t>Contratista o Instalador</t>
  </si>
  <si>
    <t>7087333</t>
  </si>
  <si>
    <t>https://ddwiki.reso.org/display/DDW20/Contractor+or+Installer</t>
  </si>
  <si>
    <t>1137421</t>
  </si>
  <si>
    <t>Data such as photovoltaic characteristics, or a verified score, certification, label, etc. was received from another party not listed.</t>
  </si>
  <si>
    <t>b3662f2</t>
  </si>
  <si>
    <t>Other (GreenVerificationSource)</t>
  </si>
  <si>
    <t>https://ddwiki.reso.org/pages/viewpage.action?pageId=1137428</t>
  </si>
  <si>
    <t>1137428</t>
  </si>
  <si>
    <t>The owner provided data such as photovoltaic characteristics or a verified score, certification, label, etc.</t>
  </si>
  <si>
    <t>9264f6a</t>
  </si>
  <si>
    <t>Owner (GreenVerificationSource)</t>
  </si>
  <si>
    <t>https://ddwiki.reso.org/pages/viewpage.action?pageId=1137434</t>
  </si>
  <si>
    <t>1137434</t>
  </si>
  <si>
    <t>Program Sponsor</t>
  </si>
  <si>
    <t>ProgramSponsor</t>
  </si>
  <si>
    <t>The program sponsor provided data such as photovoltaic characteristics or a verified score, certification, label, etc.</t>
  </si>
  <si>
    <t>Patrocinador del Programa</t>
  </si>
  <si>
    <t>8be2540</t>
  </si>
  <si>
    <t>https://ddwiki.reso.org/display/DDW20/Program+Sponsor</t>
  </si>
  <si>
    <t>1137440</t>
  </si>
  <si>
    <t>Program Verifier</t>
  </si>
  <si>
    <t>ProgramVerifier</t>
  </si>
  <si>
    <t>The program verifier hired as a third-party provided data such as photovoltaic characteristics or a verified score, certification, label, etc.</t>
  </si>
  <si>
    <t>Verificador del Programa</t>
  </si>
  <si>
    <t>7ec8961</t>
  </si>
  <si>
    <t>https://ddwiki.reso.org/display/DDW20/Program+Verifier</t>
  </si>
  <si>
    <t>1137447</t>
  </si>
  <si>
    <t>Data such as photovoltaic characteristics or a verified score, certification, label, etc. was received from public records, such as a building permit.</t>
  </si>
  <si>
    <t>27f7e09</t>
  </si>
  <si>
    <t>Public Records (GreenVerificationSource)</t>
  </si>
  <si>
    <t>https://ddwiki.reso.org/pages/viewpage.action?pageId=1137453</t>
  </si>
  <si>
    <t>1137453</t>
  </si>
  <si>
    <t>See remarks for information about the source of data, such as photovoltaic characteristics or a verified score, certification, label, etc.</t>
  </si>
  <si>
    <t>11829f5</t>
  </si>
  <si>
    <t>See Remarks (GreenVerificationSource)</t>
  </si>
  <si>
    <t>https://ddwiki.reso.org/pages/viewpage.action?pageId=1137459</t>
  </si>
  <si>
    <t>1137459</t>
  </si>
  <si>
    <t>Complete</t>
  </si>
  <si>
    <t>Indicates that the verification process is complete. All requirements are complete and official verification documentation is on file or published.</t>
  </si>
  <si>
    <t>3f401df</t>
  </si>
  <si>
    <t>93cb82b</t>
  </si>
  <si>
    <t>https://ddwiki.reso.org/display/DDW20/Complete</t>
  </si>
  <si>
    <t>1137412</t>
  </si>
  <si>
    <t>In Process</t>
  </si>
  <si>
    <t>InProcess</t>
  </si>
  <si>
    <t>Indicates that the verification process is underway but not complete. Application, plans testing or specifications are in process.</t>
  </si>
  <si>
    <t>En Proceso</t>
  </si>
  <si>
    <t>c0e8eeb</t>
  </si>
  <si>
    <t>https://ddwiki.reso.org/display/DDW20/In+Process</t>
  </si>
  <si>
    <t>1137419</t>
  </si>
  <si>
    <t>Efficient Hot Water Distribution</t>
  </si>
  <si>
    <t>EfficientHotWaterDistribution</t>
  </si>
  <si>
    <t>Efficient hot water distribution systems are designed to generate hot water using fewer fuel resources and to get hot water to low-flow faucets and fixtures more quickly. These systems often feature carefully designed plumbing lines that are less redundant and/or shorter. Rather than measuring time to hot water at a fixture in gallons, efficient distribution systems can be measured in cups. The Environmental Protection Agency (EPA) WaterSense Guide for Hot Water Distribution and several green building programs have further details. This may also be known as structured plumbing.</t>
  </si>
  <si>
    <t>Distribution efficace de l’eau chaude</t>
  </si>
  <si>
    <t>Distribución Eficiente de Agua Caliente</t>
  </si>
  <si>
    <t>c8d5635</t>
  </si>
  <si>
    <t>b1e18d1</t>
  </si>
  <si>
    <t>https://ddwiki.reso.org/display/DDW20/Efficient+Hot+Water+Distribution</t>
  </si>
  <si>
    <t>1137422</t>
  </si>
  <si>
    <t>The property includes a gray water system.</t>
  </si>
  <si>
    <t>Sistema de Aguas Grises</t>
  </si>
  <si>
    <t>b8d6f0e</t>
  </si>
  <si>
    <t>Gray Water System (GreenWaterConservation)</t>
  </si>
  <si>
    <t>https://ddwiki.reso.org/pages/viewpage.action?pageId=1137427</t>
  </si>
  <si>
    <t>1137427</t>
  </si>
  <si>
    <t>Green Infrastructure</t>
  </si>
  <si>
    <t>GreenInfrastructure</t>
  </si>
  <si>
    <t>A set of strategies and specifically designed systems to manage stormwater runoff through a variety of small, cost-effective landscape features located on a property. Green infrastructure employs infiltration (allowing water to slowly sink into the soil), evaporation/transpiration using native vegetation and rainwater capture and reuse (storing runoff to water plants, flush toilets, etc.). This may include green roof, rain gardens, rain barrels, permeable paving, etc. The Environmental Protection Agency (EPA) Green Infrastructure website has more information at https://www.epa.gov/green-infrastructure.</t>
  </si>
  <si>
    <t>Infrastructure verte</t>
  </si>
  <si>
    <t>Infraestructura Verde</t>
  </si>
  <si>
    <t>14c8fb0</t>
  </si>
  <si>
    <t>https://ddwiki.reso.org/display/DDW20/Green+Infrastructure</t>
  </si>
  <si>
    <t>1137433</t>
  </si>
  <si>
    <t>Low-Flow Fixtures</t>
  </si>
  <si>
    <t>LowFlowFixtures</t>
  </si>
  <si>
    <t>Toilets, bathroom faucets, showerheads, irrigation controllers and other products can be manufactured to use less water than minimum standards. Some products are qualified by third-party programs like the Environmental Protection Agency (EPA) WaterSense and are typically at least 20 percent more water-efficient than standard products. The EPA WaterSense website has additional information at https://www.epa.gov/watersense.</t>
  </si>
  <si>
    <t>Appareils à faible débit</t>
  </si>
  <si>
    <t>Accesorios Insatalados que Reducen el Volumen de Agua</t>
  </si>
  <si>
    <t>921910c</t>
  </si>
  <si>
    <t>https://ddwiki.reso.org/display/DDW20/Low-Flow+Fixtures</t>
  </si>
  <si>
    <t>1137437</t>
  </si>
  <si>
    <t>Water Recycling</t>
  </si>
  <si>
    <t>WaterRecycling</t>
  </si>
  <si>
    <t>The property includes a system to reuse stormwater via rain barrels or cisterns for landscaping or to treat and reuse water from bathroom sinks, showers and clothes washing drains for landscape irrigation and/or toilet flushing.</t>
  </si>
  <si>
    <t>Recyclage de l’eau</t>
  </si>
  <si>
    <t>Reciclaje de Agua</t>
  </si>
  <si>
    <t>26767b0</t>
  </si>
  <si>
    <t>https://ddwiki.reso.org/display/DDW20/Water+Recycling</t>
  </si>
  <si>
    <t>1137442</t>
  </si>
  <si>
    <t>Water-Smart Landscaping</t>
  </si>
  <si>
    <t>WaterSmartLandscaping</t>
  </si>
  <si>
    <t>Water-smart landscapes are designed to require less water and fertilizer treatments. These landscapes feature regionally appropriate plants that require low water and are native to the local climate. Plants are organized by hydrozones (watering needs). Any irrigation system is qualified for high water efficiency. Turfgrass is minimized and grown to the tallest height recommended. Strategic maintenance includes mulching and soil aeration. Other details are documented in Environmental Protection Agency's Water-Smart Landscape Design Tips. https://www.epa.gov/watersense/landscaping-tips</t>
  </si>
  <si>
    <t>Aménagement paysager économe en eau</t>
  </si>
  <si>
    <t>Paisajismo Inteligente</t>
  </si>
  <si>
    <t>70bb0bd</t>
  </si>
  <si>
    <t>https://ddwiki.reso.org/display/DDW20/Water-Smart+Landscaping</t>
  </si>
  <si>
    <t>1137449</t>
  </si>
  <si>
    <t>Active Solar</t>
  </si>
  <si>
    <t>ActiveSolar</t>
  </si>
  <si>
    <t>Active solar heating systems use solar energy to heat a fluid - either liquid or air - and then transfer the solar heat directly to the interior space or to a storage system for later use.</t>
  </si>
  <si>
    <t>Solaire actif</t>
  </si>
  <si>
    <t>cefc12c</t>
  </si>
  <si>
    <t>165b97f</t>
  </si>
  <si>
    <t>https://ddwiki.reso.org/display/DDW20/Active+Solar</t>
  </si>
  <si>
    <t>1137423</t>
  </si>
  <si>
    <t>Baseboard</t>
  </si>
  <si>
    <t>Baseboard heating utilizes convection; as cold air drops from the window, it enters the baseboard heating unit where the air is warmed by heating elements, typically fins.</t>
  </si>
  <si>
    <t>Plinthe chauffante</t>
  </si>
  <si>
    <t>36274f6</t>
  </si>
  <si>
    <t>https://ddwiki.reso.org/display/DDW20/Baseboard</t>
  </si>
  <si>
    <t>1137429</t>
  </si>
  <si>
    <t>Ceiling</t>
  </si>
  <si>
    <t>A heating unit that is installed into or upon the surface of the ceiling.</t>
  </si>
  <si>
    <t>Plafond</t>
  </si>
  <si>
    <t>bf09dac</t>
  </si>
  <si>
    <t>https://ddwiki.reso.org/display/DDW20/Ceiling</t>
  </si>
  <si>
    <t>1137435</t>
  </si>
  <si>
    <t>Central</t>
  </si>
  <si>
    <t>A system where heat is generated in one or more locations in the structure and distributed throughout the structure. The term "central" is commonly understood as distribution done by ducting air. Piping a fluid to radiators is also a central type of heating, but this can be clarified with the options "radiator" and "forced air."</t>
  </si>
  <si>
    <t>dd30c82</t>
  </si>
  <si>
    <t>https://ddwiki.reso.org/display/DDW20/Central</t>
  </si>
  <si>
    <t>1137441</t>
  </si>
  <si>
    <t>Coal</t>
  </si>
  <si>
    <t>The heating system uses coal as its fuel to generate heat.</t>
  </si>
  <si>
    <t>Charbon</t>
  </si>
  <si>
    <t>e44263a</t>
  </si>
  <si>
    <t>https://ddwiki.reso.org/display/DDW20/Coal</t>
  </si>
  <si>
    <t>1137445</t>
  </si>
  <si>
    <t>Coal Stove</t>
  </si>
  <si>
    <t>CoalStove</t>
  </si>
  <si>
    <t>A coal-burning stove that is used for heat.</t>
  </si>
  <si>
    <t>Poêle à charbon</t>
  </si>
  <si>
    <t>b6c71ac</t>
  </si>
  <si>
    <t>https://ddwiki.reso.org/display/DDW20/Coal+Stove</t>
  </si>
  <si>
    <t>1137451</t>
  </si>
  <si>
    <t>The heating system does not have ducting like that found in forced-air systems.</t>
  </si>
  <si>
    <t>2d7fb5a</t>
  </si>
  <si>
    <t>Ductless (Heating)</t>
  </si>
  <si>
    <t>https://ddwiki.reso.org/pages/viewpage.action?pageId=1137457</t>
  </si>
  <si>
    <t>1137457</t>
  </si>
  <si>
    <t>The heating system utilizes electricity and heating elements such as coils or fins to generate heat.</t>
  </si>
  <si>
    <t>03d2ef5</t>
  </si>
  <si>
    <t>Electric (Heating)</t>
  </si>
  <si>
    <t>https://ddwiki.reso.org/pages/viewpage.action?pageId=1137465</t>
  </si>
  <si>
    <t>1137465</t>
  </si>
  <si>
    <t>The heating system is ENERGY STAR qualified. Specific performance information must be determined by review of the actual unit.</t>
  </si>
  <si>
    <t>d983a6e</t>
  </si>
  <si>
    <t>ENERGY STAR Qualified Equipment (Heating)</t>
  </si>
  <si>
    <t>https://ddwiki.reso.org/pages/viewpage.action?pageId=1137472</t>
  </si>
  <si>
    <t>1137472</t>
  </si>
  <si>
    <t>ENERGY STAR/ACCA RSI Qualified Installation</t>
  </si>
  <si>
    <t>EnergyStarAccaRsiQualifiedInstallation</t>
  </si>
  <si>
    <t>The heating system installation was done by a qualified ENERGY STAR or ACCA RSI contractor.</t>
  </si>
  <si>
    <t>Installation homologuée ENERGY STAR/ACCA RSI</t>
  </si>
  <si>
    <t>e29f82c</t>
  </si>
  <si>
    <t>https://ddwiki.reso.org/pages/viewpage.action?pageId=1137479</t>
  </si>
  <si>
    <t>1137479</t>
  </si>
  <si>
    <t>The property has an exhaust fan.</t>
  </si>
  <si>
    <t>ce2867c</t>
  </si>
  <si>
    <t>Exhaust Fan (Heating)</t>
  </si>
  <si>
    <t>https://ddwiki.reso.org/pages/viewpage.action?pageId=1137486</t>
  </si>
  <si>
    <t>1137486</t>
  </si>
  <si>
    <t>Fireplace Insert</t>
  </si>
  <si>
    <t>FireplaceInsert</t>
  </si>
  <si>
    <t>The property has a fireplace insert for generating heat.</t>
  </si>
  <si>
    <t>Foyer(s)</t>
  </si>
  <si>
    <t>6cb4d83</t>
  </si>
  <si>
    <t>https://ddwiki.reso.org/display/DDW20/Fireplace+Insert</t>
  </si>
  <si>
    <t>1137493</t>
  </si>
  <si>
    <t>Fireplace(s)</t>
  </si>
  <si>
    <t>Fireplaces</t>
  </si>
  <si>
    <t>The property has one or more fireplaces used to generate heat.</t>
  </si>
  <si>
    <t>Foyer encastré</t>
  </si>
  <si>
    <t>9e78b14</t>
  </si>
  <si>
    <t>https://ddwiki.reso.org/pages/viewpage.action?pageId=1137498</t>
  </si>
  <si>
    <t>1137498</t>
  </si>
  <si>
    <t>Floor Furnace</t>
  </si>
  <si>
    <t>FloorFurnace</t>
  </si>
  <si>
    <t>The property has a radiant heating system that is mounted into the floor and distributes heat via convection.</t>
  </si>
  <si>
    <t>Appareil de chauffage au sol</t>
  </si>
  <si>
    <t>c6d36ab</t>
  </si>
  <si>
    <t>https://ddwiki.reso.org/display/DDW20/Floor+Furnace</t>
  </si>
  <si>
    <t>1137503</t>
  </si>
  <si>
    <t>Forced Air</t>
  </si>
  <si>
    <t>ForcedAir</t>
  </si>
  <si>
    <t>The property has a forced air system, typically via ducting throughout the structure.</t>
  </si>
  <si>
    <t>Air forcé</t>
  </si>
  <si>
    <t>de46fb0</t>
  </si>
  <si>
    <t>https://ddwiki.reso.org/display/DDW20/Forced+Air</t>
  </si>
  <si>
    <t>1137509</t>
  </si>
  <si>
    <t>A geothermal heating system, also known as a ground source heat pump, transfers heat from below ground into the structure.</t>
  </si>
  <si>
    <t>Ground Source Heat Pump</t>
  </si>
  <si>
    <t>Géothermique</t>
  </si>
  <si>
    <t>489797e</t>
  </si>
  <si>
    <t>Geothermal (Heating)</t>
  </si>
  <si>
    <t>https://ddwiki.reso.org/pages/viewpage.action?pageId=1137515</t>
  </si>
  <si>
    <t>1137515</t>
  </si>
  <si>
    <t>Gravity</t>
  </si>
  <si>
    <t>A gravity heating system, also known as an octopus furnace, is typically a ducted system that doesn't use a fan but rather is designed to allow the heat to rise naturally through the ducts to different areas of the structure.</t>
  </si>
  <si>
    <t>Octopus Furnace</t>
  </si>
  <si>
    <t>Gravité</t>
  </si>
  <si>
    <t>c0730ac</t>
  </si>
  <si>
    <t>https://ddwiki.reso.org/display/DDW20/Gravity</t>
  </si>
  <si>
    <t>1137521</t>
  </si>
  <si>
    <t>A system that exchanges heat between a warm and cool space. The heat exchange is done between the dwelling and another air space, like outdoors, or a water source or below ground (geothermal).</t>
  </si>
  <si>
    <t>e251248</t>
  </si>
  <si>
    <t>Heat Pump (Heating)</t>
  </si>
  <si>
    <t>https://ddwiki.reso.org/pages/viewpage.action?pageId=1137531</t>
  </si>
  <si>
    <t>1137531</t>
  </si>
  <si>
    <t>The heating system uses a boiler and pipes to deliver hot water to radiators throughout the dwelling.</t>
  </si>
  <si>
    <t>e8c440c</t>
  </si>
  <si>
    <t>Hot Water (Heating)</t>
  </si>
  <si>
    <t>https://ddwiki.reso.org/pages/viewpage.action?pageId=1137536</t>
  </si>
  <si>
    <t>1137536</t>
  </si>
  <si>
    <t>The heating system has humidity control.</t>
  </si>
  <si>
    <t>d587457</t>
  </si>
  <si>
    <t>Humidity Control (Heating)</t>
  </si>
  <si>
    <t>https://ddwiki.reso.org/pages/viewpage.action?pageId=1137542</t>
  </si>
  <si>
    <t>1137542</t>
  </si>
  <si>
    <t>Kerosene</t>
  </si>
  <si>
    <t>The heating system uses kerosene as its fuel to generate heat.</t>
  </si>
  <si>
    <t>Kérosène</t>
  </si>
  <si>
    <t>0e16454</t>
  </si>
  <si>
    <t>https://ddwiki.reso.org/display/DDW20/Kerosene</t>
  </si>
  <si>
    <t>1137548</t>
  </si>
  <si>
    <t>Natural Gas</t>
  </si>
  <si>
    <t>NaturalGas</t>
  </si>
  <si>
    <t>The heating system uses natural gas as its fuel to generate heat.</t>
  </si>
  <si>
    <t>Gaz naturel</t>
  </si>
  <si>
    <t>06caf6a</t>
  </si>
  <si>
    <t>https://ddwiki.reso.org/display/DDW20/Natural+Gas</t>
  </si>
  <si>
    <t>1137552</t>
  </si>
  <si>
    <t>The property does not have a heating system.</t>
  </si>
  <si>
    <t>237969c</t>
  </si>
  <si>
    <t>None (Heating)</t>
  </si>
  <si>
    <t>https://ddwiki.reso.org/pages/viewpage.action?pageId=1137558</t>
  </si>
  <si>
    <t>1137558</t>
  </si>
  <si>
    <t>Oil</t>
  </si>
  <si>
    <t>The heating system uses oil as its fuel to generate heat.</t>
  </si>
  <si>
    <t>Mazout</t>
  </si>
  <si>
    <t>f550fbb</t>
  </si>
  <si>
    <t>https://ddwiki.reso.org/display/DDW20/Oil</t>
  </si>
  <si>
    <t>1137564</t>
  </si>
  <si>
    <t>The property has a heating system or features that are not included on this list.</t>
  </si>
  <si>
    <t>13d60d1</t>
  </si>
  <si>
    <t>Other (Heating)</t>
  </si>
  <si>
    <t>https://ddwiki.reso.org/pages/viewpage.action?pageId=1137570</t>
  </si>
  <si>
    <t>1137570</t>
  </si>
  <si>
    <t>Passive Solar</t>
  </si>
  <si>
    <t>PassiveSolar</t>
  </si>
  <si>
    <t>Passive solar is a building design where the walls, windows, floors, etc., are made to collect heat and warm the dwelling.</t>
  </si>
  <si>
    <t>Solaire passif</t>
  </si>
  <si>
    <t>5f47218</t>
  </si>
  <si>
    <t>https://ddwiki.reso.org/display/DDW20/Passive+Solar</t>
  </si>
  <si>
    <t>1137576</t>
  </si>
  <si>
    <t>9fe3107</t>
  </si>
  <si>
    <t>Pellet Stove (Heating)</t>
  </si>
  <si>
    <t>https://ddwiki.reso.org/pages/viewpage.action?pageId=1137582</t>
  </si>
  <si>
    <t>1137582</t>
  </si>
  <si>
    <t>The heating system uses propane as its fuel to generate heat.</t>
  </si>
  <si>
    <t>6f13a53</t>
  </si>
  <si>
    <t>Propane (Heating)</t>
  </si>
  <si>
    <t>https://ddwiki.reso.org/pages/viewpage.action?pageId=1137588</t>
  </si>
  <si>
    <t>1137588</t>
  </si>
  <si>
    <t>Propane Stove</t>
  </si>
  <si>
    <t>PropaneStove</t>
  </si>
  <si>
    <t>The property has a stove that burns propane to generate heat.</t>
  </si>
  <si>
    <t>Poêle à propane</t>
  </si>
  <si>
    <t>dbc89f5</t>
  </si>
  <si>
    <t>https://ddwiki.reso.org/display/DDW20/Propane+Stove</t>
  </si>
  <si>
    <t>1137594</t>
  </si>
  <si>
    <t>Radiant</t>
  </si>
  <si>
    <t>The heating system uses radiators to release heat within the dwelling. The heat is typically delivered to the radiator(s) by water/steam or electricity.</t>
  </si>
  <si>
    <t>bc64b01</t>
  </si>
  <si>
    <t>https://ddwiki.reso.org/display/DDW20/Radiant</t>
  </si>
  <si>
    <t>1137600</t>
  </si>
  <si>
    <t>Radiant Ceiling</t>
  </si>
  <si>
    <t>RadiantCeiling</t>
  </si>
  <si>
    <t>The radiant heating element(s) are located in the ceiling.</t>
  </si>
  <si>
    <t>Plafond radiant</t>
  </si>
  <si>
    <t>74545df</t>
  </si>
  <si>
    <t>https://ddwiki.reso.org/display/DDW20/Radiant+Ceiling</t>
  </si>
  <si>
    <t>1137606</t>
  </si>
  <si>
    <t>Radiant Floor</t>
  </si>
  <si>
    <t>RadiantFloor</t>
  </si>
  <si>
    <t>The radiant heating element(s) are located in the floor.</t>
  </si>
  <si>
    <t>Plancher radiant</t>
  </si>
  <si>
    <t>ee7157b</t>
  </si>
  <si>
    <t>https://ddwiki.reso.org/display/DDW20/Radiant+Floor</t>
  </si>
  <si>
    <t>1137612</t>
  </si>
  <si>
    <t>See the remarks fields for additional information about the heating system included with the property.</t>
  </si>
  <si>
    <t>db85348</t>
  </si>
  <si>
    <t>See Remarks (Heating)</t>
  </si>
  <si>
    <t>https://ddwiki.reso.org/pages/viewpage.action?pageId=1137617</t>
  </si>
  <si>
    <t>1137617</t>
  </si>
  <si>
    <t>The heating system has multiple units and/or is zoned with separate meters for each zone/unit.</t>
  </si>
  <si>
    <t>8719f0d</t>
  </si>
  <si>
    <t>Separate Meters (Heating)</t>
  </si>
  <si>
    <t>https://ddwiki.reso.org/pages/viewpage.action?pageId=1137624</t>
  </si>
  <si>
    <t>1137624</t>
  </si>
  <si>
    <t>The property has a heating system or method that uses an unspecified type of solar heating.</t>
  </si>
  <si>
    <t>62ca34f</t>
  </si>
  <si>
    <t>Solar (Heating)</t>
  </si>
  <si>
    <t>https://ddwiki.reso.org/pages/viewpage.action?pageId=1137629</t>
  </si>
  <si>
    <t>1137629</t>
  </si>
  <si>
    <t>Space Heater</t>
  </si>
  <si>
    <t>SpaceHeater</t>
  </si>
  <si>
    <t>The property comes with a stand-alone space heater.</t>
  </si>
  <si>
    <t>Chauffage d’appoint</t>
  </si>
  <si>
    <t>9bebfe1</t>
  </si>
  <si>
    <t>https://ddwiki.reso.org/display/DDW20/Space+Heater</t>
  </si>
  <si>
    <t>1137635</t>
  </si>
  <si>
    <t>Steam</t>
  </si>
  <si>
    <t>Vapeur</t>
  </si>
  <si>
    <t>115cb5f</t>
  </si>
  <si>
    <t>https://ddwiki.reso.org/display/DDW20/Steam</t>
  </si>
  <si>
    <t>1137641</t>
  </si>
  <si>
    <t>The type of heating or heating features vary from unit to unit.</t>
  </si>
  <si>
    <t>Varié selon l’unité</t>
  </si>
  <si>
    <t>98da38a</t>
  </si>
  <si>
    <t>Varies by Unit (Heating)</t>
  </si>
  <si>
    <t>https://ddwiki.reso.org/pages/viewpage.action?pageId=1137647</t>
  </si>
  <si>
    <t>1137647</t>
  </si>
  <si>
    <t>Wall Furnace</t>
  </si>
  <si>
    <t>WallFurnace</t>
  </si>
  <si>
    <t>Typically a ductless system that is built into a wall to deliver to the room in which it's installed.</t>
  </si>
  <si>
    <t>Appareil de chauffage mural</t>
  </si>
  <si>
    <t>af5be40</t>
  </si>
  <si>
    <t>https://ddwiki.reso.org/display/DDW20/Wall+Furnace</t>
  </si>
  <si>
    <t>1137653</t>
  </si>
  <si>
    <t>The heating system uses wood as its fuel to generate heat.</t>
  </si>
  <si>
    <t>98989f5</t>
  </si>
  <si>
    <t>Wood (Heating)</t>
  </si>
  <si>
    <t>https://ddwiki.reso.org/pages/viewpage.action?pageId=1137659</t>
  </si>
  <si>
    <t>1137659</t>
  </si>
  <si>
    <t>Wood Stove</t>
  </si>
  <si>
    <t>WoodStove</t>
  </si>
  <si>
    <t>The property has a stove that burns wood to generate heat.</t>
  </si>
  <si>
    <t>9d132fa</t>
  </si>
  <si>
    <t>https://ddwiki.reso.org/display/DDW20/Wood+Stove</t>
  </si>
  <si>
    <t>1137666</t>
  </si>
  <si>
    <t>The heating system is zoned, allowing for independent control of two or more parts of the structure.</t>
  </si>
  <si>
    <t>f5ebd26</t>
  </si>
  <si>
    <t>Zoned (Heating)</t>
  </si>
  <si>
    <t>https://ddwiki.reso.org/pages/viewpage.action?pageId=1137672</t>
  </si>
  <si>
    <t>1137672</t>
  </si>
  <si>
    <t>Arena</t>
  </si>
  <si>
    <t>The property allows for horses and has an arena.</t>
  </si>
  <si>
    <t>Arène</t>
  </si>
  <si>
    <t>145c261</t>
  </si>
  <si>
    <t>c57789f</t>
  </si>
  <si>
    <t>https://ddwiki.reso.org/display/DDW20/Arena</t>
  </si>
  <si>
    <t>1137426</t>
  </si>
  <si>
    <t>Barn</t>
  </si>
  <si>
    <t>The property allows horses and has a barn.</t>
  </si>
  <si>
    <t>Étable</t>
  </si>
  <si>
    <t>82c6eaa</t>
  </si>
  <si>
    <t>https://ddwiki.reso.org/display/DDW20/Barn</t>
  </si>
  <si>
    <t>1137432</t>
  </si>
  <si>
    <t>Boarding Facilities</t>
  </si>
  <si>
    <t>BoardingFacilities</t>
  </si>
  <si>
    <t>The property has boarding facilities for horses.</t>
  </si>
  <si>
    <t>Installations pour pension pour chevaux</t>
  </si>
  <si>
    <t>5d25212</t>
  </si>
  <si>
    <t>https://ddwiki.reso.org/display/DDW20/Boarding+Facilities</t>
  </si>
  <si>
    <t>1137438</t>
  </si>
  <si>
    <t>Corral(s)</t>
  </si>
  <si>
    <t>Corrals</t>
  </si>
  <si>
    <t>The property allows horses and has one or more corrals.</t>
  </si>
  <si>
    <t>c65c863</t>
  </si>
  <si>
    <t>https://ddwiki.reso.org/pages/viewpage.action?pageId=1137446</t>
  </si>
  <si>
    <t>1137446</t>
  </si>
  <si>
    <t>Hay Storage</t>
  </si>
  <si>
    <t>HayStorage</t>
  </si>
  <si>
    <t>The property allows horses and has hay storage.</t>
  </si>
  <si>
    <t>Entreposage du foin</t>
  </si>
  <si>
    <t>2b47e71</t>
  </si>
  <si>
    <t>https://ddwiki.reso.org/display/DDW20/Hay+Storage</t>
  </si>
  <si>
    <t>1137452</t>
  </si>
  <si>
    <t>The property either does not allow horses or has no amenities for horses.</t>
  </si>
  <si>
    <t>b04531e</t>
  </si>
  <si>
    <t>None (HorseAmenities)</t>
  </si>
  <si>
    <t>https://ddwiki.reso.org/pages/viewpage.action?pageId=1137458</t>
  </si>
  <si>
    <t>1137458</t>
  </si>
  <si>
    <t>The property has horse amenities other than those on this list.</t>
  </si>
  <si>
    <t>b97b6af</t>
  </si>
  <si>
    <t>Other (HorseAmenities)</t>
  </si>
  <si>
    <t>https://ddwiki.reso.org/pages/viewpage.action?pageId=1137463</t>
  </si>
  <si>
    <t>1137463</t>
  </si>
  <si>
    <t>Paddocks</t>
  </si>
  <si>
    <t>The property allows horses and has an enclosed living are for them. A paddock is also known as a sacrifice area, which got its name because the owner was sacrificing land for the benefit of the horse.</t>
  </si>
  <si>
    <t>Sacrifice Area</t>
  </si>
  <si>
    <t>Paddock(s)</t>
  </si>
  <si>
    <t>18ef730</t>
  </si>
  <si>
    <t>https://ddwiki.reso.org/display/DDW20/Paddocks</t>
  </si>
  <si>
    <t>1137469</t>
  </si>
  <si>
    <t>Palpation Chute</t>
  </si>
  <si>
    <t>PalpationChute</t>
  </si>
  <si>
    <t>A portion of the livestock chute where the animal is held for examination or other purposes.</t>
  </si>
  <si>
    <t>Cage de palpation</t>
  </si>
  <si>
    <t>5421fc0</t>
  </si>
  <si>
    <t>https://ddwiki.reso.org/display/DDW20/Palpation+Chute</t>
  </si>
  <si>
    <t>1137475</t>
  </si>
  <si>
    <t>The property includes or has access to a pasture for horses.</t>
  </si>
  <si>
    <t>9836658</t>
  </si>
  <si>
    <t>Pasture (HorseAmenities)</t>
  </si>
  <si>
    <t>https://ddwiki.reso.org/pages/viewpage.action?pageId=1137481</t>
  </si>
  <si>
    <t>1137481</t>
  </si>
  <si>
    <t>Riding Trail</t>
  </si>
  <si>
    <t>RidingTrail</t>
  </si>
  <si>
    <t>The property includes or has access to a riding trail or riding trails.</t>
  </si>
  <si>
    <t>Sentier équestre</t>
  </si>
  <si>
    <t>ed13ae5</t>
  </si>
  <si>
    <t>https://ddwiki.reso.org/display/DDW20/Riding+Trail</t>
  </si>
  <si>
    <t>1137487</t>
  </si>
  <si>
    <t>Round Pen</t>
  </si>
  <si>
    <t>RoundPen</t>
  </si>
  <si>
    <t>The property includes or has access to a round enclosure used for horse training.</t>
  </si>
  <si>
    <t>Enclos rond</t>
  </si>
  <si>
    <t>96b0743</t>
  </si>
  <si>
    <t>https://ddwiki.reso.org/display/DDW20/Round+Pen</t>
  </si>
  <si>
    <t>1137492</t>
  </si>
  <si>
    <t>See the remarks fields for additional information about horse amenities.</t>
  </si>
  <si>
    <t>67aa17a</t>
  </si>
  <si>
    <t>See Remarks (HorseAmenities)</t>
  </si>
  <si>
    <t>https://ddwiki.reso.org/pages/viewpage.action?pageId=1137499</t>
  </si>
  <si>
    <t>1137499</t>
  </si>
  <si>
    <t>Shaving Bin</t>
  </si>
  <si>
    <t>ShavingBin</t>
  </si>
  <si>
    <t>The property includes or has access to a storage container for wood shavings that are used as ground cover for horses.</t>
  </si>
  <si>
    <t>Conteneur pour rabotures</t>
  </si>
  <si>
    <t>f91a919</t>
  </si>
  <si>
    <t>https://ddwiki.reso.org/display/DDW20/Shaving+Bin</t>
  </si>
  <si>
    <t>1137505</t>
  </si>
  <si>
    <t>The property includes or has access to a horse stable or stables.</t>
  </si>
  <si>
    <t>0b0ec22</t>
  </si>
  <si>
    <t>Stable(s) (HorseAmenities)</t>
  </si>
  <si>
    <t>https://ddwiki.reso.org/pages/viewpage.action?pageId=1137512</t>
  </si>
  <si>
    <t>1137512</t>
  </si>
  <si>
    <t>Tack Room</t>
  </si>
  <si>
    <t>TackRoom</t>
  </si>
  <si>
    <t>The property includes or has access to a room to store equipment such as saddles, stirrups, bridles, halters, reins, bits, harnesses, martingales, breastplates, etc.</t>
  </si>
  <si>
    <t>Sellerie</t>
  </si>
  <si>
    <t>f3b3789</t>
  </si>
  <si>
    <t>https://ddwiki.reso.org/display/DDW20/Tack+Room</t>
  </si>
  <si>
    <t>1137518</t>
  </si>
  <si>
    <t>Trailer Storage</t>
  </si>
  <si>
    <t>TrailerStorage</t>
  </si>
  <si>
    <t>The property includes or has access to a place to store a horse trailer.</t>
  </si>
  <si>
    <t>Entreposage pour remorque</t>
  </si>
  <si>
    <t>9783264</t>
  </si>
  <si>
    <t>https://ddwiki.reso.org/display/DDW20/Trailer+Storage</t>
  </si>
  <si>
    <t>1137524</t>
  </si>
  <si>
    <t>Wash Rack</t>
  </si>
  <si>
    <t>WashRack</t>
  </si>
  <si>
    <t>The property includes or has access to a rack used to confine/restrain a horse for purposes of washing the horse.</t>
  </si>
  <si>
    <t>Aire de douche</t>
  </si>
  <si>
    <t>c1324ed</t>
  </si>
  <si>
    <t>https://ddwiki.reso.org/display/DDW20/Wash+Rack</t>
  </si>
  <si>
    <t>1137529</t>
  </si>
  <si>
    <t>Evenings Only</t>
  </si>
  <si>
    <t>EveningsOnly</t>
  </si>
  <si>
    <t>The business being sold is open in the evenings only.</t>
  </si>
  <si>
    <t>Ouvert en soirée seulement</t>
  </si>
  <si>
    <t>Solo las Tardes</t>
  </si>
  <si>
    <t>3e6894d</t>
  </si>
  <si>
    <t>f2ed981</t>
  </si>
  <si>
    <t>https://ddwiki.reso.org/display/DDW20/Evenings+Only</t>
  </si>
  <si>
    <t>1137448</t>
  </si>
  <si>
    <t>Open -8 Hours/Day</t>
  </si>
  <si>
    <t>OpenLessThan8HoursDay</t>
  </si>
  <si>
    <t>The business being sold is open less than 8 hours per day.</t>
  </si>
  <si>
    <t>Ouvert -8 heures/jour</t>
  </si>
  <si>
    <t>Abierto -8 Horas/Día</t>
  </si>
  <si>
    <t>3a692f7</t>
  </si>
  <si>
    <t>https://ddwiki.reso.org/pages/viewpage.action?pageId=1137455</t>
  </si>
  <si>
    <t>1137455</t>
  </si>
  <si>
    <t>Open 24 Hours</t>
  </si>
  <si>
    <t>Open24Hours</t>
  </si>
  <si>
    <t>The business being sold is open 24 hours per day.</t>
  </si>
  <si>
    <t>Ouvert 24 heures</t>
  </si>
  <si>
    <t>Abierto 24 Horas</t>
  </si>
  <si>
    <t>0007477</t>
  </si>
  <si>
    <t>https://ddwiki.reso.org/display/DDW20/Open+24+Hours</t>
  </si>
  <si>
    <t>1137461</t>
  </si>
  <si>
    <t>Open 7 Days</t>
  </si>
  <si>
    <t>Open7Days</t>
  </si>
  <si>
    <t>The business being sold is open 7 days per week.</t>
  </si>
  <si>
    <t>Ouvert 7 jours</t>
  </si>
  <si>
    <t>Abierto 7 Días</t>
  </si>
  <si>
    <t>91c13c9</t>
  </si>
  <si>
    <t>https://ddwiki.reso.org/display/DDW20/Open+7+Days</t>
  </si>
  <si>
    <t>1137467</t>
  </si>
  <si>
    <t>Open 8 Hours/Day</t>
  </si>
  <si>
    <t>Open8HoursDay</t>
  </si>
  <si>
    <t>The business being sold is open 8 hours per day.</t>
  </si>
  <si>
    <t>Ouvert 8 heures/jour</t>
  </si>
  <si>
    <t>Abierto 8 Horas/Día</t>
  </si>
  <si>
    <t>836ddf6</t>
  </si>
  <si>
    <t>https://ddwiki.reso.org/pages/viewpage.action?pageId=1137473</t>
  </si>
  <si>
    <t>1137473</t>
  </si>
  <si>
    <t>Open 8+ Hours/Day</t>
  </si>
  <si>
    <t>OpenOver8HoursDay</t>
  </si>
  <si>
    <t>The business being sold is open more than 8 hours per day.</t>
  </si>
  <si>
    <t>Ouvert 8+ heures/jour</t>
  </si>
  <si>
    <t>Abierto +8 Horas/Día</t>
  </si>
  <si>
    <t>309ec0d</t>
  </si>
  <si>
    <t>https://ddwiki.reso.org/pages/viewpage.action?pageId=1137478</t>
  </si>
  <si>
    <t>1137478</t>
  </si>
  <si>
    <t>Open Monday-Friday</t>
  </si>
  <si>
    <t>OpenMondayFriday</t>
  </si>
  <si>
    <t>The business being sold is open Monday through Friday.</t>
  </si>
  <si>
    <t>Ouvert du lundi au vendredi</t>
  </si>
  <si>
    <t>Abierto de lunes a viernes</t>
  </si>
  <si>
    <t>6d84a1d</t>
  </si>
  <si>
    <t>https://ddwiki.reso.org/display/DDW20/Open+Monday-Friday</t>
  </si>
  <si>
    <t>1137484</t>
  </si>
  <si>
    <t>Open Saturday</t>
  </si>
  <si>
    <t>OpenSaturday</t>
  </si>
  <si>
    <t>The business being sold is open on Saturdays.</t>
  </si>
  <si>
    <t>Ouvert le samedi</t>
  </si>
  <si>
    <t>Abierto el sábado</t>
  </si>
  <si>
    <t>f631c52</t>
  </si>
  <si>
    <t>https://ddwiki.reso.org/display/DDW20/Open+Saturday</t>
  </si>
  <si>
    <t>1137490</t>
  </si>
  <si>
    <t>Open Sunday</t>
  </si>
  <si>
    <t>OpenSunday</t>
  </si>
  <si>
    <t>The business being sold is open on Sundays.</t>
  </si>
  <si>
    <t>Ouvert le dimanche</t>
  </si>
  <si>
    <t>Abierto el domingo</t>
  </si>
  <si>
    <t>a2d7bf8</t>
  </si>
  <si>
    <t>https://ddwiki.reso.org/display/DDW20/Open+Sunday</t>
  </si>
  <si>
    <t>1137497</t>
  </si>
  <si>
    <t>Africa/Abidjan</t>
  </si>
  <si>
    <t>AfricaAbidjan</t>
  </si>
  <si>
    <t>The time zone is identified as the Africa/Abidjan time zone from the IANA tz database.</t>
  </si>
  <si>
    <t>Africa/Accra</t>
  </si>
  <si>
    <t>AfricaAccra</t>
  </si>
  <si>
    <t>The time zone is identified as the Africa/Accra time zone from the IANA tz database.</t>
  </si>
  <si>
    <t>Africa/Addis_Ababa</t>
  </si>
  <si>
    <t>AfricaAddisAbaba</t>
  </si>
  <si>
    <t>The time zone is identified as the Africa/Addis_Ababa time zone from the IANA tz database.</t>
  </si>
  <si>
    <t>Africa/Algiers</t>
  </si>
  <si>
    <t>AfricaAlgiers</t>
  </si>
  <si>
    <t>The time zone is identified as the Africa/Algiers time zone from the IANA tz database.</t>
  </si>
  <si>
    <t>Africa/Asmara</t>
  </si>
  <si>
    <t>AfricaAsmara</t>
  </si>
  <si>
    <t>The time zone is identified as the Africa/Asmara time zone from the IANA tz database.</t>
  </si>
  <si>
    <t>Africa/Asmera</t>
  </si>
  <si>
    <t>AfricaAsmera</t>
  </si>
  <si>
    <t>The time zone is identified as the Africa/Asmera time zone from the IANA tz database.</t>
  </si>
  <si>
    <t>Africa/Bamako</t>
  </si>
  <si>
    <t>AfricaBamako</t>
  </si>
  <si>
    <t>The time zone is identified as the Africa/Bamako time zone from the IANA tz database.</t>
  </si>
  <si>
    <t>Africa/Bangui</t>
  </si>
  <si>
    <t>AfricaBangui</t>
  </si>
  <si>
    <t>The time zone is identified as the Africa/Bangui time zone from the IANA tz database.</t>
  </si>
  <si>
    <t>Africa/Banjul</t>
  </si>
  <si>
    <t>AfricaBanjul</t>
  </si>
  <si>
    <t>The time zone is identified as the Africa/Banjul time zone from the IANA tz database.</t>
  </si>
  <si>
    <t>Africa/Bissau</t>
  </si>
  <si>
    <t>AfricaBissau</t>
  </si>
  <si>
    <t>The time zone is identified as the Africa/Bissau time zone from the IANA tz database.</t>
  </si>
  <si>
    <t>Africa/Blantyre</t>
  </si>
  <si>
    <t>AfricaBlantyre</t>
  </si>
  <si>
    <t>The time zone is identified as the Africa/Blantyre time zone from the IANA tz database.</t>
  </si>
  <si>
    <t>Africa/Brazzaville</t>
  </si>
  <si>
    <t>AfricaBrazzaville</t>
  </si>
  <si>
    <t>The time zone is identified as the Africa/Brazzaville time zone from the IANA tz database.</t>
  </si>
  <si>
    <t>Africa/Bujumbura</t>
  </si>
  <si>
    <t>AfricaBujumbura</t>
  </si>
  <si>
    <t>The time zone is identified as the Africa/Bujumbura time zone from the IANA tz database.</t>
  </si>
  <si>
    <t>Africa/Cairo</t>
  </si>
  <si>
    <t>AfricaCairo</t>
  </si>
  <si>
    <t>The time zone is identified as the Africa/Cairo time zone from the IANA tz database.</t>
  </si>
  <si>
    <t>Africa/Casablanca</t>
  </si>
  <si>
    <t>AfricaCasablanca</t>
  </si>
  <si>
    <t>The time zone is identified as the Africa/Casablanca time zone from the IANA tz database.</t>
  </si>
  <si>
    <t>Africa/Ceuta</t>
  </si>
  <si>
    <t>AfricaCeuta</t>
  </si>
  <si>
    <t>The time zone is identified as the Africa/Ceuta time zone from the IANA tz database.</t>
  </si>
  <si>
    <t>Africa/Conakry</t>
  </si>
  <si>
    <t>AfricaConakry</t>
  </si>
  <si>
    <t>The time zone is identified as the Africa/Conakry time zone from the IANA tz database.</t>
  </si>
  <si>
    <t>Africa/Dakar</t>
  </si>
  <si>
    <t>AfricaDakar</t>
  </si>
  <si>
    <t>The time zone is identified as the Africa/Dakar time zone from the IANA tz database.</t>
  </si>
  <si>
    <t>Africa/Dar_es_Salaam</t>
  </si>
  <si>
    <t>AfricaDarEsSalaam</t>
  </si>
  <si>
    <t>The time zone is identified as the Africa/Dar_es_Salaam time zone from the IANA tz database.</t>
  </si>
  <si>
    <t>Africa/Djibouti</t>
  </si>
  <si>
    <t>AfricaDjibouti</t>
  </si>
  <si>
    <t>The time zone is identified as the Africa/Djibouti time zone from the IANA tz database.</t>
  </si>
  <si>
    <t>Africa/Douala</t>
  </si>
  <si>
    <t>AfricaDouala</t>
  </si>
  <si>
    <t>The time zone is identified as the Africa/Douala time zone from the IANA tz database.</t>
  </si>
  <si>
    <t>Africa/El_Aaiun</t>
  </si>
  <si>
    <t>AfricaElAaiun</t>
  </si>
  <si>
    <t>The time zone is identified as the Africa/El_Aaiun time zone from the IANA tz database.</t>
  </si>
  <si>
    <t>Africa/Freetown</t>
  </si>
  <si>
    <t>AfricaFreetown</t>
  </si>
  <si>
    <t>The time zone is identified as the Africa/Freetown time zone from the IANA tz database.</t>
  </si>
  <si>
    <t>Africa/Gaborone</t>
  </si>
  <si>
    <t>AfricaGaborone</t>
  </si>
  <si>
    <t>The time zone is identified as the Africa/Gaborone time zone from the IANA tz database.</t>
  </si>
  <si>
    <t>Africa/Harare</t>
  </si>
  <si>
    <t>AfricaHarare</t>
  </si>
  <si>
    <t>The time zone is identified as the Africa/Harare time zone from the IANA tz database.</t>
  </si>
  <si>
    <t>Africa/Johannesburg</t>
  </si>
  <si>
    <t>AfricaJohannesburg</t>
  </si>
  <si>
    <t>The time zone is identified as the Africa/Johannesburg time zone from the IANA tz database.</t>
  </si>
  <si>
    <t>Africa/Juba</t>
  </si>
  <si>
    <t>AfricaJuba</t>
  </si>
  <si>
    <t>The time zone is identified as the Africa/Juba time zone from the IANA tz database.</t>
  </si>
  <si>
    <t>Africa/Kampala</t>
  </si>
  <si>
    <t>AfricaKampala</t>
  </si>
  <si>
    <t>The time zone is identified as the Africa/Kampala time zone from the IANA tz database.</t>
  </si>
  <si>
    <t>Africa/Khartoum</t>
  </si>
  <si>
    <t>AfricaKhartoum</t>
  </si>
  <si>
    <t>The time zone is identified as the Africa/Khartoum time zone from the IANA tz database.</t>
  </si>
  <si>
    <t>Africa/Kigali</t>
  </si>
  <si>
    <t>AfricaKigali</t>
  </si>
  <si>
    <t>The time zone is identified as the Africa/Kigali time zone from the IANA tz database.</t>
  </si>
  <si>
    <t>Africa/Kinshasa</t>
  </si>
  <si>
    <t>AfricaKinshasa</t>
  </si>
  <si>
    <t>The time zone is identified as the Africa/Kinshasa time zone from the IANA tz database.</t>
  </si>
  <si>
    <t>Africa/Lagos</t>
  </si>
  <si>
    <t>AfricaLagos</t>
  </si>
  <si>
    <t>The time zone is identified as the Africa/Lagos time zone from the IANA tz database.</t>
  </si>
  <si>
    <t>Africa/Libreville</t>
  </si>
  <si>
    <t>AfricaLibreville</t>
  </si>
  <si>
    <t>The time zone is identified as the Africa/Libreville time zone from the IANA tz database.</t>
  </si>
  <si>
    <t>Africa/Lome</t>
  </si>
  <si>
    <t>AfricaLome</t>
  </si>
  <si>
    <t>The time zone is identified as the Africa/Lome time zone from the IANA tz database.</t>
  </si>
  <si>
    <t>Africa/Luanda</t>
  </si>
  <si>
    <t>AfricaLuanda</t>
  </si>
  <si>
    <t>The time zone is identified as the Africa/Luanda time zone from the IANA tz database.</t>
  </si>
  <si>
    <t>Africa/Lubumbashi</t>
  </si>
  <si>
    <t>AfricaLubumbashi</t>
  </si>
  <si>
    <t>The time zone is identified as the Africa/Lubumbashi time zone from the IANA tz database.</t>
  </si>
  <si>
    <t>Africa/Lusaka</t>
  </si>
  <si>
    <t>AfricaLusaka</t>
  </si>
  <si>
    <t>The time zone is identified as the Africa/Lusaka time zone from the IANA tz database.</t>
  </si>
  <si>
    <t>Africa/Malabo</t>
  </si>
  <si>
    <t>AfricaMalabo</t>
  </si>
  <si>
    <t>The time zone is identified as the Africa/Malabo time zone from the IANA tz database.</t>
  </si>
  <si>
    <t>Africa/Maputo</t>
  </si>
  <si>
    <t>AfricaMaputo</t>
  </si>
  <si>
    <t>The time zone is identified as the Africa/Maputo time zone from the IANA tz database.</t>
  </si>
  <si>
    <t>Africa/Maseru</t>
  </si>
  <si>
    <t>AfricaMaseru</t>
  </si>
  <si>
    <t>The time zone is identified as the Africa/Maseru time zone from the IANA tz database.</t>
  </si>
  <si>
    <t>Africa/Mbabane</t>
  </si>
  <si>
    <t>AfricaMbabane</t>
  </si>
  <si>
    <t>The time zone is identified as the Africa/Mbabane time zone from the IANA tz database.</t>
  </si>
  <si>
    <t>Africa/Mogadishu</t>
  </si>
  <si>
    <t>AfricaMogadishu</t>
  </si>
  <si>
    <t>The time zone is identified as the Africa/Mogadishu time zone from the IANA tz database.</t>
  </si>
  <si>
    <t>Africa/Monrovia</t>
  </si>
  <si>
    <t>AfricaMonrovia</t>
  </si>
  <si>
    <t>The time zone is identified as the Africa/Monrovia time zone from the IANA tz database.</t>
  </si>
  <si>
    <t>Africa/Nairobi</t>
  </si>
  <si>
    <t>AfricaNairobi</t>
  </si>
  <si>
    <t>The time zone is identified as the Africa/Nairobi time zone from the IANA tz database.</t>
  </si>
  <si>
    <t>Africa/Ndjamena</t>
  </si>
  <si>
    <t>AfricaNdjamena</t>
  </si>
  <si>
    <t>The time zone is identified as the Africa/Ndjamena time zone from the IANA tz database.</t>
  </si>
  <si>
    <t>Africa/Niamey</t>
  </si>
  <si>
    <t>AfricaNiamey</t>
  </si>
  <si>
    <t>The time zone is identified as the Africa/Niamey time zone from the IANA tz database.</t>
  </si>
  <si>
    <t>Africa/Nouakchott</t>
  </si>
  <si>
    <t>AfricaNouakchott</t>
  </si>
  <si>
    <t>The time zone is identified as the Africa/Nouakchott time zone from the IANA tz database.</t>
  </si>
  <si>
    <t>Africa/Ouagadougou</t>
  </si>
  <si>
    <t>AfricaOuagadougou</t>
  </si>
  <si>
    <t>The time zone is identified as the Africa/Ouagadougou time zone from the IANA tz database.</t>
  </si>
  <si>
    <t>Africa/Porto-Novo</t>
  </si>
  <si>
    <t>AfricaPortoNovo</t>
  </si>
  <si>
    <t>The time zone is identified as the Africa/Porto-Novo time zone from the IANA tz database.</t>
  </si>
  <si>
    <t>Africa/Sao_Tome</t>
  </si>
  <si>
    <t>AfricaSaoTome</t>
  </si>
  <si>
    <t>The time zone is identified as the Africa/Sao_Tome time zone from the IANA tz database.</t>
  </si>
  <si>
    <t>Africa/Timbuktu</t>
  </si>
  <si>
    <t>AfricaTimbuktu</t>
  </si>
  <si>
    <t>The time zone is identified as the Africa/Timbuktu time zone from the IANA tz database.</t>
  </si>
  <si>
    <t>Africa/Tripoli</t>
  </si>
  <si>
    <t>AfricaTripoli</t>
  </si>
  <si>
    <t>The time zone is identified as the Africa/Tripoli time zone from the IANA tz database.</t>
  </si>
  <si>
    <t>Africa/Tunis</t>
  </si>
  <si>
    <t>AfricaTunis</t>
  </si>
  <si>
    <t>The time zone is identified as the Africa/Tunis time zone from the IANA tz database.</t>
  </si>
  <si>
    <t>Africa/Windhoek</t>
  </si>
  <si>
    <t>AfricaWindhoek</t>
  </si>
  <si>
    <t>The time zone is identified as the Africa/Windhoek time zone from the IANA tz database.</t>
  </si>
  <si>
    <t>America/Adak</t>
  </si>
  <si>
    <t>AmericaAdak</t>
  </si>
  <si>
    <t>The time zone is identified as the America/Adak time zone from the IANA tz database.</t>
  </si>
  <si>
    <t>America/Anchorage</t>
  </si>
  <si>
    <t>AmericaAnchorage</t>
  </si>
  <si>
    <t>The time zone is identified as the America/Anchorage time zone from the IANA tz database.</t>
  </si>
  <si>
    <t>America/Anguilla</t>
  </si>
  <si>
    <t>AmericaAnguilla</t>
  </si>
  <si>
    <t>The time zone is identified as the America/Anguilla time zone from the IANA tz database.</t>
  </si>
  <si>
    <t>America/Antigua</t>
  </si>
  <si>
    <t>AmericaAntigua</t>
  </si>
  <si>
    <t>The time zone is identified as the America/Antigua time zone from the IANA tz database.</t>
  </si>
  <si>
    <t>America/Araguaina</t>
  </si>
  <si>
    <t>AmericaAraguaina</t>
  </si>
  <si>
    <t>The time zone is identified as the America/Araguaina time zone from the IANA tz database.</t>
  </si>
  <si>
    <t>America/Argentina/Buenos_Aires</t>
  </si>
  <si>
    <t>AmericaArgentinaBuenosAires</t>
  </si>
  <si>
    <t>The time zone is identified as the America/Argentina/Buenos_Aires time zone from the IANA tz database.</t>
  </si>
  <si>
    <t>America/Argentina/Catamarca</t>
  </si>
  <si>
    <t>AmericaArgentinaCatamarca</t>
  </si>
  <si>
    <t>The time zone is identified as the America/Argentina/Catamarca time zone from the IANA tz database.</t>
  </si>
  <si>
    <t>America/Argentina/ComodRivadavia</t>
  </si>
  <si>
    <t>AmericaArgentinaComodRivadavia</t>
  </si>
  <si>
    <t>The time zone is identified as the America/Argentina/ComodRivadavia time zone from the IANA tz database.</t>
  </si>
  <si>
    <t>America/Argentina/Cordoba</t>
  </si>
  <si>
    <t>AmericaArgentinaCordoba</t>
  </si>
  <si>
    <t>The time zone is identified as the America/Argentina/Cordoba time zone from the IANA tz database.</t>
  </si>
  <si>
    <t>America/Argentina/Jujuy</t>
  </si>
  <si>
    <t>AmericaArgentinaJujuy</t>
  </si>
  <si>
    <t>The time zone is identified as the America/Argentina/Jujuy time zone from the IANA tz database.</t>
  </si>
  <si>
    <t>America/Argentina/La_Rioja</t>
  </si>
  <si>
    <t>AmericaArgentinaLaRioja</t>
  </si>
  <si>
    <t>The time zone is identified as the America/Argentina/La_Rioja time zone from the IANA tz database.</t>
  </si>
  <si>
    <t>America/Argentina/Mendoza</t>
  </si>
  <si>
    <t>AmericaArgentinaMendoza</t>
  </si>
  <si>
    <t>The time zone is identified as the America/Argentina/Mendoza time zone from the IANA tz database.</t>
  </si>
  <si>
    <t>America/Argentina/Rio_Gallegos</t>
  </si>
  <si>
    <t>AmericaArgentinaRioGallegos</t>
  </si>
  <si>
    <t>The time zone is identified as the America/Argentina/Rio_Gallegos time zone from the IANA tz database.</t>
  </si>
  <si>
    <t>America/Argentina/Salta</t>
  </si>
  <si>
    <t>AmericaArgentinaSalta</t>
  </si>
  <si>
    <t>The time zone is identified as the America/Argentina/Salta time zone from the IANA tz database.</t>
  </si>
  <si>
    <t>America/Argentina/San_Juan</t>
  </si>
  <si>
    <t>AmericaArgentinaSanJuan</t>
  </si>
  <si>
    <t>The time zone is identified as the America/Argentina/San_Juan time zone from the IANA tz database.</t>
  </si>
  <si>
    <t>America/Argentina/San_Luis</t>
  </si>
  <si>
    <t>AmericaArgentinaSanLuis</t>
  </si>
  <si>
    <t>The time zone is identified as the America/Argentina/San_Luis time zone from the IANA tz database.</t>
  </si>
  <si>
    <t>America/Argentina/Tucuman</t>
  </si>
  <si>
    <t>AmericaArgentinaTucuman</t>
  </si>
  <si>
    <t>The time zone is identified as the America/Argentina/Tucuman time zone from the IANA tz database.</t>
  </si>
  <si>
    <t>America/Argentina/Ushuaia</t>
  </si>
  <si>
    <t>AmericaArgentinaUshuaia</t>
  </si>
  <si>
    <t>The time zone is identified as the America/Argentina/Ushuaia time zone from the IANA tz database.</t>
  </si>
  <si>
    <t>America/Aruba</t>
  </si>
  <si>
    <t>AmericaAruba</t>
  </si>
  <si>
    <t>The time zone is identified as the America/Aruba time zone from the IANA tz database.</t>
  </si>
  <si>
    <t>America/Asuncion</t>
  </si>
  <si>
    <t>AmericaAsuncion</t>
  </si>
  <si>
    <t>The time zone is identified as the America/Asuncion time zone from the IANA tz database.</t>
  </si>
  <si>
    <t>America/Atikokan</t>
  </si>
  <si>
    <t>AmericaAtikokan</t>
  </si>
  <si>
    <t>The time zone is identified as the America/Atikokan time zone from the IANA tz database.</t>
  </si>
  <si>
    <t>America/Atka</t>
  </si>
  <si>
    <t>AmericaAtka</t>
  </si>
  <si>
    <t>The time zone is identified as the America/Atka time zone from the IANA tz database.</t>
  </si>
  <si>
    <t>America/Bahia</t>
  </si>
  <si>
    <t>AmericaBahia</t>
  </si>
  <si>
    <t>The time zone is identified as the America/Bahia time zone from the IANA tz database.</t>
  </si>
  <si>
    <t>America/Bahia_Banderas</t>
  </si>
  <si>
    <t>AmericaBahiaBanderas</t>
  </si>
  <si>
    <t>The time zone is identified as the America/Bahia_Banderas time zone from the IANA tz database.</t>
  </si>
  <si>
    <t>America/Barbados</t>
  </si>
  <si>
    <t>AmericaBarbados</t>
  </si>
  <si>
    <t>The time zone is identified as the America/Barbados time zone from the IANA tz database.</t>
  </si>
  <si>
    <t>America/Belem</t>
  </si>
  <si>
    <t>AmericaBelem</t>
  </si>
  <si>
    <t>The time zone is identified as the America/Belem time zone from the IANA tz database.</t>
  </si>
  <si>
    <t>America/Belize</t>
  </si>
  <si>
    <t>AmericaBelize</t>
  </si>
  <si>
    <t>The time zone is identified as the America/Belize time zone from the IANA tz database.</t>
  </si>
  <si>
    <t>America/Blanc-Sablon</t>
  </si>
  <si>
    <t>AmericaBlancSablon</t>
  </si>
  <si>
    <t>The time zone is identified as the America/Blanc-Sablon time zone from the IANA tz database.</t>
  </si>
  <si>
    <t>America/Boa_Vista</t>
  </si>
  <si>
    <t>AmericaBoaVista</t>
  </si>
  <si>
    <t>The time zone is identified as the America/Boa_Vista time zone from the IANA tz database.</t>
  </si>
  <si>
    <t>America/Bogota</t>
  </si>
  <si>
    <t>AmericaBogota</t>
  </si>
  <si>
    <t>The time zone is identified as the America/Bogota time zone from the IANA tz database.</t>
  </si>
  <si>
    <t>America/Boise</t>
  </si>
  <si>
    <t>AmericaBoise</t>
  </si>
  <si>
    <t>The time zone is identified as the America/Boise time zone from the IANA tz database.</t>
  </si>
  <si>
    <t>America/Buenos_Aires</t>
  </si>
  <si>
    <t>AmericaBuenosAires</t>
  </si>
  <si>
    <t>The time zone is identified as the America/Buenos_Aires time zone from the IANA tz database.</t>
  </si>
  <si>
    <t>America/Cambridge_Bay</t>
  </si>
  <si>
    <t>AmericaCambridgeBay</t>
  </si>
  <si>
    <t>The time zone is identified as the America/Cambridge_Bay time zone from the IANA tz database.</t>
  </si>
  <si>
    <t>America/Campo_Grande</t>
  </si>
  <si>
    <t>AmericaCampoGrande</t>
  </si>
  <si>
    <t>The time zone is identified as the America/Campo_Grande time zone from the IANA tz database.</t>
  </si>
  <si>
    <t>America/Cancun</t>
  </si>
  <si>
    <t>AmericaCancun</t>
  </si>
  <si>
    <t>The time zone is identified as the America/Cancun time zone from the IANA tz database.</t>
  </si>
  <si>
    <t>America/Caracas</t>
  </si>
  <si>
    <t>AmericaCaracas</t>
  </si>
  <si>
    <t>The time zone is identified as the America/Caracas time zone from the IANA tz database.</t>
  </si>
  <si>
    <t>America/Catamarca</t>
  </si>
  <si>
    <t>AmericaCatamarca</t>
  </si>
  <si>
    <t>The time zone is identified as the America/Catamarca time zone from the IANA tz database.</t>
  </si>
  <si>
    <t>America/Cayenne</t>
  </si>
  <si>
    <t>AmericaCayenne</t>
  </si>
  <si>
    <t>The time zone is identified as the America/Cayenne time zone from the IANA tz database.</t>
  </si>
  <si>
    <t>America/Cayman</t>
  </si>
  <si>
    <t>AmericaCayman</t>
  </si>
  <si>
    <t>The time zone is identified as the America/Cayman time zone from the IANA tz database.</t>
  </si>
  <si>
    <t>America/Chicago</t>
  </si>
  <si>
    <t>AmericaChicago</t>
  </si>
  <si>
    <t>The time zone is identified as the America/Chicago time zone from the IANA tz database.</t>
  </si>
  <si>
    <t>America/Chihuahua</t>
  </si>
  <si>
    <t>AmericaChihuahua</t>
  </si>
  <si>
    <t>The time zone is identified as the America/Chihuahua time zone from the IANA tz database.</t>
  </si>
  <si>
    <t>America/Ciudad_Juarez</t>
  </si>
  <si>
    <t>AmericaCiudadJuarez</t>
  </si>
  <si>
    <t>The time zone is identified as the America/Ciudad_Juarez time zone from the IANA tz database.</t>
  </si>
  <si>
    <t>America/Coral_Harbour</t>
  </si>
  <si>
    <t>AmericaCoralHarbour</t>
  </si>
  <si>
    <t>The time zone is identified as the America/Coral_Harbour time zone from the IANA tz database.</t>
  </si>
  <si>
    <t>America/Cordoba</t>
  </si>
  <si>
    <t>AmericaCordoba</t>
  </si>
  <si>
    <t>The time zone is identified as the America/Cordoba time zone from the IANA tz database.</t>
  </si>
  <si>
    <t>America/Costa_Rica</t>
  </si>
  <si>
    <t>AmericaCostaRica</t>
  </si>
  <si>
    <t>The time zone is identified as the America/Costa_Rica time zone from the IANA tz database.</t>
  </si>
  <si>
    <t>America/Creston</t>
  </si>
  <si>
    <t>AmericaCreston</t>
  </si>
  <si>
    <t>The time zone is identified as the America/Creston time zone from the IANA tz database.</t>
  </si>
  <si>
    <t>America/Cuiaba</t>
  </si>
  <si>
    <t>AmericaCuiaba</t>
  </si>
  <si>
    <t>The time zone is identified as the America/Cuiaba time zone from the IANA tz database.</t>
  </si>
  <si>
    <t>America/Curacao</t>
  </si>
  <si>
    <t>AmericaCuracao</t>
  </si>
  <si>
    <t>The time zone is identified as the America/Curacao time zone from the IANA tz database.</t>
  </si>
  <si>
    <t>America/Danmarkshavn</t>
  </si>
  <si>
    <t>AmericaDanmarkshavn</t>
  </si>
  <si>
    <t>The time zone is identified as the America/Danmarkshavn time zone from the IANA tz database.</t>
  </si>
  <si>
    <t>America/Dawson</t>
  </si>
  <si>
    <t>AmericaDawson</t>
  </si>
  <si>
    <t>The time zone is identified as the America/Dawson time zone from the IANA tz database.</t>
  </si>
  <si>
    <t>America/Dawson_Creek</t>
  </si>
  <si>
    <t>AmericaDawsonCreek</t>
  </si>
  <si>
    <t>The time zone is identified as the America/Dawson_Creek time zone from the IANA tz database.</t>
  </si>
  <si>
    <t>America/Denver</t>
  </si>
  <si>
    <t>AmericaDenver</t>
  </si>
  <si>
    <t>The time zone is identified as the America/Denver time zone from the IANA tz database.</t>
  </si>
  <si>
    <t>America/Detroit</t>
  </si>
  <si>
    <t>AmericaDetroit</t>
  </si>
  <si>
    <t>The time zone is identified as the America/Detroit time zone from the IANA tz database.</t>
  </si>
  <si>
    <t>America/Dominica</t>
  </si>
  <si>
    <t>AmericaDominica</t>
  </si>
  <si>
    <t>The time zone is identified as the America/Dominica time zone from the IANA tz database.</t>
  </si>
  <si>
    <t>America/Edmonton</t>
  </si>
  <si>
    <t>AmericaEdmonton</t>
  </si>
  <si>
    <t>The time zone is identified as the America/Edmonton time zone from the IANA tz database.</t>
  </si>
  <si>
    <t>America/Eirunepe</t>
  </si>
  <si>
    <t>AmericaEirunepe</t>
  </si>
  <si>
    <t>The time zone is identified as the America/Eirunepe time zone from the IANA tz database.</t>
  </si>
  <si>
    <t>America/El_Salvador</t>
  </si>
  <si>
    <t>AmericaElSalvador</t>
  </si>
  <si>
    <t>The time zone is identified as the America/El_Salvador time zone from the IANA tz database.</t>
  </si>
  <si>
    <t>America/Ensenada</t>
  </si>
  <si>
    <t>AmericaEnsenada</t>
  </si>
  <si>
    <t>The time zone is identified as the America/Ensenada time zone from the IANA tz database.</t>
  </si>
  <si>
    <t>America/Fort_Nelson</t>
  </si>
  <si>
    <t>AmericaFortNelson</t>
  </si>
  <si>
    <t>The time zone is identified as the America/Fort_Nelson time zone from the IANA tz database.</t>
  </si>
  <si>
    <t>America/Fort_Wayne</t>
  </si>
  <si>
    <t>AmericaFortWayne</t>
  </si>
  <si>
    <t>The time zone is identified as the America/Fort_Wayne time zone from the IANA tz database.</t>
  </si>
  <si>
    <t>America/Fortaleza</t>
  </si>
  <si>
    <t>AmericaFortaleza</t>
  </si>
  <si>
    <t>The time zone is identified as the America/Fortaleza time zone from the IANA tz database.</t>
  </si>
  <si>
    <t>America/Glace_Bay</t>
  </si>
  <si>
    <t>AmericaGlaceBay</t>
  </si>
  <si>
    <t>The time zone is identified as the America/Glace_Bay time zone from the IANA tz database.</t>
  </si>
  <si>
    <t>America/Godthab</t>
  </si>
  <si>
    <t>AmericaGodthab</t>
  </si>
  <si>
    <t>The time zone is identified as the America/Godthab time zone from the IANA tz database.</t>
  </si>
  <si>
    <t>America/Goose_Bay</t>
  </si>
  <si>
    <t>AmericaGooseBay</t>
  </si>
  <si>
    <t>The time zone is identified as the America/Goose_Bay time zone from the IANA tz database.</t>
  </si>
  <si>
    <t>America/Grand_Turk</t>
  </si>
  <si>
    <t>AmericaGrandTurk</t>
  </si>
  <si>
    <t>The time zone is identified as the America/Grand_Turk time zone from the IANA tz database.</t>
  </si>
  <si>
    <t>America/Grenada</t>
  </si>
  <si>
    <t>AmericaGrenada</t>
  </si>
  <si>
    <t>The time zone is identified as the America/Grenada time zone from the IANA tz database.</t>
  </si>
  <si>
    <t>America/Guadeloupe</t>
  </si>
  <si>
    <t>AmericaGuadeloupe</t>
  </si>
  <si>
    <t>The time zone is identified as the America/Guadeloupe time zone from the IANA tz database.</t>
  </si>
  <si>
    <t>America/Guatemala</t>
  </si>
  <si>
    <t>AmericaGuatemala</t>
  </si>
  <si>
    <t>The time zone is identified as the America/Guatemala time zone from the IANA tz database.</t>
  </si>
  <si>
    <t>America/Guayaquil</t>
  </si>
  <si>
    <t>AmericaGuayaquil</t>
  </si>
  <si>
    <t>The time zone is identified as the America/Guayaquil time zone from the IANA tz database.</t>
  </si>
  <si>
    <t>America/Guyana</t>
  </si>
  <si>
    <t>AmericaGuyana</t>
  </si>
  <si>
    <t>The time zone is identified as the America/Guyana time zone from the IANA tz database.</t>
  </si>
  <si>
    <t>America/Halifax</t>
  </si>
  <si>
    <t>AmericaHalifax</t>
  </si>
  <si>
    <t>The time zone is identified as the America/Halifax time zone from the IANA tz database.</t>
  </si>
  <si>
    <t>America/Havana</t>
  </si>
  <si>
    <t>AmericaHavana</t>
  </si>
  <si>
    <t>The time zone is identified as the America/Havana time zone from the IANA tz database.</t>
  </si>
  <si>
    <t>America/Hermosillo</t>
  </si>
  <si>
    <t>AmericaHermosillo</t>
  </si>
  <si>
    <t>The time zone is identified as the America/Hermosillo time zone from the IANA tz database.</t>
  </si>
  <si>
    <t>America/Indiana/Indianapolis</t>
  </si>
  <si>
    <t>AmericaIndianaIndianapolis</t>
  </si>
  <si>
    <t>The time zone is identified as the America/Indiana/Indianapolis time zone from the IANA tz database.</t>
  </si>
  <si>
    <t>America/Indiana/Knox</t>
  </si>
  <si>
    <t>AmericaIndianaKnox</t>
  </si>
  <si>
    <t>The time zone is identified as the America/Indiana/Knox time zone from the IANA tz database.</t>
  </si>
  <si>
    <t>America/Indiana/Marengo</t>
  </si>
  <si>
    <t>AmericaIndianaMarengo</t>
  </si>
  <si>
    <t>The time zone is identified as the America/Indiana/Marengo time zone from the IANA tz database.</t>
  </si>
  <si>
    <t>America/Indiana/Petersburg</t>
  </si>
  <si>
    <t>AmericaIndianaPetersburg</t>
  </si>
  <si>
    <t>The time zone is identified as the America/Indiana/Petersburg time zone from the IANA tz database.</t>
  </si>
  <si>
    <t>America/Indiana/Tell_City</t>
  </si>
  <si>
    <t>AmericaIndianaTellCity</t>
  </si>
  <si>
    <t>The time zone is identified as the America/Indiana/Tell_City time zone from the IANA tz database.</t>
  </si>
  <si>
    <t>America/Indiana/Vevay</t>
  </si>
  <si>
    <t>AmericaIndianaVevay</t>
  </si>
  <si>
    <t>The time zone is identified as the America/Indiana/Vevay time zone from the IANA tz database.</t>
  </si>
  <si>
    <t>America/Indiana/Vincennes</t>
  </si>
  <si>
    <t>AmericaIndianaVincennes</t>
  </si>
  <si>
    <t>The time zone is identified as the America/Indiana/Vincennes time zone from the IANA tz database.</t>
  </si>
  <si>
    <t>America/Indiana/Winamac</t>
  </si>
  <si>
    <t>AmericaIndianaWinamac</t>
  </si>
  <si>
    <t>The time zone is identified as the America/Indiana/Winamac time zone from the IANA tz database.</t>
  </si>
  <si>
    <t>America/Indianapolis</t>
  </si>
  <si>
    <t>AmericaIndianapolis</t>
  </si>
  <si>
    <t>The time zone is identified as the America/Indianapolis time zone from the IANA tz database.</t>
  </si>
  <si>
    <t>America/Inuvik</t>
  </si>
  <si>
    <t>AmericaInuvik</t>
  </si>
  <si>
    <t>The time zone is identified as the America/Inuvik time zone from the IANA tz database.</t>
  </si>
  <si>
    <t>America/Iqaluit</t>
  </si>
  <si>
    <t>AmericaIqaluit</t>
  </si>
  <si>
    <t>The time zone is identified as the America/Iqaluit time zone from the IANA tz database.</t>
  </si>
  <si>
    <t>America/Jamaica</t>
  </si>
  <si>
    <t>AmericaJamaica</t>
  </si>
  <si>
    <t>The time zone is identified as the America/Jamaica time zone from the IANA tz database.</t>
  </si>
  <si>
    <t>America/Jujuy</t>
  </si>
  <si>
    <t>AmericaJujuy</t>
  </si>
  <si>
    <t>The time zone is identified as the America/Jujuy time zone from the IANA tz database.</t>
  </si>
  <si>
    <t>America/Juneau</t>
  </si>
  <si>
    <t>AmericaJuneau</t>
  </si>
  <si>
    <t>The time zone is identified as the America/Juneau time zone from the IANA tz database.</t>
  </si>
  <si>
    <t>America/Kentucky/Louisville</t>
  </si>
  <si>
    <t>AmericaKentuckyLouisville</t>
  </si>
  <si>
    <t>The time zone is identified as the America/Kentucky/Louisville time zone from the IANA tz database.</t>
  </si>
  <si>
    <t>America/Kentucky/Monticello</t>
  </si>
  <si>
    <t>AmericaKentuckyMonticello</t>
  </si>
  <si>
    <t>The time zone is identified as the America/Kentucky/Monticello time zone from the IANA tz database.</t>
  </si>
  <si>
    <t>America/Knox_IN</t>
  </si>
  <si>
    <t>AmericaKnoxIN</t>
  </si>
  <si>
    <t>The time zone is identified as the America/Knox_IN time zone from the IANA tz database.</t>
  </si>
  <si>
    <t>America/Kralendijk</t>
  </si>
  <si>
    <t>AmericaKralendijk</t>
  </si>
  <si>
    <t>The time zone is identified as the America/Kralendijk time zone from the IANA tz database.</t>
  </si>
  <si>
    <t>America/La_Paz</t>
  </si>
  <si>
    <t>AmericaLaPaz</t>
  </si>
  <si>
    <t>The time zone is identified as the America/La_Paz time zone from the IANA tz database.</t>
  </si>
  <si>
    <t>America/Lima</t>
  </si>
  <si>
    <t>AmericaLima</t>
  </si>
  <si>
    <t>The time zone is identified as the America/Lima time zone from the IANA tz database.</t>
  </si>
  <si>
    <t>America/Los_Angeles</t>
  </si>
  <si>
    <t>AmericaLosAngeles</t>
  </si>
  <si>
    <t>The time zone is identified as the America/Los_Angeles time zone from the IANA tz database.</t>
  </si>
  <si>
    <t>America/Louisville</t>
  </si>
  <si>
    <t>AmericaLouisville</t>
  </si>
  <si>
    <t>The time zone is identified as the America/Louisville time zone from the IANA tz database.</t>
  </si>
  <si>
    <t>America/Lower_Princes</t>
  </si>
  <si>
    <t>AmericaLowerPrinces</t>
  </si>
  <si>
    <t>The time zone is identified as the America/Lower_Princes time zone from the IANA tz database.</t>
  </si>
  <si>
    <t>America/Maceio</t>
  </si>
  <si>
    <t>AmericaMaceio</t>
  </si>
  <si>
    <t>The time zone is identified as the America/Maceio time zone from the IANA tz database.</t>
  </si>
  <si>
    <t>America/Managua</t>
  </si>
  <si>
    <t>AmericaManagua</t>
  </si>
  <si>
    <t>The time zone is identified as the America/Managua time zone from the IANA tz database.</t>
  </si>
  <si>
    <t>America/Manaus</t>
  </si>
  <si>
    <t>AmericaManaus</t>
  </si>
  <si>
    <t>The time zone is identified as the America/Manaus time zone from the IANA tz database.</t>
  </si>
  <si>
    <t>America/Marigot</t>
  </si>
  <si>
    <t>AmericaMarigot</t>
  </si>
  <si>
    <t>The time zone is identified as the America/Marigot time zone from the IANA tz database.</t>
  </si>
  <si>
    <t>America/Martinique</t>
  </si>
  <si>
    <t>AmericaMartinique</t>
  </si>
  <si>
    <t>The time zone is identified as the America/Martinique time zone from the IANA tz database.</t>
  </si>
  <si>
    <t>America/Matamoros</t>
  </si>
  <si>
    <t>AmericaMatamoros</t>
  </si>
  <si>
    <t>The time zone is identified as the America/Matamoros time zone from the IANA tz database.</t>
  </si>
  <si>
    <t>America/Mazatlan</t>
  </si>
  <si>
    <t>AmericaMazatlan</t>
  </si>
  <si>
    <t>The time zone is identified as the America/Mazatlan time zone from the IANA tz database.</t>
  </si>
  <si>
    <t>America/Mendoza</t>
  </si>
  <si>
    <t>AmericaMendoza</t>
  </si>
  <si>
    <t>The time zone is identified as the America/Mendoza time zone from the IANA tz database.</t>
  </si>
  <si>
    <t>America/Menominee</t>
  </si>
  <si>
    <t>AmericaMenominee</t>
  </si>
  <si>
    <t>The time zone is identified as the America/Menominee time zone from the IANA tz database.</t>
  </si>
  <si>
    <t>America/Merida</t>
  </si>
  <si>
    <t>AmericaMerida</t>
  </si>
  <si>
    <t>The time zone is identified as the America/Merida time zone from the IANA tz database.</t>
  </si>
  <si>
    <t>America/Metlakatla</t>
  </si>
  <si>
    <t>AmericaMetlakatla</t>
  </si>
  <si>
    <t>The time zone is identified as the America/Metlakatla time zone from the IANA tz database.</t>
  </si>
  <si>
    <t>America/Mexico_City</t>
  </si>
  <si>
    <t>AmericaMexicoCity</t>
  </si>
  <si>
    <t>The time zone is identified as the America/Mexico_City time zone from the IANA tz database.</t>
  </si>
  <si>
    <t>America/Miquelon</t>
  </si>
  <si>
    <t>AmericaMiquelon</t>
  </si>
  <si>
    <t>The time zone is identified as the America/Miquelon time zone from the IANA tz database.</t>
  </si>
  <si>
    <t>America/Moncton</t>
  </si>
  <si>
    <t>AmericaMoncton</t>
  </si>
  <si>
    <t>The time zone is identified as the America/Moncton time zone from the IANA tz database.</t>
  </si>
  <si>
    <t>America/Monterrey</t>
  </si>
  <si>
    <t>AmericaMonterrey</t>
  </si>
  <si>
    <t>The time zone is identified as the America/Monterrey time zone from the IANA tz database.</t>
  </si>
  <si>
    <t>America/Montevideo</t>
  </si>
  <si>
    <t>AmericaMontevideo</t>
  </si>
  <si>
    <t>The time zone is identified as the America/Montevideo time zone from the IANA tz database.</t>
  </si>
  <si>
    <t>America/Montreal</t>
  </si>
  <si>
    <t>AmericaMontreal</t>
  </si>
  <si>
    <t>The time zone is identified as the America/Montreal time zone from the IANA tz database.</t>
  </si>
  <si>
    <t>America/Montserrat</t>
  </si>
  <si>
    <t>AmericaMontserrat</t>
  </si>
  <si>
    <t>The time zone is identified as the America/Montserrat time zone from the IANA tz database.</t>
  </si>
  <si>
    <t>America/Nassau</t>
  </si>
  <si>
    <t>AmericaNassau</t>
  </si>
  <si>
    <t>The time zone is identified as the America/Nassau time zone from the IANA tz database.</t>
  </si>
  <si>
    <t>America/New_York</t>
  </si>
  <si>
    <t>AmericaNewYork</t>
  </si>
  <si>
    <t>The time zone is identified as the America/New_York time zone from the IANA tz database.</t>
  </si>
  <si>
    <t>America/Nipigon</t>
  </si>
  <si>
    <t>AmericaNipigon</t>
  </si>
  <si>
    <t>The time zone is identified as the America/Nipigon time zone from the IANA tz database.</t>
  </si>
  <si>
    <t>America/Nome</t>
  </si>
  <si>
    <t>AmericaNome</t>
  </si>
  <si>
    <t>The time zone is identified as the America/Nome time zone from the IANA tz database.</t>
  </si>
  <si>
    <t>America/Noronha</t>
  </si>
  <si>
    <t>AmericaNoronha</t>
  </si>
  <si>
    <t>The time zone is identified as the America/Noronha time zone from the IANA tz database.</t>
  </si>
  <si>
    <t>America/North_Dakota/Beulah</t>
  </si>
  <si>
    <t>AmericaNorthDakotaBeulah</t>
  </si>
  <si>
    <t>The time zone is identified as the America/North_Dakota/Beulah time zone from the IANA tz database.</t>
  </si>
  <si>
    <t>America/North_Dakota/Center</t>
  </si>
  <si>
    <t>AmericaNorthDakotaCenter</t>
  </si>
  <si>
    <t>The time zone is identified as the America/North_Dakota/Center time zone from the IANA tz database.</t>
  </si>
  <si>
    <t>America/North_Dakota/New_Salem</t>
  </si>
  <si>
    <t>AmericaNorthDakotaNewSalem</t>
  </si>
  <si>
    <t>The time zone is identified as the America/North_Dakota/New_Salem time zone from the IANA tz database.</t>
  </si>
  <si>
    <t>America/Nuuk</t>
  </si>
  <si>
    <t>AmericaNuuk</t>
  </si>
  <si>
    <t>The time zone is identified as the America/Nuuk time zone from the IANA tz database.</t>
  </si>
  <si>
    <t>America/Ojinaga</t>
  </si>
  <si>
    <t>AmericaOjinaga</t>
  </si>
  <si>
    <t>The time zone is identified as the America/Ojinaga time zone from the IANA tz database.</t>
  </si>
  <si>
    <t>America/Panama</t>
  </si>
  <si>
    <t>AmericaPanama</t>
  </si>
  <si>
    <t>The time zone is identified as the America/Panama time zone from the IANA tz database.</t>
  </si>
  <si>
    <t>America/Pangnirtung</t>
  </si>
  <si>
    <t>AmericaPangnirtung</t>
  </si>
  <si>
    <t>The time zone is identified as the America/Pangnirtung time zone from the IANA tz database.</t>
  </si>
  <si>
    <t>America/Paramaribo</t>
  </si>
  <si>
    <t>AmericaParamaribo</t>
  </si>
  <si>
    <t>The time zone is identified as the America/Paramaribo time zone from the IANA tz database.</t>
  </si>
  <si>
    <t>America/Phoenix</t>
  </si>
  <si>
    <t>AmericaPhoenix</t>
  </si>
  <si>
    <t>The time zone is identified as the America/Phoenix time zone from the IANA tz database.</t>
  </si>
  <si>
    <t>America/Port_of_Spain</t>
  </si>
  <si>
    <t>AmericaPortOfSpain</t>
  </si>
  <si>
    <t>The time zone is identified as the America/Port_of_Spain time zone from the IANA tz database.</t>
  </si>
  <si>
    <t>America/Port-au-Prince</t>
  </si>
  <si>
    <t>AmericaPortAuPrince</t>
  </si>
  <si>
    <t>The time zone is identified as the America/Port-au-Prince time zone from the IANA tz database.</t>
  </si>
  <si>
    <t>America/Porto_Acre</t>
  </si>
  <si>
    <t>AmericaPortoAcre</t>
  </si>
  <si>
    <t>The time zone is identified as the America/Porto_Acre time zone from the IANA tz database.</t>
  </si>
  <si>
    <t>America/Porto_Velho</t>
  </si>
  <si>
    <t>AmericaPortoVelho</t>
  </si>
  <si>
    <t>The time zone is identified as the America/Porto_Velho time zone from the IANA tz database.</t>
  </si>
  <si>
    <t>America/Puerto_Rico</t>
  </si>
  <si>
    <t>AmericaPuertoRico</t>
  </si>
  <si>
    <t>The time zone is identified as the America/Puerto_Rico time zone from the IANA tz database.</t>
  </si>
  <si>
    <t>America/Punta_Arenas</t>
  </si>
  <si>
    <t>AmericaPuntaArenas</t>
  </si>
  <si>
    <t>The time zone is identified as the America/Punta_Arenas time zone from the IANA tz database.</t>
  </si>
  <si>
    <t>America/Rainy_River</t>
  </si>
  <si>
    <t>AmericaRainyRiver</t>
  </si>
  <si>
    <t>The time zone is identified as the America/Rainy_River time zone from the IANA tz database.</t>
  </si>
  <si>
    <t>America/Rankin_Inlet</t>
  </si>
  <si>
    <t>AmericaRankinInlet</t>
  </si>
  <si>
    <t>The time zone is identified as the America/Rankin_Inlet time zone from the IANA tz database.</t>
  </si>
  <si>
    <t>America/Recife</t>
  </si>
  <si>
    <t>AmericaRecife</t>
  </si>
  <si>
    <t>The time zone is identified as the America/Recife time zone from the IANA tz database.</t>
  </si>
  <si>
    <t>America/Regina</t>
  </si>
  <si>
    <t>AmericaRegina</t>
  </si>
  <si>
    <t>The time zone is identified as the America/Regina time zone from the IANA tz database.</t>
  </si>
  <si>
    <t>America/Resolute</t>
  </si>
  <si>
    <t>AmericaResolute</t>
  </si>
  <si>
    <t>The time zone is identified as the America/Resolute time zone from the IANA tz database.</t>
  </si>
  <si>
    <t>America/Rio_Branco</t>
  </si>
  <si>
    <t>AmericaRioBranco</t>
  </si>
  <si>
    <t>The time zone is identified as the America/Rio_Branco time zone from the IANA tz database.</t>
  </si>
  <si>
    <t>America/Rosario</t>
  </si>
  <si>
    <t>AmericaRosario</t>
  </si>
  <si>
    <t>The time zone is identified as the America/Rosario time zone from the IANA tz database.</t>
  </si>
  <si>
    <t>America/Santa_Isabel</t>
  </si>
  <si>
    <t>AmericaSantaIsabel</t>
  </si>
  <si>
    <t>The time zone is identified as the America/Santa_Isabel time zone from the IANA tz database.</t>
  </si>
  <si>
    <t>America/Santarem</t>
  </si>
  <si>
    <t>AmericaSantarem</t>
  </si>
  <si>
    <t>The time zone is identified as the America/Santarem time zone from the IANA tz database.</t>
  </si>
  <si>
    <t>America/Santiago</t>
  </si>
  <si>
    <t>AmericaSantiago</t>
  </si>
  <si>
    <t>The time zone is identified as the America/Santiago time zone from the IANA tz database.</t>
  </si>
  <si>
    <t>America/Santo_Domingo</t>
  </si>
  <si>
    <t>AmericaSantoDomingo</t>
  </si>
  <si>
    <t>The time zone is identified as the America/Santo_Domingo time zone from the IANA tz database.</t>
  </si>
  <si>
    <t>America/Sao_Paulo</t>
  </si>
  <si>
    <t>AmericaSaoPaulo</t>
  </si>
  <si>
    <t>The time zone is identified as the America/Sao_Paulo time zone from the IANA tz database.</t>
  </si>
  <si>
    <t>America/Scoresbysund</t>
  </si>
  <si>
    <t>AmericaScoresbysund</t>
  </si>
  <si>
    <t>The time zone is identified as the America/Scoresbysund time zone from the IANA tz database.</t>
  </si>
  <si>
    <t>America/Shiprock</t>
  </si>
  <si>
    <t>AmericaShiprock</t>
  </si>
  <si>
    <t>The time zone is identified as the America/Shiprock time zone from the IANA tz database.</t>
  </si>
  <si>
    <t>America/Sitka</t>
  </si>
  <si>
    <t>AmericaSitka</t>
  </si>
  <si>
    <t>The time zone is identified as the America/Sitka time zone from the IANA tz database.</t>
  </si>
  <si>
    <t>America/St_Barthelemy</t>
  </si>
  <si>
    <t>AmericaStBarthelemy</t>
  </si>
  <si>
    <t>The time zone is identified as the America/St_Barthelemy time zone from the IANA tz database.</t>
  </si>
  <si>
    <t>America/St_Johns</t>
  </si>
  <si>
    <t>AmericaStJohns</t>
  </si>
  <si>
    <t>The time zone is identified as the America/St_Johns time zone from the IANA tz database.</t>
  </si>
  <si>
    <t>America/St_Kitts</t>
  </si>
  <si>
    <t>AmericaStKitts</t>
  </si>
  <si>
    <t>The time zone is identified as the America/St_Kitts time zone from the IANA tz database.</t>
  </si>
  <si>
    <t>America/St_Lucia</t>
  </si>
  <si>
    <t>AmericaStLucia</t>
  </si>
  <si>
    <t>The time zone is identified as the America/St_Lucia time zone from the IANA tz database.</t>
  </si>
  <si>
    <t>America/St_Thomas</t>
  </si>
  <si>
    <t>AmericaStThomas</t>
  </si>
  <si>
    <t>The time zone is identified as the America/St_Thomas time zone from the IANA tz database.</t>
  </si>
  <si>
    <t>America/St_Vincent</t>
  </si>
  <si>
    <t>AmericaStVincent</t>
  </si>
  <si>
    <t>The time zone is identified as the America/St_Vincent time zone from the IANA tz database.</t>
  </si>
  <si>
    <t>America/Swift_Current</t>
  </si>
  <si>
    <t>AmericaSwiftCurrent</t>
  </si>
  <si>
    <t>The time zone is identified as the America/Swift_Current time zone from the IANA tz database.</t>
  </si>
  <si>
    <t>America/Tegucigalpa</t>
  </si>
  <si>
    <t>AmericaTegucigalpa</t>
  </si>
  <si>
    <t>The time zone is identified as the America/Tegucigalpa time zone from the IANA tz database.</t>
  </si>
  <si>
    <t>America/Thule</t>
  </si>
  <si>
    <t>AmericaThule</t>
  </si>
  <si>
    <t>The time zone is identified as the America/Thule time zone from the IANA tz database.</t>
  </si>
  <si>
    <t>America/Thunder_Bay</t>
  </si>
  <si>
    <t>AmericaThunderBay</t>
  </si>
  <si>
    <t>The time zone is identified as the America/Thunder_Bay time zone from the IANA tz database.</t>
  </si>
  <si>
    <t>America/Tijuana</t>
  </si>
  <si>
    <t>AmericaTijuana</t>
  </si>
  <si>
    <t>The time zone is identified as the America/Tijuana time zone from the IANA tz database.</t>
  </si>
  <si>
    <t>America/Toronto</t>
  </si>
  <si>
    <t>AmericaToronto</t>
  </si>
  <si>
    <t>The time zone is identified as the America/Toronto time zone from the IANA tz database.</t>
  </si>
  <si>
    <t>America/Tortola</t>
  </si>
  <si>
    <t>AmericaTortola</t>
  </si>
  <si>
    <t>The time zone is identified as the America/Tortola time zone from the IANA tz database.</t>
  </si>
  <si>
    <t>America/Vancouver</t>
  </si>
  <si>
    <t>AmericaVancouver</t>
  </si>
  <si>
    <t>The time zone is identified as the America/Vancouver time zone from the IANA tz database.</t>
  </si>
  <si>
    <t>America/Virgin</t>
  </si>
  <si>
    <t>AmericaVirgin</t>
  </si>
  <si>
    <t>The time zone is identified as the America/Virgin time zone from the IANA tz database.</t>
  </si>
  <si>
    <t>America/Whitehorse</t>
  </si>
  <si>
    <t>AmericaWhitehorse</t>
  </si>
  <si>
    <t>The time zone is identified as the America/Whitehorse time zone from the IANA tz database.</t>
  </si>
  <si>
    <t>America/Winnipeg</t>
  </si>
  <si>
    <t>AmericaWinnipeg</t>
  </si>
  <si>
    <t>The time zone is identified as the America/Winnipeg time zone from the IANA tz database.</t>
  </si>
  <si>
    <t>America/Yakutat</t>
  </si>
  <si>
    <t>AmericaYakutat</t>
  </si>
  <si>
    <t>The time zone is identified as the America/Yakutat time zone from the IANA tz database.</t>
  </si>
  <si>
    <t>America/Yellowknife</t>
  </si>
  <si>
    <t>AmericaYellowknife</t>
  </si>
  <si>
    <t>The time zone is identified as the America/Yellowknife time zone from the IANA tz database.</t>
  </si>
  <si>
    <t>Antarctica/Casey</t>
  </si>
  <si>
    <t>AntarcticaCasey</t>
  </si>
  <si>
    <t>The time zone is identified as the Antarctica/Casey time zone from the IANA tz database.</t>
  </si>
  <si>
    <t>Antarctica/Davis</t>
  </si>
  <si>
    <t>AntarcticaDavis</t>
  </si>
  <si>
    <t>The time zone is identified as the Antarctica/Davis time zone from the IANA tz database.</t>
  </si>
  <si>
    <t>Antarctica/DumontDUrville</t>
  </si>
  <si>
    <t>AntarcticaDumontDUrville</t>
  </si>
  <si>
    <t>The time zone is identified as the Antarctica/DumontDUrville time zone from the IANA tz database.</t>
  </si>
  <si>
    <t>Antarctica/Macquarie</t>
  </si>
  <si>
    <t>AntarcticaMacquarie</t>
  </si>
  <si>
    <t>The time zone is identified as the Antarctica/Macquarie time zone from the IANA tz database.</t>
  </si>
  <si>
    <t>Antarctica/Mawson</t>
  </si>
  <si>
    <t>AntarcticaMawson</t>
  </si>
  <si>
    <t>The time zone is identified as the Antarctica/Mawson time zone from the IANA tz database.</t>
  </si>
  <si>
    <t>Antarctica/McMurdo</t>
  </si>
  <si>
    <t>AntarcticaMcMurdo</t>
  </si>
  <si>
    <t>The time zone is identified as the Antarctica/McMurdo time zone from the IANA tz database.</t>
  </si>
  <si>
    <t>Antarctica/Palmer</t>
  </si>
  <si>
    <t>AntarcticaPalmer</t>
  </si>
  <si>
    <t>The time zone is identified as the Antarctica/Palmer time zone from the IANA tz database.</t>
  </si>
  <si>
    <t>Antarctica/Rothera</t>
  </si>
  <si>
    <t>AntarcticaRothera</t>
  </si>
  <si>
    <t>The time zone is identified as the Antarctica/Rothera time zone from the IANA tz database.</t>
  </si>
  <si>
    <t>Antarctica/South_Pole</t>
  </si>
  <si>
    <t>AntarcticaSouthPole</t>
  </si>
  <si>
    <t>The time zone is identified as the Antarctica/South_Pole time zone from the IANA tz database.</t>
  </si>
  <si>
    <t>Antarctica/Syowa</t>
  </si>
  <si>
    <t>AntarcticaSyowa</t>
  </si>
  <si>
    <t>The time zone is identified as the Antarctica/Syowa time zone from the IANA tz database.</t>
  </si>
  <si>
    <t>Antarctica/Troll</t>
  </si>
  <si>
    <t>AntarcticaTroll</t>
  </si>
  <si>
    <t>The time zone is identified as the Antarctica/Troll time zone from the IANA tz database.</t>
  </si>
  <si>
    <t>Antarctica/Vostok</t>
  </si>
  <si>
    <t>AntarcticaVostok</t>
  </si>
  <si>
    <t>The time zone is identified as the Antarctica/Vostok time zone from the IANA tz database.</t>
  </si>
  <si>
    <t>Arctic/Longyearbyen</t>
  </si>
  <si>
    <t>ArcticLongyearbyen</t>
  </si>
  <si>
    <t>The time zone is identified as the Arctic/Longyearbyen time zone from the IANA tz database.</t>
  </si>
  <si>
    <t>Asia/Aden</t>
  </si>
  <si>
    <t>AsiaAden</t>
  </si>
  <si>
    <t>The time zone is identified as the Asia/Aden time zone from the IANA tz database.</t>
  </si>
  <si>
    <t>Asia/Almaty</t>
  </si>
  <si>
    <t>AsiaAlmaty</t>
  </si>
  <si>
    <t>The time zone is identified as the Asia/Almaty time zone from the IANA tz database.</t>
  </si>
  <si>
    <t>Asia/Amman</t>
  </si>
  <si>
    <t>AsiaAmman</t>
  </si>
  <si>
    <t>The time zone is identified as the Asia/Amman time zone from the IANA tz database.</t>
  </si>
  <si>
    <t>Asia/Anadyr</t>
  </si>
  <si>
    <t>AsiaAnadyr</t>
  </si>
  <si>
    <t>The time zone is identified as the Asia/Anadyr time zone from the IANA tz database.</t>
  </si>
  <si>
    <t>Asia/Aqtau</t>
  </si>
  <si>
    <t>AsiaAqtau</t>
  </si>
  <si>
    <t>The time zone is identified as the Asia/Aqtau time zone from the IANA tz database.</t>
  </si>
  <si>
    <t>Asia/Aqtobe</t>
  </si>
  <si>
    <t>AsiaAqtobe</t>
  </si>
  <si>
    <t>The time zone is identified as the Asia/Aqtobe time zone from the IANA tz database.</t>
  </si>
  <si>
    <t>Asia/Ashgabat</t>
  </si>
  <si>
    <t>AsiaAshgabat</t>
  </si>
  <si>
    <t>The time zone is identified as the Asia/Ashgabat time zone from the IANA tz database.</t>
  </si>
  <si>
    <t>Asia/Ashkhabad</t>
  </si>
  <si>
    <t>AsiaAshkhabad</t>
  </si>
  <si>
    <t>The time zone is identified as the Asia/Ashkhabad time zone from the IANA tz database.</t>
  </si>
  <si>
    <t>Asia/Atyrau</t>
  </si>
  <si>
    <t>AsiaAtyrau</t>
  </si>
  <si>
    <t>The time zone is identified as the Asia/Atyrau time zone from the IANA tz database.</t>
  </si>
  <si>
    <t>Asia/Baghdad</t>
  </si>
  <si>
    <t>AsiaBaghdad</t>
  </si>
  <si>
    <t>The time zone is identified as the Asia/Baghdad time zone from the IANA tz database.</t>
  </si>
  <si>
    <t>Asia/Bahrain</t>
  </si>
  <si>
    <t>AsiaBahrain</t>
  </si>
  <si>
    <t>The time zone is identified as the Asia/Bahrain time zone from the IANA tz database.</t>
  </si>
  <si>
    <t>Asia/Baku</t>
  </si>
  <si>
    <t>AsiaBaku</t>
  </si>
  <si>
    <t>The time zone is identified as the Asia/Baku time zone from the IANA tz database.</t>
  </si>
  <si>
    <t>Asia/Bangkok</t>
  </si>
  <si>
    <t>AsiaBangkok</t>
  </si>
  <si>
    <t>The time zone is identified as the Asia/Bangkok time zone from the IANA tz database.</t>
  </si>
  <si>
    <t>Asia/Barnaul</t>
  </si>
  <si>
    <t>AsiaBarnaul</t>
  </si>
  <si>
    <t>The time zone is identified as the Asia/Barnaul time zone from the IANA tz database.</t>
  </si>
  <si>
    <t>Asia/Beirut</t>
  </si>
  <si>
    <t>AsiaBeirut</t>
  </si>
  <si>
    <t>The time zone is identified as the Asia/Beirut time zone from the IANA tz database.</t>
  </si>
  <si>
    <t>Asia/Bishkek</t>
  </si>
  <si>
    <t>AsiaBishkek</t>
  </si>
  <si>
    <t>The time zone is identified as the Asia/Bishkek time zone from the IANA tz database.</t>
  </si>
  <si>
    <t>Asia/Brunei</t>
  </si>
  <si>
    <t>AsiaBrunei</t>
  </si>
  <si>
    <t>The time zone is identified as the Asia/Brunei time zone from the IANA tz database.</t>
  </si>
  <si>
    <t>Asia/Calcutta</t>
  </si>
  <si>
    <t>AsiaCalcutta</t>
  </si>
  <si>
    <t>The time zone is identified as the Asia/Calcutta time zone from the IANA tz database.</t>
  </si>
  <si>
    <t>Asia/Chita</t>
  </si>
  <si>
    <t>AsiaChita</t>
  </si>
  <si>
    <t>The time zone is identified as the Asia/Chita time zone from the IANA tz database.</t>
  </si>
  <si>
    <t>Asia/Choibalsan</t>
  </si>
  <si>
    <t>AsiaChoibalsan</t>
  </si>
  <si>
    <t>The time zone is identified as the Asia/Choibalsan time zone from the IANA tz database.</t>
  </si>
  <si>
    <t>Asia/Chongqing</t>
  </si>
  <si>
    <t>AsiaChongqing</t>
  </si>
  <si>
    <t>The time zone is identified as the Asia/Chongqing time zone from the IANA tz database.</t>
  </si>
  <si>
    <t>Asia/Chungking</t>
  </si>
  <si>
    <t>AsiaChungking</t>
  </si>
  <si>
    <t>The time zone is identified as the Asia/Chungking time zone from the IANA tz database.</t>
  </si>
  <si>
    <t>Asia/Colombo</t>
  </si>
  <si>
    <t>AsiaColombo</t>
  </si>
  <si>
    <t>The time zone is identified as the Asia/Colombo time zone from the IANA tz database.</t>
  </si>
  <si>
    <t>Asia/Dacca</t>
  </si>
  <si>
    <t>AsiaDacca</t>
  </si>
  <si>
    <t>The time zone is identified as the Asia/Dacca time zone from the IANA tz database.</t>
  </si>
  <si>
    <t>Asia/Damascus</t>
  </si>
  <si>
    <t>AsiaDamascus</t>
  </si>
  <si>
    <t>The time zone is identified as the Asia/Damascus time zone from the IANA tz database.</t>
  </si>
  <si>
    <t>Asia/Dhaka</t>
  </si>
  <si>
    <t>AsiaDhaka</t>
  </si>
  <si>
    <t>The time zone is identified as the Asia/Dhaka time zone from the IANA tz database.</t>
  </si>
  <si>
    <t>Asia/Dili</t>
  </si>
  <si>
    <t>AsiaDili</t>
  </si>
  <si>
    <t>The time zone is identified as the Asia/Dili time zone from the IANA tz database.</t>
  </si>
  <si>
    <t>Asia/Dubai</t>
  </si>
  <si>
    <t>AsiaDubai</t>
  </si>
  <si>
    <t>The time zone is identified as the Asia/Dubai time zone from the IANA tz database.</t>
  </si>
  <si>
    <t>Asia/Dushanbe</t>
  </si>
  <si>
    <t>AsiaDushanbe</t>
  </si>
  <si>
    <t>The time zone is identified as the Asia/Dushanbe time zone from the IANA tz database.</t>
  </si>
  <si>
    <t>Asia/Famagusta</t>
  </si>
  <si>
    <t>AsiaFamagusta</t>
  </si>
  <si>
    <t>The time zone is identified as the Asia/Famagusta time zone from the IANA tz database.</t>
  </si>
  <si>
    <t>Asia/Gaza</t>
  </si>
  <si>
    <t>AsiaGaza</t>
  </si>
  <si>
    <t>The time zone is identified as the Asia/Gaza time zone from the IANA tz database.</t>
  </si>
  <si>
    <t>Asia/Harbin</t>
  </si>
  <si>
    <t>AsiaHarbin</t>
  </si>
  <si>
    <t>The time zone is identified as the Asia/Harbin time zone from the IANA tz database.</t>
  </si>
  <si>
    <t>Asia/Hebron</t>
  </si>
  <si>
    <t>AsiaHebron</t>
  </si>
  <si>
    <t>The time zone is identified as the Asia/Hebron time zone from the IANA tz database.</t>
  </si>
  <si>
    <t>Asia/Ho_Chi_Minh</t>
  </si>
  <si>
    <t>AsiaHoChiMinh</t>
  </si>
  <si>
    <t>The time zone is identified as the Asia/Ho_Chi_Minh time zone from the IANA tz database.</t>
  </si>
  <si>
    <t>Asia/Hong_Kong</t>
  </si>
  <si>
    <t>AsiaHongKong</t>
  </si>
  <si>
    <t>The time zone is identified as the Asia/Hong_Kong time zone from the IANA tz database.</t>
  </si>
  <si>
    <t>Asia/Hovd</t>
  </si>
  <si>
    <t>AsiaHovd</t>
  </si>
  <si>
    <t>The time zone is identified as the Asia/Hovd time zone from the IANA tz database.</t>
  </si>
  <si>
    <t>Asia/Irkutsk</t>
  </si>
  <si>
    <t>AsiaIrkutsk</t>
  </si>
  <si>
    <t>The time zone is identified as the Asia/Irkutsk time zone from the IANA tz database.</t>
  </si>
  <si>
    <t>Asia/Istanbul</t>
  </si>
  <si>
    <t>AsiaIstanbul</t>
  </si>
  <si>
    <t>The time zone is identified as the Asia/Istanbul time zone from the IANA tz database.</t>
  </si>
  <si>
    <t>Asia/Jakarta</t>
  </si>
  <si>
    <t>AsiaJakarta</t>
  </si>
  <si>
    <t>The time zone is identified as the Asia/Jakarta time zone from the IANA tz database.</t>
  </si>
  <si>
    <t>Asia/Jayapura</t>
  </si>
  <si>
    <t>AsiaJayapura</t>
  </si>
  <si>
    <t>The time zone is identified as the Asia/Jayapura time zone from the IANA tz database.</t>
  </si>
  <si>
    <t>Asia/Jerusalem</t>
  </si>
  <si>
    <t>AsiaJerusalem</t>
  </si>
  <si>
    <t>The time zone is identified as the Asia/Jerusalem time zone from the IANA tz database.</t>
  </si>
  <si>
    <t>Asia/Kabul</t>
  </si>
  <si>
    <t>AsiaKabul</t>
  </si>
  <si>
    <t>The time zone is identified as the Asia/Kabul time zone from the IANA tz database.</t>
  </si>
  <si>
    <t>Asia/Kamchatka</t>
  </si>
  <si>
    <t>AsiaKamchatka</t>
  </si>
  <si>
    <t>The time zone is identified as the Asia/Kamchatka time zone from the IANA tz database.</t>
  </si>
  <si>
    <t>Asia/Karachi</t>
  </si>
  <si>
    <t>AsiaKarachi</t>
  </si>
  <si>
    <t>The time zone is identified as the Asia/Karachi time zone from the IANA tz database.</t>
  </si>
  <si>
    <t>Asia/Kashgar</t>
  </si>
  <si>
    <t>AsiaKashgar</t>
  </si>
  <si>
    <t>The time zone is identified as the Asia/Kashgar time zone from the IANA tz database.</t>
  </si>
  <si>
    <t>Asia/Kathmandu</t>
  </si>
  <si>
    <t>AsiaKathmandu</t>
  </si>
  <si>
    <t>The time zone is identified as the Asia/Kathmandu time zone from the IANA tz database.</t>
  </si>
  <si>
    <t>Asia/Katmandu</t>
  </si>
  <si>
    <t>AsiaKatmandu</t>
  </si>
  <si>
    <t>The time zone is identified as the Asia/Katmandu time zone from the IANA tz database.</t>
  </si>
  <si>
    <t>Asia/Khandyga</t>
  </si>
  <si>
    <t>AsiaKhandyga</t>
  </si>
  <si>
    <t>The time zone is identified as the Asia/Khandyga time zone from the IANA tz database.</t>
  </si>
  <si>
    <t>Asia/Kolkata</t>
  </si>
  <si>
    <t>AsiaKolkata</t>
  </si>
  <si>
    <t>The time zone is identified as the Asia/Kolkata time zone from the IANA tz database.</t>
  </si>
  <si>
    <t>Asia/Krasnoyarsk</t>
  </si>
  <si>
    <t>AsiaKrasnoyarsk</t>
  </si>
  <si>
    <t>The time zone is identified as the Asia/Krasnoyarsk time zone from the IANA tz database.</t>
  </si>
  <si>
    <t>Asia/Kuala_Lumpur</t>
  </si>
  <si>
    <t>AsiaKualaLumpur</t>
  </si>
  <si>
    <t>The time zone is identified as the Asia/Kuala_Lumpur time zone from the IANA tz database.</t>
  </si>
  <si>
    <t>Asia/Kuching</t>
  </si>
  <si>
    <t>AsiaKuching</t>
  </si>
  <si>
    <t>The time zone is identified as the Asia/Kuching time zone from the IANA tz database.</t>
  </si>
  <si>
    <t>Asia/Kuwait</t>
  </si>
  <si>
    <t>AsiaKuwait</t>
  </si>
  <si>
    <t>The time zone is identified as the Asia/Kuwait time zone from the IANA tz database.</t>
  </si>
  <si>
    <t>Asia/Macao</t>
  </si>
  <si>
    <t>AsiaMacao</t>
  </si>
  <si>
    <t>The time zone is identified as the Asia/Macao time zone from the IANA tz database.</t>
  </si>
  <si>
    <t>Asia/Macau</t>
  </si>
  <si>
    <t>AsiaMacau</t>
  </si>
  <si>
    <t>The time zone is identified as the Asia/Macau time zone from the IANA tz database.</t>
  </si>
  <si>
    <t>Asia/Magadan</t>
  </si>
  <si>
    <t>AsiaMagadan</t>
  </si>
  <si>
    <t>The time zone is identified as the Asia/Magadan time zone from the IANA tz database.</t>
  </si>
  <si>
    <t>Asia/Makassar</t>
  </si>
  <si>
    <t>AsiaMakassar</t>
  </si>
  <si>
    <t>The time zone is identified as the Asia/Makassar time zone from the IANA tz database.</t>
  </si>
  <si>
    <t>Asia/Manila</t>
  </si>
  <si>
    <t>AsiaManila</t>
  </si>
  <si>
    <t>The time zone is identified as the Asia/Manila time zone from the IANA tz database.</t>
  </si>
  <si>
    <t>Asia/Muscat</t>
  </si>
  <si>
    <t>AsiaMuscat</t>
  </si>
  <si>
    <t>The time zone is identified as the Asia/Muscat time zone from the IANA tz database.</t>
  </si>
  <si>
    <t>Asia/Nicosia</t>
  </si>
  <si>
    <t>AsiaNicosia</t>
  </si>
  <si>
    <t>The time zone is identified as the Asia/Nicosia time zone from the IANA tz database.</t>
  </si>
  <si>
    <t>Asia/Novokuznetsk</t>
  </si>
  <si>
    <t>AsiaNovokuznetsk</t>
  </si>
  <si>
    <t>The time zone is identified as the Asia/Novokuznetsk time zone from the IANA tz database.</t>
  </si>
  <si>
    <t>Asia/Novosibirsk</t>
  </si>
  <si>
    <t>AsiaNovosibirsk</t>
  </si>
  <si>
    <t>The time zone is identified as the Asia/Novosibirsk time zone from the IANA tz database.</t>
  </si>
  <si>
    <t>Asia/Omsk</t>
  </si>
  <si>
    <t>AsiaOmsk</t>
  </si>
  <si>
    <t>The time zone is identified as the Asia/Omsk time zone from the IANA tz database.</t>
  </si>
  <si>
    <t>Asia/Oral</t>
  </si>
  <si>
    <t>AsiaOral</t>
  </si>
  <si>
    <t>The time zone is identified as the Asia/Oral time zone from the IANA tz database.</t>
  </si>
  <si>
    <t>Asia/Phnom_Penh</t>
  </si>
  <si>
    <t>AsiaPhnomPenh</t>
  </si>
  <si>
    <t>The time zone is identified as the Asia/Phnom_Penh time zone from the IANA tz database.</t>
  </si>
  <si>
    <t>Asia/Pontianak</t>
  </si>
  <si>
    <t>AsiaPontianak</t>
  </si>
  <si>
    <t>The time zone is identified as the Asia/Pontianak time zone from the IANA tz database.</t>
  </si>
  <si>
    <t>Asia/Pyongyang</t>
  </si>
  <si>
    <t>AsiaPyongyang</t>
  </si>
  <si>
    <t>The time zone is identified as the Asia/Pyongyang time zone from the IANA tz database.</t>
  </si>
  <si>
    <t>Asia/Qatar</t>
  </si>
  <si>
    <t>AsiaQatar</t>
  </si>
  <si>
    <t>The time zone is identified as the Asia/Qatar time zone from the IANA tz database.</t>
  </si>
  <si>
    <t>Asia/Qostanay</t>
  </si>
  <si>
    <t>AsiaQostanay</t>
  </si>
  <si>
    <t>The time zone is identified as the Asia/Qostanay time zone from the IANA tz database.</t>
  </si>
  <si>
    <t>Asia/Qyzylorda</t>
  </si>
  <si>
    <t>AsiaQyzylorda</t>
  </si>
  <si>
    <t>The time zone is identified as the Asia/Qyzylorda time zone from the IANA tz database.</t>
  </si>
  <si>
    <t>Asia/Rangoon</t>
  </si>
  <si>
    <t>AsiaRangoon</t>
  </si>
  <si>
    <t>The time zone is identified as the Asia/Rangoon time zone from the IANA tz database.</t>
  </si>
  <si>
    <t>Asia/Riyadh</t>
  </si>
  <si>
    <t>AsiaRiyadh</t>
  </si>
  <si>
    <t>The time zone is identified as the Asia/Riyadh time zone from the IANA tz database.</t>
  </si>
  <si>
    <t>Asia/Saigon</t>
  </si>
  <si>
    <t>AsiaSaigon</t>
  </si>
  <si>
    <t>The time zone is identified as the Asia/Saigon time zone from the IANA tz database.</t>
  </si>
  <si>
    <t>Asia/Sakhalin</t>
  </si>
  <si>
    <t>AsiaSakhalin</t>
  </si>
  <si>
    <t>The time zone is identified as the Asia/Sakhalin time zone from the IANA tz database.</t>
  </si>
  <si>
    <t>Asia/Samarkand</t>
  </si>
  <si>
    <t>AsiaSamarkand</t>
  </si>
  <si>
    <t>The time zone is identified as the Asia/Samarkand time zone from the IANA tz database.</t>
  </si>
  <si>
    <t>Asia/Seoul</t>
  </si>
  <si>
    <t>AsiaSeoul</t>
  </si>
  <si>
    <t>The time zone is identified as the Asia/Seoul time zone from the IANA tz database.</t>
  </si>
  <si>
    <t>Asia/Shanghai</t>
  </si>
  <si>
    <t>AsiaShanghai</t>
  </si>
  <si>
    <t>The time zone is identified as the Asia/Shanghai time zone from the IANA tz database.</t>
  </si>
  <si>
    <t>Asia/Singapore</t>
  </si>
  <si>
    <t>AsiaSingapore</t>
  </si>
  <si>
    <t>The time zone is identified as the Asia/Singapore time zone from the IANA tz database.</t>
  </si>
  <si>
    <t>Asia/Srednekolymsk</t>
  </si>
  <si>
    <t>AsiaSrednekolymsk</t>
  </si>
  <si>
    <t>The time zone is identified as the Asia/Srednekolymsk time zone from the IANA tz database.</t>
  </si>
  <si>
    <t>Asia/Taipei</t>
  </si>
  <si>
    <t>AsiaTaipei</t>
  </si>
  <si>
    <t>The time zone is identified as the Asia/Taipei time zone from the IANA tz database.</t>
  </si>
  <si>
    <t>Asia/Tashkent</t>
  </si>
  <si>
    <t>AsiaTashkent</t>
  </si>
  <si>
    <t>The time zone is identified as the Asia/Tashkent time zone from the IANA tz database.</t>
  </si>
  <si>
    <t>Asia/Tbilisi</t>
  </si>
  <si>
    <t>AsiaTbilisi</t>
  </si>
  <si>
    <t>The time zone is identified as the Asia/Tbilisi time zone from the IANA tz database.</t>
  </si>
  <si>
    <t>Asia/Tehran</t>
  </si>
  <si>
    <t>AsiaTehran</t>
  </si>
  <si>
    <t>The time zone is identified as the Asia/Tehran time zone from the IANA tz database.</t>
  </si>
  <si>
    <t>Asia/Tel_Aviv</t>
  </si>
  <si>
    <t>AsiaTelAviv</t>
  </si>
  <si>
    <t>The time zone is identified as the Asia/Tel_Aviv time zone from the IANA tz database.</t>
  </si>
  <si>
    <t>Asia/Thimbu</t>
  </si>
  <si>
    <t>AsiaThimbu</t>
  </si>
  <si>
    <t>The time zone is identified as the Asia/Thimbu time zone from the IANA tz database.</t>
  </si>
  <si>
    <t>Asia/Thimphu</t>
  </si>
  <si>
    <t>AsiaThimphu</t>
  </si>
  <si>
    <t>The time zone is identified as the Asia/Thimphu time zone from the IANA tz database.</t>
  </si>
  <si>
    <t>Asia/Tokyo</t>
  </si>
  <si>
    <t>AsiaTokyo</t>
  </si>
  <si>
    <t>The time zone is identified as the Asia/Tokyo time zone from the IANA tz database.</t>
  </si>
  <si>
    <t>Asia/Tomsk</t>
  </si>
  <si>
    <t>AsiaTomsk</t>
  </si>
  <si>
    <t>The time zone is identified as the Asia/Tomsk time zone from the IANA tz database.</t>
  </si>
  <si>
    <t>Asia/Ujung_Pandang</t>
  </si>
  <si>
    <t>AsiaUjungPandang</t>
  </si>
  <si>
    <t>The time zone is identified as the Asia/Ujung_Pandang time zone from the IANA tz database.</t>
  </si>
  <si>
    <t>Asia/Ulaanbaatar</t>
  </si>
  <si>
    <t>AsiaUlaanbaatar</t>
  </si>
  <si>
    <t>The time zone is identified as the Asia/Ulaanbaatar time zone from the IANA tz database.</t>
  </si>
  <si>
    <t>Asia/Ulan_Bator</t>
  </si>
  <si>
    <t>AsiaUlanBator</t>
  </si>
  <si>
    <t>The time zone is identified as the Asia/Ulan_Bator time zone from the IANA tz database.</t>
  </si>
  <si>
    <t>Asia/Urumqi</t>
  </si>
  <si>
    <t>AsiaUrumqi</t>
  </si>
  <si>
    <t>The time zone is identified as the Asia/Urumqi time zone from the IANA tz database.</t>
  </si>
  <si>
    <t>Asia/Ust-Nera</t>
  </si>
  <si>
    <t>AsiaUstNera</t>
  </si>
  <si>
    <t>The time zone is identified as the Asia/Ust-Nera time zone from the IANA tz database.</t>
  </si>
  <si>
    <t>Asia/Vientiane</t>
  </si>
  <si>
    <t>AsiaVientiane</t>
  </si>
  <si>
    <t>The time zone is identified as the Asia/Vientiane time zone from the IANA tz database.</t>
  </si>
  <si>
    <t>Asia/Vladivostok</t>
  </si>
  <si>
    <t>AsiaVladivostok</t>
  </si>
  <si>
    <t>The time zone is identified as the Asia/Vladivostok time zone from the IANA tz database.</t>
  </si>
  <si>
    <t>Asia/Yakutsk</t>
  </si>
  <si>
    <t>AsiaYakutsk</t>
  </si>
  <si>
    <t>The time zone is identified as the Asia/Yakutsk time zone from the IANA tz database.</t>
  </si>
  <si>
    <t>Asia/Yangon</t>
  </si>
  <si>
    <t>AsiaYangon</t>
  </si>
  <si>
    <t>The time zone is identified as the Asia/Yangon time zone from the IANA tz database.</t>
  </si>
  <si>
    <t>Asia/Yekaterinburg</t>
  </si>
  <si>
    <t>AsiaYekaterinburg</t>
  </si>
  <si>
    <t>The time zone is identified as the Asia/Yekaterinburg time zone from the IANA tz database.</t>
  </si>
  <si>
    <t>Asia/Yerevan</t>
  </si>
  <si>
    <t>AsiaYerevan</t>
  </si>
  <si>
    <t>The time zone is identified as the Asia/Yerevan time zone from the IANA tz database.</t>
  </si>
  <si>
    <t>Atlantic/Azores</t>
  </si>
  <si>
    <t>AtlanticAzores</t>
  </si>
  <si>
    <t>The time zone is identified as the Atlantic/Azores time zone from the IANA tz database.</t>
  </si>
  <si>
    <t>Atlantic/Bermuda</t>
  </si>
  <si>
    <t>AtlanticBermuda</t>
  </si>
  <si>
    <t>The time zone is identified as the Atlantic/Bermuda time zone from the IANA tz database.</t>
  </si>
  <si>
    <t>Atlantic/Canary</t>
  </si>
  <si>
    <t>AtlanticCanary</t>
  </si>
  <si>
    <t>The time zone is identified as the Atlantic/Canary time zone from the IANA tz database.</t>
  </si>
  <si>
    <t>Atlantic/Cape_Verde</t>
  </si>
  <si>
    <t>AtlanticCapeVerde</t>
  </si>
  <si>
    <t>The time zone is identified as the Atlantic/Cape_Verde time zone from the IANA tz database.</t>
  </si>
  <si>
    <t>Atlantic/Faeroe</t>
  </si>
  <si>
    <t>AtlanticFaeroe</t>
  </si>
  <si>
    <t>The time zone is identified as the Atlantic/Faeroe time zone from the IANA tz database.</t>
  </si>
  <si>
    <t>Atlantic/Faroe</t>
  </si>
  <si>
    <t>AtlanticFaroe</t>
  </si>
  <si>
    <t>The time zone is identified as the Atlantic/Faroe time zone from the IANA tz database.</t>
  </si>
  <si>
    <t>Atlantic/Jan_Mayen</t>
  </si>
  <si>
    <t>AtlanticJanMayen</t>
  </si>
  <si>
    <t>The time zone is identified as the Atlantic/Jan_Mayen time zone from the IANA tz database.</t>
  </si>
  <si>
    <t>Atlantic/Madeira</t>
  </si>
  <si>
    <t>AtlanticMadeira</t>
  </si>
  <si>
    <t>The time zone is identified as the Atlantic/Madeira time zone from the IANA tz database.</t>
  </si>
  <si>
    <t>Atlantic/Reykjavik</t>
  </si>
  <si>
    <t>AtlanticReykjavik</t>
  </si>
  <si>
    <t>The time zone is identified as the Atlantic/Reykjavik time zone from the IANA tz database.</t>
  </si>
  <si>
    <t>Atlantic/South_Georgia</t>
  </si>
  <si>
    <t>AtlanticSouthGeorgia</t>
  </si>
  <si>
    <t>The time zone is identified as the Atlantic/South_Georgia time zone from the IANA tz database.</t>
  </si>
  <si>
    <t>Atlantic/St_Helena</t>
  </si>
  <si>
    <t>AtlanticStHelena</t>
  </si>
  <si>
    <t>The time zone is identified as the Atlantic/St_Helena time zone from the IANA tz database.</t>
  </si>
  <si>
    <t>Atlantic/Stanley</t>
  </si>
  <si>
    <t>AtlanticStanley</t>
  </si>
  <si>
    <t>The time zone is identified as the Atlantic/Stanley time zone from the IANA tz database.</t>
  </si>
  <si>
    <t>Australia/ACT</t>
  </si>
  <si>
    <t>AustraliaACT</t>
  </si>
  <si>
    <t>The time zone is identified as the Australia/ACT time zone from the IANA tz database.</t>
  </si>
  <si>
    <t>Australia/Adelaide</t>
  </si>
  <si>
    <t>AustraliaAdelaide</t>
  </si>
  <si>
    <t>The time zone is identified as the Australia/Adelaide time zone from the IANA tz database.</t>
  </si>
  <si>
    <t>Australia/Brisbane</t>
  </si>
  <si>
    <t>AustraliaBrisbane</t>
  </si>
  <si>
    <t>The time zone is identified as the Australia/Brisbane time zone from the IANA tz database.</t>
  </si>
  <si>
    <t>Australia/Broken_Hill</t>
  </si>
  <si>
    <t>AustraliaBrokenHill</t>
  </si>
  <si>
    <t>The time zone is identified as the Australia/Broken_Hill time zone from the IANA tz database.</t>
  </si>
  <si>
    <t>Australia/Canberra</t>
  </si>
  <si>
    <t>AustraliaCanberra</t>
  </si>
  <si>
    <t>The time zone is identified as the Australia/Canberra time zone from the IANA tz database.</t>
  </si>
  <si>
    <t>Australia/Currie</t>
  </si>
  <si>
    <t>AustraliaCurrie</t>
  </si>
  <si>
    <t>The time zone is identified as the Australia/Currie time zone from the IANA tz database.</t>
  </si>
  <si>
    <t>Australia/Darwin</t>
  </si>
  <si>
    <t>AustraliaDarwin</t>
  </si>
  <si>
    <t>The time zone is identified as the Australia/Darwin time zone from the IANA tz database.</t>
  </si>
  <si>
    <t>Australia/Eucla</t>
  </si>
  <si>
    <t>AustraliaEucla</t>
  </si>
  <si>
    <t>The time zone is identified as the Australia/Eucla time zone from the IANA tz database.</t>
  </si>
  <si>
    <t>Australia/Hobart</t>
  </si>
  <si>
    <t>AustraliaHobart</t>
  </si>
  <si>
    <t>The time zone is identified as the Australia/Hobart time zone from the IANA tz database.</t>
  </si>
  <si>
    <t>Australia/LHI</t>
  </si>
  <si>
    <t>AustraliaLhi</t>
  </si>
  <si>
    <t>The time zone is identified as the Australia/LHI time zone from the IANA tz database.</t>
  </si>
  <si>
    <t>Australia/Lindeman</t>
  </si>
  <si>
    <t>AustraliaLindeman</t>
  </si>
  <si>
    <t>The time zone is identified as the Australia/Lindeman time zone from the IANA tz database.</t>
  </si>
  <si>
    <t>Australia/Lord_Howe</t>
  </si>
  <si>
    <t>AustraliaLordHowe</t>
  </si>
  <si>
    <t>The time zone is identified as the Australia/Lord_Howe time zone from the IANA tz database.</t>
  </si>
  <si>
    <t>Australia/Melbourne</t>
  </si>
  <si>
    <t>AustraliaMelbourne</t>
  </si>
  <si>
    <t>The time zone is identified as the Australia/Melbourne time zone from the IANA tz database.</t>
  </si>
  <si>
    <t>Australia/North</t>
  </si>
  <si>
    <t>AustraliaNorth</t>
  </si>
  <si>
    <t>The time zone is identified as the Australia/North time zone from the IANA tz database.</t>
  </si>
  <si>
    <t>Australia/NSW</t>
  </si>
  <si>
    <t>AustraliaNsw</t>
  </si>
  <si>
    <t>The time zone is identified as the Australia/NSW time zone from the IANA tz database.</t>
  </si>
  <si>
    <t>Australia/Perth</t>
  </si>
  <si>
    <t>AustraliaPerth</t>
  </si>
  <si>
    <t>The time zone is identified as the Australia/Perth time zone from the IANA tz database.</t>
  </si>
  <si>
    <t>Australia/Queensland</t>
  </si>
  <si>
    <t>AustraliaQueensland</t>
  </si>
  <si>
    <t>The time zone is identified as the Australia/Queensland time zone from the IANA tz database.</t>
  </si>
  <si>
    <t>Australia/South</t>
  </si>
  <si>
    <t>AustraliaSouth</t>
  </si>
  <si>
    <t>The time zone is identified as the Australia/South time zone from the IANA tz database.</t>
  </si>
  <si>
    <t>Australia/Sydney</t>
  </si>
  <si>
    <t>AustraliaSydney</t>
  </si>
  <si>
    <t>The time zone is identified as the Australia/Sydney time zone from the IANA tz database.</t>
  </si>
  <si>
    <t>Australia/Tasmania</t>
  </si>
  <si>
    <t>AustraliaTasmania</t>
  </si>
  <si>
    <t>The time zone is identified as the Australia/Tasmania time zone from the IANA tz database.</t>
  </si>
  <si>
    <t>Australia/Victoria</t>
  </si>
  <si>
    <t>AustraliaVictoria</t>
  </si>
  <si>
    <t>The time zone is identified as the Australia/Victoria time zone from the IANA tz database.</t>
  </si>
  <si>
    <t>Australia/West</t>
  </si>
  <si>
    <t>AustraliaWest</t>
  </si>
  <si>
    <t>The time zone is identified as the Australia/West time zone from the IANA tz database.</t>
  </si>
  <si>
    <t>Australia/Yancowinna</t>
  </si>
  <si>
    <t>AustraliaYancowinna</t>
  </si>
  <si>
    <t>The time zone is identified as the Australia/Yancowinna time zone from the IANA tz database.</t>
  </si>
  <si>
    <t>Brazil/Acre</t>
  </si>
  <si>
    <t>BrazilAcre</t>
  </si>
  <si>
    <t>The time zone is identified as the Brazil/Acre time zone from the IANA tz database.</t>
  </si>
  <si>
    <t>Brazil/DeNoronha</t>
  </si>
  <si>
    <t>BrazilDeNoronha</t>
  </si>
  <si>
    <t>The time zone is identified as the Brazil/DeNoronha time zone from the IANA tz database.</t>
  </si>
  <si>
    <t>Brazil/East</t>
  </si>
  <si>
    <t>BrazilEast</t>
  </si>
  <si>
    <t>The time zone is identified as the Brazil/East time zone from the IANA tz database.</t>
  </si>
  <si>
    <t>Brazil/West</t>
  </si>
  <si>
    <t>BrazilWest</t>
  </si>
  <si>
    <t>The time zone is identified as the Brazil/West time zone from the IANA tz database.</t>
  </si>
  <si>
    <t>Canada/Atlantic</t>
  </si>
  <si>
    <t>CanadaAtlantic</t>
  </si>
  <si>
    <t>The time zone is identified as the Canada/Atlantic time zone from the IANA tz database.</t>
  </si>
  <si>
    <t>Canada/Central</t>
  </si>
  <si>
    <t>CanadaCentral</t>
  </si>
  <si>
    <t>The time zone is identified as the Canada/Central time zone from the IANA tz database.</t>
  </si>
  <si>
    <t>Canada/Eastern</t>
  </si>
  <si>
    <t>CanadaEastern</t>
  </si>
  <si>
    <t>The time zone is identified as the Canada/Eastern time zone from the IANA tz database.</t>
  </si>
  <si>
    <t>Canada/Mountain</t>
  </si>
  <si>
    <t>CanadaMountain</t>
  </si>
  <si>
    <t>The time zone is identified as the Canada/Mountain time zone from the IANA tz database.</t>
  </si>
  <si>
    <t>Canada/Newfoundland</t>
  </si>
  <si>
    <t>CanadaNewfoundland</t>
  </si>
  <si>
    <t>The time zone is identified as the Canada/Newfoundland time zone from the IANA tz database.</t>
  </si>
  <si>
    <t>Canada/Pacific</t>
  </si>
  <si>
    <t>CanadaPacific</t>
  </si>
  <si>
    <t>The time zone is identified as the Canada/Pacific time zone from the IANA tz database.</t>
  </si>
  <si>
    <t>Canada/Saskatchewan</t>
  </si>
  <si>
    <t>CanadaSaskatchewan</t>
  </si>
  <si>
    <t>The time zone is identified as the Canada/Saskatchewan time zone from the IANA tz database.</t>
  </si>
  <si>
    <t>Canada/Yukon</t>
  </si>
  <si>
    <t>CanadaYukon</t>
  </si>
  <si>
    <t>The time zone is identified as the Canada/Yukon time zone from the IANA tz database.</t>
  </si>
  <si>
    <t>Aerial View</t>
  </si>
  <si>
    <t>AerialView</t>
  </si>
  <si>
    <t>The image/photo is an aerial view of a structure or property.</t>
  </si>
  <si>
    <t>Vista aérea</t>
  </si>
  <si>
    <t>292ceda</t>
  </si>
  <si>
    <t>49ff61d</t>
  </si>
  <si>
    <t>https://ddwiki.reso.org/display/DDW20/Aerial+View</t>
  </si>
  <si>
    <t>1137454</t>
  </si>
  <si>
    <t>Atrium</t>
  </si>
  <si>
    <t>The image/photo is of an atrium.</t>
  </si>
  <si>
    <t>Atrio</t>
  </si>
  <si>
    <t>df6270a</t>
  </si>
  <si>
    <t>https://ddwiki.reso.org/display/DDW20/Atrium</t>
  </si>
  <si>
    <t>1137460</t>
  </si>
  <si>
    <t>Attic</t>
  </si>
  <si>
    <t>The image/photo is of an attic.</t>
  </si>
  <si>
    <t>Ático</t>
  </si>
  <si>
    <t>29886a6</t>
  </si>
  <si>
    <t>https://ddwiki.reso.org/display/DDW20/Attic</t>
  </si>
  <si>
    <t>1137466</t>
  </si>
  <si>
    <t>Back of Structure</t>
  </si>
  <si>
    <t>BackOfStructure</t>
  </si>
  <si>
    <t>The image/photo is of the back of a structure.</t>
  </si>
  <si>
    <t>Reverso de la Estructura</t>
  </si>
  <si>
    <t>e02fe66</t>
  </si>
  <si>
    <t>https://ddwiki.reso.org/display/DDW20/Back+of+Structure</t>
  </si>
  <si>
    <t>1137471</t>
  </si>
  <si>
    <t>The image/photo is of a balcony.</t>
  </si>
  <si>
    <t>Balcón</t>
  </si>
  <si>
    <t>0000adc</t>
  </si>
  <si>
    <t>Balcony (ImageOf)</t>
  </si>
  <si>
    <t>https://ddwiki.reso.org/pages/viewpage.action?pageId=1137477</t>
  </si>
  <si>
    <t>1137477</t>
  </si>
  <si>
    <t>Bar</t>
  </si>
  <si>
    <t>The image/photo is of a bar.</t>
  </si>
  <si>
    <t>38f2075</t>
  </si>
  <si>
    <t>https://ddwiki.reso.org/display/DDW20/Bar</t>
  </si>
  <si>
    <t>1137483</t>
  </si>
  <si>
    <t>The image/photo is of a barn.</t>
  </si>
  <si>
    <t>Establo</t>
  </si>
  <si>
    <t>f2ea4be</t>
  </si>
  <si>
    <t>Barn (ImageOf)</t>
  </si>
  <si>
    <t>https://ddwiki.reso.org/pages/viewpage.action?pageId=1137489</t>
  </si>
  <si>
    <t>1137489</t>
  </si>
  <si>
    <t>The image/photo is of a basement.</t>
  </si>
  <si>
    <t>ae3a366</t>
  </si>
  <si>
    <t>Basement (ImageOf)</t>
  </si>
  <si>
    <t>https://ddwiki.reso.org/pages/viewpage.action?pageId=1137494</t>
  </si>
  <si>
    <t>1137494</t>
  </si>
  <si>
    <t>The image/photo is of a basketball court.</t>
  </si>
  <si>
    <t>f040e6c</t>
  </si>
  <si>
    <t>Basketball Court (ImageOf)</t>
  </si>
  <si>
    <t>https://ddwiki.reso.org/pages/viewpage.action?pageId=1137500</t>
  </si>
  <si>
    <t>1137500</t>
  </si>
  <si>
    <t>Bathroom</t>
  </si>
  <si>
    <t>The image/photo is of a bathroom.</t>
  </si>
  <si>
    <t>Baño</t>
  </si>
  <si>
    <t>596e4bc</t>
  </si>
  <si>
    <t>https://ddwiki.reso.org/display/DDW20/Bathroom</t>
  </si>
  <si>
    <t>1137506</t>
  </si>
  <si>
    <t>The image/photo is of a bedroom.</t>
  </si>
  <si>
    <t>Habitación</t>
  </si>
  <si>
    <t>8110b72</t>
  </si>
  <si>
    <t>Bedroom (ImageOf)</t>
  </si>
  <si>
    <t>https://ddwiki.reso.org/pages/viewpage.action?pageId=1137511</t>
  </si>
  <si>
    <t>1137511</t>
  </si>
  <si>
    <t>Bonus Room</t>
  </si>
  <si>
    <t>BonusRoom</t>
  </si>
  <si>
    <t>The image/photo is of a bonus room.</t>
  </si>
  <si>
    <t>Habitación Bono</t>
  </si>
  <si>
    <t>53cc8ed</t>
  </si>
  <si>
    <t>https://ddwiki.reso.org/display/DDW20/Bonus+Room</t>
  </si>
  <si>
    <t>1137517</t>
  </si>
  <si>
    <t>Breakfast Area</t>
  </si>
  <si>
    <t>BreakfastArea</t>
  </si>
  <si>
    <t>The image/photo is of a breakfast area.</t>
  </si>
  <si>
    <t>Área de Desayuno</t>
  </si>
  <si>
    <t>dccb1e1</t>
  </si>
  <si>
    <t>https://ddwiki.reso.org/display/DDW20/Breakfast+Area</t>
  </si>
  <si>
    <t>1137523</t>
  </si>
  <si>
    <t>Closet</t>
  </si>
  <si>
    <t>The image/photo is of a closet.</t>
  </si>
  <si>
    <t>Armario</t>
  </si>
  <si>
    <t>5e2f3c1</t>
  </si>
  <si>
    <t>https://ddwiki.reso.org/display/DDW20/Closet</t>
  </si>
  <si>
    <t>1137527</t>
  </si>
  <si>
    <t>Community</t>
  </si>
  <si>
    <t>The image/photo is of the surrounding community.</t>
  </si>
  <si>
    <t>Comunidad</t>
  </si>
  <si>
    <t>9735f5e</t>
  </si>
  <si>
    <t>https://ddwiki.reso.org/display/DDW20/Community</t>
  </si>
  <si>
    <t>1137534</t>
  </si>
  <si>
    <t>The image/photo is of a courtyard.</t>
  </si>
  <si>
    <t>Patio</t>
  </si>
  <si>
    <t>c865355</t>
  </si>
  <si>
    <t>Courtyard (ImageOf)</t>
  </si>
  <si>
    <t>https://ddwiki.reso.org/pages/viewpage.action?pageId=1137541</t>
  </si>
  <si>
    <t>1137541</t>
  </si>
  <si>
    <t>Deck</t>
  </si>
  <si>
    <t>The image/photo is of a deck.</t>
  </si>
  <si>
    <t>Terraza</t>
  </si>
  <si>
    <t>6c8e6b0</t>
  </si>
  <si>
    <t>https://ddwiki.reso.org/display/DDW20/Deck</t>
  </si>
  <si>
    <t>1137547</t>
  </si>
  <si>
    <t>The image/photo is of a den.</t>
  </si>
  <si>
    <t>Estudio</t>
  </si>
  <si>
    <t>a5af5e5</t>
  </si>
  <si>
    <t>Den (ImageOf)</t>
  </si>
  <si>
    <t>https://ddwiki.reso.org/pages/viewpage.action?pageId=1137554</t>
  </si>
  <si>
    <t>1137554</t>
  </si>
  <si>
    <t>Dining Area</t>
  </si>
  <si>
    <t>DiningArea</t>
  </si>
  <si>
    <t>The image/photo is of a dining area.</t>
  </si>
  <si>
    <t>Área de Cena</t>
  </si>
  <si>
    <t>0981f51</t>
  </si>
  <si>
    <t>https://ddwiki.reso.org/display/DDW20/Dining+Area</t>
  </si>
  <si>
    <t>1137560</t>
  </si>
  <si>
    <t>The image/photo is of a dining room.</t>
  </si>
  <si>
    <t>Comedor</t>
  </si>
  <si>
    <t>0b57569</t>
  </si>
  <si>
    <t>Dining Room (ImageOf)</t>
  </si>
  <si>
    <t>https://ddwiki.reso.org/pages/viewpage.action?pageId=1137566</t>
  </si>
  <si>
    <t>1137566</t>
  </si>
  <si>
    <t>The image/photo is of a dock.</t>
  </si>
  <si>
    <t>Embarcadero</t>
  </si>
  <si>
    <t>5afcf8d</t>
  </si>
  <si>
    <t>Dock (ImageOf)</t>
  </si>
  <si>
    <t>https://ddwiki.reso.org/pages/viewpage.action?pageId=1137572</t>
  </si>
  <si>
    <t>1137572</t>
  </si>
  <si>
    <t>Entrance Foyer</t>
  </si>
  <si>
    <t>EntranceFoyer</t>
  </si>
  <si>
    <t>The image/photo is of an entrance foyer.</t>
  </si>
  <si>
    <t>d96d5b5</t>
  </si>
  <si>
    <t>https://ddwiki.reso.org/display/DDW20/Entrance+Foyer</t>
  </si>
  <si>
    <t>1137578</t>
  </si>
  <si>
    <t>Entry</t>
  </si>
  <si>
    <t>The image/photo is of an entry.</t>
  </si>
  <si>
    <t>Entrada</t>
  </si>
  <si>
    <t>2f3bd27</t>
  </si>
  <si>
    <t>https://ddwiki.reso.org/display/DDW20/Entry</t>
  </si>
  <si>
    <t>1137585</t>
  </si>
  <si>
    <t>Exercise Room</t>
  </si>
  <si>
    <t>ExerciseRoom</t>
  </si>
  <si>
    <t>The image/photo is of an exercise room.</t>
  </si>
  <si>
    <t>Sala de Ejercicios</t>
  </si>
  <si>
    <t>d84c9f6</t>
  </si>
  <si>
    <t>https://ddwiki.reso.org/display/DDW20/Exercise+Room</t>
  </si>
  <si>
    <t>1137590</t>
  </si>
  <si>
    <t>The image/photo is of a family room.</t>
  </si>
  <si>
    <t>Sala familiar</t>
  </si>
  <si>
    <t>878b874</t>
  </si>
  <si>
    <t>Family Room (ImageOf)</t>
  </si>
  <si>
    <t>https://ddwiki.reso.org/pages/viewpage.action?pageId=1137596</t>
  </si>
  <si>
    <t>1137596</t>
  </si>
  <si>
    <t>Fence</t>
  </si>
  <si>
    <t>The image/photo is of a fence.</t>
  </si>
  <si>
    <t>Valla</t>
  </si>
  <si>
    <t>642a177</t>
  </si>
  <si>
    <t>https://ddwiki.reso.org/display/DDW20/Fence</t>
  </si>
  <si>
    <t>1137602</t>
  </si>
  <si>
    <t>Fireplace</t>
  </si>
  <si>
    <t>The image/photo is of a fireplace.</t>
  </si>
  <si>
    <t>Chimenea</t>
  </si>
  <si>
    <t>dc7ab25</t>
  </si>
  <si>
    <t>https://ddwiki.reso.org/display/DDW20/Fireplace</t>
  </si>
  <si>
    <t>1137608</t>
  </si>
  <si>
    <t>The image/photo is of a floor plan.</t>
  </si>
  <si>
    <t>Plano</t>
  </si>
  <si>
    <t>026d461</t>
  </si>
  <si>
    <t>https://ddwiki.reso.org/display/DDW20/Floor+Plan</t>
  </si>
  <si>
    <t>1137614</t>
  </si>
  <si>
    <t>Front of Structure</t>
  </si>
  <si>
    <t>FrontOfStructure</t>
  </si>
  <si>
    <t>The image/photo is of the front of a structure.</t>
  </si>
  <si>
    <t>Frente de la Estructura</t>
  </si>
  <si>
    <t>21188df</t>
  </si>
  <si>
    <t>https://ddwiki.reso.org/display/DDW20/Front+of+Structure</t>
  </si>
  <si>
    <t>1137620</t>
  </si>
  <si>
    <t>The image/photo is of a game room.</t>
  </si>
  <si>
    <t>Sala de Juegos</t>
  </si>
  <si>
    <t>61b0eee</t>
  </si>
  <si>
    <t>Game Room (ImageOf)</t>
  </si>
  <si>
    <t>https://ddwiki.reso.org/pages/viewpage.action?pageId=1137625</t>
  </si>
  <si>
    <t>1137625</t>
  </si>
  <si>
    <t>Garage</t>
  </si>
  <si>
    <t>The image/photo is of a garage.</t>
  </si>
  <si>
    <t>Garaje</t>
  </si>
  <si>
    <t>b0bf5a0</t>
  </si>
  <si>
    <t>https://ddwiki.reso.org/display/DDW20/Garage</t>
  </si>
  <si>
    <t>1137631</t>
  </si>
  <si>
    <t>The image/photo is of a garden.</t>
  </si>
  <si>
    <t>Jardín</t>
  </si>
  <si>
    <t>335c40b</t>
  </si>
  <si>
    <t>Garden (ImageOf)</t>
  </si>
  <si>
    <t>https://ddwiki.reso.org/pages/viewpage.action?pageId=1137638</t>
  </si>
  <si>
    <t>1137638</t>
  </si>
  <si>
    <t>The image/photo is of a golf course.</t>
  </si>
  <si>
    <t>1e5eda7</t>
  </si>
  <si>
    <t>Golf Course (ImageOf)</t>
  </si>
  <si>
    <t>https://ddwiki.reso.org/pages/viewpage.action?pageId=1137644</t>
  </si>
  <si>
    <t>1137644</t>
  </si>
  <si>
    <t>The image/photo is of a great room.</t>
  </si>
  <si>
    <t>Salón Principal</t>
  </si>
  <si>
    <t>32604a6</t>
  </si>
  <si>
    <t>Great Room (ImageOf)</t>
  </si>
  <si>
    <t>https://ddwiki.reso.org/pages/viewpage.action?pageId=1137650</t>
  </si>
  <si>
    <t>1137650</t>
  </si>
  <si>
    <t>Guest Quarters</t>
  </si>
  <si>
    <t>GuestQuarters</t>
  </si>
  <si>
    <t>The image/photo is of guest quarters.</t>
  </si>
  <si>
    <t>Alojamiento de Invitados</t>
  </si>
  <si>
    <t>11a0723</t>
  </si>
  <si>
    <t>https://ddwiki.reso.org/display/DDW20/Guest+Quarters</t>
  </si>
  <si>
    <t>1137656</t>
  </si>
  <si>
    <t>Gym</t>
  </si>
  <si>
    <t>The image/photo is of a gym.</t>
  </si>
  <si>
    <t>Gimnasio</t>
  </si>
  <si>
    <t>618eb9d</t>
  </si>
  <si>
    <t>https://ddwiki.reso.org/display/DDW20/Gym</t>
  </si>
  <si>
    <t>1137662</t>
  </si>
  <si>
    <t>Hallway</t>
  </si>
  <si>
    <t>The image/photo is of a hallway.</t>
  </si>
  <si>
    <t>70377f9</t>
  </si>
  <si>
    <t>https://ddwiki.reso.org/display/DDW20/Hallway</t>
  </si>
  <si>
    <t>1137668</t>
  </si>
  <si>
    <t>Hobby Room</t>
  </si>
  <si>
    <t>HobbyRoom</t>
  </si>
  <si>
    <t>The image/photo is of a hobby room.</t>
  </si>
  <si>
    <t>Sala de Aficiones</t>
  </si>
  <si>
    <t>af78a21</t>
  </si>
  <si>
    <t>https://ddwiki.reso.org/display/DDW20/Hobby+Room</t>
  </si>
  <si>
    <t>1137674</t>
  </si>
  <si>
    <t>Inlaw</t>
  </si>
  <si>
    <t>The image/photo is of an in-law or mother-in-law room or quarters.</t>
  </si>
  <si>
    <t>Alojamiento de Familia</t>
  </si>
  <si>
    <t>e33beb6</t>
  </si>
  <si>
    <t>https://ddwiki.reso.org/display/DDW20/Inlaw</t>
  </si>
  <si>
    <t>1137676</t>
  </si>
  <si>
    <t>The image/photo is of a kitchen.</t>
  </si>
  <si>
    <t>Cocina</t>
  </si>
  <si>
    <t>277ac84</t>
  </si>
  <si>
    <t>Kitchen (ImageOf)</t>
  </si>
  <si>
    <t>https://ddwiki.reso.org/pages/viewpage.action?pageId=1137683</t>
  </si>
  <si>
    <t>1137683</t>
  </si>
  <si>
    <t>The image/photo is of a lake.</t>
  </si>
  <si>
    <t>Lago</t>
  </si>
  <si>
    <t>ed259ba</t>
  </si>
  <si>
    <t>Lake (ImageOf)</t>
  </si>
  <si>
    <t>https://ddwiki.reso.org/pages/viewpage.action?pageId=1137691</t>
  </si>
  <si>
    <t>1137691</t>
  </si>
  <si>
    <t>The image/photo is of a laundry room.</t>
  </si>
  <si>
    <t>886cf62</t>
  </si>
  <si>
    <t>Laundry (ImageOf)</t>
  </si>
  <si>
    <t>https://ddwiki.reso.org/pages/viewpage.action?pageId=1137699</t>
  </si>
  <si>
    <t>1137699</t>
  </si>
  <si>
    <t>The image/photo is of a library.</t>
  </si>
  <si>
    <t>Biblioteca</t>
  </si>
  <si>
    <t>9fc6ff5</t>
  </si>
  <si>
    <t>Library (ImageOf)</t>
  </si>
  <si>
    <t>https://ddwiki.reso.org/pages/viewpage.action?pageId=1137705</t>
  </si>
  <si>
    <t>1137705</t>
  </si>
  <si>
    <t>The image/photo is of a living room.</t>
  </si>
  <si>
    <t>Sala de Estar</t>
  </si>
  <si>
    <t>516c2d9</t>
  </si>
  <si>
    <t>Living Room (ImageOf)</t>
  </si>
  <si>
    <t>https://ddwiki.reso.org/pages/viewpage.action?pageId=1137709</t>
  </si>
  <si>
    <t>1137709</t>
  </si>
  <si>
    <t>Loading Dock</t>
  </si>
  <si>
    <t>LoadingDock</t>
  </si>
  <si>
    <t>The image/photo is of a loading dock.</t>
  </si>
  <si>
    <t>Muelle de Embarcadero</t>
  </si>
  <si>
    <t>f6c5731</t>
  </si>
  <si>
    <t>https://ddwiki.reso.org/display/DDW20/Loading+Dock</t>
  </si>
  <si>
    <t>1137713</t>
  </si>
  <si>
    <t>Lobby</t>
  </si>
  <si>
    <t>The image/photo is of a lobby.</t>
  </si>
  <si>
    <t>Vestíbulo</t>
  </si>
  <si>
    <t>2006eb5</t>
  </si>
  <si>
    <t>https://ddwiki.reso.org/display/DDW20/Lobby</t>
  </si>
  <si>
    <t>1137719</t>
  </si>
  <si>
    <t>Loft</t>
  </si>
  <si>
    <t>The image/photo is of a loft.</t>
  </si>
  <si>
    <t>be6d5e9</t>
  </si>
  <si>
    <t>https://ddwiki.reso.org/display/DDW20/Loft</t>
  </si>
  <si>
    <t>1137725</t>
  </si>
  <si>
    <t>The image/photo is of a lot.</t>
  </si>
  <si>
    <t>Lote</t>
  </si>
  <si>
    <t>4d93ad9</t>
  </si>
  <si>
    <t>https://ddwiki.reso.org/display/DDW20/Lot</t>
  </si>
  <si>
    <t>1137731</t>
  </si>
  <si>
    <t>The image/photo is of a map.</t>
  </si>
  <si>
    <t>1717297</t>
  </si>
  <si>
    <t>Map (ImageOf)</t>
  </si>
  <si>
    <t>https://ddwiki.reso.org/pages/viewpage.action?pageId=1137737</t>
  </si>
  <si>
    <t>1137737</t>
  </si>
  <si>
    <t>Master Bathroom</t>
  </si>
  <si>
    <t>MasterBathroom</t>
  </si>
  <si>
    <t>The image/photo is of a primary bathroom.</t>
  </si>
  <si>
    <t>Sala de Baño Principal</t>
  </si>
  <si>
    <t>f1a79d8</t>
  </si>
  <si>
    <t>https://ddwiki.reso.org/display/DDW20/Master+Bathroom</t>
  </si>
  <si>
    <t>1137743</t>
  </si>
  <si>
    <t>The image/photo is of a primary bedroom.</t>
  </si>
  <si>
    <t>Dormitorio principal</t>
  </si>
  <si>
    <t>ea3fc64</t>
  </si>
  <si>
    <t>Master Bedroom (ImageOf)</t>
  </si>
  <si>
    <t>https://ddwiki.reso.org/pages/viewpage.action?pageId=1137749</t>
  </si>
  <si>
    <t>1137749</t>
  </si>
  <si>
    <t>Media Room</t>
  </si>
  <si>
    <t>MediaRoom</t>
  </si>
  <si>
    <t>The image/photo is of a media room.</t>
  </si>
  <si>
    <t>Cine</t>
  </si>
  <si>
    <t>ea23990</t>
  </si>
  <si>
    <t>https://ddwiki.reso.org/display/DDW20/Media+Room</t>
  </si>
  <si>
    <t>1137755</t>
  </si>
  <si>
    <t>Mud Room</t>
  </si>
  <si>
    <t>MudRoom</t>
  </si>
  <si>
    <t>The image/photo is of a mud room.</t>
  </si>
  <si>
    <t>4a3d611</t>
  </si>
  <si>
    <t>https://ddwiki.reso.org/display/DDW20/Mud+Room</t>
  </si>
  <si>
    <t>1137760</t>
  </si>
  <si>
    <t>The image/photo is of a nursery.</t>
  </si>
  <si>
    <t>Guardería</t>
  </si>
  <si>
    <t>1a51628</t>
  </si>
  <si>
    <t>Nursery (ImageOf)</t>
  </si>
  <si>
    <t>https://ddwiki.reso.org/pages/viewpage.action?pageId=1137767</t>
  </si>
  <si>
    <t>1137767</t>
  </si>
  <si>
    <t>The image/photo is of an office.</t>
  </si>
  <si>
    <t>74c1aa7</t>
  </si>
  <si>
    <t>Office (ImageOf)</t>
  </si>
  <si>
    <t>https://ddwiki.reso.org/pages/viewpage.action?pageId=1137773</t>
  </si>
  <si>
    <t>1137773</t>
  </si>
  <si>
    <t>The image/photo is of a room or aspect of the property other than those listed in the ImageOf enumerations.</t>
  </si>
  <si>
    <t>4496ecd</t>
  </si>
  <si>
    <t>Other (ImageOf)</t>
  </si>
  <si>
    <t>https://ddwiki.reso.org/pages/viewpage.action?pageId=1137779</t>
  </si>
  <si>
    <t>1137779</t>
  </si>
  <si>
    <t>Out Buildings</t>
  </si>
  <si>
    <t>OutBuildings</t>
  </si>
  <si>
    <t>The image/photo is of an out building.</t>
  </si>
  <si>
    <t>Edificios Externos</t>
  </si>
  <si>
    <t>3d01658</t>
  </si>
  <si>
    <t>https://ddwiki.reso.org/display/DDW20/Out+Buildings</t>
  </si>
  <si>
    <t>1137785</t>
  </si>
  <si>
    <t>Pantry</t>
  </si>
  <si>
    <t>The image/photo is of a pantry.</t>
  </si>
  <si>
    <t>Despensa</t>
  </si>
  <si>
    <t>b7e79d4</t>
  </si>
  <si>
    <t>https://ddwiki.reso.org/display/DDW20/Pantry</t>
  </si>
  <si>
    <t>1137790</t>
  </si>
  <si>
    <t>The image/photo is of a parking area.</t>
  </si>
  <si>
    <t>ed769fe</t>
  </si>
  <si>
    <t>Parking (ImageOf)</t>
  </si>
  <si>
    <t>https://ddwiki.reso.org/pages/viewpage.action?pageId=1137795</t>
  </si>
  <si>
    <t>1137795</t>
  </si>
  <si>
    <t>The image/photo is of a patio.</t>
  </si>
  <si>
    <t>2d93a50</t>
  </si>
  <si>
    <t>https://ddwiki.reso.org/display/DDW20/Patio</t>
  </si>
  <si>
    <t>1137803</t>
  </si>
  <si>
    <t>Pier</t>
  </si>
  <si>
    <t>The image/photo is of a pier.</t>
  </si>
  <si>
    <t>Malecón</t>
  </si>
  <si>
    <t>90ed8f6</t>
  </si>
  <si>
    <t>https://ddwiki.reso.org/display/DDW20/Pier</t>
  </si>
  <si>
    <t>1137810</t>
  </si>
  <si>
    <t>Plat Map</t>
  </si>
  <si>
    <t>PlatMap</t>
  </si>
  <si>
    <t>The image/photo is of a plat map.</t>
  </si>
  <si>
    <t>Mapa de Urbanización</t>
  </si>
  <si>
    <t>a70c044</t>
  </si>
  <si>
    <t>https://ddwiki.reso.org/display/DDW20/Plat+Map</t>
  </si>
  <si>
    <t>1137816</t>
  </si>
  <si>
    <t>The image/photo is of a playground.</t>
  </si>
  <si>
    <t>14f96e2</t>
  </si>
  <si>
    <t>Playground (ImageOf)</t>
  </si>
  <si>
    <t>https://ddwiki.reso.org/pages/viewpage.action?pageId=1137822</t>
  </si>
  <si>
    <t>1137822</t>
  </si>
  <si>
    <t>Pond</t>
  </si>
  <si>
    <t>The image/photo is of a pond.</t>
  </si>
  <si>
    <t>Estanque</t>
  </si>
  <si>
    <t>79ff7d6</t>
  </si>
  <si>
    <t>https://ddwiki.reso.org/display/DDW20/Pond</t>
  </si>
  <si>
    <t>1137828</t>
  </si>
  <si>
    <t>The image/photo is of a pool.</t>
  </si>
  <si>
    <t>Piscina</t>
  </si>
  <si>
    <t>830d2a4</t>
  </si>
  <si>
    <t>Pool (ImageOf)</t>
  </si>
  <si>
    <t>https://ddwiki.reso.org/pages/viewpage.action?pageId=1137835</t>
  </si>
  <si>
    <t>1137835</t>
  </si>
  <si>
    <t>Reception</t>
  </si>
  <si>
    <t>The image/photo is of a reception area.</t>
  </si>
  <si>
    <t>Recepción</t>
  </si>
  <si>
    <t>bf97ea2</t>
  </si>
  <si>
    <t>https://ddwiki.reso.org/display/DDW20/Reception</t>
  </si>
  <si>
    <t>1137840</t>
  </si>
  <si>
    <t>The image/photo is of a recreation room.</t>
  </si>
  <si>
    <t>Cuarto Recreativo</t>
  </si>
  <si>
    <t>8ed4246</t>
  </si>
  <si>
    <t>Recreation Room (ImageOf)</t>
  </si>
  <si>
    <t>https://ddwiki.reso.org/pages/viewpage.action?pageId=1137846</t>
  </si>
  <si>
    <t>1137846</t>
  </si>
  <si>
    <t>The image/photo is of a sauna.</t>
  </si>
  <si>
    <t>19ae687</t>
  </si>
  <si>
    <t>Sauna (ImageOf)</t>
  </si>
  <si>
    <t>https://ddwiki.reso.org/pages/viewpage.action?pageId=1137852</t>
  </si>
  <si>
    <t>1137852</t>
  </si>
  <si>
    <t>Showroom</t>
  </si>
  <si>
    <t>The image/photo is of a showroom.</t>
  </si>
  <si>
    <t>Sala de Muestras</t>
  </si>
  <si>
    <t>a61e23b</t>
  </si>
  <si>
    <t>https://ddwiki.reso.org/display/DDW20/Showroom</t>
  </si>
  <si>
    <t>1137857</t>
  </si>
  <si>
    <t>Side of Structure</t>
  </si>
  <si>
    <t>SideOfStructure</t>
  </si>
  <si>
    <t>The image/photo is of the side of a structure.</t>
  </si>
  <si>
    <t>Lado de la Estructura</t>
  </si>
  <si>
    <t>68d91d9</t>
  </si>
  <si>
    <t>https://ddwiki.reso.org/display/DDW20/Side+of+Structure</t>
  </si>
  <si>
    <t>1137864</t>
  </si>
  <si>
    <t>Sitting Room</t>
  </si>
  <si>
    <t>SittingRoom</t>
  </si>
  <si>
    <t>The image/photo is of a sitting room.</t>
  </si>
  <si>
    <t>b140ec0</t>
  </si>
  <si>
    <t>https://ddwiki.reso.org/display/DDW20/Sitting+Room</t>
  </si>
  <si>
    <t>1137871</t>
  </si>
  <si>
    <t>Spa</t>
  </si>
  <si>
    <t>The image/photo is of a spa.</t>
  </si>
  <si>
    <t>a64735b</t>
  </si>
  <si>
    <t>https://ddwiki.reso.org/display/DDW20/Spa</t>
  </si>
  <si>
    <t>1137877</t>
  </si>
  <si>
    <t>Stable</t>
  </si>
  <si>
    <t>The image/photo is of a stable.</t>
  </si>
  <si>
    <t>2c6f5e7</t>
  </si>
  <si>
    <t>https://ddwiki.reso.org/display/DDW20/Stable</t>
  </si>
  <si>
    <t>1137883</t>
  </si>
  <si>
    <t>Stairs</t>
  </si>
  <si>
    <t>The image/photo is of stairs.</t>
  </si>
  <si>
    <t>41b1de9</t>
  </si>
  <si>
    <t>https://ddwiki.reso.org/display/DDW20/Stairs</t>
  </si>
  <si>
    <t>1137889</t>
  </si>
  <si>
    <t>The image/photo is of a storage area.</t>
  </si>
  <si>
    <t>c61842e</t>
  </si>
  <si>
    <t>Storage (ImageOf)</t>
  </si>
  <si>
    <t>https://ddwiki.reso.org/pages/viewpage.action?pageId=1137895</t>
  </si>
  <si>
    <t>1137895</t>
  </si>
  <si>
    <t>Studio</t>
  </si>
  <si>
    <t>The image/photo is of a studio.</t>
  </si>
  <si>
    <t>bc098b6</t>
  </si>
  <si>
    <t>https://ddwiki.reso.org/display/DDW20/Studio</t>
  </si>
  <si>
    <t>1137901</t>
  </si>
  <si>
    <t>Study</t>
  </si>
  <si>
    <t>The image/photo is of a study.</t>
  </si>
  <si>
    <t>Sala de Estudio</t>
  </si>
  <si>
    <t>d3b6ed5</t>
  </si>
  <si>
    <t>https://ddwiki.reso.org/display/DDW20/Study</t>
  </si>
  <si>
    <t>1137907</t>
  </si>
  <si>
    <t>Sun Room</t>
  </si>
  <si>
    <t>SunRoom</t>
  </si>
  <si>
    <t>The image/photo is of a sunroom.</t>
  </si>
  <si>
    <t>Solárium</t>
  </si>
  <si>
    <t>03fa0e9</t>
  </si>
  <si>
    <t>https://ddwiki.reso.org/display/DDW20/Sun+Room</t>
  </si>
  <si>
    <t>1137913</t>
  </si>
  <si>
    <t>Tennis Court</t>
  </si>
  <si>
    <t>TennisCourt</t>
  </si>
  <si>
    <t>The image/photo is of a tennis court or tennis courts.</t>
  </si>
  <si>
    <t>7c714c2</t>
  </si>
  <si>
    <t>https://ddwiki.reso.org/display/DDW20/Tennis+Court</t>
  </si>
  <si>
    <t>1137919</t>
  </si>
  <si>
    <t>Utility Room</t>
  </si>
  <si>
    <t>UtilityRoom</t>
  </si>
  <si>
    <t>The image/photo is of a utility room.</t>
  </si>
  <si>
    <t>0011b3e</t>
  </si>
  <si>
    <t>https://ddwiki.reso.org/display/DDW20/Utility+Room</t>
  </si>
  <si>
    <t>1137923</t>
  </si>
  <si>
    <t>The image/photo is of a view.</t>
  </si>
  <si>
    <t>73a2c04</t>
  </si>
  <si>
    <t>https://ddwiki.reso.org/display/DDW20/View</t>
  </si>
  <si>
    <t>1137928</t>
  </si>
  <si>
    <t>Walk-In Closet(s)</t>
  </si>
  <si>
    <t>WalkInClosets</t>
  </si>
  <si>
    <t>The image/photo is of a walk-in closet or walk-in closets.</t>
  </si>
  <si>
    <t>d43a1eb</t>
  </si>
  <si>
    <t>https://ddwiki.reso.org/pages/viewpage.action?pageId=1137935</t>
  </si>
  <si>
    <t>1137935</t>
  </si>
  <si>
    <t>The image/photo is of a waterfront.</t>
  </si>
  <si>
    <t>ea6f3d4</t>
  </si>
  <si>
    <t>Waterfront (ImageOf)</t>
  </si>
  <si>
    <t>https://ddwiki.reso.org/pages/viewpage.action?pageId=1137943</t>
  </si>
  <si>
    <t>1137943</t>
  </si>
  <si>
    <t>Wine Cellar</t>
  </si>
  <si>
    <t>WineCellar</t>
  </si>
  <si>
    <t>The image/photo is of a wine cellar.</t>
  </si>
  <si>
    <t>Bodega de Vinos</t>
  </si>
  <si>
    <t>954d1d2</t>
  </si>
  <si>
    <t>https://ddwiki.reso.org/display/DDW20/Wine+Cellar</t>
  </si>
  <si>
    <t>1137948</t>
  </si>
  <si>
    <t>Workshop</t>
  </si>
  <si>
    <t>The image/photo is of a workshop.</t>
  </si>
  <si>
    <t>Taller</t>
  </si>
  <si>
    <t>ca60ea1</t>
  </si>
  <si>
    <t>https://ddwiki.reso.org/display/DDW20/Workshop</t>
  </si>
  <si>
    <t>1137955</t>
  </si>
  <si>
    <t>Yard</t>
  </si>
  <si>
    <t>The image/photo is of a yard.</t>
  </si>
  <si>
    <t>01fdb06</t>
  </si>
  <si>
    <t>https://ddwiki.reso.org/display/DDW20/Yard</t>
  </si>
  <si>
    <t>1137960</t>
  </si>
  <si>
    <t>The income amount includes income from laundry facilities.</t>
  </si>
  <si>
    <t>00e55d4</t>
  </si>
  <si>
    <t>e5d8025</t>
  </si>
  <si>
    <t>Laundry (IncomeIncludes)</t>
  </si>
  <si>
    <t>https://ddwiki.reso.org/pages/viewpage.action?pageId=1137464</t>
  </si>
  <si>
    <t>1137464</t>
  </si>
  <si>
    <t>The income amount includes income from parking.</t>
  </si>
  <si>
    <t>f9753ec</t>
  </si>
  <si>
    <t>Parking (IncomeIncludes)</t>
  </si>
  <si>
    <t>https://ddwiki.reso.org/pages/viewpage.action?pageId=1137470</t>
  </si>
  <si>
    <t>1137470</t>
  </si>
  <si>
    <t>The income amount includes income from charging for recreation facilities.</t>
  </si>
  <si>
    <t>670f819</t>
  </si>
  <si>
    <t>Recreation (IncomeIncludes)</t>
  </si>
  <si>
    <t>https://ddwiki.reso.org/pages/viewpage.action?pageId=1137476</t>
  </si>
  <si>
    <t>1137476</t>
  </si>
  <si>
    <t>Rent Only</t>
  </si>
  <si>
    <t>RentOnly</t>
  </si>
  <si>
    <t>The income amount includes income from only the rent charged to the tenants.</t>
  </si>
  <si>
    <t>Location uniquement</t>
  </si>
  <si>
    <t>Solo Renta</t>
  </si>
  <si>
    <t>7da31e9</t>
  </si>
  <si>
    <t>https://ddwiki.reso.org/display/DDW20/Rent+Only</t>
  </si>
  <si>
    <t>1137482</t>
  </si>
  <si>
    <t>RV Storage</t>
  </si>
  <si>
    <t>RvStorage</t>
  </si>
  <si>
    <t>The income amount includes income from charging for RV storage.</t>
  </si>
  <si>
    <t>Entreposage pour VR</t>
  </si>
  <si>
    <t>Almacenamiento de Vehículos Recreativos</t>
  </si>
  <si>
    <t>6b43519</t>
  </si>
  <si>
    <t>https://ddwiki.reso.org/display/DDW20/RV+Storage</t>
  </si>
  <si>
    <t>1137488</t>
  </si>
  <si>
    <t>The income amount includes income from charging for general storage.</t>
  </si>
  <si>
    <t>69e4bff</t>
  </si>
  <si>
    <t>Storage (IncomeIncludes)</t>
  </si>
  <si>
    <t>https://ddwiki.reso.org/pages/viewpage.action?pageId=1137495</t>
  </si>
  <si>
    <t>1137495</t>
  </si>
  <si>
    <t>A built-in or movable fixture for the storage, preparation, serving and/or consumption of drinks.</t>
  </si>
  <si>
    <t>e3e1af4</t>
  </si>
  <si>
    <t>8cb6f4e</t>
  </si>
  <si>
    <t>Bar (InteriorOrRoomFeatures)</t>
  </si>
  <si>
    <t>https://ddwiki.reso.org/pages/viewpage.action?pageId=1137501</t>
  </si>
  <si>
    <t>1137501</t>
  </si>
  <si>
    <t>Beamed Ceilings</t>
  </si>
  <si>
    <t>BeamedCeilings</t>
  </si>
  <si>
    <t>A property that has exposed beams across the ceiling of a room or rooms.</t>
  </si>
  <si>
    <t>Plafonds à poutres apparentes</t>
  </si>
  <si>
    <t>67defb6</t>
  </si>
  <si>
    <t>https://ddwiki.reso.org/display/DDW20/Beamed+Ceilings</t>
  </si>
  <si>
    <t>1137507</t>
  </si>
  <si>
    <t>Bidet</t>
  </si>
  <si>
    <t>A type of sink designed to wash the undercarriage of the human body.</t>
  </si>
  <si>
    <t>977c68d</t>
  </si>
  <si>
    <t>https://ddwiki.reso.org/display/DDW20/Bidet</t>
  </si>
  <si>
    <t>1137513</t>
  </si>
  <si>
    <t>Bookcases</t>
  </si>
  <si>
    <t>Shelves for books or other objects that may or may not be built into the property.</t>
  </si>
  <si>
    <t>Bibliothèques</t>
  </si>
  <si>
    <t>962f575</t>
  </si>
  <si>
    <t>https://ddwiki.reso.org/display/DDW20/Bookcases</t>
  </si>
  <si>
    <t>1137519</t>
  </si>
  <si>
    <t>Breakfast Bar</t>
  </si>
  <si>
    <t>BreakfastBar</t>
  </si>
  <si>
    <t>A surface designed for eating, which is typically smaller than a dining table and attached to another kitchen surface.</t>
  </si>
  <si>
    <t>Comptoir à déjeuner</t>
  </si>
  <si>
    <t>c7b14b8</t>
  </si>
  <si>
    <t>https://ddwiki.reso.org/display/DDW20/Breakfast+Bar</t>
  </si>
  <si>
    <t>1137525</t>
  </si>
  <si>
    <t>Built-in Features</t>
  </si>
  <si>
    <t>BuiltInFeatures</t>
  </si>
  <si>
    <t>Some features are physically attached to the structure.</t>
  </si>
  <si>
    <t>Éléments encastrés</t>
  </si>
  <si>
    <t>84f611e</t>
  </si>
  <si>
    <t>https://ddwiki.reso.org/display/DDW20/Built-in+Features</t>
  </si>
  <si>
    <t>1137530</t>
  </si>
  <si>
    <t>Cathedral Ceiling(s)</t>
  </si>
  <si>
    <t>CathedralCeilings</t>
  </si>
  <si>
    <t>A type of vaulted ceiling that is typically higher than normal ceilings and has a slant or curve to reach its uppermost point, which tends to be equal distance from the two shorter walls in the room.</t>
  </si>
  <si>
    <t>Plafond(s) cathédrale(s)</t>
  </si>
  <si>
    <t>18e0178</t>
  </si>
  <si>
    <t>https://ddwiki.reso.org/pages/viewpage.action?pageId=1137537</t>
  </si>
  <si>
    <t>1137537</t>
  </si>
  <si>
    <t>Cedar Closet(s)</t>
  </si>
  <si>
    <t>CedarClosets</t>
  </si>
  <si>
    <t>A closet that is partially or fully lined with cedarwood.</t>
  </si>
  <si>
    <t>Placard(s) en cèdre</t>
  </si>
  <si>
    <t>0aa2e2a</t>
  </si>
  <si>
    <t>https://ddwiki.reso.org/pages/viewpage.action?pageId=1137543</t>
  </si>
  <si>
    <t>1137543</t>
  </si>
  <si>
    <t>A fan is mounted from the ceiling in a room or multiple rooms.</t>
  </si>
  <si>
    <t>7c202e4</t>
  </si>
  <si>
    <t>Ceiling Fan(s) (InteriorOrRoomFeatures)</t>
  </si>
  <si>
    <t>https://ddwiki.reso.org/pages/viewpage.action?pageId=1137549</t>
  </si>
  <si>
    <t>1137549</t>
  </si>
  <si>
    <t>Central Vacuum</t>
  </si>
  <si>
    <t>CentralVacuum</t>
  </si>
  <si>
    <t>A built-in vacuum that typically consists of a power/collection unit that is typically installed in a garage or closet, tubing from the power unit to rooms throughout the house and including wall-mounted receptacles for the connection of a movable vacuum hose.</t>
  </si>
  <si>
    <t>Built-In Vacuum</t>
  </si>
  <si>
    <t>Aspirateur central</t>
  </si>
  <si>
    <t>0dfd62c</t>
  </si>
  <si>
    <t>https://ddwiki.reso.org/display/DDW20/Central+Vacuum</t>
  </si>
  <si>
    <t>1137555</t>
  </si>
  <si>
    <t>Chandelier</t>
  </si>
  <si>
    <t>A decorative lighting fixture that typically branches out with several lights (or candles) with other decorative components such as glass, crystal or other reflective or light-enhancing materials.</t>
  </si>
  <si>
    <t>Lustre chandelier</t>
  </si>
  <si>
    <t>4e63236</t>
  </si>
  <si>
    <t>https://ddwiki.reso.org/display/DDW20/Chandelier</t>
  </si>
  <si>
    <t>1137562</t>
  </si>
  <si>
    <t>Coffered Ceiling(s)</t>
  </si>
  <si>
    <t>CofferedCeilings</t>
  </si>
  <si>
    <t>A ceiling with multiple decorative indentations, trays or sunken panels.</t>
  </si>
  <si>
    <t>Plafond(s) à caissons</t>
  </si>
  <si>
    <t>23a3b4e</t>
  </si>
  <si>
    <t>https://ddwiki.reso.org/pages/viewpage.action?pageId=1137568</t>
  </si>
  <si>
    <t>1137568</t>
  </si>
  <si>
    <t>Crown Molding</t>
  </si>
  <si>
    <t>CrownMolding</t>
  </si>
  <si>
    <t>A decorative trim covering the seam between the ceiling and walls.</t>
  </si>
  <si>
    <t>Moulure couronnée</t>
  </si>
  <si>
    <t>cc6e419</t>
  </si>
  <si>
    <t>https://ddwiki.reso.org/display/DDW20/Crown+Molding</t>
  </si>
  <si>
    <t>1137574</t>
  </si>
  <si>
    <t>Double Vanity</t>
  </si>
  <si>
    <t>DoubleVanity</t>
  </si>
  <si>
    <t>Bathroom cabinetry with two built-in sinks.</t>
  </si>
  <si>
    <t>Meuble-lavabo double</t>
  </si>
  <si>
    <t>57cc1c7</t>
  </si>
  <si>
    <t>https://ddwiki.reso.org/display/DDW20/Double+Vanity</t>
  </si>
  <si>
    <t>1137580</t>
  </si>
  <si>
    <t>Dry Bar</t>
  </si>
  <si>
    <t>DryBar</t>
  </si>
  <si>
    <t>A built-in or movable fixture for the storage, preparation, serving and consumption of drinks that does not have a water supply or sink.</t>
  </si>
  <si>
    <t>Bar sans évier</t>
  </si>
  <si>
    <t>184fb1f</t>
  </si>
  <si>
    <t>https://ddwiki.reso.org/display/DDW20/Dry+Bar</t>
  </si>
  <si>
    <t>1137586</t>
  </si>
  <si>
    <t>Dumbwaiter</t>
  </si>
  <si>
    <t>A small elevator, typically for carrying food between floors in a structure.</t>
  </si>
  <si>
    <t>Monte-plats</t>
  </si>
  <si>
    <t>221411a</t>
  </si>
  <si>
    <t>https://ddwiki.reso.org/display/DDW20/Dumbwaiter</t>
  </si>
  <si>
    <t>1137592</t>
  </si>
  <si>
    <t>Eat-in Kitchen</t>
  </si>
  <si>
    <t>EatInKitchen</t>
  </si>
  <si>
    <t>A kitchen that has been designed to accommodate dining.</t>
  </si>
  <si>
    <t>Coin repas dans la cuisine</t>
  </si>
  <si>
    <t>a1613bf</t>
  </si>
  <si>
    <t>https://ddwiki.reso.org/display/DDW20/Eat-in+Kitchen</t>
  </si>
  <si>
    <t>1137598</t>
  </si>
  <si>
    <t>Elevator</t>
  </si>
  <si>
    <t>A platform or compartment housed within a shaft for raising or lowering people or objects.</t>
  </si>
  <si>
    <t>Ascenseur</t>
  </si>
  <si>
    <t>7bb2ca3</t>
  </si>
  <si>
    <t>https://ddwiki.reso.org/display/DDW20/Elevator</t>
  </si>
  <si>
    <t>1137603</t>
  </si>
  <si>
    <t>A room or hall at the entrance leading to other parts of the structure.</t>
  </si>
  <si>
    <t>Vestibule</t>
  </si>
  <si>
    <t>6bef922</t>
  </si>
  <si>
    <t>Entrance Foyer (InteriorOrRoomFeatures)</t>
  </si>
  <si>
    <t>https://ddwiki.reso.org/pages/viewpage.action?pageId=1137609</t>
  </si>
  <si>
    <t>1137609</t>
  </si>
  <si>
    <t>Granite Counters</t>
  </si>
  <si>
    <t>GraniteCounters</t>
  </si>
  <si>
    <t>The counters are made of a type of granite stone.</t>
  </si>
  <si>
    <t>Comptoirs en granit</t>
  </si>
  <si>
    <t>4845ba4</t>
  </si>
  <si>
    <t>https://ddwiki.reso.org/display/DDW20/Granite+Counters</t>
  </si>
  <si>
    <t>1137615</t>
  </si>
  <si>
    <t>High Ceilings</t>
  </si>
  <si>
    <t>HighCeilings</t>
  </si>
  <si>
    <t>The ceiling height is greater than what might be considered a normal ceiling height.</t>
  </si>
  <si>
    <t>Plafonds hauts</t>
  </si>
  <si>
    <t>7c8bd7f</t>
  </si>
  <si>
    <t>https://ddwiki.reso.org/display/DDW20/High+Ceilings</t>
  </si>
  <si>
    <t>1137621</t>
  </si>
  <si>
    <t>High Speed Internet</t>
  </si>
  <si>
    <t>HighSpeedInternet</t>
  </si>
  <si>
    <t>The property has access to high-speed internet service but may or may not be wired and/or connected to that service.</t>
  </si>
  <si>
    <t>Internet haute vitesse</t>
  </si>
  <si>
    <t>212a940</t>
  </si>
  <si>
    <t>https://ddwiki.reso.org/display/DDW20/High+Speed+Internet</t>
  </si>
  <si>
    <t>1137627</t>
  </si>
  <si>
    <t>His and Hers Closets</t>
  </si>
  <si>
    <t>HisAndHersClosets</t>
  </si>
  <si>
    <t>The room or rooms have two separate closets.</t>
  </si>
  <si>
    <t>Placards pour elle et lui</t>
  </si>
  <si>
    <t>6c9f84a</t>
  </si>
  <si>
    <t>https://ddwiki.reso.org/display/DDW20/His+and+Hers+Closets</t>
  </si>
  <si>
    <t>1137633</t>
  </si>
  <si>
    <t>In-Law Floorplan</t>
  </si>
  <si>
    <t>InLawFloorplan</t>
  </si>
  <si>
    <t>The structure has an area within that has the characteristics of an independent apartment, typically with a living area, kitchen, bedroom and bathroom. An in-law floor plan is not necessarily an Accessory Dwelling Unit (ADU).</t>
  </si>
  <si>
    <t>Mother In-Law Floor Plan</t>
  </si>
  <si>
    <t>Logement accessoire</t>
  </si>
  <si>
    <t>7397362</t>
  </si>
  <si>
    <t>https://ddwiki.reso.org/display/DDW20/In-Law+Floorplan</t>
  </si>
  <si>
    <t>1137639</t>
  </si>
  <si>
    <t>Kitchen Island</t>
  </si>
  <si>
    <t>KitchenIsland</t>
  </si>
  <si>
    <t>A separate counter surface in a kitchen that is not attached to other surfaces or to a wall. A kitchen island may or may not include a sink, stove or other fixtures.</t>
  </si>
  <si>
    <t>Îlot de cuisine</t>
  </si>
  <si>
    <t>649fb27</t>
  </si>
  <si>
    <t>https://ddwiki.reso.org/display/DDW20/Kitchen+Island</t>
  </si>
  <si>
    <t>1137646</t>
  </si>
  <si>
    <t>Laminate Counters</t>
  </si>
  <si>
    <t>LaminateCounters</t>
  </si>
  <si>
    <t>The counters are covered with a laminate.</t>
  </si>
  <si>
    <t>Comptoirs en stratifié</t>
  </si>
  <si>
    <t>9c293b7</t>
  </si>
  <si>
    <t>https://ddwiki.reso.org/display/DDW20/Laminate+Counters</t>
  </si>
  <si>
    <t>1137651</t>
  </si>
  <si>
    <t>Low Flow Plumbing Fixtures</t>
  </si>
  <si>
    <t>LowFlowPlumbingFixtures</t>
  </si>
  <si>
    <t>Some or all of the fixtures are designed to save water.</t>
  </si>
  <si>
    <t>Appareils de plomberie à faible débit</t>
  </si>
  <si>
    <t>0dafcf8</t>
  </si>
  <si>
    <t>https://ddwiki.reso.org/display/DDW20/Low+Flow+Plumbing+Fixtures</t>
  </si>
  <si>
    <t>1137657</t>
  </si>
  <si>
    <t>Master Downstairs</t>
  </si>
  <si>
    <t>MasterDownstairs</t>
  </si>
  <si>
    <t>There is a primary bedroom on the main level of the structure.</t>
  </si>
  <si>
    <t>Chambre à coucher principale au rez-de-chaussée</t>
  </si>
  <si>
    <t>8bbf1b0</t>
  </si>
  <si>
    <t>https://ddwiki.reso.org/display/DDW20/Master+Downstairs</t>
  </si>
  <si>
    <t>1137664</t>
  </si>
  <si>
    <t>Natural Woodwork</t>
  </si>
  <si>
    <t>NaturalWoodwork</t>
  </si>
  <si>
    <t>The property or room has features made from real wood.</t>
  </si>
  <si>
    <t>Boiseries naturelles</t>
  </si>
  <si>
    <t>416c5f0</t>
  </si>
  <si>
    <t>https://ddwiki.reso.org/display/DDW20/Natural+Woodwork</t>
  </si>
  <si>
    <t>1137673</t>
  </si>
  <si>
    <t>Open Floorplan</t>
  </si>
  <si>
    <t>OpenFloorplan</t>
  </si>
  <si>
    <t>A generic design term for a floor plan that makes use of large open spaces and avoids the use of small enclosed spaces.</t>
  </si>
  <si>
    <t>Plan d’étage ouvert</t>
  </si>
  <si>
    <t>1915ab8</t>
  </si>
  <si>
    <t>https://ddwiki.reso.org/display/DDW20/Open+Floorplan</t>
  </si>
  <si>
    <t>1137677</t>
  </si>
  <si>
    <t>The room or interior has features other than those included on this list.</t>
  </si>
  <si>
    <t>3dc5f11</t>
  </si>
  <si>
    <t>Other (InteriorOrRoomFeatures)</t>
  </si>
  <si>
    <t>https://ddwiki.reso.org/pages/viewpage.action?pageId=1137682</t>
  </si>
  <si>
    <t>1137682</t>
  </si>
  <si>
    <t>A small room or closet where food, dishes and utensils are stored.</t>
  </si>
  <si>
    <t>Garde-manger</t>
  </si>
  <si>
    <t>265bb49</t>
  </si>
  <si>
    <t>Pantry (InteriorOrRoomFeatures)</t>
  </si>
  <si>
    <t>https://ddwiki.reso.org/pages/viewpage.action?pageId=1137688</t>
  </si>
  <si>
    <t>1137688</t>
  </si>
  <si>
    <t>Recessed Lighting</t>
  </si>
  <si>
    <t>RecessedLighting</t>
  </si>
  <si>
    <t>A light fixture installed into a hollow opening in the ceiling.</t>
  </si>
  <si>
    <t>Downlight, Pot Light</t>
  </si>
  <si>
    <t>Éclairage encastré</t>
  </si>
  <si>
    <t>304dab8</t>
  </si>
  <si>
    <t>https://ddwiki.reso.org/display/DDW20/Recessed+Lighting</t>
  </si>
  <si>
    <t>1137695</t>
  </si>
  <si>
    <t>A small room or separate structure designed to produce heat to induce perspiration with wet steam (often poured over hot stones) or with dry heat.</t>
  </si>
  <si>
    <t>Sudatory</t>
  </si>
  <si>
    <t>60585a8</t>
  </si>
  <si>
    <t>Sauna (InteriorOrRoomFeatures)</t>
  </si>
  <si>
    <t>https://ddwiki.reso.org/pages/viewpage.action?pageId=1137700</t>
  </si>
  <si>
    <t>1137700</t>
  </si>
  <si>
    <t>See the remarks fields for additional information about the room or interior.</t>
  </si>
  <si>
    <t>7ead21c</t>
  </si>
  <si>
    <t>See Remarks (InteriorOrRoomFeatures)</t>
  </si>
  <si>
    <t>https://ddwiki.reso.org/pages/viewpage.action?pageId=1137706</t>
  </si>
  <si>
    <t>1137706</t>
  </si>
  <si>
    <t>4b32779</t>
  </si>
  <si>
    <t>Smart Camera(s)/Recording (InteriorOrRoomFeatures)</t>
  </si>
  <si>
    <t>https://ddwiki.reso.org/pages/viewpage.action?pageId=1137712</t>
  </si>
  <si>
    <t>1137712</t>
  </si>
  <si>
    <t>Smart Home</t>
  </si>
  <si>
    <t>SmartHome</t>
  </si>
  <si>
    <t>A generic term for electronic automation of features such as lighting, heating/cooling, security and other amenities. The features are typically linked though an app or software via one or more third-party services. The features are also known for their convenience and energy efficiency.</t>
  </si>
  <si>
    <t>Maison intelligente</t>
  </si>
  <si>
    <t>559f572</t>
  </si>
  <si>
    <t>https://ddwiki.reso.org/display/DDW20/Smart+Home</t>
  </si>
  <si>
    <t>1137718</t>
  </si>
  <si>
    <t>193b391</t>
  </si>
  <si>
    <t>Smart Light(s) (InteriorOrRoomFeatures)</t>
  </si>
  <si>
    <t>https://ddwiki.reso.org/pages/viewpage.action?pageId=1137724</t>
  </si>
  <si>
    <t>1137724</t>
  </si>
  <si>
    <t>Smart Thermostat</t>
  </si>
  <si>
    <t>SmartThermostat</t>
  </si>
  <si>
    <t>A heating/cooling control unit that has convenience and energy-saving aspects. A smart thermostat may also integrate with a larger smart home system and typically operates through a third-party service.</t>
  </si>
  <si>
    <t>Thermostat intelligent</t>
  </si>
  <si>
    <t>cdee45d</t>
  </si>
  <si>
    <t>https://ddwiki.reso.org/display/DDW20/Smart+Thermostat</t>
  </si>
  <si>
    <t>1137730</t>
  </si>
  <si>
    <t>Soaking Tub</t>
  </si>
  <si>
    <t>SoakingTub</t>
  </si>
  <si>
    <t>A bathtub that is typically deeper and may be shorter than traditional tubs.</t>
  </si>
  <si>
    <t>Baignoire profonde</t>
  </si>
  <si>
    <t>825292e</t>
  </si>
  <si>
    <t>https://ddwiki.reso.org/display/DDW20/Soaking+Tub</t>
  </si>
  <si>
    <t>1137736</t>
  </si>
  <si>
    <t>Solar Tube(s)</t>
  </si>
  <si>
    <t>SolarTubes</t>
  </si>
  <si>
    <t>A reflective tube that extends from a light-gathering surface on the roof of the structure down into a room where the outside light is distributed.</t>
  </si>
  <si>
    <t>Sun Tube, Sun Tunnel, Light Tube, Tubular Skylight</t>
  </si>
  <si>
    <t>Conduit(s) de lumière</t>
  </si>
  <si>
    <t>376753c</t>
  </si>
  <si>
    <t>https://ddwiki.reso.org/pages/viewpage.action?pageId=1137741</t>
  </si>
  <si>
    <t>1137741</t>
  </si>
  <si>
    <t>Sound System</t>
  </si>
  <si>
    <t>SoundSystem</t>
  </si>
  <si>
    <t>The property includes a sound system that typically includes in-wall wiring and recessed/built-in speakers and a built-in location for the amplifier and other audio equipment.</t>
  </si>
  <si>
    <t>Système de sonorisation</t>
  </si>
  <si>
    <t>bf78109</t>
  </si>
  <si>
    <t>https://ddwiki.reso.org/display/DDW20/Sound+System</t>
  </si>
  <si>
    <t>1137747</t>
  </si>
  <si>
    <t>Stone Counters</t>
  </si>
  <si>
    <t>StoneCounters</t>
  </si>
  <si>
    <t>The property or room has counters that are made of some type of stone.</t>
  </si>
  <si>
    <t>Comptoirs en pierre</t>
  </si>
  <si>
    <t>2fc0df0</t>
  </si>
  <si>
    <t>https://ddwiki.reso.org/display/DDW20/Stone+Counters</t>
  </si>
  <si>
    <t>1137752</t>
  </si>
  <si>
    <t>The property or room has storage space.</t>
  </si>
  <si>
    <t>69d908f</t>
  </si>
  <si>
    <t>Storage (InteriorOrRoomFeatures)</t>
  </si>
  <si>
    <t>https://ddwiki.reso.org/pages/viewpage.action?pageId=1137758</t>
  </si>
  <si>
    <t>1137758</t>
  </si>
  <si>
    <t>Tile Counters</t>
  </si>
  <si>
    <t>TileCounters</t>
  </si>
  <si>
    <t>The property or room has counters that are made of some type of tile.</t>
  </si>
  <si>
    <t>Comptoirs en tuiles</t>
  </si>
  <si>
    <t>f4b345e</t>
  </si>
  <si>
    <t>https://ddwiki.reso.org/display/DDW20/Tile+Counters</t>
  </si>
  <si>
    <t>1137763</t>
  </si>
  <si>
    <t>Track Lighting</t>
  </si>
  <si>
    <t>TrackLighting</t>
  </si>
  <si>
    <t>A type of lighting where the light fixtures are mounted on a track allowing for adjustment of the position of the lights.</t>
  </si>
  <si>
    <t>Éclairage sur rail</t>
  </si>
  <si>
    <t>57e706e</t>
  </si>
  <si>
    <t>https://ddwiki.reso.org/display/DDW20/Track+Lighting</t>
  </si>
  <si>
    <t>1137769</t>
  </si>
  <si>
    <t>Tray Ceiling(s)</t>
  </si>
  <si>
    <t>TrayCeilings</t>
  </si>
  <si>
    <t>A ceiling with an inverted tray or recessed area, often rectangular, that adds depth and interest.</t>
  </si>
  <si>
    <t>Plafond(s) à plateau</t>
  </si>
  <si>
    <t>d8e8bea</t>
  </si>
  <si>
    <t>https://ddwiki.reso.org/pages/viewpage.action?pageId=1137777</t>
  </si>
  <si>
    <t>1137777</t>
  </si>
  <si>
    <t>Vaulted Ceiling(s)</t>
  </si>
  <si>
    <t>VaultedCeilings</t>
  </si>
  <si>
    <t>Derived from the Italian word "volta," is this is typically a high celling with no attic between the ceiling and the roof. When a vaulted ceiling has two angles that meet in the center of the room, Cathedral Ceiling(s) may be used.</t>
  </si>
  <si>
    <t>Plafond(s) vouté(s)</t>
  </si>
  <si>
    <t>c7eca07</t>
  </si>
  <si>
    <t>https://ddwiki.reso.org/pages/viewpage.action?pageId=1137783</t>
  </si>
  <si>
    <t>1137783</t>
  </si>
  <si>
    <t>A closet that is a small room with an entryway.</t>
  </si>
  <si>
    <t>Pièce(s)-penderie(s)</t>
  </si>
  <si>
    <t>5e76bce</t>
  </si>
  <si>
    <t>Walk-In Closet(s) (InteriorOrRoomFeatures)</t>
  </si>
  <si>
    <t>https://ddwiki.reso.org/pages/viewpage.action?pageId=1137789</t>
  </si>
  <si>
    <t>1137789</t>
  </si>
  <si>
    <t>WaterSense Fixture(s)</t>
  </si>
  <si>
    <t>WaterSenseFixtures</t>
  </si>
  <si>
    <t>Water fixtures that are backed by independent, third-party certification and meet Environmental Protection Agency (EPA) specifications for water efficiency and performance.</t>
  </si>
  <si>
    <t>Robinetterie WaterSense</t>
  </si>
  <si>
    <t>a758bcd</t>
  </si>
  <si>
    <t>https://ddwiki.reso.org/pages/viewpage.action?pageId=1137794</t>
  </si>
  <si>
    <t>1137794</t>
  </si>
  <si>
    <t>Wet Bar</t>
  </si>
  <si>
    <t>WetBar</t>
  </si>
  <si>
    <t>Commonly a built-in fixture for the storage, preparation, serving and/or consumption of drinks that has a faucet and sink.</t>
  </si>
  <si>
    <t>Minibar</t>
  </si>
  <si>
    <t>8f5ed42</t>
  </si>
  <si>
    <t>https://ddwiki.reso.org/display/DDW20/Wet+Bar</t>
  </si>
  <si>
    <t>1137801</t>
  </si>
  <si>
    <t>Wired for Data</t>
  </si>
  <si>
    <t>WiredForData</t>
  </si>
  <si>
    <t>The property has been wired for data, typically Category 5 or 6 wiring for the support of Ethernet data communications.</t>
  </si>
  <si>
    <t>Câblé pour la transmission des données</t>
  </si>
  <si>
    <t>0e52eb0</t>
  </si>
  <si>
    <t>https://ddwiki.reso.org/display/DDW20/Wired+for+Data</t>
  </si>
  <si>
    <t>1137807</t>
  </si>
  <si>
    <t>Wired for Sound</t>
  </si>
  <si>
    <t>WiredForSound</t>
  </si>
  <si>
    <t>The property has been wired for a built-in sound system. This typically includes in-wall wiring and recessed/built-in speakers and a location for audio equipment. The wiring is in place, but equipment may not be included.</t>
  </si>
  <si>
    <t>Câblé pour le son</t>
  </si>
  <si>
    <t>7cdcb6d</t>
  </si>
  <si>
    <t>https://ddwiki.reso.org/display/DDW20/Wired+for+Sound</t>
  </si>
  <si>
    <t>1137812</t>
  </si>
  <si>
    <t>Employee License Required</t>
  </si>
  <si>
    <t>EmployeeLicenseRequired</t>
  </si>
  <si>
    <t>Special licensing is required for employees.</t>
  </si>
  <si>
    <t>Permis lié à l’emploi requis</t>
  </si>
  <si>
    <t>Se Requiere Licencia de Empleado</t>
  </si>
  <si>
    <t>7f2c24b</t>
  </si>
  <si>
    <t>2224e1c</t>
  </si>
  <si>
    <t>https://ddwiki.reso.org/display/DDW20/Employee+License+Required</t>
  </si>
  <si>
    <t>1137502</t>
  </si>
  <si>
    <t>Non-Union</t>
  </si>
  <si>
    <t>NonUnion</t>
  </si>
  <si>
    <t>A labor union is not currently established with the given business.</t>
  </si>
  <si>
    <t>Pas de syndicat</t>
  </si>
  <si>
    <t>Sin Sindicato</t>
  </si>
  <si>
    <t>4ef64df</t>
  </si>
  <si>
    <t>https://ddwiki.reso.org/display/DDW20/Non-Union</t>
  </si>
  <si>
    <t>1137508</t>
  </si>
  <si>
    <t>Union</t>
  </si>
  <si>
    <t>A labor union is established with the given business.</t>
  </si>
  <si>
    <t>Syndicat</t>
  </si>
  <si>
    <t>Sindicato</t>
  </si>
  <si>
    <t>3edac51</t>
  </si>
  <si>
    <t>https://ddwiki.reso.org/display/DDW20/Union</t>
  </si>
  <si>
    <t>1137514</t>
  </si>
  <si>
    <t>Abkhazian</t>
  </si>
  <si>
    <t>The language spoken by the member/individual is Abkhazian.</t>
  </si>
  <si>
    <t>Member,Contacts</t>
  </si>
  <si>
    <t>Abkhaze</t>
  </si>
  <si>
    <t>Abjasio</t>
  </si>
  <si>
    <t>e57b1e4</t>
  </si>
  <si>
    <t>d731309</t>
  </si>
  <si>
    <t>https://ddwiki.reso.org/display/DDW20/Abkhazian</t>
  </si>
  <si>
    <t>1137520</t>
  </si>
  <si>
    <t>Afar</t>
  </si>
  <si>
    <t>The language spoken by the member/individual is Afar.</t>
  </si>
  <si>
    <t>e6f2a00</t>
  </si>
  <si>
    <t>https://ddwiki.reso.org/display/DDW20/Afar</t>
  </si>
  <si>
    <t>1137526</t>
  </si>
  <si>
    <t>Afrikaans</t>
  </si>
  <si>
    <t>The language spoken by the member/individual is Afrikaans.</t>
  </si>
  <si>
    <t>Afrikáans</t>
  </si>
  <si>
    <t>cfc3789</t>
  </si>
  <si>
    <t>https://ddwiki.reso.org/display/DDW20/Afrikaans</t>
  </si>
  <si>
    <t>1137532</t>
  </si>
  <si>
    <t>Albanian</t>
  </si>
  <si>
    <t>The language spoken by the member/individual is Albanian.</t>
  </si>
  <si>
    <t>Albanais</t>
  </si>
  <si>
    <t>Albanés</t>
  </si>
  <si>
    <t>1322748</t>
  </si>
  <si>
    <t>https://ddwiki.reso.org/display/DDW20/Albanian</t>
  </si>
  <si>
    <t>1137538</t>
  </si>
  <si>
    <t>American Sign Language</t>
  </si>
  <si>
    <t>AmericanSignLanguage</t>
  </si>
  <si>
    <t>The language spoken by the member/individual is American Sign Language.</t>
  </si>
  <si>
    <t>Lenguaje Americano de Señas</t>
  </si>
  <si>
    <t>ca3b061</t>
  </si>
  <si>
    <t>https://ddwiki.reso.org/display/DDW20/American+Sign+Language</t>
  </si>
  <si>
    <t>1137544</t>
  </si>
  <si>
    <t>Amharic</t>
  </si>
  <si>
    <t>The language spoken by the member/individual is Amharic.</t>
  </si>
  <si>
    <t>Amharique</t>
  </si>
  <si>
    <t>Amhárico</t>
  </si>
  <si>
    <t>a167583</t>
  </si>
  <si>
    <t>https://ddwiki.reso.org/display/DDW20/Amharic</t>
  </si>
  <si>
    <t>1137550</t>
  </si>
  <si>
    <t>Arabic</t>
  </si>
  <si>
    <t>The language spoken by the member/individual is Arabic.</t>
  </si>
  <si>
    <t>Arabe</t>
  </si>
  <si>
    <t>Árabe</t>
  </si>
  <si>
    <t>a57fcbb</t>
  </si>
  <si>
    <t>https://ddwiki.reso.org/display/DDW20/Arabic</t>
  </si>
  <si>
    <t>1137556</t>
  </si>
  <si>
    <t>Aramaic</t>
  </si>
  <si>
    <t>The language spoken by the member/individual is Aramaic.</t>
  </si>
  <si>
    <t>Araméen</t>
  </si>
  <si>
    <t>Arameo</t>
  </si>
  <si>
    <t>49d30a4</t>
  </si>
  <si>
    <t>https://ddwiki.reso.org/display/DDW20/Aramaic</t>
  </si>
  <si>
    <t>1137561</t>
  </si>
  <si>
    <t>Armenian</t>
  </si>
  <si>
    <t>The language spoken by the member/individual is Armenian.</t>
  </si>
  <si>
    <t>Arménien</t>
  </si>
  <si>
    <t>Armenio</t>
  </si>
  <si>
    <t>5a64184</t>
  </si>
  <si>
    <t>https://ddwiki.reso.org/display/DDW20/Armenian</t>
  </si>
  <si>
    <t>1137567</t>
  </si>
  <si>
    <t>Assamese</t>
  </si>
  <si>
    <t>The language spoken by the member/individual is Assamese.</t>
  </si>
  <si>
    <t>Assamais</t>
  </si>
  <si>
    <t>Asamés</t>
  </si>
  <si>
    <t>3917e92</t>
  </si>
  <si>
    <t>https://ddwiki.reso.org/display/DDW20/Assamese</t>
  </si>
  <si>
    <t>1137573</t>
  </si>
  <si>
    <t>Assyrian Neo-Aramaic</t>
  </si>
  <si>
    <t>AssyrianNeoAramaic</t>
  </si>
  <si>
    <t>The language spoken by the member/individual is Assyrian Neo-Aramaic.</t>
  </si>
  <si>
    <t>Assyrien néo-araméen</t>
  </si>
  <si>
    <t>Neo-arameo Asirio</t>
  </si>
  <si>
    <t>400576e</t>
  </si>
  <si>
    <t>https://ddwiki.reso.org/display/DDW20/Assyrian+Neo-Aramaic</t>
  </si>
  <si>
    <t>1137579</t>
  </si>
  <si>
    <t>Avestan</t>
  </si>
  <si>
    <t>The language spoken by the member/individual is Avestan.</t>
  </si>
  <si>
    <t>Avestique</t>
  </si>
  <si>
    <t>91307df</t>
  </si>
  <si>
    <t>https://ddwiki.reso.org/display/DDW20/Avestan</t>
  </si>
  <si>
    <t>1137584</t>
  </si>
  <si>
    <t>Aymara</t>
  </si>
  <si>
    <t>The language spoken by the member/individual is Aymara.</t>
  </si>
  <si>
    <t>bd42def</t>
  </si>
  <si>
    <t>https://ddwiki.reso.org/display/DDW20/Aymara</t>
  </si>
  <si>
    <t>1137591</t>
  </si>
  <si>
    <t>Azerbaijani</t>
  </si>
  <si>
    <t>The language spoken by the member/individual is Azerbaijani.</t>
  </si>
  <si>
    <t>Azerbaïdjanais</t>
  </si>
  <si>
    <t>Azerí</t>
  </si>
  <si>
    <t>61b2610</t>
  </si>
  <si>
    <t>https://ddwiki.reso.org/display/DDW20/Azerbaijani</t>
  </si>
  <si>
    <t>1137597</t>
  </si>
  <si>
    <t>Bambara</t>
  </si>
  <si>
    <t>The language spoken by the member/individual is Bambara.</t>
  </si>
  <si>
    <t>74127c4</t>
  </si>
  <si>
    <t>https://ddwiki.reso.org/display/DDW20/Bambara</t>
  </si>
  <si>
    <t>1137604</t>
  </si>
  <si>
    <t>Bashkir</t>
  </si>
  <si>
    <t>The language spoken by the member/individual is Bashkir.</t>
  </si>
  <si>
    <t>Baskir</t>
  </si>
  <si>
    <t>4a0ceb6</t>
  </si>
  <si>
    <t>https://ddwiki.reso.org/display/DDW20/Bashkir</t>
  </si>
  <si>
    <t>1137610</t>
  </si>
  <si>
    <t>Basque</t>
  </si>
  <si>
    <t>The language spoken by the member/individual is Basque.</t>
  </si>
  <si>
    <t>Vasco</t>
  </si>
  <si>
    <t>c53609c</t>
  </si>
  <si>
    <t>https://ddwiki.reso.org/display/DDW20/Basque</t>
  </si>
  <si>
    <t>1137616</t>
  </si>
  <si>
    <t>Bengali</t>
  </si>
  <si>
    <t>The language spoken by the member/individual is Bengali.</t>
  </si>
  <si>
    <t>Bengalí</t>
  </si>
  <si>
    <t>a957d57</t>
  </si>
  <si>
    <t>https://ddwiki.reso.org/display/DDW20/Bengali</t>
  </si>
  <si>
    <t>1137622</t>
  </si>
  <si>
    <t>Bihari</t>
  </si>
  <si>
    <t>The language spoken by the member/individual is Bihari.</t>
  </si>
  <si>
    <t>Biharí</t>
  </si>
  <si>
    <t>c52d6d0</t>
  </si>
  <si>
    <t>https://ddwiki.reso.org/display/DDW20/Bihari</t>
  </si>
  <si>
    <t>1137628</t>
  </si>
  <si>
    <t>Bikol</t>
  </si>
  <si>
    <t>The language spoken by the member/individual is Bikol.</t>
  </si>
  <si>
    <t>3f67e3f</t>
  </si>
  <si>
    <t>https://ddwiki.reso.org/display/DDW20/Bikol</t>
  </si>
  <si>
    <t>1137634</t>
  </si>
  <si>
    <t>Bislama</t>
  </si>
  <si>
    <t>The language spoken by the member/individual is Bislama.</t>
  </si>
  <si>
    <t>a0707cc</t>
  </si>
  <si>
    <t>https://ddwiki.reso.org/display/DDW20/Bislama</t>
  </si>
  <si>
    <t>1137640</t>
  </si>
  <si>
    <t>Bosnian</t>
  </si>
  <si>
    <t>The language spoken by the member/individual is Bosnian.</t>
  </si>
  <si>
    <t>Bosniaque</t>
  </si>
  <si>
    <t>Bosnio</t>
  </si>
  <si>
    <t>1e9a006</t>
  </si>
  <si>
    <t>https://ddwiki.reso.org/display/DDW20/Bosnian</t>
  </si>
  <si>
    <t>1137645</t>
  </si>
  <si>
    <t>Brazilian Portuguese</t>
  </si>
  <si>
    <t>BrazilianPortuguese</t>
  </si>
  <si>
    <t>The language spoken by the member/individual is Brazilian Portuguese.</t>
  </si>
  <si>
    <t>Portugais brésilien</t>
  </si>
  <si>
    <t>Portugués Brasileño</t>
  </si>
  <si>
    <t>dc8c943</t>
  </si>
  <si>
    <t>https://ddwiki.reso.org/display/DDW20/Brazilian+Portuguese</t>
  </si>
  <si>
    <t>1137652</t>
  </si>
  <si>
    <t>Bulgarian</t>
  </si>
  <si>
    <t>The language spoken by the member/individual is Bulgarian.</t>
  </si>
  <si>
    <t>Bulgare</t>
  </si>
  <si>
    <t>Búlgaro</t>
  </si>
  <si>
    <t>54f5f5f</t>
  </si>
  <si>
    <t>https://ddwiki.reso.org/display/DDW20/Bulgarian</t>
  </si>
  <si>
    <t>1137658</t>
  </si>
  <si>
    <t>Burmese</t>
  </si>
  <si>
    <t>The language spoken by the member/individual is Burmese.</t>
  </si>
  <si>
    <t>Birman</t>
  </si>
  <si>
    <t>Birmano</t>
  </si>
  <si>
    <t>b7c1598</t>
  </si>
  <si>
    <t>https://ddwiki.reso.org/display/DDW20/Burmese</t>
  </si>
  <si>
    <t>1137663</t>
  </si>
  <si>
    <t>Byelorussian</t>
  </si>
  <si>
    <t>The language spoken by the member/individual is Byelorussian.</t>
  </si>
  <si>
    <t>Biélorusse</t>
  </si>
  <si>
    <t>Bielorruso</t>
  </si>
  <si>
    <t>3a7789b</t>
  </si>
  <si>
    <t>https://ddwiki.reso.org/display/DDW20/Byelorussian</t>
  </si>
  <si>
    <t>1137669</t>
  </si>
  <si>
    <t>Cambodian</t>
  </si>
  <si>
    <t>The language spoken by the member/individual is Cambodian.</t>
  </si>
  <si>
    <t>Cambodgien</t>
  </si>
  <si>
    <t>Camboyano</t>
  </si>
  <si>
    <t>1441dca</t>
  </si>
  <si>
    <t>https://ddwiki.reso.org/display/DDW20/Cambodian</t>
  </si>
  <si>
    <t>1137675</t>
  </si>
  <si>
    <t>Cantonese</t>
  </si>
  <si>
    <t>The language spoken by the member/individual is Cantonese.</t>
  </si>
  <si>
    <t>Cantonais</t>
  </si>
  <si>
    <t>Cantonés</t>
  </si>
  <si>
    <t>5a0aeb8</t>
  </si>
  <si>
    <t>https://ddwiki.reso.org/display/DDW20/Cantonese</t>
  </si>
  <si>
    <t>1137681</t>
  </si>
  <si>
    <t>Cape Verdean Creole</t>
  </si>
  <si>
    <t>CapeVerdeanCreole</t>
  </si>
  <si>
    <t>The language spoken by the member/individual is Cape Verdean Creole.</t>
  </si>
  <si>
    <t>Créole cap-verdien</t>
  </si>
  <si>
    <t>Criollo de Cabo Verde</t>
  </si>
  <si>
    <t>bb85d9b</t>
  </si>
  <si>
    <t>https://ddwiki.reso.org/display/DDW20/Cape+Verdean+Creole</t>
  </si>
  <si>
    <t>1137687</t>
  </si>
  <si>
    <t>Catalan</t>
  </si>
  <si>
    <t>The language spoken by the member/individual is Catalan.</t>
  </si>
  <si>
    <t>Catalán</t>
  </si>
  <si>
    <t>04d57b8</t>
  </si>
  <si>
    <t>https://ddwiki.reso.org/display/DDW20/Catalan</t>
  </si>
  <si>
    <t>1137692</t>
  </si>
  <si>
    <t>Cebuano</t>
  </si>
  <si>
    <t>The language spoken by the member/individual is Cebuano.</t>
  </si>
  <si>
    <t>4fd740f</t>
  </si>
  <si>
    <t>https://ddwiki.reso.org/display/DDW20/Cebuano</t>
  </si>
  <si>
    <t>1137697</t>
  </si>
  <si>
    <t>Chamorro</t>
  </si>
  <si>
    <t>The language spoken by the member/individual is Chamorro.</t>
  </si>
  <si>
    <t>cfa1f4a</t>
  </si>
  <si>
    <t>https://ddwiki.reso.org/display/DDW20/Chamorro</t>
  </si>
  <si>
    <t>1137703</t>
  </si>
  <si>
    <t>Chechen</t>
  </si>
  <si>
    <t>The language spoken by the member/individual is Chechen.</t>
  </si>
  <si>
    <t>Tchétchène</t>
  </si>
  <si>
    <t>Checheno</t>
  </si>
  <si>
    <t>c841a1a</t>
  </si>
  <si>
    <t>https://ddwiki.reso.org/display/DDW20/Chechen</t>
  </si>
  <si>
    <t>1137710</t>
  </si>
  <si>
    <t>Chinese</t>
  </si>
  <si>
    <t>The language spoken by the member/individual is Chinese.</t>
  </si>
  <si>
    <t>Chinois</t>
  </si>
  <si>
    <t>Chino</t>
  </si>
  <si>
    <t>0fb886a</t>
  </si>
  <si>
    <t>https://ddwiki.reso.org/display/DDW20/Chinese</t>
  </si>
  <si>
    <t>1137716</t>
  </si>
  <si>
    <t>Chuukese</t>
  </si>
  <si>
    <t>The language spoken by the member/individual is Chuukese.</t>
  </si>
  <si>
    <t>Chuukois</t>
  </si>
  <si>
    <t>afa11dd</t>
  </si>
  <si>
    <t>https://ddwiki.reso.org/display/DDW20/Chuukese</t>
  </si>
  <si>
    <t>1137722</t>
  </si>
  <si>
    <t>Chuvash</t>
  </si>
  <si>
    <t>The language spoken by the member/individual is Chuvash.</t>
  </si>
  <si>
    <t>Tchouvache</t>
  </si>
  <si>
    <t>Chuvasio</t>
  </si>
  <si>
    <t>da7cc34</t>
  </si>
  <si>
    <t>https://ddwiki.reso.org/display/DDW20/Chuvash</t>
  </si>
  <si>
    <t>1137728</t>
  </si>
  <si>
    <t>Cornish</t>
  </si>
  <si>
    <t>The language spoken by the member/individual is Cornish.</t>
  </si>
  <si>
    <t>Cornique</t>
  </si>
  <si>
    <t>Córnico</t>
  </si>
  <si>
    <t>ea6d9b4</t>
  </si>
  <si>
    <t>https://ddwiki.reso.org/display/DDW20/Cornish</t>
  </si>
  <si>
    <t>1137732</t>
  </si>
  <si>
    <t>Corsican</t>
  </si>
  <si>
    <t>The language spoken by the member/individual is Corsican.</t>
  </si>
  <si>
    <t>Corse</t>
  </si>
  <si>
    <t>Corso</t>
  </si>
  <si>
    <t>36df9d8</t>
  </si>
  <si>
    <t>https://ddwiki.reso.org/display/DDW20/Corsican</t>
  </si>
  <si>
    <t>1137738</t>
  </si>
  <si>
    <t>Croatian</t>
  </si>
  <si>
    <t>The language spoken by the member/individual is Croatian.</t>
  </si>
  <si>
    <t>Croate</t>
  </si>
  <si>
    <t>Croata</t>
  </si>
  <si>
    <t>1151848</t>
  </si>
  <si>
    <t>https://ddwiki.reso.org/display/DDW20/Croatian</t>
  </si>
  <si>
    <t>1137744</t>
  </si>
  <si>
    <t>Czech</t>
  </si>
  <si>
    <t>The language spoken by the member/individual is Czech.</t>
  </si>
  <si>
    <t>Tchèque</t>
  </si>
  <si>
    <t>Checo</t>
  </si>
  <si>
    <t>66e3ffe</t>
  </si>
  <si>
    <t>https://ddwiki.reso.org/display/DDW20/Czech</t>
  </si>
  <si>
    <t>1137751</t>
  </si>
  <si>
    <t>Danish</t>
  </si>
  <si>
    <t>The language spoken by the member/individual is Danish.</t>
  </si>
  <si>
    <t>Danois</t>
  </si>
  <si>
    <t>Danés</t>
  </si>
  <si>
    <t>4c7ec87</t>
  </si>
  <si>
    <t>https://ddwiki.reso.org/display/DDW20/Danish</t>
  </si>
  <si>
    <t>1137756</t>
  </si>
  <si>
    <t>Dari (Afghan Persian)</t>
  </si>
  <si>
    <t>Dari</t>
  </si>
  <si>
    <t>The language spoken by the member/individual is Dari (Afghan Persian).</t>
  </si>
  <si>
    <t>Dari (persan afghan)</t>
  </si>
  <si>
    <t>Dari (Persa Afgano)</t>
  </si>
  <si>
    <t>b37278e</t>
  </si>
  <si>
    <t>https://ddwiki.reso.org/pages/viewpage.action?pageId=1137762</t>
  </si>
  <si>
    <t>1137762</t>
  </si>
  <si>
    <t>Dioula</t>
  </si>
  <si>
    <t>The language spoken by the member/individual is Dioula.</t>
  </si>
  <si>
    <t>Dyula</t>
  </si>
  <si>
    <t>17821e1</t>
  </si>
  <si>
    <t>https://ddwiki.reso.org/display/DDW20/Dioula</t>
  </si>
  <si>
    <t>1137768</t>
  </si>
  <si>
    <t>Dutch</t>
  </si>
  <si>
    <t>The language spoken by the member/individual is Dutch.</t>
  </si>
  <si>
    <t>Néerlandais</t>
  </si>
  <si>
    <t>Holandés</t>
  </si>
  <si>
    <t>231c872</t>
  </si>
  <si>
    <t>https://ddwiki.reso.org/display/DDW20/Dutch</t>
  </si>
  <si>
    <t>1137774</t>
  </si>
  <si>
    <t>Dzongkha</t>
  </si>
  <si>
    <t>The language spoken by the member/individual is Dzongkha.</t>
  </si>
  <si>
    <t>Dzonga</t>
  </si>
  <si>
    <t>8eaffe0</t>
  </si>
  <si>
    <t>https://ddwiki.reso.org/display/DDW20/Dzongkha</t>
  </si>
  <si>
    <t>1137780</t>
  </si>
  <si>
    <t>English</t>
  </si>
  <si>
    <t>The language spoken by the member/individual is English.</t>
  </si>
  <si>
    <t>Anglais</t>
  </si>
  <si>
    <t>Inglés</t>
  </si>
  <si>
    <t>de9fd0a</t>
  </si>
  <si>
    <t>https://ddwiki.reso.org/display/DDW20/English</t>
  </si>
  <si>
    <t>1137786</t>
  </si>
  <si>
    <t>Esperanto</t>
  </si>
  <si>
    <t>The language spoken by the member/individual is Esperanto.</t>
  </si>
  <si>
    <t>284b24a</t>
  </si>
  <si>
    <t>https://ddwiki.reso.org/display/DDW20/Esperanto</t>
  </si>
  <si>
    <t>1137792</t>
  </si>
  <si>
    <t>Estonian</t>
  </si>
  <si>
    <t>The language spoken by the member/individual is Estonian.</t>
  </si>
  <si>
    <t>Estonien</t>
  </si>
  <si>
    <t>Estonio</t>
  </si>
  <si>
    <t>5d2a494</t>
  </si>
  <si>
    <t>https://ddwiki.reso.org/display/DDW20/Estonian</t>
  </si>
  <si>
    <t>1137798</t>
  </si>
  <si>
    <t>Faroese</t>
  </si>
  <si>
    <t>The language spoken by the member/individual is Faroese.</t>
  </si>
  <si>
    <t>Féringien</t>
  </si>
  <si>
    <t>Feroés</t>
  </si>
  <si>
    <t>ee3068d</t>
  </si>
  <si>
    <t>https://ddwiki.reso.org/display/DDW20/Faroese</t>
  </si>
  <si>
    <t>1137804</t>
  </si>
  <si>
    <t>Farsi</t>
  </si>
  <si>
    <t>The language spoken by the member/individual is Farsi.</t>
  </si>
  <si>
    <t>Persan</t>
  </si>
  <si>
    <t>67b0b42</t>
  </si>
  <si>
    <t>https://ddwiki.reso.org/display/DDW20/Farsi</t>
  </si>
  <si>
    <t>1137808</t>
  </si>
  <si>
    <t>The language spoken by the member/individual is Fiji.</t>
  </si>
  <si>
    <t>Fidjien</t>
  </si>
  <si>
    <t>c2fd810</t>
  </si>
  <si>
    <t>https://ddwiki.reso.org/display/DDW20/Fiji</t>
  </si>
  <si>
    <t>1137814</t>
  </si>
  <si>
    <t>Finnish</t>
  </si>
  <si>
    <t>The language spoken by the member/individual is Finnish.</t>
  </si>
  <si>
    <t>Finnois</t>
  </si>
  <si>
    <t>Finés</t>
  </si>
  <si>
    <t>70098d0</t>
  </si>
  <si>
    <t>https://ddwiki.reso.org/display/DDW20/Finnish</t>
  </si>
  <si>
    <t>1137821</t>
  </si>
  <si>
    <t>Flemish</t>
  </si>
  <si>
    <t>The language spoken by the member/individual is Flemish.</t>
  </si>
  <si>
    <t>Flamand</t>
  </si>
  <si>
    <t>Flamenco</t>
  </si>
  <si>
    <t>d5e453b</t>
  </si>
  <si>
    <t>https://ddwiki.reso.org/display/DDW20/Flemish</t>
  </si>
  <si>
    <t>1137827</t>
  </si>
  <si>
    <t>French</t>
  </si>
  <si>
    <t>The language spoken by the member/individual is French.</t>
  </si>
  <si>
    <t>Français</t>
  </si>
  <si>
    <t>Francés</t>
  </si>
  <si>
    <t>2b54925</t>
  </si>
  <si>
    <t>https://ddwiki.reso.org/display/DDW20/French</t>
  </si>
  <si>
    <t>1137833</t>
  </si>
  <si>
    <t>Frisian</t>
  </si>
  <si>
    <t>The language spoken by the member/individual is Frisian.</t>
  </si>
  <si>
    <t>Frison</t>
  </si>
  <si>
    <t>Frisón</t>
  </si>
  <si>
    <t>d6bef32</t>
  </si>
  <si>
    <t>https://ddwiki.reso.org/display/DDW20/Frisian</t>
  </si>
  <si>
    <t>1137839</t>
  </si>
  <si>
    <t>Galician</t>
  </si>
  <si>
    <t>The language spoken by the member/individual is Galician.</t>
  </si>
  <si>
    <t>Galicien</t>
  </si>
  <si>
    <t>Gallego</t>
  </si>
  <si>
    <t>e3d3413</t>
  </si>
  <si>
    <t>https://ddwiki.reso.org/display/DDW20/Galician</t>
  </si>
  <si>
    <t>1137845</t>
  </si>
  <si>
    <t>The language spoken by the member/individual is Georgian.</t>
  </si>
  <si>
    <t>Géorgien</t>
  </si>
  <si>
    <t>Georgiano</t>
  </si>
  <si>
    <t>c4cfd3c</t>
  </si>
  <si>
    <t>Georgian (Languages)</t>
  </si>
  <si>
    <t>https://ddwiki.reso.org/pages/viewpage.action?pageId=12363366</t>
  </si>
  <si>
    <t>12363366</t>
  </si>
  <si>
    <t>German</t>
  </si>
  <si>
    <t>The language spoken by the member/individual is German.</t>
  </si>
  <si>
    <t>Allemand</t>
  </si>
  <si>
    <t>Alemán</t>
  </si>
  <si>
    <t>a7becb7</t>
  </si>
  <si>
    <t>https://ddwiki.reso.org/display/DDW20/German</t>
  </si>
  <si>
    <t>1137858</t>
  </si>
  <si>
    <t>Greek</t>
  </si>
  <si>
    <t>The language spoken by the member/individual is Greek.</t>
  </si>
  <si>
    <t>Grec</t>
  </si>
  <si>
    <t>Griego</t>
  </si>
  <si>
    <t>69a375b</t>
  </si>
  <si>
    <t>https://ddwiki.reso.org/display/DDW20/Greek</t>
  </si>
  <si>
    <t>1137863</t>
  </si>
  <si>
    <t>Greenlandic</t>
  </si>
  <si>
    <t>The language spoken by the member/individual is Greenlandic.</t>
  </si>
  <si>
    <t>Groenlandais</t>
  </si>
  <si>
    <t>Groenlandés</t>
  </si>
  <si>
    <t>80b47b6</t>
  </si>
  <si>
    <t>https://ddwiki.reso.org/display/DDW20/Greenlandic</t>
  </si>
  <si>
    <t>1137869</t>
  </si>
  <si>
    <t>Guarani</t>
  </si>
  <si>
    <t>The language spoken by the member/individual is Guarani.</t>
  </si>
  <si>
    <t>Guaraní</t>
  </si>
  <si>
    <t>fa166a8</t>
  </si>
  <si>
    <t>https://ddwiki.reso.org/display/DDW20/Guarani</t>
  </si>
  <si>
    <t>1137874</t>
  </si>
  <si>
    <t>Gujarati</t>
  </si>
  <si>
    <t>The language spoken by the member/individual is Gujarati.</t>
  </si>
  <si>
    <t>Guyaratí</t>
  </si>
  <si>
    <t>c82d57a</t>
  </si>
  <si>
    <t>https://ddwiki.reso.org/display/DDW20/Gujarati</t>
  </si>
  <si>
    <t>1137879</t>
  </si>
  <si>
    <t>Haitian Creole</t>
  </si>
  <si>
    <t>HaitianCreole</t>
  </si>
  <si>
    <t>The language spoken by the member/individual is Haitian Creole.</t>
  </si>
  <si>
    <t>Créole haïtien</t>
  </si>
  <si>
    <t>Criollo Haitiano</t>
  </si>
  <si>
    <t>71bb886</t>
  </si>
  <si>
    <t>https://ddwiki.reso.org/display/DDW20/Haitian+Creole</t>
  </si>
  <si>
    <t>1137885</t>
  </si>
  <si>
    <t>Hausa</t>
  </si>
  <si>
    <t>The language spoken by the member/individual is Hausa.</t>
  </si>
  <si>
    <t>Haoussa</t>
  </si>
  <si>
    <t>c859f40</t>
  </si>
  <si>
    <t>https://ddwiki.reso.org/display/DDW20/Hausa</t>
  </si>
  <si>
    <t>1137891</t>
  </si>
  <si>
    <t>Hebrew</t>
  </si>
  <si>
    <t>The language spoken by the member/individual is Hebrew.</t>
  </si>
  <si>
    <t>Hébreu</t>
  </si>
  <si>
    <t>Hebreo</t>
  </si>
  <si>
    <t>b4487d1</t>
  </si>
  <si>
    <t>https://ddwiki.reso.org/display/DDW20/Hebrew</t>
  </si>
  <si>
    <t>1137897</t>
  </si>
  <si>
    <t>Herero</t>
  </si>
  <si>
    <t>The language spoken by the member/individual is Herero.</t>
  </si>
  <si>
    <t>c3d6fc1</t>
  </si>
  <si>
    <t>https://ddwiki.reso.org/display/DDW20/Herero</t>
  </si>
  <si>
    <t>1137903</t>
  </si>
  <si>
    <t>Hiligaynon</t>
  </si>
  <si>
    <t>The language spoken by the member/individual is Hiligaynon.</t>
  </si>
  <si>
    <t>0c0c319</t>
  </si>
  <si>
    <t>https://ddwiki.reso.org/display/DDW20/Hiligaynon</t>
  </si>
  <si>
    <t>1137909</t>
  </si>
  <si>
    <t>Hindi</t>
  </si>
  <si>
    <t>The language spoken by the member/individual is Hindi.</t>
  </si>
  <si>
    <t>c0fb6d1</t>
  </si>
  <si>
    <t>https://ddwiki.reso.org/display/DDW20/Hindi</t>
  </si>
  <si>
    <t>1137914</t>
  </si>
  <si>
    <t>Hiri Motu</t>
  </si>
  <si>
    <t>HiriMotu</t>
  </si>
  <si>
    <t>The language spoken by the member/individual is Hiri Motu.</t>
  </si>
  <si>
    <t>Hiri-motu</t>
  </si>
  <si>
    <t>6b4f304</t>
  </si>
  <si>
    <t>https://ddwiki.reso.org/display/DDW20/Hiri+Motu</t>
  </si>
  <si>
    <t>1137921</t>
  </si>
  <si>
    <t>Hmong</t>
  </si>
  <si>
    <t>The language spoken by the member/individual is Hmong.</t>
  </si>
  <si>
    <t>c1cf8fb</t>
  </si>
  <si>
    <t>https://ddwiki.reso.org/display/DDW20/Hmong</t>
  </si>
  <si>
    <t>1137927</t>
  </si>
  <si>
    <t>Hungarian</t>
  </si>
  <si>
    <t>The language spoken by the member/individual is Hungarian.</t>
  </si>
  <si>
    <t>Hongrois</t>
  </si>
  <si>
    <t>Húngaro</t>
  </si>
  <si>
    <t>08afbd4</t>
  </si>
  <si>
    <t>https://ddwiki.reso.org/display/DDW20/Hungarian</t>
  </si>
  <si>
    <t>1137933</t>
  </si>
  <si>
    <t>Iban</t>
  </si>
  <si>
    <t>The language spoken by the member/individual is Iban.</t>
  </si>
  <si>
    <t>1cda1e6</t>
  </si>
  <si>
    <t>https://ddwiki.reso.org/display/DDW20/Iban</t>
  </si>
  <si>
    <t>1137938</t>
  </si>
  <si>
    <t>Icelandic</t>
  </si>
  <si>
    <t>The language spoken by the member/individual is Icelandic.</t>
  </si>
  <si>
    <t>Islandais</t>
  </si>
  <si>
    <t>Islandés</t>
  </si>
  <si>
    <t>86dc7c5</t>
  </si>
  <si>
    <t>https://ddwiki.reso.org/display/DDW20/Icelandic</t>
  </si>
  <si>
    <t>1137945</t>
  </si>
  <si>
    <t>Igbo</t>
  </si>
  <si>
    <t>The language spoken by the member/individual is Igbo.</t>
  </si>
  <si>
    <t>8bf4254</t>
  </si>
  <si>
    <t>https://ddwiki.reso.org/display/DDW20/Igbo</t>
  </si>
  <si>
    <t>1137951</t>
  </si>
  <si>
    <t>Ilocano</t>
  </si>
  <si>
    <t>The language spoken by the member/individual is Ilocano.</t>
  </si>
  <si>
    <t>8fad08d</t>
  </si>
  <si>
    <t>https://ddwiki.reso.org/display/DDW20/Ilocano</t>
  </si>
  <si>
    <t>1137957</t>
  </si>
  <si>
    <t>Indonesian</t>
  </si>
  <si>
    <t>The language spoken by the member/individual is Indonesian.</t>
  </si>
  <si>
    <t>Indonésien</t>
  </si>
  <si>
    <t>Indonesio</t>
  </si>
  <si>
    <t>e6077c8</t>
  </si>
  <si>
    <t>https://ddwiki.reso.org/display/DDW20/Indonesian</t>
  </si>
  <si>
    <t>1137962</t>
  </si>
  <si>
    <t>Interlingua</t>
  </si>
  <si>
    <t>The language spoken by the member/individual is Interlingua.</t>
  </si>
  <si>
    <t>Interlangue</t>
  </si>
  <si>
    <t>89a3bb1</t>
  </si>
  <si>
    <t>https://ddwiki.reso.org/display/DDW20/Interlingua</t>
  </si>
  <si>
    <t>1137967</t>
  </si>
  <si>
    <t>Inuktitut</t>
  </si>
  <si>
    <t>The language spoken by the member/individual is Inuktitut.</t>
  </si>
  <si>
    <t>fe9cdcf</t>
  </si>
  <si>
    <t>https://ddwiki.reso.org/display/DDW20/Inuktitut</t>
  </si>
  <si>
    <t>1137973</t>
  </si>
  <si>
    <t>Inupiak</t>
  </si>
  <si>
    <t>The language spoken by the member/individual is Inupiak.</t>
  </si>
  <si>
    <t>Inupiaq</t>
  </si>
  <si>
    <t>Iñupiaq</t>
  </si>
  <si>
    <t>a1c0d91</t>
  </si>
  <si>
    <t>https://ddwiki.reso.org/display/DDW20/Inupiak</t>
  </si>
  <si>
    <t>1137979</t>
  </si>
  <si>
    <t>Irish (Gaelic)</t>
  </si>
  <si>
    <t>Irish</t>
  </si>
  <si>
    <t>The language spoken by the member/individual is Irish (Gaelic).</t>
  </si>
  <si>
    <t>Gaélique d’Irlande</t>
  </si>
  <si>
    <t>Irlandés (Gaélico)</t>
  </si>
  <si>
    <t>0275406</t>
  </si>
  <si>
    <t>https://ddwiki.reso.org/pages/viewpage.action?pageId=1137985</t>
  </si>
  <si>
    <t>1137985</t>
  </si>
  <si>
    <t>Italian</t>
  </si>
  <si>
    <t>The language spoken by the member/individual is Italian.</t>
  </si>
  <si>
    <t>Italien</t>
  </si>
  <si>
    <t>Italiano</t>
  </si>
  <si>
    <t>ee338a5</t>
  </si>
  <si>
    <t>https://ddwiki.reso.org/display/DDW20/Italian</t>
  </si>
  <si>
    <t>1137991</t>
  </si>
  <si>
    <t>Japanese</t>
  </si>
  <si>
    <t>The language spoken by the member/individual is Japanese.</t>
  </si>
  <si>
    <t>Japonais</t>
  </si>
  <si>
    <t>Japonés</t>
  </si>
  <si>
    <t>76b0344</t>
  </si>
  <si>
    <t>https://ddwiki.reso.org/display/DDW20/Japanese</t>
  </si>
  <si>
    <t>1137997</t>
  </si>
  <si>
    <t>Javanese</t>
  </si>
  <si>
    <t>The language spoken by the member/individual is Javanese.</t>
  </si>
  <si>
    <t>Javanais</t>
  </si>
  <si>
    <t>Javanés</t>
  </si>
  <si>
    <t>732197b</t>
  </si>
  <si>
    <t>https://ddwiki.reso.org/display/DDW20/Javanese</t>
  </si>
  <si>
    <t>1138004</t>
  </si>
  <si>
    <t>K'iche'</t>
  </si>
  <si>
    <t>KIche</t>
  </si>
  <si>
    <t>The language spoken by the member/individual is K'iche'.</t>
  </si>
  <si>
    <t>Kazakh</t>
  </si>
  <si>
    <t>Quiché</t>
  </si>
  <si>
    <t>9492f30</t>
  </si>
  <si>
    <t>https://ddwiki.reso.org/pages/viewpage.action?pageId=1138009</t>
  </si>
  <si>
    <t>1138009</t>
  </si>
  <si>
    <t>Kannada</t>
  </si>
  <si>
    <t>The language spoken by the member/individual is Kannada.</t>
  </si>
  <si>
    <t>Kiché</t>
  </si>
  <si>
    <t>Canarés</t>
  </si>
  <si>
    <t>430b3c9</t>
  </si>
  <si>
    <t>https://ddwiki.reso.org/display/DDW20/Kannada</t>
  </si>
  <si>
    <t>1138015</t>
  </si>
  <si>
    <t>Kashmiri</t>
  </si>
  <si>
    <t>The language spoken by the member/individual is Kashmiri.</t>
  </si>
  <si>
    <t>Cachemir</t>
  </si>
  <si>
    <t>a29f17e</t>
  </si>
  <si>
    <t>https://ddwiki.reso.org/display/DDW20/Kashmiri</t>
  </si>
  <si>
    <t>1138021</t>
  </si>
  <si>
    <t>The language spoken by the member/individual is Kazakh.</t>
  </si>
  <si>
    <t>Kazajo</t>
  </si>
  <si>
    <t>c6d5d12</t>
  </si>
  <si>
    <t>https://ddwiki.reso.org/display/DDW20/Kazakh</t>
  </si>
  <si>
    <t>1138028</t>
  </si>
  <si>
    <t>Kichwa</t>
  </si>
  <si>
    <t>The language spoken by the member/individual is Kichwa.</t>
  </si>
  <si>
    <t>Quichua</t>
  </si>
  <si>
    <t>7cff2dd</t>
  </si>
  <si>
    <t>https://ddwiki.reso.org/display/DDW20/Kichwa</t>
  </si>
  <si>
    <t>1138034</t>
  </si>
  <si>
    <t>Kikuyu</t>
  </si>
  <si>
    <t>The language spoken by the member/individual is Kikuyu.</t>
  </si>
  <si>
    <t>5efbfdb</t>
  </si>
  <si>
    <t>https://ddwiki.reso.org/display/DDW20/Kikuyu</t>
  </si>
  <si>
    <t>1138039</t>
  </si>
  <si>
    <t>Kinyarwanda</t>
  </si>
  <si>
    <t>The language spoken by the member/individual is Kinyarwanda.</t>
  </si>
  <si>
    <t>Kinyaruanda</t>
  </si>
  <si>
    <t>cb1be3d</t>
  </si>
  <si>
    <t>https://ddwiki.reso.org/display/DDW20/Kinyarwanda</t>
  </si>
  <si>
    <t>1138044</t>
  </si>
  <si>
    <t>Kirghiz</t>
  </si>
  <si>
    <t>The language spoken by the member/individual is Kirghiz.</t>
  </si>
  <si>
    <t>Kirguís</t>
  </si>
  <si>
    <t>daceeef</t>
  </si>
  <si>
    <t>https://ddwiki.reso.org/display/DDW20/Kirghiz</t>
  </si>
  <si>
    <t>1138051</t>
  </si>
  <si>
    <t>Kirundi</t>
  </si>
  <si>
    <t>The language spoken by the member/individual is Kirundi.</t>
  </si>
  <si>
    <t>b4e3684</t>
  </si>
  <si>
    <t>https://ddwiki.reso.org/display/DDW20/Kirundi</t>
  </si>
  <si>
    <t>1138056</t>
  </si>
  <si>
    <t>Komi</t>
  </si>
  <si>
    <t>The language spoken by the member/individual is Komi.</t>
  </si>
  <si>
    <t>5b363af</t>
  </si>
  <si>
    <t>https://ddwiki.reso.org/display/DDW20/Komi</t>
  </si>
  <si>
    <t>1138062</t>
  </si>
  <si>
    <t>Korean</t>
  </si>
  <si>
    <t>The language spoken by the member/individual is Korean.</t>
  </si>
  <si>
    <t>Coréen</t>
  </si>
  <si>
    <t>Coreano</t>
  </si>
  <si>
    <t>0372753</t>
  </si>
  <si>
    <t>https://ddwiki.reso.org/display/DDW20/Korean</t>
  </si>
  <si>
    <t>1138069</t>
  </si>
  <si>
    <t>Kpelle</t>
  </si>
  <si>
    <t>The language spoken by the member/individual is Kpelle.</t>
  </si>
  <si>
    <t>feb96bb</t>
  </si>
  <si>
    <t>https://ddwiki.reso.org/display/DDW20/Kpelle</t>
  </si>
  <si>
    <t>1138077</t>
  </si>
  <si>
    <t>Kru</t>
  </si>
  <si>
    <t>The language spoken by the member/individual is Kru.</t>
  </si>
  <si>
    <t>9f72f6f</t>
  </si>
  <si>
    <t>https://ddwiki.reso.org/display/DDW20/Kru</t>
  </si>
  <si>
    <t>1138079</t>
  </si>
  <si>
    <t>Kurdish</t>
  </si>
  <si>
    <t>The language spoken by the member/individual is Kurdish.</t>
  </si>
  <si>
    <t>Kurde</t>
  </si>
  <si>
    <t>Kurdo</t>
  </si>
  <si>
    <t>23c4d8d</t>
  </si>
  <si>
    <t>https://ddwiki.reso.org/display/DDW20/Kurdish</t>
  </si>
  <si>
    <t>1138087</t>
  </si>
  <si>
    <t>Lao</t>
  </si>
  <si>
    <t>The language spoken by the member/individual is Lao.</t>
  </si>
  <si>
    <t>b098b97</t>
  </si>
  <si>
    <t>https://ddwiki.reso.org/display/DDW20/Lao</t>
  </si>
  <si>
    <t>1138094</t>
  </si>
  <si>
    <t>Latin</t>
  </si>
  <si>
    <t>The language spoken by the member/individual is Latin.</t>
  </si>
  <si>
    <t>Latín</t>
  </si>
  <si>
    <t>335f72f</t>
  </si>
  <si>
    <t>https://ddwiki.reso.org/display/DDW20/Latin</t>
  </si>
  <si>
    <t>1138101</t>
  </si>
  <si>
    <t>Latvian</t>
  </si>
  <si>
    <t>The language spoken by the member/individual is Latvian.</t>
  </si>
  <si>
    <t>Letton</t>
  </si>
  <si>
    <t>Letón</t>
  </si>
  <si>
    <t>46c87db</t>
  </si>
  <si>
    <t>https://ddwiki.reso.org/display/DDW20/Latvian</t>
  </si>
  <si>
    <t>1138107</t>
  </si>
  <si>
    <t>Lingala</t>
  </si>
  <si>
    <t>The language spoken by the member/individual is Lingala.</t>
  </si>
  <si>
    <t>2386f12</t>
  </si>
  <si>
    <t>https://ddwiki.reso.org/display/DDW20/Lingala</t>
  </si>
  <si>
    <t>1138112</t>
  </si>
  <si>
    <t>Lithuanian</t>
  </si>
  <si>
    <t>The language spoken by the member/individual is Lithuanian.</t>
  </si>
  <si>
    <t>Lituanien</t>
  </si>
  <si>
    <t>Lituano</t>
  </si>
  <si>
    <t>7c541e8</t>
  </si>
  <si>
    <t>https://ddwiki.reso.org/display/DDW20/Lithuanian</t>
  </si>
  <si>
    <t>1138120</t>
  </si>
  <si>
    <t>Luxemburgish</t>
  </si>
  <si>
    <t>The language spoken by the member/individual is Luxemburgish.</t>
  </si>
  <si>
    <t>Luxembourgeois</t>
  </si>
  <si>
    <t>Luxemburgués</t>
  </si>
  <si>
    <t>b4382ab</t>
  </si>
  <si>
    <t>https://ddwiki.reso.org/display/DDW20/Luxemburgish</t>
  </si>
  <si>
    <t>1138127</t>
  </si>
  <si>
    <t>Macedonian</t>
  </si>
  <si>
    <t>The language spoken by the member/individual is Macedonian.</t>
  </si>
  <si>
    <t>Macédonien</t>
  </si>
  <si>
    <t>Macedonio</t>
  </si>
  <si>
    <t>6729923</t>
  </si>
  <si>
    <t>https://ddwiki.reso.org/display/DDW20/Macedonian</t>
  </si>
  <si>
    <t>1138134</t>
  </si>
  <si>
    <t>Malagasy</t>
  </si>
  <si>
    <t>The language spoken by the member/individual is Malagasy.</t>
  </si>
  <si>
    <t>Malgache</t>
  </si>
  <si>
    <t>7b5e676</t>
  </si>
  <si>
    <t>https://ddwiki.reso.org/display/DDW20/Malagasy</t>
  </si>
  <si>
    <t>1138140</t>
  </si>
  <si>
    <t>Malay</t>
  </si>
  <si>
    <t>The language spoken by the member/individual is Malay.</t>
  </si>
  <si>
    <t>Malais</t>
  </si>
  <si>
    <t>Malayo</t>
  </si>
  <si>
    <t>4bd1bc5</t>
  </si>
  <si>
    <t>https://ddwiki.reso.org/display/DDW20/Malay</t>
  </si>
  <si>
    <t>1138145</t>
  </si>
  <si>
    <t>Malayalam</t>
  </si>
  <si>
    <t>The language spoken by the member/individual is Malayalam.</t>
  </si>
  <si>
    <t>e9abef4</t>
  </si>
  <si>
    <t>https://ddwiki.reso.org/display/DDW20/Malayalam</t>
  </si>
  <si>
    <t>1138152</t>
  </si>
  <si>
    <t>Maltese</t>
  </si>
  <si>
    <t>The language spoken by the member/individual is Maltese.</t>
  </si>
  <si>
    <t>Maltais</t>
  </si>
  <si>
    <t>Maltés</t>
  </si>
  <si>
    <t>8956578</t>
  </si>
  <si>
    <t>https://ddwiki.reso.org/display/DDW20/Maltese</t>
  </si>
  <si>
    <t>1138157</t>
  </si>
  <si>
    <t>Mandarin</t>
  </si>
  <si>
    <t>The language spoken by the member/individual is Mandarin.</t>
  </si>
  <si>
    <t>Mandarín</t>
  </si>
  <si>
    <t>5869857</t>
  </si>
  <si>
    <t>https://ddwiki.reso.org/display/DDW20/Mandarin</t>
  </si>
  <si>
    <t>1138162</t>
  </si>
  <si>
    <t>Maninka</t>
  </si>
  <si>
    <t>The language spoken by the member/individual is Maninka.</t>
  </si>
  <si>
    <t>Meninka</t>
  </si>
  <si>
    <t>2d9fd7d</t>
  </si>
  <si>
    <t>https://ddwiki.reso.org/display/DDW20/Maninka</t>
  </si>
  <si>
    <t>1138169</t>
  </si>
  <si>
    <t>Manx Gaelic</t>
  </si>
  <si>
    <t>ManxGaelic</t>
  </si>
  <si>
    <t>The language spoken by the member/individual is Manx Gaelic.</t>
  </si>
  <si>
    <t>Manx</t>
  </si>
  <si>
    <t>Gaélico Manés</t>
  </si>
  <si>
    <t>98e302c</t>
  </si>
  <si>
    <t>https://ddwiki.reso.org/display/DDW20/Manx+Gaelic</t>
  </si>
  <si>
    <t>1138174</t>
  </si>
  <si>
    <t>Maori</t>
  </si>
  <si>
    <t>The language spoken by the member/individual is Maori.</t>
  </si>
  <si>
    <t>Maorí</t>
  </si>
  <si>
    <t>cfca172</t>
  </si>
  <si>
    <t>https://ddwiki.reso.org/display/DDW20/Maori</t>
  </si>
  <si>
    <t>1138180</t>
  </si>
  <si>
    <t>Marathi</t>
  </si>
  <si>
    <t>The language spoken by the member/individual is Marathi.</t>
  </si>
  <si>
    <t>Maratí</t>
  </si>
  <si>
    <t>4adb84a</t>
  </si>
  <si>
    <t>https://ddwiki.reso.org/display/DDW20/Marathi</t>
  </si>
  <si>
    <t>1138186</t>
  </si>
  <si>
    <t>Marshallese</t>
  </si>
  <si>
    <t>The language spoken by the member/individual is Marshallese.</t>
  </si>
  <si>
    <t>Marshallais</t>
  </si>
  <si>
    <t>Marshalés</t>
  </si>
  <si>
    <t>0727a75</t>
  </si>
  <si>
    <t>https://ddwiki.reso.org/display/DDW20/Marshallese</t>
  </si>
  <si>
    <t>1138192</t>
  </si>
  <si>
    <t>Moldovan</t>
  </si>
  <si>
    <t>The language spoken by the member/individual is Moldovan.</t>
  </si>
  <si>
    <t>Moldave</t>
  </si>
  <si>
    <t>Moldavo</t>
  </si>
  <si>
    <t>7da2504</t>
  </si>
  <si>
    <t>https://ddwiki.reso.org/display/DDW20/Moldovan</t>
  </si>
  <si>
    <t>1138197</t>
  </si>
  <si>
    <t>Mongolian</t>
  </si>
  <si>
    <t>The language spoken by the member/individual is Mongolian.</t>
  </si>
  <si>
    <t>Mongol</t>
  </si>
  <si>
    <t>36fd84b</t>
  </si>
  <si>
    <t>https://ddwiki.reso.org/display/DDW20/Mongolian</t>
  </si>
  <si>
    <t>1138203</t>
  </si>
  <si>
    <t>The language spoken by the member/individual is Nauru.</t>
  </si>
  <si>
    <t>4e4f60f</t>
  </si>
  <si>
    <t>https://ddwiki.reso.org/display/DDW20/Nauru</t>
  </si>
  <si>
    <t>1138210</t>
  </si>
  <si>
    <t>Navajo</t>
  </si>
  <si>
    <t>The language spoken by the member/individual is Navajo.</t>
  </si>
  <si>
    <t>75053c3</t>
  </si>
  <si>
    <t>https://ddwiki.reso.org/display/DDW20/Navajo</t>
  </si>
  <si>
    <t>1138217</t>
  </si>
  <si>
    <t>Ndebele</t>
  </si>
  <si>
    <t>The language spoken by the member/individual is Ndebele.</t>
  </si>
  <si>
    <t>Ndébélé</t>
  </si>
  <si>
    <t>0d3d156</t>
  </si>
  <si>
    <t>https://ddwiki.reso.org/display/DDW20/Ndebele</t>
  </si>
  <si>
    <t>1138221</t>
  </si>
  <si>
    <t>Ndonga</t>
  </si>
  <si>
    <t>The language spoken by the member/individual is Ndonga.</t>
  </si>
  <si>
    <t>249cb66</t>
  </si>
  <si>
    <t>https://ddwiki.reso.org/display/DDW20/Ndonga</t>
  </si>
  <si>
    <t>1138228</t>
  </si>
  <si>
    <t>Nepali</t>
  </si>
  <si>
    <t>The language spoken by the member/individual is Nepali.</t>
  </si>
  <si>
    <t>Népalais</t>
  </si>
  <si>
    <t>Nepalí</t>
  </si>
  <si>
    <t>700fc25</t>
  </si>
  <si>
    <t>https://ddwiki.reso.org/display/DDW20/Nepali</t>
  </si>
  <si>
    <t>1138233</t>
  </si>
  <si>
    <t>Norwegian</t>
  </si>
  <si>
    <t>The language spoken by the member/individual is Norwegian.</t>
  </si>
  <si>
    <t>Norvégien</t>
  </si>
  <si>
    <t>Noruego</t>
  </si>
  <si>
    <t>93a2bcf</t>
  </si>
  <si>
    <t>https://ddwiki.reso.org/display/DDW20/Norwegian</t>
  </si>
  <si>
    <t>1138238</t>
  </si>
  <si>
    <t>Norwegian (Nynorsk)</t>
  </si>
  <si>
    <t>NorwegianNynorsk</t>
  </si>
  <si>
    <t>The language spoken by the member/individual is Norwegian (Nynorsk).</t>
  </si>
  <si>
    <t>Néonorvégien</t>
  </si>
  <si>
    <t>Noruego (Nynorsk)</t>
  </si>
  <si>
    <t>a6f9a8a</t>
  </si>
  <si>
    <t>https://ddwiki.reso.org/pages/viewpage.action?pageId=1138244</t>
  </si>
  <si>
    <t>1138244</t>
  </si>
  <si>
    <t>Nyanja</t>
  </si>
  <si>
    <t>The language spoken by the member/individual is Nyanja.</t>
  </si>
  <si>
    <t>Chewa</t>
  </si>
  <si>
    <t>9c640e3</t>
  </si>
  <si>
    <t>https://ddwiki.reso.org/display/DDW20/Nyanja</t>
  </si>
  <si>
    <t>1138250</t>
  </si>
  <si>
    <t>Occitan</t>
  </si>
  <si>
    <t>The language spoken by the member/individual is Occitan.</t>
  </si>
  <si>
    <t>Occitano</t>
  </si>
  <si>
    <t>5b5b56e</t>
  </si>
  <si>
    <t>https://ddwiki.reso.org/display/DDW20/Occitan</t>
  </si>
  <si>
    <t>1138256</t>
  </si>
  <si>
    <t>Oriya</t>
  </si>
  <si>
    <t>The language spoken by the member/individual is Oriya.</t>
  </si>
  <si>
    <t>433cb0c</t>
  </si>
  <si>
    <t>https://ddwiki.reso.org/display/DDW20/Oriya</t>
  </si>
  <si>
    <t>1138262</t>
  </si>
  <si>
    <t>Oromo</t>
  </si>
  <si>
    <t>The language spoken by the member/individual is Oromo.</t>
  </si>
  <si>
    <t>eacbb64</t>
  </si>
  <si>
    <t>https://ddwiki.reso.org/display/DDW20/Oromo</t>
  </si>
  <si>
    <t>1138268</t>
  </si>
  <si>
    <t>Ossetian</t>
  </si>
  <si>
    <t>The language spoken by the member/individual is Ossetian.</t>
  </si>
  <si>
    <t>Ossète</t>
  </si>
  <si>
    <t>Osetio</t>
  </si>
  <si>
    <t>0e2de21</t>
  </si>
  <si>
    <t>https://ddwiki.reso.org/display/DDW20/Ossetian</t>
  </si>
  <si>
    <t>1138274</t>
  </si>
  <si>
    <t>Pali</t>
  </si>
  <si>
    <t>The language spoken by the member/individual is Pali.</t>
  </si>
  <si>
    <t>fccd20a</t>
  </si>
  <si>
    <t>https://ddwiki.reso.org/display/DDW20/Pali</t>
  </si>
  <si>
    <t>1138279</t>
  </si>
  <si>
    <t>Pangasinan</t>
  </si>
  <si>
    <t>The language spoken by the member/individual is Pangasinan.</t>
  </si>
  <si>
    <t>Pangasinense</t>
  </si>
  <si>
    <t>1055630</t>
  </si>
  <si>
    <t>https://ddwiki.reso.org/display/DDW20/Pangasinan</t>
  </si>
  <si>
    <t>1138285</t>
  </si>
  <si>
    <t>Papiamento</t>
  </si>
  <si>
    <t>The language spoken by the member/individual is Papiamento.</t>
  </si>
  <si>
    <t>e17525b</t>
  </si>
  <si>
    <t>https://ddwiki.reso.org/display/DDW20/Papiamento</t>
  </si>
  <si>
    <t>1138291</t>
  </si>
  <si>
    <t>Pashto</t>
  </si>
  <si>
    <t>The language spoken by the member/individual is Pashto.</t>
  </si>
  <si>
    <t>Pachtou</t>
  </si>
  <si>
    <t>Pastún</t>
  </si>
  <si>
    <t>92b588b</t>
  </si>
  <si>
    <t>https://ddwiki.reso.org/display/DDW20/Pashto</t>
  </si>
  <si>
    <t>1138298</t>
  </si>
  <si>
    <t>Polish</t>
  </si>
  <si>
    <t>The language spoken by the member/individual is Polish.</t>
  </si>
  <si>
    <t>Polonais</t>
  </si>
  <si>
    <t>Polaco</t>
  </si>
  <si>
    <t>e8c341b</t>
  </si>
  <si>
    <t>https://ddwiki.reso.org/display/DDW20/Polish</t>
  </si>
  <si>
    <t>1138304</t>
  </si>
  <si>
    <t>Portuguese</t>
  </si>
  <si>
    <t>The language spoken by the member/individual is Portuguese.</t>
  </si>
  <si>
    <t>Portugais</t>
  </si>
  <si>
    <t>Portugués</t>
  </si>
  <si>
    <t>e4d70fd</t>
  </si>
  <si>
    <t>https://ddwiki.reso.org/display/DDW20/Portuguese</t>
  </si>
  <si>
    <t>1138310</t>
  </si>
  <si>
    <t>Punjabi</t>
  </si>
  <si>
    <t>The language spoken by the member/individual is Punjabi.</t>
  </si>
  <si>
    <t>Punjabí</t>
  </si>
  <si>
    <t>2076cb6</t>
  </si>
  <si>
    <t>https://ddwiki.reso.org/display/DDW20/Punjabi</t>
  </si>
  <si>
    <t>1138316</t>
  </si>
  <si>
    <t>Quechua</t>
  </si>
  <si>
    <t>The language spoken by the member/individual is Quechua.</t>
  </si>
  <si>
    <t>dcbf2a8</t>
  </si>
  <si>
    <t>https://ddwiki.reso.org/display/DDW20/Quechua</t>
  </si>
  <si>
    <t>1138322</t>
  </si>
  <si>
    <t>Romanian</t>
  </si>
  <si>
    <t>The language spoken by the member/individual is Romanian.</t>
  </si>
  <si>
    <t>Roumain</t>
  </si>
  <si>
    <t>Rumano</t>
  </si>
  <si>
    <t>cfb0cc7</t>
  </si>
  <si>
    <t>https://ddwiki.reso.org/display/DDW20/Romanian</t>
  </si>
  <si>
    <t>1138328</t>
  </si>
  <si>
    <t>Romany</t>
  </si>
  <si>
    <t>The language spoken by the member/individual is Romany.</t>
  </si>
  <si>
    <t>Tzigane</t>
  </si>
  <si>
    <t>Romaní</t>
  </si>
  <si>
    <t>c6c167b</t>
  </si>
  <si>
    <t>https://ddwiki.reso.org/display/DDW20/Romany</t>
  </si>
  <si>
    <t>1138334</t>
  </si>
  <si>
    <t>Russian</t>
  </si>
  <si>
    <t>The language spoken by the member/individual is Russian.</t>
  </si>
  <si>
    <t>Russe</t>
  </si>
  <si>
    <t>Ruso</t>
  </si>
  <si>
    <t>d477de7</t>
  </si>
  <si>
    <t>https://ddwiki.reso.org/display/DDW20/Russian</t>
  </si>
  <si>
    <t>1138340</t>
  </si>
  <si>
    <t>Sami</t>
  </si>
  <si>
    <t>The language spoken by the member/individual is Sami.</t>
  </si>
  <si>
    <t>Lapon</t>
  </si>
  <si>
    <t>0feeeae</t>
  </si>
  <si>
    <t>https://ddwiki.reso.org/display/DDW20/Sami</t>
  </si>
  <si>
    <t>1138344</t>
  </si>
  <si>
    <t>Samoan</t>
  </si>
  <si>
    <t>The language spoken by the member/individual is Samoan.</t>
  </si>
  <si>
    <t>Samoano</t>
  </si>
  <si>
    <t>ca1dce5</t>
  </si>
  <si>
    <t>https://ddwiki.reso.org/display/DDW20/Samoan</t>
  </si>
  <si>
    <t>1138350</t>
  </si>
  <si>
    <t>Sangho</t>
  </si>
  <si>
    <t>The language spoken by the member/individual is Sangho.</t>
  </si>
  <si>
    <t>Sango</t>
  </si>
  <si>
    <t>a5d753b</t>
  </si>
  <si>
    <t>https://ddwiki.reso.org/display/DDW20/Sangho</t>
  </si>
  <si>
    <t>1138358</t>
  </si>
  <si>
    <t>Sanskrit</t>
  </si>
  <si>
    <t>The language spoken by the member/individual is Sanskrit.</t>
  </si>
  <si>
    <t>Sánscrito</t>
  </si>
  <si>
    <t>78b05b3</t>
  </si>
  <si>
    <t>https://ddwiki.reso.org/display/DDW20/Sanskrit</t>
  </si>
  <si>
    <t>1138363</t>
  </si>
  <si>
    <t>Sardinian</t>
  </si>
  <si>
    <t>The language spoken by the member/individual is Sardinian.</t>
  </si>
  <si>
    <t>Sarde</t>
  </si>
  <si>
    <t>Sardo</t>
  </si>
  <si>
    <t>25cdb79</t>
  </si>
  <si>
    <t>https://ddwiki.reso.org/display/DDW20/Sardinian</t>
  </si>
  <si>
    <t>1138369</t>
  </si>
  <si>
    <t>Scots Gaelic</t>
  </si>
  <si>
    <t>ScotsGaelic</t>
  </si>
  <si>
    <t>The language spoken by the member/individual is Scots Gaelic.</t>
  </si>
  <si>
    <t>Gaélique d’Écosse</t>
  </si>
  <si>
    <t>Gaélico Escocés</t>
  </si>
  <si>
    <t>051863b</t>
  </si>
  <si>
    <t>https://ddwiki.reso.org/display/DDW20/Scots+Gaelic</t>
  </si>
  <si>
    <t>1138374</t>
  </si>
  <si>
    <t>Serbian</t>
  </si>
  <si>
    <t>The language spoken by the member/individual is Serbian.</t>
  </si>
  <si>
    <t>Serbe</t>
  </si>
  <si>
    <t>Serbio</t>
  </si>
  <si>
    <t>0097f0f</t>
  </si>
  <si>
    <t>https://ddwiki.reso.org/display/DDW20/Serbian</t>
  </si>
  <si>
    <t>1138380</t>
  </si>
  <si>
    <t>Serbo-Croatian</t>
  </si>
  <si>
    <t>SerboCroatian</t>
  </si>
  <si>
    <t>The language spoken by the member/individual is Serbo-Croatian.</t>
  </si>
  <si>
    <t>Serbo-croate</t>
  </si>
  <si>
    <t>Serbio-Croata</t>
  </si>
  <si>
    <t>98bb603</t>
  </si>
  <si>
    <t>https://ddwiki.reso.org/display/DDW20/Serbo-Croatian</t>
  </si>
  <si>
    <t>1138386</t>
  </si>
  <si>
    <t>Sesotho</t>
  </si>
  <si>
    <t>The language spoken by the member/individual is Sesotho.</t>
  </si>
  <si>
    <t>05cfd06</t>
  </si>
  <si>
    <t>https://ddwiki.reso.org/display/DDW20/Sesotho</t>
  </si>
  <si>
    <t>1138392</t>
  </si>
  <si>
    <t>Setswana</t>
  </si>
  <si>
    <t>The language spoken by the member/individual is Setswana.</t>
  </si>
  <si>
    <t>36cc9f5</t>
  </si>
  <si>
    <t>https://ddwiki.reso.org/display/DDW20/Setswana</t>
  </si>
  <si>
    <t>1138398</t>
  </si>
  <si>
    <t>Shan</t>
  </si>
  <si>
    <t>The language spoken by the member/individual is Shan.</t>
  </si>
  <si>
    <t>72902e3</t>
  </si>
  <si>
    <t>https://ddwiki.reso.org/display/DDW20/Shan</t>
  </si>
  <si>
    <t>1138403</t>
  </si>
  <si>
    <t>Shona</t>
  </si>
  <si>
    <t>The language spoken by the member/individual is Shona.</t>
  </si>
  <si>
    <t>60a1e6d</t>
  </si>
  <si>
    <t>https://ddwiki.reso.org/display/DDW20/Shona</t>
  </si>
  <si>
    <t>1138409</t>
  </si>
  <si>
    <t>Sindhi</t>
  </si>
  <si>
    <t>The language spoken by the member/individual is Sindhi.</t>
  </si>
  <si>
    <t>c7d4fa3</t>
  </si>
  <si>
    <t>https://ddwiki.reso.org/display/DDW20/Sindhi</t>
  </si>
  <si>
    <t>1138415</t>
  </si>
  <si>
    <t>Sinhalese</t>
  </si>
  <si>
    <t>The language spoken by the member/individual is Sinhalese.</t>
  </si>
  <si>
    <t>Singhalais</t>
  </si>
  <si>
    <t>Cingalés</t>
  </si>
  <si>
    <t>b9eb53e</t>
  </si>
  <si>
    <t>https://ddwiki.reso.org/display/DDW20/Sinhalese</t>
  </si>
  <si>
    <t>1138420</t>
  </si>
  <si>
    <t>Siswati</t>
  </si>
  <si>
    <t>The language spoken by the member/individual is Siswati.</t>
  </si>
  <si>
    <t>Swazi</t>
  </si>
  <si>
    <t>9080ec3</t>
  </si>
  <si>
    <t>https://ddwiki.reso.org/display/DDW20/Siswati</t>
  </si>
  <si>
    <t>1138424</t>
  </si>
  <si>
    <t>Slovak</t>
  </si>
  <si>
    <t>The language spoken by the member/individual is Slovak.</t>
  </si>
  <si>
    <t>Slovaque</t>
  </si>
  <si>
    <t>Eslovaco</t>
  </si>
  <si>
    <t>2146ff1</t>
  </si>
  <si>
    <t>https://ddwiki.reso.org/display/DDW20/Slovak</t>
  </si>
  <si>
    <t>1138430</t>
  </si>
  <si>
    <t>Slovenian</t>
  </si>
  <si>
    <t>The language spoken by the member/individual is Slovenian.</t>
  </si>
  <si>
    <t>Slovène</t>
  </si>
  <si>
    <t>Esloveno</t>
  </si>
  <si>
    <t>fa39340</t>
  </si>
  <si>
    <t>https://ddwiki.reso.org/display/DDW20/Slovenian</t>
  </si>
  <si>
    <t>1138438</t>
  </si>
  <si>
    <t>Somali</t>
  </si>
  <si>
    <t>The language spoken by the member/individual is Somali.</t>
  </si>
  <si>
    <t>Somalí</t>
  </si>
  <si>
    <t>6be33e7</t>
  </si>
  <si>
    <t>https://ddwiki.reso.org/display/DDW20/Somali</t>
  </si>
  <si>
    <t>1138443</t>
  </si>
  <si>
    <t>Southern Ndebele</t>
  </si>
  <si>
    <t>SouthernNdebele</t>
  </si>
  <si>
    <t>The language spoken by the member/individual is Southern Ndebele.</t>
  </si>
  <si>
    <t>Ndébélé du sud</t>
  </si>
  <si>
    <t>Ndebele Meridional</t>
  </si>
  <si>
    <t>e0cefc8</t>
  </si>
  <si>
    <t>https://ddwiki.reso.org/display/DDW20/Southern+Ndebele</t>
  </si>
  <si>
    <t>1138449</t>
  </si>
  <si>
    <t>The language spoken by the member/individual is Spanish.</t>
  </si>
  <si>
    <t>Espagnol</t>
  </si>
  <si>
    <t>Español</t>
  </si>
  <si>
    <t>39373c3</t>
  </si>
  <si>
    <t>Spanish (Languages)</t>
  </si>
  <si>
    <t>https://ddwiki.reso.org/pages/viewpage.action?pageId=12363914</t>
  </si>
  <si>
    <t>12363914</t>
  </si>
  <si>
    <t>Sundanese</t>
  </si>
  <si>
    <t>The language spoken by the member/individual is Sundanese.</t>
  </si>
  <si>
    <t>Soudanais</t>
  </si>
  <si>
    <t>Sudanés</t>
  </si>
  <si>
    <t>aa7ad9a</t>
  </si>
  <si>
    <t>https://ddwiki.reso.org/display/DDW20/Sundanese</t>
  </si>
  <si>
    <t>1138460</t>
  </si>
  <si>
    <t>Swahili</t>
  </si>
  <si>
    <t>The language spoken by the member/individual is Swahili.</t>
  </si>
  <si>
    <t>Suajili</t>
  </si>
  <si>
    <t>ac7c96c</t>
  </si>
  <si>
    <t>https://ddwiki.reso.org/display/DDW20/Swahili</t>
  </si>
  <si>
    <t>1138467</t>
  </si>
  <si>
    <t>Swedish</t>
  </si>
  <si>
    <t>The language spoken by the member/individual is Swedish.</t>
  </si>
  <si>
    <t>Suédois</t>
  </si>
  <si>
    <t>Sueco</t>
  </si>
  <si>
    <t>5554807</t>
  </si>
  <si>
    <t>https://ddwiki.reso.org/display/DDW20/Swedish</t>
  </si>
  <si>
    <t>1138473</t>
  </si>
  <si>
    <t>Syriac</t>
  </si>
  <si>
    <t>The language spoken by the member/individual is Syriac.</t>
  </si>
  <si>
    <t>Syriaque</t>
  </si>
  <si>
    <t>Siríaco</t>
  </si>
  <si>
    <t>43bd29b</t>
  </si>
  <si>
    <t>https://ddwiki.reso.org/display/DDW20/Syriac</t>
  </si>
  <si>
    <t>1138479</t>
  </si>
  <si>
    <t>Tagalog</t>
  </si>
  <si>
    <t>The language spoken by the member/individual is Tagalog.</t>
  </si>
  <si>
    <t>Tagalog (pilipino)</t>
  </si>
  <si>
    <t>Tagalo</t>
  </si>
  <si>
    <t>4b80b9e</t>
  </si>
  <si>
    <t>https://ddwiki.reso.org/display/DDW20/Tagalog</t>
  </si>
  <si>
    <t>1138485</t>
  </si>
  <si>
    <t>Tahitian</t>
  </si>
  <si>
    <t>The language spoken by the member/individual is Tahitian.</t>
  </si>
  <si>
    <t>Tahitien</t>
  </si>
  <si>
    <t>Tahitiano</t>
  </si>
  <si>
    <t>2c8f427</t>
  </si>
  <si>
    <t>https://ddwiki.reso.org/display/DDW20/Tahitian</t>
  </si>
  <si>
    <t>1138491</t>
  </si>
  <si>
    <t>Tajik</t>
  </si>
  <si>
    <t>The language spoken by the member/individual is Tajik.</t>
  </si>
  <si>
    <t>Tadjik</t>
  </si>
  <si>
    <t>Tayiko</t>
  </si>
  <si>
    <t>d9d9864</t>
  </si>
  <si>
    <t>https://ddwiki.reso.org/display/DDW20/Tajik</t>
  </si>
  <si>
    <t>1138496</t>
  </si>
  <si>
    <t>Tamil</t>
  </si>
  <si>
    <t>The language spoken by the member/individual is Tamil.</t>
  </si>
  <si>
    <t>Tamoul</t>
  </si>
  <si>
    <t>5ccc7e8</t>
  </si>
  <si>
    <t>https://ddwiki.reso.org/display/DDW20/Tamil</t>
  </si>
  <si>
    <t>1138502</t>
  </si>
  <si>
    <t>Tatar</t>
  </si>
  <si>
    <t>The language spoken by the member/individual is Tatar.</t>
  </si>
  <si>
    <t>Tártaro</t>
  </si>
  <si>
    <t>c3626e7</t>
  </si>
  <si>
    <t>https://ddwiki.reso.org/display/DDW20/Tatar</t>
  </si>
  <si>
    <t>1138508</t>
  </si>
  <si>
    <t>Telugu</t>
  </si>
  <si>
    <t>The language spoken by the member/individual is Telugu.</t>
  </si>
  <si>
    <t>Télougou</t>
  </si>
  <si>
    <t>Télugu</t>
  </si>
  <si>
    <t>cfb810e</t>
  </si>
  <si>
    <t>https://ddwiki.reso.org/display/DDW20/Telugu</t>
  </si>
  <si>
    <t>1138514</t>
  </si>
  <si>
    <t>Thai</t>
  </si>
  <si>
    <t>The language spoken by the member/individual is Thai.</t>
  </si>
  <si>
    <t>Thaï</t>
  </si>
  <si>
    <t>Tailandés</t>
  </si>
  <si>
    <t>0eb6b68</t>
  </si>
  <si>
    <t>https://ddwiki.reso.org/display/DDW20/Thai</t>
  </si>
  <si>
    <t>1138520</t>
  </si>
  <si>
    <t>Tibetan</t>
  </si>
  <si>
    <t>The language spoken by the member/individual is Tibetan.</t>
  </si>
  <si>
    <t>Tibétain</t>
  </si>
  <si>
    <t>Tibetano</t>
  </si>
  <si>
    <t>73388bd</t>
  </si>
  <si>
    <t>https://ddwiki.reso.org/display/DDW20/Tibetan</t>
  </si>
  <si>
    <t>1138526</t>
  </si>
  <si>
    <t>Tigrinya</t>
  </si>
  <si>
    <t>The language spoken by the member/individual is Tigrinya.</t>
  </si>
  <si>
    <t>Tigrigna</t>
  </si>
  <si>
    <t>Tigriña</t>
  </si>
  <si>
    <t>194722d</t>
  </si>
  <si>
    <t>https://ddwiki.reso.org/display/DDW20/Tigrinya</t>
  </si>
  <si>
    <t>1138532</t>
  </si>
  <si>
    <t>Tongan</t>
  </si>
  <si>
    <t>The language spoken by the member/individual is Tongan.</t>
  </si>
  <si>
    <t>Tongano</t>
  </si>
  <si>
    <t>11a4e72</t>
  </si>
  <si>
    <t>https://ddwiki.reso.org/display/DDW20/Tongan</t>
  </si>
  <si>
    <t>1138538</t>
  </si>
  <si>
    <t>Tsonga</t>
  </si>
  <si>
    <t>The language spoken by the member/individual is Tsonga.</t>
  </si>
  <si>
    <t>a7f121d</t>
  </si>
  <si>
    <t>https://ddwiki.reso.org/display/DDW20/Tsonga</t>
  </si>
  <si>
    <t>1138544</t>
  </si>
  <si>
    <t>Turkish</t>
  </si>
  <si>
    <t>The language spoken by the member/individual is Turkish.</t>
  </si>
  <si>
    <t>Turc</t>
  </si>
  <si>
    <t>Turco</t>
  </si>
  <si>
    <t>319fe47</t>
  </si>
  <si>
    <t>https://ddwiki.reso.org/display/DDW20/Turkish</t>
  </si>
  <si>
    <t>1138550</t>
  </si>
  <si>
    <t>Turkmen</t>
  </si>
  <si>
    <t>The language spoken by the member/individual is Turkmen.</t>
  </si>
  <si>
    <t>Türkmène</t>
  </si>
  <si>
    <t>Turcomano</t>
  </si>
  <si>
    <t>83e5d38</t>
  </si>
  <si>
    <t>https://ddwiki.reso.org/display/DDW20/Turkmen</t>
  </si>
  <si>
    <t>1138556</t>
  </si>
  <si>
    <t>Twi</t>
  </si>
  <si>
    <t>The language spoken by the member/individual is Twi.</t>
  </si>
  <si>
    <t>9032d7d</t>
  </si>
  <si>
    <t>https://ddwiki.reso.org/display/DDW20/Twi</t>
  </si>
  <si>
    <t>1138562</t>
  </si>
  <si>
    <t>Uigur</t>
  </si>
  <si>
    <t>The language spoken by the member/individual is Uigur.</t>
  </si>
  <si>
    <t>Ouïgour</t>
  </si>
  <si>
    <t>5022322</t>
  </si>
  <si>
    <t>https://ddwiki.reso.org/display/DDW20/Uigur</t>
  </si>
  <si>
    <t>1138568</t>
  </si>
  <si>
    <t>Ukrainian</t>
  </si>
  <si>
    <t>The language spoken by the member/individual is Ukrainian.</t>
  </si>
  <si>
    <t>Ukrainien</t>
  </si>
  <si>
    <t>Ucraniano</t>
  </si>
  <si>
    <t>f7c4010</t>
  </si>
  <si>
    <t>https://ddwiki.reso.org/display/DDW20/Ukrainian</t>
  </si>
  <si>
    <t>1138574</t>
  </si>
  <si>
    <t>Urdu</t>
  </si>
  <si>
    <t>The language spoken by the member/individual is Urdu.</t>
  </si>
  <si>
    <t>Ourdou</t>
  </si>
  <si>
    <t>e401a90</t>
  </si>
  <si>
    <t>https://ddwiki.reso.org/display/DDW20/Urdu</t>
  </si>
  <si>
    <t>1138580</t>
  </si>
  <si>
    <t>Uzbek</t>
  </si>
  <si>
    <t>The language spoken by the member/individual is Uzbek.</t>
  </si>
  <si>
    <t>Ouzbek</t>
  </si>
  <si>
    <t>Uzbeko</t>
  </si>
  <si>
    <t>283dd66</t>
  </si>
  <si>
    <t>https://ddwiki.reso.org/display/DDW20/Uzbek</t>
  </si>
  <si>
    <t>1138584</t>
  </si>
  <si>
    <t>Vietnamese</t>
  </si>
  <si>
    <t>The language spoken by the member/individual is Vietnamese.</t>
  </si>
  <si>
    <t>Vietnamien</t>
  </si>
  <si>
    <t>Vietnamita</t>
  </si>
  <si>
    <t>bddeed0</t>
  </si>
  <si>
    <t>https://ddwiki.reso.org/display/DDW20/Vietnamese</t>
  </si>
  <si>
    <t>1138592</t>
  </si>
  <si>
    <t>Volapuk</t>
  </si>
  <si>
    <t>The language spoken by the member/individual is Volapuk.</t>
  </si>
  <si>
    <t>Volapük</t>
  </si>
  <si>
    <t>283d322</t>
  </si>
  <si>
    <t>https://ddwiki.reso.org/display/DDW20/Volapuk</t>
  </si>
  <si>
    <t>1138599</t>
  </si>
  <si>
    <t>Welsh</t>
  </si>
  <si>
    <t>The language spoken by the member/individual is Welsh.</t>
  </si>
  <si>
    <t>Gallois</t>
  </si>
  <si>
    <t>Galés</t>
  </si>
  <si>
    <t>78da409</t>
  </si>
  <si>
    <t>https://ddwiki.reso.org/display/DDW20/Welsh</t>
  </si>
  <si>
    <t>1138605</t>
  </si>
  <si>
    <t>Wolof</t>
  </si>
  <si>
    <t>The language spoken by the member/individual is Wolof.</t>
  </si>
  <si>
    <t>Wólof</t>
  </si>
  <si>
    <t>da821ad</t>
  </si>
  <si>
    <t>https://ddwiki.reso.org/display/DDW20/Wolof</t>
  </si>
  <si>
    <t>1138610</t>
  </si>
  <si>
    <t>Xhosa</t>
  </si>
  <si>
    <t>The language spoken by the member/individual is Xhosa.</t>
  </si>
  <si>
    <t>028e9ca</t>
  </si>
  <si>
    <t>https://ddwiki.reso.org/display/DDW20/Xhosa</t>
  </si>
  <si>
    <t>1138616</t>
  </si>
  <si>
    <t>Yiddish</t>
  </si>
  <si>
    <t>The language spoken by the member/individual is Yiddish.</t>
  </si>
  <si>
    <t>Yidis</t>
  </si>
  <si>
    <t>761f3fd</t>
  </si>
  <si>
    <t>https://ddwiki.reso.org/display/DDW20/Yiddish</t>
  </si>
  <si>
    <t>1138622</t>
  </si>
  <si>
    <t>Yoruba</t>
  </si>
  <si>
    <t>The language spoken by the member/individual is Yoruba.</t>
  </si>
  <si>
    <t>2e28949</t>
  </si>
  <si>
    <t>https://ddwiki.reso.org/display/DDW20/Yoruba</t>
  </si>
  <si>
    <t>1138628</t>
  </si>
  <si>
    <t>Zhuang</t>
  </si>
  <si>
    <t>The language spoken by the member/individual is Zhuang.</t>
  </si>
  <si>
    <t>4733764</t>
  </si>
  <si>
    <t>https://ddwiki.reso.org/display/DDW20/Zhuang</t>
  </si>
  <si>
    <t>1138634</t>
  </si>
  <si>
    <t>Zulu</t>
  </si>
  <si>
    <t>The language spoken by the member/individual is Zulu.</t>
  </si>
  <si>
    <t>Zoulou</t>
  </si>
  <si>
    <t>Zulú</t>
  </si>
  <si>
    <t>60b8d48</t>
  </si>
  <si>
    <t>https://ddwiki.reso.org/display/DDW20/Zulu</t>
  </si>
  <si>
    <t>1138640</t>
  </si>
  <si>
    <t>Laundry features are in a common area.</t>
  </si>
  <si>
    <t>396c91b</t>
  </si>
  <si>
    <t>0b71f86</t>
  </si>
  <si>
    <t>Common Area (LaundryFeatures)</t>
  </si>
  <si>
    <t>https://ddwiki.reso.org/pages/viewpage.action?pageId=1137535</t>
  </si>
  <si>
    <t>1137535</t>
  </si>
  <si>
    <t>Electric Dryer Hookup</t>
  </si>
  <si>
    <t>ElectricDryerHookup</t>
  </si>
  <si>
    <t>The property has electric clothes dryer connections.</t>
  </si>
  <si>
    <t>Raccordement pour sécheuse électrique</t>
  </si>
  <si>
    <t>d2e2878</t>
  </si>
  <si>
    <t>https://ddwiki.reso.org/display/DDW20/Electric+Dryer+Hookup</t>
  </si>
  <si>
    <t>1137540</t>
  </si>
  <si>
    <t>Gas Dryer Hookup</t>
  </si>
  <si>
    <t>GasDryerHookup</t>
  </si>
  <si>
    <t>The property has gas clothes dryer connections.</t>
  </si>
  <si>
    <t>Raccordement pour sécheuse à gaz</t>
  </si>
  <si>
    <t>cacfb2a</t>
  </si>
  <si>
    <t>https://ddwiki.reso.org/display/DDW20/Gas+Dryer+Hookup</t>
  </si>
  <si>
    <t>1137546</t>
  </si>
  <si>
    <t>In Basement</t>
  </si>
  <si>
    <t>InBasement</t>
  </si>
  <si>
    <t>Laundry features are located in a basement.</t>
  </si>
  <si>
    <t>Dans le sous-sol</t>
  </si>
  <si>
    <t>199a997</t>
  </si>
  <si>
    <t>https://ddwiki.reso.org/display/DDW20/In+Basement</t>
  </si>
  <si>
    <t>1137553</t>
  </si>
  <si>
    <t>In Bathroom</t>
  </si>
  <si>
    <t>InBathroom</t>
  </si>
  <si>
    <t>Laundry features are located in a bathroom.</t>
  </si>
  <si>
    <t>Dans la salle de bains</t>
  </si>
  <si>
    <t>5c18c77</t>
  </si>
  <si>
    <t>https://ddwiki.reso.org/display/DDW20/In+Bathroom</t>
  </si>
  <si>
    <t>1137559</t>
  </si>
  <si>
    <t>In Carport</t>
  </si>
  <si>
    <t>InCarport</t>
  </si>
  <si>
    <t>Laundry features are located in a carport.</t>
  </si>
  <si>
    <t>Sous l’abris d’auto</t>
  </si>
  <si>
    <t>bbf7eb5</t>
  </si>
  <si>
    <t>https://ddwiki.reso.org/display/DDW20/In+Carport</t>
  </si>
  <si>
    <t>1137565</t>
  </si>
  <si>
    <t>In Garage</t>
  </si>
  <si>
    <t>InGarage</t>
  </si>
  <si>
    <t>Laundry features are located in a garage.</t>
  </si>
  <si>
    <t>Dans le garage</t>
  </si>
  <si>
    <t>ee7f580</t>
  </si>
  <si>
    <t>https://ddwiki.reso.org/display/DDW20/In+Garage</t>
  </si>
  <si>
    <t>1137571</t>
  </si>
  <si>
    <t>In Hall</t>
  </si>
  <si>
    <t>InHall</t>
  </si>
  <si>
    <t>Laundry features are located in a hall.</t>
  </si>
  <si>
    <t>Dans l’entrée</t>
  </si>
  <si>
    <t>0ebaa09</t>
  </si>
  <si>
    <t>https://ddwiki.reso.org/display/DDW20/In+Hall</t>
  </si>
  <si>
    <t>1137577</t>
  </si>
  <si>
    <t>In Kitchen</t>
  </si>
  <si>
    <t>InKitchen</t>
  </si>
  <si>
    <t>Laundry features are located in a kitchen.</t>
  </si>
  <si>
    <t>Dans la cuisine</t>
  </si>
  <si>
    <t>3ca0401</t>
  </si>
  <si>
    <t>https://ddwiki.reso.org/display/DDW20/In+Kitchen</t>
  </si>
  <si>
    <t>1137583</t>
  </si>
  <si>
    <t>In Unit</t>
  </si>
  <si>
    <t>InUnit</t>
  </si>
  <si>
    <t>Laundry features are located in a unit.</t>
  </si>
  <si>
    <t>Dans l’unité</t>
  </si>
  <si>
    <t>5bbf91c</t>
  </si>
  <si>
    <t>https://ddwiki.reso.org/display/DDW20/In+Unit</t>
  </si>
  <si>
    <t>1137589</t>
  </si>
  <si>
    <t>Inside</t>
  </si>
  <si>
    <t>Laundry features are located indoors.</t>
  </si>
  <si>
    <t>À l’intérieur</t>
  </si>
  <si>
    <t>f691f2e</t>
  </si>
  <si>
    <t>https://ddwiki.reso.org/display/DDW20/Inside</t>
  </si>
  <si>
    <t>1137595</t>
  </si>
  <si>
    <t>Laundry Chute</t>
  </si>
  <si>
    <t>LaundryChute</t>
  </si>
  <si>
    <t>The property has a laundry chute.</t>
  </si>
  <si>
    <t>Descente de linge</t>
  </si>
  <si>
    <t>ecc9f29</t>
  </si>
  <si>
    <t>https://ddwiki.reso.org/display/DDW20/Laundry+Chute</t>
  </si>
  <si>
    <t>1137601</t>
  </si>
  <si>
    <t>Laundry Closet</t>
  </si>
  <si>
    <t>LaundryCloset</t>
  </si>
  <si>
    <t>The property has a laundry closet.</t>
  </si>
  <si>
    <t>Placard à linge</t>
  </si>
  <si>
    <t>1c91dd4</t>
  </si>
  <si>
    <t>https://ddwiki.reso.org/display/DDW20/Laundry+Closet</t>
  </si>
  <si>
    <t>1137607</t>
  </si>
  <si>
    <t>Laundry Room</t>
  </si>
  <si>
    <t>LaundryRoom</t>
  </si>
  <si>
    <t>The property has a laundry room.</t>
  </si>
  <si>
    <t>164d83f</t>
  </si>
  <si>
    <t>https://ddwiki.reso.org/display/DDW20/Laundry+Room</t>
  </si>
  <si>
    <t>1137613</t>
  </si>
  <si>
    <t>Lower Level</t>
  </si>
  <si>
    <t>LowerLevel</t>
  </si>
  <si>
    <t>Laundry features are located on a lower level.</t>
  </si>
  <si>
    <t>Étage inférieur</t>
  </si>
  <si>
    <t>6083ab5</t>
  </si>
  <si>
    <t>https://ddwiki.reso.org/display/DDW20/Lower+Level</t>
  </si>
  <si>
    <t>1137619</t>
  </si>
  <si>
    <t>Main Level</t>
  </si>
  <si>
    <t>MainLevel</t>
  </si>
  <si>
    <t>Laundry features are located on the main level.</t>
  </si>
  <si>
    <t>Étage principal</t>
  </si>
  <si>
    <t>8214d27</t>
  </si>
  <si>
    <t>https://ddwiki.reso.org/display/DDW20/Main+Level</t>
  </si>
  <si>
    <t>1137626</t>
  </si>
  <si>
    <t>Multiple Locations</t>
  </si>
  <si>
    <t>MultipleLocations</t>
  </si>
  <si>
    <t>Laundry features are located in multiple locations.</t>
  </si>
  <si>
    <t>Plusieurs endroits</t>
  </si>
  <si>
    <t>013d3cf</t>
  </si>
  <si>
    <t>https://ddwiki.reso.org/display/DDW20/Multiple+Locations</t>
  </si>
  <si>
    <t>1137632</t>
  </si>
  <si>
    <t>There are no laundry features.</t>
  </si>
  <si>
    <t>8d4cfe4</t>
  </si>
  <si>
    <t>None (LaundryFeatures)</t>
  </si>
  <si>
    <t>https://ddwiki.reso.org/pages/viewpage.action?pageId=1137637</t>
  </si>
  <si>
    <t>1137637</t>
  </si>
  <si>
    <t>There are laundry features other than those on this list.</t>
  </si>
  <si>
    <t>de86cc2</t>
  </si>
  <si>
    <t>Other (LaundryFeatures)</t>
  </si>
  <si>
    <t>https://ddwiki.reso.org/pages/viewpage.action?pageId=1137643</t>
  </si>
  <si>
    <t>1137643</t>
  </si>
  <si>
    <t>Laundry features are located outside.</t>
  </si>
  <si>
    <t>À l’extérieur</t>
  </si>
  <si>
    <t>40727f0</t>
  </si>
  <si>
    <t>Outside (LaundryFeatures)</t>
  </si>
  <si>
    <t>https://ddwiki.reso.org/pages/viewpage.action?pageId=1137649</t>
  </si>
  <si>
    <t>1137649</t>
  </si>
  <si>
    <t>See remarks for additional information about laundry features.</t>
  </si>
  <si>
    <t>7e75648</t>
  </si>
  <si>
    <t>See Remarks (LaundryFeatures)</t>
  </si>
  <si>
    <t>https://ddwiki.reso.org/pages/viewpage.action?pageId=1137655</t>
  </si>
  <si>
    <t>1137655</t>
  </si>
  <si>
    <t>Sink</t>
  </si>
  <si>
    <t>The laundry area has a sink.</t>
  </si>
  <si>
    <t>Évier</t>
  </si>
  <si>
    <t>feba252</t>
  </si>
  <si>
    <t>https://ddwiki.reso.org/display/DDW20/Sink</t>
  </si>
  <si>
    <t>1137661</t>
  </si>
  <si>
    <t>Upper Level</t>
  </si>
  <si>
    <t>UpperLevel</t>
  </si>
  <si>
    <t>Laundry features are located on an upper level.</t>
  </si>
  <si>
    <t>Étage supérieur</t>
  </si>
  <si>
    <t>ac9e9b7</t>
  </si>
  <si>
    <t>https://ddwiki.reso.org/display/DDW20/Upper+Level</t>
  </si>
  <si>
    <t>1137667</t>
  </si>
  <si>
    <t>Washer Hookup</t>
  </si>
  <si>
    <t>WasherHookup</t>
  </si>
  <si>
    <t>The property has a hookups for a clothes washer.</t>
  </si>
  <si>
    <t>Raccordement pour laveuse</t>
  </si>
  <si>
    <t>f86f045</t>
  </si>
  <si>
    <t>https://ddwiki.reso.org/display/DDW20/Washer+Hookup</t>
  </si>
  <si>
    <t>1137670</t>
  </si>
  <si>
    <t>For details about additional selling office compensation for lease renewals, contact the listing agent.</t>
  </si>
  <si>
    <t>287c0e7</t>
  </si>
  <si>
    <t>afcba6b</t>
  </si>
  <si>
    <t>Call Listing Agent (LeaseRenewalCompensation)</t>
  </si>
  <si>
    <t>https://ddwiki.reso.org/pages/viewpage.action?pageId=1137679</t>
  </si>
  <si>
    <t>1137679</t>
  </si>
  <si>
    <t>Call Listing Office</t>
  </si>
  <si>
    <t>CallListingOffice</t>
  </si>
  <si>
    <t>For details about additional selling office compensation for lease renewals, contact the listing office.</t>
  </si>
  <si>
    <t>Contacter le bureau inscripteur</t>
  </si>
  <si>
    <t>Llamar al Despacho de la Lista</t>
  </si>
  <si>
    <t>5761299</t>
  </si>
  <si>
    <t>https://ddwiki.reso.org/display/DDW20/Call+Listing+Office</t>
  </si>
  <si>
    <t>1137684</t>
  </si>
  <si>
    <t>Commission Paid On Tenant Purchase</t>
  </si>
  <si>
    <t>CommissionPaidOnTenantPurchase</t>
  </si>
  <si>
    <t>Additional commission is paid in the event the tenant purchases the property.</t>
  </si>
  <si>
    <t>Commission payée pour l’achat par le locataire</t>
  </si>
  <si>
    <t>Comisión Pagada por la Compra del Inquilino</t>
  </si>
  <si>
    <t>033cc0b</t>
  </si>
  <si>
    <t>https://ddwiki.reso.org/display/DDW20/Commission+Paid+On+Tenant+Purchase</t>
  </si>
  <si>
    <t>1137689</t>
  </si>
  <si>
    <t>No Renewal Commission</t>
  </si>
  <si>
    <t>NoRenewalCommission</t>
  </si>
  <si>
    <t>There is no additional commission if the tenant renews or extends the lease.</t>
  </si>
  <si>
    <t>Pas de commission de renouvellement</t>
  </si>
  <si>
    <t>Sin Comisión de Renovación</t>
  </si>
  <si>
    <t>5e68eff</t>
  </si>
  <si>
    <t>https://ddwiki.reso.org/display/DDW20/No+Renewal+Commission</t>
  </si>
  <si>
    <t>1137694</t>
  </si>
  <si>
    <t>Renewal Commission Paid</t>
  </si>
  <si>
    <t>RenewalCommissionPaid</t>
  </si>
  <si>
    <t>There is additional commission paid if the tenant renews the lease.</t>
  </si>
  <si>
    <t>Commission de renouvellement payée</t>
  </si>
  <si>
    <t>Comisión de Renovación Pagada</t>
  </si>
  <si>
    <t>75c8323</t>
  </si>
  <si>
    <t>https://ddwiki.reso.org/display/DDW20/Renewal+Commission+Paid</t>
  </si>
  <si>
    <t>1137701</t>
  </si>
  <si>
    <t>12 Months</t>
  </si>
  <si>
    <t>TwelveMonths</t>
  </si>
  <si>
    <t>The length of the lease is 12 months.</t>
  </si>
  <si>
    <t>annual, 1 Year Lease, per year</t>
  </si>
  <si>
    <t>12 mois</t>
  </si>
  <si>
    <t>12 Meses</t>
  </si>
  <si>
    <t>8be68b7</t>
  </si>
  <si>
    <t>197397e</t>
  </si>
  <si>
    <t>https://ddwiki.reso.org/display/DDW20/12+Months</t>
  </si>
  <si>
    <t>1137680</t>
  </si>
  <si>
    <t>24 Months</t>
  </si>
  <si>
    <t>TwentyFourMonths</t>
  </si>
  <si>
    <t>The length of the lease is 24 months.</t>
  </si>
  <si>
    <t>bi-annual, 2 Year Minimum Lease</t>
  </si>
  <si>
    <t>24 mois</t>
  </si>
  <si>
    <t>24 Meses</t>
  </si>
  <si>
    <t>6d7d72b</t>
  </si>
  <si>
    <t>https://ddwiki.reso.org/display/DDW20/24+Months</t>
  </si>
  <si>
    <t>1137685</t>
  </si>
  <si>
    <t>6 Months</t>
  </si>
  <si>
    <t>SixMonths</t>
  </si>
  <si>
    <t>The length of the lease is 6 months.</t>
  </si>
  <si>
    <t>semi-annual</t>
  </si>
  <si>
    <t>6 mois</t>
  </si>
  <si>
    <t>6 Meses</t>
  </si>
  <si>
    <t>d023b03</t>
  </si>
  <si>
    <t>https://ddwiki.reso.org/display/DDW20/6+Months</t>
  </si>
  <si>
    <t>1137690</t>
  </si>
  <si>
    <t>Month To Month</t>
  </si>
  <si>
    <t>MonthToMonth</t>
  </si>
  <si>
    <t>The length of the lease is month to month.</t>
  </si>
  <si>
    <t>Monthly, per month</t>
  </si>
  <si>
    <t>Mes a Mes</t>
  </si>
  <si>
    <t>f17facf</t>
  </si>
  <si>
    <t>https://ddwiki.reso.org/display/DDW20/Month+To+Month</t>
  </si>
  <si>
    <t>1137696</t>
  </si>
  <si>
    <t>The length of the lease is negotiable.</t>
  </si>
  <si>
    <t>Negociable</t>
  </si>
  <si>
    <t>4d2cf05</t>
  </si>
  <si>
    <t>Negotiable (LeaseTerm)</t>
  </si>
  <si>
    <t>https://ddwiki.reso.org/pages/viewpage.action?pageId=1137702</t>
  </si>
  <si>
    <t>1137702</t>
  </si>
  <si>
    <t>There is no stated term to the lease.</t>
  </si>
  <si>
    <t>702cfc0</t>
  </si>
  <si>
    <t>None (LeaseTerm)</t>
  </si>
  <si>
    <t>https://ddwiki.reso.org/pages/viewpage.action?pageId=1137707</t>
  </si>
  <si>
    <t>1137707</t>
  </si>
  <si>
    <t>The term of the lease is something other than is available on this list.</t>
  </si>
  <si>
    <t>aecc7dd</t>
  </si>
  <si>
    <t>Other (LeaseTerm)</t>
  </si>
  <si>
    <t>https://ddwiki.reso.org/pages/viewpage.action?pageId=1137714</t>
  </si>
  <si>
    <t>1137714</t>
  </si>
  <si>
    <t>Renewal Option</t>
  </si>
  <si>
    <t>RenewalOption</t>
  </si>
  <si>
    <t>The lease has a renewal option.</t>
  </si>
  <si>
    <t>Option de renouvellement</t>
  </si>
  <si>
    <t>Opción de Renovación</t>
  </si>
  <si>
    <t>62129a0</t>
  </si>
  <si>
    <t>https://ddwiki.reso.org/display/DDW20/Renewal+Option</t>
  </si>
  <si>
    <t>1137720</t>
  </si>
  <si>
    <t>Short Term Lease</t>
  </si>
  <si>
    <t>ShortTermLease</t>
  </si>
  <si>
    <t>The lease is short term.</t>
  </si>
  <si>
    <t>Location à court terme</t>
  </si>
  <si>
    <t>Arrendamiento de Corto Plazo</t>
  </si>
  <si>
    <t>b8e1e8c</t>
  </si>
  <si>
    <t>https://ddwiki.reso.org/display/DDW20/Short+Term+Lease</t>
  </si>
  <si>
    <t>1137729</t>
  </si>
  <si>
    <t>The length of the lease is weekly.</t>
  </si>
  <si>
    <t>per week</t>
  </si>
  <si>
    <t>cf2d93a</t>
  </si>
  <si>
    <t>Weekly (LeaseTerm)</t>
  </si>
  <si>
    <t>https://ddwiki.reso.org/pages/viewpage.action?pageId=1137734</t>
  </si>
  <si>
    <t>1137734</t>
  </si>
  <si>
    <t>Bi-Level</t>
  </si>
  <si>
    <t>BiLevel</t>
  </si>
  <si>
    <t>A bi-level home has two staggered levels. There are typically two short sets of stairs off of a landing area, one running upward and one running downward.</t>
  </si>
  <si>
    <t>0a91a6a</t>
  </si>
  <si>
    <t>be8d0f5</t>
  </si>
  <si>
    <t>https://ddwiki.reso.org/display/DDW20/Bi-Level</t>
  </si>
  <si>
    <t>1137708</t>
  </si>
  <si>
    <t>Multi/Split</t>
  </si>
  <si>
    <t>MultiSplit</t>
  </si>
  <si>
    <t>A split-level home (also called a tri-level home) is a style of house in which the floor levels are staggered so that the "main" level of the house (e.g., the level that usually contains the front entry) is partway between the upper and lower floors.</t>
  </si>
  <si>
    <t>Split, Split-level, Tri-level, sidesplit, backsplit, multi, multi-level, bi-level</t>
  </si>
  <si>
    <t>Plusieurs niveaux/demi-niveaux</t>
  </si>
  <si>
    <t>Multinivel/Dividido</t>
  </si>
  <si>
    <t>e50f951</t>
  </si>
  <si>
    <t>https://ddwiki.reso.org/pages/viewpage.action?pageId=1137715</t>
  </si>
  <si>
    <t>1137715</t>
  </si>
  <si>
    <t>One</t>
  </si>
  <si>
    <t>The property being sold has one level. A discreet horizontal plane of interior living space (excluding basements).</t>
  </si>
  <si>
    <t>1, One, Single, 1 Story, One Story</t>
  </si>
  <si>
    <t>Un</t>
  </si>
  <si>
    <t>Uno</t>
  </si>
  <si>
    <t>54ed51c</t>
  </si>
  <si>
    <t>https://ddwiki.reso.org/display/DDW20/One</t>
  </si>
  <si>
    <t>1137721</t>
  </si>
  <si>
    <t>One and One Half</t>
  </si>
  <si>
    <t>OneAndOneHalf</t>
  </si>
  <si>
    <t>A 1.5-story house is where the height of any of the walls on the second floor are less than the height of the walls on the first floor. First floor walls that extend up to the second floor level are not included in the height comparison. Depending on your state, province or other local regulations, there may be a specific height difference required. For example, some areas require that second floor walls should be less than 70% the height of first floor walls in order to be called a 1.5-story structure. Other areas are 50%, and it is clear that this may vary substantially from region to region. Another common trait is angled ceilings that compensate for the short walls making all but the edges of the room high enough for normal use.</t>
  </si>
  <si>
    <t>1.5, 1 1/2, One And A Half, 1.5 Stories, 1 1/2 Stories, One And One Half Stories, One And A Half Stories</t>
  </si>
  <si>
    <t>Un et demi</t>
  </si>
  <si>
    <t>Uno y Medio</t>
  </si>
  <si>
    <t>4ddba44</t>
  </si>
  <si>
    <t>https://ddwiki.reso.org/display/DDW20/One+and+One+Half</t>
  </si>
  <si>
    <t>1137727</t>
  </si>
  <si>
    <t>Quad-Level</t>
  </si>
  <si>
    <t>QuadLevel</t>
  </si>
  <si>
    <t>A quad-level home has four staggered levels connected by two or more short sets of stairs. The levels consist of ground, underground, partial underground and upper.</t>
  </si>
  <si>
    <t>e5ed4d7</t>
  </si>
  <si>
    <t>https://ddwiki.reso.org/display/DDW20/Quad-Level</t>
  </si>
  <si>
    <t>1137733</t>
  </si>
  <si>
    <t>Three Or More</t>
  </si>
  <si>
    <t>ThreeOrMore</t>
  </si>
  <si>
    <t>The property being sold has three or more levels. A discreet horizontal plane of interior living space (excluding basements).</t>
  </si>
  <si>
    <t>3+, Three, Three Plus, 3 Stories, 3 Story, Three Stories, Three Story</t>
  </si>
  <si>
    <t>Trois ou plus</t>
  </si>
  <si>
    <t>Tres o Más</t>
  </si>
  <si>
    <t>8cb11ad</t>
  </si>
  <si>
    <t>https://ddwiki.reso.org/display/DDW20/Three+Or+More</t>
  </si>
  <si>
    <t>1137740</t>
  </si>
  <si>
    <t>Tri-Level</t>
  </si>
  <si>
    <t>TriLevel</t>
  </si>
  <si>
    <t>A tri-level home has three staggered levels connected by two or more short sets of stairs. The levels consist of ground, partial underground and upper.</t>
  </si>
  <si>
    <t>f3565bf</t>
  </si>
  <si>
    <t>https://ddwiki.reso.org/display/DDW20/Tri-Level</t>
  </si>
  <si>
    <t>1137746</t>
  </si>
  <si>
    <t>Two</t>
  </si>
  <si>
    <t>The property being sold has two levels. A discreet horizontal plane of interior living space (excluding basements).</t>
  </si>
  <si>
    <t>2, Two, Dual, Double, 2 Stories, 2 Story, Two Stories, Two Story</t>
  </si>
  <si>
    <t>Deux</t>
  </si>
  <si>
    <t>Dos</t>
  </si>
  <si>
    <t>6486e0f</t>
  </si>
  <si>
    <t>https://ddwiki.reso.org/display/DDW20/Two</t>
  </si>
  <si>
    <t>1137753</t>
  </si>
  <si>
    <t>Feet</t>
  </si>
  <si>
    <t>The elevation of the property is measured in feet.</t>
  </si>
  <si>
    <t>Pieds</t>
  </si>
  <si>
    <t>Pies</t>
  </si>
  <si>
    <t>ea37d44</t>
  </si>
  <si>
    <t>0ec3bc2</t>
  </si>
  <si>
    <t>https://ddwiki.reso.org/display/DDW20/Feet</t>
  </si>
  <si>
    <t>1137742</t>
  </si>
  <si>
    <t>Meters</t>
  </si>
  <si>
    <t>The elevation of the property is measured in meters.</t>
  </si>
  <si>
    <t>Mètres</t>
  </si>
  <si>
    <t>Metros</t>
  </si>
  <si>
    <t>625bf95</t>
  </si>
  <si>
    <t>https://ddwiki.reso.org/display/DDW20/Meters</t>
  </si>
  <si>
    <t>1137748</t>
  </si>
  <si>
    <t>b59ad29</t>
  </si>
  <si>
    <t>9f41317</t>
  </si>
  <si>
    <t>Accredited Buyer's Representative / ABR (ListAgentDesignation)</t>
  </si>
  <si>
    <t>https://ddwiki.reso.org/pages/viewpage.action?pageId=1137754</t>
  </si>
  <si>
    <t>1137754</t>
  </si>
  <si>
    <t>f29832a</t>
  </si>
  <si>
    <t>Accredited Land Consultant / ALC (ListAgentDesignation)</t>
  </si>
  <si>
    <t>https://ddwiki.reso.org/pages/viewpage.action?pageId=1137759</t>
  </si>
  <si>
    <t>1137759</t>
  </si>
  <si>
    <t>Learn to work effectively with and within today’s diverse real estate market. The At Home with Diversity certification teaches you how to conduct your business with sensitivity to all client profiles and how to build a business plan to successfully serve them. https://www.nar.realtor/designations-and-certifications/ahwd</t>
  </si>
  <si>
    <t>e1cddf5</t>
  </si>
  <si>
    <t>At Home With Diversity / AHWD (ListAgentDesignation)</t>
  </si>
  <si>
    <t>https://ddwiki.reso.org/pages/viewpage.action?pageId=1137766</t>
  </si>
  <si>
    <t>1137766</t>
  </si>
  <si>
    <t>d9810f0</t>
  </si>
  <si>
    <t>Certified Commercial Investment Member / CCIM (ListAgentDesignation)</t>
  </si>
  <si>
    <t>https://ddwiki.reso.org/pages/viewpage.action?pageId=1137772</t>
  </si>
  <si>
    <t>1137772</t>
  </si>
  <si>
    <t>9c37347</t>
  </si>
  <si>
    <t>Certified Distressed Property Expert / CDPE (ListAgentDesignation)</t>
  </si>
  <si>
    <t>https://ddwiki.reso.org/pages/viewpage.action?pageId=1137778</t>
  </si>
  <si>
    <t>1137778</t>
  </si>
  <si>
    <t>c724b9d</t>
  </si>
  <si>
    <t>Certified International Property Specialist / CIPS (ListAgentDesignation)</t>
  </si>
  <si>
    <t>https://ddwiki.reso.org/pages/viewpage.action?pageId=1137784</t>
  </si>
  <si>
    <t>1137784</t>
  </si>
  <si>
    <t>a6eac31</t>
  </si>
  <si>
    <t>Certified Property Manager / CPM (ListAgentDesignation)</t>
  </si>
  <si>
    <t>https://ddwiki.reso.org/pages/viewpage.action?pageId=1137791</t>
  </si>
  <si>
    <t>1137791</t>
  </si>
  <si>
    <t>08602b6</t>
  </si>
  <si>
    <t>Certified Real Estate Brokerage Manager / CRB (ListAgentDesignation)</t>
  </si>
  <si>
    <t>https://ddwiki.reso.org/pages/viewpage.action?pageId=1137797</t>
  </si>
  <si>
    <t>1137797</t>
  </si>
  <si>
    <t>2a54ae5</t>
  </si>
  <si>
    <t>Certified Real Estate Team Specialist / C-RETS (ListAgentDesignation)</t>
  </si>
  <si>
    <t>https://ddwiki.reso.org/pages/viewpage.action?pageId=1137800</t>
  </si>
  <si>
    <t>1137800</t>
  </si>
  <si>
    <t>106a625</t>
  </si>
  <si>
    <t>Certified Residential Specialist / CRS (ListAgentDesignation)</t>
  </si>
  <si>
    <t>https://ddwiki.reso.org/pages/viewpage.action?pageId=1137806</t>
  </si>
  <si>
    <t>1137806</t>
  </si>
  <si>
    <t>fd12122</t>
  </si>
  <si>
    <t>Counselor of Real Estate / CRE (ListAgentDesignation)</t>
  </si>
  <si>
    <t>https://ddwiki.reso.org/pages/viewpage.action?pageId=1137813</t>
  </si>
  <si>
    <t>1137813</t>
  </si>
  <si>
    <t>a79c4ff</t>
  </si>
  <si>
    <t>e-PRO (ListAgentDesignation)</t>
  </si>
  <si>
    <t>https://ddwiki.reso.org/pages/viewpage.action?pageId=1137818</t>
  </si>
  <si>
    <t>1137818</t>
  </si>
  <si>
    <t>b85142e</t>
  </si>
  <si>
    <t>General Accredited Appraiser / GAA (ListAgentDesignation)</t>
  </si>
  <si>
    <t>https://ddwiki.reso.org/pages/viewpage.action?pageId=1137824</t>
  </si>
  <si>
    <t>1137824</t>
  </si>
  <si>
    <t>f8536e7</t>
  </si>
  <si>
    <t>Graduate, REALTOR Institute / GRI (ListAgentDesignation)</t>
  </si>
  <si>
    <t>https://ddwiki.reso.org/pages/viewpage.action?pageId=1137831</t>
  </si>
  <si>
    <t>1137831</t>
  </si>
  <si>
    <t>3a2c86e</t>
  </si>
  <si>
    <t>Military Relocation Professional / MRP (ListAgentDesignation)</t>
  </si>
  <si>
    <t>https://ddwiki.reso.org/pages/viewpage.action?pageId=1137837</t>
  </si>
  <si>
    <t>1137837</t>
  </si>
  <si>
    <t>d33d243</t>
  </si>
  <si>
    <t>NAR's Green Designation / GREEN (ListAgentDesignation)</t>
  </si>
  <si>
    <t>https://ddwiki.reso.org/pages/viewpage.action?pageId=1137843</t>
  </si>
  <si>
    <t>1137843</t>
  </si>
  <si>
    <t>85de9c1</t>
  </si>
  <si>
    <t>Performance Management Network / PMN (ListAgentDesignation)</t>
  </si>
  <si>
    <t>https://ddwiki.reso.org/pages/viewpage.action?pageId=1137849</t>
  </si>
  <si>
    <t>1137849</t>
  </si>
  <si>
    <t>81d638e</t>
  </si>
  <si>
    <t>Pricing Strategy Advisor / PSA (ListAgentDesignation)</t>
  </si>
  <si>
    <t>https://ddwiki.reso.org/pages/viewpage.action?pageId=1137856</t>
  </si>
  <si>
    <t>1137856</t>
  </si>
  <si>
    <t>f779394</t>
  </si>
  <si>
    <t>Real Estate Negotiation Expert / RENE (ListAgentDesignation)</t>
  </si>
  <si>
    <t>https://ddwiki.reso.org/pages/viewpage.action?pageId=1137861</t>
  </si>
  <si>
    <t>1137861</t>
  </si>
  <si>
    <t>6747d93</t>
  </si>
  <si>
    <t>REALTOR Association Certified Executive / RCE (ListAgentDesignation)</t>
  </si>
  <si>
    <t>https://ddwiki.reso.org/pages/viewpage.action?pageId=1137868</t>
  </si>
  <si>
    <t>1137868</t>
  </si>
  <si>
    <t>b025e97</t>
  </si>
  <si>
    <t>Residential Accredited Appraiser / RAA (ListAgentDesignation)</t>
  </si>
  <si>
    <t>https://ddwiki.reso.org/pages/viewpage.action?pageId=1137873</t>
  </si>
  <si>
    <t>1137873</t>
  </si>
  <si>
    <t>c6d26b3</t>
  </si>
  <si>
    <t>Resort &amp; Second-Home Property Specialist / RSPS (ListAgentDesignation)</t>
  </si>
  <si>
    <t>https://ddwiki.reso.org/pages/viewpage.action?pageId=1137880</t>
  </si>
  <si>
    <t>1137880</t>
  </si>
  <si>
    <t>4e4a94b</t>
  </si>
  <si>
    <t>Seller Representative Specialist / SRS (ListAgentDesignation)</t>
  </si>
  <si>
    <t>https://ddwiki.reso.org/pages/viewpage.action?pageId=1137887</t>
  </si>
  <si>
    <t>1137887</t>
  </si>
  <si>
    <t>71c2064</t>
  </si>
  <si>
    <t>Seniors Real Estate Specialist / SRES (ListAgentDesignation)</t>
  </si>
  <si>
    <t>https://ddwiki.reso.org/pages/viewpage.action?pageId=1137893</t>
  </si>
  <si>
    <t>1137893</t>
  </si>
  <si>
    <t>24b4f5c</t>
  </si>
  <si>
    <t>Short Sales &amp; Foreclosure Resource / SFR (ListAgentDesignation)</t>
  </si>
  <si>
    <t>https://ddwiki.reso.org/pages/viewpage.action?pageId=1137899</t>
  </si>
  <si>
    <t>1137899</t>
  </si>
  <si>
    <t>4744168</t>
  </si>
  <si>
    <t>Society of Industrial and Office REALTORS / SIOR (ListAgentDesignation)</t>
  </si>
  <si>
    <t>https://ddwiki.reso.org/pages/viewpage.action?pageId=1137905</t>
  </si>
  <si>
    <t>1137905</t>
  </si>
  <si>
    <t>9f6c054</t>
  </si>
  <si>
    <t>Transnational Referral Certification / TRC (ListAgentDesignation)</t>
  </si>
  <si>
    <t>https://ddwiki.reso.org/pages/viewpage.action?pageId=1137911</t>
  </si>
  <si>
    <t>1137911</t>
  </si>
  <si>
    <t>Exclusive Agency</t>
  </si>
  <si>
    <t>ExclusiveAgency</t>
  </si>
  <si>
    <t>A contract giving one brokerage firm, for a specified time, the right to sell/lease the property and also allowing the owner, acting alone, to sell/lease the property without paying commission.</t>
  </si>
  <si>
    <t>Exclusive Listing</t>
  </si>
  <si>
    <t>Droit exclusif de l’agence</t>
  </si>
  <si>
    <t>Exclusivo con la Agencia</t>
  </si>
  <si>
    <t>b05652b</t>
  </si>
  <si>
    <t>91a880c</t>
  </si>
  <si>
    <t>https://ddwiki.reso.org/display/DDW20/Exclusive+Agency</t>
  </si>
  <si>
    <t>1137761</t>
  </si>
  <si>
    <t>Exclusive Right To Lease</t>
  </si>
  <si>
    <t>ExclusiveRightToLease</t>
  </si>
  <si>
    <t>A contract giving the broker the right to collect commission if the property is leased by anyone, including the owner, during the term of the agreement.</t>
  </si>
  <si>
    <t>Droit exclusif de location</t>
  </si>
  <si>
    <t>Derecho Exclusivo a Arrendar</t>
  </si>
  <si>
    <t>54780f9</t>
  </si>
  <si>
    <t>https://ddwiki.reso.org/display/DDW20/Exclusive+Right+To+Lease</t>
  </si>
  <si>
    <t>1137765</t>
  </si>
  <si>
    <t>Exclusive Right To Sell</t>
  </si>
  <si>
    <t>ExclusiveRightToSell</t>
  </si>
  <si>
    <t>A contract giving the broker the right to collect commission if the property is sold by anyone, including the owner, during the term of the agreement.</t>
  </si>
  <si>
    <t>Exclusive Right To Sell w/Limited Service</t>
  </si>
  <si>
    <t>Droit exclusif de vente</t>
  </si>
  <si>
    <t>Derecho Exclusivo a Vender</t>
  </si>
  <si>
    <t>cef272d</t>
  </si>
  <si>
    <t>https://ddwiki.reso.org/display/DDW20/Exclusive+Right+To+Sell</t>
  </si>
  <si>
    <t>1137771</t>
  </si>
  <si>
    <t>Exclusive Right With Exception</t>
  </si>
  <si>
    <t>ExclusiveRightWithException</t>
  </si>
  <si>
    <t>A contract giving the broker the right to collect commission if the property is sold by anyone, including the owner, during the term of the agreement unless some specified exceptions to the agreement occur.</t>
  </si>
  <si>
    <t>Exclusive Right To Sell w/Exceptions</t>
  </si>
  <si>
    <t>Droit exclusif avec exception</t>
  </si>
  <si>
    <t>Derecho Exclusivo con Excepción</t>
  </si>
  <si>
    <t>55413ac</t>
  </si>
  <si>
    <t>https://ddwiki.reso.org/display/DDW20/Exclusive+Right+With+Exception</t>
  </si>
  <si>
    <t>1137776</t>
  </si>
  <si>
    <t>A listing in which the broker's commission is the excess of the sale price over an agreed-upon (net) price to the seller; illegal in some states because it can create a conflict of interest for the broker.</t>
  </si>
  <si>
    <t>805488b</t>
  </si>
  <si>
    <t>Net (ListingAgreement)</t>
  </si>
  <si>
    <t>https://ddwiki.reso.org/pages/viewpage.action?pageId=1137782</t>
  </si>
  <si>
    <t>1137782</t>
  </si>
  <si>
    <t>Often used for commercial property, a listing given to any number of brokers without liability to compensate any except the one who first secures a buyer who is ready, willing and able to meet the terms of the listing and secures the seller's acceptance. The seller may, acting alone, sell the property without paying commission.</t>
  </si>
  <si>
    <t>Open Listing</t>
  </si>
  <si>
    <t>Ouvert</t>
  </si>
  <si>
    <t>bd33b8a</t>
  </si>
  <si>
    <t>https://ddwiki.reso.org/display/DDW20/Open</t>
  </si>
  <si>
    <t>1137787</t>
  </si>
  <si>
    <t>Probate</t>
  </si>
  <si>
    <t>An Exclusive Right To Sell listing agreement that also resides under authority of the local probate code.</t>
  </si>
  <si>
    <t>Homologation</t>
  </si>
  <si>
    <t>Validación Testamentaria</t>
  </si>
  <si>
    <t>6b78f67</t>
  </si>
  <si>
    <t>https://ddwiki.reso.org/display/DDW20/Probate</t>
  </si>
  <si>
    <t>1137793</t>
  </si>
  <si>
    <t>Entry Only</t>
  </si>
  <si>
    <t>EntryOnly</t>
  </si>
  <si>
    <t>The only service provided by the brokerage is the input of the listing into the MLS system.</t>
  </si>
  <si>
    <t>Inscription seulement</t>
  </si>
  <si>
    <t>Solo Entrada</t>
  </si>
  <si>
    <t>88e24b8</t>
  </si>
  <si>
    <t>0f6d075</t>
  </si>
  <si>
    <t>https://ddwiki.reso.org/display/DDW20/Entry+Only</t>
  </si>
  <si>
    <t>1137799</t>
  </si>
  <si>
    <t>Full Service</t>
  </si>
  <si>
    <t>FullService</t>
  </si>
  <si>
    <t>A full set of services offered by a brokerage.</t>
  </si>
  <si>
    <t>Service complet</t>
  </si>
  <si>
    <t>Servicio Completo</t>
  </si>
  <si>
    <t>c204abd</t>
  </si>
  <si>
    <t>https://ddwiki.reso.org/display/DDW20/Full+Service</t>
  </si>
  <si>
    <t>1137805</t>
  </si>
  <si>
    <t>Limited Service</t>
  </si>
  <si>
    <t>LimitedService</t>
  </si>
  <si>
    <t>A limited set of services offered by a brokerage</t>
  </si>
  <si>
    <t>Service limité</t>
  </si>
  <si>
    <t>Servicio Limitado</t>
  </si>
  <si>
    <t>6787697</t>
  </si>
  <si>
    <t>https://ddwiki.reso.org/display/DDW20/Limited+Service</t>
  </si>
  <si>
    <t>1137811</t>
  </si>
  <si>
    <t>1031 Exchange</t>
  </si>
  <si>
    <t>Exchange1031</t>
  </si>
  <si>
    <t>The seller may be interested in a 1031 exchange as part of the sale.</t>
  </si>
  <si>
    <t>Intercambio 1031</t>
  </si>
  <si>
    <t>73a182d</t>
  </si>
  <si>
    <t>c4d06ec</t>
  </si>
  <si>
    <t>https://ddwiki.reso.org/display/DDW20/1031+Exchange</t>
  </si>
  <si>
    <t>1137817</t>
  </si>
  <si>
    <t>All Inclusive Trust Deed</t>
  </si>
  <si>
    <t>AllInclusiveTrustDeed</t>
  </si>
  <si>
    <t>The property is under an all-inclusive trust deed.</t>
  </si>
  <si>
    <t>Acte de fiducie tout compris</t>
  </si>
  <si>
    <t>Escritura de Fideicomiso Todo Incluido</t>
  </si>
  <si>
    <t>4b21d55</t>
  </si>
  <si>
    <t>https://ddwiki.reso.org/display/DDW20/All+Inclusive+Trust+Deed</t>
  </si>
  <si>
    <t>1137823</t>
  </si>
  <si>
    <t>The seller is interested in assumable financing.</t>
  </si>
  <si>
    <t>5cc6266</t>
  </si>
  <si>
    <t>Assumable (ListingTerms)</t>
  </si>
  <si>
    <t>https://ddwiki.reso.org/pages/viewpage.action?pageId=1137829</t>
  </si>
  <si>
    <t>1137829</t>
  </si>
  <si>
    <t>The seller would like a cash sale.</t>
  </si>
  <si>
    <t>b98322b</t>
  </si>
  <si>
    <t>Cash (ListingTerms)</t>
  </si>
  <si>
    <t>https://ddwiki.reso.org/pages/viewpage.action?pageId=1137834</t>
  </si>
  <si>
    <t>1137834</t>
  </si>
  <si>
    <t>The seller may be interested in an agreement to perform services, provide product, share income or some other agreement as the method of payment for the property.</t>
  </si>
  <si>
    <t>1cef9ae</t>
  </si>
  <si>
    <t>Contract (ListingTerms)</t>
  </si>
  <si>
    <t>https://ddwiki.reso.org/pages/viewpage.action?pageId=1137841</t>
  </si>
  <si>
    <t>1137841</t>
  </si>
  <si>
    <t>The seller may accept a buyer using conventional financing to purchase the home.</t>
  </si>
  <si>
    <t>09768d4</t>
  </si>
  <si>
    <t>Conventional (ListingTerms)</t>
  </si>
  <si>
    <t>https://ddwiki.reso.org/pages/viewpage.action?pageId=1137847</t>
  </si>
  <si>
    <t>1137847</t>
  </si>
  <si>
    <t>Existing Bonds</t>
  </si>
  <si>
    <t>ExistingBonds</t>
  </si>
  <si>
    <t>The property for sale has existing bonds.</t>
  </si>
  <si>
    <t>Obligations existantes</t>
  </si>
  <si>
    <t>Bonos Existentes</t>
  </si>
  <si>
    <t>b5a314f</t>
  </si>
  <si>
    <t>https://ddwiki.reso.org/display/DDW20/Existing+Bonds</t>
  </si>
  <si>
    <t>1137853</t>
  </si>
  <si>
    <t>The seller may accept a buyer with a loan from an approved provider that follows the guidelines of, and is insured by, the Federal Housing Administration (FHA).</t>
  </si>
  <si>
    <t>7328147</t>
  </si>
  <si>
    <t>FHA (ListingTerms)</t>
  </si>
  <si>
    <t>https://ddwiki.reso.org/pages/viewpage.action?pageId=1137859</t>
  </si>
  <si>
    <t>1137859</t>
  </si>
  <si>
    <t>Land Use Fee</t>
  </si>
  <si>
    <t>LandUseFee</t>
  </si>
  <si>
    <t>The listed property has a land use fee.</t>
  </si>
  <si>
    <t>Frais pour utilisation des sols</t>
  </si>
  <si>
    <t>Tarifa de Uso de Tierras</t>
  </si>
  <si>
    <t>7f4a06e</t>
  </si>
  <si>
    <t>https://ddwiki.reso.org/display/DDW20/Land+Use+Fee</t>
  </si>
  <si>
    <t>1137865</t>
  </si>
  <si>
    <t>Lease Back</t>
  </si>
  <si>
    <t>LeaseBack</t>
  </si>
  <si>
    <t>The seller may be interested in the simultaneous sale of a property with a lease back to the seller who then becomes the tenant.</t>
  </si>
  <si>
    <t>Cession-bail</t>
  </si>
  <si>
    <t>Subarrendar</t>
  </si>
  <si>
    <t>f66906e</t>
  </si>
  <si>
    <t>https://ddwiki.reso.org/display/DDW20/Lease+Back</t>
  </si>
  <si>
    <t>1137870</t>
  </si>
  <si>
    <t>Lease Option</t>
  </si>
  <si>
    <t>LeaseOption</t>
  </si>
  <si>
    <t>The seller may be interested in selling as a lease option to the buyer.</t>
  </si>
  <si>
    <t>Option de location</t>
  </si>
  <si>
    <t>Opción de Arrendar</t>
  </si>
  <si>
    <t>503f7e8</t>
  </si>
  <si>
    <t>https://ddwiki.reso.org/display/DDW20/Lease+Option</t>
  </si>
  <si>
    <t>1137876</t>
  </si>
  <si>
    <t>Lease Purchase</t>
  </si>
  <si>
    <t>LeasePurchase</t>
  </si>
  <si>
    <t>The seller may be interested in selling as a lease purchase.</t>
  </si>
  <si>
    <t>Crédit-bail immobilier</t>
  </si>
  <si>
    <t>Compra de Arrendamiento</t>
  </si>
  <si>
    <t>d0d59cc</t>
  </si>
  <si>
    <t>https://ddwiki.reso.org/display/DDW20/Lease+Purchase</t>
  </si>
  <si>
    <t>1137882</t>
  </si>
  <si>
    <t>Lien Release</t>
  </si>
  <si>
    <t>LienRelease</t>
  </si>
  <si>
    <t>The property for sale may require a lien release.</t>
  </si>
  <si>
    <t>Mainlevée de privilège</t>
  </si>
  <si>
    <t>Liberación de Gravamen</t>
  </si>
  <si>
    <t>35fe844</t>
  </si>
  <si>
    <t>https://ddwiki.reso.org/display/DDW20/Lien+Release</t>
  </si>
  <si>
    <t>1137888</t>
  </si>
  <si>
    <t>Owner May Carry</t>
  </si>
  <si>
    <t>OwnerMayCarry</t>
  </si>
  <si>
    <t>The seller may be interested in carrying the mortgage note.</t>
  </si>
  <si>
    <t>Pouvant être financé par le propriétaire</t>
  </si>
  <si>
    <t>El Propietario Puede Traspasar</t>
  </si>
  <si>
    <t>9277c35</t>
  </si>
  <si>
    <t>https://ddwiki.reso.org/display/DDW20/Owner+May+Carry</t>
  </si>
  <si>
    <t>1137894</t>
  </si>
  <si>
    <t>Owner Pay Points</t>
  </si>
  <si>
    <t>OwnerPayPoints</t>
  </si>
  <si>
    <t>The seller may carry points.</t>
  </si>
  <si>
    <t>Points payés par le propriétaire</t>
  </si>
  <si>
    <t>Puntos de Pago de Propietario</t>
  </si>
  <si>
    <t>4a11691</t>
  </si>
  <si>
    <t>https://ddwiki.reso.org/display/DDW20/Owner+Pay+Points</t>
  </si>
  <si>
    <t>1137900</t>
  </si>
  <si>
    <t>Owner Will Carry</t>
  </si>
  <si>
    <t>OwnerWillCarry</t>
  </si>
  <si>
    <t>The seller will carry the mortgage note.</t>
  </si>
  <si>
    <t>Sera financé par le propriétaire</t>
  </si>
  <si>
    <t>El Propietario Traspasará</t>
  </si>
  <si>
    <t>721aba8</t>
  </si>
  <si>
    <t>https://ddwiki.reso.org/display/DDW20/Owner+Will+Carry</t>
  </si>
  <si>
    <t>1137906</t>
  </si>
  <si>
    <t>Private Financing Available</t>
  </si>
  <si>
    <t>PrivateFinancingAvailable</t>
  </si>
  <si>
    <t>Financement privé disponible</t>
  </si>
  <si>
    <t>Financiación Privada Disponible</t>
  </si>
  <si>
    <t>f9f93ee</t>
  </si>
  <si>
    <t>https://ddwiki.reso.org/display/DDW20/Private+Financing+Available</t>
  </si>
  <si>
    <t>1137912</t>
  </si>
  <si>
    <t>Relocation Property</t>
  </si>
  <si>
    <t>RelocationProperty</t>
  </si>
  <si>
    <t>The property for sale is a relocation property.</t>
  </si>
  <si>
    <t>Propriété de réinstallation</t>
  </si>
  <si>
    <t>Propiedad de Reubicación</t>
  </si>
  <si>
    <t>961dc97</t>
  </si>
  <si>
    <t>https://ddwiki.reso.org/display/DDW20/Relocation+Property</t>
  </si>
  <si>
    <t>1137916</t>
  </si>
  <si>
    <t>Seller Equity Share</t>
  </si>
  <si>
    <t>SellerEquityShare</t>
  </si>
  <si>
    <t>The seller may be interested in investing in an equity share.</t>
  </si>
  <si>
    <t>Participation de l’acheteur à la valeur nette</t>
  </si>
  <si>
    <t>Cuota de Participación del Propietario</t>
  </si>
  <si>
    <t>072d240</t>
  </si>
  <si>
    <t>https://ddwiki.reso.org/display/DDW20/Seller+Equity+Share</t>
  </si>
  <si>
    <t>1137922</t>
  </si>
  <si>
    <t>Special Funding</t>
  </si>
  <si>
    <t>SpecialFunding</t>
  </si>
  <si>
    <t>The seller may be interested in a special funding arrangement.</t>
  </si>
  <si>
    <t>Financement spécial</t>
  </si>
  <si>
    <t>Financiación Especial</t>
  </si>
  <si>
    <t>1e29bfb</t>
  </si>
  <si>
    <t>https://ddwiki.reso.org/display/DDW20/Special+Funding</t>
  </si>
  <si>
    <t>1137929</t>
  </si>
  <si>
    <t>Submit</t>
  </si>
  <si>
    <t>Contact the listing agent for the listing terms.</t>
  </si>
  <si>
    <t>Présenter une demande</t>
  </si>
  <si>
    <t>Entrega</t>
  </si>
  <si>
    <t>5802120</t>
  </si>
  <si>
    <t>https://ddwiki.reso.org/display/DDW20/Submit</t>
  </si>
  <si>
    <t>1137937</t>
  </si>
  <si>
    <t>Trade</t>
  </si>
  <si>
    <t>The seller may be interested in a trade arrangement.</t>
  </si>
  <si>
    <t>Arrangement commercial</t>
  </si>
  <si>
    <t>Intercambio</t>
  </si>
  <si>
    <t>4426a19</t>
  </si>
  <si>
    <t>https://ddwiki.reso.org/display/DDW20/Trade</t>
  </si>
  <si>
    <t>1137941</t>
  </si>
  <si>
    <t>Trust Conveyance</t>
  </si>
  <si>
    <t>TrustConveyance</t>
  </si>
  <si>
    <t>A trust conveyance (to another trustee) may be involved in the sale of the property.</t>
  </si>
  <si>
    <t>Transfert de fiducie</t>
  </si>
  <si>
    <t>Cesión de Fideicomiso</t>
  </si>
  <si>
    <t>ec3555f</t>
  </si>
  <si>
    <t>https://ddwiki.reso.org/display/DDW20/Trust+Conveyance</t>
  </si>
  <si>
    <t>1137947</t>
  </si>
  <si>
    <t>The seller may accept financing where title of the property is placed with a trustee who secures payment of the loan for a beneficiary.</t>
  </si>
  <si>
    <t>647e1ab</t>
  </si>
  <si>
    <t>Trust Deed (ListingTerms)</t>
  </si>
  <si>
    <t>https://ddwiki.reso.org/pages/viewpage.action?pageId=1137954</t>
  </si>
  <si>
    <t>1137954</t>
  </si>
  <si>
    <t>USDA Loan</t>
  </si>
  <si>
    <t>UsdaLoan</t>
  </si>
  <si>
    <t>The seller may accept a loan from an approved provider that follows the guidelines of, and is insured by, the U.S. Department of Agriculture.</t>
  </si>
  <si>
    <t>Prêt du US Department of Agriculture</t>
  </si>
  <si>
    <t>Préstamo de USDA</t>
  </si>
  <si>
    <t>4c0f071</t>
  </si>
  <si>
    <t>https://ddwiki.reso.org/display/DDW20/USDA+Loan</t>
  </si>
  <si>
    <t>1137961</t>
  </si>
  <si>
    <t>VA Loan</t>
  </si>
  <si>
    <t>VaLoan</t>
  </si>
  <si>
    <t>The seller may accept a loan from an approved provider that follows the guidelines of, and is insured by, the U.S. Department of Veteran's Affairs.</t>
  </si>
  <si>
    <t>Prêt du US Department of Veteran’s Affairs</t>
  </si>
  <si>
    <t>Préstamo de VA</t>
  </si>
  <si>
    <t>019cf89</t>
  </si>
  <si>
    <t>https://ddwiki.reso.org/display/DDW20/VA+Loan</t>
  </si>
  <si>
    <t>1137968</t>
  </si>
  <si>
    <t>Agent Website</t>
  </si>
  <si>
    <t>AgentWebsite</t>
  </si>
  <si>
    <t>A link that directs to the listing on an agent website.</t>
  </si>
  <si>
    <t>f297c8a</t>
  </si>
  <si>
    <t>dfc210b</t>
  </si>
  <si>
    <t>https://ddwiki.reso.org/display/DDW20/Agent+Website</t>
  </si>
  <si>
    <t>1137819</t>
  </si>
  <si>
    <t>Broker Website</t>
  </si>
  <si>
    <t>BrokerWebsite</t>
  </si>
  <si>
    <t>A link that directs to the listing on a broker website.</t>
  </si>
  <si>
    <t>252f93e</t>
  </si>
  <si>
    <t>https://ddwiki.reso.org/display/DDW20/Broker+Website</t>
  </si>
  <si>
    <t>1137825</t>
  </si>
  <si>
    <t>Brokerage Website</t>
  </si>
  <si>
    <t>BrokerageWebsite</t>
  </si>
  <si>
    <t>A link that directs to the listing on a brokerage website.</t>
  </si>
  <si>
    <t>d1a5507</t>
  </si>
  <si>
    <t>https://ddwiki.reso.org/display/DDW20/Brokerage+Website</t>
  </si>
  <si>
    <t>1137830</t>
  </si>
  <si>
    <t>Franchisor Website</t>
  </si>
  <si>
    <t>FranchisorWebsite</t>
  </si>
  <si>
    <t>A link that directs to the listing on a franchisor website.</t>
  </si>
  <si>
    <t>0d53004</t>
  </si>
  <si>
    <t>https://ddwiki.reso.org/display/DDW20/Franchisor+Website</t>
  </si>
  <si>
    <t>1137836</t>
  </si>
  <si>
    <t>MLS Website</t>
  </si>
  <si>
    <t>MlsWebsite</t>
  </si>
  <si>
    <t>A link that directs to the listing on an MLS website.</t>
  </si>
  <si>
    <t>9d21d34</t>
  </si>
  <si>
    <t>https://ddwiki.reso.org/display/DDW20/MLS+Website</t>
  </si>
  <si>
    <t>1137842</t>
  </si>
  <si>
    <t>Other Website</t>
  </si>
  <si>
    <t>OtherWebsite</t>
  </si>
  <si>
    <t>A link that directs to the listing on a general website.</t>
  </si>
  <si>
    <t>d001dfb</t>
  </si>
  <si>
    <t>https://ddwiki.reso.org/display/DDW20/Other+Website</t>
  </si>
  <si>
    <t>1137848</t>
  </si>
  <si>
    <t>Syndication Website</t>
  </si>
  <si>
    <t>SyndicationWebsite</t>
  </si>
  <si>
    <t>A link that directs to the listing on a syndication website.</t>
  </si>
  <si>
    <t>7d07583</t>
  </si>
  <si>
    <t>https://ddwiki.reso.org/display/DDW20/Syndication+Website</t>
  </si>
  <si>
    <t>1137854</t>
  </si>
  <si>
    <t>Call the listing office for information about accessing the property.</t>
  </si>
  <si>
    <t>9bafa31</t>
  </si>
  <si>
    <t>813f78d</t>
  </si>
  <si>
    <t>Call Listing Office (LockBoxType)</t>
  </si>
  <si>
    <t>https://ddwiki.reso.org/pages/viewpage.action?pageId=1137860</t>
  </si>
  <si>
    <t>1137860</t>
  </si>
  <si>
    <t>Call Seller Direct</t>
  </si>
  <si>
    <t>CallSellerDirect</t>
  </si>
  <si>
    <t>Call the seller directly to arrange for access to the property.</t>
  </si>
  <si>
    <t>Contacter le vendeur directement</t>
  </si>
  <si>
    <t>Llamar al Vendedor Directamente</t>
  </si>
  <si>
    <t>cc61016</t>
  </si>
  <si>
    <t>https://ddwiki.reso.org/display/DDW20/Call+Seller+Direct</t>
  </si>
  <si>
    <t>1137866</t>
  </si>
  <si>
    <t>Combo</t>
  </si>
  <si>
    <t>The lockbox on the property is opened via combination. See remarks or contact the agent/office for the combination.</t>
  </si>
  <si>
    <t>1039335</t>
  </si>
  <si>
    <t>https://ddwiki.reso.org/display/DDW20/Combo</t>
  </si>
  <si>
    <t>1137872</t>
  </si>
  <si>
    <t>There is no lockbox on the property.</t>
  </si>
  <si>
    <t>839f2dc</t>
  </si>
  <si>
    <t>None (LockBoxType)</t>
  </si>
  <si>
    <t>https://ddwiki.reso.org/pages/viewpage.action?pageId=1137878</t>
  </si>
  <si>
    <t>1137878</t>
  </si>
  <si>
    <t>A lockbox type is not included on this list.</t>
  </si>
  <si>
    <t>5e9dcbf</t>
  </si>
  <si>
    <t>Other (LockBoxType)</t>
  </si>
  <si>
    <t>https://ddwiki.reso.org/pages/viewpage.action?pageId=1137884</t>
  </si>
  <si>
    <t>1137884</t>
  </si>
  <si>
    <t>See remarks for details about the lockbox and accessing the property.</t>
  </si>
  <si>
    <t>6128412</t>
  </si>
  <si>
    <t>See Remarks (LockBoxType)</t>
  </si>
  <si>
    <t>https://ddwiki.reso.org/pages/viewpage.action?pageId=1137890</t>
  </si>
  <si>
    <t>1137890</t>
  </si>
  <si>
    <t>SentriLock</t>
  </si>
  <si>
    <t>Sentrilock</t>
  </si>
  <si>
    <t>The lockbox is from SentriLock and requires a SentriLock key or access code.</t>
  </si>
  <si>
    <t>feb1472</t>
  </si>
  <si>
    <t>https://ddwiki.reso.org/display/DDW20/SentriLock</t>
  </si>
  <si>
    <t>1137896</t>
  </si>
  <si>
    <t>Supra</t>
  </si>
  <si>
    <t>The lockbox is from Supra and requires a Supra key.</t>
  </si>
  <si>
    <t>1aa50b0</t>
  </si>
  <si>
    <t>https://ddwiki.reso.org/display/DDW20/Supra</t>
  </si>
  <si>
    <t>1137902</t>
  </si>
  <si>
    <t>App</t>
  </si>
  <si>
    <t>The lockbox/smartlock can be unlocked with a mobile application.</t>
  </si>
  <si>
    <t>Lockbox</t>
  </si>
  <si>
    <t>0d81414</t>
  </si>
  <si>
    <t>b1a73f6</t>
  </si>
  <si>
    <t>https://ddwiki.reso.org/display/DDW20/App</t>
  </si>
  <si>
    <t>1137908</t>
  </si>
  <si>
    <t>Card</t>
  </si>
  <si>
    <t>The lockbox/smartlock can be unlocked with an access card.</t>
  </si>
  <si>
    <t>5dd2468</t>
  </si>
  <si>
    <t>https://ddwiki.reso.org/display/DDW20/Card</t>
  </si>
  <si>
    <t>1137915</t>
  </si>
  <si>
    <t>Code</t>
  </si>
  <si>
    <t>The lockbox/smartlock can be unlocked with an access code.</t>
  </si>
  <si>
    <t>5415bc4</t>
  </si>
  <si>
    <t>https://ddwiki.reso.org/display/DDW20/Code</t>
  </si>
  <si>
    <t>1137920</t>
  </si>
  <si>
    <t>The lot dimensions were provided by an appraiser.</t>
  </si>
  <si>
    <t>5b06f72</t>
  </si>
  <si>
    <t>302aae7</t>
  </si>
  <si>
    <t>Appraiser (LotDimensionsSource)</t>
  </si>
  <si>
    <t>https://ddwiki.reso.org/pages/viewpage.action?pageId=1137917</t>
  </si>
  <si>
    <t>1137917</t>
  </si>
  <si>
    <t>The lot dimensions were provided by an assessor.</t>
  </si>
  <si>
    <t>e9bbdda</t>
  </si>
  <si>
    <t>Assessor (LotDimensionsSource)</t>
  </si>
  <si>
    <t>https://ddwiki.reso.org/pages/viewpage.action?pageId=1137924</t>
  </si>
  <si>
    <t>1137924</t>
  </si>
  <si>
    <t>The lot dimensions were provided by a builder.</t>
  </si>
  <si>
    <t>770729e</t>
  </si>
  <si>
    <t>Builder (LotDimensionsSource)</t>
  </si>
  <si>
    <t>https://ddwiki.reso.org/pages/viewpage.action?pageId=1137930</t>
  </si>
  <si>
    <t>1137930</t>
  </si>
  <si>
    <t>The lot dimensions were estimated.</t>
  </si>
  <si>
    <t>e95c9e2</t>
  </si>
  <si>
    <t>Estimated (LotDimensionsSource)</t>
  </si>
  <si>
    <t>https://ddwiki.reso.org/pages/viewpage.action?pageId=1137936</t>
  </si>
  <si>
    <t>1137936</t>
  </si>
  <si>
    <t>GIS Calculated</t>
  </si>
  <si>
    <t>GisCalculated</t>
  </si>
  <si>
    <t>The lot dimensions were calculated by a Geographic Information System (GIS).</t>
  </si>
  <si>
    <t>Calculé au moyen d’un système d’information géographique (SIG)</t>
  </si>
  <si>
    <t>Calculado con GIS</t>
  </si>
  <si>
    <t>2d8175e</t>
  </si>
  <si>
    <t>https://ddwiki.reso.org/display/DDW20/GIS+Calculated</t>
  </si>
  <si>
    <t>1137942</t>
  </si>
  <si>
    <t>Measured</t>
  </si>
  <si>
    <t>The lot dimensions were measured.</t>
  </si>
  <si>
    <t>Mesuré</t>
  </si>
  <si>
    <t>Medido</t>
  </si>
  <si>
    <t>0d2ba97</t>
  </si>
  <si>
    <t>https://ddwiki.reso.org/display/DDW20/Measured</t>
  </si>
  <si>
    <t>1137949</t>
  </si>
  <si>
    <t>The lot dimensions were provided by a source other than those on this list.</t>
  </si>
  <si>
    <t>691df6c</t>
  </si>
  <si>
    <t>Other (LotDimensionsSource)</t>
  </si>
  <si>
    <t>https://ddwiki.reso.org/pages/viewpage.action?pageId=1137953</t>
  </si>
  <si>
    <t>1137953</t>
  </si>
  <si>
    <t>The lot dimensions were provided by the owner.</t>
  </si>
  <si>
    <t>e5b8b74</t>
  </si>
  <si>
    <t>Owner (LotDimensionsSource)</t>
  </si>
  <si>
    <t>https://ddwiki.reso.org/pages/viewpage.action?pageId=1137959</t>
  </si>
  <si>
    <t>1137959</t>
  </si>
  <si>
    <t>The lot dimensions were taken from public records.</t>
  </si>
  <si>
    <t>f079aae</t>
  </si>
  <si>
    <t>Public Records (LotDimensionsSource)</t>
  </si>
  <si>
    <t>https://ddwiki.reso.org/pages/viewpage.action?pageId=1137965</t>
  </si>
  <si>
    <t>1137965</t>
  </si>
  <si>
    <t>See the public or private remarks for details on the source of the lot dimensions.</t>
  </si>
  <si>
    <t>dd320c1</t>
  </si>
  <si>
    <t>See Remarks (LotDimensionsSource)</t>
  </si>
  <si>
    <t>https://ddwiki.reso.org/pages/viewpage.action?pageId=1137971</t>
  </si>
  <si>
    <t>1137971</t>
  </si>
  <si>
    <t>Survey</t>
  </si>
  <si>
    <t>The lot dimensions were provided by a land survey.</t>
  </si>
  <si>
    <t>Arpentage</t>
  </si>
  <si>
    <t>Estudio de terreno</t>
  </si>
  <si>
    <t>260c675</t>
  </si>
  <si>
    <t>https://ddwiki.reso.org/display/DDW20/Survey</t>
  </si>
  <si>
    <t>1137977</t>
  </si>
  <si>
    <t>The lot has agricultural features.</t>
  </si>
  <si>
    <t>310545a</t>
  </si>
  <si>
    <t>7686810</t>
  </si>
  <si>
    <t>Agricultural (LotFeatures)</t>
  </si>
  <si>
    <t>https://ddwiki.reso.org/pages/viewpage.action?pageId=1137926</t>
  </si>
  <si>
    <t>1137926</t>
  </si>
  <si>
    <t>The lot has a backyard.</t>
  </si>
  <si>
    <t>26885d9</t>
  </si>
  <si>
    <t>Back Yard (LotFeatures)</t>
  </si>
  <si>
    <t>https://ddwiki.reso.org/pages/viewpage.action?pageId=1137932</t>
  </si>
  <si>
    <t>1137932</t>
  </si>
  <si>
    <t>Bluff</t>
  </si>
  <si>
    <t>The lot is on or near a bluff.</t>
  </si>
  <si>
    <t>Escarpé</t>
  </si>
  <si>
    <t>2888d1b</t>
  </si>
  <si>
    <t>https://ddwiki.reso.org/display/DDW20/Bluff</t>
  </si>
  <si>
    <t>1137939</t>
  </si>
  <si>
    <t>City Lot</t>
  </si>
  <si>
    <t>CityLot</t>
  </si>
  <si>
    <t>The lot is in a city/urban setting.</t>
  </si>
  <si>
    <t>Terrain de ville</t>
  </si>
  <si>
    <t>746aea4</t>
  </si>
  <si>
    <t>https://ddwiki.reso.org/display/DDW20/City+Lot</t>
  </si>
  <si>
    <t>1137944</t>
  </si>
  <si>
    <t>Cleared</t>
  </si>
  <si>
    <t>The lot has been cleared.</t>
  </si>
  <si>
    <t>Défriché</t>
  </si>
  <si>
    <t>d0e3b9f</t>
  </si>
  <si>
    <t>https://ddwiki.reso.org/display/DDW20/Cleared</t>
  </si>
  <si>
    <t>1137950</t>
  </si>
  <si>
    <t>Close to Clubhouse</t>
  </si>
  <si>
    <t>CloseToClubhouse</t>
  </si>
  <si>
    <t>The lot is located close to a community clubhouse.</t>
  </si>
  <si>
    <t>Près de la maison-club</t>
  </si>
  <si>
    <t>b44b63a</t>
  </si>
  <si>
    <t>https://ddwiki.reso.org/display/DDW20/Close+to+Clubhouse</t>
  </si>
  <si>
    <t>1137956</t>
  </si>
  <si>
    <t>Corner Lot</t>
  </si>
  <si>
    <t>CornerLot</t>
  </si>
  <si>
    <t>The lot is located on the corner of an intersection.</t>
  </si>
  <si>
    <t>Terrain d’angle</t>
  </si>
  <si>
    <t>1cd5e19</t>
  </si>
  <si>
    <t>https://ddwiki.reso.org/display/DDW20/Corner+Lot</t>
  </si>
  <si>
    <t>1137963</t>
  </si>
  <si>
    <t>Corners Marked</t>
  </si>
  <si>
    <t>CornersMarked</t>
  </si>
  <si>
    <t>The corners of the lot have been marked.</t>
  </si>
  <si>
    <t>Coins identifiés</t>
  </si>
  <si>
    <t>5b9b03c</t>
  </si>
  <si>
    <t>https://ddwiki.reso.org/display/DDW20/Corners+Marked</t>
  </si>
  <si>
    <t>1137970</t>
  </si>
  <si>
    <t>Cul-De-Sac</t>
  </si>
  <si>
    <t>CulDeSac</t>
  </si>
  <si>
    <t>The lot is located on a street that is closed on one end in a circular shape. Cul-de-sac translated literally from French is "the bottom of the bag," which helps explain the circular shape.</t>
  </si>
  <si>
    <t>Cul-de-sac</t>
  </si>
  <si>
    <t>9b2765c</t>
  </si>
  <si>
    <t>https://ddwiki.reso.org/display/DDW20/Cul-De-Sac</t>
  </si>
  <si>
    <t>1137975</t>
  </si>
  <si>
    <t>Desert Back</t>
  </si>
  <si>
    <t>DesertBack</t>
  </si>
  <si>
    <t>The back of the lot faces a desert area.</t>
  </si>
  <si>
    <t>Désert à l’arrière</t>
  </si>
  <si>
    <t>f7d8de7</t>
  </si>
  <si>
    <t>https://ddwiki.reso.org/display/DDW20/Desert+Back</t>
  </si>
  <si>
    <t>1137982</t>
  </si>
  <si>
    <t>Desert Front</t>
  </si>
  <si>
    <t>DesertFront</t>
  </si>
  <si>
    <t>The front of the lot faces a desert area.</t>
  </si>
  <si>
    <t>Désert à l’avant</t>
  </si>
  <si>
    <t>59ced27</t>
  </si>
  <si>
    <t>https://ddwiki.reso.org/display/DDW20/Desert+Front</t>
  </si>
  <si>
    <t>1137986</t>
  </si>
  <si>
    <t>The lot is or has characteristics of a farm.</t>
  </si>
  <si>
    <t>c9ef77c</t>
  </si>
  <si>
    <t>Farm (LotFeatures)</t>
  </si>
  <si>
    <t>https://ddwiki.reso.org/pages/viewpage.action?pageId=1137994</t>
  </si>
  <si>
    <t>1137994</t>
  </si>
  <si>
    <t>Few Trees</t>
  </si>
  <si>
    <t>FewTrees</t>
  </si>
  <si>
    <t>The lot has a few trees.</t>
  </si>
  <si>
    <t>Peu d’arbres</t>
  </si>
  <si>
    <t>e1cf50d</t>
  </si>
  <si>
    <t>https://ddwiki.reso.org/display/DDW20/Few+Trees</t>
  </si>
  <si>
    <t>1138000</t>
  </si>
  <si>
    <t>Flag Lot</t>
  </si>
  <si>
    <t>FlagLot</t>
  </si>
  <si>
    <t>Named for the shape, a flag lot has a long driveway leading to the property that, together, may have the appearance of a pole and flag. The driveway in a flag lot typically runs between two other properties.</t>
  </si>
  <si>
    <t>Terrain en forme de drapeau</t>
  </si>
  <si>
    <t>3aa93b4</t>
  </si>
  <si>
    <t>https://ddwiki.reso.org/display/DDW20/Flag+Lot</t>
  </si>
  <si>
    <t>1138006</t>
  </si>
  <si>
    <t>The lot has a front yard.</t>
  </si>
  <si>
    <t>0beaa71</t>
  </si>
  <si>
    <t>Front Yard (LotFeatures)</t>
  </si>
  <si>
    <t>https://ddwiki.reso.org/pages/viewpage.action?pageId=1138012</t>
  </si>
  <si>
    <t>1138012</t>
  </si>
  <si>
    <t>The lot has a garden.</t>
  </si>
  <si>
    <t>bae2d7e</t>
  </si>
  <si>
    <t>Garden (LotFeatures)</t>
  </si>
  <si>
    <t>https://ddwiki.reso.org/pages/viewpage.action?pageId=1138018</t>
  </si>
  <si>
    <t>1138018</t>
  </si>
  <si>
    <t>Gentle Sloping</t>
  </si>
  <si>
    <t>GentleSloping</t>
  </si>
  <si>
    <t>The lot's slop is gentle.</t>
  </si>
  <si>
    <t>Pente douce</t>
  </si>
  <si>
    <t>62c3c34</t>
  </si>
  <si>
    <t>https://ddwiki.reso.org/display/DDW20/Gentle+Sloping</t>
  </si>
  <si>
    <t>1138025</t>
  </si>
  <si>
    <t>Greenbelt</t>
  </si>
  <si>
    <t>the lot is adjacent to a greenbelt.</t>
  </si>
  <si>
    <t>Ceinture de verdure</t>
  </si>
  <si>
    <t>931653e</t>
  </si>
  <si>
    <t>https://ddwiki.reso.org/display/DDW20/Greenbelt</t>
  </si>
  <si>
    <t>1138031</t>
  </si>
  <si>
    <t>Interior Lot</t>
  </si>
  <si>
    <t>InteriorLot</t>
  </si>
  <si>
    <t>Also referred to as an inside lot, an interior lot faces a street on only one side.</t>
  </si>
  <si>
    <t>Inside Lot</t>
  </si>
  <si>
    <t>Terrain intérieur</t>
  </si>
  <si>
    <t>3184e44</t>
  </si>
  <si>
    <t>https://ddwiki.reso.org/display/DDW20/Interior+Lot</t>
  </si>
  <si>
    <t>1138036</t>
  </si>
  <si>
    <t>Irregular Lot</t>
  </si>
  <si>
    <t>IrregularLot</t>
  </si>
  <si>
    <t>The lot is not a rectangle.</t>
  </si>
  <si>
    <t>Terrain irrégulier</t>
  </si>
  <si>
    <t>59d1686</t>
  </si>
  <si>
    <t>https://ddwiki.reso.org/display/DDW20/Irregular+Lot</t>
  </si>
  <si>
    <t>1138042</t>
  </si>
  <si>
    <t>Lake on Lot</t>
  </si>
  <si>
    <t>LakeOnLot</t>
  </si>
  <si>
    <t>The lot is not waterfront but the lake water feature is part of the lot.</t>
  </si>
  <si>
    <t>737a03a</t>
  </si>
  <si>
    <t>https://ddwiki.reso.org/display/DDW20/Lake+on+Lot</t>
  </si>
  <si>
    <t>Landscaped</t>
  </si>
  <si>
    <t>The lot has been fully or partially landscaped.</t>
  </si>
  <si>
    <t>Espace paysager</t>
  </si>
  <si>
    <t>0e51940</t>
  </si>
  <si>
    <t>https://ddwiki.reso.org/display/DDW20/Landscaped</t>
  </si>
  <si>
    <t>1138054</t>
  </si>
  <si>
    <t>Level</t>
  </si>
  <si>
    <t>The lot is level/flat.</t>
  </si>
  <si>
    <t>Nivelé</t>
  </si>
  <si>
    <t>de69e0a</t>
  </si>
  <si>
    <t>https://ddwiki.reso.org/display/DDW20/Level</t>
  </si>
  <si>
    <t>1138060</t>
  </si>
  <si>
    <t>Many Trees</t>
  </si>
  <si>
    <t>ManyTrees</t>
  </si>
  <si>
    <t>The lot has many trees.</t>
  </si>
  <si>
    <t>Nombreux arbres</t>
  </si>
  <si>
    <t>267be0d</t>
  </si>
  <si>
    <t>https://ddwiki.reso.org/display/DDW20/Many+Trees</t>
  </si>
  <si>
    <t>1138066</t>
  </si>
  <si>
    <t>Meadow</t>
  </si>
  <si>
    <t>The lot has a meadow.</t>
  </si>
  <si>
    <t>Pré</t>
  </si>
  <si>
    <t>58c248d</t>
  </si>
  <si>
    <t>https://ddwiki.reso.org/display/DDW20/Meadow</t>
  </si>
  <si>
    <t>1138072</t>
  </si>
  <si>
    <t>Native Plants</t>
  </si>
  <si>
    <t>NativePlants</t>
  </si>
  <si>
    <t>The lot's landscaping includes native plants.</t>
  </si>
  <si>
    <t>Plantes indigènes</t>
  </si>
  <si>
    <t>33d396b</t>
  </si>
  <si>
    <t>https://ddwiki.reso.org/display/DDW20/Native+Plants</t>
  </si>
  <si>
    <t>1138078</t>
  </si>
  <si>
    <t>Near Golf Course</t>
  </si>
  <si>
    <t>NearGolfCourse</t>
  </si>
  <si>
    <t>The lot is near a golf course.</t>
  </si>
  <si>
    <t>Près d’un terrain de golf</t>
  </si>
  <si>
    <t>80f64c1</t>
  </si>
  <si>
    <t>https://ddwiki.reso.org/display/DDW20/Near+Golf+Course</t>
  </si>
  <si>
    <t>1138082</t>
  </si>
  <si>
    <t>Near Public Transit</t>
  </si>
  <si>
    <t>NearPublicTransit</t>
  </si>
  <si>
    <t>The lot is near public transportation.</t>
  </si>
  <si>
    <t>Près des transports en commun</t>
  </si>
  <si>
    <t>75de3ad</t>
  </si>
  <si>
    <t>https://ddwiki.reso.org/display/DDW20/Near+Public+Transit</t>
  </si>
  <si>
    <t>1138088</t>
  </si>
  <si>
    <t>On Golf Course</t>
  </si>
  <si>
    <t>OnGolfCourse</t>
  </si>
  <si>
    <t>The lot is directly adjacent to a golf course.</t>
  </si>
  <si>
    <t>Sur le terrain de golf</t>
  </si>
  <si>
    <t>e1e60c1</t>
  </si>
  <si>
    <t>https://ddwiki.reso.org/display/DDW20/On+Golf+Course</t>
  </si>
  <si>
    <t>1138096</t>
  </si>
  <si>
    <t>Open Lot</t>
  </si>
  <si>
    <t>OpenLot</t>
  </si>
  <si>
    <t>The lot is open.</t>
  </si>
  <si>
    <t>Terrain ouvert</t>
  </si>
  <si>
    <t>f92b4e7</t>
  </si>
  <si>
    <t>https://ddwiki.reso.org/display/DDW20/Open+Lot</t>
  </si>
  <si>
    <t>1138099</t>
  </si>
  <si>
    <t>Orchard(s)</t>
  </si>
  <si>
    <t>Orchards</t>
  </si>
  <si>
    <t>The lot includes one or more orchards.</t>
  </si>
  <si>
    <t>Verger(s)</t>
  </si>
  <si>
    <t>bb474c1</t>
  </si>
  <si>
    <t>https://ddwiki.reso.org/pages/viewpage.action?pageId=1138108</t>
  </si>
  <si>
    <t>1138108</t>
  </si>
  <si>
    <t>The lot has features other than those on this list.</t>
  </si>
  <si>
    <t>Autres</t>
  </si>
  <si>
    <t>ba684fd</t>
  </si>
  <si>
    <t>Other (LotFeatures)</t>
  </si>
  <si>
    <t>https://ddwiki.reso.org/pages/viewpage.action?pageId=1138113</t>
  </si>
  <si>
    <t>1138113</t>
  </si>
  <si>
    <t>The lot includes a pasture.</t>
  </si>
  <si>
    <t>e6c1a54</t>
  </si>
  <si>
    <t>Pasture (LotFeatures)</t>
  </si>
  <si>
    <t>https://ddwiki.reso.org/pages/viewpage.action?pageId=1138121</t>
  </si>
  <si>
    <t>1138121</t>
  </si>
  <si>
    <t>Paved</t>
  </si>
  <si>
    <t>The lot is partially or fully paved.</t>
  </si>
  <si>
    <t>04077ac</t>
  </si>
  <si>
    <t>https://ddwiki.reso.org/display/DDW20/Paved</t>
  </si>
  <si>
    <t>1138126</t>
  </si>
  <si>
    <t>Pie Shaped Lot</t>
  </si>
  <si>
    <t>PieShapedLot</t>
  </si>
  <si>
    <t>The lot is shaped like a pie or triangle and is typically narrow at the front and wide at the back. The reverse, a wide front, could be referred to as pie shaped or reverse pie shaped.</t>
  </si>
  <si>
    <t>Terrain en forme de triangle</t>
  </si>
  <si>
    <t>689cfbe</t>
  </si>
  <si>
    <t>https://ddwiki.reso.org/display/DDW20/Pie+Shaped+Lot</t>
  </si>
  <si>
    <t>1138131</t>
  </si>
  <si>
    <t>Pond on Lot</t>
  </si>
  <si>
    <t>PondOnLot</t>
  </si>
  <si>
    <t>The lot is not waterfront but the pond water feature is part of the lot.</t>
  </si>
  <si>
    <t>https://ddwiki.reso.org/display/DDW20/Pond+on+Lot</t>
  </si>
  <si>
    <t>The lot is private or has features that provide privacy from adjacent areas such as neighbors or roads.</t>
  </si>
  <si>
    <t>e556990</t>
  </si>
  <si>
    <t>Private (LotFeatures)</t>
  </si>
  <si>
    <t>https://ddwiki.reso.org/pages/viewpage.action?pageId=1138142</t>
  </si>
  <si>
    <t>1138142</t>
  </si>
  <si>
    <t>Rectangular Lot</t>
  </si>
  <si>
    <t>RectangularLot</t>
  </si>
  <si>
    <t>Also known as a regular-shaped lot, the lot has a rectangle or square shape.</t>
  </si>
  <si>
    <t>Regular Shaped Lot</t>
  </si>
  <si>
    <t>Terrain rectangulaire</t>
  </si>
  <si>
    <t>a942a7e</t>
  </si>
  <si>
    <t>https://ddwiki.reso.org/display/DDW20/Rectangular+Lot</t>
  </si>
  <si>
    <t>1138147</t>
  </si>
  <si>
    <t>Rock Outcropping</t>
  </si>
  <si>
    <t>RockOutcropping</t>
  </si>
  <si>
    <t>Rock features or barriers that transition a grading in the landscape.</t>
  </si>
  <si>
    <t>Affleurement rocheux</t>
  </si>
  <si>
    <t>40382b1</t>
  </si>
  <si>
    <t>https://ddwiki.reso.org/display/DDW20/Rock+Outcropping</t>
  </si>
  <si>
    <t>1138153</t>
  </si>
  <si>
    <t>Rolling Slope</t>
  </si>
  <si>
    <t>RollingSlope</t>
  </si>
  <si>
    <t>The slope of the property varies in a rolling or wavy fashion.</t>
  </si>
  <si>
    <t>Pente ondulée</t>
  </si>
  <si>
    <t>2c7006a</t>
  </si>
  <si>
    <t>https://ddwiki.reso.org/display/DDW20/Rolling+Slope</t>
  </si>
  <si>
    <t>1138159</t>
  </si>
  <si>
    <t>Secluded</t>
  </si>
  <si>
    <t>The lot is secluded.</t>
  </si>
  <si>
    <t>Isolé</t>
  </si>
  <si>
    <t>4cfe55d</t>
  </si>
  <si>
    <t>https://ddwiki.reso.org/display/DDW20/Secluded</t>
  </si>
  <si>
    <t>1138165</t>
  </si>
  <si>
    <t>See the remarks fields for additional information about the lot's features.</t>
  </si>
  <si>
    <t>3ccbabd</t>
  </si>
  <si>
    <t>See Remarks (LotFeatures)</t>
  </si>
  <si>
    <t>https://ddwiki.reso.org/pages/viewpage.action?pageId=1138171</t>
  </si>
  <si>
    <t>1138171</t>
  </si>
  <si>
    <t>Sloped</t>
  </si>
  <si>
    <t>The lot is sloped.</t>
  </si>
  <si>
    <t>En pente</t>
  </si>
  <si>
    <t>3cbc955</t>
  </si>
  <si>
    <t>https://ddwiki.reso.org/display/DDW20/Sloped</t>
  </si>
  <si>
    <t>1138177</t>
  </si>
  <si>
    <t>Sloped Down</t>
  </si>
  <si>
    <t>SlopedDown</t>
  </si>
  <si>
    <t>The lot is sloped down, typically from the perspective of looking at the property from the street.</t>
  </si>
  <si>
    <t>En pente vers le bas</t>
  </si>
  <si>
    <t>d2a7462</t>
  </si>
  <si>
    <t>https://ddwiki.reso.org/display/DDW20/Sloped+Down</t>
  </si>
  <si>
    <t>1138183</t>
  </si>
  <si>
    <t>Sloped Up</t>
  </si>
  <si>
    <t>SlopedUp</t>
  </si>
  <si>
    <t>The lot is sloped up, typically from the perspective of looking at the property from the street.</t>
  </si>
  <si>
    <t>En pente vers le haut</t>
  </si>
  <si>
    <t>c2a3925</t>
  </si>
  <si>
    <t>https://ddwiki.reso.org/display/DDW20/Sloped+Up</t>
  </si>
  <si>
    <t>1138189</t>
  </si>
  <si>
    <t>Split Possible</t>
  </si>
  <si>
    <t>SplitPossible</t>
  </si>
  <si>
    <t>It may be possible that the lot could be split into two or more parcels.</t>
  </si>
  <si>
    <t>Pouvant être divisé</t>
  </si>
  <si>
    <t>5f7fa20</t>
  </si>
  <si>
    <t>https://ddwiki.reso.org/display/DDW20/Split+Possible</t>
  </si>
  <si>
    <t>1138194</t>
  </si>
  <si>
    <t>Sprinklers In Front</t>
  </si>
  <si>
    <t>SprinklersInFront</t>
  </si>
  <si>
    <t>There are irrigation sprinklers on the front of the lot.</t>
  </si>
  <si>
    <t>Arroseurs à l’avant</t>
  </si>
  <si>
    <t>13aae22</t>
  </si>
  <si>
    <t>https://ddwiki.reso.org/display/DDW20/Sprinklers+In+Front</t>
  </si>
  <si>
    <t>1138200</t>
  </si>
  <si>
    <t>Sprinklers In Rear</t>
  </si>
  <si>
    <t>SprinklersInRear</t>
  </si>
  <si>
    <t>There are irrigation sprinklers to the rear of the lot.</t>
  </si>
  <si>
    <t>Arroseurs à l’arrière</t>
  </si>
  <si>
    <t>16a452f</t>
  </si>
  <si>
    <t>https://ddwiki.reso.org/display/DDW20/Sprinklers+In+Rear</t>
  </si>
  <si>
    <t>1138206</t>
  </si>
  <si>
    <t>Steep Slope</t>
  </si>
  <si>
    <t>SteepSlope</t>
  </si>
  <si>
    <t>The lot is sloped steeply.</t>
  </si>
  <si>
    <t>Pente raide</t>
  </si>
  <si>
    <t>1ce6e97</t>
  </si>
  <si>
    <t>https://ddwiki.reso.org/display/DDW20/Steep+Slope</t>
  </si>
  <si>
    <t>1138212</t>
  </si>
  <si>
    <t>Subdivided</t>
  </si>
  <si>
    <t>The lot has been subdivided into two or more parcels.</t>
  </si>
  <si>
    <t>Subdivisé</t>
  </si>
  <si>
    <t>3243579</t>
  </si>
  <si>
    <t>https://ddwiki.reso.org/display/DDW20/Subdivided</t>
  </si>
  <si>
    <t>1138218</t>
  </si>
  <si>
    <t>Views</t>
  </si>
  <si>
    <t>There are views from the lot.</t>
  </si>
  <si>
    <t>Vues</t>
  </si>
  <si>
    <t>16ec24c</t>
  </si>
  <si>
    <t>https://ddwiki.reso.org/display/DDW20/Views</t>
  </si>
  <si>
    <t>1138225</t>
  </si>
  <si>
    <t>Waterfall</t>
  </si>
  <si>
    <t>The lot has a waterfall.</t>
  </si>
  <si>
    <t>Chute d’eau</t>
  </si>
  <si>
    <t>9dcb68a</t>
  </si>
  <si>
    <t>https://ddwiki.reso.org/display/DDW20/Waterfall</t>
  </si>
  <si>
    <t>1138230</t>
  </si>
  <si>
    <t>The lot is located on a waterfront.</t>
  </si>
  <si>
    <t>e36453f</t>
  </si>
  <si>
    <t>Waterfront (LotFeatures)</t>
  </si>
  <si>
    <t>https://ddwiki.reso.org/pages/viewpage.action?pageId=1138237</t>
  </si>
  <si>
    <t>1138237</t>
  </si>
  <si>
    <t>Wetlands</t>
  </si>
  <si>
    <t>The lot is located near or within wetlands.</t>
  </si>
  <si>
    <t>Zones humides</t>
  </si>
  <si>
    <t>6eeb3cf</t>
  </si>
  <si>
    <t>https://ddwiki.reso.org/display/DDW20/Wetlands</t>
  </si>
  <si>
    <t>1138242</t>
  </si>
  <si>
    <t>Wooded</t>
  </si>
  <si>
    <t>The lot is wooded.</t>
  </si>
  <si>
    <t>Boisé</t>
  </si>
  <si>
    <t>3553ec9</t>
  </si>
  <si>
    <t>https://ddwiki.reso.org/display/DDW20/Wooded</t>
  </si>
  <si>
    <t>1138248</t>
  </si>
  <si>
    <t>Zero Lot Line</t>
  </si>
  <si>
    <t>ZeroLotLine</t>
  </si>
  <si>
    <t>The structure comes up to or very near the property line. Attached single-family residences, row houses, garden homes or patio homes all may be zero lot line homes.</t>
  </si>
  <si>
    <t>Marge latérale zéro</t>
  </si>
  <si>
    <t>2617d53</t>
  </si>
  <si>
    <t>https://ddwiki.reso.org/display/DDW20/Zero+Lot+Line</t>
  </si>
  <si>
    <t>1138254</t>
  </si>
  <si>
    <t>An appraiser provided the measurement of the lot size.</t>
  </si>
  <si>
    <t>15023c3</t>
  </si>
  <si>
    <t>01e834d</t>
  </si>
  <si>
    <t>Appraiser (LotSizeSource)</t>
  </si>
  <si>
    <t>https://ddwiki.reso.org/pages/viewpage.action?pageId=1137966</t>
  </si>
  <si>
    <t>1137966</t>
  </si>
  <si>
    <t>The assessor provided the measurement of the lot size.</t>
  </si>
  <si>
    <t>1acf7b9</t>
  </si>
  <si>
    <t>Assessor (LotSizeSource)</t>
  </si>
  <si>
    <t>https://ddwiki.reso.org/pages/viewpage.action?pageId=1137972</t>
  </si>
  <si>
    <t>1137972</t>
  </si>
  <si>
    <t>The builder provided the measurement of the lot size.</t>
  </si>
  <si>
    <t>91e248b</t>
  </si>
  <si>
    <t>Builder (LotSizeSource)</t>
  </si>
  <si>
    <t>https://ddwiki.reso.org/pages/viewpage.action?pageId=1137978</t>
  </si>
  <si>
    <t>1137978</t>
  </si>
  <si>
    <t>The measurement of the lot size is an estimate.</t>
  </si>
  <si>
    <t>730c120</t>
  </si>
  <si>
    <t>Estimated (LotSizeSource)</t>
  </si>
  <si>
    <t>https://ddwiki.reso.org/pages/viewpage.action?pageId=1137984</t>
  </si>
  <si>
    <t>1137984</t>
  </si>
  <si>
    <t>The measurement of the lot size was provided by another party not listed.</t>
  </si>
  <si>
    <t>98b8a27</t>
  </si>
  <si>
    <t>Other (LotSizeSource)</t>
  </si>
  <si>
    <t>https://ddwiki.reso.org/pages/viewpage.action?pageId=1137990</t>
  </si>
  <si>
    <t>1137990</t>
  </si>
  <si>
    <t>The owner provided the measurement of the lot size.</t>
  </si>
  <si>
    <t>169d59b</t>
  </si>
  <si>
    <t>Owner (LotSizeSource)</t>
  </si>
  <si>
    <t>https://ddwiki.reso.org/pages/viewpage.action?pageId=1137995</t>
  </si>
  <si>
    <t>1137995</t>
  </si>
  <si>
    <t>The measurement of the lot size was taken from building plans.</t>
  </si>
  <si>
    <t>5ba7c79</t>
  </si>
  <si>
    <t>Plans (LotSizeSource)</t>
  </si>
  <si>
    <t>https://ddwiki.reso.org/pages/viewpage.action?pageId=1138002</t>
  </si>
  <si>
    <t>1138002</t>
  </si>
  <si>
    <t>The measurement of the lot size was received from public records.</t>
  </si>
  <si>
    <t>68b10b5</t>
  </si>
  <si>
    <t>Public Records (LotSizeSource)</t>
  </si>
  <si>
    <t>https://ddwiki.reso.org/pages/viewpage.action?pageId=1138007</t>
  </si>
  <si>
    <t>1138007</t>
  </si>
  <si>
    <t>See remarks for information about the source of the lot size measurement.</t>
  </si>
  <si>
    <t>bd09409</t>
  </si>
  <si>
    <t>See Remarks (LotSizeSource)</t>
  </si>
  <si>
    <t>https://ddwiki.reso.org/pages/viewpage.action?pageId=1138013</t>
  </si>
  <si>
    <t>1138013</t>
  </si>
  <si>
    <t>Acres</t>
  </si>
  <si>
    <t>The value reported in the Lot Size Area field is in acres.</t>
  </si>
  <si>
    <t>Hectáreas</t>
  </si>
  <si>
    <t>1ac5aef</t>
  </si>
  <si>
    <t>6bb5c73</t>
  </si>
  <si>
    <t>https://ddwiki.reso.org/display/DDW20/Acres</t>
  </si>
  <si>
    <t>1137974</t>
  </si>
  <si>
    <t>The value reported in the Lot Size Area field is in square feet.</t>
  </si>
  <si>
    <t>2185024</t>
  </si>
  <si>
    <t>Square Feet (LotSizeUnits)</t>
  </si>
  <si>
    <t>https://ddwiki.reso.org/pages/viewpage.action?pageId=1137980</t>
  </si>
  <si>
    <t>1137980</t>
  </si>
  <si>
    <t>The value reported in the Lot Size Area field is in square meters.</t>
  </si>
  <si>
    <t>49a26ac</t>
  </si>
  <si>
    <t>Square Meters (LotSizeUnits)</t>
  </si>
  <si>
    <t>https://ddwiki.reso.org/pages/viewpage.action?pageId=1137988</t>
  </si>
  <si>
    <t>1137988</t>
  </si>
  <si>
    <t>Decluttered - Item Removed</t>
  </si>
  <si>
    <t>DeclutteredItemRemoved</t>
  </si>
  <si>
    <t>Removal of items that may be deceitful or depict a listing inaccuracy in some way, including the removal of items beyond the homeowner's control, such as power lines, poor views or unsightly property conditions.</t>
  </si>
  <si>
    <t>f1e5563</t>
  </si>
  <si>
    <t>0ae6307</t>
  </si>
  <si>
    <t>Decluttered   Item Removed</t>
  </si>
  <si>
    <t>https://ddwiki.reso.org/display/DDW20/Decluttered+++Item+Removed</t>
  </si>
  <si>
    <t>1137983</t>
  </si>
  <si>
    <t>Model Home</t>
  </si>
  <si>
    <t>ModelHome</t>
  </si>
  <si>
    <t>A representative home, apartment or office space used as part of a sales campaign to demonstrate the design, structure and appearance of the dwelling.</t>
  </si>
  <si>
    <t>f127615</t>
  </si>
  <si>
    <t>https://ddwiki.reso.org/display/DDW20/Model+Home</t>
  </si>
  <si>
    <t>1137989</t>
  </si>
  <si>
    <t>There has been no alteration or fabrication of the image.</t>
  </si>
  <si>
    <t>7f22708</t>
  </si>
  <si>
    <t>None (MediaAlteration)</t>
  </si>
  <si>
    <t>https://ddwiki.reso.org/pages/viewpage.action?pageId=1137996</t>
  </si>
  <si>
    <t>1137996</t>
  </si>
  <si>
    <t>Other Media Modification</t>
  </si>
  <si>
    <t>OtherMediaModification</t>
  </si>
  <si>
    <t>The image has been altered in some other way than is noted in this list of lookup values. See remarks for more information.</t>
  </si>
  <si>
    <t>6562b1d</t>
  </si>
  <si>
    <t>https://ddwiki.reso.org/display/DDW20/Other+Media+Modification</t>
  </si>
  <si>
    <t>1138001</t>
  </si>
  <si>
    <t>Twilight Conversion</t>
  </si>
  <si>
    <t>TwilightConversion</t>
  </si>
  <si>
    <t>If the sun is placed in the wrong location, a viewer may believe that certain rooms or amenities (e.g., pool, sunroom) will receive a misrepresented amount of sunlight or particular view at a time of day. Changing the color of the sky with no representation of direction would not require this disclosure.</t>
  </si>
  <si>
    <t>6b51b7c</t>
  </si>
  <si>
    <t>https://ddwiki.reso.org/display/DDW20/Twilight+Conversion</t>
  </si>
  <si>
    <t>1138008</t>
  </si>
  <si>
    <t>Virtual Enhancements</t>
  </si>
  <si>
    <t>VirtualEnhancements</t>
  </si>
  <si>
    <t>Visual enhancements may include changing the sky color or greening the grass, but these enhancements should be disclosed if they are deceptive (e.g., adding green grass where healthy grass cannot grow).</t>
  </si>
  <si>
    <t>64a09de</t>
  </si>
  <si>
    <t>https://ddwiki.reso.org/display/DDW20/Virtual+Enhancements</t>
  </si>
  <si>
    <t>1138014</t>
  </si>
  <si>
    <t>Virtual Renovation</t>
  </si>
  <si>
    <t>VirtualRenovation</t>
  </si>
  <si>
    <t>Undisclosed, this can mislead a buyer into thinking the property has already been renovated and that there are no more expenses necessary to reach that state.</t>
  </si>
  <si>
    <t>c005a02</t>
  </si>
  <si>
    <t>https://ddwiki.reso.org/display/DDW20/Virtual+Renovation</t>
  </si>
  <si>
    <t>1138019</t>
  </si>
  <si>
    <t>Virtual Representation - To Be Built</t>
  </si>
  <si>
    <t>VirtualRepresentationToBeBuilt</t>
  </si>
  <si>
    <t>Undisclosed, a buyer may not realize that this is an artist rendering and not an actual build.</t>
  </si>
  <si>
    <t>cc07299</t>
  </si>
  <si>
    <t>Virtual Representation   To Be Built</t>
  </si>
  <si>
    <t>https://ddwiki.reso.org/display/DDW20/Virtual+Representation+++To+Be+Built</t>
  </si>
  <si>
    <t>1138024</t>
  </si>
  <si>
    <t>Virtual Representation - Under Construction</t>
  </si>
  <si>
    <t>VirtualRepresentationUnderConstruction</t>
  </si>
  <si>
    <t>Undisclosed, a buyer may not realize that this is an artist rendering and not an actual build in progress.</t>
  </si>
  <si>
    <t>12cfc50</t>
  </si>
  <si>
    <t>Virtual Representation   Under Construction</t>
  </si>
  <si>
    <t>https://ddwiki.reso.org/display/DDW20/Virtual+Representation+++Under+Construction</t>
  </si>
  <si>
    <t>1138030</t>
  </si>
  <si>
    <t>Virtual Staging - Item Addition</t>
  </si>
  <si>
    <t>VirtualStagingItemAddition</t>
  </si>
  <si>
    <t>Addition of virtual items or depictions that may misrepresent what is part of the property, the condition of the property or proportions/sizes of rooms or amenities.</t>
  </si>
  <si>
    <t>483a116</t>
  </si>
  <si>
    <t>Virtual Staging   Item Addition</t>
  </si>
  <si>
    <t>https://ddwiki.reso.org/display/DDW20/Virtual+Staging+++Item+Addition</t>
  </si>
  <si>
    <t>1138038</t>
  </si>
  <si>
    <t>Agent Photo</t>
  </si>
  <si>
    <t>AgentPhoto</t>
  </si>
  <si>
    <t>The media is an agent photo.</t>
  </si>
  <si>
    <t>Member Photo</t>
  </si>
  <si>
    <t>Fotografía del Agente</t>
  </si>
  <si>
    <t>f9fd99f</t>
  </si>
  <si>
    <t>1db25d7</t>
  </si>
  <si>
    <t>https://ddwiki.reso.org/display/DDW20/Agent+Photo</t>
  </si>
  <si>
    <t>1137992</t>
  </si>
  <si>
    <t>Branded Virtual Tour</t>
  </si>
  <si>
    <t>BrandedVirtualTour</t>
  </si>
  <si>
    <t>The media is a branded virtual tour.</t>
  </si>
  <si>
    <t>Tour Virtual Con Marca</t>
  </si>
  <si>
    <t>31596da</t>
  </si>
  <si>
    <t>https://ddwiki.reso.org/display/DDW20/Branded+Virtual+Tour</t>
  </si>
  <si>
    <t>1137999</t>
  </si>
  <si>
    <t>Document</t>
  </si>
  <si>
    <t>The media is a document.</t>
  </si>
  <si>
    <t>Documento</t>
  </si>
  <si>
    <t>e80fa26</t>
  </si>
  <si>
    <t>https://ddwiki.reso.org/display/DDW20/Document</t>
  </si>
  <si>
    <t>1138005</t>
  </si>
  <si>
    <t>The media is a floor plan.</t>
  </si>
  <si>
    <t>7e42d36</t>
  </si>
  <si>
    <t>Floor Plan (MediaCategory)</t>
  </si>
  <si>
    <t>https://ddwiki.reso.org/pages/viewpage.action?pageId=1138011</t>
  </si>
  <si>
    <t>1138011</t>
  </si>
  <si>
    <t>Office Logo</t>
  </si>
  <si>
    <t>OfficeLogo</t>
  </si>
  <si>
    <t>The media is an office logo.</t>
  </si>
  <si>
    <t>Logotipo del Despacho</t>
  </si>
  <si>
    <t>212bfe9</t>
  </si>
  <si>
    <t>https://ddwiki.reso.org/display/DDW20/Office+Logo</t>
  </si>
  <si>
    <t>1138017</t>
  </si>
  <si>
    <t>Office Photo</t>
  </si>
  <si>
    <t>OfficePhoto</t>
  </si>
  <si>
    <t>The media is an office photo.</t>
  </si>
  <si>
    <t>Fotografía del Despacho</t>
  </si>
  <si>
    <t>0eadb57</t>
  </si>
  <si>
    <t>https://ddwiki.reso.org/display/DDW20/Office+Photo</t>
  </si>
  <si>
    <t>1138023</t>
  </si>
  <si>
    <t>Photo</t>
  </si>
  <si>
    <t>The media is a photo.</t>
  </si>
  <si>
    <t>Foto</t>
  </si>
  <si>
    <t>f321d97</t>
  </si>
  <si>
    <t>https://ddwiki.reso.org/display/DDW20/Photo</t>
  </si>
  <si>
    <t>1138029</t>
  </si>
  <si>
    <t>Unbranded Virtual Tour</t>
  </si>
  <si>
    <t>UnbrandedVirtualTour</t>
  </si>
  <si>
    <t>The media is an unbranded virtual tour.</t>
  </si>
  <si>
    <t>Tour Virtual Sin Marca</t>
  </si>
  <si>
    <t>f07611d</t>
  </si>
  <si>
    <t>https://ddwiki.reso.org/display/DDW20/Unbranded+Virtual+Tour</t>
  </si>
  <si>
    <t>1138035</t>
  </si>
  <si>
    <t>The media is a video.</t>
  </si>
  <si>
    <t>8ecd669</t>
  </si>
  <si>
    <t>Video (MediaCategory)</t>
  </si>
  <si>
    <t>https://ddwiki.reso.org/pages/viewpage.action?pageId=1138041</t>
  </si>
  <si>
    <t>1138041</t>
  </si>
  <si>
    <t>doc</t>
  </si>
  <si>
    <t>Doc</t>
  </si>
  <si>
    <t>The media is a Microsoft Word .doc file type.</t>
  </si>
  <si>
    <t>9b1b22b</t>
  </si>
  <si>
    <t>cc40fe8</t>
  </si>
  <si>
    <t>https://ddwiki.reso.org/display/DDW20/doc</t>
  </si>
  <si>
    <t>1138020</t>
  </si>
  <si>
    <t>docx</t>
  </si>
  <si>
    <t>Docx</t>
  </si>
  <si>
    <t>The media is a Microsoft Word docx file type.</t>
  </si>
  <si>
    <t>e805e38</t>
  </si>
  <si>
    <t>https://ddwiki.reso.org/display/DDW20/docx</t>
  </si>
  <si>
    <t>1138026</t>
  </si>
  <si>
    <t>gif</t>
  </si>
  <si>
    <t>Gif</t>
  </si>
  <si>
    <t>The media is a .gif file type.</t>
  </si>
  <si>
    <t>804d5c5</t>
  </si>
  <si>
    <t>https://ddwiki.reso.org/display/DDW20/gif</t>
  </si>
  <si>
    <t>1138032</t>
  </si>
  <si>
    <t>jpeg</t>
  </si>
  <si>
    <t>Jpeg</t>
  </si>
  <si>
    <t>The media is a jpeg (or jpg) file type.</t>
  </si>
  <si>
    <t>784add8</t>
  </si>
  <si>
    <t>https://ddwiki.reso.org/display/DDW20/jpeg</t>
  </si>
  <si>
    <t>1138037</t>
  </si>
  <si>
    <t>mov</t>
  </si>
  <si>
    <t>Mov</t>
  </si>
  <si>
    <t>The media is a .mov file type.</t>
  </si>
  <si>
    <t>7016d77</t>
  </si>
  <si>
    <t>https://ddwiki.reso.org/display/DDW20/mov</t>
  </si>
  <si>
    <t>1138043</t>
  </si>
  <si>
    <t>mp4</t>
  </si>
  <si>
    <t>Mp4</t>
  </si>
  <si>
    <t>The media is an .mp4 file type.</t>
  </si>
  <si>
    <t>10c928d</t>
  </si>
  <si>
    <t>https://ddwiki.reso.org/display/DDW20/mp4</t>
  </si>
  <si>
    <t>1138049</t>
  </si>
  <si>
    <t>mpeg</t>
  </si>
  <si>
    <t>Mpeg</t>
  </si>
  <si>
    <t>The media is an .mpeg (or .mpg) file type.</t>
  </si>
  <si>
    <t>e35a4c6</t>
  </si>
  <si>
    <t>https://ddwiki.reso.org/display/DDW20/mpeg</t>
  </si>
  <si>
    <t>1138055</t>
  </si>
  <si>
    <t>pdf</t>
  </si>
  <si>
    <t>Pdf</t>
  </si>
  <si>
    <t>The media is a .pdf file type.</t>
  </si>
  <si>
    <t>56c56a6</t>
  </si>
  <si>
    <t>https://ddwiki.reso.org/display/DDW20/pdf</t>
  </si>
  <si>
    <t>1138061</t>
  </si>
  <si>
    <t>png</t>
  </si>
  <si>
    <t>Png</t>
  </si>
  <si>
    <t>The media is a .png file type.</t>
  </si>
  <si>
    <t>11552e0</t>
  </si>
  <si>
    <t>https://ddwiki.reso.org/display/DDW20/png</t>
  </si>
  <si>
    <t>1138067</t>
  </si>
  <si>
    <t>quicktime</t>
  </si>
  <si>
    <t>Quicktime</t>
  </si>
  <si>
    <t>The media is a QuickTime file type.</t>
  </si>
  <si>
    <t>580965b</t>
  </si>
  <si>
    <t>https://ddwiki.reso.org/display/DDW20/quicktime</t>
  </si>
  <si>
    <t>1138073</t>
  </si>
  <si>
    <t>rtf</t>
  </si>
  <si>
    <t>Rtf</t>
  </si>
  <si>
    <t>The media is an .rtf file type.</t>
  </si>
  <si>
    <t>7d3a334</t>
  </si>
  <si>
    <t>https://ddwiki.reso.org/display/DDW20/rtf</t>
  </si>
  <si>
    <t>1138084</t>
  </si>
  <si>
    <t>tiff</t>
  </si>
  <si>
    <t>Tiff</t>
  </si>
  <si>
    <t>The media is a .tiff (or .tif) file type.</t>
  </si>
  <si>
    <t>0497069</t>
  </si>
  <si>
    <t>https://ddwiki.reso.org/display/DDW20/tiff</t>
  </si>
  <si>
    <t>1138089</t>
  </si>
  <si>
    <t>txt</t>
  </si>
  <si>
    <t>Txt</t>
  </si>
  <si>
    <t>The media is a .txt file type.</t>
  </si>
  <si>
    <t>aae541b</t>
  </si>
  <si>
    <t>https://ddwiki.reso.org/display/DDW20/txt</t>
  </si>
  <si>
    <t>1138093</t>
  </si>
  <si>
    <t>wmv</t>
  </si>
  <si>
    <t>Wmv</t>
  </si>
  <si>
    <t>The media is a .wmv file type.</t>
  </si>
  <si>
    <t>f3818bd</t>
  </si>
  <si>
    <t>https://ddwiki.reso.org/display/DDW20/wmv</t>
  </si>
  <si>
    <t>1138102</t>
  </si>
  <si>
    <t>xls</t>
  </si>
  <si>
    <t>Xls</t>
  </si>
  <si>
    <t>The media is a Microsoft Excel .xls file type.</t>
  </si>
  <si>
    <t>c021a24</t>
  </si>
  <si>
    <t>https://ddwiki.reso.org/display/DDW20/xls</t>
  </si>
  <si>
    <t>1138105</t>
  </si>
  <si>
    <t>xlsx</t>
  </si>
  <si>
    <t>Xlsx</t>
  </si>
  <si>
    <t>The media is a Microsoft Excel .xlsx file type.</t>
  </si>
  <si>
    <t>39cf9e7</t>
  </si>
  <si>
    <t>https://ddwiki.reso.org/display/DDW20/xlsx</t>
  </si>
  <si>
    <t>1138111</t>
  </si>
  <si>
    <t>Billed</t>
  </si>
  <si>
    <t>The member has been billed by an association of REALTORS®.</t>
  </si>
  <si>
    <t>985946e</t>
  </si>
  <si>
    <t>c420202</t>
  </si>
  <si>
    <t>https://ddwiki.reso.org/display/DDW20/Billed</t>
  </si>
  <si>
    <t>1138045</t>
  </si>
  <si>
    <t>Not Billed</t>
  </si>
  <si>
    <t>NotBilled</t>
  </si>
  <si>
    <t>The member has not been billed by an association of REALTORS®.</t>
  </si>
  <si>
    <t>f9097eb</t>
  </si>
  <si>
    <t>https://ddwiki.reso.org/display/DDW20/Not+Billed</t>
  </si>
  <si>
    <t>1138050</t>
  </si>
  <si>
    <t>Paid</t>
  </si>
  <si>
    <t>The member has paid an association of REALTORS®.</t>
  </si>
  <si>
    <t>ad5f2fd</t>
  </si>
  <si>
    <t>https://ddwiki.reso.org/display/DDW20/Paid</t>
  </si>
  <si>
    <t>1138057</t>
  </si>
  <si>
    <t>1588cda</t>
  </si>
  <si>
    <t>44b1fdd</t>
  </si>
  <si>
    <t>Accredited Buyer's Representative / ABR (MemberDesignation)</t>
  </si>
  <si>
    <t>https://ddwiki.reso.org/pages/viewpage.action?pageId=1138047</t>
  </si>
  <si>
    <t>1138047</t>
  </si>
  <si>
    <t>ae9c53c</t>
  </si>
  <si>
    <t>Accredited Land Consultant / ALC (MemberDesignation)</t>
  </si>
  <si>
    <t>https://ddwiki.reso.org/pages/viewpage.action?pageId=1138052</t>
  </si>
  <si>
    <t>1138052</t>
  </si>
  <si>
    <t>f7d5abe</t>
  </si>
  <si>
    <t>At Home With Diversity / AHWD (MemberDesignation)</t>
  </si>
  <si>
    <t>https://ddwiki.reso.org/pages/viewpage.action?pageId=1138058</t>
  </si>
  <si>
    <t>1138058</t>
  </si>
  <si>
    <t>41c2a35</t>
  </si>
  <si>
    <t>Certified Commercial Investment Member / CCIM (MemberDesignation)</t>
  </si>
  <si>
    <t>https://ddwiki.reso.org/pages/viewpage.action?pageId=1138064</t>
  </si>
  <si>
    <t>1138064</t>
  </si>
  <si>
    <t>a1fac6a</t>
  </si>
  <si>
    <t>Certified Distressed Property Expert / CDPE (MemberDesignation)</t>
  </si>
  <si>
    <t>https://ddwiki.reso.org/pages/viewpage.action?pageId=1138068</t>
  </si>
  <si>
    <t>1138068</t>
  </si>
  <si>
    <t>3f1682c</t>
  </si>
  <si>
    <t>Certified International Property Specialist / CIPS (MemberDesignation)</t>
  </si>
  <si>
    <t>https://ddwiki.reso.org/pages/viewpage.action?pageId=1138075</t>
  </si>
  <si>
    <t>1138075</t>
  </si>
  <si>
    <t>6141dad</t>
  </si>
  <si>
    <t>Certified Property Manager / CPM (MemberDesignation)</t>
  </si>
  <si>
    <t>https://ddwiki.reso.org/pages/viewpage.action?pageId=1138083</t>
  </si>
  <si>
    <t>1138083</t>
  </si>
  <si>
    <t>ba8ed3d</t>
  </si>
  <si>
    <t>Certified Real Estate Brokerage Manager / CRB (MemberDesignation)</t>
  </si>
  <si>
    <t>https://ddwiki.reso.org/pages/viewpage.action?pageId=1138090</t>
  </si>
  <si>
    <t>1138090</t>
  </si>
  <si>
    <t>e970694</t>
  </si>
  <si>
    <t>Certified Real Estate Team Specialist / C-RETS (MemberDesignation)</t>
  </si>
  <si>
    <t>https://ddwiki.reso.org/pages/viewpage.action?pageId=1138092</t>
  </si>
  <si>
    <t>1138092</t>
  </si>
  <si>
    <t>faac921</t>
  </si>
  <si>
    <t>Certified Residential Specialist / CRS (MemberDesignation)</t>
  </si>
  <si>
    <t>https://ddwiki.reso.org/pages/viewpage.action?pageId=1138098</t>
  </si>
  <si>
    <t>1138098</t>
  </si>
  <si>
    <t>12d70c6</t>
  </si>
  <si>
    <t>Counselor of Real Estate / CRE (MemberDesignation)</t>
  </si>
  <si>
    <t>https://ddwiki.reso.org/pages/viewpage.action?pageId=1138104</t>
  </si>
  <si>
    <t>1138104</t>
  </si>
  <si>
    <t>2db209c</t>
  </si>
  <si>
    <t>e-PRO (MemberDesignation)</t>
  </si>
  <si>
    <t>https://ddwiki.reso.org/pages/viewpage.action?pageId=1138110</t>
  </si>
  <si>
    <t>1138110</t>
  </si>
  <si>
    <t>248a514</t>
  </si>
  <si>
    <t>General Accredited Appraiser / GAA (MemberDesignation)</t>
  </si>
  <si>
    <t>https://ddwiki.reso.org/pages/viewpage.action?pageId=1138116</t>
  </si>
  <si>
    <t>1138116</t>
  </si>
  <si>
    <t>8be1c20</t>
  </si>
  <si>
    <t>Graduate, REALTOR Institute / GRI (MemberDesignation)</t>
  </si>
  <si>
    <t>https://ddwiki.reso.org/pages/viewpage.action?pageId=1138119</t>
  </si>
  <si>
    <t>1138119</t>
  </si>
  <si>
    <t>7f97f15</t>
  </si>
  <si>
    <t>Military Relocation Professional / MRP (MemberDesignation)</t>
  </si>
  <si>
    <t>https://ddwiki.reso.org/pages/viewpage.action?pageId=1138125</t>
  </si>
  <si>
    <t>1138125</t>
  </si>
  <si>
    <t>d53ec72</t>
  </si>
  <si>
    <t>NAR's Green Designation / GREEN (MemberDesignation)</t>
  </si>
  <si>
    <t>https://ddwiki.reso.org/pages/viewpage.action?pageId=1138132</t>
  </si>
  <si>
    <t>1138132</t>
  </si>
  <si>
    <t>0c6789c</t>
  </si>
  <si>
    <t>Performance Management Network / PMN (MemberDesignation)</t>
  </si>
  <si>
    <t>https://ddwiki.reso.org/pages/viewpage.action?pageId=1138138</t>
  </si>
  <si>
    <t>1138138</t>
  </si>
  <si>
    <t>ec52a47</t>
  </si>
  <si>
    <t>Pricing Strategy Advisor / PSA (MemberDesignation)</t>
  </si>
  <si>
    <t>https://ddwiki.reso.org/pages/viewpage.action?pageId=1138143</t>
  </si>
  <si>
    <t>1138143</t>
  </si>
  <si>
    <t>87568bb</t>
  </si>
  <si>
    <t>Real Estate Negotiation Expert / RENE (MemberDesignation)</t>
  </si>
  <si>
    <t>https://ddwiki.reso.org/pages/viewpage.action?pageId=1138149</t>
  </si>
  <si>
    <t>1138149</t>
  </si>
  <si>
    <t>879083f</t>
  </si>
  <si>
    <t>REALTOR Association Certified Executive / RCE (MemberDesignation)</t>
  </si>
  <si>
    <t>https://ddwiki.reso.org/pages/viewpage.action?pageId=1138155</t>
  </si>
  <si>
    <t>1138155</t>
  </si>
  <si>
    <t>da22183</t>
  </si>
  <si>
    <t>Residential Accredited Appraiser / RAA (MemberDesignation)</t>
  </si>
  <si>
    <t>https://ddwiki.reso.org/pages/viewpage.action?pageId=1138161</t>
  </si>
  <si>
    <t>1138161</t>
  </si>
  <si>
    <t>997abdf</t>
  </si>
  <si>
    <t>Resort &amp; Second-Home Property Specialist / RSPS (MemberDesignation)</t>
  </si>
  <si>
    <t>https://ddwiki.reso.org/pages/viewpage.action?pageId=1138166</t>
  </si>
  <si>
    <t>1138166</t>
  </si>
  <si>
    <t>25701b7</t>
  </si>
  <si>
    <t>Seller Representative Specialist / SRS (MemberDesignation)</t>
  </si>
  <si>
    <t>https://ddwiki.reso.org/pages/viewpage.action?pageId=1138172</t>
  </si>
  <si>
    <t>1138172</t>
  </si>
  <si>
    <t>e3ac2d9</t>
  </si>
  <si>
    <t>Seniors Real Estate Specialist / SRES (MemberDesignation)</t>
  </si>
  <si>
    <t>https://ddwiki.reso.org/pages/viewpage.action?pageId=1138178</t>
  </si>
  <si>
    <t>1138178</t>
  </si>
  <si>
    <t>e0c2db9</t>
  </si>
  <si>
    <t>Short Sales &amp; Foreclosure Resource / SFR (MemberDesignation)</t>
  </si>
  <si>
    <t>https://ddwiki.reso.org/pages/viewpage.action?pageId=1138184</t>
  </si>
  <si>
    <t>1138184</t>
  </si>
  <si>
    <t>d978281</t>
  </si>
  <si>
    <t>Society of Industrial and Office REALTORS / SIOR (MemberDesignation)</t>
  </si>
  <si>
    <t>https://ddwiki.reso.org/pages/viewpage.action?pageId=1138190</t>
  </si>
  <si>
    <t>1138190</t>
  </si>
  <si>
    <t>610ef81</t>
  </si>
  <si>
    <t>Transnational Referral Certification / TRC (MemberDesignation)</t>
  </si>
  <si>
    <t>https://ddwiki.reso.org/pages/viewpage.action?pageId=1138196</t>
  </si>
  <si>
    <t>1138196</t>
  </si>
  <si>
    <t>Direct</t>
  </si>
  <si>
    <t>This direct number of the member.</t>
  </si>
  <si>
    <t>Ligne directe</t>
  </si>
  <si>
    <t>Directo</t>
  </si>
  <si>
    <t>6797d3d</t>
  </si>
  <si>
    <t>01b53bb</t>
  </si>
  <si>
    <t>https://ddwiki.reso.org/display/DDW20/Direct</t>
  </si>
  <si>
    <t>1138063</t>
  </si>
  <si>
    <t>The fax number of the member.</t>
  </si>
  <si>
    <t>Télécopieur</t>
  </si>
  <si>
    <t>a1bd5a3</t>
  </si>
  <si>
    <t>Fax (MemberOtherPhoneType)</t>
  </si>
  <si>
    <t>https://ddwiki.reso.org/pages/viewpage.action?pageId=1138070</t>
  </si>
  <si>
    <t>1138070</t>
  </si>
  <si>
    <t>First</t>
  </si>
  <si>
    <t>The preferred phone number of the member.</t>
  </si>
  <si>
    <t>Principal</t>
  </si>
  <si>
    <t>Primero</t>
  </si>
  <si>
    <t>1eb61d1</t>
  </si>
  <si>
    <t>https://ddwiki.reso.org/display/DDW20/First</t>
  </si>
  <si>
    <t>1138076</t>
  </si>
  <si>
    <t>Home</t>
  </si>
  <si>
    <t>The home phone number of the member.</t>
  </si>
  <si>
    <t>Domicile</t>
  </si>
  <si>
    <t>Hogar</t>
  </si>
  <si>
    <t>16695d7</t>
  </si>
  <si>
    <t>https://ddwiki.reso.org/display/DDW20/Home</t>
  </si>
  <si>
    <t>1138081</t>
  </si>
  <si>
    <t>The mobile phone number of the member.</t>
  </si>
  <si>
    <t>Cellulaire</t>
  </si>
  <si>
    <t>a20b1d5</t>
  </si>
  <si>
    <t>Mobile (MemberOtherPhoneType)</t>
  </si>
  <si>
    <t>https://ddwiki.reso.org/pages/viewpage.action?pageId=1138086</t>
  </si>
  <si>
    <t>1138086</t>
  </si>
  <si>
    <t>Modem</t>
  </si>
  <si>
    <t>The modem of the member.</t>
  </si>
  <si>
    <t>Módem</t>
  </si>
  <si>
    <t>9ef0bb6</t>
  </si>
  <si>
    <t>https://ddwiki.reso.org/display/DDW20/Modem</t>
  </si>
  <si>
    <t>1138095</t>
  </si>
  <si>
    <t>The office phone number of the member.</t>
  </si>
  <si>
    <t>c189444</t>
  </si>
  <si>
    <t>Office (MemberOtherPhoneType)</t>
  </si>
  <si>
    <t>https://ddwiki.reso.org/pages/viewpage.action?pageId=1138100</t>
  </si>
  <si>
    <t>1138100</t>
  </si>
  <si>
    <t>The pager number of the member.</t>
  </si>
  <si>
    <t>Téléavertisseur</t>
  </si>
  <si>
    <t>65b94dc</t>
  </si>
  <si>
    <t>https://ddwiki.reso.org/display/DDW20/Pager</t>
  </si>
  <si>
    <t>1138106</t>
  </si>
  <si>
    <t>Preferred</t>
  </si>
  <si>
    <t>Préféré</t>
  </si>
  <si>
    <t>Preferido</t>
  </si>
  <si>
    <t>0031c91</t>
  </si>
  <si>
    <t>https://ddwiki.reso.org/display/DDW20/Preferred</t>
  </si>
  <si>
    <t>1138114</t>
  </si>
  <si>
    <t>Second</t>
  </si>
  <si>
    <t>The second preferred phone number of the member.</t>
  </si>
  <si>
    <t>Deuxième</t>
  </si>
  <si>
    <t>Secundario</t>
  </si>
  <si>
    <t>698d3c4</t>
  </si>
  <si>
    <t>https://ddwiki.reso.org/display/DDW20/Second</t>
  </si>
  <si>
    <t>1138117</t>
  </si>
  <si>
    <t>The Short Message Service (SMS)/text number of the member.</t>
  </si>
  <si>
    <t>d92951e</t>
  </si>
  <si>
    <t>SMS (MemberOtherPhoneType)</t>
  </si>
  <si>
    <t>https://ddwiki.reso.org/pages/viewpage.action?pageId=1138123</t>
  </si>
  <si>
    <t>1138123</t>
  </si>
  <si>
    <t>Third</t>
  </si>
  <si>
    <t>The third preferred phone number of the member.</t>
  </si>
  <si>
    <t>Troisième</t>
  </si>
  <si>
    <t>Terciario</t>
  </si>
  <si>
    <t>4b517c6</t>
  </si>
  <si>
    <t>https://ddwiki.reso.org/display/DDW20/Third</t>
  </si>
  <si>
    <t>1138129</t>
  </si>
  <si>
    <t>Toll Free</t>
  </si>
  <si>
    <t>TollFree</t>
  </si>
  <si>
    <t>The toll-free phone number of the member.</t>
  </si>
  <si>
    <t>Numéro sans frais</t>
  </si>
  <si>
    <t>f48e209</t>
  </si>
  <si>
    <t>https://ddwiki.reso.org/display/DDW20/Toll+Free</t>
  </si>
  <si>
    <t>1138136</t>
  </si>
  <si>
    <t>Voicemail</t>
  </si>
  <si>
    <t>The voicemail of the member.</t>
  </si>
  <si>
    <t>Boîte vocale</t>
  </si>
  <si>
    <t>167bef6</t>
  </si>
  <si>
    <t>https://ddwiki.reso.org/display/DDW20/Voicemail</t>
  </si>
  <si>
    <t>1138144</t>
  </si>
  <si>
    <t>The member state license type is appraiser.</t>
  </si>
  <si>
    <t>8f01610</t>
  </si>
  <si>
    <t>7bcc679</t>
  </si>
  <si>
    <t>Appraiser (MemberStateLicenseType)</t>
  </si>
  <si>
    <t>https://ddwiki.reso.org/pages/viewpage.action?pageId=1138118</t>
  </si>
  <si>
    <t>1138118</t>
  </si>
  <si>
    <t>The member state license type is broker.</t>
  </si>
  <si>
    <t>e1eb34d</t>
  </si>
  <si>
    <t>Broker (MemberStateLicenseType)</t>
  </si>
  <si>
    <t>https://ddwiki.reso.org/pages/viewpage.action?pageId=1138124</t>
  </si>
  <si>
    <t>1138124</t>
  </si>
  <si>
    <t>Salesperson</t>
  </si>
  <si>
    <t>The member state license type is salesperson.</t>
  </si>
  <si>
    <t>2ae92a1</t>
  </si>
  <si>
    <t>https://ddwiki.reso.org/display/DDW20/Salesperson</t>
  </si>
  <si>
    <t>1138130</t>
  </si>
  <si>
    <t>The member's account is active.</t>
  </si>
  <si>
    <t>adbb7fd</t>
  </si>
  <si>
    <t>07cf03c</t>
  </si>
  <si>
    <t>Active (MemberStatus)</t>
  </si>
  <si>
    <t>https://ddwiki.reso.org/pages/viewpage.action?pageId=1138135</t>
  </si>
  <si>
    <t>1138135</t>
  </si>
  <si>
    <t>the member's account is not active.</t>
  </si>
  <si>
    <t>Terminated</t>
  </si>
  <si>
    <t>848d8f3</t>
  </si>
  <si>
    <t>Inactive (MemberStatus)</t>
  </si>
  <si>
    <t>https://ddwiki.reso.org/pages/viewpage.action?pageId=1138141</t>
  </si>
  <si>
    <t>1138141</t>
  </si>
  <si>
    <t>Affiliate</t>
  </si>
  <si>
    <t>The member is affiliated with the real estate industry in some manner (e.g., home inspector, photographer, mortgage consultant) but is not necessarily a REALTOR®.</t>
  </si>
  <si>
    <t>Member,TeamMembers</t>
  </si>
  <si>
    <t>96370c5</t>
  </si>
  <si>
    <t>a587c76</t>
  </si>
  <si>
    <t>https://ddwiki.reso.org/display/DDW20/Affiliate</t>
  </si>
  <si>
    <t>1138148</t>
  </si>
  <si>
    <t>Assistant</t>
  </si>
  <si>
    <t>The member is an assistant. The status of the assistant being licensed is not known or possibly not required.</t>
  </si>
  <si>
    <t>Adjoint</t>
  </si>
  <si>
    <t>1e46789</t>
  </si>
  <si>
    <t>https://ddwiki.reso.org/display/DDW20/Assistant</t>
  </si>
  <si>
    <t>1138154</t>
  </si>
  <si>
    <t>Association Staff</t>
  </si>
  <si>
    <t>AssociationStaff</t>
  </si>
  <si>
    <t>The member is a member of an association's staff.</t>
  </si>
  <si>
    <t>Employé - Chambres et associations</t>
  </si>
  <si>
    <t>Personal de la Asociación</t>
  </si>
  <si>
    <t>f15509e</t>
  </si>
  <si>
    <t>https://ddwiki.reso.org/display/DDW20/Association+Staff</t>
  </si>
  <si>
    <t>1138160</t>
  </si>
  <si>
    <t>Designated REALTOR Appraiser</t>
  </si>
  <si>
    <t>DesignatedRealtorAppraiser</t>
  </si>
  <si>
    <t>The member is a designated appraiser and a member of the National Association of REALTORS® (NAR).</t>
  </si>
  <si>
    <t>Évaluateur désigné membre de la NAR</t>
  </si>
  <si>
    <t>Tasador Designado de Agentes de Bienes Raíces</t>
  </si>
  <si>
    <t>2878b5e</t>
  </si>
  <si>
    <t>https://ddwiki.reso.org/display/DDW20/Designated+REALTOR+Appraiser</t>
  </si>
  <si>
    <t>1138167</t>
  </si>
  <si>
    <t>Designated REALTOR Participant</t>
  </si>
  <si>
    <t>DesignatedRealtorParticipant</t>
  </si>
  <si>
    <t>The member is a designated broker and a member of the National Association of REALTORS® (NAR).</t>
  </si>
  <si>
    <t>Dirigeant désigné membre de la NAR</t>
  </si>
  <si>
    <t>Participante Designado de Agentes de Bienes Raíces</t>
  </si>
  <si>
    <t>da7673f</t>
  </si>
  <si>
    <t>https://ddwiki.reso.org/display/DDW20/Designated+REALTOR+Participant</t>
  </si>
  <si>
    <t>1138173</t>
  </si>
  <si>
    <t>Leasing Agent</t>
  </si>
  <si>
    <t>LeasingAgent</t>
  </si>
  <si>
    <t>The member holds a leasing license.</t>
  </si>
  <si>
    <t>ad2596e</t>
  </si>
  <si>
    <t>https://ddwiki.reso.org/display/DDW20/Leasing+Agent</t>
  </si>
  <si>
    <t>1138179</t>
  </si>
  <si>
    <t>Licensed Assistant</t>
  </si>
  <si>
    <t>LicensedAssistant</t>
  </si>
  <si>
    <t>The member is a licensed assistant.</t>
  </si>
  <si>
    <t>Adjoint accrédité</t>
  </si>
  <si>
    <t>585b6f0</t>
  </si>
  <si>
    <t>https://ddwiki.reso.org/display/DDW20/Licensed+Assistant</t>
  </si>
  <si>
    <t>1138185</t>
  </si>
  <si>
    <t>MLS Only Appraiser</t>
  </si>
  <si>
    <t>MlsOnlyAppraiser</t>
  </si>
  <si>
    <t>The member is an appraiser and not a member of the National Association of REALTORS® (NAR), receiving MLS services only.</t>
  </si>
  <si>
    <t>Évaluateur - MLS seulement</t>
  </si>
  <si>
    <t>Tasador Solo de MLS</t>
  </si>
  <si>
    <t>513e026</t>
  </si>
  <si>
    <t>https://ddwiki.reso.org/display/DDW20/MLS+Only+Appraiser</t>
  </si>
  <si>
    <t>1138191</t>
  </si>
  <si>
    <t>MLS Only Broker</t>
  </si>
  <si>
    <t>MlsOnlyBroker</t>
  </si>
  <si>
    <t>The member is a broker and not a member of the National Association of REALTORS® (NAR), receiving MLS services only.</t>
  </si>
  <si>
    <t>Dirigeant - MLS seulement</t>
  </si>
  <si>
    <t>Corredor solo de MLS</t>
  </si>
  <si>
    <t>5ae723c</t>
  </si>
  <si>
    <t>https://ddwiki.reso.org/display/DDW20/MLS+Only+Broker</t>
  </si>
  <si>
    <t>1138198</t>
  </si>
  <si>
    <t>MLS Only Broker Associate</t>
  </si>
  <si>
    <t>MlsOnlyBrokerAssociate</t>
  </si>
  <si>
    <t>003e636</t>
  </si>
  <si>
    <t>https://ddwiki.reso.org/display/DDW20/MLS+Only+Broker+Associate</t>
  </si>
  <si>
    <t>1138204</t>
  </si>
  <si>
    <t>MLS Only Salesperson</t>
  </si>
  <si>
    <t>MlsOnlySalesperson</t>
  </si>
  <si>
    <t>The member is a salesperson and not a member of the National Association of REALTORS® (NAR), receiving MLS services only.</t>
  </si>
  <si>
    <t>Courtier ou agent - MLS seulement</t>
  </si>
  <si>
    <t>Vendedor solo de MLS</t>
  </si>
  <si>
    <t>ab63640</t>
  </si>
  <si>
    <t>https://ddwiki.reso.org/display/DDW20/MLS+Only+Salesperson</t>
  </si>
  <si>
    <t>1138209</t>
  </si>
  <si>
    <t>MLS Staff</t>
  </si>
  <si>
    <t>MlsStaff</t>
  </si>
  <si>
    <t>The individual is a member of MLS staff.</t>
  </si>
  <si>
    <t>Employé - MLS</t>
  </si>
  <si>
    <t>Personal de MLS</t>
  </si>
  <si>
    <t>8853827</t>
  </si>
  <si>
    <t>https://ddwiki.reso.org/display/DDW20/MLS+Staff</t>
  </si>
  <si>
    <t>1138216</t>
  </si>
  <si>
    <t>Non Member/Vendor</t>
  </si>
  <si>
    <t>NonMemberVendor</t>
  </si>
  <si>
    <t>The individual is not a member or is a vendor.</t>
  </si>
  <si>
    <t>Non Agent/Vendor</t>
  </si>
  <si>
    <t>Non membre/fournisseur</t>
  </si>
  <si>
    <t>No Miembro/Proveedor</t>
  </si>
  <si>
    <t>253705b</t>
  </si>
  <si>
    <t>https://ddwiki.reso.org/pages/viewpage.action?pageId=1138222</t>
  </si>
  <si>
    <t>1138222</t>
  </si>
  <si>
    <t>The member is a licensed office manager.</t>
  </si>
  <si>
    <t>Gestionnaire de bureau</t>
  </si>
  <si>
    <t>Gerente de Oficina</t>
  </si>
  <si>
    <t>f6fc9d8</t>
  </si>
  <si>
    <t>https://ddwiki.reso.org/display/DDW20/Office+Manager</t>
  </si>
  <si>
    <t>1138227</t>
  </si>
  <si>
    <t>The member is a photographer.</t>
  </si>
  <si>
    <t>0b37322</t>
  </si>
  <si>
    <t>Photographer (MemberType)</t>
  </si>
  <si>
    <t>https://ddwiki.reso.org/pages/viewpage.action?pageId=1138234</t>
  </si>
  <si>
    <t>1138234</t>
  </si>
  <si>
    <t>REALTOR Appraiser</t>
  </si>
  <si>
    <t>RealtorAppraiser</t>
  </si>
  <si>
    <t>The member is an appraiser and a member of the National Association of REALTORS® (NAR).</t>
  </si>
  <si>
    <t>Évaluateur membre de la NAR</t>
  </si>
  <si>
    <t>Tasador de Agentes de Bienes Raíces</t>
  </si>
  <si>
    <t>adadb05</t>
  </si>
  <si>
    <t>https://ddwiki.reso.org/display/DDW20/REALTOR+Appraiser</t>
  </si>
  <si>
    <t>1138241</t>
  </si>
  <si>
    <t>REALTOR Broker Associate</t>
  </si>
  <si>
    <t>RealtorBrokerAssociate</t>
  </si>
  <si>
    <t>The member has a broker's license but is working under a broker and is a member of the National Association of REALTORS® (NAR).</t>
  </si>
  <si>
    <t>36d5c4a</t>
  </si>
  <si>
    <t>https://ddwiki.reso.org/display/DDW20/REALTOR+Broker+Associate</t>
  </si>
  <si>
    <t>1138247</t>
  </si>
  <si>
    <t>REALTOR Salesperson</t>
  </si>
  <si>
    <t>RealtorSalesperson</t>
  </si>
  <si>
    <t>The member is a sales person and a member of the National Association of REALTORS® (NAR).</t>
  </si>
  <si>
    <t>Courtier ou agent membre de la NAR</t>
  </si>
  <si>
    <t>Vendedor de Agentes de Bienes Raíces</t>
  </si>
  <si>
    <t>334ab0d</t>
  </si>
  <si>
    <t>https://ddwiki.reso.org/display/DDW20/REALTOR+Salesperson</t>
  </si>
  <si>
    <t>1138252</t>
  </si>
  <si>
    <t>Unlicensed Assistant</t>
  </si>
  <si>
    <t>UnlicensedAssistant</t>
  </si>
  <si>
    <t>The member is an unlicensed assistant.</t>
  </si>
  <si>
    <t>Adjoint non accrédité</t>
  </si>
  <si>
    <t>Asistente sin Licencia</t>
  </si>
  <si>
    <t>66b8391</t>
  </si>
  <si>
    <t>https://ddwiki.reso.org/display/DDW20/Unlicensed+Assistant</t>
  </si>
  <si>
    <t>1138259</t>
  </si>
  <si>
    <t>The agent has written the given note about the given listing.</t>
  </si>
  <si>
    <t>ContactListingNote Collection</t>
  </si>
  <si>
    <t>9113849</t>
  </si>
  <si>
    <t>df69d98</t>
  </si>
  <si>
    <t>Agent (NotedBy)</t>
  </si>
  <si>
    <t>https://ddwiki.reso.org/pages/viewpage.action?pageId=1138150</t>
  </si>
  <si>
    <t>1138150</t>
  </si>
  <si>
    <t>The contact has written the given note about the given listing.</t>
  </si>
  <si>
    <t>Consumer, Client</t>
  </si>
  <si>
    <t>Contacto</t>
  </si>
  <si>
    <t>7124aaa</t>
  </si>
  <si>
    <t>https://ddwiki.reso.org/display/DDW20/Contact</t>
  </si>
  <si>
    <t>1138156</t>
  </si>
  <si>
    <t>The ObjectID is the MLS listing number.</t>
  </si>
  <si>
    <t>IdDeListado</t>
  </si>
  <si>
    <t>a154c1b</t>
  </si>
  <si>
    <t>8fefaa5</t>
  </si>
  <si>
    <t>https://ddwiki.reso.org/display/DDW20/ListingId</t>
  </si>
  <si>
    <t>1138163</t>
  </si>
  <si>
    <t>The object is a key field from an MLS system.</t>
  </si>
  <si>
    <t>ClaveDeListado</t>
  </si>
  <si>
    <t>17ec598</t>
  </si>
  <si>
    <t>https://ddwiki.reso.org/display/DDW20/ListingKey</t>
  </si>
  <si>
    <t>1138168</t>
  </si>
  <si>
    <t>The ObjectID is an open house ID.</t>
  </si>
  <si>
    <t>IdDeJornadaDePuertasAbiertas</t>
  </si>
  <si>
    <t>ba72800</t>
  </si>
  <si>
    <t>https://ddwiki.reso.org/display/DDW20/OpenHouseId</t>
  </si>
  <si>
    <t>1138175</t>
  </si>
  <si>
    <t>The ObjectID is the key of an open house record.</t>
  </si>
  <si>
    <t>ClaveDeJornadaDePuertasAbiertas</t>
  </si>
  <si>
    <t>c3770e3</t>
  </si>
  <si>
    <t>https://ddwiki.reso.org/display/DDW20/OpenHouseKey</t>
  </si>
  <si>
    <t>1138182</t>
  </si>
  <si>
    <t>When no listing exists or the tracking is property-centric, the ObjectIdType of the property's parcel number is used.</t>
  </si>
  <si>
    <t>NúmeroDeParcela</t>
  </si>
  <si>
    <t>f67dd21</t>
  </si>
  <si>
    <t>https://ddwiki.reso.org/display/DDW20/ParcelNumber</t>
  </si>
  <si>
    <t>1138188</t>
  </si>
  <si>
    <t>When the event is the execution of a saved search, the ObjectID will be the SavedSearchKey from the system that executed the search. Individual listings from the result set or being viewed would be separate events for each record.</t>
  </si>
  <si>
    <t>ClaveDeBúsquedaGuardada</t>
  </si>
  <si>
    <t>f12b426</t>
  </si>
  <si>
    <t>https://ddwiki.reso.org/display/DDW20/SavedSearchKey</t>
  </si>
  <si>
    <t>1138195</t>
  </si>
  <si>
    <t>Unique</t>
  </si>
  <si>
    <t>The ObjectID is a unique ID supplied by the source and is not one of the other types.</t>
  </si>
  <si>
    <t>Único</t>
  </si>
  <si>
    <t>abb8a9b</t>
  </si>
  <si>
    <t>https://ddwiki.reso.org/display/DDW20/Unique</t>
  </si>
  <si>
    <t>1138201</t>
  </si>
  <si>
    <t>UPI</t>
  </si>
  <si>
    <t>Upi</t>
  </si>
  <si>
    <t>When no listing exists and the tracking is property-centric, the RESO Universal Property Identifier (UPI) is used.</t>
  </si>
  <si>
    <t>5b210e1</t>
  </si>
  <si>
    <t>https://ddwiki.reso.org/display/DDW20/UPI</t>
  </si>
  <si>
    <t>1138207</t>
  </si>
  <si>
    <t>The object of the tracking event is a document.</t>
  </si>
  <si>
    <t>d48bffc</t>
  </si>
  <si>
    <t>651efca</t>
  </si>
  <si>
    <t>Document (ObjectType)</t>
  </si>
  <si>
    <t>https://ddwiki.reso.org/pages/viewpage.action?pageId=1138202</t>
  </si>
  <si>
    <t>1138202</t>
  </si>
  <si>
    <t>The object of the tracking event is a real estate listing.</t>
  </si>
  <si>
    <t>Listado</t>
  </si>
  <si>
    <t>b09d27b</t>
  </si>
  <si>
    <t>https://ddwiki.reso.org/display/DDW20/Listing</t>
  </si>
  <si>
    <t>1138208</t>
  </si>
  <si>
    <t>The object of the tracking event is an open house event.</t>
  </si>
  <si>
    <t>777783f</t>
  </si>
  <si>
    <t>Open House (ObjectType)</t>
  </si>
  <si>
    <t>https://ddwiki.reso.org/pages/viewpage.action?pageId=1138214</t>
  </si>
  <si>
    <t>1138214</t>
  </si>
  <si>
    <t>The object of the tracking event is a photo.</t>
  </si>
  <si>
    <t>873aace</t>
  </si>
  <si>
    <t>Photo (ObjectType)</t>
  </si>
  <si>
    <t>https://ddwiki.reso.org/pages/viewpage.action?pageId=1138219</t>
  </si>
  <si>
    <t>1138219</t>
  </si>
  <si>
    <t>When no listing exists or the tracking is property-centric, the ObjectType of Property is used.</t>
  </si>
  <si>
    <t>a9cd472</t>
  </si>
  <si>
    <t>Property (ObjectType)</t>
  </si>
  <si>
    <t>https://ddwiki.reso.org/pages/viewpage.action?pageId=1138224</t>
  </si>
  <si>
    <t>1138224</t>
  </si>
  <si>
    <t>When the event is the execution of a saved search, the ObjectType will be a Saved Search from the system that executed the search. If tracked, individual listings from the result set or being viewed would be separate events for each record.</t>
  </si>
  <si>
    <t>90cbe58</t>
  </si>
  <si>
    <t>Saved Search (ObjectType)</t>
  </si>
  <si>
    <t>https://ddwiki.reso.org/pages/viewpage.action?pageId=1138231</t>
  </si>
  <si>
    <t>1138231</t>
  </si>
  <si>
    <t>The object of the tracking event is considered a virtual tour.</t>
  </si>
  <si>
    <t>cbc3827</t>
  </si>
  <si>
    <t>Virtual Tour (ObjectType)</t>
  </si>
  <si>
    <t>https://ddwiki.reso.org/pages/viewpage.action?pageId=1138236</t>
  </si>
  <si>
    <t>1138236</t>
  </si>
  <si>
    <t>The occupant is the owner.</t>
  </si>
  <si>
    <t>e5f07a3</t>
  </si>
  <si>
    <t>18d4ec9</t>
  </si>
  <si>
    <t>Owner (OccupantType)</t>
  </si>
  <si>
    <t>https://ddwiki.reso.org/pages/viewpage.action?pageId=1138213</t>
  </si>
  <si>
    <t>1138213</t>
  </si>
  <si>
    <t>The occupant is a tenant.</t>
  </si>
  <si>
    <t>Locataire</t>
  </si>
  <si>
    <t>Arrendatario</t>
  </si>
  <si>
    <t>385d4d2</t>
  </si>
  <si>
    <t>Tenant (OccupantType)</t>
  </si>
  <si>
    <t>https://ddwiki.reso.org/pages/viewpage.action?pageId=1138220</t>
  </si>
  <si>
    <t>1138220</t>
  </si>
  <si>
    <t>The property is vacant.</t>
  </si>
  <si>
    <t>Disponible</t>
  </si>
  <si>
    <t>bedf0dc</t>
  </si>
  <si>
    <t>Vacant (OccupantType)</t>
  </si>
  <si>
    <t>https://ddwiki.reso.org/pages/viewpage.action?pageId=1138226</t>
  </si>
  <si>
    <t>1138226</t>
  </si>
  <si>
    <t>The office status as primary, secondary, etc., is not applicable.</t>
  </si>
  <si>
    <t>a7eb0cf</t>
  </si>
  <si>
    <t>be29b44</t>
  </si>
  <si>
    <t>Not Applicable (OfficeAssociationPrimaryIndicator)</t>
  </si>
  <si>
    <t>https://ddwiki.reso.org/pages/viewpage.action?pageId=1138223</t>
  </si>
  <si>
    <t>1138223</t>
  </si>
  <si>
    <t>Primary</t>
  </si>
  <si>
    <t>The office is primary with the related association.</t>
  </si>
  <si>
    <t>92047f2</t>
  </si>
  <si>
    <t>https://ddwiki.reso.org/display/DDW20/Primary</t>
  </si>
  <si>
    <t>1138229</t>
  </si>
  <si>
    <t>Secondary</t>
  </si>
  <si>
    <t>The office is secondary with the related association.</t>
  </si>
  <si>
    <t>7960935</t>
  </si>
  <si>
    <t>https://ddwiki.reso.org/display/DDW20/Secondary</t>
  </si>
  <si>
    <t>1138235</t>
  </si>
  <si>
    <t>Tertiary</t>
  </si>
  <si>
    <t>The office is tertiary with the related association.</t>
  </si>
  <si>
    <t>5f4cea8</t>
  </si>
  <si>
    <t>https://ddwiki.reso.org/display/DDW20/Tertiary</t>
  </si>
  <si>
    <t>1138240</t>
  </si>
  <si>
    <t>Branch</t>
  </si>
  <si>
    <t>This office is a branch office.</t>
  </si>
  <si>
    <t>Succursale</t>
  </si>
  <si>
    <t>Sucursal</t>
  </si>
  <si>
    <t>064343f</t>
  </si>
  <si>
    <t>558f9eb</t>
  </si>
  <si>
    <t>https://ddwiki.reso.org/display/DDW20/Branch</t>
  </si>
  <si>
    <t>1138232</t>
  </si>
  <si>
    <t>Main</t>
  </si>
  <si>
    <t>This office is the broker's main office.</t>
  </si>
  <si>
    <t>Bureau principal</t>
  </si>
  <si>
    <t>559b4c4</t>
  </si>
  <si>
    <t>https://ddwiki.reso.org/display/DDW20/Main</t>
  </si>
  <si>
    <t>1138239</t>
  </si>
  <si>
    <t>Stand Alone</t>
  </si>
  <si>
    <t>StandAlone</t>
  </si>
  <si>
    <t>This office is a stand-alone or single-office brokerage.</t>
  </si>
  <si>
    <t>Indépendant</t>
  </si>
  <si>
    <t>Única</t>
  </si>
  <si>
    <t>b17360b</t>
  </si>
  <si>
    <t>https://ddwiki.reso.org/display/DDW20/Stand+Alone</t>
  </si>
  <si>
    <t>1138245</t>
  </si>
  <si>
    <t xml:space="preserve">Appraiser </t>
  </si>
  <si>
    <t>The office corporate license type is appraiser.</t>
  </si>
  <si>
    <t>1117c79</t>
  </si>
  <si>
    <t>f5467ff</t>
  </si>
  <si>
    <t>Appraiser (OfficeCorporateLicenseType)</t>
  </si>
  <si>
    <t>https://ddwiki.reso.org/pages/viewpage.action?pageId=1138243</t>
  </si>
  <si>
    <t>1138243</t>
  </si>
  <si>
    <t>The office corporate license type is broker.</t>
  </si>
  <si>
    <t>250bd0b</t>
  </si>
  <si>
    <t>Broker (OfficeCorporateLicenseType)</t>
  </si>
  <si>
    <t>https://ddwiki.reso.org/pages/viewpage.action?pageId=1138249</t>
  </si>
  <si>
    <t>1138249</t>
  </si>
  <si>
    <t>The member office's account is active.</t>
  </si>
  <si>
    <t>244767d</t>
  </si>
  <si>
    <t>842d941</t>
  </si>
  <si>
    <t>Active (OfficeStatus)</t>
  </si>
  <si>
    <t>https://ddwiki.reso.org/pages/viewpage.action?pageId=1138246</t>
  </si>
  <si>
    <t>1138246</t>
  </si>
  <si>
    <t>The member office's account is not active.</t>
  </si>
  <si>
    <t>Inactif</t>
  </si>
  <si>
    <t>6866a80</t>
  </si>
  <si>
    <t>Inactive (OfficeStatus)</t>
  </si>
  <si>
    <t>https://ddwiki.reso.org/pages/viewpage.action?pageId=1138251</t>
  </si>
  <si>
    <t>1138251</t>
  </si>
  <si>
    <t>The record in the office roster is an affiliate office.</t>
  </si>
  <si>
    <t>Affilié</t>
  </si>
  <si>
    <t>Afiliado</t>
  </si>
  <si>
    <t>9286c47</t>
  </si>
  <si>
    <t>3f51e89</t>
  </si>
  <si>
    <t>Affiliate (OfficeType)</t>
  </si>
  <si>
    <t>https://ddwiki.reso.org/pages/viewpage.action?pageId=1138253</t>
  </si>
  <si>
    <t>1138253</t>
  </si>
  <si>
    <t>The record in the office roster is an appraiser office.</t>
  </si>
  <si>
    <t>bea66ca</t>
  </si>
  <si>
    <t>Appraiser (OfficeType)</t>
  </si>
  <si>
    <t>https://ddwiki.reso.org/pages/viewpage.action?pageId=1138257</t>
  </si>
  <si>
    <t>1138257</t>
  </si>
  <si>
    <t>The record in the office roster is an association office.</t>
  </si>
  <si>
    <t>Asociación</t>
  </si>
  <si>
    <t>c29ead3</t>
  </si>
  <si>
    <t>Association (OfficeType)</t>
  </si>
  <si>
    <t>https://ddwiki.reso.org/pages/viewpage.action?pageId=1138265</t>
  </si>
  <si>
    <t>1138265</t>
  </si>
  <si>
    <t>The record in the office roster is an MLS office.</t>
  </si>
  <si>
    <t>cca1f33</t>
  </si>
  <si>
    <t>MLS (OfficeType)</t>
  </si>
  <si>
    <t>https://ddwiki.reso.org/pages/viewpage.action?pageId=1138271</t>
  </si>
  <si>
    <t>1138271</t>
  </si>
  <si>
    <t>MLS Only Branch</t>
  </si>
  <si>
    <t>MlsOnlyBranch</t>
  </si>
  <si>
    <t>The record in the office roster is a broker branch office who receives only MLS service.</t>
  </si>
  <si>
    <t>Succursale MLS seulement</t>
  </si>
  <si>
    <t>Sucursal Solo de MLS</t>
  </si>
  <si>
    <t>70a5d3a</t>
  </si>
  <si>
    <t>https://ddwiki.reso.org/display/DDW20/MLS+Only+Branch</t>
  </si>
  <si>
    <t>1138276</t>
  </si>
  <si>
    <t>MLS Only Firm</t>
  </si>
  <si>
    <t>MlsOnlyFirm</t>
  </si>
  <si>
    <t>The record in the office roster is a broker firm office that receives only MLS service.</t>
  </si>
  <si>
    <t>Agence MLS seulement</t>
  </si>
  <si>
    <t>Firma Solo de MLS</t>
  </si>
  <si>
    <t>eb16e69</t>
  </si>
  <si>
    <t>https://ddwiki.reso.org/display/DDW20/MLS+Only+Firm</t>
  </si>
  <si>
    <t>1138282</t>
  </si>
  <si>
    <t>MLS Only Office</t>
  </si>
  <si>
    <t>MlsOnlyOffice</t>
  </si>
  <si>
    <t>The record in the office roster is a broker office that receives only MLS service.</t>
  </si>
  <si>
    <t>Bureau MLS seulement</t>
  </si>
  <si>
    <t>Despacho Solo de MLS</t>
  </si>
  <si>
    <t>c963043</t>
  </si>
  <si>
    <t>https://ddwiki.reso.org/display/DDW20/MLS+Only+Office</t>
  </si>
  <si>
    <t>1138288</t>
  </si>
  <si>
    <t>The record in the office roster is a nonmember/vendor office.</t>
  </si>
  <si>
    <t>9da361f</t>
  </si>
  <si>
    <t>Non Member/Vendor (OfficeType)</t>
  </si>
  <si>
    <t>https://ddwiki.reso.org/pages/viewpage.action?pageId=1138294</t>
  </si>
  <si>
    <t>1138294</t>
  </si>
  <si>
    <t>Realtor Branch Office</t>
  </si>
  <si>
    <t>RealtorBranchOffice</t>
  </si>
  <si>
    <t>The record in the office roster is a REALTOR® branch office.</t>
  </si>
  <si>
    <t>Succursale du bureau immobilier</t>
  </si>
  <si>
    <t>Sucursal de Despacho de Agentes de Bienes Raíces</t>
  </si>
  <si>
    <t>203de98</t>
  </si>
  <si>
    <t>https://ddwiki.reso.org/display/DDW20/Realtor+Branch+Office</t>
  </si>
  <si>
    <t>1138299</t>
  </si>
  <si>
    <t>Realtor Firm</t>
  </si>
  <si>
    <t>RealtorFirm</t>
  </si>
  <si>
    <t>The record in the office roster is a REALTOR® firm office.</t>
  </si>
  <si>
    <t>Agence immobilière</t>
  </si>
  <si>
    <t>Firma de Agentes de Bienes Raíces</t>
  </si>
  <si>
    <t>ca85f38</t>
  </si>
  <si>
    <t>https://ddwiki.reso.org/display/DDW20/Realtor+Firm</t>
  </si>
  <si>
    <t>1138306</t>
  </si>
  <si>
    <t>Realtor Office</t>
  </si>
  <si>
    <t>RealtorOffice</t>
  </si>
  <si>
    <t>The record in the office roster is a REALTOR® office.</t>
  </si>
  <si>
    <t>Bureau immobilier</t>
  </si>
  <si>
    <t>Despacho de Agentes de Bienes Raíces</t>
  </si>
  <si>
    <t>859bd29</t>
  </si>
  <si>
    <t>https://ddwiki.reso.org/display/DDW20/Realtor+Office</t>
  </si>
  <si>
    <t>1138312</t>
  </si>
  <si>
    <t>The open house is active and continuing as scheduled.</t>
  </si>
  <si>
    <t>1950add</t>
  </si>
  <si>
    <t>ccb5752</t>
  </si>
  <si>
    <t>Active (OpenHouseStatus)</t>
  </si>
  <si>
    <t>https://ddwiki.reso.org/pages/viewpage.action?pageId=1138255</t>
  </si>
  <si>
    <t>1138255</t>
  </si>
  <si>
    <t>The open house has been canceled.</t>
  </si>
  <si>
    <t>e4cfc7f</t>
  </si>
  <si>
    <t>Canceled (OpenHouseStatus)</t>
  </si>
  <si>
    <t>https://ddwiki.reso.org/pages/viewpage.action?pageId=1138261</t>
  </si>
  <si>
    <t>1138261</t>
  </si>
  <si>
    <t>The open house has ended and is past the scheduled open house date and time.</t>
  </si>
  <si>
    <t>Finalizado</t>
  </si>
  <si>
    <t>5beba4e</t>
  </si>
  <si>
    <t>Ended (OpenHouseStatus)</t>
  </si>
  <si>
    <t>https://ddwiki.reso.org/pages/viewpage.action?pageId=1138267</t>
  </si>
  <si>
    <t>1138267</t>
  </si>
  <si>
    <t>The open house is only open to brokers and, at times, agents.</t>
  </si>
  <si>
    <t>Broker Tour, Caravan</t>
  </si>
  <si>
    <t>4e06872</t>
  </si>
  <si>
    <t>bec5a9e</t>
  </si>
  <si>
    <t>Broker (OpenHouseType)</t>
  </si>
  <si>
    <t>https://ddwiki.reso.org/pages/viewpage.action?pageId=1138258</t>
  </si>
  <si>
    <t>1138258</t>
  </si>
  <si>
    <t>Livestream Broker</t>
  </si>
  <si>
    <t>LivestreamBroker</t>
  </si>
  <si>
    <t>The open house is livestreamed and only open to brokers and, at times, agents.</t>
  </si>
  <si>
    <t>e527e9d</t>
  </si>
  <si>
    <t>https://ddwiki.reso.org/display/DDW20/Livestream+Broker</t>
  </si>
  <si>
    <t>1138263</t>
  </si>
  <si>
    <t>Livestream Public</t>
  </si>
  <si>
    <t>LivestreamPublic</t>
  </si>
  <si>
    <t>The open house is livestreamed and open to the general public.</t>
  </si>
  <si>
    <t>f43ddeb</t>
  </si>
  <si>
    <t>https://ddwiki.reso.org/display/DDW20/Livestream+Public</t>
  </si>
  <si>
    <t>1138270</t>
  </si>
  <si>
    <t>The open house is only open to the members of a particular office or offices.</t>
  </si>
  <si>
    <t>0abc0fa</t>
  </si>
  <si>
    <t>Office (OpenHouseType)</t>
  </si>
  <si>
    <t>https://ddwiki.reso.org/pages/viewpage.action?pageId=1138277</t>
  </si>
  <si>
    <t>1138277</t>
  </si>
  <si>
    <t>Public</t>
  </si>
  <si>
    <t>The open house is open to the general public.</t>
  </si>
  <si>
    <t>Público</t>
  </si>
  <si>
    <t>95b40dd</t>
  </si>
  <si>
    <t>https://ddwiki.reso.org/display/DDW20/Public</t>
  </si>
  <si>
    <t>1138283</t>
  </si>
  <si>
    <t>The operating expense amount includes accounting costs.</t>
  </si>
  <si>
    <t>fdf7c5c</t>
  </si>
  <si>
    <t>6a00a03</t>
  </si>
  <si>
    <t>Accounting (OperatingExpenseIncludes)</t>
  </si>
  <si>
    <t>https://ddwiki.reso.org/pages/viewpage.action?pageId=1138260</t>
  </si>
  <si>
    <t>1138260</t>
  </si>
  <si>
    <t>The operating expense amount includes advertising costs.</t>
  </si>
  <si>
    <t>9153100</t>
  </si>
  <si>
    <t>Advertising (OperatingExpenseIncludes)</t>
  </si>
  <si>
    <t>https://ddwiki.reso.org/pages/viewpage.action?pageId=1138266</t>
  </si>
  <si>
    <t>1138266</t>
  </si>
  <si>
    <t>The operating expense amount includes association costs.</t>
  </si>
  <si>
    <t>a9c3599</t>
  </si>
  <si>
    <t>Association (OperatingExpenseIncludes)</t>
  </si>
  <si>
    <t>https://ddwiki.reso.org/pages/viewpage.action?pageId=1138273</t>
  </si>
  <si>
    <t>1138273</t>
  </si>
  <si>
    <t>The operating expense amount includes cable TV costs.</t>
  </si>
  <si>
    <t>78aa63b</t>
  </si>
  <si>
    <t>Cable TV (OperatingExpenseIncludes)</t>
  </si>
  <si>
    <t>https://ddwiki.reso.org/pages/viewpage.action?pageId=1138280</t>
  </si>
  <si>
    <t>1138280</t>
  </si>
  <si>
    <t>Capital Improvements</t>
  </si>
  <si>
    <t>CapitalImprovements</t>
  </si>
  <si>
    <t>The operating expense amount includes capital improvements costs.</t>
  </si>
  <si>
    <t>Améliorations apportées aux immobilisations</t>
  </si>
  <si>
    <t>Mejoras Capitales</t>
  </si>
  <si>
    <t>a64d866</t>
  </si>
  <si>
    <t>https://ddwiki.reso.org/display/DDW20/Capital+Improvements</t>
  </si>
  <si>
    <t>1138286</t>
  </si>
  <si>
    <t>Depreciation</t>
  </si>
  <si>
    <t>The operating expense amount includes depreciation costs.</t>
  </si>
  <si>
    <t>Amortissement</t>
  </si>
  <si>
    <t>Depreciación</t>
  </si>
  <si>
    <t>93bf88f</t>
  </si>
  <si>
    <t>https://ddwiki.reso.org/display/DDW20/Depreciation</t>
  </si>
  <si>
    <t>1138292</t>
  </si>
  <si>
    <t>Equipment Rental</t>
  </si>
  <si>
    <t>EquipmentRental</t>
  </si>
  <si>
    <t>The operating expense amount includes equipment rental costs.</t>
  </si>
  <si>
    <t>Location d’équipement</t>
  </si>
  <si>
    <t>Renta de Equipo</t>
  </si>
  <si>
    <t>62a8266</t>
  </si>
  <si>
    <t>https://ddwiki.reso.org/display/DDW20/Equipment+Rental</t>
  </si>
  <si>
    <t>1138297</t>
  </si>
  <si>
    <t>Fuel</t>
  </si>
  <si>
    <t>The operating expense amount includes fuel costs.</t>
  </si>
  <si>
    <t>Carburant</t>
  </si>
  <si>
    <t>Gasolina</t>
  </si>
  <si>
    <t>247f5a4</t>
  </si>
  <si>
    <t>https://ddwiki.reso.org/display/DDW20/Fuel</t>
  </si>
  <si>
    <t>1138302</t>
  </si>
  <si>
    <t>Furniture Replacement</t>
  </si>
  <si>
    <t>FurnitureReplacement</t>
  </si>
  <si>
    <t>The operating expense amount includes furniture replacement costs.</t>
  </si>
  <si>
    <t>Remplacement de mobilier</t>
  </si>
  <si>
    <t>Reemplazo de Muebles</t>
  </si>
  <si>
    <t>dbaea7d</t>
  </si>
  <si>
    <t>https://ddwiki.reso.org/display/DDW20/Furniture+Replacement</t>
  </si>
  <si>
    <t>1138309</t>
  </si>
  <si>
    <t>Gardener</t>
  </si>
  <si>
    <t>The operating expense amount includes gardener costs.</t>
  </si>
  <si>
    <t>Jardinage</t>
  </si>
  <si>
    <t>Jardinero</t>
  </si>
  <si>
    <t>ac157c6</t>
  </si>
  <si>
    <t>https://ddwiki.reso.org/display/DDW20/Gardener</t>
  </si>
  <si>
    <t>1138314</t>
  </si>
  <si>
    <t>The operating expense amount includes insurance costs.</t>
  </si>
  <si>
    <t>438a579</t>
  </si>
  <si>
    <t>Insurance (OperatingExpenseIncludes)</t>
  </si>
  <si>
    <t>https://ddwiki.reso.org/pages/viewpage.action?pageId=1138320</t>
  </si>
  <si>
    <t>1138320</t>
  </si>
  <si>
    <t>Legal</t>
  </si>
  <si>
    <t>The operating expense amount includes legal costs.</t>
  </si>
  <si>
    <t>Frais juridiques</t>
  </si>
  <si>
    <t>Jurídico</t>
  </si>
  <si>
    <t>238dd46</t>
  </si>
  <si>
    <t>https://ddwiki.reso.org/display/DDW20/Legal</t>
  </si>
  <si>
    <t>1138327</t>
  </si>
  <si>
    <t>Licenses</t>
  </si>
  <si>
    <t>The operating expense amount includes license costs.</t>
  </si>
  <si>
    <t>Permis</t>
  </si>
  <si>
    <t>Licencias</t>
  </si>
  <si>
    <t>21a3b52</t>
  </si>
  <si>
    <t>https://ddwiki.reso.org/display/DDW20/Licenses</t>
  </si>
  <si>
    <t>1138332</t>
  </si>
  <si>
    <t>The operating expense amount includes maintenance costs.</t>
  </si>
  <si>
    <t>Mantenimiento</t>
  </si>
  <si>
    <t>4065a74</t>
  </si>
  <si>
    <t>Maintenance (OperatingExpenseIncludes)</t>
  </si>
  <si>
    <t>https://ddwiki.reso.org/pages/viewpage.action?pageId=1138338</t>
  </si>
  <si>
    <t>1138338</t>
  </si>
  <si>
    <t>The operating expense amount includes maintenance grounds costs.</t>
  </si>
  <si>
    <t>ae74efd</t>
  </si>
  <si>
    <t>Maintenance Grounds (OperatingExpenseIncludes)</t>
  </si>
  <si>
    <t>https://ddwiki.reso.org/pages/viewpage.action?pageId=1138345</t>
  </si>
  <si>
    <t>1138345</t>
  </si>
  <si>
    <t>The operating expense amount includes maintenance structure costs.</t>
  </si>
  <si>
    <t>38d912f</t>
  </si>
  <si>
    <t>Maintenance Structure (OperatingExpenseIncludes)</t>
  </si>
  <si>
    <t>https://ddwiki.reso.org/pages/viewpage.action?pageId=1138352</t>
  </si>
  <si>
    <t>1138352</t>
  </si>
  <si>
    <t>Manager</t>
  </si>
  <si>
    <t>The operating expense amount includes manager costs.</t>
  </si>
  <si>
    <t>Gestionnaire</t>
  </si>
  <si>
    <t>Gerente</t>
  </si>
  <si>
    <t>7e90be3</t>
  </si>
  <si>
    <t>https://ddwiki.reso.org/display/DDW20/Manager</t>
  </si>
  <si>
    <t>1138356</t>
  </si>
  <si>
    <t>Mortgage/Loans</t>
  </si>
  <si>
    <t>MortgageLoans</t>
  </si>
  <si>
    <t>The operating expense amount includes mortgage/loan costs.</t>
  </si>
  <si>
    <t>Hypothèques/prêts</t>
  </si>
  <si>
    <t>Hipoteca/Préstamos</t>
  </si>
  <si>
    <t>75731b5</t>
  </si>
  <si>
    <t>https://ddwiki.reso.org/pages/viewpage.action?pageId=1138362</t>
  </si>
  <si>
    <t>1138362</t>
  </si>
  <si>
    <t>New Tax</t>
  </si>
  <si>
    <t>NewTax</t>
  </si>
  <si>
    <t>The operating expense amount includes new tax costs.</t>
  </si>
  <si>
    <t>Nouvelle taxe</t>
  </si>
  <si>
    <t>Nuevo Impuesto</t>
  </si>
  <si>
    <t>7a51309</t>
  </si>
  <si>
    <t>https://ddwiki.reso.org/display/DDW20/New+Tax</t>
  </si>
  <si>
    <t>1138368</t>
  </si>
  <si>
    <t>The operating expense amount includes other costs.</t>
  </si>
  <si>
    <t>52f1042</t>
  </si>
  <si>
    <t>Other (OperatingExpenseIncludes)</t>
  </si>
  <si>
    <t>https://ddwiki.reso.org/pages/viewpage.action?pageId=1138375</t>
  </si>
  <si>
    <t>1138375</t>
  </si>
  <si>
    <t>The operating expense amount includes parking costs.</t>
  </si>
  <si>
    <t>34f07af</t>
  </si>
  <si>
    <t>Parking (OperatingExpenseIncludes)</t>
  </si>
  <si>
    <t>https://ddwiki.reso.org/pages/viewpage.action?pageId=1138381</t>
  </si>
  <si>
    <t>1138381</t>
  </si>
  <si>
    <t>The operating expense amount includes pest control costs.</t>
  </si>
  <si>
    <t>09baf6c</t>
  </si>
  <si>
    <t>Pest Control (OperatingExpenseIncludes)</t>
  </si>
  <si>
    <t>https://ddwiki.reso.org/pages/viewpage.action?pageId=1138388</t>
  </si>
  <si>
    <t>1138388</t>
  </si>
  <si>
    <t>Pool/Spa</t>
  </si>
  <si>
    <t>PoolSpa</t>
  </si>
  <si>
    <t>The operating expense amount includes pool/spa costs.</t>
  </si>
  <si>
    <t>Piscine/spa</t>
  </si>
  <si>
    <t>Piscina/Spa</t>
  </si>
  <si>
    <t>c688140</t>
  </si>
  <si>
    <t>https://ddwiki.reso.org/pages/viewpage.action?pageId=1138393</t>
  </si>
  <si>
    <t>1138393</t>
  </si>
  <si>
    <t>Professional Management</t>
  </si>
  <si>
    <t>ProfessionalManagement</t>
  </si>
  <si>
    <t>The operating expense amount includes professional management costs.</t>
  </si>
  <si>
    <t>Gestion professionnelle</t>
  </si>
  <si>
    <t>Administración Profesional</t>
  </si>
  <si>
    <t>a256791</t>
  </si>
  <si>
    <t>https://ddwiki.reso.org/display/DDW20/Professional+Management</t>
  </si>
  <si>
    <t>1138400</t>
  </si>
  <si>
    <t>The operating expense amount includes security costs.</t>
  </si>
  <si>
    <t>dd4339d</t>
  </si>
  <si>
    <t>Security (OperatingExpenseIncludes)</t>
  </si>
  <si>
    <t>https://ddwiki.reso.org/pages/viewpage.action?pageId=1138406</t>
  </si>
  <si>
    <t>1138406</t>
  </si>
  <si>
    <t>The operating expense amount includes snow removal costs.</t>
  </si>
  <si>
    <t>5b5d26a</t>
  </si>
  <si>
    <t>Snow Removal (OperatingExpenseIncludes)</t>
  </si>
  <si>
    <t>https://ddwiki.reso.org/pages/viewpage.action?pageId=1138411</t>
  </si>
  <si>
    <t>1138411</t>
  </si>
  <si>
    <t>Staff</t>
  </si>
  <si>
    <t>The operating expense amount includes staff costs.</t>
  </si>
  <si>
    <t>Personnel</t>
  </si>
  <si>
    <t>Personal</t>
  </si>
  <si>
    <t>b920789</t>
  </si>
  <si>
    <t>https://ddwiki.reso.org/display/DDW20/Staff</t>
  </si>
  <si>
    <t>1138416</t>
  </si>
  <si>
    <t>Supplies</t>
  </si>
  <si>
    <t>The operating expense amount includes supplies costs.</t>
  </si>
  <si>
    <t>Fournitures</t>
  </si>
  <si>
    <t>Suministros</t>
  </si>
  <si>
    <t>84ab75d</t>
  </si>
  <si>
    <t>https://ddwiki.reso.org/display/DDW20/Supplies</t>
  </si>
  <si>
    <t>1138423</t>
  </si>
  <si>
    <t>The operating expense amount includes trash costs.</t>
  </si>
  <si>
    <t>02fbcf5</t>
  </si>
  <si>
    <t>Trash (OperatingExpenseIncludes)</t>
  </si>
  <si>
    <t>https://ddwiki.reso.org/pages/viewpage.action?pageId=1138429</t>
  </si>
  <si>
    <t>1138429</t>
  </si>
  <si>
    <t>The operating expense amount includes utility costs.</t>
  </si>
  <si>
    <t>7a8bff9</t>
  </si>
  <si>
    <t>Utilities (OperatingExpenseIncludes)</t>
  </si>
  <si>
    <t>https://ddwiki.reso.org/pages/viewpage.action?pageId=1138435</t>
  </si>
  <si>
    <t>1138435</t>
  </si>
  <si>
    <t>The operating expense amount includes vacancy allowance costs.</t>
  </si>
  <si>
    <t>8e6697b</t>
  </si>
  <si>
    <t>https://ddwiki.reso.org/display/DDW20/Vacancy+Allowance</t>
  </si>
  <si>
    <t>1138441</t>
  </si>
  <si>
    <t>Water/Sewer</t>
  </si>
  <si>
    <t>WaterSewer</t>
  </si>
  <si>
    <t>The operating expense amount includes water/sewer costs.</t>
  </si>
  <si>
    <t>Eau/égout</t>
  </si>
  <si>
    <t>Agua/Alcantarillado</t>
  </si>
  <si>
    <t>eff3ae7</t>
  </si>
  <si>
    <t>https://ddwiki.reso.org/pages/viewpage.action?pageId=1138447</t>
  </si>
  <si>
    <t>1138447</t>
  </si>
  <si>
    <t>Workmans Compensation</t>
  </si>
  <si>
    <t>WorkmansCompensation</t>
  </si>
  <si>
    <t>The operating expense amount includes workman's compensation costs.</t>
  </si>
  <si>
    <t>Indemnités pour accidents du travail</t>
  </si>
  <si>
    <t>Seguro de Compensación del Trabajador</t>
  </si>
  <si>
    <t>a9683da</t>
  </si>
  <si>
    <t>https://ddwiki.reso.org/display/DDW20/Workmans+Compensation</t>
  </si>
  <si>
    <t>1138453</t>
  </si>
  <si>
    <t>Air Purifier</t>
  </si>
  <si>
    <t>AirPurifier</t>
  </si>
  <si>
    <t>The property includes an air purifier.</t>
  </si>
  <si>
    <t>Purificateur d’air</t>
  </si>
  <si>
    <t>2ecc853</t>
  </si>
  <si>
    <t>d2085a3</t>
  </si>
  <si>
    <t>https://ddwiki.reso.org/display/DDW20/Air+Purifier</t>
  </si>
  <si>
    <t>1138264</t>
  </si>
  <si>
    <t>Call the listing agent for more information about other equipment included with the property.</t>
  </si>
  <si>
    <t>c6723ff</t>
  </si>
  <si>
    <t>Call Listing Agent (OtherEquipment)</t>
  </si>
  <si>
    <t>https://ddwiki.reso.org/pages/viewpage.action?pageId=1138269</t>
  </si>
  <si>
    <t>1138269</t>
  </si>
  <si>
    <t>Compressor</t>
  </si>
  <si>
    <t>The property includes a compressor.</t>
  </si>
  <si>
    <t>Compresseur</t>
  </si>
  <si>
    <t>a14585c</t>
  </si>
  <si>
    <t>https://ddwiki.reso.org/display/DDW20/Compressor</t>
  </si>
  <si>
    <t>1138275</t>
  </si>
  <si>
    <t>DC Well Pump</t>
  </si>
  <si>
    <t>DcWellPump</t>
  </si>
  <si>
    <t>The property includes a DC well pump.</t>
  </si>
  <si>
    <t>Pompe de puits à courant continu</t>
  </si>
  <si>
    <t>374db70</t>
  </si>
  <si>
    <t>https://ddwiki.reso.org/display/DDW20/DC+Well+Pump</t>
  </si>
  <si>
    <t>1138281</t>
  </si>
  <si>
    <t>Dehumidifier</t>
  </si>
  <si>
    <t>The property includes a dehumidifier.</t>
  </si>
  <si>
    <t>Déshumidificateur</t>
  </si>
  <si>
    <t>56fbac0</t>
  </si>
  <si>
    <t>https://ddwiki.reso.org/display/DDW20/Dehumidifier</t>
  </si>
  <si>
    <t>1138287</t>
  </si>
  <si>
    <t>Farm Equipment</t>
  </si>
  <si>
    <t>FarmEquipment</t>
  </si>
  <si>
    <t>The property includes farm equipment.</t>
  </si>
  <si>
    <t>Équipement agricole</t>
  </si>
  <si>
    <t>9918caf</t>
  </si>
  <si>
    <t>https://ddwiki.reso.org/display/DDW20/Farm+Equipment</t>
  </si>
  <si>
    <t>1138293</t>
  </si>
  <si>
    <t>Fuel Tank(s)</t>
  </si>
  <si>
    <t>FuelTanks</t>
  </si>
  <si>
    <t>The property includes a fuel tank or fuel tanks.</t>
  </si>
  <si>
    <t>Réservoir(s) de carburant</t>
  </si>
  <si>
    <t>2aa2dbc</t>
  </si>
  <si>
    <t>https://ddwiki.reso.org/pages/viewpage.action?pageId=1138300</t>
  </si>
  <si>
    <t>1138300</t>
  </si>
  <si>
    <t>The property includes a generator.</t>
  </si>
  <si>
    <t>70a6b68</t>
  </si>
  <si>
    <t>Generator (OtherEquipment)</t>
  </si>
  <si>
    <t>https://ddwiki.reso.org/pages/viewpage.action?pageId=1138305</t>
  </si>
  <si>
    <t>1138305</t>
  </si>
  <si>
    <t>Home Theater</t>
  </si>
  <si>
    <t>HomeTheater</t>
  </si>
  <si>
    <t>The property includes a home theater.</t>
  </si>
  <si>
    <t>Cinéma maison</t>
  </si>
  <si>
    <t>8950742</t>
  </si>
  <si>
    <t>https://ddwiki.reso.org/display/DDW20/Home+Theater</t>
  </si>
  <si>
    <t>1138311</t>
  </si>
  <si>
    <t>Intercom</t>
  </si>
  <si>
    <t>The property includes an intercom.</t>
  </si>
  <si>
    <t>09a7097</t>
  </si>
  <si>
    <t>https://ddwiki.reso.org/display/DDW20/Intercom</t>
  </si>
  <si>
    <t>1138317</t>
  </si>
  <si>
    <t>Irrigation Equipment</t>
  </si>
  <si>
    <t>IrrigationEquipment</t>
  </si>
  <si>
    <t>The property includes irrigation equipment.</t>
  </si>
  <si>
    <t>Matériel d’arrosage</t>
  </si>
  <si>
    <t>32dc874</t>
  </si>
  <si>
    <t>https://ddwiki.reso.org/display/DDW20/Irrigation+Equipment</t>
  </si>
  <si>
    <t>1138325</t>
  </si>
  <si>
    <t>List Available</t>
  </si>
  <si>
    <t>ListAvailable</t>
  </si>
  <si>
    <t>A list of other equipment included with the property is available upon request.</t>
  </si>
  <si>
    <t>Liste disponible</t>
  </si>
  <si>
    <t>daf749d</t>
  </si>
  <si>
    <t>https://ddwiki.reso.org/display/DDW20/List+Available</t>
  </si>
  <si>
    <t>1138329</t>
  </si>
  <si>
    <t>Livestock Equipment</t>
  </si>
  <si>
    <t>LivestockEquipment</t>
  </si>
  <si>
    <t>The property includes livestock equipment.</t>
  </si>
  <si>
    <t>Matériel d’élevage</t>
  </si>
  <si>
    <t>316c129</t>
  </si>
  <si>
    <t>https://ddwiki.reso.org/display/DDW20/Livestock+Equipment</t>
  </si>
  <si>
    <t>1138335</t>
  </si>
  <si>
    <t>The other equipment included with the property is negotiable.</t>
  </si>
  <si>
    <t>36a8d8d</t>
  </si>
  <si>
    <t>Negotiable (OtherEquipment)</t>
  </si>
  <si>
    <t>https://ddwiki.reso.org/pages/viewpage.action?pageId=1138341</t>
  </si>
  <si>
    <t>1138341</t>
  </si>
  <si>
    <t>There is no other equipment included with the property.</t>
  </si>
  <si>
    <t>ef19a86</t>
  </si>
  <si>
    <t>None (OtherEquipment)</t>
  </si>
  <si>
    <t>https://ddwiki.reso.org/pages/viewpage.action?pageId=1138347</t>
  </si>
  <si>
    <t>1138347</t>
  </si>
  <si>
    <t>Orchard Equipment</t>
  </si>
  <si>
    <t>OrchardEquipment</t>
  </si>
  <si>
    <t>The property includes orchard equipment.</t>
  </si>
  <si>
    <t>Équipement spécialisé pour verger</t>
  </si>
  <si>
    <t>de31936</t>
  </si>
  <si>
    <t>https://ddwiki.reso.org/display/DDW20/Orchard+Equipment</t>
  </si>
  <si>
    <t>1138353</t>
  </si>
  <si>
    <t>The property includes equipment other than what's included on this list.</t>
  </si>
  <si>
    <t>1b7ee63</t>
  </si>
  <si>
    <t>Other (OtherEquipment)</t>
  </si>
  <si>
    <t>https://ddwiki.reso.org/pages/viewpage.action?pageId=1138359</t>
  </si>
  <si>
    <t>1138359</t>
  </si>
  <si>
    <t>Rotary Antenna</t>
  </si>
  <si>
    <t>RotaryAntenna</t>
  </si>
  <si>
    <t>The property includes a rotary antenna.</t>
  </si>
  <si>
    <t>Antenne rotative</t>
  </si>
  <si>
    <t>d6bf441</t>
  </si>
  <si>
    <t>https://ddwiki.reso.org/display/DDW20/Rotary+Antenna</t>
  </si>
  <si>
    <t>1138365</t>
  </si>
  <si>
    <t>Satellite Dish</t>
  </si>
  <si>
    <t>SatelliteDish</t>
  </si>
  <si>
    <t>The property includes a satellite dish.</t>
  </si>
  <si>
    <t>Antenne parabolique</t>
  </si>
  <si>
    <t>876f6e3</t>
  </si>
  <si>
    <t>https://ddwiki.reso.org/display/DDW20/Satellite+Dish</t>
  </si>
  <si>
    <t>1138370</t>
  </si>
  <si>
    <t>TV Antenna</t>
  </si>
  <si>
    <t>TvAntenna</t>
  </si>
  <si>
    <t>The property includes a TV antenna.</t>
  </si>
  <si>
    <t>Antenne de télévision</t>
  </si>
  <si>
    <t>fb684d0</t>
  </si>
  <si>
    <t>https://ddwiki.reso.org/display/DDW20/TV+Antenna</t>
  </si>
  <si>
    <t>1138376</t>
  </si>
  <si>
    <t>The equipment included with the property varies from unit to unit.</t>
  </si>
  <si>
    <t>ac84008</t>
  </si>
  <si>
    <t>Varies by Unit (OtherEquipment)</t>
  </si>
  <si>
    <t>https://ddwiki.reso.org/pages/viewpage.action?pageId=1138383</t>
  </si>
  <si>
    <t>1138383</t>
  </si>
  <si>
    <t>This is the contact's direct number.</t>
  </si>
  <si>
    <t>e7a778b</t>
  </si>
  <si>
    <t>c1f6061</t>
  </si>
  <si>
    <t>Direct (OtherPhoneType)</t>
  </si>
  <si>
    <t>https://ddwiki.reso.org/pages/viewpage.action?pageId=1138272</t>
  </si>
  <si>
    <t>1138272</t>
  </si>
  <si>
    <t>This is the contact's fax.</t>
  </si>
  <si>
    <t>e640e6d</t>
  </si>
  <si>
    <t>Fax (OtherPhoneType)</t>
  </si>
  <si>
    <t>https://ddwiki.reso.org/pages/viewpage.action?pageId=1138278</t>
  </si>
  <si>
    <t>1138278</t>
  </si>
  <si>
    <t>This is the contact's first preferred phone.</t>
  </si>
  <si>
    <t>e07d88f</t>
  </si>
  <si>
    <t>First (OtherPhoneType)</t>
  </si>
  <si>
    <t>https://ddwiki.reso.org/pages/viewpage.action?pageId=1138284</t>
  </si>
  <si>
    <t>1138284</t>
  </si>
  <si>
    <t>This is the contact's home phone.</t>
  </si>
  <si>
    <t>d7d8b57</t>
  </si>
  <si>
    <t>Home (OtherPhoneType)</t>
  </si>
  <si>
    <t>https://ddwiki.reso.org/pages/viewpage.action?pageId=1138290</t>
  </si>
  <si>
    <t>1138290</t>
  </si>
  <si>
    <t>This is the contact's mobile phone.</t>
  </si>
  <si>
    <t>3ead964</t>
  </si>
  <si>
    <t>Mobile (OtherPhoneType)</t>
  </si>
  <si>
    <t>https://ddwiki.reso.org/pages/viewpage.action?pageId=1138296</t>
  </si>
  <si>
    <t>1138296</t>
  </si>
  <si>
    <t>This is the contact's modem.</t>
  </si>
  <si>
    <t>8485eee</t>
  </si>
  <si>
    <t>Modem (OtherPhoneType)</t>
  </si>
  <si>
    <t>https://ddwiki.reso.org/pages/viewpage.action?pageId=1138303</t>
  </si>
  <si>
    <t>1138303</t>
  </si>
  <si>
    <t>This is the contact's office phone.</t>
  </si>
  <si>
    <t>77b2186</t>
  </si>
  <si>
    <t>Office (OtherPhoneType)</t>
  </si>
  <si>
    <t>https://ddwiki.reso.org/pages/viewpage.action?pageId=1138308</t>
  </si>
  <si>
    <t>1138308</t>
  </si>
  <si>
    <t>This is the contact's pager.</t>
  </si>
  <si>
    <t>cc4fb8a</t>
  </si>
  <si>
    <t>Pager (OtherPhoneType)</t>
  </si>
  <si>
    <t>https://ddwiki.reso.org/pages/viewpage.action?pageId=1138315</t>
  </si>
  <si>
    <t>1138315</t>
  </si>
  <si>
    <t>This is the contact's preferred phone.</t>
  </si>
  <si>
    <t>31b8c3b</t>
  </si>
  <si>
    <t>Preferred (OtherPhoneType)</t>
  </si>
  <si>
    <t>https://ddwiki.reso.org/pages/viewpage.action?pageId=1138321</t>
  </si>
  <si>
    <t>1138321</t>
  </si>
  <si>
    <t>This is the contact's second preferred phone.</t>
  </si>
  <si>
    <t>f5fc008</t>
  </si>
  <si>
    <t>Second (OtherPhoneType)</t>
  </si>
  <si>
    <t>https://ddwiki.reso.org/pages/viewpage.action?pageId=1138326</t>
  </si>
  <si>
    <t>1138326</t>
  </si>
  <si>
    <t>This is the contact's SMS/text number.</t>
  </si>
  <si>
    <t>d1a0a21</t>
  </si>
  <si>
    <t>SMS (OtherPhoneType)</t>
  </si>
  <si>
    <t>https://ddwiki.reso.org/pages/viewpage.action?pageId=1138333</t>
  </si>
  <si>
    <t>1138333</t>
  </si>
  <si>
    <t>This is the contact's third preferred phone.</t>
  </si>
  <si>
    <t>b683cf1</t>
  </si>
  <si>
    <t>Third (OtherPhoneType)</t>
  </si>
  <si>
    <t>https://ddwiki.reso.org/pages/viewpage.action?pageId=1138339</t>
  </si>
  <si>
    <t>1138339</t>
  </si>
  <si>
    <t>This is the contact's toll-free number.</t>
  </si>
  <si>
    <t>7fbc3ef</t>
  </si>
  <si>
    <t>Toll Free (OtherPhoneType)</t>
  </si>
  <si>
    <t>https://ddwiki.reso.org/pages/viewpage.action?pageId=1138346</t>
  </si>
  <si>
    <t>1138346</t>
  </si>
  <si>
    <t>This is the contact's voicemail.</t>
  </si>
  <si>
    <t>988e982</t>
  </si>
  <si>
    <t>Voicemail (OtherPhoneType)</t>
  </si>
  <si>
    <t>https://ddwiki.reso.org/pages/viewpage.action?pageId=1138351</t>
  </si>
  <si>
    <t>1138351</t>
  </si>
  <si>
    <t>Airplane Hangar</t>
  </si>
  <si>
    <t>AirplaneHangar</t>
  </si>
  <si>
    <t>The property includes an airplane hangar.</t>
  </si>
  <si>
    <t>Hangar à avion</t>
  </si>
  <si>
    <t>Hangar de Aviones</t>
  </si>
  <si>
    <t>d3cd9ce</t>
  </si>
  <si>
    <t>ab22952</t>
  </si>
  <si>
    <t>https://ddwiki.reso.org/display/DDW20/Airplane+Hangar</t>
  </si>
  <si>
    <t>1138289</t>
  </si>
  <si>
    <t>The property includes an arena.</t>
  </si>
  <si>
    <t>Estadio</t>
  </si>
  <si>
    <t>e37d36c</t>
  </si>
  <si>
    <t>Arena (OtherStructures)</t>
  </si>
  <si>
    <t>https://ddwiki.reso.org/pages/viewpage.action?pageId=1138295</t>
  </si>
  <si>
    <t>1138295</t>
  </si>
  <si>
    <t>Barn(s)</t>
  </si>
  <si>
    <t>Barns</t>
  </si>
  <si>
    <t>The property includes a barn or barns.</t>
  </si>
  <si>
    <t>Grange(s)</t>
  </si>
  <si>
    <t>Establo(s)</t>
  </si>
  <si>
    <t>49b6e9a</t>
  </si>
  <si>
    <t>https://ddwiki.reso.org/pages/viewpage.action?pageId=1138301</t>
  </si>
  <si>
    <t>1138301</t>
  </si>
  <si>
    <t>Boat House</t>
  </si>
  <si>
    <t>BoatHouse</t>
  </si>
  <si>
    <t>The property includes a boat house.</t>
  </si>
  <si>
    <t>Remise à bateau</t>
  </si>
  <si>
    <t>Casa de Barco</t>
  </si>
  <si>
    <t>463fe8c</t>
  </si>
  <si>
    <t>https://ddwiki.reso.org/display/DDW20/Boat+House</t>
  </si>
  <si>
    <t>1138307</t>
  </si>
  <si>
    <t>The property includes a cabana.</t>
  </si>
  <si>
    <t>Cabaña</t>
  </si>
  <si>
    <t>1c2f27b</t>
  </si>
  <si>
    <t>Cabana (OtherStructures)</t>
  </si>
  <si>
    <t>https://ddwiki.reso.org/pages/viewpage.action?pageId=1138313</t>
  </si>
  <si>
    <t>1138313</t>
  </si>
  <si>
    <t>Cave(s)</t>
  </si>
  <si>
    <t>Caves</t>
  </si>
  <si>
    <t>The property includes a cave or caves.</t>
  </si>
  <si>
    <t>Grotte(s)</t>
  </si>
  <si>
    <t>Cueva(s)</t>
  </si>
  <si>
    <t>ecb5e5f</t>
  </si>
  <si>
    <t>https://ddwiki.reso.org/pages/viewpage.action?pageId=1138319</t>
  </si>
  <si>
    <t>1138319</t>
  </si>
  <si>
    <t>The property includes a corral or corrals.</t>
  </si>
  <si>
    <t>Corral(es)</t>
  </si>
  <si>
    <t>30e487a</t>
  </si>
  <si>
    <t>Corral(s) (OtherStructures)</t>
  </si>
  <si>
    <t>https://ddwiki.reso.org/pages/viewpage.action?pageId=1138323</t>
  </si>
  <si>
    <t>1138323</t>
  </si>
  <si>
    <t>Covered Arena</t>
  </si>
  <si>
    <t>CoveredArena</t>
  </si>
  <si>
    <t>The property includes a covered arena.</t>
  </si>
  <si>
    <t>Arène couverte</t>
  </si>
  <si>
    <t>Estadio Cubierto</t>
  </si>
  <si>
    <t>7554b53</t>
  </si>
  <si>
    <t>https://ddwiki.reso.org/display/DDW20/Covered+Arena</t>
  </si>
  <si>
    <t>1138331</t>
  </si>
  <si>
    <t>Garage(s)</t>
  </si>
  <si>
    <t>The property includes a garage or garages.</t>
  </si>
  <si>
    <t>Garaje(s)</t>
  </si>
  <si>
    <t>d3d51a8</t>
  </si>
  <si>
    <t>https://ddwiki.reso.org/pages/viewpage.action?pageId=1138337</t>
  </si>
  <si>
    <t>1138337</t>
  </si>
  <si>
    <t>Gazebo</t>
  </si>
  <si>
    <t>The property includes a gazebo.</t>
  </si>
  <si>
    <t>Abri de jardin</t>
  </si>
  <si>
    <t>Glorieta</t>
  </si>
  <si>
    <t>aef4dc2</t>
  </si>
  <si>
    <t>https://ddwiki.reso.org/display/DDW20/Gazebo</t>
  </si>
  <si>
    <t>1138343</t>
  </si>
  <si>
    <t>Grain Storage</t>
  </si>
  <si>
    <t>GrainStorage</t>
  </si>
  <si>
    <t>The property includes grain storage.</t>
  </si>
  <si>
    <t>Entreposage du grain</t>
  </si>
  <si>
    <t>Almacenamiento de Granos</t>
  </si>
  <si>
    <t>a917290</t>
  </si>
  <si>
    <t>https://ddwiki.reso.org/display/DDW20/Grain+Storage</t>
  </si>
  <si>
    <t>1138349</t>
  </si>
  <si>
    <t>Greenhouse</t>
  </si>
  <si>
    <t>The property includes a greenhouse.</t>
  </si>
  <si>
    <t>Serre</t>
  </si>
  <si>
    <t>Invernadero</t>
  </si>
  <si>
    <t>86c279b</t>
  </si>
  <si>
    <t>https://ddwiki.reso.org/display/DDW20/Greenhouse</t>
  </si>
  <si>
    <t>1138355</t>
  </si>
  <si>
    <t>Guest House</t>
  </si>
  <si>
    <t>GuestHouse</t>
  </si>
  <si>
    <t>The property includes a guest house.</t>
  </si>
  <si>
    <t>Maison d’invités</t>
  </si>
  <si>
    <t>d68ce58</t>
  </si>
  <si>
    <t>https://ddwiki.reso.org/display/DDW20/Guest+House</t>
  </si>
  <si>
    <t>1138361</t>
  </si>
  <si>
    <t>Kennel/Dog Run</t>
  </si>
  <si>
    <t>KennelDogRun</t>
  </si>
  <si>
    <t>The property includes a kennel or dog run.</t>
  </si>
  <si>
    <t>Chenil/parcours pour chiens</t>
  </si>
  <si>
    <t>Perrera</t>
  </si>
  <si>
    <t>afe48f9</t>
  </si>
  <si>
    <t>https://ddwiki.reso.org/pages/viewpage.action?pageId=1138367</t>
  </si>
  <si>
    <t>1138367</t>
  </si>
  <si>
    <t>Mobile Home</t>
  </si>
  <si>
    <t>MobileHome</t>
  </si>
  <si>
    <t>The property includes a mobile home.</t>
  </si>
  <si>
    <t>Maison mobile</t>
  </si>
  <si>
    <t>Casa Móvil</t>
  </si>
  <si>
    <t>babeb63</t>
  </si>
  <si>
    <t>https://ddwiki.reso.org/display/DDW20/Mobile+Home</t>
  </si>
  <si>
    <t>1138372</t>
  </si>
  <si>
    <t>The property has no other structures.</t>
  </si>
  <si>
    <t>ca21842</t>
  </si>
  <si>
    <t>None (OtherStructures)</t>
  </si>
  <si>
    <t>https://ddwiki.reso.org/pages/viewpage.action?pageId=1138379</t>
  </si>
  <si>
    <t>1138379</t>
  </si>
  <si>
    <t>The property includes a structure other than those included on this list.</t>
  </si>
  <si>
    <t>06483c7</t>
  </si>
  <si>
    <t>Other (OtherStructures)</t>
  </si>
  <si>
    <t>https://ddwiki.reso.org/pages/viewpage.action?pageId=1138385</t>
  </si>
  <si>
    <t>1138385</t>
  </si>
  <si>
    <t>Outbuilding</t>
  </si>
  <si>
    <t>The property includes an outbuilding.</t>
  </si>
  <si>
    <t>Dépendance</t>
  </si>
  <si>
    <t>Dependencia Externa</t>
  </si>
  <si>
    <t>2b607b1</t>
  </si>
  <si>
    <t>https://ddwiki.reso.org/display/DDW20/Outbuilding</t>
  </si>
  <si>
    <t>1138391</t>
  </si>
  <si>
    <t>The property includes an outdoor kitchen.</t>
  </si>
  <si>
    <t>Cocina Externa</t>
  </si>
  <si>
    <t>8943d81</t>
  </si>
  <si>
    <t>Outdoor Kitchen (OtherStructures)</t>
  </si>
  <si>
    <t>https://ddwiki.reso.org/pages/viewpage.action?pageId=1138397</t>
  </si>
  <si>
    <t>1138397</t>
  </si>
  <si>
    <t>Packing Shed</t>
  </si>
  <si>
    <t>PackingShed</t>
  </si>
  <si>
    <t>The property includes a packing shed.</t>
  </si>
  <si>
    <t>Hangar d’emballage</t>
  </si>
  <si>
    <t>Cobertizo de Embalaje</t>
  </si>
  <si>
    <t>9610308</t>
  </si>
  <si>
    <t>https://ddwiki.reso.org/display/DDW20/Packing+Shed</t>
  </si>
  <si>
    <t>1138404</t>
  </si>
  <si>
    <t>Pergola</t>
  </si>
  <si>
    <t>The property includes a pergola.</t>
  </si>
  <si>
    <t>Pérgola</t>
  </si>
  <si>
    <t>c2b966d</t>
  </si>
  <si>
    <t>https://ddwiki.reso.org/display/DDW20/Pergola</t>
  </si>
  <si>
    <t>1138410</t>
  </si>
  <si>
    <t>Pool House</t>
  </si>
  <si>
    <t>PoolHouse</t>
  </si>
  <si>
    <t>The property includes a pool house.</t>
  </si>
  <si>
    <t>Pavillon de piscine</t>
  </si>
  <si>
    <t>Casa de la Piscina</t>
  </si>
  <si>
    <t>96bba49</t>
  </si>
  <si>
    <t>https://ddwiki.reso.org/display/DDW20/Pool+House</t>
  </si>
  <si>
    <t>1138417</t>
  </si>
  <si>
    <t>Poultry Coop</t>
  </si>
  <si>
    <t>PoultryCoop</t>
  </si>
  <si>
    <t>The property includes a poultry coop.</t>
  </si>
  <si>
    <t>Poulailler</t>
  </si>
  <si>
    <t>Gallinero</t>
  </si>
  <si>
    <t>52b4923</t>
  </si>
  <si>
    <t>https://ddwiki.reso.org/display/DDW20/Poultry+Coop</t>
  </si>
  <si>
    <t>1138422</t>
  </si>
  <si>
    <t>Residence</t>
  </si>
  <si>
    <t>The property includes a residence structure.</t>
  </si>
  <si>
    <t>Résidence</t>
  </si>
  <si>
    <t>Residencia</t>
  </si>
  <si>
    <t>e9d512b</t>
  </si>
  <si>
    <t>https://ddwiki.reso.org/display/DDW20/Residence</t>
  </si>
  <si>
    <t>1138428</t>
  </si>
  <si>
    <t>The property includes RV or boat storage.</t>
  </si>
  <si>
    <t>Almacenamiento de Botes/Vehículos Recreativos</t>
  </si>
  <si>
    <t>5616b24</t>
  </si>
  <si>
    <t>RV/Boat Storage (OtherStructures)</t>
  </si>
  <si>
    <t>https://ddwiki.reso.org/pages/viewpage.action?pageId=1138434</t>
  </si>
  <si>
    <t>1138434</t>
  </si>
  <si>
    <t>Second Garage</t>
  </si>
  <si>
    <t>SecondGarage</t>
  </si>
  <si>
    <t>The property includes a second garage.</t>
  </si>
  <si>
    <t>Deuxième garage</t>
  </si>
  <si>
    <t>Segundo Garaje</t>
  </si>
  <si>
    <t>50bcc82</t>
  </si>
  <si>
    <t>https://ddwiki.reso.org/display/DDW20/Second+Garage</t>
  </si>
  <si>
    <t>1138440</t>
  </si>
  <si>
    <t>Second Residence</t>
  </si>
  <si>
    <t>SecondResidence</t>
  </si>
  <si>
    <t>The property includes a second residence.</t>
  </si>
  <si>
    <t>Deuxième résidence</t>
  </si>
  <si>
    <t>Segunda Residencia</t>
  </si>
  <si>
    <t>83f26b1</t>
  </si>
  <si>
    <t>https://ddwiki.reso.org/display/DDW20/Second+Residence</t>
  </si>
  <si>
    <t>1138446</t>
  </si>
  <si>
    <t>See the public or private remarks for information about other structures on the property.</t>
  </si>
  <si>
    <t>68fcbb0</t>
  </si>
  <si>
    <t>See Remarks (OtherStructures)</t>
  </si>
  <si>
    <t>https://ddwiki.reso.org/pages/viewpage.action?pageId=1138452</t>
  </si>
  <si>
    <t>1138452</t>
  </si>
  <si>
    <t>Shed(s)</t>
  </si>
  <si>
    <t>Sheds</t>
  </si>
  <si>
    <t>The property includes a shed or sheds.</t>
  </si>
  <si>
    <t>Hangar(s)</t>
  </si>
  <si>
    <t>Cobertizo(s)</t>
  </si>
  <si>
    <t>8029676</t>
  </si>
  <si>
    <t>https://ddwiki.reso.org/pages/viewpage.action?pageId=1138458</t>
  </si>
  <si>
    <t>1138458</t>
  </si>
  <si>
    <t>The property includes a stable or stables.</t>
  </si>
  <si>
    <t>Caballeriza(s)</t>
  </si>
  <si>
    <t>7d3cdc3</t>
  </si>
  <si>
    <t>Stable(s) (OtherStructures)</t>
  </si>
  <si>
    <t>https://ddwiki.reso.org/pages/viewpage.action?pageId=1138464</t>
  </si>
  <si>
    <t>1138464</t>
  </si>
  <si>
    <t>The property includes storage.</t>
  </si>
  <si>
    <t>4d795c6</t>
  </si>
  <si>
    <t>Storage (OtherStructures)</t>
  </si>
  <si>
    <t>https://ddwiki.reso.org/pages/viewpage.action?pageId=1138470</t>
  </si>
  <si>
    <t>1138470</t>
  </si>
  <si>
    <t>The property includes a tennis court or tennis courts.</t>
  </si>
  <si>
    <t>Campo(s) de Tenis</t>
  </si>
  <si>
    <t>f6fc7fd</t>
  </si>
  <si>
    <t>Tennis Court(s) (OtherStructures)</t>
  </si>
  <si>
    <t>https://ddwiki.reso.org/pages/viewpage.action?pageId=1138477</t>
  </si>
  <si>
    <t>1138477</t>
  </si>
  <si>
    <t>The property includes a workshop.</t>
  </si>
  <si>
    <t>d2c9010</t>
  </si>
  <si>
    <t>Workshop (OtherStructures)</t>
  </si>
  <si>
    <t>https://ddwiki.reso.org/pages/viewpage.action?pageId=1138483</t>
  </si>
  <si>
    <t>1138483</t>
  </si>
  <si>
    <t>All Utilities</t>
  </si>
  <si>
    <t>AllUtilities</t>
  </si>
  <si>
    <t>The owner/lessor pays for all utilities.</t>
  </si>
  <si>
    <t>Tous les services publics</t>
  </si>
  <si>
    <t>Todos los Servicios Públicos</t>
  </si>
  <si>
    <t>123afc7</t>
  </si>
  <si>
    <t>a9dfd3e</t>
  </si>
  <si>
    <t>https://ddwiki.reso.org/display/DDW20/All+Utilities</t>
  </si>
  <si>
    <t>1138318</t>
  </si>
  <si>
    <t>Association Fees</t>
  </si>
  <si>
    <t>AssociationFees</t>
  </si>
  <si>
    <t>The owner/lessor pays for association fees.</t>
  </si>
  <si>
    <t>Frais d’association</t>
  </si>
  <si>
    <t>Tarifas de Asociación</t>
  </si>
  <si>
    <t>15496c1</t>
  </si>
  <si>
    <t>https://ddwiki.reso.org/display/DDW20/Association+Fees</t>
  </si>
  <si>
    <t>1138324</t>
  </si>
  <si>
    <t>The owner/lessor pays for cable television.</t>
  </si>
  <si>
    <t>fc2ed3c</t>
  </si>
  <si>
    <t>Cable TV (OwnerPays)</t>
  </si>
  <si>
    <t>https://ddwiki.reso.org/pages/viewpage.action?pageId=1138330</t>
  </si>
  <si>
    <t>1138330</t>
  </si>
  <si>
    <t>Common Area Maintenance</t>
  </si>
  <si>
    <t>CommonAreaMaintenance</t>
  </si>
  <si>
    <t>The owner/lessor pays for common area maintenance.</t>
  </si>
  <si>
    <t>Entretien de l’aire commune</t>
  </si>
  <si>
    <t>Mantenimiento de Áreas Comunes</t>
  </si>
  <si>
    <t>aa2e52f</t>
  </si>
  <si>
    <t>https://ddwiki.reso.org/display/DDW20/Common+Area+Maintenance</t>
  </si>
  <si>
    <t>1138336</t>
  </si>
  <si>
    <t>The owner/lessor pays for electricity.</t>
  </si>
  <si>
    <t>b624e5f</t>
  </si>
  <si>
    <t>Electricity (OwnerPays)</t>
  </si>
  <si>
    <t>https://ddwiki.reso.org/pages/viewpage.action?pageId=1138342</t>
  </si>
  <si>
    <t>1138342</t>
  </si>
  <si>
    <t>Exterior Maintenance</t>
  </si>
  <si>
    <t>ExteriorMaintenance</t>
  </si>
  <si>
    <t>The owner/lessor pays for exterior maintenance.</t>
  </si>
  <si>
    <t>Entretien extérieur</t>
  </si>
  <si>
    <t>Mantenimiento Exterior</t>
  </si>
  <si>
    <t>d861341</t>
  </si>
  <si>
    <t>https://ddwiki.reso.org/display/DDW20/Exterior+Maintenance</t>
  </si>
  <si>
    <t>1138348</t>
  </si>
  <si>
    <t>The owner/lessor pays for gas.</t>
  </si>
  <si>
    <t>1007c57</t>
  </si>
  <si>
    <t>Gas (OwnerPays)</t>
  </si>
  <si>
    <t>https://ddwiki.reso.org/pages/viewpage.action?pageId=1138354</t>
  </si>
  <si>
    <t>1138354</t>
  </si>
  <si>
    <t>Grounds Care</t>
  </si>
  <si>
    <t>GroundsCare</t>
  </si>
  <si>
    <t>The owner/lessor pays for grounds care.</t>
  </si>
  <si>
    <t>Cuidado de Jardines</t>
  </si>
  <si>
    <t>ced179d</t>
  </si>
  <si>
    <t>https://ddwiki.reso.org/display/DDW20/Grounds+Care</t>
  </si>
  <si>
    <t>1138360</t>
  </si>
  <si>
    <t>The owner/lessor pays for hot water.</t>
  </si>
  <si>
    <t>Agua Caliente</t>
  </si>
  <si>
    <t>8e7e229</t>
  </si>
  <si>
    <t>Hot Water (OwnerPays)</t>
  </si>
  <si>
    <t>https://ddwiki.reso.org/pages/viewpage.action?pageId=1138366</t>
  </si>
  <si>
    <t>1138366</t>
  </si>
  <si>
    <t>HVAC Maintenance</t>
  </si>
  <si>
    <t>HvacMaintenance</t>
  </si>
  <si>
    <t>The owner/lessor pays for HVAC maintenance.</t>
  </si>
  <si>
    <t>Entretien des systèmes de CVAC</t>
  </si>
  <si>
    <t>Mantenimiento de HVAC</t>
  </si>
  <si>
    <t>e8ae607</t>
  </si>
  <si>
    <t>https://ddwiki.reso.org/display/DDW20/HVAC+Maintenance</t>
  </si>
  <si>
    <t>1138373</t>
  </si>
  <si>
    <t>The owner/lessor pays for insurance.</t>
  </si>
  <si>
    <t>e68296d</t>
  </si>
  <si>
    <t>Insurance (OwnerPays)</t>
  </si>
  <si>
    <t>https://ddwiki.reso.org/pages/viewpage.action?pageId=1138378</t>
  </si>
  <si>
    <t>1138378</t>
  </si>
  <si>
    <t>Janitorial Service</t>
  </si>
  <si>
    <t>JanitorialService</t>
  </si>
  <si>
    <t>The owner/lessor pays for janitorial service.</t>
  </si>
  <si>
    <t>Service de conciergerie</t>
  </si>
  <si>
    <t>Servicio de Conserjería</t>
  </si>
  <si>
    <t>2fee5a0</t>
  </si>
  <si>
    <t>https://ddwiki.reso.org/display/DDW20/Janitorial+Service</t>
  </si>
  <si>
    <t>1138384</t>
  </si>
  <si>
    <t>The owner/lessor pays for management.</t>
  </si>
  <si>
    <t>Administración</t>
  </si>
  <si>
    <t>f28cf5e</t>
  </si>
  <si>
    <t>Management (OwnerPays)</t>
  </si>
  <si>
    <t>https://ddwiki.reso.org/pages/viewpage.action?pageId=1138390</t>
  </si>
  <si>
    <t>1138390</t>
  </si>
  <si>
    <t>The owner/lessor pays for no utilities, services, etc.</t>
  </si>
  <si>
    <t>7ccd90c</t>
  </si>
  <si>
    <t>None (OwnerPays)</t>
  </si>
  <si>
    <t>https://ddwiki.reso.org/pages/viewpage.action?pageId=1138396</t>
  </si>
  <si>
    <t>1138396</t>
  </si>
  <si>
    <t>The owner/lessor pays for items that are not included on this list.</t>
  </si>
  <si>
    <t>aabf5aa</t>
  </si>
  <si>
    <t>Other (OwnerPays)</t>
  </si>
  <si>
    <t>https://ddwiki.reso.org/pages/viewpage.action?pageId=1138402</t>
  </si>
  <si>
    <t>1138402</t>
  </si>
  <si>
    <t>Other Tax</t>
  </si>
  <si>
    <t>OtherTax</t>
  </si>
  <si>
    <t>The owner/lessor pays for other taxes.</t>
  </si>
  <si>
    <t>Autre taxe</t>
  </si>
  <si>
    <t>Otros Impuestos</t>
  </si>
  <si>
    <t>79a3ece</t>
  </si>
  <si>
    <t>https://ddwiki.reso.org/display/DDW20/Other+Tax</t>
  </si>
  <si>
    <t>1138408</t>
  </si>
  <si>
    <t>The owner/lessor pays for parking fees.</t>
  </si>
  <si>
    <t>Frais de stationnement</t>
  </si>
  <si>
    <t>Tarifa de Estacionamiento</t>
  </si>
  <si>
    <t>3f713f8</t>
  </si>
  <si>
    <t>https://ddwiki.reso.org/display/DDW20/Parking+Fee</t>
  </si>
  <si>
    <t>1138413</t>
  </si>
  <si>
    <t>The owner/lessor pays for pest control.</t>
  </si>
  <si>
    <t>8d0000b</t>
  </si>
  <si>
    <t>Pest Control (OwnerPays)</t>
  </si>
  <si>
    <t>https://ddwiki.reso.org/pages/viewpage.action?pageId=1138418</t>
  </si>
  <si>
    <t>1138418</t>
  </si>
  <si>
    <t>Pool Maintenance</t>
  </si>
  <si>
    <t>PoolMaintenance</t>
  </si>
  <si>
    <t>The owner/lessor pays for pool maintenance.</t>
  </si>
  <si>
    <t>Entretien de la piscine</t>
  </si>
  <si>
    <t>Mantenimiento de Piscina</t>
  </si>
  <si>
    <t>290ed2d</t>
  </si>
  <si>
    <t>https://ddwiki.reso.org/display/DDW20/Pool+Maintenance</t>
  </si>
  <si>
    <t>1138426</t>
  </si>
  <si>
    <t>Repairs</t>
  </si>
  <si>
    <t>The owner/lessor pays for repairs.</t>
  </si>
  <si>
    <t>Réparations</t>
  </si>
  <si>
    <t>Reparaciones</t>
  </si>
  <si>
    <t>fd20fe5</t>
  </si>
  <si>
    <t>https://ddwiki.reso.org/display/DDW20/Repairs</t>
  </si>
  <si>
    <t>1138431</t>
  </si>
  <si>
    <t>Roof Maintenance</t>
  </si>
  <si>
    <t>RoofMaintenance</t>
  </si>
  <si>
    <t>The owner/lessor pays for roof maintenance.</t>
  </si>
  <si>
    <t>Entretien du toit</t>
  </si>
  <si>
    <t>Mantenimiento de Tejado</t>
  </si>
  <si>
    <t>70ef7cd</t>
  </si>
  <si>
    <t>https://ddwiki.reso.org/display/DDW20/Roof+Maintenance</t>
  </si>
  <si>
    <t>1138437</t>
  </si>
  <si>
    <t>The owner/lessor pays for security.</t>
  </si>
  <si>
    <t>0c2e870</t>
  </si>
  <si>
    <t>Security (OwnerPays)</t>
  </si>
  <si>
    <t>https://ddwiki.reso.org/pages/viewpage.action?pageId=1138444</t>
  </si>
  <si>
    <t>1138444</t>
  </si>
  <si>
    <t>See the listing's remarks for details on what the owner/lessor pays for.</t>
  </si>
  <si>
    <t>f7045d3</t>
  </si>
  <si>
    <t>See Remarks (OwnerPays)</t>
  </si>
  <si>
    <t>https://ddwiki.reso.org/pages/viewpage.action?pageId=1138450</t>
  </si>
  <si>
    <t>1138450</t>
  </si>
  <si>
    <t>The owner/lessor pays for sewer.</t>
  </si>
  <si>
    <t>ddbf236</t>
  </si>
  <si>
    <t>Sewer (OwnerPays)</t>
  </si>
  <si>
    <t>https://ddwiki.reso.org/pages/viewpage.action?pageId=1138456</t>
  </si>
  <si>
    <t>1138456</t>
  </si>
  <si>
    <t>The owner/lessor pays for snow removal.</t>
  </si>
  <si>
    <t>625f63a</t>
  </si>
  <si>
    <t>Snow Removal (OwnerPays)</t>
  </si>
  <si>
    <t>https://ddwiki.reso.org/pages/viewpage.action?pageId=1138462</t>
  </si>
  <si>
    <t>1138462</t>
  </si>
  <si>
    <t>The owner/lessor pays for taxes.</t>
  </si>
  <si>
    <t>Impuestos</t>
  </si>
  <si>
    <t>ec111f0</t>
  </si>
  <si>
    <t>Taxes (OwnerPays)</t>
  </si>
  <si>
    <t>https://ddwiki.reso.org/pages/viewpage.action?pageId=1138466</t>
  </si>
  <si>
    <t>1138466</t>
  </si>
  <si>
    <t>Telephone</t>
  </si>
  <si>
    <t>The owner/lessor pays for telephone.</t>
  </si>
  <si>
    <t>Téléphone</t>
  </si>
  <si>
    <t>Teléfono</t>
  </si>
  <si>
    <t>2bbcfcf</t>
  </si>
  <si>
    <t>https://ddwiki.reso.org/display/DDW20/Telephone</t>
  </si>
  <si>
    <t>1138472</t>
  </si>
  <si>
    <t>Trash Collection</t>
  </si>
  <si>
    <t>TrashCollection</t>
  </si>
  <si>
    <t>The owner/lessor pays for trash collection.</t>
  </si>
  <si>
    <t>Collecte des ordures</t>
  </si>
  <si>
    <t>Recolección de Basura</t>
  </si>
  <si>
    <t>0f80fce</t>
  </si>
  <si>
    <t>https://ddwiki.reso.org/display/DDW20/Trash+Collection</t>
  </si>
  <si>
    <t>1138478</t>
  </si>
  <si>
    <t>The owner/lessor pays for water.</t>
  </si>
  <si>
    <t>96d9fcd</t>
  </si>
  <si>
    <t>Water (OwnerPays)</t>
  </si>
  <si>
    <t>https://ddwiki.reso.org/pages/viewpage.action?pageId=1138484</t>
  </si>
  <si>
    <t>1138484</t>
  </si>
  <si>
    <t>Corporation</t>
  </si>
  <si>
    <t>The ownership type of the business being sold is a corporation.</t>
  </si>
  <si>
    <t>Société</t>
  </si>
  <si>
    <t>Corporación</t>
  </si>
  <si>
    <t>f25e998</t>
  </si>
  <si>
    <t>e536896</t>
  </si>
  <si>
    <t>https://ddwiki.reso.org/display/DDW20/Corporation</t>
  </si>
  <si>
    <t>1138357</t>
  </si>
  <si>
    <t>Ownership = [value]</t>
  </si>
  <si>
    <t>LLC</t>
  </si>
  <si>
    <t>Llc</t>
  </si>
  <si>
    <t>The ownership type of the business being sold is a limited liability corporation.</t>
  </si>
  <si>
    <t>Société à responsabilité limitée</t>
  </si>
  <si>
    <t>628fff3</t>
  </si>
  <si>
    <t>https://ddwiki.reso.org/display/DDW20/LLC</t>
  </si>
  <si>
    <t>1138364</t>
  </si>
  <si>
    <t>Partnership</t>
  </si>
  <si>
    <t>The ownership type of the business being sold is a partnership.</t>
  </si>
  <si>
    <t>Partenariat</t>
  </si>
  <si>
    <t>Sociedad</t>
  </si>
  <si>
    <t>595c0d8</t>
  </si>
  <si>
    <t>https://ddwiki.reso.org/display/DDW20/Partnership</t>
  </si>
  <si>
    <t>1138371</t>
  </si>
  <si>
    <t>Sole Proprietor</t>
  </si>
  <si>
    <t>SoleProprietor</t>
  </si>
  <si>
    <t>The ownership type of the business being sold is a sole proprietor.</t>
  </si>
  <si>
    <t>Propriétaire unique</t>
  </si>
  <si>
    <t>Propietario Único</t>
  </si>
  <si>
    <t>559f9c6</t>
  </si>
  <si>
    <t>https://ddwiki.reso.org/display/DDW20/Sole+Proprietor</t>
  </si>
  <si>
    <t>1138377</t>
  </si>
  <si>
    <t>Additional Parking</t>
  </si>
  <si>
    <t>AdditionalParking</t>
  </si>
  <si>
    <t>The property has additional parking.</t>
  </si>
  <si>
    <t>Stationnement supplémentaire</t>
  </si>
  <si>
    <t>38b3ee0</t>
  </si>
  <si>
    <t>528c42d</t>
  </si>
  <si>
    <t>https://ddwiki.reso.org/display/DDW20/Additional+Parking</t>
  </si>
  <si>
    <t>1138382</t>
  </si>
  <si>
    <t>Aggregate</t>
  </si>
  <si>
    <t>While aggregate is a type of concrete, it is different in application, maintenance and durability. Aggregate (aka exposed aggregate concrete) is a mixture poured much in the same way as concrete but later has its top surface removed in order to expose the aggregate underneath.</t>
  </si>
  <si>
    <t>Granulat</t>
  </si>
  <si>
    <t>9f07ed2</t>
  </si>
  <si>
    <t>https://ddwiki.reso.org/display/DDW20/Aggregate</t>
  </si>
  <si>
    <t>1138387</t>
  </si>
  <si>
    <t>Alley Access</t>
  </si>
  <si>
    <t>AlleyAccess</t>
  </si>
  <si>
    <t>The property has alley access.</t>
  </si>
  <si>
    <t>Accès à la ruelle</t>
  </si>
  <si>
    <t>8cac7f5</t>
  </si>
  <si>
    <t>https://ddwiki.reso.org/display/DDW20/Alley+Access</t>
  </si>
  <si>
    <t>1138394</t>
  </si>
  <si>
    <t>The property has asphalt parking.</t>
  </si>
  <si>
    <t>327ac9c</t>
  </si>
  <si>
    <t>Asphalt (ParkingFeatures)</t>
  </si>
  <si>
    <t>https://ddwiki.reso.org/pages/viewpage.action?pageId=1138399</t>
  </si>
  <si>
    <t>1138399</t>
  </si>
  <si>
    <t>Assigned</t>
  </si>
  <si>
    <t>The property has assigned parking spaces.</t>
  </si>
  <si>
    <t>Assigné</t>
  </si>
  <si>
    <t>6ffeeb5</t>
  </si>
  <si>
    <t>https://ddwiki.reso.org/display/DDW20/Assigned</t>
  </si>
  <si>
    <t>1138405</t>
  </si>
  <si>
    <t>Attached</t>
  </si>
  <si>
    <t>The property has attached parking.</t>
  </si>
  <si>
    <t>Attenant</t>
  </si>
  <si>
    <t>44f292e</t>
  </si>
  <si>
    <t>https://ddwiki.reso.org/display/DDW20/Attached</t>
  </si>
  <si>
    <t>1138412</t>
  </si>
  <si>
    <t>Attached Carport</t>
  </si>
  <si>
    <t>AttachedCarport</t>
  </si>
  <si>
    <t>The property has an attached carport.</t>
  </si>
  <si>
    <t>Abri d’auto attenant</t>
  </si>
  <si>
    <t>445337b</t>
  </si>
  <si>
    <t>https://ddwiki.reso.org/display/DDW20/Attached+Carport</t>
  </si>
  <si>
    <t>1138419</t>
  </si>
  <si>
    <t>A basement garage is partially or mostly below grade, with its entrance level with the basement floor.</t>
  </si>
  <si>
    <t>386dba8</t>
  </si>
  <si>
    <t>Basement (ParkingFeatures)</t>
  </si>
  <si>
    <t>https://ddwiki.reso.org/pages/viewpage.action?pageId=1138425</t>
  </si>
  <si>
    <t>1138425</t>
  </si>
  <si>
    <t>Boat</t>
  </si>
  <si>
    <t>The property has a space to park/store a boat.</t>
  </si>
  <si>
    <t>Bateau</t>
  </si>
  <si>
    <t>803254b</t>
  </si>
  <si>
    <t>https://ddwiki.reso.org/display/DDW20/Boat</t>
  </si>
  <si>
    <t>1138432</t>
  </si>
  <si>
    <t>Carport</t>
  </si>
  <si>
    <t>The property has a carport.</t>
  </si>
  <si>
    <t>Abri d’auto</t>
  </si>
  <si>
    <t>e8c89a9</t>
  </si>
  <si>
    <t>https://ddwiki.reso.org/display/DDW20/Carport</t>
  </si>
  <si>
    <t>1138436</t>
  </si>
  <si>
    <t>Circular Driveway</t>
  </si>
  <si>
    <t>CircularDriveway</t>
  </si>
  <si>
    <t>The property has a circular driveway.</t>
  </si>
  <si>
    <t>Entrée de cour circulaire</t>
  </si>
  <si>
    <t>8d1bc91</t>
  </si>
  <si>
    <t>https://ddwiki.reso.org/display/DDW20/Circular+Driveway</t>
  </si>
  <si>
    <t>1138442</t>
  </si>
  <si>
    <t>Common</t>
  </si>
  <si>
    <t>The property has common/shared parking.</t>
  </si>
  <si>
    <t>Commun</t>
  </si>
  <si>
    <t>47588ac</t>
  </si>
  <si>
    <t>https://ddwiki.reso.org/display/DDW20/Common</t>
  </si>
  <si>
    <t>1138448</t>
  </si>
  <si>
    <t>Community Structure</t>
  </si>
  <si>
    <t>CommunityStructure</t>
  </si>
  <si>
    <t>The property has a community parking structure.</t>
  </si>
  <si>
    <t>Structure communautaire</t>
  </si>
  <si>
    <t>48561da</t>
  </si>
  <si>
    <t>https://ddwiki.reso.org/display/DDW20/Community+Structure</t>
  </si>
  <si>
    <t>1138455</t>
  </si>
  <si>
    <t>The property has concrete paved parking.</t>
  </si>
  <si>
    <t>e214651</t>
  </si>
  <si>
    <t>Concrete (ParkingFeatures)</t>
  </si>
  <si>
    <t>https://ddwiki.reso.org/pages/viewpage.action?pageId=1138461</t>
  </si>
  <si>
    <t>1138461</t>
  </si>
  <si>
    <t>Converted Garage</t>
  </si>
  <si>
    <t>ConvertedGarage</t>
  </si>
  <si>
    <t>The property has a converted garage.</t>
  </si>
  <si>
    <t>Garage aménagé</t>
  </si>
  <si>
    <t>eb48e1f</t>
  </si>
  <si>
    <t>https://ddwiki.reso.org/display/DDW20/Converted+Garage</t>
  </si>
  <si>
    <t>1138468</t>
  </si>
  <si>
    <t>Covered</t>
  </si>
  <si>
    <t>The property has covered parking.</t>
  </si>
  <si>
    <t>Couvert</t>
  </si>
  <si>
    <t>f5628be</t>
  </si>
  <si>
    <t>https://ddwiki.reso.org/display/DDW20/Covered</t>
  </si>
  <si>
    <t>1138476</t>
  </si>
  <si>
    <t>The property has a deck for parking.</t>
  </si>
  <si>
    <t>Stationnement à étages</t>
  </si>
  <si>
    <t>b2c6fa6</t>
  </si>
  <si>
    <t>Deck (ParkingFeatures)</t>
  </si>
  <si>
    <t>https://ddwiki.reso.org/pages/viewpage.action?pageId=1138482</t>
  </si>
  <si>
    <t>1138482</t>
  </si>
  <si>
    <t>Deeded</t>
  </si>
  <si>
    <t>The property has deeded parking.</t>
  </si>
  <si>
    <t>Cédé</t>
  </si>
  <si>
    <t>05bae31</t>
  </si>
  <si>
    <t>https://ddwiki.reso.org/display/DDW20/Deeded</t>
  </si>
  <si>
    <t>1138488</t>
  </si>
  <si>
    <t>Detached</t>
  </si>
  <si>
    <t>The property has detached parking.</t>
  </si>
  <si>
    <t>Détaché</t>
  </si>
  <si>
    <t>f32270a</t>
  </si>
  <si>
    <t>https://ddwiki.reso.org/display/DDW20/Detached</t>
  </si>
  <si>
    <t>1138494</t>
  </si>
  <si>
    <t>Detached Carport</t>
  </si>
  <si>
    <t>DetachedCarport</t>
  </si>
  <si>
    <t>The property has a detached carport.</t>
  </si>
  <si>
    <t>Abri d’auto détaché</t>
  </si>
  <si>
    <t>260f24b</t>
  </si>
  <si>
    <t>https://ddwiki.reso.org/display/DDW20/Detached+Carport</t>
  </si>
  <si>
    <t>1138501</t>
  </si>
  <si>
    <t>Direct Access</t>
  </si>
  <si>
    <t>DirectAccess</t>
  </si>
  <si>
    <t>The parking has direct access to the property or structure.</t>
  </si>
  <si>
    <t>Accès direct</t>
  </si>
  <si>
    <t>0595a43</t>
  </si>
  <si>
    <t>https://ddwiki.reso.org/display/DDW20/Direct+Access</t>
  </si>
  <si>
    <t>1138506</t>
  </si>
  <si>
    <t>Drive Through</t>
  </si>
  <si>
    <t>DriveThrough</t>
  </si>
  <si>
    <t>The property has drive-through parking.</t>
  </si>
  <si>
    <t>Entrées à l’avant et à l’arrière</t>
  </si>
  <si>
    <t>c70e6eb</t>
  </si>
  <si>
    <t>https://ddwiki.reso.org/display/DDW20/Drive+Through</t>
  </si>
  <si>
    <t>1138512</t>
  </si>
  <si>
    <t>Driveway</t>
  </si>
  <si>
    <t>The property has a driveway.</t>
  </si>
  <si>
    <t>Entrée de cour</t>
  </si>
  <si>
    <t>d5589b1</t>
  </si>
  <si>
    <t>https://ddwiki.reso.org/display/DDW20/Driveway</t>
  </si>
  <si>
    <t>1138518</t>
  </si>
  <si>
    <t>Electric Gate</t>
  </si>
  <si>
    <t>ElectricGate</t>
  </si>
  <si>
    <t>The property has an electric gate.</t>
  </si>
  <si>
    <t>Portail électrique</t>
  </si>
  <si>
    <t>538598f</t>
  </si>
  <si>
    <t>https://ddwiki.reso.org/display/DDW20/Electric+Gate</t>
  </si>
  <si>
    <t>1138525</t>
  </si>
  <si>
    <t>Electric Vehicle Charging Station(s)</t>
  </si>
  <si>
    <t>ElectricVehicleChargingStations</t>
  </si>
  <si>
    <t>The property has one or more electric vehicle charging station.</t>
  </si>
  <si>
    <t>Station(s) de recharge pour véhicules électriques</t>
  </si>
  <si>
    <t>c6259b8</t>
  </si>
  <si>
    <t>https://ddwiki.reso.org/pages/viewpage.action?pageId=1138530</t>
  </si>
  <si>
    <t>1138530</t>
  </si>
  <si>
    <t>Enclosed</t>
  </si>
  <si>
    <t>The property has enclosed parking.</t>
  </si>
  <si>
    <t>d44927c</t>
  </si>
  <si>
    <t>https://ddwiki.reso.org/display/DDW20/Enclosed</t>
  </si>
  <si>
    <t>1138537</t>
  </si>
  <si>
    <t>The property has a garage.</t>
  </si>
  <si>
    <t>a2a2aa6</t>
  </si>
  <si>
    <t>Garage (ParkingFeatures)</t>
  </si>
  <si>
    <t>https://ddwiki.reso.org/pages/viewpage.action?pageId=1138543</t>
  </si>
  <si>
    <t>1138543</t>
  </si>
  <si>
    <t>Garage Door Opener</t>
  </si>
  <si>
    <t>GarageDoorOpener</t>
  </si>
  <si>
    <t>The garage has an automatic garage door opener.</t>
  </si>
  <si>
    <t>Ouvre-porte de garage</t>
  </si>
  <si>
    <t>8baec59</t>
  </si>
  <si>
    <t>https://ddwiki.reso.org/display/DDW20/Garage+Door+Opener</t>
  </si>
  <si>
    <t>1138549</t>
  </si>
  <si>
    <t>Garage Faces Front</t>
  </si>
  <si>
    <t>GarageFacesFront</t>
  </si>
  <si>
    <t>The property has a garage that faces the front of the property.</t>
  </si>
  <si>
    <t>Garage à l’avant</t>
  </si>
  <si>
    <t>47ab997</t>
  </si>
  <si>
    <t>https://ddwiki.reso.org/display/DDW20/Garage+Faces+Front</t>
  </si>
  <si>
    <t>1138554</t>
  </si>
  <si>
    <t>Garage Faces Rear</t>
  </si>
  <si>
    <t>GarageFacesRear</t>
  </si>
  <si>
    <t>The property has a garage that faces the rear of the property.</t>
  </si>
  <si>
    <t>Garage à l’arrière</t>
  </si>
  <si>
    <t>f4d9cd1</t>
  </si>
  <si>
    <t>https://ddwiki.reso.org/display/DDW20/Garage+Faces+Rear</t>
  </si>
  <si>
    <t>1138560</t>
  </si>
  <si>
    <t>Garage Faces Side</t>
  </si>
  <si>
    <t>GarageFacesSide</t>
  </si>
  <si>
    <t>The property has a garage that faces the side of the property.</t>
  </si>
  <si>
    <t>Garage sur le côté</t>
  </si>
  <si>
    <t>9ad9a45</t>
  </si>
  <si>
    <t>https://ddwiki.reso.org/display/DDW20/Garage+Faces+Side</t>
  </si>
  <si>
    <t>1138566</t>
  </si>
  <si>
    <t>The property has gated parking.</t>
  </si>
  <si>
    <t>786414e</t>
  </si>
  <si>
    <t>Gated (ParkingFeatures)</t>
  </si>
  <si>
    <t>https://ddwiki.reso.org/pages/viewpage.action?pageId=1138572</t>
  </si>
  <si>
    <t>1138572</t>
  </si>
  <si>
    <t>Golf Cart Garage</t>
  </si>
  <si>
    <t>GolfCartGarage</t>
  </si>
  <si>
    <t>The property has a golf cart garage.</t>
  </si>
  <si>
    <t>Garage pour voiturette de golf</t>
  </si>
  <si>
    <t>723e91c</t>
  </si>
  <si>
    <t>https://ddwiki.reso.org/display/DDW20/Golf+Cart+Garage</t>
  </si>
  <si>
    <t>1138578</t>
  </si>
  <si>
    <t>Gravel</t>
  </si>
  <si>
    <t>The property has parking on gravel.</t>
  </si>
  <si>
    <t>Gravier</t>
  </si>
  <si>
    <t>9321f3c</t>
  </si>
  <si>
    <t>https://ddwiki.reso.org/display/DDW20/Gravel</t>
  </si>
  <si>
    <t>1138585</t>
  </si>
  <si>
    <t>Guest</t>
  </si>
  <si>
    <t>The property has guest parking.</t>
  </si>
  <si>
    <t>Invité</t>
  </si>
  <si>
    <t>4a7a0ca</t>
  </si>
  <si>
    <t>https://ddwiki.reso.org/display/DDW20/Guest</t>
  </si>
  <si>
    <t>1138591</t>
  </si>
  <si>
    <t>Heated Garage</t>
  </si>
  <si>
    <t>HeatedGarage</t>
  </si>
  <si>
    <t>The property has a heated garage.</t>
  </si>
  <si>
    <t>Garage chauffé</t>
  </si>
  <si>
    <t>057af6b</t>
  </si>
  <si>
    <t>https://ddwiki.reso.org/display/DDW20/Heated+Garage</t>
  </si>
  <si>
    <t>1138597</t>
  </si>
  <si>
    <t>Inside Entrance</t>
  </si>
  <si>
    <t>InsideEntrance</t>
  </si>
  <si>
    <t>The property has parking with an inside entrance.</t>
  </si>
  <si>
    <t>73ce0f1</t>
  </si>
  <si>
    <t>https://ddwiki.reso.org/display/DDW20/Inside+Entrance</t>
  </si>
  <si>
    <t>1138603</t>
  </si>
  <si>
    <t>Kitchen Level</t>
  </si>
  <si>
    <t>KitchenLevel</t>
  </si>
  <si>
    <t>The property has parking at the kitchen level.</t>
  </si>
  <si>
    <t>Niveau de la cuisine</t>
  </si>
  <si>
    <t>8005752</t>
  </si>
  <si>
    <t>https://ddwiki.reso.org/display/DDW20/Kitchen+Level</t>
  </si>
  <si>
    <t>1138609</t>
  </si>
  <si>
    <t>Leased</t>
  </si>
  <si>
    <t>The property has leased parking.</t>
  </si>
  <si>
    <t>Loué</t>
  </si>
  <si>
    <t>75438c6</t>
  </si>
  <si>
    <t>https://ddwiki.reso.org/display/DDW20/Leased</t>
  </si>
  <si>
    <t>1138615</t>
  </si>
  <si>
    <t>Lighted</t>
  </si>
  <si>
    <t>The property has lighted parking.</t>
  </si>
  <si>
    <t>Éclairé</t>
  </si>
  <si>
    <t>d1af5e1</t>
  </si>
  <si>
    <t>https://ddwiki.reso.org/display/DDW20/Lighted</t>
  </si>
  <si>
    <t>1138621</t>
  </si>
  <si>
    <t>No Garage</t>
  </si>
  <si>
    <t>NoGarage</t>
  </si>
  <si>
    <t>The property has no garage.</t>
  </si>
  <si>
    <t>Aucun garage</t>
  </si>
  <si>
    <t>b118050</t>
  </si>
  <si>
    <t>https://ddwiki.reso.org/display/DDW20/No+Garage</t>
  </si>
  <si>
    <t>1138627</t>
  </si>
  <si>
    <t>The property does not include parking or no parking is available.</t>
  </si>
  <si>
    <t>d366240</t>
  </si>
  <si>
    <t>None (ParkingFeatures)</t>
  </si>
  <si>
    <t>https://ddwiki.reso.org/pages/viewpage.action?pageId=1138633</t>
  </si>
  <si>
    <t>1138633</t>
  </si>
  <si>
    <t>Off Site</t>
  </si>
  <si>
    <t>OffSite</t>
  </si>
  <si>
    <t>The property has off-site parking.</t>
  </si>
  <si>
    <t>Hors site</t>
  </si>
  <si>
    <t>d54ec72</t>
  </si>
  <si>
    <t>https://ddwiki.reso.org/display/DDW20/Off+Site</t>
  </si>
  <si>
    <t>1138639</t>
  </si>
  <si>
    <t>Off Street</t>
  </si>
  <si>
    <t>OffStreet</t>
  </si>
  <si>
    <t>The property has off-street parking.</t>
  </si>
  <si>
    <t>Hors rue</t>
  </si>
  <si>
    <t>69ce9c4</t>
  </si>
  <si>
    <t>https://ddwiki.reso.org/display/DDW20/Off+Street</t>
  </si>
  <si>
    <t>1138646</t>
  </si>
  <si>
    <t>On Site</t>
  </si>
  <si>
    <t>OnSite</t>
  </si>
  <si>
    <t>The property has on-site parking.</t>
  </si>
  <si>
    <t>Sur les lieux</t>
  </si>
  <si>
    <t>a928736</t>
  </si>
  <si>
    <t>https://ddwiki.reso.org/display/DDW20/On+Site</t>
  </si>
  <si>
    <t>1138653</t>
  </si>
  <si>
    <t>On Street</t>
  </si>
  <si>
    <t>OnStreet</t>
  </si>
  <si>
    <t>The property has on-street parking only.</t>
  </si>
  <si>
    <t>Sur la rue</t>
  </si>
  <si>
    <t>c2afccb</t>
  </si>
  <si>
    <t>https://ddwiki.reso.org/display/DDW20/On+Street</t>
  </si>
  <si>
    <t>1138659</t>
  </si>
  <si>
    <t>The property has open or unassigned parking.</t>
  </si>
  <si>
    <t>c081be4</t>
  </si>
  <si>
    <t>Open (ParkingFeatures)</t>
  </si>
  <si>
    <t>https://ddwiki.reso.org/pages/viewpage.action?pageId=1138664</t>
  </si>
  <si>
    <t>1138664</t>
  </si>
  <si>
    <t>The property has parking features other than those included on this list.</t>
  </si>
  <si>
    <t>b9eb1a0</t>
  </si>
  <si>
    <t>Other (ParkingFeatures)</t>
  </si>
  <si>
    <t>https://ddwiki.reso.org/pages/viewpage.action?pageId=1138670</t>
  </si>
  <si>
    <t>1138670</t>
  </si>
  <si>
    <t>The property has outside parking that is not enclosed.</t>
  </si>
  <si>
    <t>6ca4573</t>
  </si>
  <si>
    <t>Outside (ParkingFeatures)</t>
  </si>
  <si>
    <t>https://ddwiki.reso.org/pages/viewpage.action?pageId=1138676</t>
  </si>
  <si>
    <t>1138676</t>
  </si>
  <si>
    <t>Oversized</t>
  </si>
  <si>
    <t>The property has parking for oversized vehicles.</t>
  </si>
  <si>
    <t>Surdimensionné</t>
  </si>
  <si>
    <t>610d705</t>
  </si>
  <si>
    <t>https://ddwiki.reso.org/display/DDW20/Oversized</t>
  </si>
  <si>
    <t>1138682</t>
  </si>
  <si>
    <t>Parking Lot</t>
  </si>
  <si>
    <t>ParkingLot</t>
  </si>
  <si>
    <t>The property has access to a parking lot.</t>
  </si>
  <si>
    <t>Aire de stationnement</t>
  </si>
  <si>
    <t>f105298</t>
  </si>
  <si>
    <t>https://ddwiki.reso.org/display/DDW20/Parking+Lot</t>
  </si>
  <si>
    <t>1138688</t>
  </si>
  <si>
    <t>Parking Pad</t>
  </si>
  <si>
    <t>ParkingPad</t>
  </si>
  <si>
    <t>The property has a parking pad.</t>
  </si>
  <si>
    <t>Plateforme de stationnement</t>
  </si>
  <si>
    <t>1657396</t>
  </si>
  <si>
    <t>https://ddwiki.reso.org/display/DDW20/Parking+Pad</t>
  </si>
  <si>
    <t>1138694</t>
  </si>
  <si>
    <t>The property has paved parking.</t>
  </si>
  <si>
    <t>b64fe8a</t>
  </si>
  <si>
    <t>Paved (ParkingFeatures)</t>
  </si>
  <si>
    <t>https://ddwiki.reso.org/pages/viewpage.action?pageId=1138700</t>
  </si>
  <si>
    <t>1138700</t>
  </si>
  <si>
    <t>Paver Block</t>
  </si>
  <si>
    <t>PaverBlock</t>
  </si>
  <si>
    <t>The property has parking on paver blocks.</t>
  </si>
  <si>
    <t>Bloc de pavé</t>
  </si>
  <si>
    <t>57b1740</t>
  </si>
  <si>
    <t>https://ddwiki.reso.org/display/DDW20/Paver+Block</t>
  </si>
  <si>
    <t>1138706</t>
  </si>
  <si>
    <t>Permit Required</t>
  </si>
  <si>
    <t>PermitRequired</t>
  </si>
  <si>
    <t>Parking at the property or on the street requires a permit.</t>
  </si>
  <si>
    <t>Permis requis</t>
  </si>
  <si>
    <t>e5090b9</t>
  </si>
  <si>
    <t>https://ddwiki.reso.org/display/DDW20/Permit+Required</t>
  </si>
  <si>
    <t>1138713</t>
  </si>
  <si>
    <t>The property has private parking.</t>
  </si>
  <si>
    <t>575a45e</t>
  </si>
  <si>
    <t>Private (ParkingFeatures)</t>
  </si>
  <si>
    <t>https://ddwiki.reso.org/pages/viewpage.action?pageId=1138718</t>
  </si>
  <si>
    <t>1138718</t>
  </si>
  <si>
    <t>RV Access/Parking</t>
  </si>
  <si>
    <t>RvAccessParking</t>
  </si>
  <si>
    <t>The property has access/parking for recreational vehicles.</t>
  </si>
  <si>
    <t>Accès/Stationnement pour VR</t>
  </si>
  <si>
    <t>9f8b2d0</t>
  </si>
  <si>
    <t>https://ddwiki.reso.org/pages/viewpage.action?pageId=1138724</t>
  </si>
  <si>
    <t>1138724</t>
  </si>
  <si>
    <t>RV Carport</t>
  </si>
  <si>
    <t>RvCarport</t>
  </si>
  <si>
    <t>The property has a carport for recreational vehicles.</t>
  </si>
  <si>
    <t>Abri pour VR</t>
  </si>
  <si>
    <t>3e6266e</t>
  </si>
  <si>
    <t>https://ddwiki.reso.org/display/DDW20/RV+Carport</t>
  </si>
  <si>
    <t>1138733</t>
  </si>
  <si>
    <t>RV Garage</t>
  </si>
  <si>
    <t>RvGarage</t>
  </si>
  <si>
    <t>The property has a garage for recreational vehicles.</t>
  </si>
  <si>
    <t>Garage pour VR</t>
  </si>
  <si>
    <t>cc8b74c</t>
  </si>
  <si>
    <t>https://ddwiki.reso.org/display/DDW20/RV+Garage</t>
  </si>
  <si>
    <t>1138740</t>
  </si>
  <si>
    <t>RV Gated</t>
  </si>
  <si>
    <t>RvGated</t>
  </si>
  <si>
    <t>The property has gated parking for recreational vehicles.</t>
  </si>
  <si>
    <t>Stationnement pour VR à accès contrôlé</t>
  </si>
  <si>
    <t>1bc0b85</t>
  </si>
  <si>
    <t>https://ddwiki.reso.org/display/DDW20/RV+Gated</t>
  </si>
  <si>
    <t>1138743</t>
  </si>
  <si>
    <t>Secured</t>
  </si>
  <si>
    <t>The property has secure parking.</t>
  </si>
  <si>
    <t>Sécurisé</t>
  </si>
  <si>
    <t>73a481d</t>
  </si>
  <si>
    <t>https://ddwiki.reso.org/display/DDW20/Secured</t>
  </si>
  <si>
    <t>1138749</t>
  </si>
  <si>
    <t>See remarks for additional information about parking.</t>
  </si>
  <si>
    <t>cde168b</t>
  </si>
  <si>
    <t>See Remarks (ParkingFeatures)</t>
  </si>
  <si>
    <t>https://ddwiki.reso.org/pages/viewpage.action?pageId=1138754</t>
  </si>
  <si>
    <t>1138754</t>
  </si>
  <si>
    <t>Shared Driveway</t>
  </si>
  <si>
    <t>SharedDriveway</t>
  </si>
  <si>
    <t>The property has a shared driveway.</t>
  </si>
  <si>
    <t>Entrée partagée</t>
  </si>
  <si>
    <t>588c8b6</t>
  </si>
  <si>
    <t>https://ddwiki.reso.org/display/DDW20/Shared+Driveway</t>
  </si>
  <si>
    <t>1138763</t>
  </si>
  <si>
    <t>Side By Side</t>
  </si>
  <si>
    <t>SideBySide</t>
  </si>
  <si>
    <t>The property has side-by-side parking spaces.</t>
  </si>
  <si>
    <t>Côte à côte</t>
  </si>
  <si>
    <t>4e1d41a</t>
  </si>
  <si>
    <t>https://ddwiki.reso.org/display/DDW20/Side+By+Side</t>
  </si>
  <si>
    <t>1138768</t>
  </si>
  <si>
    <t>The property has storage in the parking area.</t>
  </si>
  <si>
    <t>4674111</t>
  </si>
  <si>
    <t>Storage (ParkingFeatures)</t>
  </si>
  <si>
    <t>https://ddwiki.reso.org/pages/viewpage.action?pageId=1138776</t>
  </si>
  <si>
    <t>1138776</t>
  </si>
  <si>
    <t>Tandem</t>
  </si>
  <si>
    <t>The property has tandem parking.</t>
  </si>
  <si>
    <t>d4cba1c</t>
  </si>
  <si>
    <t>https://ddwiki.reso.org/display/DDW20/Tandem</t>
  </si>
  <si>
    <t>1138780</t>
  </si>
  <si>
    <t>Unassigned</t>
  </si>
  <si>
    <t>The property has unassigned or open parking.</t>
  </si>
  <si>
    <t>Non attribué</t>
  </si>
  <si>
    <t>e060403</t>
  </si>
  <si>
    <t>https://ddwiki.reso.org/display/DDW20/Unassigned</t>
  </si>
  <si>
    <t>1138786</t>
  </si>
  <si>
    <t>The property has underground parking.</t>
  </si>
  <si>
    <t>Souterrain</t>
  </si>
  <si>
    <t>5ab4e33</t>
  </si>
  <si>
    <t>Underground (ParkingFeatures)</t>
  </si>
  <si>
    <t>https://ddwiki.reso.org/pages/viewpage.action?pageId=1138792</t>
  </si>
  <si>
    <t>1138792</t>
  </si>
  <si>
    <t>Unpaved</t>
  </si>
  <si>
    <t>The property has parking on an unpaved surface.</t>
  </si>
  <si>
    <t>Non pavé</t>
  </si>
  <si>
    <t>306e6c8</t>
  </si>
  <si>
    <t>https://ddwiki.reso.org/display/DDW20/Unpaved</t>
  </si>
  <si>
    <t>1138798</t>
  </si>
  <si>
    <t>Valet</t>
  </si>
  <si>
    <t>The property has valet parking available.</t>
  </si>
  <si>
    <t>Service de voiturier</t>
  </si>
  <si>
    <t>5baed26</t>
  </si>
  <si>
    <t>https://ddwiki.reso.org/display/DDW20/Valet</t>
  </si>
  <si>
    <t>1138804</t>
  </si>
  <si>
    <t>The parking varies from unit to unit.</t>
  </si>
  <si>
    <t>443698b</t>
  </si>
  <si>
    <t>Varies by Unit (ParkingFeatures)</t>
  </si>
  <si>
    <t>https://ddwiki.reso.org/pages/viewpage.action?pageId=1138811</t>
  </si>
  <si>
    <t>1138811</t>
  </si>
  <si>
    <t>Workshop in Garage</t>
  </si>
  <si>
    <t>WorkshopInGarage</t>
  </si>
  <si>
    <t>The property has a workshop in the garage.</t>
  </si>
  <si>
    <t>Atelier dans le garage</t>
  </si>
  <si>
    <t>b082837</t>
  </si>
  <si>
    <t>https://ddwiki.reso.org/display/DDW20/Workshop+in+Garage</t>
  </si>
  <si>
    <t>1138817</t>
  </si>
  <si>
    <t>The property has one or more awnings.</t>
  </si>
  <si>
    <t>4f9ad45</t>
  </si>
  <si>
    <t>0f5fdb6</t>
  </si>
  <si>
    <t>Awning(s) (PatioAndPorchFeatures)</t>
  </si>
  <si>
    <t>https://ddwiki.reso.org/pages/viewpage.action?pageId=1138389</t>
  </si>
  <si>
    <t>1138389</t>
  </si>
  <si>
    <t>The property has a covered patio or porch.</t>
  </si>
  <si>
    <t>beb0afc</t>
  </si>
  <si>
    <t>Covered (PatioAndPorchFeatures)</t>
  </si>
  <si>
    <t>https://ddwiki.reso.org/pages/viewpage.action?pageId=1138395</t>
  </si>
  <si>
    <t>1138395</t>
  </si>
  <si>
    <t>The property has a deck.</t>
  </si>
  <si>
    <t>Terrasse</t>
  </si>
  <si>
    <t>2b24970</t>
  </si>
  <si>
    <t>Deck (PatioAndPorchFeatures)</t>
  </si>
  <si>
    <t>https://ddwiki.reso.org/pages/viewpage.action?pageId=1138401</t>
  </si>
  <si>
    <t>1138401</t>
  </si>
  <si>
    <t>The property has an enclosed patio or porch.</t>
  </si>
  <si>
    <t>96860fe</t>
  </si>
  <si>
    <t>Enclosed (PatioAndPorchFeatures)</t>
  </si>
  <si>
    <t>https://ddwiki.reso.org/pages/viewpage.action?pageId=1138407</t>
  </si>
  <si>
    <t>1138407</t>
  </si>
  <si>
    <t>Front Porch</t>
  </si>
  <si>
    <t>FrontPorch</t>
  </si>
  <si>
    <t>The property has a front porch.</t>
  </si>
  <si>
    <t>Véranda à l’avant</t>
  </si>
  <si>
    <t>6bee72a</t>
  </si>
  <si>
    <t>https://ddwiki.reso.org/display/DDW20/Front+Porch</t>
  </si>
  <si>
    <t>1138414</t>
  </si>
  <si>
    <t>Glass Enclosed</t>
  </si>
  <si>
    <t>GlassEnclosed</t>
  </si>
  <si>
    <t>The property has a glass-enclosed patio or porch.</t>
  </si>
  <si>
    <t>Vitré</t>
  </si>
  <si>
    <t>5ffbb0a</t>
  </si>
  <si>
    <t>https://ddwiki.reso.org/display/DDW20/Glass+Enclosed</t>
  </si>
  <si>
    <t>1138421</t>
  </si>
  <si>
    <t>The property has no patio or porch.</t>
  </si>
  <si>
    <t>bc34925</t>
  </si>
  <si>
    <t>None (PatioAndPorchFeatures)</t>
  </si>
  <si>
    <t>https://ddwiki.reso.org/pages/viewpage.action?pageId=1138427</t>
  </si>
  <si>
    <t>1138427</t>
  </si>
  <si>
    <t>The property has a patio or porch feature other than what's included on this list.</t>
  </si>
  <si>
    <t>5657ad5</t>
  </si>
  <si>
    <t>Other (PatioAndPorchFeatures)</t>
  </si>
  <si>
    <t>https://ddwiki.reso.org/pages/viewpage.action?pageId=1138433</t>
  </si>
  <si>
    <t>1138433</t>
  </si>
  <si>
    <t>The property has a patio.</t>
  </si>
  <si>
    <t>c62ced5</t>
  </si>
  <si>
    <t>Patio (PatioAndPorchFeatures)</t>
  </si>
  <si>
    <t>https://ddwiki.reso.org/pages/viewpage.action?pageId=1138439</t>
  </si>
  <si>
    <t>1138439</t>
  </si>
  <si>
    <t>Porch</t>
  </si>
  <si>
    <t>The property has a porch.</t>
  </si>
  <si>
    <t>Véranda</t>
  </si>
  <si>
    <t>b155ba3</t>
  </si>
  <si>
    <t>https://ddwiki.reso.org/display/DDW20/Porch</t>
  </si>
  <si>
    <t>1138445</t>
  </si>
  <si>
    <t>Rear Porch</t>
  </si>
  <si>
    <t>RearPorch</t>
  </si>
  <si>
    <t>The property has a rear porch.</t>
  </si>
  <si>
    <t>Véranda à l’arrière</t>
  </si>
  <si>
    <t>02f19bb</t>
  </si>
  <si>
    <t>https://ddwiki.reso.org/display/DDW20/Rear+Porch</t>
  </si>
  <si>
    <t>1138451</t>
  </si>
  <si>
    <t>Screened</t>
  </si>
  <si>
    <t>The property has a screened patio or porch.</t>
  </si>
  <si>
    <t>Avec moustiquaires</t>
  </si>
  <si>
    <t>045121f</t>
  </si>
  <si>
    <t>https://ddwiki.reso.org/display/DDW20/Screened</t>
  </si>
  <si>
    <t>1138457</t>
  </si>
  <si>
    <t>See the remarks fields for more information on the patio or porch features of the property.</t>
  </si>
  <si>
    <t>978dd02</t>
  </si>
  <si>
    <t>See Remarks (PatioAndPorchFeatures)</t>
  </si>
  <si>
    <t>https://ddwiki.reso.org/pages/viewpage.action?pageId=1138463</t>
  </si>
  <si>
    <t>1138463</t>
  </si>
  <si>
    <t>Side Porch</t>
  </si>
  <si>
    <t>SidePorch</t>
  </si>
  <si>
    <t>The property has a side porch.</t>
  </si>
  <si>
    <t>Véranda sur le côté</t>
  </si>
  <si>
    <t>7d6e20a</t>
  </si>
  <si>
    <t>https://ddwiki.reso.org/display/DDW20/Side+Porch</t>
  </si>
  <si>
    <t>1138469</t>
  </si>
  <si>
    <t>Terrace</t>
  </si>
  <si>
    <t>The property has a terrace.</t>
  </si>
  <si>
    <t>f42d970</t>
  </si>
  <si>
    <t>https://ddwiki.reso.org/display/DDW20/Terrace</t>
  </si>
  <si>
    <t>1138474</t>
  </si>
  <si>
    <t>Wrap Around</t>
  </si>
  <si>
    <t>WrapAround</t>
  </si>
  <si>
    <t>The property has wraparound patio or porch.</t>
  </si>
  <si>
    <t>Véranda enveloppante</t>
  </si>
  <si>
    <t>8455400</t>
  </si>
  <si>
    <t>https://ddwiki.reso.org/display/DDW20/Wrap+Around</t>
  </si>
  <si>
    <t>1138480</t>
  </si>
  <si>
    <t>Agent Only</t>
  </si>
  <si>
    <t>AgentOnly</t>
  </si>
  <si>
    <t>The image or document is for agent use only.</t>
  </si>
  <si>
    <t>Solo del Agente</t>
  </si>
  <si>
    <t>f9ac2a7</t>
  </si>
  <si>
    <t>7954921</t>
  </si>
  <si>
    <t>https://ddwiki.reso.org/display/DDW20/Agent+Only</t>
  </si>
  <si>
    <t>1138459</t>
  </si>
  <si>
    <t>Firm Only</t>
  </si>
  <si>
    <t>FirmOnly</t>
  </si>
  <si>
    <t>The image or document is for firm use only.</t>
  </si>
  <si>
    <t>Solo de la Firma</t>
  </si>
  <si>
    <t>ff87ff4</t>
  </si>
  <si>
    <t>https://ddwiki.reso.org/display/DDW20/Firm+Only</t>
  </si>
  <si>
    <t>1138465</t>
  </si>
  <si>
    <t>Idx</t>
  </si>
  <si>
    <t>The image or document is acceptable for IDX use.</t>
  </si>
  <si>
    <t>9094a73</t>
  </si>
  <si>
    <t>https://ddwiki.reso.org/display/DDW20/IDX</t>
  </si>
  <si>
    <t>1138471</t>
  </si>
  <si>
    <t>Office Only</t>
  </si>
  <si>
    <t>OfficeOnly</t>
  </si>
  <si>
    <t>The image or document is for office use only.</t>
  </si>
  <si>
    <t>Solo del Despacho</t>
  </si>
  <si>
    <t>42ba2f7</t>
  </si>
  <si>
    <t>https://ddwiki.reso.org/display/DDW20/Office+Only</t>
  </si>
  <si>
    <t>1138475</t>
  </si>
  <si>
    <t>The image or document is private and should have limited distribution.</t>
  </si>
  <si>
    <t>8d24427</t>
  </si>
  <si>
    <t>Private (Permission)</t>
  </si>
  <si>
    <t>https://ddwiki.reso.org/pages/viewpage.action?pageId=1138481</t>
  </si>
  <si>
    <t>1138481</t>
  </si>
  <si>
    <t>The image or document may be viewed by the public.</t>
  </si>
  <si>
    <t>e0a2358</t>
  </si>
  <si>
    <t>Public (Permission)</t>
  </si>
  <si>
    <t>https://ddwiki.reso.org/pages/viewpage.action?pageId=1138487</t>
  </si>
  <si>
    <t>1138487</t>
  </si>
  <si>
    <t>VOW</t>
  </si>
  <si>
    <t>Vow</t>
  </si>
  <si>
    <t>The image or document is okay for VOW use.</t>
  </si>
  <si>
    <t>a34534e</t>
  </si>
  <si>
    <t>https://ddwiki.reso.org/display/DDW20/VOW</t>
  </si>
  <si>
    <t>1138493</t>
  </si>
  <si>
    <t>Breed Restrictions</t>
  </si>
  <si>
    <t>BreedRestrictions</t>
  </si>
  <si>
    <t>There are breed restrictions on allowed pets.</t>
  </si>
  <si>
    <t>RLSE,MOBI</t>
  </si>
  <si>
    <t>Restrictions s’appliquant à certaines races</t>
  </si>
  <si>
    <t>Con Restricciones de Raza</t>
  </si>
  <si>
    <t>0a07d85</t>
  </si>
  <si>
    <t>e095102</t>
  </si>
  <si>
    <t>https://ddwiki.reso.org/display/DDW20/Breed+Restrictions</t>
  </si>
  <si>
    <t>1138486</t>
  </si>
  <si>
    <t>Call</t>
  </si>
  <si>
    <t>Call to inquire about pet restrictions.</t>
  </si>
  <si>
    <t>Demande par téléphone</t>
  </si>
  <si>
    <t>Llamar</t>
  </si>
  <si>
    <t>34a1803</t>
  </si>
  <si>
    <t>https://ddwiki.reso.org/display/DDW20/Call</t>
  </si>
  <si>
    <t>1138492</t>
  </si>
  <si>
    <t>Cats OK</t>
  </si>
  <si>
    <t>CatsOk</t>
  </si>
  <si>
    <t>Cats are allowed.</t>
  </si>
  <si>
    <t>Chats permis</t>
  </si>
  <si>
    <t>Se Aceptan Gatos</t>
  </si>
  <si>
    <t>d474ed0</t>
  </si>
  <si>
    <t>https://ddwiki.reso.org/display/DDW20/Cats+OK</t>
  </si>
  <si>
    <t>1138498</t>
  </si>
  <si>
    <t>Dogs OK</t>
  </si>
  <si>
    <t>DogsOk</t>
  </si>
  <si>
    <t>Dogs are allowed.</t>
  </si>
  <si>
    <t>Chiens permis</t>
  </si>
  <si>
    <t>Se Aceptan Perros</t>
  </si>
  <si>
    <t>d001922</t>
  </si>
  <si>
    <t>https://ddwiki.reso.org/display/DDW20/Dogs+OK</t>
  </si>
  <si>
    <t>1138504</t>
  </si>
  <si>
    <t>No pets are allowed.</t>
  </si>
  <si>
    <t>be84b71</t>
  </si>
  <si>
    <t>No (PetsAllowed)</t>
  </si>
  <si>
    <t>https://ddwiki.reso.org/pages/viewpage.action?pageId=1138509</t>
  </si>
  <si>
    <t>1138509</t>
  </si>
  <si>
    <t>Number Limit</t>
  </si>
  <si>
    <t>NumberLimit</t>
  </si>
  <si>
    <t>There is a limit on the number of pets allowed.</t>
  </si>
  <si>
    <t>Limite de nombre</t>
  </si>
  <si>
    <t>Con Límite de Número</t>
  </si>
  <si>
    <t>507bb84</t>
  </si>
  <si>
    <t>https://ddwiki.reso.org/display/DDW20/Number+Limit</t>
  </si>
  <si>
    <t>1138515</t>
  </si>
  <si>
    <t>Size Limit</t>
  </si>
  <si>
    <t>SizeLimit</t>
  </si>
  <si>
    <t>There are size restrictions on allowed pets.</t>
  </si>
  <si>
    <t>Limite de taille</t>
  </si>
  <si>
    <t>Con Límite de Tamaño</t>
  </si>
  <si>
    <t>7536f25</t>
  </si>
  <si>
    <t>https://ddwiki.reso.org/display/DDW20/Size+Limit</t>
  </si>
  <si>
    <t>1138521</t>
  </si>
  <si>
    <t>All pets are allowed.</t>
  </si>
  <si>
    <t>2175e84</t>
  </si>
  <si>
    <t>Yes (PetsAllowed)</t>
  </si>
  <si>
    <t>https://ddwiki.reso.org/pages/viewpage.action?pageId=1138527</t>
  </si>
  <si>
    <t>1138527</t>
  </si>
  <si>
    <t>Above Ground</t>
  </si>
  <si>
    <t>AboveGround</t>
  </si>
  <si>
    <t>The pool is above ground.</t>
  </si>
  <si>
    <t>Hors terre</t>
  </si>
  <si>
    <t>1bb9cd4</t>
  </si>
  <si>
    <t>d21715f</t>
  </si>
  <si>
    <t>https://ddwiki.reso.org/display/DDW20/Above+Ground</t>
  </si>
  <si>
    <t>1138489</t>
  </si>
  <si>
    <t>The pool is an association pool.</t>
  </si>
  <si>
    <t>c97f702</t>
  </si>
  <si>
    <t>Association (PoolFeatures)</t>
  </si>
  <si>
    <t>https://ddwiki.reso.org/pages/viewpage.action?pageId=1138495</t>
  </si>
  <si>
    <t>1138495</t>
  </si>
  <si>
    <t>Black Bottom</t>
  </si>
  <si>
    <t>BlackBottom</t>
  </si>
  <si>
    <t>The pool has a black bottom.</t>
  </si>
  <si>
    <t>Fond noir</t>
  </si>
  <si>
    <t>8f69838</t>
  </si>
  <si>
    <t>https://ddwiki.reso.org/display/DDW20/Black+Bottom</t>
  </si>
  <si>
    <t>1138499</t>
  </si>
  <si>
    <t>The pool has a cabana.</t>
  </si>
  <si>
    <t>38c27c7</t>
  </si>
  <si>
    <t>Cabana (PoolFeatures)</t>
  </si>
  <si>
    <t>https://ddwiki.reso.org/pages/viewpage.action?pageId=1138505</t>
  </si>
  <si>
    <t>1138505</t>
  </si>
  <si>
    <t>The pool is a community/shared pool.</t>
  </si>
  <si>
    <t>Communautaire</t>
  </si>
  <si>
    <t>1345d4b</t>
  </si>
  <si>
    <t>Community (PoolFeatures)</t>
  </si>
  <si>
    <t>https://ddwiki.reso.org/pages/viewpage.action?pageId=1138511</t>
  </si>
  <si>
    <t>1138511</t>
  </si>
  <si>
    <t>Diving Board</t>
  </si>
  <si>
    <t>DivingBoard</t>
  </si>
  <si>
    <t>The pool has a diving board.</t>
  </si>
  <si>
    <t>Plongeoir</t>
  </si>
  <si>
    <t>3687df1</t>
  </si>
  <si>
    <t>https://ddwiki.reso.org/display/DDW20/Diving+Board</t>
  </si>
  <si>
    <t>1138517</t>
  </si>
  <si>
    <t>Electric Heat</t>
  </si>
  <si>
    <t>ElectricHeat</t>
  </si>
  <si>
    <t>The pool is heated by electricity.</t>
  </si>
  <si>
    <t>Chauffage électrique</t>
  </si>
  <si>
    <t>54f5356</t>
  </si>
  <si>
    <t>https://ddwiki.reso.org/display/DDW20/Electric+Heat</t>
  </si>
  <si>
    <t>1138523</t>
  </si>
  <si>
    <t>ENERGY STAR Qualified pool pump</t>
  </si>
  <si>
    <t>EnergyStarQualifiedPoolPump</t>
  </si>
  <si>
    <t>The pool has a qualified ENERGY STAR pool pump.</t>
  </si>
  <si>
    <t>Pompe de piscine homologuée ENERGY STAR</t>
  </si>
  <si>
    <t>322269d</t>
  </si>
  <si>
    <t>https://ddwiki.reso.org/display/DDW20/ENERGY+STAR+Qualified+pool+pump</t>
  </si>
  <si>
    <t>1138528</t>
  </si>
  <si>
    <t>The pool is fenced.</t>
  </si>
  <si>
    <t>7630d9c</t>
  </si>
  <si>
    <t>Fenced (PoolFeatures)</t>
  </si>
  <si>
    <t>https://ddwiki.reso.org/pages/viewpage.action?pageId=1138535</t>
  </si>
  <si>
    <t>1138535</t>
  </si>
  <si>
    <t>Fiberglass</t>
  </si>
  <si>
    <t>The pool is made of or lined with fiberglass.</t>
  </si>
  <si>
    <t>Fibre de verre</t>
  </si>
  <si>
    <t>a871c9d</t>
  </si>
  <si>
    <t>https://ddwiki.reso.org/display/DDW20/Fiberglass</t>
  </si>
  <si>
    <t>1138541</t>
  </si>
  <si>
    <t>Filtered</t>
  </si>
  <si>
    <t>The pool has a filtration system.</t>
  </si>
  <si>
    <t>Filtré</t>
  </si>
  <si>
    <t>129187f</t>
  </si>
  <si>
    <t>https://ddwiki.reso.org/display/DDW20/Filtered</t>
  </si>
  <si>
    <t>1138547</t>
  </si>
  <si>
    <t>Gas Heat</t>
  </si>
  <si>
    <t>GasHeat</t>
  </si>
  <si>
    <t>The pool is heated by gas.</t>
  </si>
  <si>
    <t>Chauffage au gaz</t>
  </si>
  <si>
    <t>1ed38b3</t>
  </si>
  <si>
    <t>https://ddwiki.reso.org/display/DDW20/Gas+Heat</t>
  </si>
  <si>
    <t>1138553</t>
  </si>
  <si>
    <t>Gunite</t>
  </si>
  <si>
    <t>The pool has a gunite surface.</t>
  </si>
  <si>
    <t>c80ce95</t>
  </si>
  <si>
    <t>https://ddwiki.reso.org/display/DDW20/Gunite</t>
  </si>
  <si>
    <t>1138559</t>
  </si>
  <si>
    <t>Heated</t>
  </si>
  <si>
    <t>The pool is heated.</t>
  </si>
  <si>
    <t>Chauffé</t>
  </si>
  <si>
    <t>109ecd7</t>
  </si>
  <si>
    <t>https://ddwiki.reso.org/display/DDW20/Heated</t>
  </si>
  <si>
    <t>1138565</t>
  </si>
  <si>
    <t>In Ground</t>
  </si>
  <si>
    <t>InGround</t>
  </si>
  <si>
    <t>The pool is built into the ground.</t>
  </si>
  <si>
    <t>Creusé</t>
  </si>
  <si>
    <t>2cf5034</t>
  </si>
  <si>
    <t>https://ddwiki.reso.org/display/DDW20/In+Ground</t>
  </si>
  <si>
    <t>1138571</t>
  </si>
  <si>
    <t>Indoor</t>
  </si>
  <si>
    <t>The pool is indoors or within a structure.</t>
  </si>
  <si>
    <t>Intérieur</t>
  </si>
  <si>
    <t>289ff71</t>
  </si>
  <si>
    <t>https://ddwiki.reso.org/display/DDW20/Indoor</t>
  </si>
  <si>
    <t>1138577</t>
  </si>
  <si>
    <t>Infinity</t>
  </si>
  <si>
    <t>Also named a negative edge, zero edge or infinity edge, an infinity pool has one or more edges where water flows over the edge, creating a visual effect of water with no boundary.</t>
  </si>
  <si>
    <t>Infinie</t>
  </si>
  <si>
    <t>e8286b5</t>
  </si>
  <si>
    <t>https://ddwiki.reso.org/display/DDW20/Infinity</t>
  </si>
  <si>
    <t>1138582</t>
  </si>
  <si>
    <t>Lap</t>
  </si>
  <si>
    <t>The pool is specifically designed for swimming laps.</t>
  </si>
  <si>
    <t>Couloir de nage</t>
  </si>
  <si>
    <t>0372b63</t>
  </si>
  <si>
    <t>https://ddwiki.reso.org/display/DDW20/Lap</t>
  </si>
  <si>
    <t>1138588</t>
  </si>
  <si>
    <t>Liner</t>
  </si>
  <si>
    <t>The pool has a liner.</t>
  </si>
  <si>
    <t>Toile</t>
  </si>
  <si>
    <t>37d9da0</t>
  </si>
  <si>
    <t>https://ddwiki.reso.org/display/DDW20/Liner</t>
  </si>
  <si>
    <t>1138594</t>
  </si>
  <si>
    <t>There is no pool included with the property.</t>
  </si>
  <si>
    <t>8caf3bd</t>
  </si>
  <si>
    <t>None (PoolFeatures)</t>
  </si>
  <si>
    <t>https://ddwiki.reso.org/pages/viewpage.action?pageId=1138600</t>
  </si>
  <si>
    <t>1138600</t>
  </si>
  <si>
    <t>There are pool features other than those included on this list.</t>
  </si>
  <si>
    <t>d83e692</t>
  </si>
  <si>
    <t>Other (PoolFeatures)</t>
  </si>
  <si>
    <t>https://ddwiki.reso.org/pages/viewpage.action?pageId=1138606</t>
  </si>
  <si>
    <t>1138606</t>
  </si>
  <si>
    <t>Outdoor Pool</t>
  </si>
  <si>
    <t>OutdoorPool</t>
  </si>
  <si>
    <t>The pool is outdoors.</t>
  </si>
  <si>
    <t>ca34168</t>
  </si>
  <si>
    <t>https://ddwiki.reso.org/display/DDW20/Outdoor+Pool</t>
  </si>
  <si>
    <t>1138612</t>
  </si>
  <si>
    <t>Pool Cover</t>
  </si>
  <si>
    <t>PoolCover</t>
  </si>
  <si>
    <t>The pool has a cover.</t>
  </si>
  <si>
    <t>Couverture</t>
  </si>
  <si>
    <t>edb7d74</t>
  </si>
  <si>
    <t>https://ddwiki.reso.org/display/DDW20/Pool+Cover</t>
  </si>
  <si>
    <t>1138617</t>
  </si>
  <si>
    <t>Pool Sweep</t>
  </si>
  <si>
    <t>PoolSweep</t>
  </si>
  <si>
    <t>The pool has an automatic sweep or cleaner.</t>
  </si>
  <si>
    <t>Balayeuse</t>
  </si>
  <si>
    <t>003a82b</t>
  </si>
  <si>
    <t>https://ddwiki.reso.org/display/DDW20/Pool+Sweep</t>
  </si>
  <si>
    <t>1138624</t>
  </si>
  <si>
    <t>Pool/Spa Combo</t>
  </si>
  <si>
    <t>PoolSpaCombo</t>
  </si>
  <si>
    <t>The pool includes a spa.</t>
  </si>
  <si>
    <t>Combinaison piscine/spa</t>
  </si>
  <si>
    <t>1ed11ed</t>
  </si>
  <si>
    <t>https://ddwiki.reso.org/pages/viewpage.action?pageId=1138630</t>
  </si>
  <si>
    <t>1138630</t>
  </si>
  <si>
    <t>The pool is privately owned and/or secluded.</t>
  </si>
  <si>
    <t>951685a</t>
  </si>
  <si>
    <t>Private (PoolFeatures)</t>
  </si>
  <si>
    <t>https://ddwiki.reso.org/pages/viewpage.action?pageId=1138637</t>
  </si>
  <si>
    <t>1138637</t>
  </si>
  <si>
    <t>Salt Water</t>
  </si>
  <si>
    <t>SaltWater</t>
  </si>
  <si>
    <t>The pool has a saltwater system.</t>
  </si>
  <si>
    <t>Eau salée</t>
  </si>
  <si>
    <t>4851e52</t>
  </si>
  <si>
    <t>https://ddwiki.reso.org/display/DDW20/Salt+Water</t>
  </si>
  <si>
    <t>1138642</t>
  </si>
  <si>
    <t>Screen Enclosure</t>
  </si>
  <si>
    <t>ScreenEnclosure</t>
  </si>
  <si>
    <t>The pool has a screened enclosure.</t>
  </si>
  <si>
    <t>Moustiquaire pour piscine</t>
  </si>
  <si>
    <t>c18bb4d</t>
  </si>
  <si>
    <t>https://ddwiki.reso.org/display/DDW20/Screen+Enclosure</t>
  </si>
  <si>
    <t>1138648</t>
  </si>
  <si>
    <t>See the remarks fields for more information about the pool.</t>
  </si>
  <si>
    <t>fc9e7eb</t>
  </si>
  <si>
    <t>See Remarks (PoolFeatures)</t>
  </si>
  <si>
    <t>https://ddwiki.reso.org/pages/viewpage.action?pageId=1138655</t>
  </si>
  <si>
    <t>1138655</t>
  </si>
  <si>
    <t>Solar Cover</t>
  </si>
  <si>
    <t>SolarCover</t>
  </si>
  <si>
    <t>The pool has a solar cover.</t>
  </si>
  <si>
    <t>Couverture solaire</t>
  </si>
  <si>
    <t>7a26028</t>
  </si>
  <si>
    <t>https://ddwiki.reso.org/display/DDW20/Solar+Cover</t>
  </si>
  <si>
    <t>1138661</t>
  </si>
  <si>
    <t>Solar Heat</t>
  </si>
  <si>
    <t>SolarHeat</t>
  </si>
  <si>
    <t>The pool has some form of solar heating.</t>
  </si>
  <si>
    <t>Chauffage solaire</t>
  </si>
  <si>
    <t>37a9ae7</t>
  </si>
  <si>
    <t>https://ddwiki.reso.org/display/DDW20/Solar+Heat</t>
  </si>
  <si>
    <t>1138667</t>
  </si>
  <si>
    <t>Sport</t>
  </si>
  <si>
    <t>The pool has two shallow ends on opposite sides of the pool with a deeper center.</t>
  </si>
  <si>
    <t>e2ca585</t>
  </si>
  <si>
    <t>https://ddwiki.reso.org/display/DDW20/Sport</t>
  </si>
  <si>
    <t>1138675</t>
  </si>
  <si>
    <t>The pool is tiled.</t>
  </si>
  <si>
    <t>dbcfe26</t>
  </si>
  <si>
    <t>Tile (PoolFeatures)</t>
  </si>
  <si>
    <t>https://ddwiki.reso.org/pages/viewpage.action?pageId=1138681</t>
  </si>
  <si>
    <t>1138681</t>
  </si>
  <si>
    <t>The pool has a vinyl surface.</t>
  </si>
  <si>
    <t>4b6d33b</t>
  </si>
  <si>
    <t>Vinyl (PoolFeatures)</t>
  </si>
  <si>
    <t>https://ddwiki.reso.org/pages/viewpage.action?pageId=1138687</t>
  </si>
  <si>
    <t>1138687</t>
  </si>
  <si>
    <t>The pool has a waterfall.</t>
  </si>
  <si>
    <t>f365f3c</t>
  </si>
  <si>
    <t>Waterfall (PoolFeatures)</t>
  </si>
  <si>
    <t>https://ddwiki.reso.org/pages/viewpage.action?pageId=1138693</t>
  </si>
  <si>
    <t>1138693</t>
  </si>
  <si>
    <t>Close Of Escrow</t>
  </si>
  <si>
    <t>CloseOfEscrow</t>
  </si>
  <si>
    <t>Possession is passed to the buyer at the close of escrow.</t>
  </si>
  <si>
    <t>COE</t>
  </si>
  <si>
    <t>Fin de l’entiercement</t>
  </si>
  <si>
    <t>Cierre de Depósito en Garantía</t>
  </si>
  <si>
    <t>12a6a57</t>
  </si>
  <si>
    <t>5ed6eb5</t>
  </si>
  <si>
    <t>https://ddwiki.reso.org/display/DDW20/Close+Of+Escrow</t>
  </si>
  <si>
    <t>1138490</t>
  </si>
  <si>
    <t>Close Plus 1 Day</t>
  </si>
  <si>
    <t>ClosePlus1Day</t>
  </si>
  <si>
    <t>Possession is passed to the buyer one day after the close of escrow.</t>
  </si>
  <si>
    <t>COE+1</t>
  </si>
  <si>
    <t>Fin de l’entiercement plus 1 jour</t>
  </si>
  <si>
    <t>Cierre Más 1 Día</t>
  </si>
  <si>
    <t>2f747a2</t>
  </si>
  <si>
    <t>https://ddwiki.reso.org/display/DDW20/Close+Plus+1+Day</t>
  </si>
  <si>
    <t>1138497</t>
  </si>
  <si>
    <t>Close Plus 2 Days</t>
  </si>
  <si>
    <t>ClosePlus2Days</t>
  </si>
  <si>
    <t>Possession is passed to the buyer two days after the close of escrow.</t>
  </si>
  <si>
    <t>COE+2</t>
  </si>
  <si>
    <t>Fin de l’entiercement plus 2 jours</t>
  </si>
  <si>
    <t>Cierre Más 2 Días</t>
  </si>
  <si>
    <t>073e9c4</t>
  </si>
  <si>
    <t>https://ddwiki.reso.org/display/DDW20/Close+Plus+2+Days</t>
  </si>
  <si>
    <t>1138503</t>
  </si>
  <si>
    <t>Close Plus 3 Days</t>
  </si>
  <si>
    <t>ClosePlus3Days</t>
  </si>
  <si>
    <t>Possession is passed to the buyer three days after the close of escrow.</t>
  </si>
  <si>
    <t>COE+3</t>
  </si>
  <si>
    <t>Fin de l’entiercement plus 3 jours</t>
  </si>
  <si>
    <t>Cierre Más 3 Días</t>
  </si>
  <si>
    <t>80bb04b</t>
  </si>
  <si>
    <t>https://ddwiki.reso.org/display/DDW20/Close+Plus+3+Days</t>
  </si>
  <si>
    <t>1138510</t>
  </si>
  <si>
    <t>Close Plus 3 to 5 Days</t>
  </si>
  <si>
    <t>ClosePlus3To5Days</t>
  </si>
  <si>
    <t>Possession is passed to the buyer three to five days after the close of escrow.</t>
  </si>
  <si>
    <t>Fin de l’entiercement plus de 3 à 5 jours</t>
  </si>
  <si>
    <t>Cierre Más 3 a 5 Días</t>
  </si>
  <si>
    <t>545913e</t>
  </si>
  <si>
    <t>https://ddwiki.reso.org/display/DDW20/Close+Plus+3+to+5+Days</t>
  </si>
  <si>
    <t>1138516</t>
  </si>
  <si>
    <t>Close Plus 30 Days</t>
  </si>
  <si>
    <t>ClosePlus30Days</t>
  </si>
  <si>
    <t>Possession is passed to the buyer 30 days after the close of escrow.</t>
  </si>
  <si>
    <t>Fin de l’entiercement plus 30 jours</t>
  </si>
  <si>
    <t>Cierre Más 30 Días</t>
  </si>
  <si>
    <t>85199a8</t>
  </si>
  <si>
    <t>https://ddwiki.reso.org/display/DDW20/Close+Plus+30+Days</t>
  </si>
  <si>
    <t>1138522</t>
  </si>
  <si>
    <t>Timing of the passing of possession to the buyer is negotiable.</t>
  </si>
  <si>
    <t>fdb437f</t>
  </si>
  <si>
    <t>Negotiable (Possession)</t>
  </si>
  <si>
    <t>https://ddwiki.reso.org/pages/viewpage.action?pageId=1138529</t>
  </si>
  <si>
    <t>1138529</t>
  </si>
  <si>
    <t>A type of possession not included on this list.</t>
  </si>
  <si>
    <t>82f4c77</t>
  </si>
  <si>
    <t>Other (Possession)</t>
  </si>
  <si>
    <t>https://ddwiki.reso.org/pages/viewpage.action?pageId=1138534</t>
  </si>
  <si>
    <t>1138534</t>
  </si>
  <si>
    <t>Rental Agreement</t>
  </si>
  <si>
    <t>RentalAgreement</t>
  </si>
  <si>
    <t>Possession is stipulated in the rental agreement.</t>
  </si>
  <si>
    <t>Contrat de location</t>
  </si>
  <si>
    <t>Acuerdo de Arrendamiento</t>
  </si>
  <si>
    <t>32ffcfb</t>
  </si>
  <si>
    <t>https://ddwiki.reso.org/display/DDW20/Rental+Agreement</t>
  </si>
  <si>
    <t>1138540</t>
  </si>
  <si>
    <t>See the listing/agent remarks for more information on possession.</t>
  </si>
  <si>
    <t>770ca03</t>
  </si>
  <si>
    <t>See Remarks (Possession)</t>
  </si>
  <si>
    <t>https://ddwiki.reso.org/pages/viewpage.action?pageId=1138546</t>
  </si>
  <si>
    <t>1138546</t>
  </si>
  <si>
    <t>Seller Rent Back</t>
  </si>
  <si>
    <t>SellerRentBack</t>
  </si>
  <si>
    <t>Possession is determined by the details of the seller rent-back agreement. In most cases, the seller will remain resident.</t>
  </si>
  <si>
    <t>Location au vendeur</t>
  </si>
  <si>
    <t>Devolución de Renta al Vendedor</t>
  </si>
  <si>
    <t>be90c1c</t>
  </si>
  <si>
    <t>https://ddwiki.reso.org/display/DDW20/Seller+Rent+Back</t>
  </si>
  <si>
    <t>1138551</t>
  </si>
  <si>
    <t>Subject To Tenant Rights</t>
  </si>
  <si>
    <t>SubjectToTenantRights</t>
  </si>
  <si>
    <t>The terms of the transfer of possession are subject to the rights of the current tenant.</t>
  </si>
  <si>
    <t>Sous réserve des droits du locataire</t>
  </si>
  <si>
    <t>Sujeto a Derechos del Inquilino</t>
  </si>
  <si>
    <t>bd46803</t>
  </si>
  <si>
    <t>https://ddwiki.reso.org/display/DDW20/Subject+To+Tenant+Rights</t>
  </si>
  <si>
    <t>1138558</t>
  </si>
  <si>
    <t>Actual</t>
  </si>
  <si>
    <t>Annual production derived from 12 or more months of actual data. The most recent 12 months is preferred because systems can degrade, albeit slowly, over time and, more importantly, conditions (e.g., trees) can change. Therefore older data might overestimate or underestimate current production amounts.</t>
  </si>
  <si>
    <t>97de0d0</t>
  </si>
  <si>
    <t>39ed3c7</t>
  </si>
  <si>
    <t>https://ddwiki.reso.org/display/DDW20/Actual</t>
  </si>
  <si>
    <t>1138500</t>
  </si>
  <si>
    <t>Annual production as estimated at the time or before the system began operation.</t>
  </si>
  <si>
    <t>fbd2ee7</t>
  </si>
  <si>
    <t>Estimated (PowerProductionAnnualStatus)</t>
  </si>
  <si>
    <t>https://ddwiki.reso.org/pages/viewpage.action?pageId=1138507</t>
  </si>
  <si>
    <t>1138507</t>
  </si>
  <si>
    <t>Partially Estimated</t>
  </si>
  <si>
    <t>PartiallyEstimated</t>
  </si>
  <si>
    <t>Annual production derived from less than 12 months of actual data, and therefore extrapolated to estimate annual production.</t>
  </si>
  <si>
    <t>Parcialmente Estimado</t>
  </si>
  <si>
    <t>5a79525</t>
  </si>
  <si>
    <t>https://ddwiki.reso.org/display/DDW20/Partially+Estimated</t>
  </si>
  <si>
    <t>1138513</t>
  </si>
  <si>
    <t>Seller Owned</t>
  </si>
  <si>
    <t>SellerOwned</t>
  </si>
  <si>
    <t>The selected power production system is owned by the seller of the property.</t>
  </si>
  <si>
    <t>46d9e1d</t>
  </si>
  <si>
    <t>3eb8a22</t>
  </si>
  <si>
    <t>https://ddwiki.reso.org/display/DDW20/Seller+Owned</t>
  </si>
  <si>
    <t>1138519</t>
  </si>
  <si>
    <t>Third-Party Owned</t>
  </si>
  <si>
    <t>ThirdPartyOwned</t>
  </si>
  <si>
    <t>The selected power production system is owned by a third party (e.g., Leased, Power Purchase Agreement). See Seller Financing for Power Production Agreement.</t>
  </si>
  <si>
    <t>63afffa</t>
  </si>
  <si>
    <t>https://ddwiki.reso.org/display/DDW20/Third-Party+Owned</t>
  </si>
  <si>
    <t>1138524</t>
  </si>
  <si>
    <t>Photovoltaics</t>
  </si>
  <si>
    <t>Solar photovoltaic (PV) devices which generate electricity directly from sunlight via an electronic process that occurs naturally in certain types of material, called semiconductors. Powers electrical devices or sends electricity to the grid. http://www.seia.org/policy/solar-technology/photovoltaic-solar-electric</t>
  </si>
  <si>
    <t>PV Solar</t>
  </si>
  <si>
    <t>Photovoltaïque</t>
  </si>
  <si>
    <t>Fotovoltaico</t>
  </si>
  <si>
    <t>76d0819</t>
  </si>
  <si>
    <t>0c142be</t>
  </si>
  <si>
    <t>https://ddwiki.reso.org/display/DDW20/Photovoltaics</t>
  </si>
  <si>
    <t>1138531</t>
  </si>
  <si>
    <t>Renewable form of onsite power generation. Wind turbines use wind to make electricity. Wind powers electrical devices or sends electricity to the grid. http://energy.gov/eere/wind/how-do-wind-turbines-work</t>
  </si>
  <si>
    <t>Éolien</t>
  </si>
  <si>
    <t>e628cdd</t>
  </si>
  <si>
    <t>Wind (PowerProductionType)</t>
  </si>
  <si>
    <t>https://ddwiki.reso.org/pages/viewpage.action?pageId=1138536</t>
  </si>
  <si>
    <t>1138536</t>
  </si>
  <si>
    <t>Lead Acid Battery</t>
  </si>
  <si>
    <t>LeadAcidBattery</t>
  </si>
  <si>
    <t>The power storage type is lead acid battery.</t>
  </si>
  <si>
    <t>c8cd7c4</t>
  </si>
  <si>
    <t>2386fb6</t>
  </si>
  <si>
    <t>https://ddwiki.reso.org/display/DDW20/Lead+Acid+Battery</t>
  </si>
  <si>
    <t>1138533</t>
  </si>
  <si>
    <t>Lithium Ion Battery</t>
  </si>
  <si>
    <t>LithiumIonBattery</t>
  </si>
  <si>
    <t>The power storage type is lithium ion battery.</t>
  </si>
  <si>
    <t>ac53db2</t>
  </si>
  <si>
    <t>https://ddwiki.reso.org/display/DDW20/Lithium+Ion+Battery</t>
  </si>
  <si>
    <t>1138539</t>
  </si>
  <si>
    <t>Lithium Iron Phosphate</t>
  </si>
  <si>
    <t>LithiumIronPhosphate</t>
  </si>
  <si>
    <t>The power storage type is lithium iron phosphate.</t>
  </si>
  <si>
    <t>7c2e3f6</t>
  </si>
  <si>
    <t>https://ddwiki.reso.org/display/DDW20/Lithium+Iron+Phosphate</t>
  </si>
  <si>
    <t>1138545</t>
  </si>
  <si>
    <t>The power storage type is other.</t>
  </si>
  <si>
    <t>f26b057</t>
  </si>
  <si>
    <t>Other (PowerStorageType)</t>
  </si>
  <si>
    <t>https://ddwiki.reso.org/pages/viewpage.action?pageId=1138552</t>
  </si>
  <si>
    <t>1138552</t>
  </si>
  <si>
    <t>The power storage type is something other than the given options</t>
  </si>
  <si>
    <t>16cf2d6</t>
  </si>
  <si>
    <t>Unknown (PowerStorageType)</t>
  </si>
  <si>
    <t>https://ddwiki.reso.org/pages/viewpage.action?pageId=1138557</t>
  </si>
  <si>
    <t>1138557</t>
  </si>
  <si>
    <t>The contact prefers the use of their home address.</t>
  </si>
  <si>
    <t>d4701a0</t>
  </si>
  <si>
    <t>265d983</t>
  </si>
  <si>
    <t>Home (PreferredAddress)</t>
  </si>
  <si>
    <t>https://ddwiki.reso.org/pages/viewpage.action?pageId=1138542</t>
  </si>
  <si>
    <t>1138542</t>
  </si>
  <si>
    <t>The contact prefers the use of their other address.</t>
  </si>
  <si>
    <t>d24c626</t>
  </si>
  <si>
    <t>Other (PreferredAddress)</t>
  </si>
  <si>
    <t>https://ddwiki.reso.org/pages/viewpage.action?pageId=1138548</t>
  </si>
  <si>
    <t>1138548</t>
  </si>
  <si>
    <t>Work</t>
  </si>
  <si>
    <t>The contact prefers the use of their work address.</t>
  </si>
  <si>
    <t>Trabajo</t>
  </si>
  <si>
    <t>39cdfca</t>
  </si>
  <si>
    <t>https://ddwiki.reso.org/display/DDW20/Work</t>
  </si>
  <si>
    <t>1138555</t>
  </si>
  <si>
    <t>Home Address</t>
  </si>
  <si>
    <t>HomeAddress</t>
  </si>
  <si>
    <t>Send mail to the home address.</t>
  </si>
  <si>
    <t>8474ece</t>
  </si>
  <si>
    <t>baf17e2</t>
  </si>
  <si>
    <t>https://ddwiki.reso.org/display/DDW20/Home+Address</t>
  </si>
  <si>
    <t>1138561</t>
  </si>
  <si>
    <t>Mailing Address</t>
  </si>
  <si>
    <t>MailingAddress</t>
  </si>
  <si>
    <t>Send mail to the designated mailing address.</t>
  </si>
  <si>
    <t>f93fcda</t>
  </si>
  <si>
    <t>https://ddwiki.reso.org/display/DDW20/Mailing+Address</t>
  </si>
  <si>
    <t>1138567</t>
  </si>
  <si>
    <t>Office Mailing Address</t>
  </si>
  <si>
    <t>OfficeMailingAddress</t>
  </si>
  <si>
    <t>Send mail to the office's designated mailing address.</t>
  </si>
  <si>
    <t>04ea8cf</t>
  </si>
  <si>
    <t>https://ddwiki.reso.org/display/DDW20/Office+Mailing+Address</t>
  </si>
  <si>
    <t>1138573</t>
  </si>
  <si>
    <t>Office Street Address</t>
  </si>
  <si>
    <t>OfficeStreetAddress</t>
  </si>
  <si>
    <t>Send mail to office's street address.</t>
  </si>
  <si>
    <t>818108e</t>
  </si>
  <si>
    <t>https://ddwiki.reso.org/display/DDW20/Office+Street+Address</t>
  </si>
  <si>
    <t>1138579</t>
  </si>
  <si>
    <t>Send media via email.</t>
  </si>
  <si>
    <t>730e9d4</t>
  </si>
  <si>
    <t>9778d3a</t>
  </si>
  <si>
    <t>Email (PreferredMedia)</t>
  </si>
  <si>
    <t>https://ddwiki.reso.org/pages/viewpage.action?pageId=1138563</t>
  </si>
  <si>
    <t>1138563</t>
  </si>
  <si>
    <t>Send media via fax.</t>
  </si>
  <si>
    <t>cced0b5</t>
  </si>
  <si>
    <t>Fax (PreferredMedia)</t>
  </si>
  <si>
    <t>https://ddwiki.reso.org/pages/viewpage.action?pageId=1138569</t>
  </si>
  <si>
    <t>1138569</t>
  </si>
  <si>
    <t>Send media via postal mail.</t>
  </si>
  <si>
    <t>cd06310</t>
  </si>
  <si>
    <t>Mail (PreferredMedia)</t>
  </si>
  <si>
    <t>https://ddwiki.reso.org/pages/viewpage.action?pageId=1138575</t>
  </si>
  <si>
    <t>1138575</t>
  </si>
  <si>
    <t>The contact prefers the use of their direct phone.</t>
  </si>
  <si>
    <t>329ef16</t>
  </si>
  <si>
    <t>a923915</t>
  </si>
  <si>
    <t>Direct (PreferredPhone)</t>
  </si>
  <si>
    <t>https://ddwiki.reso.org/pages/viewpage.action?pageId=1138564</t>
  </si>
  <si>
    <t>1138564</t>
  </si>
  <si>
    <t>The contact prefers the use of their home phone.</t>
  </si>
  <si>
    <t>de6d368</t>
  </si>
  <si>
    <t>Home (PreferredPhone)</t>
  </si>
  <si>
    <t>https://ddwiki.reso.org/pages/viewpage.action?pageId=1138570</t>
  </si>
  <si>
    <t>1138570</t>
  </si>
  <si>
    <t>The contact prefers the use of their mobile phone.</t>
  </si>
  <si>
    <t>89356cd</t>
  </si>
  <si>
    <t>Mobile (PreferredPhone)</t>
  </si>
  <si>
    <t>https://ddwiki.reso.org/pages/viewpage.action?pageId=1138576</t>
  </si>
  <si>
    <t>1138576</t>
  </si>
  <si>
    <t>The contact prefers the use of their office phone.</t>
  </si>
  <si>
    <t>e7bb269</t>
  </si>
  <si>
    <t>Office (PreferredPhone)</t>
  </si>
  <si>
    <t>https://ddwiki.reso.org/pages/viewpage.action?pageId=1138583</t>
  </si>
  <si>
    <t>1138583</t>
  </si>
  <si>
    <t>The contact prefers the use of their other phone.</t>
  </si>
  <si>
    <t>b478f60</t>
  </si>
  <si>
    <t>Other (PreferredPhone)</t>
  </si>
  <si>
    <t>https://ddwiki.reso.org/pages/viewpage.action?pageId=1138589</t>
  </si>
  <si>
    <t>1138589</t>
  </si>
  <si>
    <t>The contact prefers the use of their toll-free phone.</t>
  </si>
  <si>
    <t>d23d6fe</t>
  </si>
  <si>
    <t>Toll Free (PreferredPhone)</t>
  </si>
  <si>
    <t>https://ddwiki.reso.org/pages/viewpage.action?pageId=1138595</t>
  </si>
  <si>
    <t>1138595</t>
  </si>
  <si>
    <t>The contact prefers the use of their voicemail phone.</t>
  </si>
  <si>
    <t>5ff4147</t>
  </si>
  <si>
    <t>Voicemail (PreferredPhone)</t>
  </si>
  <si>
    <t>https://ddwiki.reso.org/pages/viewpage.action?pageId=1138601</t>
  </si>
  <si>
    <t>1138601</t>
  </si>
  <si>
    <t>Send publications via fax.</t>
  </si>
  <si>
    <t>f9a5169</t>
  </si>
  <si>
    <t>8198121</t>
  </si>
  <si>
    <t>Fax (PreferredPublication)</t>
  </si>
  <si>
    <t>https://ddwiki.reso.org/pages/viewpage.action?pageId=1138581</t>
  </si>
  <si>
    <t>1138581</t>
  </si>
  <si>
    <t>Send publications to the home address.</t>
  </si>
  <si>
    <t>c83170f</t>
  </si>
  <si>
    <t>Home Address (PreferredPublication)</t>
  </si>
  <si>
    <t>https://ddwiki.reso.org/pages/viewpage.action?pageId=1138586</t>
  </si>
  <si>
    <t>1138586</t>
  </si>
  <si>
    <t>Send publications to the designated mailing address.</t>
  </si>
  <si>
    <t>47acfc1</t>
  </si>
  <si>
    <t>Mailing Address (PreferredPublication)</t>
  </si>
  <si>
    <t>https://ddwiki.reso.org/pages/viewpage.action?pageId=1138590</t>
  </si>
  <si>
    <t>1138590</t>
  </si>
  <si>
    <t>Send publications to the office mailing address.</t>
  </si>
  <si>
    <t>9d0e287</t>
  </si>
  <si>
    <t>Office Mailing Address (PreferredPublication)</t>
  </si>
  <si>
    <t>https://ddwiki.reso.org/pages/viewpage.action?pageId=1138596</t>
  </si>
  <si>
    <t>1138596</t>
  </si>
  <si>
    <t>Send publications to the office street address.</t>
  </si>
  <si>
    <t>69b4e97</t>
  </si>
  <si>
    <t>Office Street Address (PreferredPublication)</t>
  </si>
  <si>
    <t>https://ddwiki.reso.org/pages/viewpage.action?pageId=1138602</t>
  </si>
  <si>
    <t>1138602</t>
  </si>
  <si>
    <t>Fixer</t>
  </si>
  <si>
    <t>The property is in need of moderate or extensive repair.</t>
  </si>
  <si>
    <t>À rénover</t>
  </si>
  <si>
    <t>Para Arreglar</t>
  </si>
  <si>
    <t>be5a305</t>
  </si>
  <si>
    <t>eff850f</t>
  </si>
  <si>
    <t>https://ddwiki.reso.org/display/DDW20/Fixer</t>
  </si>
  <si>
    <t>1138587</t>
  </si>
  <si>
    <t>New Construction</t>
  </si>
  <si>
    <t>NewConstruction</t>
  </si>
  <si>
    <t>The property is newly built.</t>
  </si>
  <si>
    <t>Nouvelle construction</t>
  </si>
  <si>
    <t>Nueva Construcción</t>
  </si>
  <si>
    <t>1ab0b38</t>
  </si>
  <si>
    <t>https://ddwiki.reso.org/display/DDW20/New+Construction</t>
  </si>
  <si>
    <t>1138593</t>
  </si>
  <si>
    <t>To Be Built</t>
  </si>
  <si>
    <t>ToBeBuilt</t>
  </si>
  <si>
    <t>The property has yet to be built.</t>
  </si>
  <si>
    <t>55f49a3</t>
  </si>
  <si>
    <t>https://ddwiki.reso.org/display/DDW20/To+Be+Built</t>
  </si>
  <si>
    <t>1138598</t>
  </si>
  <si>
    <t>The property is still under construction; building has not been completed.</t>
  </si>
  <si>
    <t>aad0296</t>
  </si>
  <si>
    <t>Under Construction (PropertyCondition)</t>
  </si>
  <si>
    <t>https://ddwiki.reso.org/pages/viewpage.action?pageId=1138604</t>
  </si>
  <si>
    <t>1138604</t>
  </si>
  <si>
    <t>Updated/Remodeled</t>
  </si>
  <si>
    <t>UpdatedRemodeled</t>
  </si>
  <si>
    <t>The property has been remodeled or updated is some fashion.</t>
  </si>
  <si>
    <t>Rénovation/reconstruction</t>
  </si>
  <si>
    <t>Actualizada/Remodelada</t>
  </si>
  <si>
    <t>bf35b8c</t>
  </si>
  <si>
    <t>https://ddwiki.reso.org/pages/viewpage.action?pageId=1138611</t>
  </si>
  <si>
    <t>1138611</t>
  </si>
  <si>
    <t>The property is for farming and agricultural activities.</t>
  </si>
  <si>
    <t>834c685</t>
  </si>
  <si>
    <t>cb0d8a3</t>
  </si>
  <si>
    <t>Agriculture (PropertySubType)</t>
  </si>
  <si>
    <t>https://ddwiki.reso.org/pages/viewpage.action?pageId=1138607</t>
  </si>
  <si>
    <t>1138607</t>
  </si>
  <si>
    <t>A unit within a wholly owned structure of five or more units. This may not be used for Residential or Residential Income. For Residential, use Condo. For Income, use Residential Income.</t>
  </si>
  <si>
    <t>Flat, Apartment Complex Unit</t>
  </si>
  <si>
    <t>Apartamento</t>
  </si>
  <si>
    <t>2edf2bd</t>
  </si>
  <si>
    <t>Apartment (PropertySubType)</t>
  </si>
  <si>
    <t>https://ddwiki.reso.org/pages/viewpage.action?pageId=1138613</t>
  </si>
  <si>
    <t>1138613</t>
  </si>
  <si>
    <t>A place where you can tie up a boat or house boat.</t>
  </si>
  <si>
    <t>Slip</t>
  </si>
  <si>
    <t>Estacionamiento de Barco</t>
  </si>
  <si>
    <t>51608dc</t>
  </si>
  <si>
    <t>Boat Slip (PropertySubType)</t>
  </si>
  <si>
    <t>https://ddwiki.reso.org/pages/viewpage.action?pageId=1138619</t>
  </si>
  <si>
    <t>1138619</t>
  </si>
  <si>
    <t>The property is designed for any type of business.</t>
  </si>
  <si>
    <t>Entreprise</t>
  </si>
  <si>
    <t>d925a5c</t>
  </si>
  <si>
    <t>Business (PropertySubType)</t>
  </si>
  <si>
    <t>https://ddwiki.reso.org/pages/viewpage.action?pageId=1138625</t>
  </si>
  <si>
    <t>1138625</t>
  </si>
  <si>
    <t>A single-family residence that may have limited utilities.</t>
  </si>
  <si>
    <t>2289768</t>
  </si>
  <si>
    <t>Cabin (PropertySubType)</t>
  </si>
  <si>
    <t>https://ddwiki.reso.org/pages/viewpage.action?pageId=12364156</t>
  </si>
  <si>
    <t>12364156</t>
  </si>
  <si>
    <t>Co-Ownership</t>
  </si>
  <si>
    <t>CoOwnership</t>
  </si>
  <si>
    <t>Co-ownership indicates that the property is owned by two or more parties in which each party has an equal ownership interest and obtains ownership at the same time.</t>
  </si>
  <si>
    <t>5ded5c4</t>
  </si>
  <si>
    <t>https://ddwiki.reso.org/display/DDW20/Co-Ownership</t>
  </si>
  <si>
    <t>1138636</t>
  </si>
  <si>
    <t>A unit within a structure where ownership is on a unit-by-unit basis.</t>
  </si>
  <si>
    <t>Condo, Unit, Flat, Condo/Townhouse, Condominium/Townhouse</t>
  </si>
  <si>
    <t>482ba7e</t>
  </si>
  <si>
    <t>Condominium (PropertySubType)</t>
  </si>
  <si>
    <t>https://ddwiki.reso.org/pages/viewpage.action?pageId=1138643</t>
  </si>
  <si>
    <t>1138643</t>
  </si>
  <si>
    <t>Deeded Parking</t>
  </si>
  <si>
    <t>DeededParking</t>
  </si>
  <si>
    <t>A parking space (or spaces) that are owned and separate from a residence.</t>
  </si>
  <si>
    <t>Stationnement cédé</t>
  </si>
  <si>
    <t>Estacionamiento Escriturado</t>
  </si>
  <si>
    <t>059115c</t>
  </si>
  <si>
    <t>https://ddwiki.reso.org/display/DDW20/Deeded+Parking</t>
  </si>
  <si>
    <t>1138649</t>
  </si>
  <si>
    <t>Duplex</t>
  </si>
  <si>
    <t>A multifamily structure that has two independent units with a shared wall or ceiling/floor.</t>
  </si>
  <si>
    <t>RESI,RLSE,RINC</t>
  </si>
  <si>
    <t>Two Units, Side by Side, Side x Side, Duplex SxS, Duplex UxD</t>
  </si>
  <si>
    <t>Dúplex</t>
  </si>
  <si>
    <t>76ceae4</t>
  </si>
  <si>
    <t>https://ddwiki.reso.org/display/DDW20/Duplex</t>
  </si>
  <si>
    <t>1138654</t>
  </si>
  <si>
    <t>A place where agricultural and similar activities take place, especially the growing of crops.</t>
  </si>
  <si>
    <t>RESI,RLSE,LAND,FARM</t>
  </si>
  <si>
    <t>Farmette, Hobby Farm, Farm Crops, Crops, Single Family Farm, Farm and Home, Farm/Ranch (min 35 acres), Farm/Ranch-Land Only, Farm/Ranch Non MLS, Ranch</t>
  </si>
  <si>
    <t>d58c652</t>
  </si>
  <si>
    <t>Farm (PropertySubType)</t>
  </si>
  <si>
    <t>https://ddwiki.reso.org/pages/viewpage.action?pageId=1138660</t>
  </si>
  <si>
    <t>1138660</t>
  </si>
  <si>
    <t>The property is designed for hotel or motel use.</t>
  </si>
  <si>
    <t>fe08096</t>
  </si>
  <si>
    <t>Hotel/Motel (PropertySubType)</t>
  </si>
  <si>
    <t>https://ddwiki.reso.org/pages/viewpage.action?pageId=1138665</t>
  </si>
  <si>
    <t>1138665</t>
  </si>
  <si>
    <t>The property is designed for industrial use.</t>
  </si>
  <si>
    <t>a87c57b</t>
  </si>
  <si>
    <t>Industrial (PropertySubType)</t>
  </si>
  <si>
    <t>https://ddwiki.reso.org/pages/viewpage.action?pageId=1138671</t>
  </si>
  <si>
    <t>1138671</t>
  </si>
  <si>
    <t>A factory-built house that is transported to the lot.</t>
  </si>
  <si>
    <t>Manuf Homes</t>
  </si>
  <si>
    <t>Hogar Manufacturado</t>
  </si>
  <si>
    <t>f7f374f</t>
  </si>
  <si>
    <t>Manufactured Home (PropertySubType)</t>
  </si>
  <si>
    <t>https://ddwiki.reso.org/pages/viewpage.action?pageId=1138677</t>
  </si>
  <si>
    <t>1138677</t>
  </si>
  <si>
    <t>Manufactured On Land</t>
  </si>
  <si>
    <t>ManufacturedOnLand</t>
  </si>
  <si>
    <t>A factory-built house that is transported to the lot and sold with the land. The property may or may not have a 433a certification.</t>
  </si>
  <si>
    <t>Maison préfabriquée sur un terrain</t>
  </si>
  <si>
    <t>Manufacturado Sobre la Tierra</t>
  </si>
  <si>
    <t>bc32224</t>
  </si>
  <si>
    <t>https://ddwiki.reso.org/display/DDW20/Manufactured+On+Land</t>
  </si>
  <si>
    <t>1138683</t>
  </si>
  <si>
    <t>The property is designed to be used in more than one way (i.e., office and retail).</t>
  </si>
  <si>
    <t>Utilisation mixte</t>
  </si>
  <si>
    <t>Uso Mixto</t>
  </si>
  <si>
    <t>bf8548f</t>
  </si>
  <si>
    <t>Mixed Use (PropertySubType)</t>
  </si>
  <si>
    <t>https://ddwiki.reso.org/pages/viewpage.action?pageId=1138689</t>
  </si>
  <si>
    <t>1138689</t>
  </si>
  <si>
    <t>A factory-built house that is transported to the lot, retains axles and was built prior to June 15, 1976.</t>
  </si>
  <si>
    <t>e66ac1b</t>
  </si>
  <si>
    <t>Mobile Home (PropertySubType)</t>
  </si>
  <si>
    <t>https://ddwiki.reso.org/pages/viewpage.action?pageId=1138696</t>
  </si>
  <si>
    <t>1138696</t>
  </si>
  <si>
    <t>Mobile Home Park</t>
  </si>
  <si>
    <t>MobileHomePark</t>
  </si>
  <si>
    <t>A permanent area for a group of mobile homes, usually with fixed utilities.</t>
  </si>
  <si>
    <t>8b10c98</t>
  </si>
  <si>
    <t>https://ddwiki.reso.org/display/DDW20/Mobile+Home+Park</t>
  </si>
  <si>
    <t>1138702</t>
  </si>
  <si>
    <t>Multi Family</t>
  </si>
  <si>
    <t>A structure or complex with five or more units that are individual dwellings.</t>
  </si>
  <si>
    <t>Multifamiliar</t>
  </si>
  <si>
    <t>60debe8</t>
  </si>
  <si>
    <t>https://ddwiki.reso.org/display/DDW20/Multi+Family</t>
  </si>
  <si>
    <t>1138710</t>
  </si>
  <si>
    <t>The property is designed to be used as office space.</t>
  </si>
  <si>
    <t>e3a6328</t>
  </si>
  <si>
    <t>Office (PropertySubType)</t>
  </si>
  <si>
    <t>https://ddwiki.reso.org/pages/viewpage.action?pageId=1138715</t>
  </si>
  <si>
    <t>1138715</t>
  </si>
  <si>
    <t>Own Your Own</t>
  </si>
  <si>
    <t>OwnYourOwn</t>
  </si>
  <si>
    <t>A unit within a structure where ownership is based on a partial deed and rights to occupy a unit.</t>
  </si>
  <si>
    <t>OYO</t>
  </si>
  <si>
    <t>Copropriété de type Own Your Own</t>
  </si>
  <si>
    <t>Sea Dueño de su Propiedad</t>
  </si>
  <si>
    <t>7601f27</t>
  </si>
  <si>
    <t>https://ddwiki.reso.org/display/DDW20/Own+Your+Own</t>
  </si>
  <si>
    <t>1138720</t>
  </si>
  <si>
    <t>Quadruplex</t>
  </si>
  <si>
    <t>A multifamily structure with four independent units with shared walls or ceilings/floors.</t>
  </si>
  <si>
    <t>Fourplex, Four Units</t>
  </si>
  <si>
    <t>Cuádruplex</t>
  </si>
  <si>
    <t>f7adea2</t>
  </si>
  <si>
    <t>https://ddwiki.reso.org/display/DDW20/Quadruplex</t>
  </si>
  <si>
    <t>1138727</t>
  </si>
  <si>
    <t>A place where agricultural and similar activities take place, especially the raising of livestock.</t>
  </si>
  <si>
    <t>Farm, Farm Livestock, Livestock, Single Family Ranch Farm/Ranch (min 35 acres), Farm/Ranch-Land Only, Farm/Ranch Non MLS</t>
  </si>
  <si>
    <t>Rancho</t>
  </si>
  <si>
    <t>2577e67</t>
  </si>
  <si>
    <t>Ranch (PropertySubType)</t>
  </si>
  <si>
    <t>https://ddwiki.reso.org/pages/viewpage.action?pageId=1138731</t>
  </si>
  <si>
    <t>1138731</t>
  </si>
  <si>
    <t>The property designed to be used as retail space.</t>
  </si>
  <si>
    <t>9e1ca4d</t>
  </si>
  <si>
    <t>Retail (PropertySubType)</t>
  </si>
  <si>
    <t>https://ddwiki.reso.org/pages/viewpage.action?pageId=1138737</t>
  </si>
  <si>
    <t>1138737</t>
  </si>
  <si>
    <t>Single Family Residence</t>
  </si>
  <si>
    <t>SingleFamilyResidence</t>
  </si>
  <si>
    <t>A single family residence on real property.</t>
  </si>
  <si>
    <t>SFR, Cluster Homes</t>
  </si>
  <si>
    <t>Unifamiliale</t>
  </si>
  <si>
    <t>Residencia de Familia Única</t>
  </si>
  <si>
    <t>0ff5a9f</t>
  </si>
  <si>
    <t>https://ddwiki.reso.org/display/DDW20/Single+Family+Residence</t>
  </si>
  <si>
    <t>1138744</t>
  </si>
  <si>
    <t>A unit within a structure where ownership is based on a share of stock and rights to occupy a unit.</t>
  </si>
  <si>
    <t>Coop, Stock Coop</t>
  </si>
  <si>
    <t>6760945</t>
  </si>
  <si>
    <t>Stock Cooperative (PropertySubType)</t>
  </si>
  <si>
    <t>https://ddwiki.reso.org/pages/viewpage.action?pageId=1138750</t>
  </si>
  <si>
    <t>1138750</t>
  </si>
  <si>
    <t>Tenancy in Common</t>
  </si>
  <si>
    <t>TenancyInCommon</t>
  </si>
  <si>
    <t>Tenancy in Common (TIC) indicates that the property is owned by two or more parties in which each party has an ownership interest, which may or may not be equal, and may obtain ownership at different times.</t>
  </si>
  <si>
    <t>34629fb</t>
  </si>
  <si>
    <t>https://ddwiki.reso.org/display/DDW20/Tenancy+in+Common</t>
  </si>
  <si>
    <t>1138756</t>
  </si>
  <si>
    <t>A form of property ownership where a property is held by a number of people, each with the right of possession for a specified time interval.</t>
  </si>
  <si>
    <t>Vacation, Fractional Ownership</t>
  </si>
  <si>
    <t>cb2f0d0</t>
  </si>
  <si>
    <t>Timeshare (PropertySubType)</t>
  </si>
  <si>
    <t>https://ddwiki.reso.org/pages/viewpage.action?pageId=1138761</t>
  </si>
  <si>
    <t>1138761</t>
  </si>
  <si>
    <t>Townhouse</t>
  </si>
  <si>
    <t>A dwelling unit generally having two or more floors and attached to other similar units via party walls.</t>
  </si>
  <si>
    <t>Townhome, Row House, Terrace, Terraced, Row Home, Brownstone, Condo/Townhouse, Condominium/Townhouse</t>
  </si>
  <si>
    <t>Maison en rangée</t>
  </si>
  <si>
    <t>Casa Urbana</t>
  </si>
  <si>
    <t>77dd8ba</t>
  </si>
  <si>
    <t>https://ddwiki.reso.org/display/DDW20/Townhouse</t>
  </si>
  <si>
    <t>1138767</t>
  </si>
  <si>
    <t>Triplex</t>
  </si>
  <si>
    <t>A multifamily structure with three independent units with shared walls or ceilings/floors.</t>
  </si>
  <si>
    <t>Three Units</t>
  </si>
  <si>
    <t>Triple</t>
  </si>
  <si>
    <t>404e052</t>
  </si>
  <si>
    <t>https://ddwiki.reso.org/display/DDW20/Triplex</t>
  </si>
  <si>
    <t>1138774</t>
  </si>
  <si>
    <t>Unimproved Land</t>
  </si>
  <si>
    <t>UnimprovedLand</t>
  </si>
  <si>
    <t>Commercial land that has not been built upon or improved.</t>
  </si>
  <si>
    <t>Tierra No Mejorada</t>
  </si>
  <si>
    <t>58fcfd4</t>
  </si>
  <si>
    <t>https://ddwiki.reso.org/display/DDW20/Unimproved+Land</t>
  </si>
  <si>
    <t>1138783</t>
  </si>
  <si>
    <t>The property is designed to be used for warehousing.</t>
  </si>
  <si>
    <t>6ad5743</t>
  </si>
  <si>
    <t>Warehouse (PropertySubType)</t>
  </si>
  <si>
    <t>https://ddwiki.reso.org/pages/viewpage.action?pageId=1138787</t>
  </si>
  <si>
    <t>1138787</t>
  </si>
  <si>
    <t>The property type of the listing is Business Opportunity. The property type can be references as a class or a field within a single class structure.</t>
  </si>
  <si>
    <t>Occasion d’affaires</t>
  </si>
  <si>
    <t>9ed4138</t>
  </si>
  <si>
    <t>006f01a</t>
  </si>
  <si>
    <t>Business Opportunity (PropertyType)</t>
  </si>
  <si>
    <t>https://ddwiki.reso.org/pages/viewpage.action?pageId=1138618</t>
  </si>
  <si>
    <t>1138618</t>
  </si>
  <si>
    <t>The property type of the listing is Commercial Lease. The property type can be references as a class or a field within a single class structure.</t>
  </si>
  <si>
    <t>Bail commercial</t>
  </si>
  <si>
    <t>6ab86c9</t>
  </si>
  <si>
    <t>Commercial Lease (PropertyType)</t>
  </si>
  <si>
    <t>https://ddwiki.reso.org/pages/viewpage.action?pageId=1138623</t>
  </si>
  <si>
    <t>1138623</t>
  </si>
  <si>
    <t>The property type of the listing is Commercial Sale. The property type can be references as a class or a field within a single class structure.</t>
  </si>
  <si>
    <t>Vente commerciale</t>
  </si>
  <si>
    <t>0c1ad79</t>
  </si>
  <si>
    <t>Commercial Sale (PropertyType)</t>
  </si>
  <si>
    <t>https://ddwiki.reso.org/pages/viewpage.action?pageId=1138629</t>
  </si>
  <si>
    <t>1138629</t>
  </si>
  <si>
    <t>The property type of the listing is Farm. The property type can be references as a class or a field within a single class structure.</t>
  </si>
  <si>
    <t>b109b87</t>
  </si>
  <si>
    <t>Farm (PropertyType)</t>
  </si>
  <si>
    <t>https://ddwiki.reso.org/pages/viewpage.action?pageId=1138635</t>
  </si>
  <si>
    <t>1138635</t>
  </si>
  <si>
    <t>The property type of the listing is Land. The property type can be references as a class or a field within a single class structure.</t>
  </si>
  <si>
    <t>Terrain</t>
  </si>
  <si>
    <t>261dbf4</t>
  </si>
  <si>
    <t>Land (PropertyType)</t>
  </si>
  <si>
    <t>https://ddwiki.reso.org/pages/viewpage.action?pageId=1138641</t>
  </si>
  <si>
    <t>1138641</t>
  </si>
  <si>
    <t>The property type of the listing is Manufactured in Park. The property type can be references as a class or a field within a single class structure.</t>
  </si>
  <si>
    <t>Maison préfabriquée dans un parc</t>
  </si>
  <si>
    <t>88d2be6</t>
  </si>
  <si>
    <t>Manufactured In Park (PropertyType)</t>
  </si>
  <si>
    <t>https://ddwiki.reso.org/pages/viewpage.action?pageId=1138645</t>
  </si>
  <si>
    <t>1138645</t>
  </si>
  <si>
    <t>The property type of the listing is Residential. The property type can be references as a class or a field within a single class structure.</t>
  </si>
  <si>
    <t>Propriété résidentielle</t>
  </si>
  <si>
    <t>82fa157</t>
  </si>
  <si>
    <t>Residential (PropertyType)</t>
  </si>
  <si>
    <t>https://ddwiki.reso.org/pages/viewpage.action?pageId=1138651</t>
  </si>
  <si>
    <t>1138651</t>
  </si>
  <si>
    <t>The property type of the listing is Residential Income. The property type can be references as a class or a field within a single class structure.</t>
  </si>
  <si>
    <t>Propriété résidentielle à revenu</t>
  </si>
  <si>
    <t>51968bf</t>
  </si>
  <si>
    <t>Residential Income (PropertyType)</t>
  </si>
  <si>
    <t>https://ddwiki.reso.org/pages/viewpage.action?pageId=1138657</t>
  </si>
  <si>
    <t>1138657</t>
  </si>
  <si>
    <t>The property type of the listing is Residential Lease. The property type can be references as a class or a field within a single class structure.</t>
  </si>
  <si>
    <t>Bail d’habitation</t>
  </si>
  <si>
    <t>44210a6</t>
  </si>
  <si>
    <t>Residential Lease (PropertyType)</t>
  </si>
  <si>
    <t>https://ddwiki.reso.org/pages/viewpage.action?pageId=1138663</t>
  </si>
  <si>
    <t>1138663</t>
  </si>
  <si>
    <t>Add</t>
  </si>
  <si>
    <t>The resource record being referenced by the queue does not yet exist in the target and is an addition.</t>
  </si>
  <si>
    <t>Insert, Create</t>
  </si>
  <si>
    <t>0fb8cbf</t>
  </si>
  <si>
    <t>184f289</t>
  </si>
  <si>
    <t>https://ddwiki.reso.org/display/DDW20/Add</t>
  </si>
  <si>
    <t>1138647</t>
  </si>
  <si>
    <t>Change</t>
  </si>
  <si>
    <t>The resource record being referenced by the queue exists in the target and is being modified.</t>
  </si>
  <si>
    <t>Update, Modify</t>
  </si>
  <si>
    <t>7bb13a9</t>
  </si>
  <si>
    <t>https://ddwiki.reso.org/display/DDW20/Change</t>
  </si>
  <si>
    <t>1138652</t>
  </si>
  <si>
    <t>Delete</t>
  </si>
  <si>
    <t>The resource record being referenced by the queue exists in the target and is to be removed.</t>
  </si>
  <si>
    <t>Kill, Remove</t>
  </si>
  <si>
    <t>fdc8d44</t>
  </si>
  <si>
    <t>https://ddwiki.reso.org/display/DDW20/Delete</t>
  </si>
  <si>
    <t>1138658</t>
  </si>
  <si>
    <t>Agent Disabled</t>
  </si>
  <si>
    <t>AgentDisabled</t>
  </si>
  <si>
    <t>The agent has disabled this auto email.</t>
  </si>
  <si>
    <t>Member Disabled</t>
  </si>
  <si>
    <t>Agente Desactivado</t>
  </si>
  <si>
    <t>0182b85</t>
  </si>
  <si>
    <t>970775d</t>
  </si>
  <si>
    <t>https://ddwiki.reso.org/display/DDW20/Agent+Disabled</t>
  </si>
  <si>
    <t>1138666</t>
  </si>
  <si>
    <t>Client Disabled</t>
  </si>
  <si>
    <t>ClientDisabled</t>
  </si>
  <si>
    <t>The auto email has been disabled by the client/recipient.</t>
  </si>
  <si>
    <t>Customer Disabled</t>
  </si>
  <si>
    <t>Cliente Desactivado</t>
  </si>
  <si>
    <t>014a38f</t>
  </si>
  <si>
    <t>https://ddwiki.reso.org/display/DDW20/Client+Disabled</t>
  </si>
  <si>
    <t>1138672</t>
  </si>
  <si>
    <t>Concierge Notification</t>
  </si>
  <si>
    <t>ConciergeNotification</t>
  </si>
  <si>
    <t>The automated email is on hold pending concierge approval by the member and is temporarily disabled.</t>
  </si>
  <si>
    <t>Notificación de Conserjería</t>
  </si>
  <si>
    <t>8772bba</t>
  </si>
  <si>
    <t>https://ddwiki.reso.org/display/DDW20/Concierge+Notification</t>
  </si>
  <si>
    <t>1138678</t>
  </si>
  <si>
    <t>Final Ignored Warning</t>
  </si>
  <si>
    <t>FinalIgnoredWarning</t>
  </si>
  <si>
    <t>The final warning that the automated email has not been viewed by the client/recipient and may be inactivated due to being ignored but is still active.</t>
  </si>
  <si>
    <t>Advertencia Final Ignorada</t>
  </si>
  <si>
    <t>9a029fb</t>
  </si>
  <si>
    <t>https://ddwiki.reso.org/display/DDW20/Final+Ignored+Warning</t>
  </si>
  <si>
    <t>1138684</t>
  </si>
  <si>
    <t>Ignored</t>
  </si>
  <si>
    <t>The automated email was not viewed by the client/recipient in the time frame designated by the host system and has been disabled.</t>
  </si>
  <si>
    <t>Ignorado</t>
  </si>
  <si>
    <t>93077f6</t>
  </si>
  <si>
    <t>https://ddwiki.reso.org/display/DDW20/Ignored</t>
  </si>
  <si>
    <t>1138690</t>
  </si>
  <si>
    <t>Initial Ignored Warning</t>
  </si>
  <si>
    <t>InitialIgnoredWarning</t>
  </si>
  <si>
    <t>The first warning that the auto email has not been viewed by the client/recipient. The auto email is still active.</t>
  </si>
  <si>
    <t>Advertencia Inicial Ignorada</t>
  </si>
  <si>
    <t>04784c1</t>
  </si>
  <si>
    <t>https://ddwiki.reso.org/display/DDW20/Initial+Ignored+Warning</t>
  </si>
  <si>
    <t>1138695</t>
  </si>
  <si>
    <t>Invalid</t>
  </si>
  <si>
    <t>The automated email is no longer valid per some conditions set by the host system and has been disabled.</t>
  </si>
  <si>
    <t>Inválido</t>
  </si>
  <si>
    <t>e62afbb</t>
  </si>
  <si>
    <t>https://ddwiki.reso.org/display/DDW20/Invalid</t>
  </si>
  <si>
    <t>1138701</t>
  </si>
  <si>
    <t>No Listings Found</t>
  </si>
  <si>
    <t>NoListingsFound</t>
  </si>
  <si>
    <t>The automated email has not found any listings matching the criteria and has been disabled per the host system rules.</t>
  </si>
  <si>
    <t>No se Encontraron Listados</t>
  </si>
  <si>
    <t>841b1ad</t>
  </si>
  <si>
    <t>https://ddwiki.reso.org/display/DDW20/No+Listings+Found</t>
  </si>
  <si>
    <t>1138707</t>
  </si>
  <si>
    <t>No Listings Found Warning</t>
  </si>
  <si>
    <t>NoListingsFoundWarning</t>
  </si>
  <si>
    <t>The automated email has not found any listings matching the criteria and may be disabled but is still active.</t>
  </si>
  <si>
    <t>Advertencia de que No se Encontraron Listados</t>
  </si>
  <si>
    <t>6179cf5</t>
  </si>
  <si>
    <t>https://ddwiki.reso.org/display/DDW20/No+Listings+Found+Warning</t>
  </si>
  <si>
    <t>1138712</t>
  </si>
  <si>
    <t>No One To Send To</t>
  </si>
  <si>
    <t>NoOneToSendTo</t>
  </si>
  <si>
    <t>There is no valid email address and the auto email has been inactivated.</t>
  </si>
  <si>
    <t>Nadie a Quien Enviar</t>
  </si>
  <si>
    <t>a6fdbf1</t>
  </si>
  <si>
    <t>https://ddwiki.reso.org/display/DDW20/No+One+To+Send+To</t>
  </si>
  <si>
    <t>1138719</t>
  </si>
  <si>
    <t>Over Limit</t>
  </si>
  <si>
    <t>OverLimit</t>
  </si>
  <si>
    <t>The automated email has reached the limit of listing results as set by the host system and has been disabled.</t>
  </si>
  <si>
    <t>Sobre el Límite</t>
  </si>
  <si>
    <t>6a7db23</t>
  </si>
  <si>
    <t>https://ddwiki.reso.org/display/DDW20/Over+Limit</t>
  </si>
  <si>
    <t>1138725</t>
  </si>
  <si>
    <t>Re-Activated</t>
  </si>
  <si>
    <t>ReActivated</t>
  </si>
  <si>
    <t>The automated email was previously disabled and has been set back to active.</t>
  </si>
  <si>
    <t>Reactivado</t>
  </si>
  <si>
    <t>adacb93</t>
  </si>
  <si>
    <t>https://ddwiki.reso.org/display/DDW20/Re-Activated</t>
  </si>
  <si>
    <t>1138730</t>
  </si>
  <si>
    <t>Revised</t>
  </si>
  <si>
    <t>The automated email has been revised and is active.</t>
  </si>
  <si>
    <t>Revisado</t>
  </si>
  <si>
    <t>e777876</t>
  </si>
  <si>
    <t>https://ddwiki.reso.org/display/DDW20/Revised</t>
  </si>
  <si>
    <t>1138736</t>
  </si>
  <si>
    <t>Search Failing</t>
  </si>
  <si>
    <t>SearchFailing</t>
  </si>
  <si>
    <t>The automated email's search criteria is failing, should be reviewed by the host system and has been disabled.</t>
  </si>
  <si>
    <t>Búsqueda Fallida</t>
  </si>
  <si>
    <t>94bda41</t>
  </si>
  <si>
    <t>https://ddwiki.reso.org/display/DDW20/Search+Failing</t>
  </si>
  <si>
    <t>1138745</t>
  </si>
  <si>
    <t>Welcome Email Ignored</t>
  </si>
  <si>
    <t>WelcomeEmailIgnored</t>
  </si>
  <si>
    <t>The initial automated email has not been viewed by the client/recipient and has been deactivated.</t>
  </si>
  <si>
    <t>Correo de Bienvenida Ignorado</t>
  </si>
  <si>
    <t>72c481e</t>
  </si>
  <si>
    <t>https://ddwiki.reso.org/display/DDW20/Welcome+Email+Ignored</t>
  </si>
  <si>
    <t>1138753</t>
  </si>
  <si>
    <t>Welcome Email Ignored Warning</t>
  </si>
  <si>
    <t>WelcomeEmailIgnoredWarning</t>
  </si>
  <si>
    <t>The initial automated email has not been viewed by the client/recipient but is still active.</t>
  </si>
  <si>
    <t>Advertencia de Correo de Bienvenida Ignorado</t>
  </si>
  <si>
    <t>34385e9</t>
  </si>
  <si>
    <t>https://ddwiki.reso.org/display/DDW20/Welcome+Email+Ignored+Warning</t>
  </si>
  <si>
    <t>1138758</t>
  </si>
  <si>
    <t>Rent for the dwelling includes all utilities.</t>
  </si>
  <si>
    <t>9a2484b</t>
  </si>
  <si>
    <t>361e7ee</t>
  </si>
  <si>
    <t>All Utilities (RentIncludes)</t>
  </si>
  <si>
    <t>https://ddwiki.reso.org/pages/viewpage.action?pageId=1138669</t>
  </si>
  <si>
    <t>1138669</t>
  </si>
  <si>
    <t>Rent for the dwelling includes cable TV.</t>
  </si>
  <si>
    <t>86577af</t>
  </si>
  <si>
    <t>Cable TV (RentIncludes)</t>
  </si>
  <si>
    <t>https://ddwiki.reso.org/pages/viewpage.action?pageId=1138674</t>
  </si>
  <si>
    <t>1138674</t>
  </si>
  <si>
    <t>Rent for the dwelling includes electricity.</t>
  </si>
  <si>
    <t>cb2d9b7</t>
  </si>
  <si>
    <t>Electricity (RentIncludes)</t>
  </si>
  <si>
    <t>https://ddwiki.reso.org/pages/viewpage.action?pageId=1138680</t>
  </si>
  <si>
    <t>1138680</t>
  </si>
  <si>
    <t>Rent for the dwelling includes gardening services.</t>
  </si>
  <si>
    <t>0c31cb5</t>
  </si>
  <si>
    <t>Gardener (RentIncludes)</t>
  </si>
  <si>
    <t>https://ddwiki.reso.org/pages/viewpage.action?pageId=1138686</t>
  </si>
  <si>
    <t>1138686</t>
  </si>
  <si>
    <t>Rent for the dwelling includes gas.</t>
  </si>
  <si>
    <t>250a53b</t>
  </si>
  <si>
    <t>Gas (RentIncludes)</t>
  </si>
  <si>
    <t>https://ddwiki.reso.org/pages/viewpage.action?pageId=1138692</t>
  </si>
  <si>
    <t>1138692</t>
  </si>
  <si>
    <t>Rent for the dwelling includes Internet service.</t>
  </si>
  <si>
    <t>1371d7b</t>
  </si>
  <si>
    <t>Internet (RentIncludes)</t>
  </si>
  <si>
    <t>https://ddwiki.reso.org/pages/viewpage.action?pageId=1138698</t>
  </si>
  <si>
    <t>1138698</t>
  </si>
  <si>
    <t>Rent for the dwelling includes management.</t>
  </si>
  <si>
    <t>4b47842</t>
  </si>
  <si>
    <t>Management (RentIncludes)</t>
  </si>
  <si>
    <t>https://ddwiki.reso.org/pages/viewpage.action?pageId=1138704</t>
  </si>
  <si>
    <t>1138704</t>
  </si>
  <si>
    <t>Rent for the dwelling does not include other potential costs such as utilities, management, services, etc.</t>
  </si>
  <si>
    <t>ff27020</t>
  </si>
  <si>
    <t>None (RentIncludes)</t>
  </si>
  <si>
    <t>https://ddwiki.reso.org/pages/viewpage.action?pageId=1138708</t>
  </si>
  <si>
    <t>1138708</t>
  </si>
  <si>
    <t>An item of what rent includes that is not on this list.</t>
  </si>
  <si>
    <t>461aeb0</t>
  </si>
  <si>
    <t>Other (RentIncludes)</t>
  </si>
  <si>
    <t>https://ddwiki.reso.org/pages/viewpage.action?pageId=1138714</t>
  </si>
  <si>
    <t>1138714</t>
  </si>
  <si>
    <t>See the listing's remarks for details about things included in the rent.</t>
  </si>
  <si>
    <t>0810a61</t>
  </si>
  <si>
    <t>See Remarks (RentIncludes)</t>
  </si>
  <si>
    <t>https://ddwiki.reso.org/pages/viewpage.action?pageId=1138721</t>
  </si>
  <si>
    <t>1138721</t>
  </si>
  <si>
    <t>Rent for the dwelling includes sewer.</t>
  </si>
  <si>
    <t>489ec38</t>
  </si>
  <si>
    <t>Sewer (RentIncludes)</t>
  </si>
  <si>
    <t>https://ddwiki.reso.org/pages/viewpage.action?pageId=1138726</t>
  </si>
  <si>
    <t>1138726</t>
  </si>
  <si>
    <t>Rent for the dwelling includes trash collection.</t>
  </si>
  <si>
    <t>dda8a7b</t>
  </si>
  <si>
    <t>Trash Collection (RentIncludes)</t>
  </si>
  <si>
    <t>https://ddwiki.reso.org/pages/viewpage.action?pageId=1138732</t>
  </si>
  <si>
    <t>1138732</t>
  </si>
  <si>
    <t>Rent for the dwelling includes water.</t>
  </si>
  <si>
    <t>d15a3b0</t>
  </si>
  <si>
    <t>Water (RentIncludes)</t>
  </si>
  <si>
    <t>https://ddwiki.reso.org/pages/viewpage.action?pageId=1138738</t>
  </si>
  <si>
    <t>1138738</t>
  </si>
  <si>
    <t>This record is related to another record in the Association Resource.</t>
  </si>
  <si>
    <t>6261209</t>
  </si>
  <si>
    <t>1228587</t>
  </si>
  <si>
    <t>Association (ResourceName)</t>
  </si>
  <si>
    <t>https://ddwiki.reso.org/pages/viewpage.action?pageId=1138685</t>
  </si>
  <si>
    <t>1138685</t>
  </si>
  <si>
    <t>This record is related to another record in the Contacts Resource.</t>
  </si>
  <si>
    <t>3375f5f</t>
  </si>
  <si>
    <t>Contacts (ResourceName)</t>
  </si>
  <si>
    <t>https://ddwiki.reso.org/pages/viewpage.action?pageId=1138691</t>
  </si>
  <si>
    <t>1138691</t>
  </si>
  <si>
    <t>This record is related to another record in the Member Resource.</t>
  </si>
  <si>
    <t>6f1f062</t>
  </si>
  <si>
    <t>Member (ResourceName)</t>
  </si>
  <si>
    <t>https://ddwiki.reso.org/pages/viewpage.action?pageId=1138697</t>
  </si>
  <si>
    <t>1138697</t>
  </si>
  <si>
    <t>This record is related to another record in the Office Resource.</t>
  </si>
  <si>
    <t>64b76a4</t>
  </si>
  <si>
    <t>Office (ResourceName)</t>
  </si>
  <si>
    <t>https://ddwiki.reso.org/pages/viewpage.action?pageId=1138703</t>
  </si>
  <si>
    <t>1138703</t>
  </si>
  <si>
    <t>This record is related to another record in the Property Resource.</t>
  </si>
  <si>
    <t>d549fd6</t>
  </si>
  <si>
    <t>Property (ResourceName)</t>
  </si>
  <si>
    <t>https://ddwiki.reso.org/pages/viewpage.action?pageId=1138709</t>
  </si>
  <si>
    <t>1138709</t>
  </si>
  <si>
    <t>Events</t>
  </si>
  <si>
    <t>The client/server data exchange is working with event-level InternetTracking data.</t>
  </si>
  <si>
    <t>36babf9</t>
  </si>
  <si>
    <t>883d98d</t>
  </si>
  <si>
    <t>https://ddwiki.reso.org/display/DDW20/Events</t>
  </si>
  <si>
    <t>1138699</t>
  </si>
  <si>
    <t>Summary</t>
  </si>
  <si>
    <t>The client/server are working with summary-level InternetTracking data.</t>
  </si>
  <si>
    <t>0cdbf81</t>
  </si>
  <si>
    <t>https://ddwiki.reso.org/display/DDW20/Summary</t>
  </si>
  <si>
    <t>1138705</t>
  </si>
  <si>
    <t>Alley</t>
  </si>
  <si>
    <t>The property fronts to an alley.</t>
  </si>
  <si>
    <t>Ruelle</t>
  </si>
  <si>
    <t>Callejón</t>
  </si>
  <si>
    <t>7b409cf</t>
  </si>
  <si>
    <t>27d4b44</t>
  </si>
  <si>
    <t>https://ddwiki.reso.org/display/DDW20/Alley</t>
  </si>
  <si>
    <t>1138711</t>
  </si>
  <si>
    <t>City Street</t>
  </si>
  <si>
    <t>CityStreet</t>
  </si>
  <si>
    <t>The property fronts to a city street.</t>
  </si>
  <si>
    <t>Rue de la ville</t>
  </si>
  <si>
    <t>Calle Citadina</t>
  </si>
  <si>
    <t>d183307</t>
  </si>
  <si>
    <t>https://ddwiki.reso.org/display/DDW20/City+Street</t>
  </si>
  <si>
    <t>1138717</t>
  </si>
  <si>
    <t>County Road</t>
  </si>
  <si>
    <t>CountyRoad</t>
  </si>
  <si>
    <t>The property fronts to a county road.</t>
  </si>
  <si>
    <t>Route de comté</t>
  </si>
  <si>
    <t>Camino de Condado</t>
  </si>
  <si>
    <t>4110b67</t>
  </si>
  <si>
    <t>https://ddwiki.reso.org/display/DDW20/County+Road</t>
  </si>
  <si>
    <t>1138723</t>
  </si>
  <si>
    <t>Easement</t>
  </si>
  <si>
    <t>The property fronts to an easement.</t>
  </si>
  <si>
    <t>Servitude</t>
  </si>
  <si>
    <t>Servidumbre</t>
  </si>
  <si>
    <t>f05af12</t>
  </si>
  <si>
    <t>https://ddwiki.reso.org/display/DDW20/Easement</t>
  </si>
  <si>
    <t>1138729</t>
  </si>
  <si>
    <t>Freeway</t>
  </si>
  <si>
    <t>The property fronts to a freeway.</t>
  </si>
  <si>
    <t>Autoroute</t>
  </si>
  <si>
    <t>Autopista</t>
  </si>
  <si>
    <t>5f8fd04</t>
  </si>
  <si>
    <t>https://ddwiki.reso.org/display/DDW20/Freeway</t>
  </si>
  <si>
    <t>1138735</t>
  </si>
  <si>
    <t>Highway</t>
  </si>
  <si>
    <t>The property fronts to a highway.</t>
  </si>
  <si>
    <t>Carretera</t>
  </si>
  <si>
    <t>73ffe8b</t>
  </si>
  <si>
    <t>https://ddwiki.reso.org/display/DDW20/Highway</t>
  </si>
  <si>
    <t>1138741</t>
  </si>
  <si>
    <t>Interstate</t>
  </si>
  <si>
    <t>The property fronts to an interstate.</t>
  </si>
  <si>
    <t>Route inter-États</t>
  </si>
  <si>
    <t>Interestatal</t>
  </si>
  <si>
    <t>7cf2e93</t>
  </si>
  <si>
    <t>https://ddwiki.reso.org/display/DDW20/Interstate</t>
  </si>
  <si>
    <t>1138746</t>
  </si>
  <si>
    <t>The property does not have any road frontage.</t>
  </si>
  <si>
    <t>e992852</t>
  </si>
  <si>
    <t>None (RoadFrontageType)</t>
  </si>
  <si>
    <t>https://ddwiki.reso.org/pages/viewpage.action?pageId=1138752</t>
  </si>
  <si>
    <t>1138752</t>
  </si>
  <si>
    <t>The property fronts to a road other than those on this list.</t>
  </si>
  <si>
    <t>7632cee</t>
  </si>
  <si>
    <t>Other (RoadFrontageType)</t>
  </si>
  <si>
    <t>https://ddwiki.reso.org/pages/viewpage.action?pageId=1138759</t>
  </si>
  <si>
    <t>1138759</t>
  </si>
  <si>
    <t>Private Road</t>
  </si>
  <si>
    <t>PrivateRoad</t>
  </si>
  <si>
    <t>The property fronts to a private road.</t>
  </si>
  <si>
    <t>Route privée</t>
  </si>
  <si>
    <t>Camino Privado</t>
  </si>
  <si>
    <t>da45f03</t>
  </si>
  <si>
    <t>https://ddwiki.reso.org/display/DDW20/Private+Road</t>
  </si>
  <si>
    <t>1138764</t>
  </si>
  <si>
    <t>See public or private remarks for details on the road frontage.</t>
  </si>
  <si>
    <t>10e2ac5</t>
  </si>
  <si>
    <t>See Remarks (RoadFrontageType)</t>
  </si>
  <si>
    <t>https://ddwiki.reso.org/pages/viewpage.action?pageId=1138771</t>
  </si>
  <si>
    <t>1138771</t>
  </si>
  <si>
    <t>State Road</t>
  </si>
  <si>
    <t>StateRoad</t>
  </si>
  <si>
    <t>The property fronts to a state road.</t>
  </si>
  <si>
    <t>Route d’État</t>
  </si>
  <si>
    <t>Carretera Estatal</t>
  </si>
  <si>
    <t>397cbb0</t>
  </si>
  <si>
    <t>https://ddwiki.reso.org/display/DDW20/State+Road</t>
  </si>
  <si>
    <t>1138777</t>
  </si>
  <si>
    <t>The property's road frontage is unimproved.</t>
  </si>
  <si>
    <t>Chemin non amélioré</t>
  </si>
  <si>
    <t>Sin Mejoras</t>
  </si>
  <si>
    <t>61b1c78</t>
  </si>
  <si>
    <t>Unimproved (RoadFrontageType)</t>
  </si>
  <si>
    <t>https://ddwiki.reso.org/pages/viewpage.action?pageId=1138782</t>
  </si>
  <si>
    <t>1138782</t>
  </si>
  <si>
    <t>Private Maintained Road</t>
  </si>
  <si>
    <t>PrivateMaintainedRoad</t>
  </si>
  <si>
    <t>The property's road is privately maintained.</t>
  </si>
  <si>
    <t>Entretien de la route par les propriétaires</t>
  </si>
  <si>
    <t>Camino con Mantenimiento Privado</t>
  </si>
  <si>
    <t>07ca9a2</t>
  </si>
  <si>
    <t>51bd8e7</t>
  </si>
  <si>
    <t>https://ddwiki.reso.org/display/DDW20/Private+Maintained+Road</t>
  </si>
  <si>
    <t>1138716</t>
  </si>
  <si>
    <t>Public Maintained Road</t>
  </si>
  <si>
    <t>PublicMaintainedRoad</t>
  </si>
  <si>
    <t>The property's road is publicly maintained.</t>
  </si>
  <si>
    <t>Entretien de la route par les services publics</t>
  </si>
  <si>
    <t>Camino con Mantenimiento Público</t>
  </si>
  <si>
    <t>8065b84</t>
  </si>
  <si>
    <t>https://ddwiki.reso.org/display/DDW20/Public+Maintained+Road</t>
  </si>
  <si>
    <t>1138722</t>
  </si>
  <si>
    <t>Road Maintenance Agreement</t>
  </si>
  <si>
    <t>RoadMaintenanceAgreement</t>
  </si>
  <si>
    <t>The property has a road maintenance agreement.</t>
  </si>
  <si>
    <t>Contrat d’entretien de la route</t>
  </si>
  <si>
    <t>Acuerdo de Mantenimiento Vial</t>
  </si>
  <si>
    <t>47906e9</t>
  </si>
  <si>
    <t>https://ddwiki.reso.org/display/DDW20/Road+Maintenance+Agreement</t>
  </si>
  <si>
    <t>1138728</t>
  </si>
  <si>
    <t>Alley Paved</t>
  </si>
  <si>
    <t>AlleyPaved</t>
  </si>
  <si>
    <t>The property's road is a paved alley.</t>
  </si>
  <si>
    <t>Ruelle pavée</t>
  </si>
  <si>
    <t>Callejón Pavimentado</t>
  </si>
  <si>
    <t>a262328</t>
  </si>
  <si>
    <t>8709c67</t>
  </si>
  <si>
    <t>https://ddwiki.reso.org/display/DDW20/Alley+Paved</t>
  </si>
  <si>
    <t>1138734</t>
  </si>
  <si>
    <t>The property's road is asphalt.</t>
  </si>
  <si>
    <t>bc78570</t>
  </si>
  <si>
    <t>Asphalt (RoadSurfaceType)</t>
  </si>
  <si>
    <t>https://ddwiki.reso.org/pages/viewpage.action?pageId=1138739</t>
  </si>
  <si>
    <t>1138739</t>
  </si>
  <si>
    <t>Chip And Seal</t>
  </si>
  <si>
    <t>ChipAndSeal</t>
  </si>
  <si>
    <t>The property's road is chip and seal.</t>
  </si>
  <si>
    <t>Enduit superficiel</t>
  </si>
  <si>
    <t>Tratamiento Superficial</t>
  </si>
  <si>
    <t>e5988fa</t>
  </si>
  <si>
    <t>https://ddwiki.reso.org/display/DDW20/Chip+And+Seal</t>
  </si>
  <si>
    <t>1138747</t>
  </si>
  <si>
    <t>The property's road is concrete.</t>
  </si>
  <si>
    <t>3d46967</t>
  </si>
  <si>
    <t>Concrete (RoadSurfaceType)</t>
  </si>
  <si>
    <t>https://ddwiki.reso.org/pages/viewpage.action?pageId=1138751</t>
  </si>
  <si>
    <t>1138751</t>
  </si>
  <si>
    <t>The property's road is dirt.</t>
  </si>
  <si>
    <t>Chemin de terre</t>
  </si>
  <si>
    <t>1678e22</t>
  </si>
  <si>
    <t>Dirt (RoadSurfaceType)</t>
  </si>
  <si>
    <t>https://ddwiki.reso.org/pages/viewpage.action?pageId=1138757</t>
  </si>
  <si>
    <t>1138757</t>
  </si>
  <si>
    <t>The property's road is gravel.</t>
  </si>
  <si>
    <t>Grava</t>
  </si>
  <si>
    <t>0e8cd0d</t>
  </si>
  <si>
    <t>Gravel (RoadSurfaceType)</t>
  </si>
  <si>
    <t>https://ddwiki.reso.org/pages/viewpage.action?pageId=1138762</t>
  </si>
  <si>
    <t>1138762</t>
  </si>
  <si>
    <t>The property has no road.</t>
  </si>
  <si>
    <t>3ce7387</t>
  </si>
  <si>
    <t>None (RoadSurfaceType)</t>
  </si>
  <si>
    <t>https://ddwiki.reso.org/pages/viewpage.action?pageId=1138769</t>
  </si>
  <si>
    <t>1138769</t>
  </si>
  <si>
    <t>The surface type of the property's road is something other than those on this list.</t>
  </si>
  <si>
    <t>ff501e5</t>
  </si>
  <si>
    <t>Other (RoadSurfaceType)</t>
  </si>
  <si>
    <t>https://ddwiki.reso.org/pages/viewpage.action?pageId=1138773</t>
  </si>
  <si>
    <t>1138773</t>
  </si>
  <si>
    <t>The property's road is paved.</t>
  </si>
  <si>
    <t>Pavimentado</t>
  </si>
  <si>
    <t>d094a6d</t>
  </si>
  <si>
    <t>Paved (RoadSurfaceType)</t>
  </si>
  <si>
    <t>https://ddwiki.reso.org/pages/viewpage.action?pageId=1138779</t>
  </si>
  <si>
    <t>1138779</t>
  </si>
  <si>
    <t>See the public or private remarks for details on the road surface type.</t>
  </si>
  <si>
    <t>1930d3d</t>
  </si>
  <si>
    <t>See Remarks (RoadSurfaceType)</t>
  </si>
  <si>
    <t>https://ddwiki.reso.org/pages/viewpage.action?pageId=1138785</t>
  </si>
  <si>
    <t>1138785</t>
  </si>
  <si>
    <t>The property's road is unimproved.</t>
  </si>
  <si>
    <t>bcb1dff</t>
  </si>
  <si>
    <t>Unimproved (RoadSurfaceType)</t>
  </si>
  <si>
    <t>https://ddwiki.reso.org/pages/viewpage.action?pageId=1138791</t>
  </si>
  <si>
    <t>1138791</t>
  </si>
  <si>
    <t>Aluminum</t>
  </si>
  <si>
    <t>The roof is made wholly or partially of aluminum.</t>
  </si>
  <si>
    <t>Aluminium</t>
  </si>
  <si>
    <t>Aluminio</t>
  </si>
  <si>
    <t>24c766f</t>
  </si>
  <si>
    <t>1bd0b10</t>
  </si>
  <si>
    <t>https://ddwiki.reso.org/display/DDW20/Aluminum</t>
  </si>
  <si>
    <t>1138742</t>
  </si>
  <si>
    <t>Asbestos Shingle</t>
  </si>
  <si>
    <t>AsbestosShingle</t>
  </si>
  <si>
    <t>The roof is made wholly or partially of asbestos shingles.</t>
  </si>
  <si>
    <t>Ardoise en fibrociment</t>
  </si>
  <si>
    <t>Teja de Asbesto</t>
  </si>
  <si>
    <t>df36cb2</t>
  </si>
  <si>
    <t>https://ddwiki.reso.org/display/DDW20/Asbestos+Shingle</t>
  </si>
  <si>
    <t>1138748</t>
  </si>
  <si>
    <t>The roof is made wholly or partially of asphalt.</t>
  </si>
  <si>
    <t>f0d3833</t>
  </si>
  <si>
    <t>Asphalt (Roof)</t>
  </si>
  <si>
    <t>https://ddwiki.reso.org/pages/viewpage.action?pageId=1138755</t>
  </si>
  <si>
    <t>1138755</t>
  </si>
  <si>
    <t>Bahama</t>
  </si>
  <si>
    <t>The roof is a Bahama roof.</t>
  </si>
  <si>
    <t>cc3e71a</t>
  </si>
  <si>
    <t>https://ddwiki.reso.org/display/DDW20/Bahama</t>
  </si>
  <si>
    <t>1138760</t>
  </si>
  <si>
    <t>Barrel</t>
  </si>
  <si>
    <t>The roof is a barrel roof.</t>
  </si>
  <si>
    <t>Voute autoportante</t>
  </si>
  <si>
    <t>Bidón</t>
  </si>
  <si>
    <t>f347973</t>
  </si>
  <si>
    <t>https://ddwiki.reso.org/display/DDW20/Barrel</t>
  </si>
  <si>
    <t>1138766</t>
  </si>
  <si>
    <t>Bituthene</t>
  </si>
  <si>
    <t>The roof is made wholly or partially of Bituthene.</t>
  </si>
  <si>
    <t>Bituthene®</t>
  </si>
  <si>
    <t>Bituteno</t>
  </si>
  <si>
    <t>efae474</t>
  </si>
  <si>
    <t>https://ddwiki.reso.org/display/DDW20/Bituthene</t>
  </si>
  <si>
    <t>1138772</t>
  </si>
  <si>
    <t>Built-Up</t>
  </si>
  <si>
    <t>BuiltUp</t>
  </si>
  <si>
    <t>The roof is wholly or partially a built-up roof system.</t>
  </si>
  <si>
    <t>Multicouche</t>
  </si>
  <si>
    <t>Construido</t>
  </si>
  <si>
    <t>25fa2b3</t>
  </si>
  <si>
    <t>https://ddwiki.reso.org/display/DDW20/Built-Up</t>
  </si>
  <si>
    <t>1138778</t>
  </si>
  <si>
    <t>Composition</t>
  </si>
  <si>
    <t>The roof is made wholly or partially of composition.</t>
  </si>
  <si>
    <t>Composé</t>
  </si>
  <si>
    <t>Compuesto</t>
  </si>
  <si>
    <t>c4df307</t>
  </si>
  <si>
    <t>https://ddwiki.reso.org/display/DDW20/Composition</t>
  </si>
  <si>
    <t>1138784</t>
  </si>
  <si>
    <t>The roof is made wholly or partially of concrete.</t>
  </si>
  <si>
    <t>2818b8b</t>
  </si>
  <si>
    <t>Concrete (Roof)</t>
  </si>
  <si>
    <t>https://ddwiki.reso.org/pages/viewpage.action?pageId=1138790</t>
  </si>
  <si>
    <t>1138790</t>
  </si>
  <si>
    <t>Copper</t>
  </si>
  <si>
    <t>The roof is made wholly or partially of copper.</t>
  </si>
  <si>
    <t>Cuivre</t>
  </si>
  <si>
    <t>Cobre</t>
  </si>
  <si>
    <t>6a37d9e</t>
  </si>
  <si>
    <t>https://ddwiki.reso.org/display/DDW20/Copper</t>
  </si>
  <si>
    <t>1138796</t>
  </si>
  <si>
    <t>Elastomeric</t>
  </si>
  <si>
    <t>The roof is made wholly or partially of elastomeric.</t>
  </si>
  <si>
    <t>Élastomère</t>
  </si>
  <si>
    <t>Elastómero</t>
  </si>
  <si>
    <t>f1d9296</t>
  </si>
  <si>
    <t>https://ddwiki.reso.org/display/DDW20/Elastomeric</t>
  </si>
  <si>
    <t>1138802</t>
  </si>
  <si>
    <t>The roof is made wholly or partially of fiberglass.</t>
  </si>
  <si>
    <t>Fibra de Vidrio</t>
  </si>
  <si>
    <t>31bb884</t>
  </si>
  <si>
    <t>Fiberglass (Roof)</t>
  </si>
  <si>
    <t>https://ddwiki.reso.org/pages/viewpage.action?pageId=1138808</t>
  </si>
  <si>
    <t>1138808</t>
  </si>
  <si>
    <t>Flat</t>
  </si>
  <si>
    <t>The roof is wholly or partially flat.</t>
  </si>
  <si>
    <t>Toiture-terrasse</t>
  </si>
  <si>
    <t>2f1b058</t>
  </si>
  <si>
    <t>https://ddwiki.reso.org/display/DDW20/Flat</t>
  </si>
  <si>
    <t>1138814</t>
  </si>
  <si>
    <t>Flat Tile</t>
  </si>
  <si>
    <t>FlatTile</t>
  </si>
  <si>
    <t>The roof is made wholly or partially of flat tile.</t>
  </si>
  <si>
    <t>Tuiles plates</t>
  </si>
  <si>
    <t>Teja Plana</t>
  </si>
  <si>
    <t>b3cb533</t>
  </si>
  <si>
    <t>https://ddwiki.reso.org/display/DDW20/Flat+Tile</t>
  </si>
  <si>
    <t>1138820</t>
  </si>
  <si>
    <t>Foam</t>
  </si>
  <si>
    <t>The roof is made wholly or partially of foam.</t>
  </si>
  <si>
    <t>Mousse</t>
  </si>
  <si>
    <t>Espuma</t>
  </si>
  <si>
    <t>a7243b9</t>
  </si>
  <si>
    <t>https://ddwiki.reso.org/display/DDW20/Foam</t>
  </si>
  <si>
    <t>1138826</t>
  </si>
  <si>
    <t>Green Roof</t>
  </si>
  <si>
    <t>GreenRoof</t>
  </si>
  <si>
    <t>The roof is wholly or partially a green roof.</t>
  </si>
  <si>
    <t>Vert</t>
  </si>
  <si>
    <t>Tejado verde</t>
  </si>
  <si>
    <t>7413f2e</t>
  </si>
  <si>
    <t>https://ddwiki.reso.org/display/DDW20/Green+Roof</t>
  </si>
  <si>
    <t>1138832</t>
  </si>
  <si>
    <t>Mansard</t>
  </si>
  <si>
    <t>The roof is made wholly or partially of mansard.</t>
  </si>
  <si>
    <t>Mansart</t>
  </si>
  <si>
    <t>Mansarda</t>
  </si>
  <si>
    <t>c8486fd</t>
  </si>
  <si>
    <t>https://ddwiki.reso.org/display/DDW20/Mansard</t>
  </si>
  <si>
    <t>1138838</t>
  </si>
  <si>
    <t>Membrane</t>
  </si>
  <si>
    <t>The roof is made wholly or partially of membrane.</t>
  </si>
  <si>
    <t>Membrana</t>
  </si>
  <si>
    <t>2c1dffb</t>
  </si>
  <si>
    <t>https://ddwiki.reso.org/display/DDW20/Membrane</t>
  </si>
  <si>
    <t>1138844</t>
  </si>
  <si>
    <t>The roof is made wholly or partially of metal.</t>
  </si>
  <si>
    <t>e75b25e</t>
  </si>
  <si>
    <t>Metal (Roof)</t>
  </si>
  <si>
    <t>https://ddwiki.reso.org/pages/viewpage.action?pageId=1138851</t>
  </si>
  <si>
    <t>1138851</t>
  </si>
  <si>
    <t>The roof is made wholly or partially of mixed materials.</t>
  </si>
  <si>
    <t>dd40d62</t>
  </si>
  <si>
    <t>Mixed (Roof)</t>
  </si>
  <si>
    <t>https://ddwiki.reso.org/pages/viewpage.action?pageId=1138858</t>
  </si>
  <si>
    <t>1138858</t>
  </si>
  <si>
    <t>The roof materials are unstated, unknown or there are none.</t>
  </si>
  <si>
    <t>73ffbcb</t>
  </si>
  <si>
    <t>None (Roof)</t>
  </si>
  <si>
    <t>https://ddwiki.reso.org/pages/viewpage.action?pageId=1138864</t>
  </si>
  <si>
    <t>1138864</t>
  </si>
  <si>
    <t>The roof is made wholly or partially of materials other than those on this list.</t>
  </si>
  <si>
    <t>efc26c3</t>
  </si>
  <si>
    <t>Other (Roof)</t>
  </si>
  <si>
    <t>https://ddwiki.reso.org/pages/viewpage.action?pageId=1138869</t>
  </si>
  <si>
    <t>1138869</t>
  </si>
  <si>
    <t>Rolled/Hot Mop</t>
  </si>
  <si>
    <t>RolledHotMop</t>
  </si>
  <si>
    <t>The roof is made wholly or partially of rolled/hot mop.</t>
  </si>
  <si>
    <t>Rouleaux de bitume</t>
  </si>
  <si>
    <t>Mopa enrollada/caliente</t>
  </si>
  <si>
    <t>48cbea0</t>
  </si>
  <si>
    <t>https://ddwiki.reso.org/pages/viewpage.action?pageId=1138874</t>
  </si>
  <si>
    <t>1138874</t>
  </si>
  <si>
    <t>Rubber</t>
  </si>
  <si>
    <t>The roof is made wholly or partially of rubber.</t>
  </si>
  <si>
    <t>Caoutchouc</t>
  </si>
  <si>
    <t>Caucho</t>
  </si>
  <si>
    <t>5053c3b</t>
  </si>
  <si>
    <t>https://ddwiki.reso.org/display/DDW20/Rubber</t>
  </si>
  <si>
    <t>1138880</t>
  </si>
  <si>
    <t>See the listing's remarks for details on the roof.</t>
  </si>
  <si>
    <t>957db92</t>
  </si>
  <si>
    <t>See Remarks (Roof)</t>
  </si>
  <si>
    <t>https://ddwiki.reso.org/pages/viewpage.action?pageId=1138886</t>
  </si>
  <si>
    <t>1138886</t>
  </si>
  <si>
    <t>Shake</t>
  </si>
  <si>
    <t>The roof is made wholly or partially of shake.</t>
  </si>
  <si>
    <t>Bardeaux</t>
  </si>
  <si>
    <t>Agitado</t>
  </si>
  <si>
    <t>e3aa5ce</t>
  </si>
  <si>
    <t>https://ddwiki.reso.org/display/DDW20/Shake</t>
  </si>
  <si>
    <t>1138892</t>
  </si>
  <si>
    <t>The roof is made wholly or partially of shingle.</t>
  </si>
  <si>
    <t>Revêtement de bardeaux</t>
  </si>
  <si>
    <t>Teja</t>
  </si>
  <si>
    <t>d7c66fa</t>
  </si>
  <si>
    <t>Shingle (Roof)</t>
  </si>
  <si>
    <t>https://ddwiki.reso.org/pages/viewpage.action?pageId=12364433</t>
  </si>
  <si>
    <t>12364433</t>
  </si>
  <si>
    <t>The roof is made wholly or partially of slate.</t>
  </si>
  <si>
    <t>Pizarra</t>
  </si>
  <si>
    <t>776bf1c</t>
  </si>
  <si>
    <t>Slate (Roof)</t>
  </si>
  <si>
    <t>https://ddwiki.reso.org/pages/viewpage.action?pageId=1138904</t>
  </si>
  <si>
    <t>1138904</t>
  </si>
  <si>
    <t>Spanish Tile</t>
  </si>
  <si>
    <t>SpanishTile</t>
  </si>
  <si>
    <t>The roof is made wholly or partially of Spanish tile.</t>
  </si>
  <si>
    <t>Tuiles romanes</t>
  </si>
  <si>
    <t>Teja Española</t>
  </si>
  <si>
    <t>059c81e</t>
  </si>
  <si>
    <t>https://ddwiki.reso.org/display/DDW20/Spanish+Tile</t>
  </si>
  <si>
    <t>1138910</t>
  </si>
  <si>
    <t>The roof is made wholly or partially of stone.</t>
  </si>
  <si>
    <t>26d2993</t>
  </si>
  <si>
    <t>Stone (Roof)</t>
  </si>
  <si>
    <t>https://ddwiki.reso.org/pages/viewpage.action?pageId=1138915</t>
  </si>
  <si>
    <t>1138915</t>
  </si>
  <si>
    <t>Synthetic</t>
  </si>
  <si>
    <t>The roof is made wholly or partially of synthetic materials.</t>
  </si>
  <si>
    <t>Synthétique</t>
  </si>
  <si>
    <t>Sintético</t>
  </si>
  <si>
    <t>dcadd5d</t>
  </si>
  <si>
    <t>https://ddwiki.reso.org/display/DDW20/Synthetic</t>
  </si>
  <si>
    <t>1138921</t>
  </si>
  <si>
    <t>Tar/Gravel</t>
  </si>
  <si>
    <t>TarGravel</t>
  </si>
  <si>
    <t>The roof is made wholly or partially of tar/gravel.</t>
  </si>
  <si>
    <t>Goudron/gravier</t>
  </si>
  <si>
    <t>Alquitrán/Grava</t>
  </si>
  <si>
    <t>4756b01</t>
  </si>
  <si>
    <t>https://ddwiki.reso.org/pages/viewpage.action?pageId=1138927</t>
  </si>
  <si>
    <t>1138927</t>
  </si>
  <si>
    <t>The roof is made wholly or partially of tile.</t>
  </si>
  <si>
    <t>Azulejo</t>
  </si>
  <si>
    <t>d47a198</t>
  </si>
  <si>
    <t>Tile (Roof)</t>
  </si>
  <si>
    <t>https://ddwiki.reso.org/pages/viewpage.action?pageId=1138932</t>
  </si>
  <si>
    <t>1138932</t>
  </si>
  <si>
    <t>The roof is made wholly or partially of wood.</t>
  </si>
  <si>
    <t>a96e4f4</t>
  </si>
  <si>
    <t>Wood (Roof)</t>
  </si>
  <si>
    <t>https://ddwiki.reso.org/pages/viewpage.action?pageId=1138942</t>
  </si>
  <si>
    <t>1138942</t>
  </si>
  <si>
    <t>The length and width of the room were provided by an appraiser.</t>
  </si>
  <si>
    <t>4dcff12</t>
  </si>
  <si>
    <t>1f16ea1</t>
  </si>
  <si>
    <t>Appraiser (RoomLengthWidthSource)</t>
  </si>
  <si>
    <t>https://ddwiki.reso.org/pages/viewpage.action?pageId=1138765</t>
  </si>
  <si>
    <t>1138765</t>
  </si>
  <si>
    <t>The length and width of the room were provided by the assessor.</t>
  </si>
  <si>
    <t>6592f15</t>
  </si>
  <si>
    <t>Assessor (RoomLengthWidthSource)</t>
  </si>
  <si>
    <t>https://ddwiki.reso.org/pages/viewpage.action?pageId=1138770</t>
  </si>
  <si>
    <t>1138770</t>
  </si>
  <si>
    <t>The length and width of the room were provided by the builder.</t>
  </si>
  <si>
    <t>7cdc0d5</t>
  </si>
  <si>
    <t>Builder (RoomLengthWidthSource)</t>
  </si>
  <si>
    <t>https://ddwiki.reso.org/pages/viewpage.action?pageId=1138775</t>
  </si>
  <si>
    <t>1138775</t>
  </si>
  <si>
    <t>The length and width of the room were estimated.</t>
  </si>
  <si>
    <t>f92eb0e</t>
  </si>
  <si>
    <t>Estimated (RoomLengthWidthSource)</t>
  </si>
  <si>
    <t>https://ddwiki.reso.org/pages/viewpage.action?pageId=1138781</t>
  </si>
  <si>
    <t>1138781</t>
  </si>
  <si>
    <t>The length and width of the room were calculated by a Geographic Information System (GIS).</t>
  </si>
  <si>
    <t>e21d0fe</t>
  </si>
  <si>
    <t>GIS Calculated (RoomLengthWidthSource)</t>
  </si>
  <si>
    <t>https://ddwiki.reso.org/pages/viewpage.action?pageId=1138788</t>
  </si>
  <si>
    <t>1138788</t>
  </si>
  <si>
    <t>The length and width of the room were measured.</t>
  </si>
  <si>
    <t>fb982e1</t>
  </si>
  <si>
    <t>Measured (RoomLengthWidthSource)</t>
  </si>
  <si>
    <t>https://ddwiki.reso.org/pages/viewpage.action?pageId=1138793</t>
  </si>
  <si>
    <t>1138793</t>
  </si>
  <si>
    <t>The length and width of the room were provided by an other means than those included in this list.</t>
  </si>
  <si>
    <t>dcb9b14</t>
  </si>
  <si>
    <t>Other (RoomLengthWidthSource)</t>
  </si>
  <si>
    <t>https://ddwiki.reso.org/pages/viewpage.action?pageId=1138799</t>
  </si>
  <si>
    <t>1138799</t>
  </si>
  <si>
    <t>The length and width of the room were provided by the owner.</t>
  </si>
  <si>
    <t>b9a6582</t>
  </si>
  <si>
    <t>Owner (RoomLengthWidthSource)</t>
  </si>
  <si>
    <t>https://ddwiki.reso.org/pages/viewpage.action?pageId=1138805</t>
  </si>
  <si>
    <t>1138805</t>
  </si>
  <si>
    <t>The length and width of the room were taken from public records.</t>
  </si>
  <si>
    <t>029fe11</t>
  </si>
  <si>
    <t>Public Records (RoomLengthWidthSource)</t>
  </si>
  <si>
    <t>https://ddwiki.reso.org/pages/viewpage.action?pageId=1138810</t>
  </si>
  <si>
    <t>1138810</t>
  </si>
  <si>
    <t>See the Public or Private Remarks for details on the source of the room's length and width measurements.</t>
  </si>
  <si>
    <t>492abe7</t>
  </si>
  <si>
    <t>See Remarks (RoomLengthWidthSource)</t>
  </si>
  <si>
    <t>https://ddwiki.reso.org/pages/viewpage.action?pageId=1138816</t>
  </si>
  <si>
    <t>1138816</t>
  </si>
  <si>
    <t>The length and width of the room were provided by survey.</t>
  </si>
  <si>
    <t>1bccfa6</t>
  </si>
  <si>
    <t>Survey (RoomLengthWidthSource)</t>
  </si>
  <si>
    <t>https://ddwiki.reso.org/pages/viewpage.action?pageId=1138822</t>
  </si>
  <si>
    <t>1138822</t>
  </si>
  <si>
    <t>The given room is located on the basement level.</t>
  </si>
  <si>
    <t>256811e</t>
  </si>
  <si>
    <t>00dc71b</t>
  </si>
  <si>
    <t>Basement (RoomLevel)</t>
  </si>
  <si>
    <t>https://ddwiki.reso.org/pages/viewpage.action?pageId=1138789</t>
  </si>
  <si>
    <t>1138789</t>
  </si>
  <si>
    <t>The given room is located on the first level.</t>
  </si>
  <si>
    <t>Premier</t>
  </si>
  <si>
    <t>2bd2646</t>
  </si>
  <si>
    <t>First (RoomLevel)</t>
  </si>
  <si>
    <t>https://ddwiki.reso.org/pages/viewpage.action?pageId=1138795</t>
  </si>
  <si>
    <t>1138795</t>
  </si>
  <si>
    <t>Lower</t>
  </si>
  <si>
    <t>The given room is located on a lower level.</t>
  </si>
  <si>
    <t>Inferior</t>
  </si>
  <si>
    <t>f1d2860</t>
  </si>
  <si>
    <t>https://ddwiki.reso.org/display/DDW20/Lower</t>
  </si>
  <si>
    <t>1138800</t>
  </si>
  <si>
    <t>The given room is located on the main level.</t>
  </si>
  <si>
    <t>Rez-de-chaussée</t>
  </si>
  <si>
    <t>8d6aaa1</t>
  </si>
  <si>
    <t>Main (RoomLevel)</t>
  </si>
  <si>
    <t>https://ddwiki.reso.org/pages/viewpage.action?pageId=1138806</t>
  </si>
  <si>
    <t>1138806</t>
  </si>
  <si>
    <t>The given room is located on the second level.</t>
  </si>
  <si>
    <t>8533b0b</t>
  </si>
  <si>
    <t>Second (RoomLevel)</t>
  </si>
  <si>
    <t>https://ddwiki.reso.org/pages/viewpage.action?pageId=1138812</t>
  </si>
  <si>
    <t>1138812</t>
  </si>
  <si>
    <t>The given room is located on the third level.</t>
  </si>
  <si>
    <t>34fd5ed</t>
  </si>
  <si>
    <t>Third (RoomLevel)</t>
  </si>
  <si>
    <t>https://ddwiki.reso.org/pages/viewpage.action?pageId=1138818</t>
  </si>
  <si>
    <t>1138818</t>
  </si>
  <si>
    <t>Upper</t>
  </si>
  <si>
    <t>The given room is located on an upper level.</t>
  </si>
  <si>
    <t>Supérieur</t>
  </si>
  <si>
    <t>Superior</t>
  </si>
  <si>
    <t>b2891e5</t>
  </si>
  <si>
    <t>https://ddwiki.reso.org/display/DDW20/Upper</t>
  </si>
  <si>
    <t>1138824</t>
  </si>
  <si>
    <t>A floor of a building below ground level.</t>
  </si>
  <si>
    <t>Cellar</t>
  </si>
  <si>
    <t>2fa52cb</t>
  </si>
  <si>
    <t>46317a3</t>
  </si>
  <si>
    <t>Basement (RoomType)</t>
  </si>
  <si>
    <t>https://ddwiki.reso.org/pages/viewpage.action?pageId=1138794</t>
  </si>
  <si>
    <t>1138794</t>
  </si>
  <si>
    <t>The first bathroom, when a primary bathroom is not designated.</t>
  </si>
  <si>
    <t>345e3f8</t>
  </si>
  <si>
    <t>Bathroom (RoomType)</t>
  </si>
  <si>
    <t>https://ddwiki.reso.org/pages/viewpage.action?pageId=1138801</t>
  </si>
  <si>
    <t>1138801</t>
  </si>
  <si>
    <t>Bathroom 1</t>
  </si>
  <si>
    <t>Bathroom1</t>
  </si>
  <si>
    <t>Salle de bains 1</t>
  </si>
  <si>
    <t>Baño 1</t>
  </si>
  <si>
    <t>9b1a52f</t>
  </si>
  <si>
    <t>https://ddwiki.reso.org/display/DDW20/Bathroom+1</t>
  </si>
  <si>
    <t>1138807</t>
  </si>
  <si>
    <t>Bathroom 2</t>
  </si>
  <si>
    <t>Bathroom2</t>
  </si>
  <si>
    <t>The second bathroom.</t>
  </si>
  <si>
    <t>Salle de bains 2</t>
  </si>
  <si>
    <t>Baño 2</t>
  </si>
  <si>
    <t>44292ba</t>
  </si>
  <si>
    <t>https://ddwiki.reso.org/display/DDW20/Bathroom+2</t>
  </si>
  <si>
    <t>1138813</t>
  </si>
  <si>
    <t>Bathroom 3</t>
  </si>
  <si>
    <t>Bathroom3</t>
  </si>
  <si>
    <t>The third bathroom.</t>
  </si>
  <si>
    <t>Salle de bains 3</t>
  </si>
  <si>
    <t>Baño 3</t>
  </si>
  <si>
    <t>177a5a7</t>
  </si>
  <si>
    <t>https://ddwiki.reso.org/display/DDW20/Bathroom+3</t>
  </si>
  <si>
    <t>1138819</t>
  </si>
  <si>
    <t>Bathroom 4</t>
  </si>
  <si>
    <t>Bathroom4</t>
  </si>
  <si>
    <t>The fourth bathroom.</t>
  </si>
  <si>
    <t>Salle de bains 4</t>
  </si>
  <si>
    <t>Baño 4</t>
  </si>
  <si>
    <t>65c8800</t>
  </si>
  <si>
    <t>https://ddwiki.reso.org/display/DDW20/Bathroom+4</t>
  </si>
  <si>
    <t>1138825</t>
  </si>
  <si>
    <t>Bathroom 5</t>
  </si>
  <si>
    <t>Bathroom5</t>
  </si>
  <si>
    <t>The fifth bathroom.</t>
  </si>
  <si>
    <t>Salle de bains 5</t>
  </si>
  <si>
    <t>Baño 5</t>
  </si>
  <si>
    <t>0822172</t>
  </si>
  <si>
    <t>https://ddwiki.reso.org/display/DDW20/Bathroom+5</t>
  </si>
  <si>
    <t>1138831</t>
  </si>
  <si>
    <t>The type of room is a bedroom.</t>
  </si>
  <si>
    <t>d41dd57</t>
  </si>
  <si>
    <t>Bedroom (RoomType)</t>
  </si>
  <si>
    <t>https://ddwiki.reso.org/pages/viewpage.action?pageId=1138837</t>
  </si>
  <si>
    <t>1138837</t>
  </si>
  <si>
    <t>Bedroom 1</t>
  </si>
  <si>
    <t>Bedroom1</t>
  </si>
  <si>
    <t>The first bedroom, when a primary bedroom is not designated.</t>
  </si>
  <si>
    <t>Chambre à coucher 1</t>
  </si>
  <si>
    <t>Habitación 1</t>
  </si>
  <si>
    <t>e39e4e4</t>
  </si>
  <si>
    <t>https://ddwiki.reso.org/display/DDW20/Bedroom+1</t>
  </si>
  <si>
    <t>1138843</t>
  </si>
  <si>
    <t>Bedroom 2</t>
  </si>
  <si>
    <t>Bedroom2</t>
  </si>
  <si>
    <t>The second bedroom.</t>
  </si>
  <si>
    <t>Chambre à coucher 2</t>
  </si>
  <si>
    <t>Habitación 2</t>
  </si>
  <si>
    <t>e222091</t>
  </si>
  <si>
    <t>https://ddwiki.reso.org/display/DDW20/Bedroom+2</t>
  </si>
  <si>
    <t>1138849</t>
  </si>
  <si>
    <t>Bedroom 3</t>
  </si>
  <si>
    <t>Bedroom3</t>
  </si>
  <si>
    <t>The third bedroom.</t>
  </si>
  <si>
    <t>Chambre à coucher 3</t>
  </si>
  <si>
    <t>Habitación 3</t>
  </si>
  <si>
    <t>a2b3298</t>
  </si>
  <si>
    <t>https://ddwiki.reso.org/display/DDW20/Bedroom+3</t>
  </si>
  <si>
    <t>1138855</t>
  </si>
  <si>
    <t>Bedroom 4</t>
  </si>
  <si>
    <t>Bedroom4</t>
  </si>
  <si>
    <t>The fourth bedroom.</t>
  </si>
  <si>
    <t>Chambre à coucher 4</t>
  </si>
  <si>
    <t>Habitación 4</t>
  </si>
  <si>
    <t>586cff5</t>
  </si>
  <si>
    <t>https://ddwiki.reso.org/display/DDW20/Bedroom+4</t>
  </si>
  <si>
    <t>1138860</t>
  </si>
  <si>
    <t>Bedroom 5</t>
  </si>
  <si>
    <t>Bedroom5</t>
  </si>
  <si>
    <t>The fifth bedroom.</t>
  </si>
  <si>
    <t>Chambre à coucher 5</t>
  </si>
  <si>
    <t>Habitación 5</t>
  </si>
  <si>
    <t>968708d</t>
  </si>
  <si>
    <t>https://ddwiki.reso.org/display/DDW20/Bedroom+5</t>
  </si>
  <si>
    <t>1138866</t>
  </si>
  <si>
    <t>A room that can be used for multiple purposes.</t>
  </si>
  <si>
    <t>Pièce supplémentaire</t>
  </si>
  <si>
    <t>8e1556a</t>
  </si>
  <si>
    <t>Bonus Room (RoomType)</t>
  </si>
  <si>
    <t>https://ddwiki.reso.org/pages/viewpage.action?pageId=1138872</t>
  </si>
  <si>
    <t>1138872</t>
  </si>
  <si>
    <t>Typically a secluded comfortable room used as a study or entertainment room.</t>
  </si>
  <si>
    <t>742d6be</t>
  </si>
  <si>
    <t>Den (RoomType)</t>
  </si>
  <si>
    <t>https://ddwiki.reso.org/pages/viewpage.action?pageId=1138878</t>
  </si>
  <si>
    <t>1138878</t>
  </si>
  <si>
    <t>A room in a home where meals are eaten.</t>
  </si>
  <si>
    <t>182393e</t>
  </si>
  <si>
    <t>Dining Room (RoomType)</t>
  </si>
  <si>
    <t>https://ddwiki.reso.org/pages/viewpage.action?pageId=1138884</t>
  </si>
  <si>
    <t>1138884</t>
  </si>
  <si>
    <t>A room that is specifically geared to contain exercise equipment.</t>
  </si>
  <si>
    <t>Salle d’exercice</t>
  </si>
  <si>
    <t>63fbbfd</t>
  </si>
  <si>
    <t>Exercise Room (RoomType)</t>
  </si>
  <si>
    <t>https://ddwiki.reso.org/pages/viewpage.action?pageId=1138890</t>
  </si>
  <si>
    <t>1138890</t>
  </si>
  <si>
    <t>A comfortable room in a dwelling frequently used for leisure use.</t>
  </si>
  <si>
    <t>c92e389</t>
  </si>
  <si>
    <t>Family Room (RoomType)</t>
  </si>
  <si>
    <t>https://ddwiki.reso.org/pages/viewpage.action?pageId=1138897</t>
  </si>
  <si>
    <t>1138897</t>
  </si>
  <si>
    <t>Typically a bonus room that is specifically equipped for game play. This may include billiards, ping-pong, video games, board games or other recreational activities.</t>
  </si>
  <si>
    <t>018a499</t>
  </si>
  <si>
    <t>Game Room (RoomType)</t>
  </si>
  <si>
    <t>https://ddwiki.reso.org/pages/viewpage.action?pageId=1138902</t>
  </si>
  <si>
    <t>1138902</t>
  </si>
  <si>
    <t>Denotes a room space within an abode which combines the specific functions of several of the more traditional room spaces (e.g., family room, living room, study, etc.) into a singular unified space. Great rooms are typically at or near the center of the house, feature raised ceilings and have been common in American homes since the early 1990s.</t>
  </si>
  <si>
    <t>adbdfaa</t>
  </si>
  <si>
    <t>Great Room (RoomType)</t>
  </si>
  <si>
    <t>https://ddwiki.reso.org/pages/viewpage.action?pageId=1138907</t>
  </si>
  <si>
    <t>1138907</t>
  </si>
  <si>
    <t>A room that, in addition to exercise equipment, has other characteristics of a gymnasium.</t>
  </si>
  <si>
    <t>Gymnase</t>
  </si>
  <si>
    <t>aeacfa0</t>
  </si>
  <si>
    <t>Gym (RoomType)</t>
  </si>
  <si>
    <t>https://ddwiki.reso.org/pages/viewpage.action?pageId=1138912</t>
  </si>
  <si>
    <t>1138912</t>
  </si>
  <si>
    <t>The room used for the preparation and storage of food; cookery.</t>
  </si>
  <si>
    <t>2402f6a</t>
  </si>
  <si>
    <t>Kitchen (RoomType)</t>
  </si>
  <si>
    <t>https://ddwiki.reso.org/pages/viewpage.action?pageId=1138918</t>
  </si>
  <si>
    <t>1138918</t>
  </si>
  <si>
    <t>A utility room specifically used for laundry equipment (washer and dryer).</t>
  </si>
  <si>
    <t>Salle de lavage</t>
  </si>
  <si>
    <t>8837019</t>
  </si>
  <si>
    <t>Laundry (RoomType)</t>
  </si>
  <si>
    <t>https://ddwiki.reso.org/pages/viewpage.action?pageId=1138924</t>
  </si>
  <si>
    <t>1138924</t>
  </si>
  <si>
    <t>A room that is specifically geared to house books and other media typically found in a library.</t>
  </si>
  <si>
    <t>0ed0da6</t>
  </si>
  <si>
    <t>Library (RoomType)</t>
  </si>
  <si>
    <t>https://ddwiki.reso.org/pages/viewpage.action?pageId=1138930</t>
  </si>
  <si>
    <t>1138930</t>
  </si>
  <si>
    <t>A room in a private house used for general social and leisure activities.</t>
  </si>
  <si>
    <t>Salon</t>
  </si>
  <si>
    <t>f717263</t>
  </si>
  <si>
    <t>Living Room (RoomType)</t>
  </si>
  <si>
    <t>https://ddwiki.reso.org/pages/viewpage.action?pageId=1138936</t>
  </si>
  <si>
    <t>1138936</t>
  </si>
  <si>
    <t>A loft can be an upper story or attic in a building, directly under the roof. Alternatively, a loft apartment refers to a large adaptable open space, often converted for residential use (a converted loft) from some other use, frequently light industrial. Some converted lofts include upper open loft areas.</t>
  </si>
  <si>
    <t>47ddb77</t>
  </si>
  <si>
    <t>Loft (RoomType)</t>
  </si>
  <si>
    <t>https://ddwiki.reso.org/pages/viewpage.action?pageId=1138941</t>
  </si>
  <si>
    <t>1138941</t>
  </si>
  <si>
    <t>Typically the largest of the bathrooms and attached to the primary bedroom.</t>
  </si>
  <si>
    <t>Salle de bains principale</t>
  </si>
  <si>
    <t>3b6cf89</t>
  </si>
  <si>
    <t>Master Bathroom (RoomType)</t>
  </si>
  <si>
    <t>https://ddwiki.reso.org/pages/viewpage.action?pageId=1138947</t>
  </si>
  <si>
    <t>1138947</t>
  </si>
  <si>
    <t>Typically the largest of the bedrooms with an attached bathroom.</t>
  </si>
  <si>
    <t>003b9ac</t>
  </si>
  <si>
    <t>Master Bedroom (RoomType)</t>
  </si>
  <si>
    <t>https://ddwiki.reso.org/pages/viewpage.action?pageId=1138954</t>
  </si>
  <si>
    <t>1138954</t>
  </si>
  <si>
    <t>A room that is specifically geared for the watching of movies, TV or other forms of multimedia.</t>
  </si>
  <si>
    <t>Salle des médias</t>
  </si>
  <si>
    <t>b9ed3fc</t>
  </si>
  <si>
    <t>Media Room (RoomType)</t>
  </si>
  <si>
    <t>https://ddwiki.reso.org/pages/viewpage.action?pageId=1138960</t>
  </si>
  <si>
    <t>1138960</t>
  </si>
  <si>
    <t>A room used for business.</t>
  </si>
  <si>
    <t>78152d3</t>
  </si>
  <si>
    <t>Office (RoomType)</t>
  </si>
  <si>
    <t>https://ddwiki.reso.org/pages/viewpage.action?pageId=1138966</t>
  </si>
  <si>
    <t>1138966</t>
  </si>
  <si>
    <t>A small room or house designed as a place to experience dry or wet heat sessions, or an establishment with one or more of these and auxiliary facilities.</t>
  </si>
  <si>
    <t>70a6337</t>
  </si>
  <si>
    <t>Sauna (RoomType)</t>
  </si>
  <si>
    <t>https://ddwiki.reso.org/pages/viewpage.action?pageId=1138973</t>
  </si>
  <si>
    <t>1138973</t>
  </si>
  <si>
    <t>A room that usually contains laundry, HVAC (heating, ventilation and air conditioning), water heating or some other utilitarian equipment. In some areas, this is simply the laundry room. In other areas, it may be used for many other purposes, all having some utility.</t>
  </si>
  <si>
    <t>Pièce de service</t>
  </si>
  <si>
    <t>a898c71</t>
  </si>
  <si>
    <t>Utility Room (RoomType)</t>
  </si>
  <si>
    <t>https://ddwiki.reso.org/pages/viewpage.action?pageId=1138979</t>
  </si>
  <si>
    <t>1138979</t>
  </si>
  <si>
    <t>A room containing tools or equipment used for the manufacturing or repair of goods.</t>
  </si>
  <si>
    <t>d8998d9</t>
  </si>
  <si>
    <t>Workshop (RoomType)</t>
  </si>
  <si>
    <t>https://ddwiki.reso.org/pages/viewpage.action?pageId=1138984</t>
  </si>
  <si>
    <t>1138984</t>
  </si>
  <si>
    <t>$filter</t>
  </si>
  <si>
    <t>OdataFilter</t>
  </si>
  <si>
    <t>Business rules expressed utilizing the OData $filter syntax. The underlying structure of the rules are not defined at this time and may vary from source to source.</t>
  </si>
  <si>
    <t>OData</t>
  </si>
  <si>
    <t>1caa92b</t>
  </si>
  <si>
    <t>dc93d8f</t>
  </si>
  <si>
    <t>https://ddwiki.reso.org/display/DDW20/%24filter</t>
  </si>
  <si>
    <t>1138797</t>
  </si>
  <si>
    <t>JavaScript</t>
  </si>
  <si>
    <t>Javascript</t>
  </si>
  <si>
    <t>Business rules expressed utilizing the JavaScript language. The underlying structure of the rules are not defined at this time and may vary from source to source.</t>
  </si>
  <si>
    <t>JS</t>
  </si>
  <si>
    <t>a4b2570</t>
  </si>
  <si>
    <t>https://ddwiki.reso.org/display/DDW20/JavaScript</t>
  </si>
  <si>
    <t>1138803</t>
  </si>
  <si>
    <t>REBR</t>
  </si>
  <si>
    <t>Rebr</t>
  </si>
  <si>
    <t>Real Estate Business Rule (REBR) notation, based on RuleSpeak-structured notation, uses a predictable syntax to allow humans to clearly and unambiguously specify real estate business rules. REBR is not machine consumable and is designed for human production and consumption.</t>
  </si>
  <si>
    <t>Real Estate Business Rule</t>
  </si>
  <si>
    <t>da32c60</t>
  </si>
  <si>
    <t>https://ddwiki.reso.org/display/DDW20/REBR</t>
  </si>
  <si>
    <t>1138809</t>
  </si>
  <si>
    <t>RetsValidation</t>
  </si>
  <si>
    <t>Business rules expressed using the well defined RETS 1.9 Validation Expressions. See section 11.4.7 of the RETS 1.9 Specification for additional details. https://www.reso.org/download/rets-1-9-specification/</t>
  </si>
  <si>
    <t>Validation Expressions</t>
  </si>
  <si>
    <t>b71694b</t>
  </si>
  <si>
    <t>https://ddwiki.reso.org/display/DDW20/RetsValidation</t>
  </si>
  <si>
    <t>1138815</t>
  </si>
  <si>
    <t>ASAP</t>
  </si>
  <si>
    <t>Asap</t>
  </si>
  <si>
    <t>The prospect will be sent automated emails as soon as possible through each day. Actual time is determined by listing additions/changes that match the given criteria and by the host system's delivery policy/schedule.</t>
  </si>
  <si>
    <t>As Soon As Possible, Immediately</t>
  </si>
  <si>
    <t>Tan pronto como sea posible</t>
  </si>
  <si>
    <t>96209c0</t>
  </si>
  <si>
    <t>b945c32</t>
  </si>
  <si>
    <t>https://ddwiki.reso.org/display/DDW20/ASAP</t>
  </si>
  <si>
    <t>1138821</t>
  </si>
  <si>
    <t>The prospect will be sent automated emails daily.</t>
  </si>
  <si>
    <t>Every Day</t>
  </si>
  <si>
    <t>880902a</t>
  </si>
  <si>
    <t>Daily (ScheduleType)</t>
  </si>
  <si>
    <t>https://ddwiki.reso.org/pages/viewpage.action?pageId=1138827</t>
  </si>
  <si>
    <t>1138827</t>
  </si>
  <si>
    <t>The prospect will be sent automated emails once per month.</t>
  </si>
  <si>
    <t>Every Month</t>
  </si>
  <si>
    <t>c3248f0</t>
  </si>
  <si>
    <t>Monthly (ScheduleType)</t>
  </si>
  <si>
    <t>https://ddwiki.reso.org/pages/viewpage.action?pageId=1138833</t>
  </si>
  <si>
    <t>1138833</t>
  </si>
  <si>
    <t>The query is in the form of Odata's $filter.</t>
  </si>
  <si>
    <t>45ae589</t>
  </si>
  <si>
    <t>88b94ac</t>
  </si>
  <si>
    <t>$filter (SearchQueryType)</t>
  </si>
  <si>
    <t>https://ddwiki.reso.org/pages/viewpage.action?pageId=1138823</t>
  </si>
  <si>
    <t>1138823</t>
  </si>
  <si>
    <t>DMQL2</t>
  </si>
  <si>
    <t>Dmql2</t>
  </si>
  <si>
    <t>The query is in the form of DMQL2.</t>
  </si>
  <si>
    <t>826ce84</t>
  </si>
  <si>
    <t>https://ddwiki.reso.org/display/DDW20/DMQL2</t>
  </si>
  <si>
    <t>1138829</t>
  </si>
  <si>
    <t>24 Hour Security</t>
  </si>
  <si>
    <t>TwentyFourHourSecurity</t>
  </si>
  <si>
    <t>The property has 24-hour security.</t>
  </si>
  <si>
    <t>Sécurité 24 heures sur 24</t>
  </si>
  <si>
    <t>4ce2b64</t>
  </si>
  <si>
    <t>e5ff93b</t>
  </si>
  <si>
    <t>https://ddwiki.reso.org/display/DDW20/24+Hour+Security</t>
  </si>
  <si>
    <t>1138828</t>
  </si>
  <si>
    <t>Building Security</t>
  </si>
  <si>
    <t>BuildingSecurity</t>
  </si>
  <si>
    <t>The property has building security.</t>
  </si>
  <si>
    <t>Sécurité du bâtiment</t>
  </si>
  <si>
    <t>13cb581</t>
  </si>
  <si>
    <t>https://ddwiki.reso.org/display/DDW20/Building+Security</t>
  </si>
  <si>
    <t>1138834</t>
  </si>
  <si>
    <t>Carbon Monoxide Detector(s)</t>
  </si>
  <si>
    <t>CarbonMonoxideDetectors</t>
  </si>
  <si>
    <t>The property has a carbon monoxide detector or detectors.</t>
  </si>
  <si>
    <t>Détecteur(s) de monoxyde de carbone</t>
  </si>
  <si>
    <t>b90a32f</t>
  </si>
  <si>
    <t>https://ddwiki.reso.org/pages/viewpage.action?pageId=1138840</t>
  </si>
  <si>
    <t>1138840</t>
  </si>
  <si>
    <t>Closed Circuit Camera(s)</t>
  </si>
  <si>
    <t>ClosedCircuitCameras</t>
  </si>
  <si>
    <t>The property has a closed-circuit camera or cameras.</t>
  </si>
  <si>
    <t>Caméra(s) en circuit fermé</t>
  </si>
  <si>
    <t>2800225</t>
  </si>
  <si>
    <t>https://ddwiki.reso.org/pages/viewpage.action?pageId=1138846</t>
  </si>
  <si>
    <t>1138846</t>
  </si>
  <si>
    <t>Fire Alarm</t>
  </si>
  <si>
    <t>FireAlarm</t>
  </si>
  <si>
    <t>The property has a fire alarm or fire alarms.</t>
  </si>
  <si>
    <t>Alarme incendie</t>
  </si>
  <si>
    <t>e1ff33a</t>
  </si>
  <si>
    <t>https://ddwiki.reso.org/display/DDW20/Fire+Alarm</t>
  </si>
  <si>
    <t>1138852</t>
  </si>
  <si>
    <t>Fire Escape</t>
  </si>
  <si>
    <t>FireEscape</t>
  </si>
  <si>
    <t>The property has a fire escape.</t>
  </si>
  <si>
    <t>Sortie de secours</t>
  </si>
  <si>
    <t>9d835b7</t>
  </si>
  <si>
    <t>https://ddwiki.reso.org/display/DDW20/Fire+Escape</t>
  </si>
  <si>
    <t>1138857</t>
  </si>
  <si>
    <t>Fire Sprinkler System</t>
  </si>
  <si>
    <t>FireSprinklerSystem</t>
  </si>
  <si>
    <t>The property has a fire sprinkler system.</t>
  </si>
  <si>
    <t>Système de gicleurs d’incendie</t>
  </si>
  <si>
    <t>38ca294</t>
  </si>
  <si>
    <t>https://ddwiki.reso.org/display/DDW20/Fire+Sprinkler+System</t>
  </si>
  <si>
    <t>1138862</t>
  </si>
  <si>
    <t>Firewall(s)</t>
  </si>
  <si>
    <t>Firewalls</t>
  </si>
  <si>
    <t>The property has a firewall or firewalls.</t>
  </si>
  <si>
    <t>Pare-feu(s)</t>
  </si>
  <si>
    <t>cf37f83</t>
  </si>
  <si>
    <t>https://ddwiki.reso.org/pages/viewpage.action?pageId=1138868</t>
  </si>
  <si>
    <t>1138868</t>
  </si>
  <si>
    <t>Gated Community</t>
  </si>
  <si>
    <t>GatedCommunity</t>
  </si>
  <si>
    <t>The property is in a gated community.</t>
  </si>
  <si>
    <t>Ensemble résidentiel à accès contrôlé</t>
  </si>
  <si>
    <t>3b9a055</t>
  </si>
  <si>
    <t>https://ddwiki.reso.org/display/DDW20/Gated+Community</t>
  </si>
  <si>
    <t>1138876</t>
  </si>
  <si>
    <t>Gated with Guard</t>
  </si>
  <si>
    <t>GatedWithGuard</t>
  </si>
  <si>
    <t>The property is in a gated community/area with guard service.</t>
  </si>
  <si>
    <t>Accès contrôlé par un gardien de sécurité</t>
  </si>
  <si>
    <t>c7bbb14</t>
  </si>
  <si>
    <t>https://ddwiki.reso.org/display/DDW20/Gated+with+Guard</t>
  </si>
  <si>
    <t>1138882</t>
  </si>
  <si>
    <t>Key Card Entry</t>
  </si>
  <si>
    <t>KeyCardEntry</t>
  </si>
  <si>
    <t>The property or community has key card entry.</t>
  </si>
  <si>
    <t>Accès avec carte-clé</t>
  </si>
  <si>
    <t>315ca3b</t>
  </si>
  <si>
    <t>https://ddwiki.reso.org/display/DDW20/Key+Card+Entry</t>
  </si>
  <si>
    <t>1138889</t>
  </si>
  <si>
    <t>The property has security features other than those on this list.</t>
  </si>
  <si>
    <t>c0c8537</t>
  </si>
  <si>
    <t>Other (SecurityFeatures)</t>
  </si>
  <si>
    <t>https://ddwiki.reso.org/pages/viewpage.action?pageId=1138895</t>
  </si>
  <si>
    <t>1138895</t>
  </si>
  <si>
    <t>Panic Alarm</t>
  </si>
  <si>
    <t>PanicAlarm</t>
  </si>
  <si>
    <t>The property has a panic alarm.</t>
  </si>
  <si>
    <t>Alarme de panique</t>
  </si>
  <si>
    <t>a792e49</t>
  </si>
  <si>
    <t>https://ddwiki.reso.org/display/DDW20/Panic+Alarm</t>
  </si>
  <si>
    <t>1138901</t>
  </si>
  <si>
    <t>Prewired</t>
  </si>
  <si>
    <t>The property is prewired for a security system.</t>
  </si>
  <si>
    <t>Précâblé</t>
  </si>
  <si>
    <t>91cda9d</t>
  </si>
  <si>
    <t>https://ddwiki.reso.org/display/DDW20/Prewired</t>
  </si>
  <si>
    <t>1138906</t>
  </si>
  <si>
    <t>Secured Garage/Parking</t>
  </si>
  <si>
    <t>SecuredGarageParking</t>
  </si>
  <si>
    <t>The property has a secured garage or parking area.</t>
  </si>
  <si>
    <t>Garage/stationnement sécurisé</t>
  </si>
  <si>
    <t>aa661fe</t>
  </si>
  <si>
    <t>https://ddwiki.reso.org/pages/viewpage.action?pageId=1138914</t>
  </si>
  <si>
    <t>1138914</t>
  </si>
  <si>
    <t>Security Fence</t>
  </si>
  <si>
    <t>SecurityFence</t>
  </si>
  <si>
    <t>The property has a security fence.</t>
  </si>
  <si>
    <t>Clôture de sécurité</t>
  </si>
  <si>
    <t>fbbe82a</t>
  </si>
  <si>
    <t>https://ddwiki.reso.org/display/DDW20/Security+Fence</t>
  </si>
  <si>
    <t>1138920</t>
  </si>
  <si>
    <t>Security Gate</t>
  </si>
  <si>
    <t>SecurityGate</t>
  </si>
  <si>
    <t>The property has a security gate.</t>
  </si>
  <si>
    <t>Porte de sécurité</t>
  </si>
  <si>
    <t>c2fc34a</t>
  </si>
  <si>
    <t>https://ddwiki.reso.org/display/DDW20/Security+Gate</t>
  </si>
  <si>
    <t>1138926</t>
  </si>
  <si>
    <t>Security Guard</t>
  </si>
  <si>
    <t>SecurityGuard</t>
  </si>
  <si>
    <t>The property or community has a security guard.</t>
  </si>
  <si>
    <t>Gardien de sécurité</t>
  </si>
  <si>
    <t>b85a027</t>
  </si>
  <si>
    <t>https://ddwiki.reso.org/display/DDW20/Security+Guard</t>
  </si>
  <si>
    <t>1138933</t>
  </si>
  <si>
    <t>Security Lights</t>
  </si>
  <si>
    <t>SecurityLights</t>
  </si>
  <si>
    <t>The property has security lights.</t>
  </si>
  <si>
    <t>Éclairage de sécurité</t>
  </si>
  <si>
    <t>c358afe</t>
  </si>
  <si>
    <t>https://ddwiki.reso.org/display/DDW20/Security+Lights</t>
  </si>
  <si>
    <t>1138938</t>
  </si>
  <si>
    <t>Security Service</t>
  </si>
  <si>
    <t>SecurityService</t>
  </si>
  <si>
    <t>The property has a security service.</t>
  </si>
  <si>
    <t>Service de sécurité</t>
  </si>
  <si>
    <t>7223845</t>
  </si>
  <si>
    <t>https://ddwiki.reso.org/display/DDW20/Security+Service</t>
  </si>
  <si>
    <t>1138944</t>
  </si>
  <si>
    <t>Security System</t>
  </si>
  <si>
    <t>SecuritySystem</t>
  </si>
  <si>
    <t>The property has a security system.</t>
  </si>
  <si>
    <t>Système de sécurité</t>
  </si>
  <si>
    <t>14c994d</t>
  </si>
  <si>
    <t>https://ddwiki.reso.org/display/DDW20/Security+System</t>
  </si>
  <si>
    <t>1138950</t>
  </si>
  <si>
    <t>Security System Leased</t>
  </si>
  <si>
    <t>SecuritySystemLeased</t>
  </si>
  <si>
    <t>The property has a leased security system.</t>
  </si>
  <si>
    <t>Système de sécurité loué</t>
  </si>
  <si>
    <t>9b73f53</t>
  </si>
  <si>
    <t>https://ddwiki.reso.org/display/DDW20/Security+System+Leased</t>
  </si>
  <si>
    <t>1138956</t>
  </si>
  <si>
    <t>Security System Owned</t>
  </si>
  <si>
    <t>SecuritySystemOwned</t>
  </si>
  <si>
    <t>The property has an owned security system.</t>
  </si>
  <si>
    <t>Système de sécurité acheté</t>
  </si>
  <si>
    <t>a1007d9</t>
  </si>
  <si>
    <t>https://ddwiki.reso.org/display/DDW20/Security+System+Owned</t>
  </si>
  <si>
    <t>1138962</t>
  </si>
  <si>
    <t>See the remarks fields for more information about the security features of the property.</t>
  </si>
  <si>
    <t>228e5d9</t>
  </si>
  <si>
    <t>See Remarks (SecurityFeatures)</t>
  </si>
  <si>
    <t>https://ddwiki.reso.org/pages/viewpage.action?pageId=1138968</t>
  </si>
  <si>
    <t>1138968</t>
  </si>
  <si>
    <t>Smoke Detector(s)</t>
  </si>
  <si>
    <t>SmokeDetectors</t>
  </si>
  <si>
    <t>The property has a smoke detector or smoke detectors.</t>
  </si>
  <si>
    <t>Détecteur(s) de fumée</t>
  </si>
  <si>
    <t>9d978e8</t>
  </si>
  <si>
    <t>https://ddwiki.reso.org/pages/viewpage.action?pageId=1138972</t>
  </si>
  <si>
    <t>1138972</t>
  </si>
  <si>
    <t>Varies By Unit</t>
  </si>
  <si>
    <t>The security features vary from unit to unit.</t>
  </si>
  <si>
    <t>81c0c1b</t>
  </si>
  <si>
    <t>Varies By Unit (SecurityFeatures)</t>
  </si>
  <si>
    <t>https://ddwiki.reso.org/pages/viewpage.action?pageId=1138978</t>
  </si>
  <si>
    <t>1138978</t>
  </si>
  <si>
    <t>Window Bars</t>
  </si>
  <si>
    <t>WindowBars</t>
  </si>
  <si>
    <t>The property has window bars.</t>
  </si>
  <si>
    <t>Barres de sécurité pour fenêtre</t>
  </si>
  <si>
    <t>ccaa6d3</t>
  </si>
  <si>
    <t>https://ddwiki.reso.org/display/DDW20/Window+Bars</t>
  </si>
  <si>
    <t>1138985</t>
  </si>
  <si>
    <t>Window Bars with Quick Release</t>
  </si>
  <si>
    <t>WindowBarsWithQuickRelease</t>
  </si>
  <si>
    <t>The property has window bars with a quick-release mechanism.</t>
  </si>
  <si>
    <t>Barres de sécurité pour fenêtre à blocage rapide</t>
  </si>
  <si>
    <t>799f317</t>
  </si>
  <si>
    <t>https://ddwiki.reso.org/display/DDW20/Window+Bars+with+Quick+Release</t>
  </si>
  <si>
    <t>1138991</t>
  </si>
  <si>
    <t>Aerobic Septic</t>
  </si>
  <si>
    <t>AerobicSeptic</t>
  </si>
  <si>
    <t>The property has an aerobic septic.</t>
  </si>
  <si>
    <t>Fosse septique aérobie</t>
  </si>
  <si>
    <t>Séptico Aeróbico</t>
  </si>
  <si>
    <t>d23add8</t>
  </si>
  <si>
    <t>862d56a</t>
  </si>
  <si>
    <t>https://ddwiki.reso.org/display/DDW20/Aerobic+Septic</t>
  </si>
  <si>
    <t>1138830</t>
  </si>
  <si>
    <t>Cesspool</t>
  </si>
  <si>
    <t>The property has a cesspool.</t>
  </si>
  <si>
    <t>Fosse de décantation</t>
  </si>
  <si>
    <t>Fosa Séptica</t>
  </si>
  <si>
    <t>913a44d</t>
  </si>
  <si>
    <t>https://ddwiki.reso.org/display/DDW20/Cesspool</t>
  </si>
  <si>
    <t>1138836</t>
  </si>
  <si>
    <t>Engineered Septic</t>
  </si>
  <si>
    <t>EngineeredSeptic</t>
  </si>
  <si>
    <t>The property has an engineered septic.</t>
  </si>
  <si>
    <t>Fosse septique avancée</t>
  </si>
  <si>
    <t>Séptico de Ingeniería</t>
  </si>
  <si>
    <t>ec897aa</t>
  </si>
  <si>
    <t>https://ddwiki.reso.org/display/DDW20/Engineered+Septic</t>
  </si>
  <si>
    <t>1138841</t>
  </si>
  <si>
    <t>Holding Tank</t>
  </si>
  <si>
    <t>HoldingTank</t>
  </si>
  <si>
    <t>The property has a holding tank.</t>
  </si>
  <si>
    <t>Cuve de rétention</t>
  </si>
  <si>
    <t>Tanque Contenedor</t>
  </si>
  <si>
    <t>72acb0f</t>
  </si>
  <si>
    <t>https://ddwiki.reso.org/display/DDW20/Holding+Tank</t>
  </si>
  <si>
    <t>1138848</t>
  </si>
  <si>
    <t>Mound Septic</t>
  </si>
  <si>
    <t>MoundSeptic</t>
  </si>
  <si>
    <t>The property has a mound septic.</t>
  </si>
  <si>
    <t>Fosse septique à monticule</t>
  </si>
  <si>
    <t>Montículo Séptico</t>
  </si>
  <si>
    <t>ec48359</t>
  </si>
  <si>
    <t>https://ddwiki.reso.org/display/DDW20/Mound+Septic</t>
  </si>
  <si>
    <t>1138853</t>
  </si>
  <si>
    <t>The property has no sewer, septic or cesspool.</t>
  </si>
  <si>
    <t>b2f2378</t>
  </si>
  <si>
    <t>None (Sewer)</t>
  </si>
  <si>
    <t>https://ddwiki.reso.org/pages/viewpage.action?pageId=1138859</t>
  </si>
  <si>
    <t>1138859</t>
  </si>
  <si>
    <t>The property has a system other than sewer, septic or cesspool on this list.</t>
  </si>
  <si>
    <t>64bedb1</t>
  </si>
  <si>
    <t>Other (Sewer)</t>
  </si>
  <si>
    <t>https://ddwiki.reso.org/pages/viewpage.action?pageId=1138865</t>
  </si>
  <si>
    <t>1138865</t>
  </si>
  <si>
    <t>Perc Test On File</t>
  </si>
  <si>
    <t>PercTestOnFile</t>
  </si>
  <si>
    <t>The property has a perc test on file.</t>
  </si>
  <si>
    <t>Essai de perméabilité au dossier</t>
  </si>
  <si>
    <t>Prueba Perc en el Archivo</t>
  </si>
  <si>
    <t>b1126e3</t>
  </si>
  <si>
    <t>https://ddwiki.reso.org/display/DDW20/Perc+Test+On+File</t>
  </si>
  <si>
    <t>1138871</t>
  </si>
  <si>
    <t>Perc Test Required</t>
  </si>
  <si>
    <t>PercTestRequired</t>
  </si>
  <si>
    <t>The property requires a perc test.</t>
  </si>
  <si>
    <t>Essai de perméabilité requis</t>
  </si>
  <si>
    <t>Se Requiere Prueba Perc</t>
  </si>
  <si>
    <t>c26052b</t>
  </si>
  <si>
    <t>https://ddwiki.reso.org/display/DDW20/Perc+Test+Required</t>
  </si>
  <si>
    <t>1138877</t>
  </si>
  <si>
    <t>Private Sewer</t>
  </si>
  <si>
    <t>PrivateSewer</t>
  </si>
  <si>
    <t>The property has a private sewer.</t>
  </si>
  <si>
    <t>Égout privé</t>
  </si>
  <si>
    <t>Alcantarillado Privado</t>
  </si>
  <si>
    <t>c2e59f5</t>
  </si>
  <si>
    <t>https://ddwiki.reso.org/display/DDW20/Private+Sewer</t>
  </si>
  <si>
    <t>1138883</t>
  </si>
  <si>
    <t>Public Sewer</t>
  </si>
  <si>
    <t>PublicSewer</t>
  </si>
  <si>
    <t>The property has a public sewer.</t>
  </si>
  <si>
    <t>Égout public</t>
  </si>
  <si>
    <t>Alcantarillado Público</t>
  </si>
  <si>
    <t>8cce7cb</t>
  </si>
  <si>
    <t>https://ddwiki.reso.org/display/DDW20/Public+Sewer</t>
  </si>
  <si>
    <t>1138887</t>
  </si>
  <si>
    <t>Septic Needed</t>
  </si>
  <si>
    <t>SepticNeeded</t>
  </si>
  <si>
    <t>The property needs a septic system.</t>
  </si>
  <si>
    <t>Fosse septique nécessaire</t>
  </si>
  <si>
    <t>Se Necesita Séptico</t>
  </si>
  <si>
    <t>41f8346</t>
  </si>
  <si>
    <t>https://ddwiki.reso.org/display/DDW20/Septic+Needed</t>
  </si>
  <si>
    <t>1138893</t>
  </si>
  <si>
    <t>Septic Tank</t>
  </si>
  <si>
    <t>SepticTank</t>
  </si>
  <si>
    <t>The property has a septic tank.</t>
  </si>
  <si>
    <t>Fosse septique</t>
  </si>
  <si>
    <t>Tanque Séptico</t>
  </si>
  <si>
    <t>361435e</t>
  </si>
  <si>
    <t>https://ddwiki.reso.org/display/DDW20/Septic+Tank</t>
  </si>
  <si>
    <t>1138900</t>
  </si>
  <si>
    <t>Shared Septic</t>
  </si>
  <si>
    <t>SharedSeptic</t>
  </si>
  <si>
    <t>The property has a shared septic.</t>
  </si>
  <si>
    <t>Fosse septique partagée</t>
  </si>
  <si>
    <t>Séptico Compartido</t>
  </si>
  <si>
    <t>8f52148</t>
  </si>
  <si>
    <t>https://ddwiki.reso.org/display/DDW20/Shared+Septic</t>
  </si>
  <si>
    <t>1138908</t>
  </si>
  <si>
    <t>The property's sewer/septic is unknown.</t>
  </si>
  <si>
    <t>d0a2286</t>
  </si>
  <si>
    <t>Unknown (Sewer)</t>
  </si>
  <si>
    <t>https://ddwiki.reso.org/pages/viewpage.action?pageId=1138913</t>
  </si>
  <si>
    <t>1138913</t>
  </si>
  <si>
    <t>In-Person</t>
  </si>
  <si>
    <t>InPerson</t>
  </si>
  <si>
    <t>An in-person showing appointment is confirmed for this property.</t>
  </si>
  <si>
    <t>76d8f0d</t>
  </si>
  <si>
    <t>0cc6360</t>
  </si>
  <si>
    <t>https://ddwiki.reso.org/display/DDW20/In-Person</t>
  </si>
  <si>
    <t>1138835</t>
  </si>
  <si>
    <t>A showing appointment type other than those available on this list is confirmed for this property.</t>
  </si>
  <si>
    <t>a8899dc</t>
  </si>
  <si>
    <t>Other (ShowingAppointmentMethod)</t>
  </si>
  <si>
    <t>https://ddwiki.reso.org/pages/viewpage.action?pageId=1138842</t>
  </si>
  <si>
    <t>1138842</t>
  </si>
  <si>
    <t>Virtual</t>
  </si>
  <si>
    <t>A virtual showing appointment is confirmed for this property.</t>
  </si>
  <si>
    <t>da7d0e2</t>
  </si>
  <si>
    <t>https://ddwiki.reso.org/display/DDW20/Virtual</t>
  </si>
  <si>
    <t>1138847</t>
  </si>
  <si>
    <t>Cancelled</t>
  </si>
  <si>
    <t>The status of this appointment request is canceled.</t>
  </si>
  <si>
    <t>114e2d8</t>
  </si>
  <si>
    <t>bf8e51d</t>
  </si>
  <si>
    <t>https://ddwiki.reso.org/display/DDW20/Cancelled</t>
  </si>
  <si>
    <t>1138839</t>
  </si>
  <si>
    <t>Confirmed</t>
  </si>
  <si>
    <t>The status of this appointment request is confirmed.</t>
  </si>
  <si>
    <t>1d32741</t>
  </si>
  <si>
    <t>https://ddwiki.reso.org/display/DDW20/Confirmed</t>
  </si>
  <si>
    <t>1138845</t>
  </si>
  <si>
    <t>Denied</t>
  </si>
  <si>
    <t>The status of this appointment request is denied.</t>
  </si>
  <si>
    <t>b4ec5e8</t>
  </si>
  <si>
    <t>https://ddwiki.reso.org/display/DDW20/Denied</t>
  </si>
  <si>
    <t>1138850</t>
  </si>
  <si>
    <t>The status of this appointment request is pending.</t>
  </si>
  <si>
    <t>920cc9b</t>
  </si>
  <si>
    <t>Pending (ShowingAppointmentStatus)</t>
  </si>
  <si>
    <t>https://ddwiki.reso.org/pages/viewpage.action?pageId=1138856</t>
  </si>
  <si>
    <t>1138856</t>
  </si>
  <si>
    <t>Day Sleeper</t>
  </si>
  <si>
    <t>DaySleeper</t>
  </si>
  <si>
    <t>The property has a tenant/occupant who sleeps during the day.</t>
  </si>
  <si>
    <t>e0c69e8</t>
  </si>
  <si>
    <t>81e4e5f</t>
  </si>
  <si>
    <t>https://ddwiki.reso.org/display/DDW20/Day+Sleeper</t>
  </si>
  <si>
    <t>1138854</t>
  </si>
  <si>
    <t>Electricity Not On</t>
  </si>
  <si>
    <t>ElectricityNotOn</t>
  </si>
  <si>
    <t>The property does not have electricity or the electricity is not turned on.</t>
  </si>
  <si>
    <t>4e2142e</t>
  </si>
  <si>
    <t>https://ddwiki.reso.org/display/DDW20/Electricity+Not+On</t>
  </si>
  <si>
    <t>1138861</t>
  </si>
  <si>
    <t>Inconsistent Cell Service</t>
  </si>
  <si>
    <t>InconsistentCellService</t>
  </si>
  <si>
    <t>There is inconsistent cellular service at the location of the property.</t>
  </si>
  <si>
    <t>f28859d</t>
  </si>
  <si>
    <t>https://ddwiki.reso.org/display/DDW20/Inconsistent+Cell+Service</t>
  </si>
  <si>
    <t>1138867</t>
  </si>
  <si>
    <t>Limited Visibility From Road</t>
  </si>
  <si>
    <t>LimitedVisibilityFromRoad</t>
  </si>
  <si>
    <t>The property has limited visibility from the road.</t>
  </si>
  <si>
    <t>a209283</t>
  </si>
  <si>
    <t>https://ddwiki.reso.org/display/DDW20/Limited+Visibility+From+Road</t>
  </si>
  <si>
    <t>1138873</t>
  </si>
  <si>
    <t>Minimal Exterior Lighting</t>
  </si>
  <si>
    <t>MinimalExteriorLighting</t>
  </si>
  <si>
    <t>The property has minimal exterior lighting.</t>
  </si>
  <si>
    <t>4dc9b18</t>
  </si>
  <si>
    <t>https://ddwiki.reso.org/display/DDW20/Minimal+Exterior+Lighting</t>
  </si>
  <si>
    <t>1138879</t>
  </si>
  <si>
    <t>Minimal Interior Lighting</t>
  </si>
  <si>
    <t>MinimalInteriorLighting</t>
  </si>
  <si>
    <t>The property has minimal interior lighting.</t>
  </si>
  <si>
    <t>68cf2e4</t>
  </si>
  <si>
    <t>Minimal lnterior Lighting</t>
  </si>
  <si>
    <t>https://ddwiki.reso.org/display/DDW20/Minimal+lnterior+Lighting</t>
  </si>
  <si>
    <t>1138885</t>
  </si>
  <si>
    <t>No Exterior Lighting</t>
  </si>
  <si>
    <t>NoExteriorLighting</t>
  </si>
  <si>
    <t>The property has no exterior lighting.</t>
  </si>
  <si>
    <t>0a00846</t>
  </si>
  <si>
    <t>https://ddwiki.reso.org/display/DDW20/No+Exterior+Lighting</t>
  </si>
  <si>
    <t>1138891</t>
  </si>
  <si>
    <t>No Heat</t>
  </si>
  <si>
    <t>NoHeat</t>
  </si>
  <si>
    <t>The property does not have a heating system or the heating system is turned off.</t>
  </si>
  <si>
    <t>9d8b1b7</t>
  </si>
  <si>
    <t>https://ddwiki.reso.org/display/DDW20/No+Heat</t>
  </si>
  <si>
    <t>1138896</t>
  </si>
  <si>
    <t>No Interior Lighting</t>
  </si>
  <si>
    <t>NoInteriorLighting</t>
  </si>
  <si>
    <t>The property has no interior lighting.</t>
  </si>
  <si>
    <t>2b392c5</t>
  </si>
  <si>
    <t>https://ddwiki.reso.org/display/DDW20/No+Interior+Lighting</t>
  </si>
  <si>
    <t>1138903</t>
  </si>
  <si>
    <t>Occupied</t>
  </si>
  <si>
    <t>The property is currently occupied.</t>
  </si>
  <si>
    <t>eee067b</t>
  </si>
  <si>
    <t>https://ddwiki.reso.org/display/DDW20/Occupied</t>
  </si>
  <si>
    <t>1138909</t>
  </si>
  <si>
    <t>Pet(s) on Premises</t>
  </si>
  <si>
    <t>PetsOnPremises</t>
  </si>
  <si>
    <t>There are currently pets at the property.</t>
  </si>
  <si>
    <t>0c51b04</t>
  </si>
  <si>
    <t>https://ddwiki.reso.org/display/DDW20/Pet%28s%29+on+Premises</t>
  </si>
  <si>
    <t>1138916</t>
  </si>
  <si>
    <t>Remote Location</t>
  </si>
  <si>
    <t>RemoteLocation</t>
  </si>
  <si>
    <t>The property is in a remote location.</t>
  </si>
  <si>
    <t>5272fcf</t>
  </si>
  <si>
    <t>https://ddwiki.reso.org/display/DDW20/Remote+Location</t>
  </si>
  <si>
    <t>1138922</t>
  </si>
  <si>
    <t>The property has a security system that is a consideration when showing.</t>
  </si>
  <si>
    <t>7684fd8</t>
  </si>
  <si>
    <t>Security System (ShowingConsiderations)</t>
  </si>
  <si>
    <t>https://ddwiki.reso.org/pages/viewpage.action?pageId=1138928</t>
  </si>
  <si>
    <t>1138928</t>
  </si>
  <si>
    <t>See remarks for more information about showing considerations for the property.</t>
  </si>
  <si>
    <t>350573f</t>
  </si>
  <si>
    <t>See Remarks (ShowingConsiderations)</t>
  </si>
  <si>
    <t>https://ddwiki.reso.org/pages/viewpage.action?pageId=1138934</t>
  </si>
  <si>
    <t>1138934</t>
  </si>
  <si>
    <t>The showing contact is a licensed agent.</t>
  </si>
  <si>
    <t>Member (ShowingContactType)</t>
  </si>
  <si>
    <t>Courtier ou agent</t>
  </si>
  <si>
    <t>516a11c</t>
  </si>
  <si>
    <t>083dc6b</t>
  </si>
  <si>
    <t>Agent (ShowingContactType)</t>
  </si>
  <si>
    <t>https://ddwiki.reso.org/pages/viewpage.action?pageId=1138863</t>
  </si>
  <si>
    <t>1138863</t>
  </si>
  <si>
    <t>Occupant</t>
  </si>
  <si>
    <t>The showing contact is the occupant.</t>
  </si>
  <si>
    <t>Ocupante</t>
  </si>
  <si>
    <t>e8ed4a9</t>
  </si>
  <si>
    <t>https://ddwiki.reso.org/display/DDW20/Occupant</t>
  </si>
  <si>
    <t>1138870</t>
  </si>
  <si>
    <t>The showing contact is the owner.</t>
  </si>
  <si>
    <t>46775a3</t>
  </si>
  <si>
    <t>Owner (ShowingContactType)</t>
  </si>
  <si>
    <t>https://ddwiki.reso.org/pages/viewpage.action?pageId=1138875</t>
  </si>
  <si>
    <t>1138875</t>
  </si>
  <si>
    <t>The showing contact is the property manager.</t>
  </si>
  <si>
    <t>7e80b3c</t>
  </si>
  <si>
    <t>Property Manager (ShowingContactType)</t>
  </si>
  <si>
    <t>https://ddwiki.reso.org/pages/viewpage.action?pageId=1138881</t>
  </si>
  <si>
    <t>1138881</t>
  </si>
  <si>
    <t>In-person showings are allowed for this property.</t>
  </si>
  <si>
    <t>852625e</t>
  </si>
  <si>
    <t>adec91d</t>
  </si>
  <si>
    <t>In-Person (ShowingMethod)</t>
  </si>
  <si>
    <t>https://ddwiki.reso.org/pages/viewpage.action?pageId=1138888</t>
  </si>
  <si>
    <t>1138888</t>
  </si>
  <si>
    <t>Other types of showings are allowed for this property.</t>
  </si>
  <si>
    <t>778bbfa</t>
  </si>
  <si>
    <t>Other (ShowingMethod)</t>
  </si>
  <si>
    <t>https://ddwiki.reso.org/pages/viewpage.action?pageId=1138894</t>
  </si>
  <si>
    <t>1138894</t>
  </si>
  <si>
    <t>Virtual showings are allowed for this property.</t>
  </si>
  <si>
    <t>58831a8</t>
  </si>
  <si>
    <t>Virtual (ShowingMethod)</t>
  </si>
  <si>
    <t>https://ddwiki.reso.org/pages/viewpage.action?pageId=1138899</t>
  </si>
  <si>
    <t>1138899</t>
  </si>
  <si>
    <t>An in-person showing has been requested for this property.</t>
  </si>
  <si>
    <t>145cf84</t>
  </si>
  <si>
    <t>77018a2</t>
  </si>
  <si>
    <t>In-Person (ShowingMethodRequest)</t>
  </si>
  <si>
    <t>https://ddwiki.reso.org/pages/viewpage.action?pageId=1138905</t>
  </si>
  <si>
    <t>1138905</t>
  </si>
  <si>
    <t>A showing type other than those available on this list has been requested for this property.</t>
  </si>
  <si>
    <t>dd1742c</t>
  </si>
  <si>
    <t>Other (ShowingMethodRequest)</t>
  </si>
  <si>
    <t>https://ddwiki.reso.org/pages/viewpage.action?pageId=1138911</t>
  </si>
  <si>
    <t>1138911</t>
  </si>
  <si>
    <t>A virtual showing has been requested for this property.</t>
  </si>
  <si>
    <t>2d0643d</t>
  </si>
  <si>
    <t>Virtual (ShowingMethodRequest)</t>
  </si>
  <si>
    <t>https://ddwiki.reso.org/pages/viewpage.action?pageId=1138917</t>
  </si>
  <si>
    <t>1138917</t>
  </si>
  <si>
    <t>The role of the person making the request is an agent.</t>
  </si>
  <si>
    <t>8a7de0d</t>
  </si>
  <si>
    <t>ac778e2</t>
  </si>
  <si>
    <t>Agent (ShowingRequestor)</t>
  </si>
  <si>
    <t>https://ddwiki.reso.org/pages/viewpage.action?pageId=1138919</t>
  </si>
  <si>
    <t>1138919</t>
  </si>
  <si>
    <t>The role of the person making the request is a consumer.</t>
  </si>
  <si>
    <t>c314efe</t>
  </si>
  <si>
    <t>Consumer (ShowingRequestor)</t>
  </si>
  <si>
    <t>https://ddwiki.reso.org/pages/viewpage.action?pageId=1138925</t>
  </si>
  <si>
    <t>1138925</t>
  </si>
  <si>
    <t>The role of the person making the request is a home improvement specialist.</t>
  </si>
  <si>
    <t>8b5a01d</t>
  </si>
  <si>
    <t>Home Improvement Specialist (ShowingRequestor)</t>
  </si>
  <si>
    <t>https://ddwiki.reso.org/pages/viewpage.action?pageId=1138931</t>
  </si>
  <si>
    <t>1138931</t>
  </si>
  <si>
    <t>The role of the person making the request is a home inspector.</t>
  </si>
  <si>
    <t>6a942fa</t>
  </si>
  <si>
    <t>Home Inspector (ShowingRequestor)</t>
  </si>
  <si>
    <t>https://ddwiki.reso.org/pages/viewpage.action?pageId=1138937</t>
  </si>
  <si>
    <t>1138937</t>
  </si>
  <si>
    <t>The role of the person making the request is a home security provider.</t>
  </si>
  <si>
    <t>51e67e4</t>
  </si>
  <si>
    <t>Home Security Provider (ShowingRequestor)</t>
  </si>
  <si>
    <t>https://ddwiki.reso.org/pages/viewpage.action?pageId=1138943</t>
  </si>
  <si>
    <t>1138943</t>
  </si>
  <si>
    <t>The type of member (i.e., agent, broker, office manager, appraiser, REALTOR®, photographer, etc.)</t>
  </si>
  <si>
    <t>fb0d7bb</t>
  </si>
  <si>
    <t>https://ddwiki.reso.org/display/DDW20/Member+Type</t>
  </si>
  <si>
    <t>1138948</t>
  </si>
  <si>
    <t>Moving Storage</t>
  </si>
  <si>
    <t>The role of the person making the request works at a moving/storage company.</t>
  </si>
  <si>
    <t>1c1be81</t>
  </si>
  <si>
    <t>https://ddwiki.reso.org/display/DDW20/Moving+Storage</t>
  </si>
  <si>
    <t>1138957</t>
  </si>
  <si>
    <t>The role of the person making the request is an occupant.</t>
  </si>
  <si>
    <t>bcd6dd2</t>
  </si>
  <si>
    <t>Occupant (ShowingRequestor)</t>
  </si>
  <si>
    <t>https://ddwiki.reso.org/pages/viewpage.action?pageId=1138963</t>
  </si>
  <si>
    <t>1138963</t>
  </si>
  <si>
    <t>The role of the person making the request is an owner.</t>
  </si>
  <si>
    <t>e6c61fb</t>
  </si>
  <si>
    <t>Owner (ShowingRequestor)</t>
  </si>
  <si>
    <t>https://ddwiki.reso.org/pages/viewpage.action?pageId=1138969</t>
  </si>
  <si>
    <t>1138969</t>
  </si>
  <si>
    <t>The role of the person making the request is a property manager.</t>
  </si>
  <si>
    <t>a78f5f2</t>
  </si>
  <si>
    <t>Property Manager (ShowingRequestor)</t>
  </si>
  <si>
    <t>https://ddwiki.reso.org/pages/viewpage.action?pageId=1138975</t>
  </si>
  <si>
    <t>1138975</t>
  </si>
  <si>
    <t>Sales Office</t>
  </si>
  <si>
    <t>SalesOffice</t>
  </si>
  <si>
    <t>The role of the person making the request is a member of a sales office.</t>
  </si>
  <si>
    <t>37ee8d6</t>
  </si>
  <si>
    <t>https://ddwiki.reso.org/display/DDW20/Sales+Office</t>
  </si>
  <si>
    <t>1138981</t>
  </si>
  <si>
    <t>Broker Preview</t>
  </si>
  <si>
    <t>BrokerPreview</t>
  </si>
  <si>
    <t>A broker preview showing request made on a property.</t>
  </si>
  <si>
    <t>ff66634</t>
  </si>
  <si>
    <t>0908d33</t>
  </si>
  <si>
    <t>https://ddwiki.reso.org/display/DDW20/Broker+Preview</t>
  </si>
  <si>
    <t>1138923</t>
  </si>
  <si>
    <t>Broker Price Opinion</t>
  </si>
  <si>
    <t>BrokerPriceOpinion</t>
  </si>
  <si>
    <t>A broker price opinion showing request made on a property.</t>
  </si>
  <si>
    <t>f3bdce9</t>
  </si>
  <si>
    <t>https://ddwiki.reso.org/display/DDW20/Broker+Price+Opinion</t>
  </si>
  <si>
    <t>1138929</t>
  </si>
  <si>
    <t>The first showing request being made on a property.</t>
  </si>
  <si>
    <t>b53f2fd</t>
  </si>
  <si>
    <t>First (ShowingRequestType)</t>
  </si>
  <si>
    <t>https://ddwiki.reso.org/pages/viewpage.action?pageId=1138935</t>
  </si>
  <si>
    <t>1138935</t>
  </si>
  <si>
    <t>Inspection</t>
  </si>
  <si>
    <t>An inspection showing request made on a property.</t>
  </si>
  <si>
    <t>4721087</t>
  </si>
  <si>
    <t>https://ddwiki.reso.org/display/DDW20/Inspection</t>
  </si>
  <si>
    <t>1138940</t>
  </si>
  <si>
    <t>The second showing request made on a property.</t>
  </si>
  <si>
    <t>611da70</t>
  </si>
  <si>
    <t>Second (ShowingRequestType)</t>
  </si>
  <si>
    <t>https://ddwiki.reso.org/pages/viewpage.action?pageId=1138946</t>
  </si>
  <si>
    <t>1138946</t>
  </si>
  <si>
    <t>Walk-through</t>
  </si>
  <si>
    <t>WalkThrough</t>
  </si>
  <si>
    <t>A walk-through showing request made on the property.</t>
  </si>
  <si>
    <t>841f808</t>
  </si>
  <si>
    <t>https://ddwiki.reso.org/display/DDW20/Walk-through</t>
  </si>
  <si>
    <t>1138952</t>
  </si>
  <si>
    <t>24 Hour Notice</t>
  </si>
  <si>
    <t>TwentyFourHourNotice</t>
  </si>
  <si>
    <t>A 24-hour notice is required to show the property.</t>
  </si>
  <si>
    <t>Avis de 24 heures</t>
  </si>
  <si>
    <t>982e1dc</t>
  </si>
  <si>
    <t>04ef75e</t>
  </si>
  <si>
    <t>https://ddwiki.reso.org/display/DDW20/24+Hour+Notice</t>
  </si>
  <si>
    <t>1138939</t>
  </si>
  <si>
    <t>Appointment Only</t>
  </si>
  <si>
    <t>AppointmentOnly</t>
  </si>
  <si>
    <t>Showing of the property is by appointment only.</t>
  </si>
  <si>
    <t>Sur rendez-vous seulement</t>
  </si>
  <si>
    <t>9c7031b</t>
  </si>
  <si>
    <t>https://ddwiki.reso.org/display/DDW20/Appointment+Only</t>
  </si>
  <si>
    <t>1138945</t>
  </si>
  <si>
    <t>Call the listing agent to arrange a showing of the property.</t>
  </si>
  <si>
    <t>Appeler le courtier ou agent inscripteur</t>
  </si>
  <si>
    <t>0d66a55</t>
  </si>
  <si>
    <t>Call Listing Agent (ShowingRequirements)</t>
  </si>
  <si>
    <t>https://ddwiki.reso.org/pages/viewpage.action?pageId=1138951</t>
  </si>
  <si>
    <t>1138951</t>
  </si>
  <si>
    <t>Call the listing office to arrange a showing of the property.</t>
  </si>
  <si>
    <t>Appeler le bureau inscripteur</t>
  </si>
  <si>
    <t>5e39b71</t>
  </si>
  <si>
    <t>Call Listing Office (ShowingRequirements)</t>
  </si>
  <si>
    <t>https://ddwiki.reso.org/pages/viewpage.action?pageId=1138955</t>
  </si>
  <si>
    <t>1138955</t>
  </si>
  <si>
    <t>Call Manager</t>
  </si>
  <si>
    <t>CallManager</t>
  </si>
  <si>
    <t>Call the property manager to arrange a showing of the property.</t>
  </si>
  <si>
    <t>Appeler le gestionnaire</t>
  </si>
  <si>
    <t>3cd117f</t>
  </si>
  <si>
    <t>https://ddwiki.reso.org/display/DDW20/Call+Manager</t>
  </si>
  <si>
    <t>1138961</t>
  </si>
  <si>
    <t>Call Owner</t>
  </si>
  <si>
    <t>CallOwner</t>
  </si>
  <si>
    <t>Call the property owner to arrange a showing of the property.</t>
  </si>
  <si>
    <t>Appeler le propriétaire</t>
  </si>
  <si>
    <t>8b5af14</t>
  </si>
  <si>
    <t>https://ddwiki.reso.org/display/DDW20/Call+Owner</t>
  </si>
  <si>
    <t>1138967</t>
  </si>
  <si>
    <t>Call Tenant</t>
  </si>
  <si>
    <t>CallTenant</t>
  </si>
  <si>
    <t>Call the tenant/occupant directly to arrange a showing of the property.</t>
  </si>
  <si>
    <t>Appeler le locataire</t>
  </si>
  <si>
    <t>1577e5a</t>
  </si>
  <si>
    <t>https://ddwiki.reso.org/display/DDW20/Call+Tenant</t>
  </si>
  <si>
    <t>1138977</t>
  </si>
  <si>
    <t>Combination Lock Box</t>
  </si>
  <si>
    <t>CombinationLockBox</t>
  </si>
  <si>
    <t>The property has a combination lockbox for showing access.</t>
  </si>
  <si>
    <t>Boîte à clés à combinaison</t>
  </si>
  <si>
    <t>305aa01</t>
  </si>
  <si>
    <t>https://ddwiki.reso.org/display/DDW20/Combination+Lock+Box</t>
  </si>
  <si>
    <t>1138983</t>
  </si>
  <si>
    <t>Do Not Show</t>
  </si>
  <si>
    <t>DoNotShow</t>
  </si>
  <si>
    <t>Do not show this property.</t>
  </si>
  <si>
    <t>Ne pas visiter</t>
  </si>
  <si>
    <t>dd1b973</t>
  </si>
  <si>
    <t>https://ddwiki.reso.org/display/DDW20/Do+Not+Show</t>
  </si>
  <si>
    <t>1138989</t>
  </si>
  <si>
    <t>Email Listing Agent</t>
  </si>
  <si>
    <t>EmailListingAgent</t>
  </si>
  <si>
    <t>Email the listing agent for more information about showing the property.</t>
  </si>
  <si>
    <t>Envoyer un courriel au courtier ou agent inscripteur</t>
  </si>
  <si>
    <t>820124f</t>
  </si>
  <si>
    <t>https://ddwiki.reso.org/display/DDW20/Email+Listing+Agent</t>
  </si>
  <si>
    <t>1138995</t>
  </si>
  <si>
    <t>Key In Office</t>
  </si>
  <si>
    <t>KeyInOffice</t>
  </si>
  <si>
    <t>The key to access the property for showing must be retrieved from the listing or manager's office.</t>
  </si>
  <si>
    <t>Clé au bureau</t>
  </si>
  <si>
    <t>020fd10</t>
  </si>
  <si>
    <t>https://ddwiki.reso.org/display/DDW20/Key+In+Office</t>
  </si>
  <si>
    <t>1138999</t>
  </si>
  <si>
    <t>The property has an electronic lockbox for showing access.</t>
  </si>
  <si>
    <t>Boîte à clés</t>
  </si>
  <si>
    <t>5228dc1</t>
  </si>
  <si>
    <t>https://ddwiki.reso.org/display/DDW20/Lockbox</t>
  </si>
  <si>
    <t>1139007</t>
  </si>
  <si>
    <t>No Lockbox</t>
  </si>
  <si>
    <t>NoLockbox</t>
  </si>
  <si>
    <t>Pas de boîte à clés</t>
  </si>
  <si>
    <t>06f8eb9</t>
  </si>
  <si>
    <t>https://ddwiki.reso.org/display/DDW20/No+Lockbox</t>
  </si>
  <si>
    <t>1139012</t>
  </si>
  <si>
    <t>No Sign</t>
  </si>
  <si>
    <t>NoSign</t>
  </si>
  <si>
    <t>The property has no "for sale" sign.</t>
  </si>
  <si>
    <t>Pas de pancarte</t>
  </si>
  <si>
    <t>84c9187</t>
  </si>
  <si>
    <t>https://ddwiki.reso.org/display/DDW20/No+Sign</t>
  </si>
  <si>
    <t>1139018</t>
  </si>
  <si>
    <t>Restricted Hours</t>
  </si>
  <si>
    <t>RestrictedHours</t>
  </si>
  <si>
    <t>The times when the property may be shown are restricted.</t>
  </si>
  <si>
    <t>Heures de visite restreintes</t>
  </si>
  <si>
    <t>df594c6</t>
  </si>
  <si>
    <t>https://ddwiki.reso.org/display/DDW20/Restricted+Hours</t>
  </si>
  <si>
    <t>1139024</t>
  </si>
  <si>
    <t>See the remarks fields for more information about showing the property.</t>
  </si>
  <si>
    <t>384488f</t>
  </si>
  <si>
    <t>See Remarks (ShowingRequirements)</t>
  </si>
  <si>
    <t>https://ddwiki.reso.org/pages/viewpage.action?pageId=1139030</t>
  </si>
  <si>
    <t>1139030</t>
  </si>
  <si>
    <t>Showing Service</t>
  </si>
  <si>
    <t>ShowingService</t>
  </si>
  <si>
    <t>A service used by a listing broker to provide showing services of listed properties.</t>
  </si>
  <si>
    <t>Service de visite</t>
  </si>
  <si>
    <t>cabe9d6</t>
  </si>
  <si>
    <t>https://ddwiki.reso.org/display/DDW20/Showing+Service</t>
  </si>
  <si>
    <t>1139037</t>
  </si>
  <si>
    <t>Text Listing Agent</t>
  </si>
  <si>
    <t>TextListingAgent</t>
  </si>
  <si>
    <t>Text message the listing agent to arrange a showing of the property.</t>
  </si>
  <si>
    <t>Envoyer un texto au courtier ou agent inscripteur</t>
  </si>
  <si>
    <t>0a75333</t>
  </si>
  <si>
    <t>https://ddwiki.reso.org/display/DDW20/Text+Listing+Agent</t>
  </si>
  <si>
    <t>1139044</t>
  </si>
  <si>
    <t>Aligned Showings</t>
  </si>
  <si>
    <t>AlignedShowings</t>
  </si>
  <si>
    <t>Showings for the listing are scheduled through Aligned Showings.</t>
  </si>
  <si>
    <t>13b7eb5</t>
  </si>
  <si>
    <t>13030ad</t>
  </si>
  <si>
    <t>https://ddwiki.reso.org/display/DDW20/Aligned+Showings</t>
  </si>
  <si>
    <t>1138949</t>
  </si>
  <si>
    <t>BrokerBay</t>
  </si>
  <si>
    <t>Showings for the listing are scheduled through BrokerBay.</t>
  </si>
  <si>
    <t>e5c99fb</t>
  </si>
  <si>
    <t>https://ddwiki.reso.org/display/DDW20/BrokerBay</t>
  </si>
  <si>
    <t>1138953</t>
  </si>
  <si>
    <t>Homesnap</t>
  </si>
  <si>
    <t>HomeSnap</t>
  </si>
  <si>
    <t>Showings for the listing are scheduled through HomeSnap.</t>
  </si>
  <si>
    <t>9f906e5</t>
  </si>
  <si>
    <t>https://ddwiki.reso.org/display/DDW20/Homesnap</t>
  </si>
  <si>
    <t>1138959</t>
  </si>
  <si>
    <t>Instashowing</t>
  </si>
  <si>
    <t>InstaShowing</t>
  </si>
  <si>
    <t>Showings for the listing are scheduled through Instashowing.</t>
  </si>
  <si>
    <t>86a878d</t>
  </si>
  <si>
    <t>https://ddwiki.reso.org/display/DDW20/Instashowing</t>
  </si>
  <si>
    <t>1138965</t>
  </si>
  <si>
    <t>LocalShowing</t>
  </si>
  <si>
    <t>Showings for the listing are scheduled through Local Showing.</t>
  </si>
  <si>
    <t>d3830cd</t>
  </si>
  <si>
    <t>https://ddwiki.reso.org/display/DDW20/LocalShowing</t>
  </si>
  <si>
    <t>1138971</t>
  </si>
  <si>
    <t>No showing service is used for the listing.</t>
  </si>
  <si>
    <t>f3124eb</t>
  </si>
  <si>
    <t>None (ShowingServiceName)</t>
  </si>
  <si>
    <t>https://ddwiki.reso.org/pages/viewpage.action?pageId=1138976</t>
  </si>
  <si>
    <t>1138976</t>
  </si>
  <si>
    <t>Showings for the listing are scheduled through a showing service other than those available on this list.</t>
  </si>
  <si>
    <t>92baaa8</t>
  </si>
  <si>
    <t>Other (ShowingServiceName)</t>
  </si>
  <si>
    <t>https://ddwiki.reso.org/pages/viewpage.action?pageId=1138982</t>
  </si>
  <si>
    <t>1138982</t>
  </si>
  <si>
    <t>SentriKey Showing</t>
  </si>
  <si>
    <t>SentrikeyShowing</t>
  </si>
  <si>
    <t>Showings for the listing are scheduled through SentriKey Showing.</t>
  </si>
  <si>
    <t>89ec10f</t>
  </si>
  <si>
    <t>https://ddwiki.reso.org/display/DDW20/SentriKey+Showing</t>
  </si>
  <si>
    <t>1138987</t>
  </si>
  <si>
    <t>Showingly</t>
  </si>
  <si>
    <t>Showings for the listing are scheduled through Showingly.</t>
  </si>
  <si>
    <t>b2fdd77</t>
  </si>
  <si>
    <t>https://ddwiki.reso.org/display/DDW20/Showingly</t>
  </si>
  <si>
    <t>1138994</t>
  </si>
  <si>
    <t>ShowingTime</t>
  </si>
  <si>
    <t>Showings for the listing are scheduled through ShowingTime.</t>
  </si>
  <si>
    <t>00974f8</t>
  </si>
  <si>
    <t>https://ddwiki.reso.org/display/DDW20/ShowingTime</t>
  </si>
  <si>
    <t>1139001</t>
  </si>
  <si>
    <t>Accepting Requests</t>
  </si>
  <si>
    <t>AcceptingRequests</t>
  </si>
  <si>
    <t>Showing requests are accepted.</t>
  </si>
  <si>
    <t>62e537f</t>
  </si>
  <si>
    <t>43b8084</t>
  </si>
  <si>
    <t>https://ddwiki.reso.org/display/DDW20/Accepting+Requests</t>
  </si>
  <si>
    <t>1138958</t>
  </si>
  <si>
    <t>No Showings</t>
  </si>
  <si>
    <t>NoShowings</t>
  </si>
  <si>
    <t>No showing requests are accepted.</t>
  </si>
  <si>
    <t>d90f14d</t>
  </si>
  <si>
    <t>https://ddwiki.reso.org/display/DDW20/No+Showings</t>
  </si>
  <si>
    <t>1138964</t>
  </si>
  <si>
    <t>On Hold</t>
  </si>
  <si>
    <t>OnHold</t>
  </si>
  <si>
    <t>Showing requests are temporarily not accepted.</t>
  </si>
  <si>
    <t>6990c5f</t>
  </si>
  <si>
    <t>https://ddwiki.reso.org/display/DDW20/On+Hold</t>
  </si>
  <si>
    <t>1138970</t>
  </si>
  <si>
    <t>Restricted Showings</t>
  </si>
  <si>
    <t>RestrictedShowings</t>
  </si>
  <si>
    <t>Showings are accepted with restrictions.</t>
  </si>
  <si>
    <t>5db4976</t>
  </si>
  <si>
    <t>https://ddwiki.reso.org/display/DDW20/Restricted+Showings</t>
  </si>
  <si>
    <t>1138974</t>
  </si>
  <si>
    <t>The mobile/manufactured home has a skirt made of aluminum.</t>
  </si>
  <si>
    <t>bc3cf16</t>
  </si>
  <si>
    <t>af7c9b1</t>
  </si>
  <si>
    <t>Aluminum (Skirt)</t>
  </si>
  <si>
    <t>https://ddwiki.reso.org/pages/viewpage.action?pageId=1138988</t>
  </si>
  <si>
    <t>1138988</t>
  </si>
  <si>
    <t>The mobile/manufactured home has a skirt made of block.</t>
  </si>
  <si>
    <t>672a7fb</t>
  </si>
  <si>
    <t>Block (Skirt)</t>
  </si>
  <si>
    <t>https://ddwiki.reso.org/pages/viewpage.action?pageId=1138993</t>
  </si>
  <si>
    <t>1138993</t>
  </si>
  <si>
    <t>The mobile/manufactured home has a skirt made of brick.</t>
  </si>
  <si>
    <t>ae15d8f</t>
  </si>
  <si>
    <t>Brick (Skirt)</t>
  </si>
  <si>
    <t>https://ddwiki.reso.org/pages/viewpage.action?pageId=1139000</t>
  </si>
  <si>
    <t>1139000</t>
  </si>
  <si>
    <t>The mobile/manufactured home has a skirt made of a combination of materials.</t>
  </si>
  <si>
    <t>63b9c7f</t>
  </si>
  <si>
    <t>Combination (Skirt)</t>
  </si>
  <si>
    <t>https://ddwiki.reso.org/pages/viewpage.action?pageId=1139005</t>
  </si>
  <si>
    <t>1139005</t>
  </si>
  <si>
    <t>The mobile/manufactured home has a skirt made of concrete.</t>
  </si>
  <si>
    <t>740634b</t>
  </si>
  <si>
    <t>Concrete (Skirt)</t>
  </si>
  <si>
    <t>https://ddwiki.reso.org/pages/viewpage.action?pageId=1139013</t>
  </si>
  <si>
    <t>1139013</t>
  </si>
  <si>
    <t>The mobile/manufactured home has a skirt made of fiberglass.</t>
  </si>
  <si>
    <t>50ccf88</t>
  </si>
  <si>
    <t>Fiberglass (Skirt)</t>
  </si>
  <si>
    <t>https://ddwiki.reso.org/pages/viewpage.action?pageId=1139021</t>
  </si>
  <si>
    <t>1139021</t>
  </si>
  <si>
    <t>The mobile/manufactured home has a skirt that is framed.</t>
  </si>
  <si>
    <t>a91e220</t>
  </si>
  <si>
    <t>Frame (Skirt)</t>
  </si>
  <si>
    <t>https://ddwiki.reso.org/pages/viewpage.action?pageId=1139028</t>
  </si>
  <si>
    <t>1139028</t>
  </si>
  <si>
    <t>The mobile/manufactured home has a skirt made of glass.</t>
  </si>
  <si>
    <t>e5ad479</t>
  </si>
  <si>
    <t>Glass (Skirt)</t>
  </si>
  <si>
    <t>https://ddwiki.reso.org/pages/viewpage.action?pageId=1139034</t>
  </si>
  <si>
    <t>1139034</t>
  </si>
  <si>
    <t>The mobile/manufactured home has a skirt made of Masonite.</t>
  </si>
  <si>
    <t>0ad029b</t>
  </si>
  <si>
    <t>Masonite (Skirt)</t>
  </si>
  <si>
    <t>https://ddwiki.reso.org/pages/viewpage.action?pageId=1139039</t>
  </si>
  <si>
    <t>1139039</t>
  </si>
  <si>
    <t>The mobile/manufactured home has a skirt made of metal.</t>
  </si>
  <si>
    <t>03979af</t>
  </si>
  <si>
    <t>Metal (Skirt)</t>
  </si>
  <si>
    <t>https://ddwiki.reso.org/pages/viewpage.action?pageId=1139045</t>
  </si>
  <si>
    <t>1139045</t>
  </si>
  <si>
    <t>The mobile/manufactured home does not have a skirt.</t>
  </si>
  <si>
    <t>8f4d0ee</t>
  </si>
  <si>
    <t>None (Skirt)</t>
  </si>
  <si>
    <t>https://ddwiki.reso.org/pages/viewpage.action?pageId=1139051</t>
  </si>
  <si>
    <t>1139051</t>
  </si>
  <si>
    <t>The mobile/manufactured home has a skirt made of materials other than those on this list.</t>
  </si>
  <si>
    <t>8207df2</t>
  </si>
  <si>
    <t>Other (Skirt)</t>
  </si>
  <si>
    <t>https://ddwiki.reso.org/pages/viewpage.action?pageId=1139057</t>
  </si>
  <si>
    <t>1139057</t>
  </si>
  <si>
    <t>Steel</t>
  </si>
  <si>
    <t>The mobile/manufactured home has a skirt made of steel.</t>
  </si>
  <si>
    <t>Acier</t>
  </si>
  <si>
    <t>Acero</t>
  </si>
  <si>
    <t>ce61417</t>
  </si>
  <si>
    <t>https://ddwiki.reso.org/display/DDW20/Steel</t>
  </si>
  <si>
    <t>1139062</t>
  </si>
  <si>
    <t>The mobile/manufactured home has a skirt made of stone.</t>
  </si>
  <si>
    <t>7cd8f46</t>
  </si>
  <si>
    <t>Stone (Skirt)</t>
  </si>
  <si>
    <t>https://ddwiki.reso.org/pages/viewpage.action?pageId=1139068</t>
  </si>
  <si>
    <t>1139068</t>
  </si>
  <si>
    <t>The mobile/manufactured home has a skirt made of stucco.</t>
  </si>
  <si>
    <t>20cc11e</t>
  </si>
  <si>
    <t>Stucco (Skirt)</t>
  </si>
  <si>
    <t>https://ddwiki.reso.org/pages/viewpage.action?pageId=1139073</t>
  </si>
  <si>
    <t>1139073</t>
  </si>
  <si>
    <t>The mobile/manufactured home has a skirt made of synthetic materials.</t>
  </si>
  <si>
    <t>1d7c137</t>
  </si>
  <si>
    <t>Synthetic (Skirt)</t>
  </si>
  <si>
    <t>https://ddwiki.reso.org/pages/viewpage.action?pageId=1139080</t>
  </si>
  <si>
    <t>1139080</t>
  </si>
  <si>
    <t>The mobile/manufactured home has a skirt made of unknown materials.</t>
  </si>
  <si>
    <t>5f05bbc</t>
  </si>
  <si>
    <t>Unknown (Skirt)</t>
  </si>
  <si>
    <t>https://ddwiki.reso.org/pages/viewpage.action?pageId=1139085</t>
  </si>
  <si>
    <t>1139085</t>
  </si>
  <si>
    <t>The mobile/manufactured home has a skirt made of vinyl.</t>
  </si>
  <si>
    <t>ca71c75</t>
  </si>
  <si>
    <t>Vinyl (Skirt)</t>
  </si>
  <si>
    <t>https://ddwiki.reso.org/pages/viewpage.action?pageId=1139091</t>
  </si>
  <si>
    <t>1139091</t>
  </si>
  <si>
    <t>The mobile/manufactured home has a skirt made of wood.</t>
  </si>
  <si>
    <t>17f1ac4</t>
  </si>
  <si>
    <t>Wood (Skirt)</t>
  </si>
  <si>
    <t>https://ddwiki.reso.org/pages/viewpage.action?pageId=1139097</t>
  </si>
  <si>
    <t>1139097</t>
  </si>
  <si>
    <t>Blog</t>
  </si>
  <si>
    <t>Information pertaining to the blog of the member/office/contact.</t>
  </si>
  <si>
    <t>Member,Office,Contacts</t>
  </si>
  <si>
    <t>Blogue</t>
  </si>
  <si>
    <t>1bfb73a</t>
  </si>
  <si>
    <t>45c9522</t>
  </si>
  <si>
    <t>https://ddwiki.reso.org/display/DDW20/Blog</t>
  </si>
  <si>
    <t>1138990</t>
  </si>
  <si>
    <t>Information pertaining to the Digg account of the member/office/contact.</t>
  </si>
  <si>
    <t>d07672a</t>
  </si>
  <si>
    <t>Digg (SocialMediaType)</t>
  </si>
  <si>
    <t>https://ddwiki.reso.org/pages/viewpage.action?pageId=1138996</t>
  </si>
  <si>
    <t>1138996</t>
  </si>
  <si>
    <t>Information pertaining to the Facebook account of the member/office/contact.</t>
  </si>
  <si>
    <t>3ab2689</t>
  </si>
  <si>
    <t>Facebook (SocialMediaType)</t>
  </si>
  <si>
    <t>https://ddwiki.reso.org/pages/viewpage.action?pageId=1139002</t>
  </si>
  <si>
    <t>1139002</t>
  </si>
  <si>
    <t>Information pertaining to the Facebook Messenger contact information of the member/office/contact.</t>
  </si>
  <si>
    <t>964facb</t>
  </si>
  <si>
    <t>Facebook Messenger (SocialMediaType)</t>
  </si>
  <si>
    <t>https://ddwiki.reso.org/pages/viewpage.action?pageId=1139008</t>
  </si>
  <si>
    <t>1139008</t>
  </si>
  <si>
    <t>GooglePlus</t>
  </si>
  <si>
    <t>Googleplus</t>
  </si>
  <si>
    <t>Information pertaining to the GooglePlus account of the member/office/contact.</t>
  </si>
  <si>
    <t>951789a</t>
  </si>
  <si>
    <t>https://ddwiki.reso.org/display/DDW20/GooglePlus</t>
  </si>
  <si>
    <t>1139014</t>
  </si>
  <si>
    <t>Information pertaining to the iMessage contact information of the member/office/contact.</t>
  </si>
  <si>
    <t>241088d</t>
  </si>
  <si>
    <t>iMessage (SocialMediaType)</t>
  </si>
  <si>
    <t>https://ddwiki.reso.org/pages/viewpage.action?pageId=1139019</t>
  </si>
  <si>
    <t>1139019</t>
  </si>
  <si>
    <t>Information pertaining to the Instagram account of the member/office/contact.</t>
  </si>
  <si>
    <t>41f3331</t>
  </si>
  <si>
    <t>Instagram (SocialMediaType)</t>
  </si>
  <si>
    <t>https://ddwiki.reso.org/pages/viewpage.action?pageId=1139026</t>
  </si>
  <si>
    <t>1139026</t>
  </si>
  <si>
    <t>Information pertaining to the LinkedIn account of the member/office/contact.</t>
  </si>
  <si>
    <t>d34d058</t>
  </si>
  <si>
    <t>LinkedIn (SocialMediaType)</t>
  </si>
  <si>
    <t>https://ddwiki.reso.org/pages/viewpage.action?pageId=1139031</t>
  </si>
  <si>
    <t>1139031</t>
  </si>
  <si>
    <t>Information pertaining to the Pinterest account of the member/office/contact.</t>
  </si>
  <si>
    <t>8e1b00f</t>
  </si>
  <si>
    <t>Pinterest (SocialMediaType)</t>
  </si>
  <si>
    <t>https://ddwiki.reso.org/pages/viewpage.action?pageId=1139038</t>
  </si>
  <si>
    <t>1139038</t>
  </si>
  <si>
    <t>Information pertaining to the Reddit account of the member/office/contact.</t>
  </si>
  <si>
    <t>daab6cf</t>
  </si>
  <si>
    <t>Reddit (SocialMediaType)</t>
  </si>
  <si>
    <t>https://ddwiki.reso.org/pages/viewpage.action?pageId=1139043</t>
  </si>
  <si>
    <t>1139043</t>
  </si>
  <si>
    <t>Information pertaining to the Slack account of the member/office/contact.</t>
  </si>
  <si>
    <t>f6a6e84</t>
  </si>
  <si>
    <t>Slack (SocialMediaType)</t>
  </si>
  <si>
    <t>https://ddwiki.reso.org/pages/viewpage.action?pageId=1139049</t>
  </si>
  <si>
    <t>1139049</t>
  </si>
  <si>
    <t>Information pertaining to the Snapchat account of the member/office/contact.</t>
  </si>
  <si>
    <t>b44214f</t>
  </si>
  <si>
    <t>Snapchat (SocialMediaType)</t>
  </si>
  <si>
    <t>https://ddwiki.reso.org/pages/viewpage.action?pageId=1139054</t>
  </si>
  <si>
    <t>1139054</t>
  </si>
  <si>
    <t>Information pertaining to the StumbleUpon account of the member/office/contact.</t>
  </si>
  <si>
    <t>612efcc</t>
  </si>
  <si>
    <t>StumbleUpon (SocialMediaType)</t>
  </si>
  <si>
    <t>https://ddwiki.reso.org/pages/viewpage.action?pageId=1139060</t>
  </si>
  <si>
    <t>1139060</t>
  </si>
  <si>
    <t>Information pertaining to the Tumblr account of the member/office/contact.</t>
  </si>
  <si>
    <t>e58da18</t>
  </si>
  <si>
    <t>Tumblr (SocialMediaType)</t>
  </si>
  <si>
    <t>https://ddwiki.reso.org/pages/viewpage.action?pageId=1139066</t>
  </si>
  <si>
    <t>1139066</t>
  </si>
  <si>
    <t>Information pertaining to the X (formerly Twitter) account of the member/office/contact.</t>
  </si>
  <si>
    <t>1068d98</t>
  </si>
  <si>
    <t>Twitter (SocialMediaType)</t>
  </si>
  <si>
    <t>https://ddwiki.reso.org/pages/viewpage.action?pageId=1139072</t>
  </si>
  <si>
    <t>1139072</t>
  </si>
  <si>
    <t>Website</t>
  </si>
  <si>
    <t>Information pertaining to the website of the member/office/contact.</t>
  </si>
  <si>
    <t>Site Web</t>
  </si>
  <si>
    <t>Sitio Web</t>
  </si>
  <si>
    <t>3edc654</t>
  </si>
  <si>
    <t>https://ddwiki.reso.org/display/DDW20/Website</t>
  </si>
  <si>
    <t>1139078</t>
  </si>
  <si>
    <t>Information pertaining to the YouTube account of the member/office/contact.</t>
  </si>
  <si>
    <t>19bc0a5</t>
  </si>
  <si>
    <t>YouTube (SocialMediaType)</t>
  </si>
  <si>
    <t>https://ddwiki.reso.org/pages/viewpage.action?pageId=1139084</t>
  </si>
  <si>
    <t>1139084</t>
  </si>
  <si>
    <t>The spa is not built into the ground.</t>
  </si>
  <si>
    <t>0945091</t>
  </si>
  <si>
    <t>39ab3cd</t>
  </si>
  <si>
    <t>Above Ground (SpaFeatures)</t>
  </si>
  <si>
    <t>https://ddwiki.reso.org/pages/viewpage.action?pageId=1138997</t>
  </si>
  <si>
    <t>1138997</t>
  </si>
  <si>
    <t>The bath has a built-in spa or jets.</t>
  </si>
  <si>
    <t>Baignoire</t>
  </si>
  <si>
    <t>bce3352</t>
  </si>
  <si>
    <t>Bath (SpaFeatures)</t>
  </si>
  <si>
    <t>https://ddwiki.reso.org/pages/viewpage.action?pageId=1139003</t>
  </si>
  <si>
    <t>1139003</t>
  </si>
  <si>
    <t>The property has access to a community spa.</t>
  </si>
  <si>
    <t>35b47e8</t>
  </si>
  <si>
    <t>Community (SpaFeatures)</t>
  </si>
  <si>
    <t>https://ddwiki.reso.org/pages/viewpage.action?pageId=1139009</t>
  </si>
  <si>
    <t>1139009</t>
  </si>
  <si>
    <t>The spa is lined or made of fiberglass.</t>
  </si>
  <si>
    <t>45554a6</t>
  </si>
  <si>
    <t>Fiberglass (SpaFeatures)</t>
  </si>
  <si>
    <t>https://ddwiki.reso.org/pages/viewpage.action?pageId=1139015</t>
  </si>
  <si>
    <t>1139015</t>
  </si>
  <si>
    <t>The spa is lined with gunite.</t>
  </si>
  <si>
    <t>dcb2743</t>
  </si>
  <si>
    <t>Gunite (SpaFeatures)</t>
  </si>
  <si>
    <t>https://ddwiki.reso.org/pages/viewpage.action?pageId=1139020</t>
  </si>
  <si>
    <t>1139020</t>
  </si>
  <si>
    <t>The spa is heated.</t>
  </si>
  <si>
    <t>08567e7</t>
  </si>
  <si>
    <t>Heated (SpaFeatures)</t>
  </si>
  <si>
    <t>https://ddwiki.reso.org/pages/viewpage.action?pageId=1139025</t>
  </si>
  <si>
    <t>1139025</t>
  </si>
  <si>
    <t>The spa is built into the ground.</t>
  </si>
  <si>
    <t>c099e92</t>
  </si>
  <si>
    <t>In Ground (SpaFeatures)</t>
  </si>
  <si>
    <t>https://ddwiki.reso.org/pages/viewpage.action?pageId=1139032</t>
  </si>
  <si>
    <t>1139032</t>
  </si>
  <si>
    <t>The property has no spa.</t>
  </si>
  <si>
    <t>52cea1a</t>
  </si>
  <si>
    <t>None (SpaFeatures)</t>
  </si>
  <si>
    <t>https://ddwiki.reso.org/pages/viewpage.action?pageId=1139036</t>
  </si>
  <si>
    <t>1139036</t>
  </si>
  <si>
    <t>The spa is privately owned or is secluded.</t>
  </si>
  <si>
    <t>647302f</t>
  </si>
  <si>
    <t>Private (SpaFeatures)</t>
  </si>
  <si>
    <t>https://ddwiki.reso.org/pages/viewpage.action?pageId=1139042</t>
  </si>
  <si>
    <t>1139042</t>
  </si>
  <si>
    <t>See the remarks fields for more information about the spa.</t>
  </si>
  <si>
    <t>2ee942e</t>
  </si>
  <si>
    <t>See Remarks (SpaFeatures)</t>
  </si>
  <si>
    <t>https://ddwiki.reso.org/pages/viewpage.action?pageId=1139048</t>
  </si>
  <si>
    <t>1139048</t>
  </si>
  <si>
    <t>Beer/Wine</t>
  </si>
  <si>
    <t>BeerWine</t>
  </si>
  <si>
    <t>The business being sold uses/requires a beer/wine license.</t>
  </si>
  <si>
    <t>Bière/vin</t>
  </si>
  <si>
    <t>Cerveza/Vino</t>
  </si>
  <si>
    <t>bd9c100</t>
  </si>
  <si>
    <t>6262688</t>
  </si>
  <si>
    <t>https://ddwiki.reso.org/pages/viewpage.action?pageId=1139006</t>
  </si>
  <si>
    <t>1139006</t>
  </si>
  <si>
    <t>Class H</t>
  </si>
  <si>
    <t>ClassH</t>
  </si>
  <si>
    <t>The business being sold uses/requires a Class H license.</t>
  </si>
  <si>
    <t>Classe H</t>
  </si>
  <si>
    <t>Clase H</t>
  </si>
  <si>
    <t>6869c6a</t>
  </si>
  <si>
    <t>https://ddwiki.reso.org/display/DDW20/Class+H</t>
  </si>
  <si>
    <t>1139011</t>
  </si>
  <si>
    <t>Entertainment</t>
  </si>
  <si>
    <t>The business being sold uses/requires an entertainment license.</t>
  </si>
  <si>
    <t>Divertissement</t>
  </si>
  <si>
    <t>Entretenimiento</t>
  </si>
  <si>
    <t>1b3ed4e</t>
  </si>
  <si>
    <t>https://ddwiki.reso.org/display/DDW20/Entertainment</t>
  </si>
  <si>
    <t>1139017</t>
  </si>
  <si>
    <t>The business being sold uses/requires a franchise license.</t>
  </si>
  <si>
    <t>d2399a4</t>
  </si>
  <si>
    <t>Franchise (SpecialLicenses)</t>
  </si>
  <si>
    <t>https://ddwiki.reso.org/pages/viewpage.action?pageId=1139023</t>
  </si>
  <si>
    <t>1139023</t>
  </si>
  <si>
    <t>Gambling</t>
  </si>
  <si>
    <t>The business being sold uses/requires a gambling license.</t>
  </si>
  <si>
    <t>Jeux de hasard</t>
  </si>
  <si>
    <t>Juegos de Azar</t>
  </si>
  <si>
    <t>c5cfbfc</t>
  </si>
  <si>
    <t>https://ddwiki.reso.org/display/DDW20/Gambling</t>
  </si>
  <si>
    <t>1139029</t>
  </si>
  <si>
    <t>Liquor</t>
  </si>
  <si>
    <t>The business being sold uses/requires a liquor license.</t>
  </si>
  <si>
    <t>Permis de débit de boisson</t>
  </si>
  <si>
    <t>Licor</t>
  </si>
  <si>
    <t>fab19df</t>
  </si>
  <si>
    <t>https://ddwiki.reso.org/display/DDW20/Liquor</t>
  </si>
  <si>
    <t>1139035</t>
  </si>
  <si>
    <t>Liquor 5 Years Or Less</t>
  </si>
  <si>
    <t>Liquor5YearsOrLess</t>
  </si>
  <si>
    <t>The business being sold uses/requires a liquor license, five years or less.</t>
  </si>
  <si>
    <t>Permis de débit de boisson 5 ans ou moins</t>
  </si>
  <si>
    <t>Licor 5 Años o Menos</t>
  </si>
  <si>
    <t>34b8629</t>
  </si>
  <si>
    <t>https://ddwiki.reso.org/display/DDW20/Liquor+5+Years+Or+Less</t>
  </si>
  <si>
    <t>1139041</t>
  </si>
  <si>
    <t>Liquor 5 Years Or More</t>
  </si>
  <si>
    <t>Liquor5YearsOrMore</t>
  </si>
  <si>
    <t>The business being sold uses/requires a liquor license, five years or more.</t>
  </si>
  <si>
    <t>Permis de débit de boisson 5 ans ou plus</t>
  </si>
  <si>
    <t>Licor 5 Años o Más</t>
  </si>
  <si>
    <t>c96b3f6</t>
  </si>
  <si>
    <t>https://ddwiki.reso.org/display/DDW20/Liquor+5+Years+Or+More</t>
  </si>
  <si>
    <t>1139047</t>
  </si>
  <si>
    <t>Liquor-Off Sale</t>
  </si>
  <si>
    <t>LiquorOffSale</t>
  </si>
  <si>
    <t>The business being sold uses/requires a liquor off-sale license.</t>
  </si>
  <si>
    <t>Vente d’alcool pour consommation hors site</t>
  </si>
  <si>
    <t>Venta de Licor</t>
  </si>
  <si>
    <t>afa315d</t>
  </si>
  <si>
    <t>https://ddwiki.reso.org/display/DDW20/Liquor-Off+Sale</t>
  </si>
  <si>
    <t>1139053</t>
  </si>
  <si>
    <t>Liquor-On Sale</t>
  </si>
  <si>
    <t>LiquorOnSale</t>
  </si>
  <si>
    <t>The business being sold uses/requires a liquor on-sale license.</t>
  </si>
  <si>
    <t>Vente d’alcool pour consommation sur place</t>
  </si>
  <si>
    <t>Venta de Licor para Consumo Interno</t>
  </si>
  <si>
    <t>56a9af1</t>
  </si>
  <si>
    <t>https://ddwiki.reso.org/display/DDW20/Liquor-On+Sale</t>
  </si>
  <si>
    <t>1139059</t>
  </si>
  <si>
    <t>The business being sold uses/requires/has no license.</t>
  </si>
  <si>
    <t>1497187</t>
  </si>
  <si>
    <t>None (SpecialLicenses)</t>
  </si>
  <si>
    <t>https://ddwiki.reso.org/pages/viewpage.action?pageId=1139065</t>
  </si>
  <si>
    <t>1139065</t>
  </si>
  <si>
    <t>The business being sold uses/requires some other license.</t>
  </si>
  <si>
    <t>abf97fd</t>
  </si>
  <si>
    <t>Other (SpecialLicenses)</t>
  </si>
  <si>
    <t>https://ddwiki.reso.org/pages/viewpage.action?pageId=1139071</t>
  </si>
  <si>
    <t>1139071</t>
  </si>
  <si>
    <t>Professional</t>
  </si>
  <si>
    <t>The business being sold uses/requires a professional license.</t>
  </si>
  <si>
    <t>Professionnel</t>
  </si>
  <si>
    <t>Profesional</t>
  </si>
  <si>
    <t>5664534</t>
  </si>
  <si>
    <t>https://ddwiki.reso.org/display/DDW20/Professional</t>
  </si>
  <si>
    <t>1139077</t>
  </si>
  <si>
    <t>Auction</t>
  </si>
  <si>
    <t>The listing is an auction.</t>
  </si>
  <si>
    <t>Vente aux enchères</t>
  </si>
  <si>
    <t>Subasta</t>
  </si>
  <si>
    <t>9a798b6</t>
  </si>
  <si>
    <t>c860ebc</t>
  </si>
  <si>
    <t>https://ddwiki.reso.org/display/DDW20/Auction</t>
  </si>
  <si>
    <t>1139050</t>
  </si>
  <si>
    <t>Bankruptcy Property</t>
  </si>
  <si>
    <t>BankruptcyProperty</t>
  </si>
  <si>
    <t>The listed property is currently involved in a bankruptcy.</t>
  </si>
  <si>
    <t>Reprise de finances</t>
  </si>
  <si>
    <t>Propiedad en Quiebra</t>
  </si>
  <si>
    <t>b146824</t>
  </si>
  <si>
    <t>https://ddwiki.reso.org/display/DDW20/Bankruptcy+Property</t>
  </si>
  <si>
    <t>1139056</t>
  </si>
  <si>
    <t>Conservatorship</t>
  </si>
  <si>
    <t>Conservatorship is a legal concept in the United States. A guardian or a protector is appointed by a judge to manage the financial affairs and/or daily life of another due to physical limitations, mental limitations or old age.</t>
  </si>
  <si>
    <t>b73aec9</t>
  </si>
  <si>
    <t>https://ddwiki.reso.org/display/DDW20/Conservatorship</t>
  </si>
  <si>
    <t>1139063</t>
  </si>
  <si>
    <t>HUD Owned</t>
  </si>
  <si>
    <t>HudOwned</t>
  </si>
  <si>
    <t>The listed property is owned and being sold by the U.S. Department of Housing and Urban Development.</t>
  </si>
  <si>
    <t>Propriété de l’US Department of Housing and Urban Development</t>
  </si>
  <si>
    <t>Propiedad de HUD</t>
  </si>
  <si>
    <t>7212dd5</t>
  </si>
  <si>
    <t>https://ddwiki.reso.org/display/DDW20/HUD+Owned</t>
  </si>
  <si>
    <t>1139069</t>
  </si>
  <si>
    <t>In Foreclosure</t>
  </si>
  <si>
    <t>InForeclosure</t>
  </si>
  <si>
    <t>The listed property is currently in the process of foreclosure.</t>
  </si>
  <si>
    <t>En forclusion</t>
  </si>
  <si>
    <t>En Ejecución Hipotecaria</t>
  </si>
  <si>
    <t>d98d1e1</t>
  </si>
  <si>
    <t>https://ddwiki.reso.org/display/DDW20/In+Foreclosure</t>
  </si>
  <si>
    <t>1139076</t>
  </si>
  <si>
    <t>Notice Of Default</t>
  </si>
  <si>
    <t>NoticeOfDefault</t>
  </si>
  <si>
    <t>There is a notice of default on the listed property.</t>
  </si>
  <si>
    <t>NOD</t>
  </si>
  <si>
    <t>Avis de défaut de paiement</t>
  </si>
  <si>
    <t>Notificación de Incumplimiento</t>
  </si>
  <si>
    <t>f02cffe</t>
  </si>
  <si>
    <t>https://ddwiki.reso.org/display/DDW20/Notice+Of+Default</t>
  </si>
  <si>
    <t>1139081</t>
  </si>
  <si>
    <t>Probate Listing</t>
  </si>
  <si>
    <t>ProbateListing</t>
  </si>
  <si>
    <t>The listed property is a probate sale.</t>
  </si>
  <si>
    <t>Listado en Validación Testamentaria</t>
  </si>
  <si>
    <t>4e569c0</t>
  </si>
  <si>
    <t>https://ddwiki.reso.org/display/DDW20/Probate+Listing</t>
  </si>
  <si>
    <t>1139087</t>
  </si>
  <si>
    <t>Real Estate Owned</t>
  </si>
  <si>
    <t>RealEstateOwned</t>
  </si>
  <si>
    <t>The listed property is currently owned by a bank/lender.</t>
  </si>
  <si>
    <t>Propriété du prêteur</t>
  </si>
  <si>
    <t>Propiedad de Bienes Raíces</t>
  </si>
  <si>
    <t>183d889</t>
  </si>
  <si>
    <t>https://ddwiki.reso.org/display/DDW20/Real+Estate+Owned</t>
  </si>
  <si>
    <t>1139092</t>
  </si>
  <si>
    <t>Short Sale</t>
  </si>
  <si>
    <t>ShortSale</t>
  </si>
  <si>
    <t>The listing is a short sale (short pay) and may require bank approval.</t>
  </si>
  <si>
    <t>Vente à découvert</t>
  </si>
  <si>
    <t>Venta al Descubierto</t>
  </si>
  <si>
    <t>135d8d5</t>
  </si>
  <si>
    <t>https://ddwiki.reso.org/display/DDW20/Short+Sale</t>
  </si>
  <si>
    <t>1139098</t>
  </si>
  <si>
    <t>Standard</t>
  </si>
  <si>
    <t>The listing has none of the other conditions in the Special Listing Conditions field.</t>
  </si>
  <si>
    <t>Estándar</t>
  </si>
  <si>
    <t>db9402c</t>
  </si>
  <si>
    <t>https://ddwiki.reso.org/display/DDW20/Standard</t>
  </si>
  <si>
    <t>1139106</t>
  </si>
  <si>
    <t>Third Party Approval</t>
  </si>
  <si>
    <t>ThirdPartyApproval</t>
  </si>
  <si>
    <t>A court or other third-party approval is required for the sale to finalize.</t>
  </si>
  <si>
    <t>Approbation par un tiers</t>
  </si>
  <si>
    <t>Aprobación de Terceros</t>
  </si>
  <si>
    <t>3e4a0a4</t>
  </si>
  <si>
    <t>https://ddwiki.reso.org/display/DDW20/Third+Party+Approval</t>
  </si>
  <si>
    <t>1139112</t>
  </si>
  <si>
    <t>Trust</t>
  </si>
  <si>
    <t>A three-party fiduciary relationship in which the first party, the trustor or settlor, transfers a property upon the second party for the benefit of the third party, the beneficiary.</t>
  </si>
  <si>
    <t>cd8e279</t>
  </si>
  <si>
    <t>https://ddwiki.reso.org/display/DDW20/Trust</t>
  </si>
  <si>
    <t>1139118</t>
  </si>
  <si>
    <t>The listing is on market and an offer has not been accepted.</t>
  </si>
  <si>
    <t>Active Listing</t>
  </si>
  <si>
    <t>e7214b3</t>
  </si>
  <si>
    <t>42e86c8</t>
  </si>
  <si>
    <t>Active (StandardStatus)</t>
  </si>
  <si>
    <t>https://ddwiki.reso.org/pages/viewpage.action?pageId=1139055</t>
  </si>
  <si>
    <t>1139055</t>
  </si>
  <si>
    <t>An offer has been accepted but the listing is still on market.</t>
  </si>
  <si>
    <t>Accepting Backup Offers, Backup Offer, Active With Accepted Offer, Backup, Contingent</t>
  </si>
  <si>
    <t>3e23c0f</t>
  </si>
  <si>
    <t>Active Under Contract (StandardStatus)</t>
  </si>
  <si>
    <t>https://ddwiki.reso.org/pages/viewpage.action?pageId=1139061</t>
  </si>
  <si>
    <t>1139061</t>
  </si>
  <si>
    <t>The listing contract has been terminated and the listing is off market.</t>
  </si>
  <si>
    <t>37e94f3</t>
  </si>
  <si>
    <t>Canceled (StandardStatus)</t>
  </si>
  <si>
    <t>https://ddwiki.reso.org/pages/viewpage.action?pageId=1139067</t>
  </si>
  <si>
    <t>1139067</t>
  </si>
  <si>
    <t>The purchase contract has been fulfilled or the lease agreement has been executed and the listing is off market.</t>
  </si>
  <si>
    <t>Sold, Leased, Rented, Closed Sale</t>
  </si>
  <si>
    <t>d1189e8</t>
  </si>
  <si>
    <t>Closed (StandardStatus)</t>
  </si>
  <si>
    <t>https://ddwiki.reso.org/pages/viewpage.action?pageId=1139074</t>
  </si>
  <si>
    <t>1139074</t>
  </si>
  <si>
    <t>A new listing with an executed listing contract is in this status that often precedes the Active status.</t>
  </si>
  <si>
    <t>Delayed Showings</t>
  </si>
  <si>
    <t>Bientôt disponible</t>
  </si>
  <si>
    <t>A Venir</t>
  </si>
  <si>
    <t>b501eab</t>
  </si>
  <si>
    <t>Coming Soon (StandardStatus)</t>
  </si>
  <si>
    <t>https://ddwiki.reso.org/pages/viewpage.action?pageId=1139079</t>
  </si>
  <si>
    <t>1139079</t>
  </si>
  <si>
    <t>The listing is nullified, removed from usage, and the listing is off market.</t>
  </si>
  <si>
    <t>Kill, Zap</t>
  </si>
  <si>
    <t>Borrar</t>
  </si>
  <si>
    <t>10b1ca8</t>
  </si>
  <si>
    <t>Delete (StandardStatus)</t>
  </si>
  <si>
    <t>https://ddwiki.reso.org/pages/viewpage.action?pageId=1139086</t>
  </si>
  <si>
    <t>1139086</t>
  </si>
  <si>
    <t>The listing contract has expired, and the listing is off market.</t>
  </si>
  <si>
    <t>da5b098</t>
  </si>
  <si>
    <t>Expired (StandardStatus)</t>
  </si>
  <si>
    <t>https://ddwiki.reso.org/pages/viewpage.action?pageId=1139094</t>
  </si>
  <si>
    <t>1139094</t>
  </si>
  <si>
    <t>A contract exists between the seller and the listing participant. The listing is off market with the intent to return to market, but showings may be restricted. Withdrawn is a similar status but may convey the intent not to go back on market.</t>
  </si>
  <si>
    <t>Hold Do Not Show, Temp Off Market</t>
  </si>
  <si>
    <t>010ffd7</t>
  </si>
  <si>
    <t>Hold (StandardStatus)</t>
  </si>
  <si>
    <t>https://ddwiki.reso.org/pages/viewpage.action?pageId=1139099</t>
  </si>
  <si>
    <t>1139099</t>
  </si>
  <si>
    <t>Incomplete</t>
  </si>
  <si>
    <t>A complete listing has not yet been created and is not on the market.</t>
  </si>
  <si>
    <t>Draft, Partially Completed</t>
  </si>
  <si>
    <t>Incomplet</t>
  </si>
  <si>
    <t>Incompleto</t>
  </si>
  <si>
    <t>dd5cdbe</t>
  </si>
  <si>
    <t>https://ddwiki.reso.org/display/DDW20/Incomplete</t>
  </si>
  <si>
    <t>1139104</t>
  </si>
  <si>
    <t>An offer has been accepted and the listing is off market.</t>
  </si>
  <si>
    <t>Offer Accepted, Under Contract</t>
  </si>
  <si>
    <t>d7b0b54</t>
  </si>
  <si>
    <t>Pending (StandardStatus)</t>
  </si>
  <si>
    <t>https://ddwiki.reso.org/pages/viewpage.action?pageId=1139110</t>
  </si>
  <si>
    <t>1139110</t>
  </si>
  <si>
    <t>A contract exists between the seller and the listing participant. The listing has been taken off market with the intent not to return to market and showings may be restricted. Hold is a similar status but may convey the intent to go back on market.</t>
  </si>
  <si>
    <t>Temp Off Market</t>
  </si>
  <si>
    <t>2c21a1b</t>
  </si>
  <si>
    <t>Withdrawn (StandardStatus)</t>
  </si>
  <si>
    <t>https://ddwiki.reso.org/pages/viewpage.action?pageId=1139116</t>
  </si>
  <si>
    <t>1139116</t>
  </si>
  <si>
    <t>AB</t>
  </si>
  <si>
    <t>The Canadian province in which the listing is located is Alberta.</t>
  </si>
  <si>
    <t>Alberta</t>
  </si>
  <si>
    <t>7710c60</t>
  </si>
  <si>
    <t>862b5ff</t>
  </si>
  <si>
    <t>https://ddwiki.reso.org/display/DDW20/AB</t>
  </si>
  <si>
    <t>1139058</t>
  </si>
  <si>
    <t>AK</t>
  </si>
  <si>
    <t>The U.S. state in which the listing is located is Alaska.</t>
  </si>
  <si>
    <t>Alaska</t>
  </si>
  <si>
    <t>c3a0431</t>
  </si>
  <si>
    <t>https://ddwiki.reso.org/display/DDW20/AK</t>
  </si>
  <si>
    <t>1139064</t>
  </si>
  <si>
    <t>The U.S. state in which the listing is located is Alabama.</t>
  </si>
  <si>
    <t>Alabama, Ala.</t>
  </si>
  <si>
    <t>be7aac4</t>
  </si>
  <si>
    <t>AL (StateOrProvince)</t>
  </si>
  <si>
    <t>https://ddwiki.reso.org/pages/viewpage.action?pageId=1139070</t>
  </si>
  <si>
    <t>1139070</t>
  </si>
  <si>
    <t>The U.S. state in which the listing is located is Arkansas.</t>
  </si>
  <si>
    <t>Arkansas, Ark.</t>
  </si>
  <si>
    <t>3ccea30</t>
  </si>
  <si>
    <t>AR (StateOrProvince)</t>
  </si>
  <si>
    <t>https://ddwiki.reso.org/pages/viewpage.action?pageId=1139075</t>
  </si>
  <si>
    <t>1139075</t>
  </si>
  <si>
    <t>The U.S. state in which the listing is located is Arizona.</t>
  </si>
  <si>
    <t>Arizona, Ariz.</t>
  </si>
  <si>
    <t>8cb8c41</t>
  </si>
  <si>
    <t>AZ (StateOrProvince)</t>
  </si>
  <si>
    <t>https://ddwiki.reso.org/pages/viewpage.action?pageId=1139082</t>
  </si>
  <si>
    <t>1139082</t>
  </si>
  <si>
    <t>BC</t>
  </si>
  <si>
    <t>The Canadian province in which the listing is located is British Columbia.</t>
  </si>
  <si>
    <t>British Columbia</t>
  </si>
  <si>
    <t>6c1355d</t>
  </si>
  <si>
    <t>https://ddwiki.reso.org/display/DDW20/BC</t>
  </si>
  <si>
    <t>1139088</t>
  </si>
  <si>
    <t>The U.S. state in which the listing is located is California.</t>
  </si>
  <si>
    <t>California, Calif.</t>
  </si>
  <si>
    <t>9dfd416</t>
  </si>
  <si>
    <t>CA (StateOrProvince)</t>
  </si>
  <si>
    <t>https://ddwiki.reso.org/pages/viewpage.action?pageId=1139093</t>
  </si>
  <si>
    <t>1139093</t>
  </si>
  <si>
    <t>The U.S. state in which the listing is located is Colorado.</t>
  </si>
  <si>
    <t>Colorado, Colo.</t>
  </si>
  <si>
    <t>95f36e0</t>
  </si>
  <si>
    <t>CO (StateOrProvince)</t>
  </si>
  <si>
    <t>https://ddwiki.reso.org/pages/viewpage.action?pageId=1139100</t>
  </si>
  <si>
    <t>1139100</t>
  </si>
  <si>
    <t>CT</t>
  </si>
  <si>
    <t>The U.S. state in which the listing is located is Connecticut.</t>
  </si>
  <si>
    <t>Connecticut, Conn.</t>
  </si>
  <si>
    <t>7167fba</t>
  </si>
  <si>
    <t>https://ddwiki.reso.org/display/DDW20/CT</t>
  </si>
  <si>
    <t>1139105</t>
  </si>
  <si>
    <t>DC</t>
  </si>
  <si>
    <t>The U.S. federal district in which the listing is located is District of Columbia.</t>
  </si>
  <si>
    <t>District of Columbia, D.C., Washington DC</t>
  </si>
  <si>
    <t>694af75</t>
  </si>
  <si>
    <t>https://ddwiki.reso.org/display/DDW20/DC</t>
  </si>
  <si>
    <t>1139111</t>
  </si>
  <si>
    <t>The U.S. state in which the listing is located is Delaware.</t>
  </si>
  <si>
    <t>Delaware, Del.</t>
  </si>
  <si>
    <t>959d413</t>
  </si>
  <si>
    <t>DE (StateOrProvince)</t>
  </si>
  <si>
    <t>https://ddwiki.reso.org/pages/viewpage.action?pageId=1139117</t>
  </si>
  <si>
    <t>1139117</t>
  </si>
  <si>
    <t>FL</t>
  </si>
  <si>
    <t>The U.S. state in which the listing is located is Florida.</t>
  </si>
  <si>
    <t>Florida, Fla.</t>
  </si>
  <si>
    <t>d6d9b6f</t>
  </si>
  <si>
    <t>https://ddwiki.reso.org/display/DDW20/FL</t>
  </si>
  <si>
    <t>1139124</t>
  </si>
  <si>
    <t>The U.S. state in which the listing is located is Georgia.</t>
  </si>
  <si>
    <t>Georgia, Ga.</t>
  </si>
  <si>
    <t>118e1ac</t>
  </si>
  <si>
    <t>GA (StateOrProvince)</t>
  </si>
  <si>
    <t>https://ddwiki.reso.org/pages/viewpage.action?pageId=1139130</t>
  </si>
  <si>
    <t>1139130</t>
  </si>
  <si>
    <t>HI</t>
  </si>
  <si>
    <t>The U.S. state in which the listing is located is Hawaii.</t>
  </si>
  <si>
    <t>Hawaii</t>
  </si>
  <si>
    <t>d7297bd</t>
  </si>
  <si>
    <t>https://ddwiki.reso.org/display/DDW20/HI</t>
  </si>
  <si>
    <t>1139136</t>
  </si>
  <si>
    <t>IA</t>
  </si>
  <si>
    <t>The U.S. state in which the listing is located is Iowa.</t>
  </si>
  <si>
    <t>Iowa</t>
  </si>
  <si>
    <t>108f057</t>
  </si>
  <si>
    <t>https://ddwiki.reso.org/display/DDW20/IA</t>
  </si>
  <si>
    <t>1139143</t>
  </si>
  <si>
    <t>The U.S. state in which the listing is located is Idaho.</t>
  </si>
  <si>
    <t>Idaho</t>
  </si>
  <si>
    <t>eaffec0</t>
  </si>
  <si>
    <t>ID (StateOrProvince)</t>
  </si>
  <si>
    <t>https://ddwiki.reso.org/pages/viewpage.action?pageId=1139149</t>
  </si>
  <si>
    <t>1139149</t>
  </si>
  <si>
    <t>The U.S. state in which the listing is located is Illinois.</t>
  </si>
  <si>
    <t>Illinois, Ill.</t>
  </si>
  <si>
    <t>864b822</t>
  </si>
  <si>
    <t>IL (StateOrProvince)</t>
  </si>
  <si>
    <t>https://ddwiki.reso.org/pages/viewpage.action?pageId=1139155</t>
  </si>
  <si>
    <t>1139155</t>
  </si>
  <si>
    <t>The U.S. state in which the listing is located is Indiana.</t>
  </si>
  <si>
    <t>Indiana, Ind.</t>
  </si>
  <si>
    <t>311155a</t>
  </si>
  <si>
    <t>IN (StateOrProvince)</t>
  </si>
  <si>
    <t>https://ddwiki.reso.org/pages/viewpage.action?pageId=1139161</t>
  </si>
  <si>
    <t>1139161</t>
  </si>
  <si>
    <t>KS</t>
  </si>
  <si>
    <t>The U.S. state in which the listing is located is Kansas.</t>
  </si>
  <si>
    <t>Kansas, Kans.</t>
  </si>
  <si>
    <t>a2286ff</t>
  </si>
  <si>
    <t>https://ddwiki.reso.org/display/DDW20/KS</t>
  </si>
  <si>
    <t>1139166</t>
  </si>
  <si>
    <t>The U.S. state in which the listing is located is Kentucky.</t>
  </si>
  <si>
    <t>Kentucky, Ky.</t>
  </si>
  <si>
    <t>c6f7073</t>
  </si>
  <si>
    <t>KY (StateOrProvince)</t>
  </si>
  <si>
    <t>https://ddwiki.reso.org/pages/viewpage.action?pageId=1139172</t>
  </si>
  <si>
    <t>1139172</t>
  </si>
  <si>
    <t>The U.S. state in which the listing is located is Louisiana.</t>
  </si>
  <si>
    <t>Louisiana, La.</t>
  </si>
  <si>
    <t>28efd9a</t>
  </si>
  <si>
    <t>LA (StateOrProvince)</t>
  </si>
  <si>
    <t>https://ddwiki.reso.org/pages/viewpage.action?pageId=1139178</t>
  </si>
  <si>
    <t>1139178</t>
  </si>
  <si>
    <t>The U.S. state in which the listing is located is Massachusetts.</t>
  </si>
  <si>
    <t>Massachusetts, Mass.</t>
  </si>
  <si>
    <t>b3bae19</t>
  </si>
  <si>
    <t>MA (StateOrProvince)</t>
  </si>
  <si>
    <t>https://ddwiki.reso.org/pages/viewpage.action?pageId=1139184</t>
  </si>
  <si>
    <t>1139184</t>
  </si>
  <si>
    <t>MB</t>
  </si>
  <si>
    <t>The Canadian province in which the listing is located is Manitoba.</t>
  </si>
  <si>
    <t>Manitoba</t>
  </si>
  <si>
    <t>619c47a</t>
  </si>
  <si>
    <t>https://ddwiki.reso.org/display/DDW20/MB</t>
  </si>
  <si>
    <t>1139190</t>
  </si>
  <si>
    <t>The U.S. state in which the listing is located is Maryland.</t>
  </si>
  <si>
    <t>Maryland, Md.</t>
  </si>
  <si>
    <t>64e2a49</t>
  </si>
  <si>
    <t>MD (StateOrProvince)</t>
  </si>
  <si>
    <t>https://ddwiki.reso.org/pages/viewpage.action?pageId=1139196</t>
  </si>
  <si>
    <t>1139196</t>
  </si>
  <si>
    <t>The U.S. state in which the listing is located is Maine.</t>
  </si>
  <si>
    <t>Maine</t>
  </si>
  <si>
    <t>6fbe0fd</t>
  </si>
  <si>
    <t>ME (StateOrProvince)</t>
  </si>
  <si>
    <t>https://ddwiki.reso.org/pages/viewpage.action?pageId=1139202</t>
  </si>
  <si>
    <t>1139202</t>
  </si>
  <si>
    <t>MI</t>
  </si>
  <si>
    <t>The U.S. state in which the listing is located is Michigan.</t>
  </si>
  <si>
    <t>Michigan, Mich.</t>
  </si>
  <si>
    <t>30ce275</t>
  </si>
  <si>
    <t>https://ddwiki.reso.org/display/DDW20/MI</t>
  </si>
  <si>
    <t>1139208</t>
  </si>
  <si>
    <t>The U.S. state in which the listing is located is Minnesota.</t>
  </si>
  <si>
    <t>Minnesota, Minn.</t>
  </si>
  <si>
    <t>49590f1</t>
  </si>
  <si>
    <t>MN (StateOrProvince)</t>
  </si>
  <si>
    <t>https://ddwiki.reso.org/pages/viewpage.action?pageId=1139216</t>
  </si>
  <si>
    <t>1139216</t>
  </si>
  <si>
    <t>The U.S. state in which the listing is located is Missouri.</t>
  </si>
  <si>
    <t>Missouri, Mo.</t>
  </si>
  <si>
    <t>03a351e</t>
  </si>
  <si>
    <t>MO (StateOrProvince)</t>
  </si>
  <si>
    <t>https://ddwiki.reso.org/pages/viewpage.action?pageId=1139220</t>
  </si>
  <si>
    <t>1139220</t>
  </si>
  <si>
    <t>The U.S. state in which the listing is located is Mississippi.</t>
  </si>
  <si>
    <t>Mississippi, Miss.</t>
  </si>
  <si>
    <t>0046f6f</t>
  </si>
  <si>
    <t>MS (StateOrProvince)</t>
  </si>
  <si>
    <t>https://ddwiki.reso.org/pages/viewpage.action?pageId=1139226</t>
  </si>
  <si>
    <t>1139226</t>
  </si>
  <si>
    <t>The U.S. state in which the listing is located is Montana.</t>
  </si>
  <si>
    <t>Montana, Mont.</t>
  </si>
  <si>
    <t>0a74b67</t>
  </si>
  <si>
    <t>MT (StateOrProvince)</t>
  </si>
  <si>
    <t>https://ddwiki.reso.org/pages/viewpage.action?pageId=1139232</t>
  </si>
  <si>
    <t>1139232</t>
  </si>
  <si>
    <t>NB</t>
  </si>
  <si>
    <t>The Canadian province in which the listing is located is New Brunswick.</t>
  </si>
  <si>
    <t>New Brunswick</t>
  </si>
  <si>
    <t>a6c842d</t>
  </si>
  <si>
    <t>https://ddwiki.reso.org/display/DDW20/NB</t>
  </si>
  <si>
    <t>1139238</t>
  </si>
  <si>
    <t>The U.S. state in which the listing is located is North Carolina.</t>
  </si>
  <si>
    <t>North Carolina, N.C.</t>
  </si>
  <si>
    <t>9e53419</t>
  </si>
  <si>
    <t>NC (StateOrProvince)</t>
  </si>
  <si>
    <t>https://ddwiki.reso.org/pages/viewpage.action?pageId=1139244</t>
  </si>
  <si>
    <t>1139244</t>
  </si>
  <si>
    <t>ND</t>
  </si>
  <si>
    <t>The U.S. state in which the listing is located is North Dakota.</t>
  </si>
  <si>
    <t>North Dakota, N. Dak.</t>
  </si>
  <si>
    <t>dc68528</t>
  </si>
  <si>
    <t>https://ddwiki.reso.org/display/DDW20/ND</t>
  </si>
  <si>
    <t>1139250</t>
  </si>
  <si>
    <t>The U.S. state in which the listing is located is Nebraska.</t>
  </si>
  <si>
    <t>Nebraska, Nebr.</t>
  </si>
  <si>
    <t>791ac3d</t>
  </si>
  <si>
    <t>NE (StateOrProvince)</t>
  </si>
  <si>
    <t>https://ddwiki.reso.org/pages/viewpage.action?pageId=1139256</t>
  </si>
  <si>
    <t>1139256</t>
  </si>
  <si>
    <t>The Canadian province in which the listing is located is Newfoundland and Labrador.</t>
  </si>
  <si>
    <t>Newfoundland and Labrador</t>
  </si>
  <si>
    <t>d69e1d3</t>
  </si>
  <si>
    <t>NF (StateOrProvince)</t>
  </si>
  <si>
    <t>https://ddwiki.reso.org/pages/viewpage.action?pageId=1139262</t>
  </si>
  <si>
    <t>1139262</t>
  </si>
  <si>
    <t>NH</t>
  </si>
  <si>
    <t>The U.S. state in which the listing is located is New Hampshire.</t>
  </si>
  <si>
    <t>New Hampshire, N.H.</t>
  </si>
  <si>
    <t>68e8a02</t>
  </si>
  <si>
    <t>https://ddwiki.reso.org/display/DDW20/NH</t>
  </si>
  <si>
    <t>1139267</t>
  </si>
  <si>
    <t>NJ</t>
  </si>
  <si>
    <t>The U.S. state in which the listing is located is New Jersey.</t>
  </si>
  <si>
    <t>New Jersey, N.J.</t>
  </si>
  <si>
    <t>934da5c</t>
  </si>
  <si>
    <t>https://ddwiki.reso.org/display/DDW20/NJ</t>
  </si>
  <si>
    <t>1139273</t>
  </si>
  <si>
    <t>NM</t>
  </si>
  <si>
    <t>The U.S. state in which the listing is located is New Mexico.</t>
  </si>
  <si>
    <t>New Mexico, N. Mex.</t>
  </si>
  <si>
    <t>6384896</t>
  </si>
  <si>
    <t>https://ddwiki.reso.org/display/DDW20/NM</t>
  </si>
  <si>
    <t>1139279</t>
  </si>
  <si>
    <t>NS</t>
  </si>
  <si>
    <t>The Canadian province in which the listing is located is Nova Scotia.</t>
  </si>
  <si>
    <t>Nova Scotia</t>
  </si>
  <si>
    <t>31a5ef5</t>
  </si>
  <si>
    <t>https://ddwiki.reso.org/display/DDW20/NS</t>
  </si>
  <si>
    <t>1139285</t>
  </si>
  <si>
    <t>NT</t>
  </si>
  <si>
    <t>The Canadian territory in which the listing is located is Northwest Territories.</t>
  </si>
  <si>
    <t>Northwest Territories</t>
  </si>
  <si>
    <t>a6195ee</t>
  </si>
  <si>
    <t>https://ddwiki.reso.org/display/DDW20/NT</t>
  </si>
  <si>
    <t>1139292</t>
  </si>
  <si>
    <t>The Canadian territory in which the listing is located is Nunavut.</t>
  </si>
  <si>
    <t>Nunavut</t>
  </si>
  <si>
    <t>9f811af</t>
  </si>
  <si>
    <t>NU (StateOrProvince)</t>
  </si>
  <si>
    <t>https://ddwiki.reso.org/pages/viewpage.action?pageId=1139297</t>
  </si>
  <si>
    <t>1139297</t>
  </si>
  <si>
    <t>NV</t>
  </si>
  <si>
    <t>The U.S. state in which the listing is located is Nevada.</t>
  </si>
  <si>
    <t>Nevada, Nev.</t>
  </si>
  <si>
    <t>06c2273</t>
  </si>
  <si>
    <t>https://ddwiki.reso.org/display/DDW20/NV</t>
  </si>
  <si>
    <t>1139304</t>
  </si>
  <si>
    <t>NY</t>
  </si>
  <si>
    <t>The U.S. state in which the listing is located is New York.</t>
  </si>
  <si>
    <t>New York, N.Y.</t>
  </si>
  <si>
    <t>27fb247</t>
  </si>
  <si>
    <t>https://ddwiki.reso.org/display/DDW20/NY</t>
  </si>
  <si>
    <t>1139311</t>
  </si>
  <si>
    <t>OH</t>
  </si>
  <si>
    <t>The U.S. state in which the listing is located is Ohio.</t>
  </si>
  <si>
    <t>Ohio, Ohio</t>
  </si>
  <si>
    <t>c72f918</t>
  </si>
  <si>
    <t>https://ddwiki.reso.org/display/DDW20/OH</t>
  </si>
  <si>
    <t>1139318</t>
  </si>
  <si>
    <t>OK</t>
  </si>
  <si>
    <t>The U.S. state in which the listing is located is Oklahoma.</t>
  </si>
  <si>
    <t>Oklahoma, Okla.</t>
  </si>
  <si>
    <t>f1094d8</t>
  </si>
  <si>
    <t>https://ddwiki.reso.org/display/DDW20/OK</t>
  </si>
  <si>
    <t>1139323</t>
  </si>
  <si>
    <t>ON</t>
  </si>
  <si>
    <t>The Canadian province in which the listing is located is Ontario.</t>
  </si>
  <si>
    <t>Ontario</t>
  </si>
  <si>
    <t>031fa2c</t>
  </si>
  <si>
    <t>https://ddwiki.reso.org/display/DDW20/ON</t>
  </si>
  <si>
    <t>1139329</t>
  </si>
  <si>
    <t>OR</t>
  </si>
  <si>
    <t>The U.S. state in which the listing is located is Oregon.</t>
  </si>
  <si>
    <t>Oregon, Oreg.</t>
  </si>
  <si>
    <t>7e40e87</t>
  </si>
  <si>
    <t>https://ddwiki.reso.org/display/DDW20/OR</t>
  </si>
  <si>
    <t>1139332</t>
  </si>
  <si>
    <t>The U.S. state in which the listing is located is Pennsylvania.</t>
  </si>
  <si>
    <t>Pennsylvania, Pa.</t>
  </si>
  <si>
    <t>46707b6</t>
  </si>
  <si>
    <t>PA (StateOrProvince)</t>
  </si>
  <si>
    <t>https://ddwiki.reso.org/pages/viewpage.action?pageId=1139336</t>
  </si>
  <si>
    <t>1139336</t>
  </si>
  <si>
    <t>The Canadian province in which the listing is located is Prince Edward Island.</t>
  </si>
  <si>
    <t>Prince Edward Island</t>
  </si>
  <si>
    <t>3c597c0</t>
  </si>
  <si>
    <t>PE (StateOrProvince)</t>
  </si>
  <si>
    <t>https://ddwiki.reso.org/pages/viewpage.action?pageId=1139341</t>
  </si>
  <si>
    <t>1139341</t>
  </si>
  <si>
    <t>QC</t>
  </si>
  <si>
    <t>The Canadian province in which the listing is located is Quebec.</t>
  </si>
  <si>
    <t>Quebec</t>
  </si>
  <si>
    <t>da5896f</t>
  </si>
  <si>
    <t>https://ddwiki.reso.org/display/DDW20/QC</t>
  </si>
  <si>
    <t>1139345</t>
  </si>
  <si>
    <t>RI</t>
  </si>
  <si>
    <t>The U.S. state in which the listing is located is Rhode Island.</t>
  </si>
  <si>
    <t>Rhode Island, R.I.</t>
  </si>
  <si>
    <t>dd70fc2</t>
  </si>
  <si>
    <t>https://ddwiki.reso.org/display/DDW20/RI</t>
  </si>
  <si>
    <t>1139349</t>
  </si>
  <si>
    <t>The U.S. state in which the listing is located is South Carolina.</t>
  </si>
  <si>
    <t>South Carolina, S.C.</t>
  </si>
  <si>
    <t>aaa06c6</t>
  </si>
  <si>
    <t>SC (StateOrProvince)</t>
  </si>
  <si>
    <t>https://ddwiki.reso.org/pages/viewpage.action?pageId=1139352</t>
  </si>
  <si>
    <t>1139352</t>
  </si>
  <si>
    <t>The U.S. state in which the listing is located is South Dakota.</t>
  </si>
  <si>
    <t>South Dakota, S. Dak.</t>
  </si>
  <si>
    <t>4d4e8d0</t>
  </si>
  <si>
    <t>SD (StateOrProvince)</t>
  </si>
  <si>
    <t>https://ddwiki.reso.org/pages/viewpage.action?pageId=1139355</t>
  </si>
  <si>
    <t>1139355</t>
  </si>
  <si>
    <t>The Canadian province in which the listing is located is Saskatchewan.</t>
  </si>
  <si>
    <t>Saskatchewan</t>
  </si>
  <si>
    <t>de3efb4</t>
  </si>
  <si>
    <t>SK (StateOrProvince)</t>
  </si>
  <si>
    <t>https://ddwiki.reso.org/pages/viewpage.action?pageId=1139358</t>
  </si>
  <si>
    <t>1139358</t>
  </si>
  <si>
    <t>The U.S. state in which the listing is located is Tennessee.</t>
  </si>
  <si>
    <t>Tennessee, Tenn.</t>
  </si>
  <si>
    <t>049a664</t>
  </si>
  <si>
    <t>TN (StateOrProvince)</t>
  </si>
  <si>
    <t>https://ddwiki.reso.org/pages/viewpage.action?pageId=1139361</t>
  </si>
  <si>
    <t>1139361</t>
  </si>
  <si>
    <t>TX</t>
  </si>
  <si>
    <t>The U.S. state in which the listing is located is Texas.</t>
  </si>
  <si>
    <t>Texas, Tex.</t>
  </si>
  <si>
    <t>9bc36c4</t>
  </si>
  <si>
    <t>https://ddwiki.reso.org/display/DDW20/TX</t>
  </si>
  <si>
    <t>1139364</t>
  </si>
  <si>
    <t>UT</t>
  </si>
  <si>
    <t>The U.S. state in which the listing is located is Utah.</t>
  </si>
  <si>
    <t>Utah, Utah</t>
  </si>
  <si>
    <t>e0c8904</t>
  </si>
  <si>
    <t>https://ddwiki.reso.org/display/DDW20/UT</t>
  </si>
  <si>
    <t>1139367</t>
  </si>
  <si>
    <t>The U.S. state in which the listing is located is Virginia.</t>
  </si>
  <si>
    <t>Virginia, Va.</t>
  </si>
  <si>
    <t>aae11ec</t>
  </si>
  <si>
    <t>VA (StateOrProvince)</t>
  </si>
  <si>
    <t>https://ddwiki.reso.org/pages/viewpage.action?pageId=1139371</t>
  </si>
  <si>
    <t>1139371</t>
  </si>
  <si>
    <t>The U.S. territory in which the listing is located is Virgin Islands.</t>
  </si>
  <si>
    <t>Virgin Islands</t>
  </si>
  <si>
    <t>cd36ed8</t>
  </si>
  <si>
    <t>VI (StateOrProvince)</t>
  </si>
  <si>
    <t>https://ddwiki.reso.org/pages/viewpage.action?pageId=1139374</t>
  </si>
  <si>
    <t>1139374</t>
  </si>
  <si>
    <t>VT</t>
  </si>
  <si>
    <t>The U.S. state in which the listing is located is Vermont.</t>
  </si>
  <si>
    <t>Vermont, Vt.</t>
  </si>
  <si>
    <t>52d2390</t>
  </si>
  <si>
    <t>https://ddwiki.reso.org/display/DDW20/VT</t>
  </si>
  <si>
    <t>1139377</t>
  </si>
  <si>
    <t>WA</t>
  </si>
  <si>
    <t>The U.S. state in which the listing is located is Washington.</t>
  </si>
  <si>
    <t>Washington, Wash.</t>
  </si>
  <si>
    <t>b0b3883</t>
  </si>
  <si>
    <t>https://ddwiki.reso.org/display/DDW20/WA</t>
  </si>
  <si>
    <t>1139379</t>
  </si>
  <si>
    <t>WI</t>
  </si>
  <si>
    <t>The U.S. state in which the listing is located is Wisconsin.</t>
  </si>
  <si>
    <t>Wisconsin, Wis.</t>
  </si>
  <si>
    <t>e0c31a4</t>
  </si>
  <si>
    <t>https://ddwiki.reso.org/display/DDW20/WI</t>
  </si>
  <si>
    <t>1139381</t>
  </si>
  <si>
    <t>WV</t>
  </si>
  <si>
    <t>The U.S. state in which the listing is located is West Virginia.</t>
  </si>
  <si>
    <t>West Virginia, W. Va.</t>
  </si>
  <si>
    <t>7823572</t>
  </si>
  <si>
    <t>https://ddwiki.reso.org/display/DDW20/WV</t>
  </si>
  <si>
    <t>1139382</t>
  </si>
  <si>
    <t>WY</t>
  </si>
  <si>
    <t>The U.S. state in which the listing is located is Wyoming.</t>
  </si>
  <si>
    <t>Wyoming, Wyo.</t>
  </si>
  <si>
    <t>3718fd0</t>
  </si>
  <si>
    <t>https://ddwiki.reso.org/display/DDW20/WY</t>
  </si>
  <si>
    <t>1139383</t>
  </si>
  <si>
    <t>The Canadian territory in which the listing is located is Yukon.</t>
  </si>
  <si>
    <t>Yukon</t>
  </si>
  <si>
    <t>f02e7fc</t>
  </si>
  <si>
    <t>YT (StateOrProvince)</t>
  </si>
  <si>
    <t>https://ddwiki.reso.org/pages/viewpage.action?pageId=1139384</t>
  </si>
  <si>
    <t>1139384</t>
  </si>
  <si>
    <t>E</t>
  </si>
  <si>
    <t>The street suffix or prefix direction is east.</t>
  </si>
  <si>
    <t>E.</t>
  </si>
  <si>
    <t>6d30c6c</t>
  </si>
  <si>
    <t>d06aa2e</t>
  </si>
  <si>
    <t>https://ddwiki.reso.org/display/DDW20/E</t>
  </si>
  <si>
    <t>1139083</t>
  </si>
  <si>
    <t>N</t>
  </si>
  <si>
    <t>The street suffix or prefix direction is north.</t>
  </si>
  <si>
    <t>N.</t>
  </si>
  <si>
    <t>9a6132b</t>
  </si>
  <si>
    <t>https://ddwiki.reso.org/display/DDW20/N</t>
  </si>
  <si>
    <t>1139089</t>
  </si>
  <si>
    <t>The street suffix or prefix direction is northeast.</t>
  </si>
  <si>
    <t>N.-E. (Point cardinal)</t>
  </si>
  <si>
    <t>9b8c231</t>
  </si>
  <si>
    <t>NE (StreetDirection)</t>
  </si>
  <si>
    <t>https://ddwiki.reso.org/pages/viewpage.action?pageId=1139096</t>
  </si>
  <si>
    <t>1139096</t>
  </si>
  <si>
    <t>NW</t>
  </si>
  <si>
    <t>The street suffix or prefix direction is northwest.</t>
  </si>
  <si>
    <t>N.-O.</t>
  </si>
  <si>
    <t>NO</t>
  </si>
  <si>
    <t>6851b82</t>
  </si>
  <si>
    <t>https://ddwiki.reso.org/display/DDW20/NW</t>
  </si>
  <si>
    <t>1139102</t>
  </si>
  <si>
    <t>S</t>
  </si>
  <si>
    <t>The street suffix or prefix direction is south.</t>
  </si>
  <si>
    <t>S.</t>
  </si>
  <si>
    <t>9af2c54</t>
  </si>
  <si>
    <t>https://ddwiki.reso.org/display/DDW20/S</t>
  </si>
  <si>
    <t>1139108</t>
  </si>
  <si>
    <t>The street suffix or prefix direction is southeast.</t>
  </si>
  <si>
    <t>S.-E. (Point cardinal)</t>
  </si>
  <si>
    <t>2a05631</t>
  </si>
  <si>
    <t>SE (StreetDirection)</t>
  </si>
  <si>
    <t>https://ddwiki.reso.org/pages/viewpage.action?pageId=1139114</t>
  </si>
  <si>
    <t>1139114</t>
  </si>
  <si>
    <t>SW</t>
  </si>
  <si>
    <t>The street suffix or prefix direction is southwest.</t>
  </si>
  <si>
    <t>S.-O.</t>
  </si>
  <si>
    <t>66e1f15</t>
  </si>
  <si>
    <t>https://ddwiki.reso.org/display/DDW20/SW</t>
  </si>
  <si>
    <t>1139120</t>
  </si>
  <si>
    <t>W</t>
  </si>
  <si>
    <t>The street suffix or prefix direction is west.</t>
  </si>
  <si>
    <t>O.</t>
  </si>
  <si>
    <t>O</t>
  </si>
  <si>
    <t>2501598</t>
  </si>
  <si>
    <t>https://ddwiki.reso.org/display/DDW20/W</t>
  </si>
  <si>
    <t>1139127</t>
  </si>
  <si>
    <t>A single-family residence that may have limited utilities and rooms.</t>
  </si>
  <si>
    <t>d361251</t>
  </si>
  <si>
    <t>30e162f</t>
  </si>
  <si>
    <t>Cabin (StructureType)</t>
  </si>
  <si>
    <t>https://ddwiki.reso.org/pages/viewpage.action?pageId=1139090</t>
  </si>
  <si>
    <t>1139090</t>
  </si>
  <si>
    <t>A floating or pillar-supported structure over water used to park watercraft.</t>
  </si>
  <si>
    <t>e5d536e</t>
  </si>
  <si>
    <t>Dock (StructureType)</t>
  </si>
  <si>
    <t>https://ddwiki.reso.org/pages/viewpage.action?pageId=1139095</t>
  </si>
  <si>
    <t>1139095</t>
  </si>
  <si>
    <t>A multifamily structure with two independent units sharing a common roof.</t>
  </si>
  <si>
    <t>60fbc7c</t>
  </si>
  <si>
    <t>Duplex (StructureType)</t>
  </si>
  <si>
    <t>https://ddwiki.reso.org/pages/viewpage.action?pageId=1139101</t>
  </si>
  <si>
    <t>1139101</t>
  </si>
  <si>
    <t>Flex</t>
  </si>
  <si>
    <t>A commercial property that is designed to be used in different ways (e.g., Office, Retail, Warehouse).</t>
  </si>
  <si>
    <t>097613e</t>
  </si>
  <si>
    <t>https://ddwiki.reso.org/display/DDW20/Flex</t>
  </si>
  <si>
    <t>1139107</t>
  </si>
  <si>
    <t>A commercial structure designed to be a hotel or motel.</t>
  </si>
  <si>
    <t>d62b6e5</t>
  </si>
  <si>
    <t>Hotel/Motel (StructureType)</t>
  </si>
  <si>
    <t>https://ddwiki.reso.org/pages/viewpage.action?pageId=1139113</t>
  </si>
  <si>
    <t>1139113</t>
  </si>
  <si>
    <t>House</t>
  </si>
  <si>
    <t>A single-family residence on real property either attached or detached from another structure. A house may be modular (aka prefabricated) but not a manufactured home with a serial/license number.</t>
  </si>
  <si>
    <t>SFR, Single Family Residence, Home</t>
  </si>
  <si>
    <t>Maison</t>
  </si>
  <si>
    <t>Casa</t>
  </si>
  <si>
    <t>c344917</t>
  </si>
  <si>
    <t>https://ddwiki.reso.org/display/DDW20/House</t>
  </si>
  <si>
    <t>1139119</t>
  </si>
  <si>
    <t>A commercial structure designed for industrial use.</t>
  </si>
  <si>
    <t>464732c</t>
  </si>
  <si>
    <t>Industrial (StructureType)</t>
  </si>
  <si>
    <t>https://ddwiki.reso.org/pages/viewpage.action?pageId=1139125</t>
  </si>
  <si>
    <t>1139125</t>
  </si>
  <si>
    <t>Manufactured House</t>
  </si>
  <si>
    <t>ManufacturedHouse</t>
  </si>
  <si>
    <t>A factory-built house that is transported to a lot. A manufactured home will have a serial/license number, where prefabricated (modular) homes are classified with stick built as "House" on this list.</t>
  </si>
  <si>
    <t>RESI,RLSE,RINC,MOBI</t>
  </si>
  <si>
    <t>Casa Manufacturada</t>
  </si>
  <si>
    <t>5ae5a48</t>
  </si>
  <si>
    <t>https://ddwiki.reso.org/display/DDW20/Manufactured+House</t>
  </si>
  <si>
    <t>1139131</t>
  </si>
  <si>
    <t>The property is designed to be used in more than one way. This is typically a combination of residential and commercial space (e.g., a dwelling over a retail space).</t>
  </si>
  <si>
    <t>RESI,RLSE,RINC,COMS,COML</t>
  </si>
  <si>
    <t>d061d0d</t>
  </si>
  <si>
    <t>Mixed Use (StructureType)</t>
  </si>
  <si>
    <t>https://ddwiki.reso.org/pages/viewpage.action?pageId=1139137</t>
  </si>
  <si>
    <t>1139137</t>
  </si>
  <si>
    <t>Multifamiliale</t>
  </si>
  <si>
    <t>8915b74</t>
  </si>
  <si>
    <t>Multi Family (StructureType)</t>
  </si>
  <si>
    <t>https://ddwiki.reso.org/pages/viewpage.action?pageId=1139142</t>
  </si>
  <si>
    <t>1139142</t>
  </si>
  <si>
    <t>The property has no structure.</t>
  </si>
  <si>
    <t>COMS,COML,LAND</t>
  </si>
  <si>
    <t>29eb102</t>
  </si>
  <si>
    <t>None (StructureType)</t>
  </si>
  <si>
    <t>https://ddwiki.reso.org/pages/viewpage.action?pageId=1139148</t>
  </si>
  <si>
    <t>1139148</t>
  </si>
  <si>
    <t>A commercial structure designed to be used as office space.</t>
  </si>
  <si>
    <t>e479d38</t>
  </si>
  <si>
    <t>Office (StructureType)</t>
  </si>
  <si>
    <t>https://ddwiki.reso.org/pages/viewpage.action?pageId=1139154</t>
  </si>
  <si>
    <t>1139154</t>
  </si>
  <si>
    <t>A multifamily structure with four independent units sharing a common roof.</t>
  </si>
  <si>
    <t>185579c</t>
  </si>
  <si>
    <t>Quadruplex (StructureType)</t>
  </si>
  <si>
    <t>https://ddwiki.reso.org/pages/viewpage.action?pageId=1139158</t>
  </si>
  <si>
    <t>1139158</t>
  </si>
  <si>
    <t>A commercial structure designed to be used for retail space.</t>
  </si>
  <si>
    <t>b474258</t>
  </si>
  <si>
    <t>Retail (StructureType)</t>
  </si>
  <si>
    <t>https://ddwiki.reso.org/pages/viewpage.action?pageId=1139165</t>
  </si>
  <si>
    <t>1139165</t>
  </si>
  <si>
    <t>A dwelling unit, generally having two or more floors and attached to other similar units via party walls.</t>
  </si>
  <si>
    <t>55e29ca</t>
  </si>
  <si>
    <t>Townhouse (StructureType)</t>
  </si>
  <si>
    <t>https://ddwiki.reso.org/pages/viewpage.action?pageId=1139170</t>
  </si>
  <si>
    <t>1139170</t>
  </si>
  <si>
    <t>A multifamily structure with three independent units sharing a common roof.</t>
  </si>
  <si>
    <t>9a2f6b6</t>
  </si>
  <si>
    <t>Triplex (StructureType)</t>
  </si>
  <si>
    <t>https://ddwiki.reso.org/pages/viewpage.action?pageId=1139176</t>
  </si>
  <si>
    <t>1139176</t>
  </si>
  <si>
    <t>A commercial structure designed for warehousing.</t>
  </si>
  <si>
    <t>a9c1e0e</t>
  </si>
  <si>
    <t>Warehouse (StructureType)</t>
  </si>
  <si>
    <t>https://ddwiki.reso.org/pages/viewpage.action?pageId=1139182</t>
  </si>
  <si>
    <t>1139182</t>
  </si>
  <si>
    <t>Homes.com</t>
  </si>
  <si>
    <t>HomesDotCom</t>
  </si>
  <si>
    <t>The broker, or member if permitted by the broker, is allowing their listings to be sent to Homes.com.</t>
  </si>
  <si>
    <t>Member,Office,RESI,RLSE,RINC,LAND,MOBI,FARM,COMS,COML,BUSO</t>
  </si>
  <si>
    <t>b808d61</t>
  </si>
  <si>
    <t>1b68efe</t>
  </si>
  <si>
    <t>https://ddwiki.reso.org/display/DDW20/Homes.com</t>
  </si>
  <si>
    <t>1139103</t>
  </si>
  <si>
    <t>ListHub</t>
  </si>
  <si>
    <t>Listhub</t>
  </si>
  <si>
    <t>The broker, or member if permitted by the broker, is allowing their listings to be sent to ListHub.com.</t>
  </si>
  <si>
    <t>1589dce</t>
  </si>
  <si>
    <t>https://ddwiki.reso.org/display/DDW20/ListHub</t>
  </si>
  <si>
    <t>1139109</t>
  </si>
  <si>
    <t>Realtor.com</t>
  </si>
  <si>
    <t>RealtorDotCom</t>
  </si>
  <si>
    <t>The broker, or member if permitted by the broker, is allowing their listings to be sent to Realtor.com.</t>
  </si>
  <si>
    <t>e2e6a4e</t>
  </si>
  <si>
    <t>https://ddwiki.reso.org/display/DDW20/Realtor.com</t>
  </si>
  <si>
    <t>1139115</t>
  </si>
  <si>
    <t>Zillow/Trulia</t>
  </si>
  <si>
    <t>ZillowTrulia</t>
  </si>
  <si>
    <t>The broker, or member if permitted by the broker, is allowing their listings to be sent to Zillow and Trulia.</t>
  </si>
  <si>
    <t>ddac55b</t>
  </si>
  <si>
    <t>https://ddwiki.reso.org/pages/viewpage.action?pageId=1139121</t>
  </si>
  <si>
    <t>1139121</t>
  </si>
  <si>
    <t>The tax is based on personal property.</t>
  </si>
  <si>
    <t>Taxe mobilière</t>
  </si>
  <si>
    <t>5946fbd</t>
  </si>
  <si>
    <t>3fe5105</t>
  </si>
  <si>
    <t>https://ddwiki.reso.org/display/DDW20/Personal</t>
  </si>
  <si>
    <t>1139122</t>
  </si>
  <si>
    <t>Personal And Real</t>
  </si>
  <si>
    <t>PersonalAndReal</t>
  </si>
  <si>
    <t>The tax is based on both personal and real property.</t>
  </si>
  <si>
    <t>Taxes mobilière et immobilière</t>
  </si>
  <si>
    <t>Personales y Raíces</t>
  </si>
  <si>
    <t>fa58354</t>
  </si>
  <si>
    <t>https://ddwiki.reso.org/display/DDW20/Personal+And+Real</t>
  </si>
  <si>
    <t>1139128</t>
  </si>
  <si>
    <t>Real</t>
  </si>
  <si>
    <t>The tax is based on real property.</t>
  </si>
  <si>
    <t>Taxe immobilière</t>
  </si>
  <si>
    <t>Raíces</t>
  </si>
  <si>
    <t>796ce01</t>
  </si>
  <si>
    <t>https://ddwiki.reso.org/display/DDW20/Real</t>
  </si>
  <si>
    <t>1139134</t>
  </si>
  <si>
    <t>Administration Assistant</t>
  </si>
  <si>
    <t>AdministrationAssistant</t>
  </si>
  <si>
    <t>The member of a team who assists with administrative tasks.</t>
  </si>
  <si>
    <t>TeamMembers Resource</t>
  </si>
  <si>
    <t>d99b220</t>
  </si>
  <si>
    <t>ae659f2</t>
  </si>
  <si>
    <t>https://ddwiki.reso.org/display/DDW20/Administration+Assistant</t>
  </si>
  <si>
    <t>1139123</t>
  </si>
  <si>
    <t>A member of the real estate team.</t>
  </si>
  <si>
    <t>66a0cd4</t>
  </si>
  <si>
    <t>https://ddwiki.reso.org/display/DDW20/Buyer+Agent</t>
  </si>
  <si>
    <t>1139129</t>
  </si>
  <si>
    <t>Lead Manager</t>
  </si>
  <si>
    <t>LeadManager</t>
  </si>
  <si>
    <t>The member of the team who is the lead manager.</t>
  </si>
  <si>
    <t>561fd0a</t>
  </si>
  <si>
    <t>https://ddwiki.reso.org/display/DDW20/Lead+Manager</t>
  </si>
  <si>
    <t>1139135</t>
  </si>
  <si>
    <t>Listing Agent</t>
  </si>
  <si>
    <t>ListingAgent</t>
  </si>
  <si>
    <t>The member of a team who is the lead manager.</t>
  </si>
  <si>
    <t>bae5f34</t>
  </si>
  <si>
    <t>https://ddwiki.reso.org/display/DDW20/Listing+Agent</t>
  </si>
  <si>
    <t>1139141</t>
  </si>
  <si>
    <t>Marketing Assistant</t>
  </si>
  <si>
    <t>MarketingAssistant</t>
  </si>
  <si>
    <t>The member of a team who assists with marketing.</t>
  </si>
  <si>
    <t>21ab8d6</t>
  </si>
  <si>
    <t>https://ddwiki.reso.org/display/DDW20/Marketing+Assistant</t>
  </si>
  <si>
    <t>1139147</t>
  </si>
  <si>
    <t>Operations Manager</t>
  </si>
  <si>
    <t>OperationsManager</t>
  </si>
  <si>
    <t>The member of the team who manages operations.</t>
  </si>
  <si>
    <t>7329e4a</t>
  </si>
  <si>
    <t>https://ddwiki.reso.org/display/DDW20/Operations+Manager</t>
  </si>
  <si>
    <t>1139153</t>
  </si>
  <si>
    <t>The member of a team who manages operations.</t>
  </si>
  <si>
    <t>8ac516d</t>
  </si>
  <si>
    <t>https://ddwiki.reso.org/display/DDW20/Showing+Agent</t>
  </si>
  <si>
    <t>1139159</t>
  </si>
  <si>
    <t>The leading member of a team.</t>
  </si>
  <si>
    <t>180cf89</t>
  </si>
  <si>
    <t>https://ddwiki.reso.org/display/DDW20/Team+Lead</t>
  </si>
  <si>
    <t>1139167</t>
  </si>
  <si>
    <t>Team Member</t>
  </si>
  <si>
    <t>TeamMember</t>
  </si>
  <si>
    <t>A member of a real estate team.</t>
  </si>
  <si>
    <t>45c24d4</t>
  </si>
  <si>
    <t>https://ddwiki.reso.org/display/DDW20/Team+Member</t>
  </si>
  <si>
    <t>1139173</t>
  </si>
  <si>
    <t>Transaction Coordinator</t>
  </si>
  <si>
    <t>TransactionCoordinator</t>
  </si>
  <si>
    <t>The member of a team who handles transaction details.</t>
  </si>
  <si>
    <t>aad50d3</t>
  </si>
  <si>
    <t>https://ddwiki.reso.org/display/DDW20/Transaction+Coordinator</t>
  </si>
  <si>
    <t>1139179</t>
  </si>
  <si>
    <t>The team is active.</t>
  </si>
  <si>
    <t>7f7a87a</t>
  </si>
  <si>
    <t>139db3f</t>
  </si>
  <si>
    <t>Active (TeamStatus)</t>
  </si>
  <si>
    <t>https://ddwiki.reso.org/pages/viewpage.action?pageId=1139126</t>
  </si>
  <si>
    <t>1139126</t>
  </si>
  <si>
    <t>The team is not active.</t>
  </si>
  <si>
    <t>98c54ea</t>
  </si>
  <si>
    <t>Inactive (TeamStatus)</t>
  </si>
  <si>
    <t>https://ddwiki.reso.org/pages/viewpage.action?pageId=1139132</t>
  </si>
  <si>
    <t>1139132</t>
  </si>
  <si>
    <t>The tenant pays for all utilities.</t>
  </si>
  <si>
    <t>4868892</t>
  </si>
  <si>
    <t>5bb46c5</t>
  </si>
  <si>
    <t>All Utilities (TenantPays)</t>
  </si>
  <si>
    <t>https://ddwiki.reso.org/pages/viewpage.action?pageId=1139133</t>
  </si>
  <si>
    <t>1139133</t>
  </si>
  <si>
    <t>The tenant pays for association fees.</t>
  </si>
  <si>
    <t>5f5a5c6</t>
  </si>
  <si>
    <t>Association Fees (TenantPays)</t>
  </si>
  <si>
    <t>https://ddwiki.reso.org/pages/viewpage.action?pageId=1139139</t>
  </si>
  <si>
    <t>1139139</t>
  </si>
  <si>
    <t>The tenant pays for cable TV.</t>
  </si>
  <si>
    <t>ac7e71c</t>
  </si>
  <si>
    <t>Cable TV (TenantPays)</t>
  </si>
  <si>
    <t>https://ddwiki.reso.org/pages/viewpage.action?pageId=1139145</t>
  </si>
  <si>
    <t>1139145</t>
  </si>
  <si>
    <t>The tenant pays for common area maintenance.</t>
  </si>
  <si>
    <t>8cb3311</t>
  </si>
  <si>
    <t>Common Area Maintenance (TenantPays)</t>
  </si>
  <si>
    <t>https://ddwiki.reso.org/pages/viewpage.action?pageId=1139151</t>
  </si>
  <si>
    <t>1139151</t>
  </si>
  <si>
    <t>The tenant pays for electricity.</t>
  </si>
  <si>
    <t>843a3e2</t>
  </si>
  <si>
    <t>Electricity (TenantPays)</t>
  </si>
  <si>
    <t>https://ddwiki.reso.org/pages/viewpage.action?pageId=1139156</t>
  </si>
  <si>
    <t>1139156</t>
  </si>
  <si>
    <t>The tenant pays for exterior maintenance.</t>
  </si>
  <si>
    <t>299ca44</t>
  </si>
  <si>
    <t>Exterior Maintenance (TenantPays)</t>
  </si>
  <si>
    <t>https://ddwiki.reso.org/pages/viewpage.action?pageId=1139163</t>
  </si>
  <si>
    <t>1139163</t>
  </si>
  <si>
    <t>The tenant pays for gas.</t>
  </si>
  <si>
    <t>185dc4e</t>
  </si>
  <si>
    <t>Gas (TenantPays)</t>
  </si>
  <si>
    <t>https://ddwiki.reso.org/pages/viewpage.action?pageId=1139168</t>
  </si>
  <si>
    <t>1139168</t>
  </si>
  <si>
    <t>The tenant pays for grounds care.</t>
  </si>
  <si>
    <t>d6888dd</t>
  </si>
  <si>
    <t>Grounds Care (TenantPays)</t>
  </si>
  <si>
    <t>https://ddwiki.reso.org/pages/viewpage.action?pageId=1139174</t>
  </si>
  <si>
    <t>1139174</t>
  </si>
  <si>
    <t>The tenant pays for hot water.</t>
  </si>
  <si>
    <t>12cfd6f</t>
  </si>
  <si>
    <t>Hot Water (TenantPays)</t>
  </si>
  <si>
    <t>https://ddwiki.reso.org/pages/viewpage.action?pageId=1139181</t>
  </si>
  <si>
    <t>1139181</t>
  </si>
  <si>
    <t>The tenant pays for HVAC maintenance.</t>
  </si>
  <si>
    <t>711fccb</t>
  </si>
  <si>
    <t>HVAC Maintenance (TenantPays)</t>
  </si>
  <si>
    <t>https://ddwiki.reso.org/pages/viewpage.action?pageId=1139187</t>
  </si>
  <si>
    <t>1139187</t>
  </si>
  <si>
    <t>The tenant pays for insurance.</t>
  </si>
  <si>
    <t>70e6ed5</t>
  </si>
  <si>
    <t>Insurance (TenantPays)</t>
  </si>
  <si>
    <t>https://ddwiki.reso.org/pages/viewpage.action?pageId=1139191</t>
  </si>
  <si>
    <t>1139191</t>
  </si>
  <si>
    <t>The tenant pays for janitorial service.</t>
  </si>
  <si>
    <t>246ddd8</t>
  </si>
  <si>
    <t>Janitorial Service (TenantPays)</t>
  </si>
  <si>
    <t>https://ddwiki.reso.org/pages/viewpage.action?pageId=1139197</t>
  </si>
  <si>
    <t>1139197</t>
  </si>
  <si>
    <t>The tenant pays for management.</t>
  </si>
  <si>
    <t>79ee2a7</t>
  </si>
  <si>
    <t>Management (TenantPays)</t>
  </si>
  <si>
    <t>https://ddwiki.reso.org/pages/viewpage.action?pageId=1139203</t>
  </si>
  <si>
    <t>1139203</t>
  </si>
  <si>
    <t>The tenant pays for no other utilities, services, etc.</t>
  </si>
  <si>
    <t>5b6df78</t>
  </si>
  <si>
    <t>None (TenantPays)</t>
  </si>
  <si>
    <t>https://ddwiki.reso.org/pages/viewpage.action?pageId=1139212</t>
  </si>
  <si>
    <t>1139212</t>
  </si>
  <si>
    <t>The tenant pays for items other than those on this list.</t>
  </si>
  <si>
    <t>a9cd519</t>
  </si>
  <si>
    <t>Other (TenantPays)</t>
  </si>
  <si>
    <t>https://ddwiki.reso.org/pages/viewpage.action?pageId=1139218</t>
  </si>
  <si>
    <t>1139218</t>
  </si>
  <si>
    <t>The tenant pays for other taxes.</t>
  </si>
  <si>
    <t>8b9aa68</t>
  </si>
  <si>
    <t>Other Tax (TenantPays)</t>
  </si>
  <si>
    <t>https://ddwiki.reso.org/pages/viewpage.action?pageId=1139225</t>
  </si>
  <si>
    <t>1139225</t>
  </si>
  <si>
    <t>The tenant pays for parking fees.</t>
  </si>
  <si>
    <t>f3d0667</t>
  </si>
  <si>
    <t>Parking Fee (TenantPays)</t>
  </si>
  <si>
    <t>https://ddwiki.reso.org/pages/viewpage.action?pageId=1139231</t>
  </si>
  <si>
    <t>1139231</t>
  </si>
  <si>
    <t>The tenant pays for pest control.</t>
  </si>
  <si>
    <t>e4094c8</t>
  </si>
  <si>
    <t>Pest Control (TenantPays)</t>
  </si>
  <si>
    <t>https://ddwiki.reso.org/pages/viewpage.action?pageId=1139236</t>
  </si>
  <si>
    <t>1139236</t>
  </si>
  <si>
    <t>The tenant pays for pool maintenance.</t>
  </si>
  <si>
    <t>b66731c</t>
  </si>
  <si>
    <t>Pool Maintenance (TenantPays)</t>
  </si>
  <si>
    <t>https://ddwiki.reso.org/pages/viewpage.action?pageId=1139243</t>
  </si>
  <si>
    <t>1139243</t>
  </si>
  <si>
    <t>The tenant pays for repairs.</t>
  </si>
  <si>
    <t>993bfa9</t>
  </si>
  <si>
    <t>Repairs (TenantPays)</t>
  </si>
  <si>
    <t>https://ddwiki.reso.org/pages/viewpage.action?pageId=1139249</t>
  </si>
  <si>
    <t>1139249</t>
  </si>
  <si>
    <t>The tenant pays for roof maintenance.</t>
  </si>
  <si>
    <t>3adda0f</t>
  </si>
  <si>
    <t>Roof (TenantPays)</t>
  </si>
  <si>
    <t>https://ddwiki.reso.org/pages/viewpage.action?pageId=1139255</t>
  </si>
  <si>
    <t>1139255</t>
  </si>
  <si>
    <t>The tenant pays for security.</t>
  </si>
  <si>
    <t>9f8943f</t>
  </si>
  <si>
    <t>Security (TenantPays)</t>
  </si>
  <si>
    <t>https://ddwiki.reso.org/pages/viewpage.action?pageId=1139260</t>
  </si>
  <si>
    <t>1139260</t>
  </si>
  <si>
    <t>See listing remarks for details on what the tenant pays for.</t>
  </si>
  <si>
    <t>3a1d727</t>
  </si>
  <si>
    <t>See Remarks (TenantPays)</t>
  </si>
  <si>
    <t>https://ddwiki.reso.org/pages/viewpage.action?pageId=1139268</t>
  </si>
  <si>
    <t>1139268</t>
  </si>
  <si>
    <t>The tenant pays for sewer.</t>
  </si>
  <si>
    <t>f48b703</t>
  </si>
  <si>
    <t>Sewer (TenantPays)</t>
  </si>
  <si>
    <t>https://ddwiki.reso.org/pages/viewpage.action?pageId=1139275</t>
  </si>
  <si>
    <t>1139275</t>
  </si>
  <si>
    <t>The tenant pays for snow removal.</t>
  </si>
  <si>
    <t>138c3ab</t>
  </si>
  <si>
    <t>Snow Removal (TenantPays)</t>
  </si>
  <si>
    <t>https://ddwiki.reso.org/pages/viewpage.action?pageId=1139280</t>
  </si>
  <si>
    <t>1139280</t>
  </si>
  <si>
    <t>The tenant pays for taxes.</t>
  </si>
  <si>
    <t>5274bc3</t>
  </si>
  <si>
    <t>Taxes (TenantPays)</t>
  </si>
  <si>
    <t>https://ddwiki.reso.org/pages/viewpage.action?pageId=1139286</t>
  </si>
  <si>
    <t>1139286</t>
  </si>
  <si>
    <t>The tenant pays for telephone.</t>
  </si>
  <si>
    <t>b6fd4d1</t>
  </si>
  <si>
    <t>Telephone (TenantPays)</t>
  </si>
  <si>
    <t>https://ddwiki.reso.org/pages/viewpage.action?pageId=1139291</t>
  </si>
  <si>
    <t>1139291</t>
  </si>
  <si>
    <t>The tenant pays for trash collection.</t>
  </si>
  <si>
    <t>e32f2ef</t>
  </si>
  <si>
    <t>Trash Collection (TenantPays)</t>
  </si>
  <si>
    <t>https://ddwiki.reso.org/pages/viewpage.action?pageId=1139299</t>
  </si>
  <si>
    <t>1139299</t>
  </si>
  <si>
    <t>The tenant pays for water.</t>
  </si>
  <si>
    <t>38e36b8</t>
  </si>
  <si>
    <t>Water (TenantPays)</t>
  </si>
  <si>
    <t>https://ddwiki.reso.org/pages/viewpage.action?pageId=1139305</t>
  </si>
  <si>
    <t>1139305</t>
  </si>
  <si>
    <t>Indicates that the ListAgentMlsId is the focus of the tracking search. Values in the TrackingValues field will be actual ListAgentMlsIds</t>
  </si>
  <si>
    <t>3e11de2</t>
  </si>
  <si>
    <t>56452d8</t>
  </si>
  <si>
    <t>https://ddwiki.reso.org/display/DDW20/ListAgentMlsId</t>
  </si>
  <si>
    <t>1139138</t>
  </si>
  <si>
    <t>Indicates that the ListingId is the focus of the tracking search. Values in the TrackingValues field will be actual ListingIDs</t>
  </si>
  <si>
    <t>33420cf</t>
  </si>
  <si>
    <t>ListingId (TrackingType)</t>
  </si>
  <si>
    <t>https://ddwiki.reso.org/pages/viewpage.action?pageId=1139144</t>
  </si>
  <si>
    <t>1139144</t>
  </si>
  <si>
    <t>Indicates that the ListOfficeMlsId is the focus of the tracking search. Values in the TrackingValues field will be actual ListOfficeMlsIds</t>
  </si>
  <si>
    <t>7b44abb</t>
  </si>
  <si>
    <t>https://ddwiki.reso.org/display/DDW20/ListOfficeMlsId</t>
  </si>
  <si>
    <t>1139150</t>
  </si>
  <si>
    <t>Indicates that the MainOfficeMLSId is the focus of the tracking search. Values in the TrackingValues field will be MainOfficeMlsIds.</t>
  </si>
  <si>
    <t>4b1e758</t>
  </si>
  <si>
    <t>https://ddwiki.reso.org/display/DDW20/MainOfficeMlsId</t>
  </si>
  <si>
    <t>1139157</t>
  </si>
  <si>
    <t>Ouid</t>
  </si>
  <si>
    <t>Indicates that the RESO Unique Organization Identifier (UOI) is the focus of the tracking search. Values in the TrackingValues field will be actual UOI numbers.</t>
  </si>
  <si>
    <t>7bb42db</t>
  </si>
  <si>
    <t>https://ddwiki.reso.org/display/DDW20/OUID</t>
  </si>
  <si>
    <t>1139162</t>
  </si>
  <si>
    <t>Lease Offer</t>
  </si>
  <si>
    <t>LeaseOffer</t>
  </si>
  <si>
    <t>The transaction type is for the rental of a listing.</t>
  </si>
  <si>
    <t>bf33482</t>
  </si>
  <si>
    <t>6bcf1b4</t>
  </si>
  <si>
    <t>https://ddwiki.reso.org/display/DDW20/Lease+Offer</t>
  </si>
  <si>
    <t>1139140</t>
  </si>
  <si>
    <t>Listing for Lease</t>
  </si>
  <si>
    <t>ListingForLease</t>
  </si>
  <si>
    <t>The transaction type is for the lease of a listing.</t>
  </si>
  <si>
    <t>d37941c</t>
  </si>
  <si>
    <t>https://ddwiki.reso.org/display/DDW20/Listing+for+Lease</t>
  </si>
  <si>
    <t>1139146</t>
  </si>
  <si>
    <t>Listing for Sale</t>
  </si>
  <si>
    <t>ListingForSale</t>
  </si>
  <si>
    <t>The transaction type is for the sale of a listing.</t>
  </si>
  <si>
    <t>df294ec</t>
  </si>
  <si>
    <t>https://ddwiki.reso.org/display/DDW20/Listing+for+Sale</t>
  </si>
  <si>
    <t>1139152</t>
  </si>
  <si>
    <t>This transaction type may or may not relate to real estate.</t>
  </si>
  <si>
    <t>170093c</t>
  </si>
  <si>
    <t>Other (TransactionType)</t>
  </si>
  <si>
    <t>https://ddwiki.reso.org/pages/viewpage.action?pageId=1139160</t>
  </si>
  <si>
    <t>1139160</t>
  </si>
  <si>
    <t>Purchase Offer</t>
  </si>
  <si>
    <t>PurchaseOffer</t>
  </si>
  <si>
    <t>The transaction type is for the purchase of a listing.</t>
  </si>
  <si>
    <t>0b79a9c</t>
  </si>
  <si>
    <t>https://ddwiki.reso.org/display/DDW20/Purchase+Offer</t>
  </si>
  <si>
    <t>1139164</t>
  </si>
  <si>
    <t>All Units</t>
  </si>
  <si>
    <t>AllUnits</t>
  </si>
  <si>
    <t>All of the units in the listed income property are furnished.</t>
  </si>
  <si>
    <t>Toutes les unités</t>
  </si>
  <si>
    <t>Todas las Unidades</t>
  </si>
  <si>
    <t>e6a57bc</t>
  </si>
  <si>
    <t>5c68d6b</t>
  </si>
  <si>
    <t>https://ddwiki.reso.org/display/DDW20/All+Units</t>
  </si>
  <si>
    <t>1139169</t>
  </si>
  <si>
    <t>None of the units in the listed income property are furnished.</t>
  </si>
  <si>
    <t>3c1bac9</t>
  </si>
  <si>
    <t>None (UnitsFurnished)</t>
  </si>
  <si>
    <t>https://ddwiki.reso.org/pages/viewpage.action?pageId=1139175</t>
  </si>
  <si>
    <t>1139175</t>
  </si>
  <si>
    <t>Some of the units in the listing income property are furnished.</t>
  </si>
  <si>
    <t>Varía por Unidad</t>
  </si>
  <si>
    <t>fac77c9</t>
  </si>
  <si>
    <t>Varies By Unit (UnitsFurnished)</t>
  </si>
  <si>
    <t>https://ddwiki.reso.org/pages/viewpage.action?pageId=1139180</t>
  </si>
  <si>
    <t>1139180</t>
  </si>
  <si>
    <t>1 Bedroom</t>
  </si>
  <si>
    <t>OneBedroom</t>
  </si>
  <si>
    <t>The type of unit has one bedroom.</t>
  </si>
  <si>
    <t>1 chambre à coucher</t>
  </si>
  <si>
    <t>1 Habitación</t>
  </si>
  <si>
    <t>9425314</t>
  </si>
  <si>
    <t>5ed2721</t>
  </si>
  <si>
    <t>https://ddwiki.reso.org/display/DDW20/1+Bedroom</t>
  </si>
  <si>
    <t>1139171</t>
  </si>
  <si>
    <t>2 Bedroom</t>
  </si>
  <si>
    <t>TwoBedroom</t>
  </si>
  <si>
    <t>The type of unit has two bedrooms.</t>
  </si>
  <si>
    <t>2 chambres à coucher</t>
  </si>
  <si>
    <t>2 Habitaciones</t>
  </si>
  <si>
    <t>54afded</t>
  </si>
  <si>
    <t>https://ddwiki.reso.org/display/DDW20/2+Bedroom</t>
  </si>
  <si>
    <t>1139177</t>
  </si>
  <si>
    <t>3 Bedroom</t>
  </si>
  <si>
    <t>ThreeBedroom</t>
  </si>
  <si>
    <t>The type of unit has three bedrooms.</t>
  </si>
  <si>
    <t>3 chambres à coucher</t>
  </si>
  <si>
    <t>3 Habitaciones</t>
  </si>
  <si>
    <t>dc9d972</t>
  </si>
  <si>
    <t>https://ddwiki.reso.org/display/DDW20/3+Bedroom</t>
  </si>
  <si>
    <t>1139183</t>
  </si>
  <si>
    <t>4 Bedroom Or More</t>
  </si>
  <si>
    <t>FourBedroomOrMore</t>
  </si>
  <si>
    <t>The type of unit has four or more bedrooms.</t>
  </si>
  <si>
    <t>4+ chambres à coucher</t>
  </si>
  <si>
    <t>4 Habitaciones o Más</t>
  </si>
  <si>
    <t>aceb32c</t>
  </si>
  <si>
    <t>https://ddwiki.reso.org/display/DDW20/4+Bedroom+Or+More</t>
  </si>
  <si>
    <t>1139189</t>
  </si>
  <si>
    <t>Apartments</t>
  </si>
  <si>
    <t>The type of unit is apartments.</t>
  </si>
  <si>
    <t>Appartements</t>
  </si>
  <si>
    <t>Apartamentos</t>
  </si>
  <si>
    <t>83dfec3</t>
  </si>
  <si>
    <t>https://ddwiki.reso.org/display/DDW20/Apartments</t>
  </si>
  <si>
    <t>1139195</t>
  </si>
  <si>
    <t>Efficiency</t>
  </si>
  <si>
    <t>The type of unit is an efficiency.</t>
  </si>
  <si>
    <t>Efficience</t>
  </si>
  <si>
    <t>Eficiencia</t>
  </si>
  <si>
    <t>4e10486</t>
  </si>
  <si>
    <t>https://ddwiki.reso.org/display/DDW20/Efficiency</t>
  </si>
  <si>
    <t>1139201</t>
  </si>
  <si>
    <t>The type of unit is a loft.</t>
  </si>
  <si>
    <t>5bc0746</t>
  </si>
  <si>
    <t>Loft (UnitTypeType)</t>
  </si>
  <si>
    <t>https://ddwiki.reso.org/pages/viewpage.action?pageId=1139207</t>
  </si>
  <si>
    <t>1139207</t>
  </si>
  <si>
    <t>Manager's Unit</t>
  </si>
  <si>
    <t>ManagersUnit</t>
  </si>
  <si>
    <t>The type of unit is a manager's unit.</t>
  </si>
  <si>
    <t>Unité du gestionnaire</t>
  </si>
  <si>
    <t>Unidad de Administrador</t>
  </si>
  <si>
    <t>8067c6d</t>
  </si>
  <si>
    <t>https://ddwiki.reso.org/display/DDW20/Manager%27s+Unit</t>
  </si>
  <si>
    <t>1139213</t>
  </si>
  <si>
    <t>Penthouse</t>
  </si>
  <si>
    <t>The type of unit is a penthouse.</t>
  </si>
  <si>
    <t>5429417</t>
  </si>
  <si>
    <t>https://ddwiki.reso.org/display/DDW20/Penthouse</t>
  </si>
  <si>
    <t>1139219</t>
  </si>
  <si>
    <t>The type of unit is a studio.</t>
  </si>
  <si>
    <t>282cab2</t>
  </si>
  <si>
    <t>Studio (UnitTypeType)</t>
  </si>
  <si>
    <t>https://ddwiki.reso.org/pages/viewpage.action?pageId=1139224</t>
  </si>
  <si>
    <t>1139224</t>
  </si>
  <si>
    <t>Cable Available</t>
  </si>
  <si>
    <t>CableAvailable</t>
  </si>
  <si>
    <t>The property has cable available but is not connected.</t>
  </si>
  <si>
    <t>Câble disponible</t>
  </si>
  <si>
    <t>Cable Disponible</t>
  </si>
  <si>
    <t>3e0d6f0</t>
  </si>
  <si>
    <t>f5b646e</t>
  </si>
  <si>
    <t>https://ddwiki.reso.org/display/DDW20/Cable+Available</t>
  </si>
  <si>
    <t>1139185</t>
  </si>
  <si>
    <t>Cable Connected</t>
  </si>
  <si>
    <t>CableConnected</t>
  </si>
  <si>
    <t>Cable service is physically connected but not necessarily paid.</t>
  </si>
  <si>
    <t>Câble connecté</t>
  </si>
  <si>
    <t>Cable Conectado</t>
  </si>
  <si>
    <t>7f367ac</t>
  </si>
  <si>
    <t>https://ddwiki.reso.org/display/DDW20/Cable+Connected</t>
  </si>
  <si>
    <t>1139193</t>
  </si>
  <si>
    <t>Cable Not Available</t>
  </si>
  <si>
    <t>CableNotAvailable</t>
  </si>
  <si>
    <t>Cable is not available in the area of the property.</t>
  </si>
  <si>
    <t>Câble non disponible</t>
  </si>
  <si>
    <t>Cable No Disponible</t>
  </si>
  <si>
    <t>ad0a5bd</t>
  </si>
  <si>
    <t>https://ddwiki.reso.org/display/DDW20/Cable+Not+Available</t>
  </si>
  <si>
    <t>1139198</t>
  </si>
  <si>
    <t>Electricity Available</t>
  </si>
  <si>
    <t>ElectricityAvailable</t>
  </si>
  <si>
    <t>Electricity is available from the public utility but not connected.</t>
  </si>
  <si>
    <t>Électricité disponible</t>
  </si>
  <si>
    <t>Electricidad Disponible</t>
  </si>
  <si>
    <t>582aad6</t>
  </si>
  <si>
    <t>https://ddwiki.reso.org/display/DDW20/Electricity+Available</t>
  </si>
  <si>
    <t>1139204</t>
  </si>
  <si>
    <t>Electricity Connected</t>
  </si>
  <si>
    <t>ElectricityConnected</t>
  </si>
  <si>
    <t>Electricity from the public utility is available and connected but not necessarily paid.</t>
  </si>
  <si>
    <t>Électricité raccordée</t>
  </si>
  <si>
    <t>Electricidad Conectada</t>
  </si>
  <si>
    <t>1479c7b</t>
  </si>
  <si>
    <t>https://ddwiki.reso.org/display/DDW20/Electricity+Connected</t>
  </si>
  <si>
    <t>1139211</t>
  </si>
  <si>
    <t>Electricity Not Available</t>
  </si>
  <si>
    <t>ElectricityNotAvailable</t>
  </si>
  <si>
    <t>Electricity from the public utility is not available. An independent source of electricity is the only option.</t>
  </si>
  <si>
    <t>Électricité non disponible</t>
  </si>
  <si>
    <t>Electricidad No Disponible</t>
  </si>
  <si>
    <t>b3c0a42</t>
  </si>
  <si>
    <t>https://ddwiki.reso.org/display/DDW20/Electricity+Not+Available</t>
  </si>
  <si>
    <t>1139215</t>
  </si>
  <si>
    <t>Natural Gas Available</t>
  </si>
  <si>
    <t>NaturalGasAvailable</t>
  </si>
  <si>
    <t>Natural gas is available from the public utility but not connected.</t>
  </si>
  <si>
    <t>Gaz naturel disponible</t>
  </si>
  <si>
    <t>Gas Natural Disponible</t>
  </si>
  <si>
    <t>a2a6a87</t>
  </si>
  <si>
    <t>https://ddwiki.reso.org/display/DDW20/Natural+Gas+Available</t>
  </si>
  <si>
    <t>1139222</t>
  </si>
  <si>
    <t>Natural Gas Connected</t>
  </si>
  <si>
    <t>NaturalGasConnected</t>
  </si>
  <si>
    <t>Natural gas from the public utility is available and connected but not necessarily paid.</t>
  </si>
  <si>
    <t>Gaz naturel raccordé</t>
  </si>
  <si>
    <t>Gas Natural Conectado</t>
  </si>
  <si>
    <t>2145870</t>
  </si>
  <si>
    <t>https://ddwiki.reso.org/display/DDW20/Natural+Gas+Connected</t>
  </si>
  <si>
    <t>1139227</t>
  </si>
  <si>
    <t>Natural Gas Not Available</t>
  </si>
  <si>
    <t>NaturalGasNotAvailable</t>
  </si>
  <si>
    <t>Natural gas from the public utility is not available. An independent source of gas (i.e., propane) is the only option.</t>
  </si>
  <si>
    <t>Gaz naturel non disponible</t>
  </si>
  <si>
    <t>Gas Natural No Disponible</t>
  </si>
  <si>
    <t>3fd785d</t>
  </si>
  <si>
    <t>https://ddwiki.reso.org/display/DDW20/Natural+Gas+Not+Available</t>
  </si>
  <si>
    <t>1139233</t>
  </si>
  <si>
    <t>There are no public utilities currently available or connected.</t>
  </si>
  <si>
    <t>eb32c23</t>
  </si>
  <si>
    <t>None (Utilities)</t>
  </si>
  <si>
    <t>https://ddwiki.reso.org/pages/viewpage.action?pageId=1139239</t>
  </si>
  <si>
    <t>1139239</t>
  </si>
  <si>
    <t>There are utilities other than those listed.</t>
  </si>
  <si>
    <t>d2fd837</t>
  </si>
  <si>
    <t>Other (Utilities)</t>
  </si>
  <si>
    <t>https://ddwiki.reso.org/pages/viewpage.action?pageId=1139245</t>
  </si>
  <si>
    <t>1139245</t>
  </si>
  <si>
    <t>Phone Available</t>
  </si>
  <si>
    <t>PhoneAvailable</t>
  </si>
  <si>
    <t>The property has telephone service available but is not connected.</t>
  </si>
  <si>
    <t>Téléphone disponible</t>
  </si>
  <si>
    <t>Teléfono Disponible</t>
  </si>
  <si>
    <t>92beaa7</t>
  </si>
  <si>
    <t>https://ddwiki.reso.org/display/DDW20/Phone+Available</t>
  </si>
  <si>
    <t>1139251</t>
  </si>
  <si>
    <t>Phone Connected</t>
  </si>
  <si>
    <t>PhoneConnected</t>
  </si>
  <si>
    <t>Telephone service is physically connected but not necessarily paid.</t>
  </si>
  <si>
    <t>Téléphone raccordé</t>
  </si>
  <si>
    <t>Conectado a Teléfono</t>
  </si>
  <si>
    <t>5ce8e5a</t>
  </si>
  <si>
    <t>https://ddwiki.reso.org/display/DDW20/Phone+Connected</t>
  </si>
  <si>
    <t>1139257</t>
  </si>
  <si>
    <t>Phone Not Available</t>
  </si>
  <si>
    <t>PhoneNotAvailable</t>
  </si>
  <si>
    <t>Telephone service is not available in the area of the property.</t>
  </si>
  <si>
    <t>Téléphone non disponible</t>
  </si>
  <si>
    <t>Teléfono no Disponible</t>
  </si>
  <si>
    <t>bc867d0</t>
  </si>
  <si>
    <t>https://ddwiki.reso.org/display/DDW20/Phone+Not+Available</t>
  </si>
  <si>
    <t>1139263</t>
  </si>
  <si>
    <t>The property has a propane system.</t>
  </si>
  <si>
    <t>Propano</t>
  </si>
  <si>
    <t>38ac383</t>
  </si>
  <si>
    <t>Propane (Utilities)</t>
  </si>
  <si>
    <t>https://ddwiki.reso.org/pages/viewpage.action?pageId=1139269</t>
  </si>
  <si>
    <t>1139269</t>
  </si>
  <si>
    <t>See remarks for details about the public or other utilities available/installed at the property.</t>
  </si>
  <si>
    <t>8558e09</t>
  </si>
  <si>
    <t>See Remarks (Utilities)</t>
  </si>
  <si>
    <t>https://ddwiki.reso.org/pages/viewpage.action?pageId=1139274</t>
  </si>
  <si>
    <t>1139274</t>
  </si>
  <si>
    <t>Sewer Available</t>
  </si>
  <si>
    <t>SewerAvailable</t>
  </si>
  <si>
    <t>Sewer service is available from the public utility but not connected.</t>
  </si>
  <si>
    <t>Égout disponible</t>
  </si>
  <si>
    <t>Alcantarillado Disponible</t>
  </si>
  <si>
    <t>c6e4020</t>
  </si>
  <si>
    <t>https://ddwiki.reso.org/display/DDW20/Sewer+Available</t>
  </si>
  <si>
    <t>1139281</t>
  </si>
  <si>
    <t>Sewer Connected</t>
  </si>
  <si>
    <t>SewerConnected</t>
  </si>
  <si>
    <t>Sewer service from the public utility is available and connected but not necessarily paid.</t>
  </si>
  <si>
    <t>Égout raccordé</t>
  </si>
  <si>
    <t>Alcantarillado Conectado</t>
  </si>
  <si>
    <t>a112cca</t>
  </si>
  <si>
    <t>https://ddwiki.reso.org/display/DDW20/Sewer+Connected</t>
  </si>
  <si>
    <t>1139287</t>
  </si>
  <si>
    <t>Sewer Not Available</t>
  </si>
  <si>
    <t>SewerNotAvailable</t>
  </si>
  <si>
    <t>Sewer service from the public utility is not available. An independent alternative to sewer (i.e., septic) is the only option.</t>
  </si>
  <si>
    <t>Égout non disponible</t>
  </si>
  <si>
    <t>Alcantarillado no Disponible</t>
  </si>
  <si>
    <t>18c16c7</t>
  </si>
  <si>
    <t>https://ddwiki.reso.org/display/DDW20/Sewer+Not+Available</t>
  </si>
  <si>
    <t>1139293</t>
  </si>
  <si>
    <t>Underground Utilities</t>
  </si>
  <si>
    <t>UndergroundUtilities</t>
  </si>
  <si>
    <t>All or some of the utilities are run underground.</t>
  </si>
  <si>
    <t>Services publics souterrains</t>
  </si>
  <si>
    <t>Servicios Públicos Bajo Tierra</t>
  </si>
  <si>
    <t>b2ebb10</t>
  </si>
  <si>
    <t>https://ddwiki.reso.org/display/DDW20/Underground+Utilities</t>
  </si>
  <si>
    <t>1139298</t>
  </si>
  <si>
    <t>Water Available</t>
  </si>
  <si>
    <t>WaterAvailable</t>
  </si>
  <si>
    <t>Water service is available from the public utility but not connected.</t>
  </si>
  <si>
    <t>Eau disponible</t>
  </si>
  <si>
    <t>Agua Disponible</t>
  </si>
  <si>
    <t>f13c32b</t>
  </si>
  <si>
    <t>https://ddwiki.reso.org/display/DDW20/Water+Available</t>
  </si>
  <si>
    <t>1139303</t>
  </si>
  <si>
    <t>Water Connected</t>
  </si>
  <si>
    <t>WaterConnected</t>
  </si>
  <si>
    <t>Water service from the public utility is available and connected but not necessarily paid.</t>
  </si>
  <si>
    <t>Eau raccordée</t>
  </si>
  <si>
    <t>Agua Conectada</t>
  </si>
  <si>
    <t>7be1fd7</t>
  </si>
  <si>
    <t>https://ddwiki.reso.org/display/DDW20/Water+Connected</t>
  </si>
  <si>
    <t>1139309</t>
  </si>
  <si>
    <t>Water Not Available</t>
  </si>
  <si>
    <t>WaterNotAvailable</t>
  </si>
  <si>
    <t>Water service from the public utility is not available. An independent source for water (i.e., a well) is the only option.</t>
  </si>
  <si>
    <t>Eau non disponible</t>
  </si>
  <si>
    <t>Agua No Disponible</t>
  </si>
  <si>
    <t>5a429ca</t>
  </si>
  <si>
    <t>https://ddwiki.reso.org/display/DDW20/Water+Not+Available</t>
  </si>
  <si>
    <t>1139315</t>
  </si>
  <si>
    <t>Brush</t>
  </si>
  <si>
    <t>The lot has brush.</t>
  </si>
  <si>
    <t>Broussailles</t>
  </si>
  <si>
    <t>Eliminar</t>
  </si>
  <si>
    <t>032f0da</t>
  </si>
  <si>
    <t>bb264ca</t>
  </si>
  <si>
    <t>https://ddwiki.reso.org/display/DDW20/Brush</t>
  </si>
  <si>
    <t>1139186</t>
  </si>
  <si>
    <t>Limpia</t>
  </si>
  <si>
    <t>aa64736</t>
  </si>
  <si>
    <t>Cleared (Vegetation)</t>
  </si>
  <si>
    <t>https://ddwiki.reso.org/pages/viewpage.action?pageId=1139192</t>
  </si>
  <si>
    <t>1139192</t>
  </si>
  <si>
    <t>Crop(s)</t>
  </si>
  <si>
    <t>Crops</t>
  </si>
  <si>
    <t>There are crops on the lot.</t>
  </si>
  <si>
    <t>Culture(s)</t>
  </si>
  <si>
    <t>Cultivo(s)</t>
  </si>
  <si>
    <t>f8ef77e</t>
  </si>
  <si>
    <t>https://ddwiki.reso.org/pages/viewpage.action?pageId=1139199</t>
  </si>
  <si>
    <t>1139199</t>
  </si>
  <si>
    <t>Grassed</t>
  </si>
  <si>
    <t>The lot is grassed.</t>
  </si>
  <si>
    <t>Gazonné</t>
  </si>
  <si>
    <t>Con Césped</t>
  </si>
  <si>
    <t>b23977a</t>
  </si>
  <si>
    <t>https://ddwiki.reso.org/display/DDW20/Grassed</t>
  </si>
  <si>
    <t>1139205</t>
  </si>
  <si>
    <t>Heavily Wooded</t>
  </si>
  <si>
    <t>HeavilyWooded</t>
  </si>
  <si>
    <t>The lot is heavily wooded.</t>
  </si>
  <si>
    <t>Fortement boisé</t>
  </si>
  <si>
    <t>Muy Boscoso</t>
  </si>
  <si>
    <t>9a25c8d</t>
  </si>
  <si>
    <t>https://ddwiki.reso.org/display/DDW20/Heavily+Wooded</t>
  </si>
  <si>
    <t>1139209</t>
  </si>
  <si>
    <t>Natural State</t>
  </si>
  <si>
    <t>NaturalState</t>
  </si>
  <si>
    <t>The lot is in its natural state.</t>
  </si>
  <si>
    <t>État naturel</t>
  </si>
  <si>
    <t>Estado Natural</t>
  </si>
  <si>
    <t>1d2ad0c</t>
  </si>
  <si>
    <t>https://ddwiki.reso.org/display/DDW20/Natural+State</t>
  </si>
  <si>
    <t>1139214</t>
  </si>
  <si>
    <t>There are other types of vegetation on the lot than those on this list.</t>
  </si>
  <si>
    <t>6102b42</t>
  </si>
  <si>
    <t>Other (Vegetation)</t>
  </si>
  <si>
    <t>https://ddwiki.reso.org/pages/viewpage.action?pageId=1139221</t>
  </si>
  <si>
    <t>1139221</t>
  </si>
  <si>
    <t>Partially Wooded</t>
  </si>
  <si>
    <t>PartiallyWooded</t>
  </si>
  <si>
    <t>The lot is partially wooded.</t>
  </si>
  <si>
    <t>Partiellement boisé</t>
  </si>
  <si>
    <t>Parcialmente Boscoso</t>
  </si>
  <si>
    <t>5dabdeb</t>
  </si>
  <si>
    <t>https://ddwiki.reso.org/display/DDW20/Partially+Wooded</t>
  </si>
  <si>
    <t>1139228</t>
  </si>
  <si>
    <t>See the public or private remarks for details about the vegetation found on the lot.</t>
  </si>
  <si>
    <t>a465241</t>
  </si>
  <si>
    <t>See Remarks (Vegetation)</t>
  </si>
  <si>
    <t>https://ddwiki.reso.org/pages/viewpage.action?pageId=1139234</t>
  </si>
  <si>
    <t>1139234</t>
  </si>
  <si>
    <t>Boscoso</t>
  </si>
  <si>
    <t>723b4f4</t>
  </si>
  <si>
    <t>Wooded (Vegetation)</t>
  </si>
  <si>
    <t>https://ddwiki.reso.org/pages/viewpage.action?pageId=1139240</t>
  </si>
  <si>
    <t>1139240</t>
  </si>
  <si>
    <t>Bay</t>
  </si>
  <si>
    <t>The property has a bay view.</t>
  </si>
  <si>
    <t>Baie</t>
  </si>
  <si>
    <t>758386c</t>
  </si>
  <si>
    <t>d73e9c0</t>
  </si>
  <si>
    <t>https://ddwiki.reso.org/display/DDW20/Bay</t>
  </si>
  <si>
    <t>Beach</t>
  </si>
  <si>
    <t>The property has a beach view.</t>
  </si>
  <si>
    <t>Plage</t>
  </si>
  <si>
    <t>01acacc</t>
  </si>
  <si>
    <t>https://ddwiki.reso.org/display/DDW20/Beach</t>
  </si>
  <si>
    <t>Bridge(s)</t>
  </si>
  <si>
    <t>Bridges</t>
  </si>
  <si>
    <t>The property has a view of a bridge or bridges.</t>
  </si>
  <si>
    <t>Pont(s)</t>
  </si>
  <si>
    <t>5bf304e</t>
  </si>
  <si>
    <t>https://ddwiki.reso.org/pages/viewpage.action?pageId=1139200</t>
  </si>
  <si>
    <t>1139200</t>
  </si>
  <si>
    <t>The property has a canal view.</t>
  </si>
  <si>
    <t>53f4e93</t>
  </si>
  <si>
    <t>https://ddwiki.reso.org/display/DDW20/Canal</t>
  </si>
  <si>
    <t>Canyon</t>
  </si>
  <si>
    <t>The property has a canyon view.</t>
  </si>
  <si>
    <t>6eebeb3</t>
  </si>
  <si>
    <t>https://ddwiki.reso.org/display/DDW20/Canyon</t>
  </si>
  <si>
    <t>1139210</t>
  </si>
  <si>
    <t>The property has a city view.</t>
  </si>
  <si>
    <t>f317a3a</t>
  </si>
  <si>
    <t>https://ddwiki.reso.org/display/DDW20/City</t>
  </si>
  <si>
    <t>1139217</t>
  </si>
  <si>
    <t>City Lights</t>
  </si>
  <si>
    <t>CityLights</t>
  </si>
  <si>
    <t>The property has a view of city lights.</t>
  </si>
  <si>
    <t>Lumières de la ville</t>
  </si>
  <si>
    <t>7ee95fa</t>
  </si>
  <si>
    <t>https://ddwiki.reso.org/display/DDW20/City+Lights</t>
  </si>
  <si>
    <t>1139223</t>
  </si>
  <si>
    <t>Creek/Stream</t>
  </si>
  <si>
    <t>CreekStream</t>
  </si>
  <si>
    <t>The property has a creek/stream view.</t>
  </si>
  <si>
    <t>Ruisseau/petit ruisseau</t>
  </si>
  <si>
    <t>acffe6e</t>
  </si>
  <si>
    <t>https://ddwiki.reso.org/pages/viewpage.action?pageId=1139230</t>
  </si>
  <si>
    <t>Desert</t>
  </si>
  <si>
    <t>The property has a desert view.</t>
  </si>
  <si>
    <t>Désert</t>
  </si>
  <si>
    <t>8fd30d2</t>
  </si>
  <si>
    <t>https://ddwiki.reso.org/display/DDW20/Desert</t>
  </si>
  <si>
    <t>1139237</t>
  </si>
  <si>
    <t>Downtown</t>
  </si>
  <si>
    <t>The property has a downtown view.</t>
  </si>
  <si>
    <t>Centre-ville</t>
  </si>
  <si>
    <t>bd386eb</t>
  </si>
  <si>
    <t>https://ddwiki.reso.org/display/DDW20/Downtown</t>
  </si>
  <si>
    <t>1139242</t>
  </si>
  <si>
    <t>Forest</t>
  </si>
  <si>
    <t>The property has a forest view.</t>
  </si>
  <si>
    <t>Forêt</t>
  </si>
  <si>
    <t>4b4d6a9</t>
  </si>
  <si>
    <t>https://ddwiki.reso.org/display/DDW20/Forest</t>
  </si>
  <si>
    <t>1139248</t>
  </si>
  <si>
    <t>The property has a garden view.</t>
  </si>
  <si>
    <t>a76ed7f</t>
  </si>
  <si>
    <t>Garden (View)</t>
  </si>
  <si>
    <t>https://ddwiki.reso.org/pages/viewpage.action?pageId=1139254</t>
  </si>
  <si>
    <t>1139254</t>
  </si>
  <si>
    <t>The property has a view of a golf course.</t>
  </si>
  <si>
    <t>fe5d93c</t>
  </si>
  <si>
    <t>Golf Course (View)</t>
  </si>
  <si>
    <t>https://ddwiki.reso.org/pages/viewpage.action?pageId=1139261</t>
  </si>
  <si>
    <t>1139261</t>
  </si>
  <si>
    <t>Hills</t>
  </si>
  <si>
    <t>The property has a view of hills.</t>
  </si>
  <si>
    <t>Collines</t>
  </si>
  <si>
    <t>d258d17</t>
  </si>
  <si>
    <t>https://ddwiki.reso.org/display/DDW20/Hills</t>
  </si>
  <si>
    <t>1139266</t>
  </si>
  <si>
    <t>The property has a lake view.</t>
  </si>
  <si>
    <t>7a0f24f</t>
  </si>
  <si>
    <t>Lake (View)</t>
  </si>
  <si>
    <t>https://ddwiki.reso.org/pages/viewpage.action?pageId=1139272</t>
  </si>
  <si>
    <t>The property has a marina view.</t>
  </si>
  <si>
    <t>4e9bf8a</t>
  </si>
  <si>
    <t>Marina (View)</t>
  </si>
  <si>
    <t>https://ddwiki.reso.org/pages/viewpage.action?pageId=1139278</t>
  </si>
  <si>
    <t>The property has a view of a meadow.</t>
  </si>
  <si>
    <t>8cbdaaa</t>
  </si>
  <si>
    <t>Meadow (View)</t>
  </si>
  <si>
    <t>https://ddwiki.reso.org/pages/viewpage.action?pageId=1139284</t>
  </si>
  <si>
    <t>1139284</t>
  </si>
  <si>
    <t>Mountain(s)</t>
  </si>
  <si>
    <t>Mountains</t>
  </si>
  <si>
    <t>The property has a mountain view.</t>
  </si>
  <si>
    <t>Montagne(s)</t>
  </si>
  <si>
    <t>b95a35f</t>
  </si>
  <si>
    <t>https://ddwiki.reso.org/pages/viewpage.action?pageId=1139290</t>
  </si>
  <si>
    <t>1139290</t>
  </si>
  <si>
    <t>Neighborhood</t>
  </si>
  <si>
    <t>The property has a view of the surrounding neighborhood.</t>
  </si>
  <si>
    <t>Voisinage</t>
  </si>
  <si>
    <t>35dff79</t>
  </si>
  <si>
    <t>https://ddwiki.reso.org/display/DDW20/Neighborhood</t>
  </si>
  <si>
    <t>1139296</t>
  </si>
  <si>
    <t>The property has no view.</t>
  </si>
  <si>
    <t>69150dc</t>
  </si>
  <si>
    <t>None (View)</t>
  </si>
  <si>
    <t>https://ddwiki.reso.org/pages/viewpage.action?pageId=1139302</t>
  </si>
  <si>
    <t>1139302</t>
  </si>
  <si>
    <t>Ocean</t>
  </si>
  <si>
    <t>The property has an ocean view.</t>
  </si>
  <si>
    <t>Océan</t>
  </si>
  <si>
    <t>0545c03</t>
  </si>
  <si>
    <t>https://ddwiki.reso.org/display/DDW20/Ocean</t>
  </si>
  <si>
    <t>The property has a view of the orchard(s).</t>
  </si>
  <si>
    <t>64e7635</t>
  </si>
  <si>
    <t>Orchard (View)</t>
  </si>
  <si>
    <t>https://ddwiki.reso.org/pages/viewpage.action?pageId=1139314</t>
  </si>
  <si>
    <t>1139314</t>
  </si>
  <si>
    <t>The property has a view other than those listed.</t>
  </si>
  <si>
    <t>02296b7</t>
  </si>
  <si>
    <t>Other (View)</t>
  </si>
  <si>
    <t>https://ddwiki.reso.org/pages/viewpage.action?pageId=1139320</t>
  </si>
  <si>
    <t>1139320</t>
  </si>
  <si>
    <t>Panoramic</t>
  </si>
  <si>
    <t>The property has a panoramic view.</t>
  </si>
  <si>
    <t>Panoramique</t>
  </si>
  <si>
    <t>ca39e0f</t>
  </si>
  <si>
    <t>https://ddwiki.reso.org/display/DDW20/Panoramic</t>
  </si>
  <si>
    <t>1139325</t>
  </si>
  <si>
    <t>Park/Greenbelt</t>
  </si>
  <si>
    <t>ParkGreenbelt</t>
  </si>
  <si>
    <t>The property has a park/greenbelt view.</t>
  </si>
  <si>
    <t>Parc/ceinture verte</t>
  </si>
  <si>
    <t>a8a9049</t>
  </si>
  <si>
    <t>https://ddwiki.reso.org/pages/viewpage.action?pageId=1139330</t>
  </si>
  <si>
    <t>1139330</t>
  </si>
  <si>
    <t>The property has a view of a pasture.</t>
  </si>
  <si>
    <t>3ab21f9</t>
  </si>
  <si>
    <t>Pasture (View)</t>
  </si>
  <si>
    <t>https://ddwiki.reso.org/pages/viewpage.action?pageId=1139333</t>
  </si>
  <si>
    <t>1139333</t>
  </si>
  <si>
    <t>The property has a view of a pond.</t>
  </si>
  <si>
    <t>Étang</t>
  </si>
  <si>
    <t>969490d</t>
  </si>
  <si>
    <t>Pond (View)</t>
  </si>
  <si>
    <t>https://ddwiki.reso.org/pages/viewpage.action?pageId=1139338</t>
  </si>
  <si>
    <t>The property has a view of a pool.</t>
  </si>
  <si>
    <t>6b0966d</t>
  </si>
  <si>
    <t>Pool (View)</t>
  </si>
  <si>
    <t>https://ddwiki.reso.org/pages/viewpage.action?pageId=1139342</t>
  </si>
  <si>
    <t>1139342</t>
  </si>
  <si>
    <t>Ridge</t>
  </si>
  <si>
    <t>The property has a view of a ridge.</t>
  </si>
  <si>
    <t>Crête</t>
  </si>
  <si>
    <t>3b4e28a</t>
  </si>
  <si>
    <t>https://ddwiki.reso.org/display/DDW20/Ridge</t>
  </si>
  <si>
    <t>1139346</t>
  </si>
  <si>
    <t>The property has a river view.</t>
  </si>
  <si>
    <t>7843a71</t>
  </si>
  <si>
    <t>River (View)</t>
  </si>
  <si>
    <t>https://ddwiki.reso.org/pages/viewpage.action?pageId=1139350</t>
  </si>
  <si>
    <t>Rural</t>
  </si>
  <si>
    <t>The property has a rural view.</t>
  </si>
  <si>
    <t>d09bf51</t>
  </si>
  <si>
    <t>https://ddwiki.reso.org/display/DDW20/Rural</t>
  </si>
  <si>
    <t>1139353</t>
  </si>
  <si>
    <t>See the remarks fields for more information about the view from the property.</t>
  </si>
  <si>
    <t>a5c001b</t>
  </si>
  <si>
    <t>See Remarks (View)</t>
  </si>
  <si>
    <t>https://ddwiki.reso.org/pages/viewpage.action?pageId=1139356</t>
  </si>
  <si>
    <t>1139356</t>
  </si>
  <si>
    <t>Skyline</t>
  </si>
  <si>
    <t>The property has a skyline view.</t>
  </si>
  <si>
    <t>Horizon</t>
  </si>
  <si>
    <t>13afd14</t>
  </si>
  <si>
    <t>https://ddwiki.reso.org/display/DDW20/Skyline</t>
  </si>
  <si>
    <t>1139359</t>
  </si>
  <si>
    <t>Territorial</t>
  </si>
  <si>
    <t>The property has a view of the surrounding area.</t>
  </si>
  <si>
    <t>Environs</t>
  </si>
  <si>
    <t>1ad91f4</t>
  </si>
  <si>
    <t>https://ddwiki.reso.org/display/DDW20/Territorial</t>
  </si>
  <si>
    <t>1139362</t>
  </si>
  <si>
    <t>Trees/Woods</t>
  </si>
  <si>
    <t>TreesWoods</t>
  </si>
  <si>
    <t>The property has a view of trees or woods.</t>
  </si>
  <si>
    <t>Arbres/bois</t>
  </si>
  <si>
    <t>c503a4b</t>
  </si>
  <si>
    <t>https://ddwiki.reso.org/pages/viewpage.action?pageId=1139365</t>
  </si>
  <si>
    <t>1139365</t>
  </si>
  <si>
    <t>Valley</t>
  </si>
  <si>
    <t>The property has a view of a valley.</t>
  </si>
  <si>
    <t>Vallée</t>
  </si>
  <si>
    <t>504971b</t>
  </si>
  <si>
    <t>https://ddwiki.reso.org/display/DDW20/Valley</t>
  </si>
  <si>
    <t>1139369</t>
  </si>
  <si>
    <t>The property has a view of a vineyard.</t>
  </si>
  <si>
    <t>3f3439d</t>
  </si>
  <si>
    <t>Vineyard (View)</t>
  </si>
  <si>
    <t>https://ddwiki.reso.org/pages/viewpage.action?pageId=1139372</t>
  </si>
  <si>
    <t>1139372</t>
  </si>
  <si>
    <t>The property has a water view.</t>
  </si>
  <si>
    <t>36f1078</t>
  </si>
  <si>
    <t>Water (View)</t>
  </si>
  <si>
    <t>https://ddwiki.reso.org/pages/viewpage.action?pageId=1139375</t>
  </si>
  <si>
    <t>Bay Access</t>
  </si>
  <si>
    <t>BayAccess</t>
  </si>
  <si>
    <t>The property has access to a bay.</t>
  </si>
  <si>
    <t>588d041</t>
  </si>
  <si>
    <t>a6c11b2</t>
  </si>
  <si>
    <t>https://ddwiki.reso.org/display/DDW20/Bay+Access</t>
  </si>
  <si>
    <t>1139229</t>
  </si>
  <si>
    <t>Bayfront</t>
  </si>
  <si>
    <t>The property is on a bayfront.</t>
  </si>
  <si>
    <t>3e4ff0e</t>
  </si>
  <si>
    <t>https://ddwiki.reso.org/display/DDW20/Bayfront</t>
  </si>
  <si>
    <t>1139235</t>
  </si>
  <si>
    <t>The property has access to a beach.</t>
  </si>
  <si>
    <t>6968691</t>
  </si>
  <si>
    <t>Beach Access (WaterfrontFeatures)</t>
  </si>
  <si>
    <t>https://ddwiki.reso.org/pages/viewpage.action?pageId=1139241</t>
  </si>
  <si>
    <t>1139241</t>
  </si>
  <si>
    <t>Beach Front</t>
  </si>
  <si>
    <t>BeachFront</t>
  </si>
  <si>
    <t>The property is on a beachfront.</t>
  </si>
  <si>
    <t>Bord de la mer</t>
  </si>
  <si>
    <t>3df206b</t>
  </si>
  <si>
    <t>https://ddwiki.reso.org/display/DDW20/Beach+Front</t>
  </si>
  <si>
    <t>1139247</t>
  </si>
  <si>
    <t>Canal Access</t>
  </si>
  <si>
    <t>CanalAccess</t>
  </si>
  <si>
    <t>The property has access to a canal.</t>
  </si>
  <si>
    <t>Accès au canal</t>
  </si>
  <si>
    <t>f6f93bd</t>
  </si>
  <si>
    <t>https://ddwiki.reso.org/display/DDW20/Canal+Access</t>
  </si>
  <si>
    <t>1139252</t>
  </si>
  <si>
    <t>Canal Front</t>
  </si>
  <si>
    <t>CanalFront</t>
  </si>
  <si>
    <t>The property is located on a canal.</t>
  </si>
  <si>
    <t>Bord du canal</t>
  </si>
  <si>
    <t>ccaa5a4</t>
  </si>
  <si>
    <t>https://ddwiki.reso.org/display/DDW20/Canal+Front</t>
  </si>
  <si>
    <t>1139259</t>
  </si>
  <si>
    <t>Creek</t>
  </si>
  <si>
    <t>The property is either on or near a creek.</t>
  </si>
  <si>
    <t>Ruisseau</t>
  </si>
  <si>
    <t>3321890</t>
  </si>
  <si>
    <t>https://ddwiki.reso.org/display/DDW20/Creek</t>
  </si>
  <si>
    <t>1139265</t>
  </si>
  <si>
    <t>Lagoon</t>
  </si>
  <si>
    <t>The property is either on or near a lagoon.</t>
  </si>
  <si>
    <t>Lagune</t>
  </si>
  <si>
    <t>1ef27d7</t>
  </si>
  <si>
    <t>https://ddwiki.reso.org/display/DDW20/Lagoon</t>
  </si>
  <si>
    <t>1139271</t>
  </si>
  <si>
    <t>Lake Front</t>
  </si>
  <si>
    <t>LakeFront</t>
  </si>
  <si>
    <t>3101dac</t>
  </si>
  <si>
    <t>https://ddwiki.reso.org/display/DDW20/Lake+Front</t>
  </si>
  <si>
    <t>1139277</t>
  </si>
  <si>
    <t>Lake Privileges</t>
  </si>
  <si>
    <t>LakePrivileges</t>
  </si>
  <si>
    <t>The property includes rights to access a lake.</t>
  </si>
  <si>
    <t>Droits d’accès au lac</t>
  </si>
  <si>
    <t>3a48cc3</t>
  </si>
  <si>
    <t>https://ddwiki.reso.org/display/DDW20/Lake+Privileges</t>
  </si>
  <si>
    <t>1139283</t>
  </si>
  <si>
    <t>Marina in Community</t>
  </si>
  <si>
    <t>MarinaInCommunity</t>
  </si>
  <si>
    <t>This property has a marina in the community. This doesn't insinuate a marina on the property or rights to the marina.</t>
  </si>
  <si>
    <t>f7b10f7</t>
  </si>
  <si>
    <t>https://ddwiki.reso.org/display/DDW20/Marina+in+Community</t>
  </si>
  <si>
    <t>1139289</t>
  </si>
  <si>
    <t>Navigable Water</t>
  </si>
  <si>
    <t>NavigableWater</t>
  </si>
  <si>
    <t>The water can be navigated by water vessels.</t>
  </si>
  <si>
    <t>Eau navigable</t>
  </si>
  <si>
    <t>cc70bf6</t>
  </si>
  <si>
    <t>https://ddwiki.reso.org/display/DDW20/Navigable+Water</t>
  </si>
  <si>
    <t>1139295</t>
  </si>
  <si>
    <t>Ocean Access</t>
  </si>
  <si>
    <t>OceanAccess</t>
  </si>
  <si>
    <t>The property has access to an ocean.</t>
  </si>
  <si>
    <t>Accès à l’océan</t>
  </si>
  <si>
    <t>fa249a6</t>
  </si>
  <si>
    <t>https://ddwiki.reso.org/display/DDW20/Ocean+Access</t>
  </si>
  <si>
    <t>1139301</t>
  </si>
  <si>
    <t>Ocean Front</t>
  </si>
  <si>
    <t>OceanFront</t>
  </si>
  <si>
    <t>Bord de l’océan</t>
  </si>
  <si>
    <t>7fd3ac8</t>
  </si>
  <si>
    <t>https://ddwiki.reso.org/display/DDW20/Ocean+Front</t>
  </si>
  <si>
    <t>1139307</t>
  </si>
  <si>
    <t>The property is on or near a pond.</t>
  </si>
  <si>
    <t>25bc3ed</t>
  </si>
  <si>
    <t>Pond (WaterfrontFeatures)</t>
  </si>
  <si>
    <t>https://ddwiki.reso.org/pages/viewpage.action?pageId=1139313</t>
  </si>
  <si>
    <t>1139313</t>
  </si>
  <si>
    <t>River Access</t>
  </si>
  <si>
    <t>RiverAccess</t>
  </si>
  <si>
    <t>The property has access to a river.</t>
  </si>
  <si>
    <t>Accès à la rivière</t>
  </si>
  <si>
    <t>cd02985</t>
  </si>
  <si>
    <t>https://ddwiki.reso.org/display/DDW20/River+Access</t>
  </si>
  <si>
    <t>1139319</t>
  </si>
  <si>
    <t>River Front</t>
  </si>
  <si>
    <t>RiverFront</t>
  </si>
  <si>
    <t>The property is located on a riverfront.</t>
  </si>
  <si>
    <t>Bord de la rivière</t>
  </si>
  <si>
    <t>bcb9a29</t>
  </si>
  <si>
    <t>https://ddwiki.reso.org/display/DDW20/River+Front</t>
  </si>
  <si>
    <t>1139324</t>
  </si>
  <si>
    <t>Seawall</t>
  </si>
  <si>
    <t>The property is protected by a seawall or barrier.</t>
  </si>
  <si>
    <t>Mur de protection</t>
  </si>
  <si>
    <t>771b2b3</t>
  </si>
  <si>
    <t>https://ddwiki.reso.org/display/DDW20/Seawall</t>
  </si>
  <si>
    <t>1139326</t>
  </si>
  <si>
    <t>Stream</t>
  </si>
  <si>
    <t>The property is on or near a stream.</t>
  </si>
  <si>
    <t>Petit ruisseau</t>
  </si>
  <si>
    <t>a671688</t>
  </si>
  <si>
    <t>https://ddwiki.reso.org/display/DDW20/Stream</t>
  </si>
  <si>
    <t>1139331</t>
  </si>
  <si>
    <t>The property is located on a waterfront.</t>
  </si>
  <si>
    <t>62a590a</t>
  </si>
  <si>
    <t>Waterfront (WaterfrontFeatures)</t>
  </si>
  <si>
    <t>https://ddwiki.reso.org/pages/viewpage.action?pageId=1139337</t>
  </si>
  <si>
    <t>1139337</t>
  </si>
  <si>
    <t>Cistern</t>
  </si>
  <si>
    <t>The property's source of water has/includes a cistern.</t>
  </si>
  <si>
    <t>Citerne</t>
  </si>
  <si>
    <t>Cisterna</t>
  </si>
  <si>
    <t>548f330</t>
  </si>
  <si>
    <t>cd679f3</t>
  </si>
  <si>
    <t>https://ddwiki.reso.org/display/DDW20/Cistern</t>
  </si>
  <si>
    <t>1139246</t>
  </si>
  <si>
    <t>The property has no current source of water.</t>
  </si>
  <si>
    <t>688f96b</t>
  </si>
  <si>
    <t>None (WaterSource)</t>
  </si>
  <si>
    <t>https://ddwiki.reso.org/pages/viewpage.action?pageId=1139253</t>
  </si>
  <si>
    <t>1139253</t>
  </si>
  <si>
    <t>The property has a source of water other than those listed.</t>
  </si>
  <si>
    <t>5792243</t>
  </si>
  <si>
    <t>Other (WaterSource)</t>
  </si>
  <si>
    <t>https://ddwiki.reso.org/pages/viewpage.action?pageId=1139258</t>
  </si>
  <si>
    <t>1139258</t>
  </si>
  <si>
    <t>The property's source of water is private.</t>
  </si>
  <si>
    <t>c45a817</t>
  </si>
  <si>
    <t>Private (WaterSource)</t>
  </si>
  <si>
    <t>https://ddwiki.reso.org/pages/viewpage.action?pageId=1139264</t>
  </si>
  <si>
    <t>1139264</t>
  </si>
  <si>
    <t>The property's source of water is public.</t>
  </si>
  <si>
    <t>a083b35</t>
  </si>
  <si>
    <t>Public (WaterSource)</t>
  </si>
  <si>
    <t>https://ddwiki.reso.org/pages/viewpage.action?pageId=1139270</t>
  </si>
  <si>
    <t>1139270</t>
  </si>
  <si>
    <t>See the listing's remarks for details on the property's water source.</t>
  </si>
  <si>
    <t>e46ef2f</t>
  </si>
  <si>
    <t>See Remarks (WaterSource)</t>
  </si>
  <si>
    <t>https://ddwiki.reso.org/pages/viewpage.action?pageId=1139276</t>
  </si>
  <si>
    <t>1139276</t>
  </si>
  <si>
    <t>Shared Well</t>
  </si>
  <si>
    <t>SharedWell</t>
  </si>
  <si>
    <t>The property's source of water has/includes a shared well.</t>
  </si>
  <si>
    <t>Puits partagé</t>
  </si>
  <si>
    <t>Pozo Compartido</t>
  </si>
  <si>
    <t>7dc143c</t>
  </si>
  <si>
    <t>https://ddwiki.reso.org/display/DDW20/Shared+Well</t>
  </si>
  <si>
    <t>1139282</t>
  </si>
  <si>
    <t>Spring</t>
  </si>
  <si>
    <t>The property's source of water has/includes a spring.</t>
  </si>
  <si>
    <t>Source</t>
  </si>
  <si>
    <t>Manantial</t>
  </si>
  <si>
    <t>21722e1</t>
  </si>
  <si>
    <t>https://ddwiki.reso.org/display/DDW20/Spring</t>
  </si>
  <si>
    <t>1139288</t>
  </si>
  <si>
    <t>Well</t>
  </si>
  <si>
    <t>The property's source of water has/includes a well.</t>
  </si>
  <si>
    <t>Puits</t>
  </si>
  <si>
    <t>Pozo</t>
  </si>
  <si>
    <t>5eff144</t>
  </si>
  <si>
    <t>https://ddwiki.reso.org/display/DDW20/Well</t>
  </si>
  <si>
    <t>1139294</t>
  </si>
  <si>
    <t>Aluminum Frames</t>
  </si>
  <si>
    <t>AluminumFrames</t>
  </si>
  <si>
    <t>The windows have aluminum frames.</t>
  </si>
  <si>
    <t>Cadres en aluminium</t>
  </si>
  <si>
    <t>59e4e71</t>
  </si>
  <si>
    <t>2fe9414</t>
  </si>
  <si>
    <t>https://ddwiki.reso.org/display/DDW20/Aluminum+Frames</t>
  </si>
  <si>
    <t>1139300</t>
  </si>
  <si>
    <t>Bay Window(s)</t>
  </si>
  <si>
    <t>BayWindows</t>
  </si>
  <si>
    <t>The property has one or more bay windows.</t>
  </si>
  <si>
    <t>Fenêtre(s) en baie</t>
  </si>
  <si>
    <t>93b6c55</t>
  </si>
  <si>
    <t>https://ddwiki.reso.org/pages/viewpage.action?pageId=1139306</t>
  </si>
  <si>
    <t>1139306</t>
  </si>
  <si>
    <t>Blinds</t>
  </si>
  <si>
    <t>The property has window blinds.</t>
  </si>
  <si>
    <t>Stores</t>
  </si>
  <si>
    <t>e97c85c</t>
  </si>
  <si>
    <t>https://ddwiki.reso.org/display/DDW20/Blinds</t>
  </si>
  <si>
    <t>1139312</t>
  </si>
  <si>
    <t>Display Window(s)</t>
  </si>
  <si>
    <t>DisplayWindows</t>
  </si>
  <si>
    <t>The property has one or more windows that would normally be used to display goods or products.</t>
  </si>
  <si>
    <t>Shop Window, Store Window</t>
  </si>
  <si>
    <t>Vitrine(s) de magasin</t>
  </si>
  <si>
    <t>999764c</t>
  </si>
  <si>
    <t>https://ddwiki.reso.org/pages/viewpage.action?pageId=1139317</t>
  </si>
  <si>
    <t>1139317</t>
  </si>
  <si>
    <t>Double Pane Windows</t>
  </si>
  <si>
    <t>DoublePaneWindows</t>
  </si>
  <si>
    <t>The property has windows with two panes of glass.</t>
  </si>
  <si>
    <t>Dual Pane Windows</t>
  </si>
  <si>
    <t>Fenêtres à double vitrage</t>
  </si>
  <si>
    <t>940ffa7</t>
  </si>
  <si>
    <t>https://ddwiki.reso.org/display/DDW20/Double+Pane+Windows</t>
  </si>
  <si>
    <t>1139322</t>
  </si>
  <si>
    <t>Drapes</t>
  </si>
  <si>
    <t>The property has drapes.</t>
  </si>
  <si>
    <t>Rideaux</t>
  </si>
  <si>
    <t>5a34162</t>
  </si>
  <si>
    <t>https://ddwiki.reso.org/display/DDW20/Drapes</t>
  </si>
  <si>
    <t>1139327</t>
  </si>
  <si>
    <t>ENERGY STAR Qualified Windows</t>
  </si>
  <si>
    <t>EnergyStarQualifiedWindows</t>
  </si>
  <si>
    <t>The property has qualified ENERGY STAR windows.</t>
  </si>
  <si>
    <t>Fenêtres homologuées ENERGY STAR</t>
  </si>
  <si>
    <t>3adfacc</t>
  </si>
  <si>
    <t>https://ddwiki.reso.org/display/DDW20/ENERGY+STAR+Qualified+Windows</t>
  </si>
  <si>
    <t>1139334</t>
  </si>
  <si>
    <t>Garden Window(s)</t>
  </si>
  <si>
    <t>GardenWindows</t>
  </si>
  <si>
    <t>The property has one or more garden windows.</t>
  </si>
  <si>
    <t>Serre(s) fenêtre(s)</t>
  </si>
  <si>
    <t>58aa8ae</t>
  </si>
  <si>
    <t>https://ddwiki.reso.org/pages/viewpage.action?pageId=1139340</t>
  </si>
  <si>
    <t>1139340</t>
  </si>
  <si>
    <t>Insulated Windows</t>
  </si>
  <si>
    <t>InsulatedWindows</t>
  </si>
  <si>
    <t>The property has insulated windows.</t>
  </si>
  <si>
    <t>Fenêtres isolées</t>
  </si>
  <si>
    <t>938b570</t>
  </si>
  <si>
    <t>https://ddwiki.reso.org/display/DDW20/Insulated+Windows</t>
  </si>
  <si>
    <t>1139343</t>
  </si>
  <si>
    <t>Low-Emissivity Windows</t>
  </si>
  <si>
    <t>LowEmissivityWindows</t>
  </si>
  <si>
    <t>The property has low-emissivity windows.</t>
  </si>
  <si>
    <t>Fenêtres à faible émissivité</t>
  </si>
  <si>
    <t>0a22636</t>
  </si>
  <si>
    <t>https://ddwiki.reso.org/display/DDW20/Low-Emissivity+Windows</t>
  </si>
  <si>
    <t>1139347</t>
  </si>
  <si>
    <t>Plantation Shutters</t>
  </si>
  <si>
    <t>PlantationShutters</t>
  </si>
  <si>
    <t>The property has plantation shutters.</t>
  </si>
  <si>
    <t>Volets de style plantation</t>
  </si>
  <si>
    <t>7483d2f</t>
  </si>
  <si>
    <t>https://ddwiki.reso.org/display/DDW20/Plantation+Shutters</t>
  </si>
  <si>
    <t>1139351</t>
  </si>
  <si>
    <t>Screens</t>
  </si>
  <si>
    <t>The property has screens.</t>
  </si>
  <si>
    <t>Moustiquaires</t>
  </si>
  <si>
    <t>f5a7ce5</t>
  </si>
  <si>
    <t>https://ddwiki.reso.org/display/DDW20/Screens</t>
  </si>
  <si>
    <t>1139354</t>
  </si>
  <si>
    <t>Shutters</t>
  </si>
  <si>
    <t>The property has shutters.</t>
  </si>
  <si>
    <t>Volets</t>
  </si>
  <si>
    <t>8f31a1a</t>
  </si>
  <si>
    <t>https://ddwiki.reso.org/display/DDW20/Shutters</t>
  </si>
  <si>
    <t>1139357</t>
  </si>
  <si>
    <t>Skylight(s)</t>
  </si>
  <si>
    <t>Skylights</t>
  </si>
  <si>
    <t>The property has skylights.</t>
  </si>
  <si>
    <t>Puits de lumière</t>
  </si>
  <si>
    <t>5ea9326</t>
  </si>
  <si>
    <t>https://ddwiki.reso.org/pages/viewpage.action?pageId=1139360</t>
  </si>
  <si>
    <t>1139360</t>
  </si>
  <si>
    <t>Solar Screens</t>
  </si>
  <si>
    <t>SolarScreens</t>
  </si>
  <si>
    <t>The property has solar screens.</t>
  </si>
  <si>
    <t>Rideaux antisolaires</t>
  </si>
  <si>
    <t>f4e97b5</t>
  </si>
  <si>
    <t>https://ddwiki.reso.org/display/DDW20/Solar+Screens</t>
  </si>
  <si>
    <t>1139363</t>
  </si>
  <si>
    <t>Storm Window(s)</t>
  </si>
  <si>
    <t>StormWindows</t>
  </si>
  <si>
    <t>The property has storm windows.</t>
  </si>
  <si>
    <t>Contre-fenêtre(s)</t>
  </si>
  <si>
    <t>2f51fbc</t>
  </si>
  <si>
    <t>https://ddwiki.reso.org/pages/viewpage.action?pageId=1139366</t>
  </si>
  <si>
    <t>1139366</t>
  </si>
  <si>
    <t>Tinted Windows</t>
  </si>
  <si>
    <t>TintedWindows</t>
  </si>
  <si>
    <t>The property has tinted windows.</t>
  </si>
  <si>
    <t>Fenêtres teintées</t>
  </si>
  <si>
    <t>f0398b6</t>
  </si>
  <si>
    <t>https://ddwiki.reso.org/display/DDW20/Tinted+Windows</t>
  </si>
  <si>
    <t>1139370</t>
  </si>
  <si>
    <t>Triple Pane Windows</t>
  </si>
  <si>
    <t>TriplePaneWindows</t>
  </si>
  <si>
    <t>The property has triple-pane windows.</t>
  </si>
  <si>
    <t>Fenêtres à triple vitrage</t>
  </si>
  <si>
    <t>23ac522</t>
  </si>
  <si>
    <t>https://ddwiki.reso.org/display/DDW20/Triple+Pane+Windows</t>
  </si>
  <si>
    <t>1139373</t>
  </si>
  <si>
    <t>Window Coverings</t>
  </si>
  <si>
    <t>WindowCoverings</t>
  </si>
  <si>
    <t>The property has window coverings.</t>
  </si>
  <si>
    <t>Couvre-fenêtres</t>
  </si>
  <si>
    <t>7ccc192</t>
  </si>
  <si>
    <t>https://ddwiki.reso.org/display/DDW20/Window+Coverings</t>
  </si>
  <si>
    <t>1139376</t>
  </si>
  <si>
    <t>Window Treatments</t>
  </si>
  <si>
    <t>WindowTreatments</t>
  </si>
  <si>
    <t>The property has window treatments.</t>
  </si>
  <si>
    <t>Traitements de fenêtre</t>
  </si>
  <si>
    <t>0b31458</t>
  </si>
  <si>
    <t>https://ddwiki.reso.org/display/DDW20/Window+Treatments</t>
  </si>
  <si>
    <t>1139378</t>
  </si>
  <si>
    <t>Wood Frames</t>
  </si>
  <si>
    <t>WoodFrames</t>
  </si>
  <si>
    <t>The property has wood-framed windows.</t>
  </si>
  <si>
    <t>Cadres en bois</t>
  </si>
  <si>
    <t>640911d</t>
  </si>
  <si>
    <t>https://ddwiki.reso.org/display/DDW20/Wood+Frames</t>
  </si>
  <si>
    <t>1139380</t>
  </si>
  <si>
    <t>An appraiser provided the year built.</t>
  </si>
  <si>
    <t>a49673d</t>
  </si>
  <si>
    <t>214d680</t>
  </si>
  <si>
    <t>Appraiser (YearBuiltSource)</t>
  </si>
  <si>
    <t>https://ddwiki.reso.org/pages/viewpage.action?pageId=1139310</t>
  </si>
  <si>
    <t>1139310</t>
  </si>
  <si>
    <t>The assessor provided the year built.</t>
  </si>
  <si>
    <t>d2fa333</t>
  </si>
  <si>
    <t>Assessor (YearBuiltSource)</t>
  </si>
  <si>
    <t>https://ddwiki.reso.org/pages/viewpage.action?pageId=1139316</t>
  </si>
  <si>
    <t>1139316</t>
  </si>
  <si>
    <t>The builder provided the year built.</t>
  </si>
  <si>
    <t>0819750</t>
  </si>
  <si>
    <t>Builder (YearBuiltSource)</t>
  </si>
  <si>
    <t>https://ddwiki.reso.org/pages/viewpage.action?pageId=1139321</t>
  </si>
  <si>
    <t>1139321</t>
  </si>
  <si>
    <t>The year built is an estimate.</t>
  </si>
  <si>
    <t>890ef63</t>
  </si>
  <si>
    <t>Estimated (YearBuiltSource)</t>
  </si>
  <si>
    <t>https://ddwiki.reso.org/pages/viewpage.action?pageId=1139328</t>
  </si>
  <si>
    <t>1139328</t>
  </si>
  <si>
    <t>The year built was provided by another party not listed.</t>
  </si>
  <si>
    <t>f6ba0e9</t>
  </si>
  <si>
    <t>Other (YearBuiltSource)</t>
  </si>
  <si>
    <t>https://ddwiki.reso.org/pages/viewpage.action?pageId=1139335</t>
  </si>
  <si>
    <t>1139335</t>
  </si>
  <si>
    <t>The owner provided the year built.</t>
  </si>
  <si>
    <t>4ce1459</t>
  </si>
  <si>
    <t>Owner (YearBuiltSource)</t>
  </si>
  <si>
    <t>https://ddwiki.reso.org/pages/viewpage.action?pageId=1139339</t>
  </si>
  <si>
    <t>1139339</t>
  </si>
  <si>
    <t>The year built was received from public records.</t>
  </si>
  <si>
    <t>7c76c39</t>
  </si>
  <si>
    <t>Public Records (YearBuiltSource)</t>
  </si>
  <si>
    <t>https://ddwiki.reso.org/pages/viewpage.action?pageId=1139344</t>
  </si>
  <si>
    <t>1139344</t>
  </si>
  <si>
    <t>49d8283</t>
  </si>
  <si>
    <t>See Remarks (YearBuiltSource)</t>
  </si>
  <si>
    <t>https://ddwiki.reso.org/pages/viewpage.action?pageId=1139348</t>
  </si>
  <si>
    <t>1139348</t>
  </si>
  <si>
    <t>A platfrom that projects from the side of a building, usually above the ground floor.</t>
  </si>
  <si>
    <t>The property includes a barbecue grill and area for outdoor cooking.</t>
  </si>
  <si>
    <t>Bicycle Storage</t>
  </si>
  <si>
    <t>BicycleStorage</t>
  </si>
  <si>
    <t>A storage area and/or equipment for storing and securing bicycles.</t>
  </si>
  <si>
    <t>Business Center</t>
  </si>
  <si>
    <t>BusinessCenter</t>
  </si>
  <si>
    <t>A space the offers office space and other services for business purposes.</t>
  </si>
  <si>
    <t>Coworking Lounge</t>
  </si>
  <si>
    <t>CoworkingLounge</t>
  </si>
  <si>
    <t>A casual shared space for coworkers to interact and collaborate.</t>
  </si>
  <si>
    <t>A room or area that houses exercise equipment.</t>
  </si>
  <si>
    <t>A room for games and other recreational activities.</t>
  </si>
  <si>
    <t>Lounge</t>
  </si>
  <si>
    <t>A shared space for relaxation, meals, breaks or socializing.</t>
  </si>
  <si>
    <t>A typically large room where meetings and other business gatherings take place.</t>
  </si>
  <si>
    <t>Pet Park</t>
  </si>
  <si>
    <t>PetPark</t>
  </si>
  <si>
    <t>An outdoor, fenced in area for dogs and other pets to interact off leash.</t>
  </si>
  <si>
    <t>Rooftop Area</t>
  </si>
  <si>
    <t>RooftopArea</t>
  </si>
  <si>
    <t>An outdoor gathering space on the roof of a building.</t>
  </si>
  <si>
    <t>See the public remarks for more information about the amenities of this property.</t>
  </si>
  <si>
    <t>A hardscape area used for playing a variety of sports (e.g., baskeball, tennis, pickle ball).</t>
  </si>
  <si>
    <t>Swimming Pool</t>
  </si>
  <si>
    <t>SwimmingPool</t>
  </si>
  <si>
    <t>A structure that holds water for swimming or other activities.</t>
  </si>
  <si>
    <t>Refrigerator with Ice Maker</t>
  </si>
  <si>
    <t>RefrigeratorWithIceMaker</t>
  </si>
  <si>
    <t>The property includes a Refrigerator with a built-in ice maker.</t>
  </si>
  <si>
    <t>Absolute</t>
  </si>
  <si>
    <t>The property is offered using a absolute-type auction.</t>
  </si>
  <si>
    <t>Minimum Bid</t>
  </si>
  <si>
    <t>MinimumBid</t>
  </si>
  <si>
    <t>The property is offered using a minimum bid-type auction.</t>
  </si>
  <si>
    <t>Reserve</t>
  </si>
  <si>
    <t>The property is offered using a reserve-type auction.</t>
  </si>
  <si>
    <t>Composite Siding</t>
  </si>
  <si>
    <t>CompositeSiding</t>
  </si>
  <si>
    <t>An exterior building material typically made with a mixture of wood, cement, and polymers.</t>
  </si>
  <si>
    <t>SIPs (Structural Insulated Panels System)</t>
  </si>
  <si>
    <t>StructuralInsulatedPanelsSystem</t>
  </si>
  <si>
    <t>Prefabricated building panels used for both structural support and insulation.</t>
  </si>
  <si>
    <t>Chiller System</t>
  </si>
  <si>
    <t>ChillerSystem</t>
  </si>
  <si>
    <t>A cooling system that removes heat by circulating water or other liquid coolant through a closed system and then releasing the heat outside.</t>
  </si>
  <si>
    <t>The property uses a common cooling system shared by multiple units.</t>
  </si>
  <si>
    <t>Cooling Towers</t>
  </si>
  <si>
    <t>CoolingTowers</t>
  </si>
  <si>
    <t>A cooling system typically used in large-scale applications that cools by using water to remove heat from the building and then releasing it outside.</t>
  </si>
  <si>
    <t>Electronic Air Filter</t>
  </si>
  <si>
    <t>ElectronicAirFilter</t>
  </si>
  <si>
    <t>An HVAC device that electronically removes contaminants from the air.</t>
  </si>
  <si>
    <t>Office Area Only</t>
  </si>
  <si>
    <t>OfficeAreaOnly</t>
  </si>
  <si>
    <t>The property has cooling in the office area only.</t>
  </si>
  <si>
    <t>The building or structure is partially cooled.</t>
  </si>
  <si>
    <t>Levered or Graspable Door Handles</t>
  </si>
  <si>
    <t>LeveredOrGraspableDoorHandles</t>
  </si>
  <si>
    <t>Doors have easy-to-grasp single levers, generally operable with one hand.</t>
  </si>
  <si>
    <t>Remote Controlled Doors</t>
  </si>
  <si>
    <t>RemoteControlledDoors</t>
  </si>
  <si>
    <t>Handheld automatic control(s) to open or shut doors.</t>
  </si>
  <si>
    <t>Wide Doors</t>
  </si>
  <si>
    <t>WideDoors</t>
  </si>
  <si>
    <t>Property has wide doorways.</t>
  </si>
  <si>
    <t>Battery Backup</t>
  </si>
  <si>
    <t>BatteryBackup</t>
  </si>
  <si>
    <t>Has a battery which will power part or all of the property during an electrical outage.</t>
  </si>
  <si>
    <t>Sign In</t>
  </si>
  <si>
    <t>SignIn</t>
  </si>
  <si>
    <t>The actor has initiated a sign in / log in event.</t>
  </si>
  <si>
    <t>Sign Out</t>
  </si>
  <si>
    <t>SignOut</t>
  </si>
  <si>
    <t>The actor has initiated a sign out / logout event.</t>
  </si>
  <si>
    <t>An all inclusive lease agreement where the tenant pays all associated costs in one payment (e.g., rent and operating expenses).</t>
  </si>
  <si>
    <t>Modified Gross</t>
  </si>
  <si>
    <t>ModifiedGross</t>
  </si>
  <si>
    <t>A lease agreement where the property expenses in addition to rent are shared between the tenant and the landlord or owner.</t>
  </si>
  <si>
    <t>Modified Net</t>
  </si>
  <si>
    <t>ModifiedNet</t>
  </si>
  <si>
    <t>Also known as a hybrid, it is a lease agreements that that splits operating expenses between the tenant and landlord or owner.</t>
  </si>
  <si>
    <t>Sublease</t>
  </si>
  <si>
    <t>A lease agreement where a business leases property from a tenant (or sub-landlord) rather than the landlord or owner directly.</t>
  </si>
  <si>
    <t>The type of lease is unknown.</t>
  </si>
  <si>
    <t>Entry Flat or Ramped Access</t>
  </si>
  <si>
    <t>EntryFlatOrRampedAccess</t>
  </si>
  <si>
    <t>Entrance into the property accessible from parking by a gently-sloped or level surface without steps or has a ramp.</t>
  </si>
  <si>
    <t>Gas Pumps</t>
  </si>
  <si>
    <t>GasPumps</t>
  </si>
  <si>
    <t>The property includes one or more gas pumps.</t>
  </si>
  <si>
    <t>Irrigation Sprinklers</t>
  </si>
  <si>
    <t>IrrigationSprinklers</t>
  </si>
  <si>
    <t>The property includes irrigation sprinklers.</t>
  </si>
  <si>
    <t>Multiple Entry Flat or Ramped</t>
  </si>
  <si>
    <t>MultipleEntryFlatOrRamped</t>
  </si>
  <si>
    <t>Property has two or more accesses to enter or leave a property in a wheelchair.</t>
  </si>
  <si>
    <t>Pole Sign</t>
  </si>
  <si>
    <t>PoleSign</t>
  </si>
  <si>
    <t>The property includes one of more pole signs.</t>
  </si>
  <si>
    <t>Roof Sign</t>
  </si>
  <si>
    <t>RoofSign</t>
  </si>
  <si>
    <t>The property includes one of more roof signs.</t>
  </si>
  <si>
    <t>BBO</t>
  </si>
  <si>
    <t>Bbo</t>
  </si>
  <si>
    <t>The feed type is Broker Back Office (BBO).</t>
  </si>
  <si>
    <t>The feed type is Internet Data Exchange (IDX).</t>
  </si>
  <si>
    <t>PDAP</t>
  </si>
  <si>
    <t>Pdap</t>
  </si>
  <si>
    <t>The feed type is Participant Data Access Policy (PDAP).</t>
  </si>
  <si>
    <t>The feed type is Virtual Office Website (VOW).</t>
  </si>
  <si>
    <t>Edm.Boolean</t>
  </si>
  <si>
    <t>EdmBoolean</t>
  </si>
  <si>
    <t>The OData Edm.Boolean data type representing a boolean true or false field.</t>
  </si>
  <si>
    <t>Edm.Date</t>
  </si>
  <si>
    <t>EdmDate</t>
  </si>
  <si>
    <t>The OData Edm.Date data type representing an ISO 8601 date in YYYY-MM-DD format. Example: "2024-08-13"</t>
  </si>
  <si>
    <t>Edm.DateTimeOffset</t>
  </si>
  <si>
    <t>EdmDateTimeOffset</t>
  </si>
  <si>
    <t>The OData Edm.DateTimeOffset data type representing an ISO 8601 date in YYYY-MM-DDTHH:MM:SS.F[Z|+/-Offset] format. Example: "2024-08-13T21:55:08.002Z"</t>
  </si>
  <si>
    <t>Edm.Decimal</t>
  </si>
  <si>
    <t>EdmDecimal</t>
  </si>
  <si>
    <t>The OData Edm.Decimal data type representing a floating-point decimal number.</t>
  </si>
  <si>
    <t>Edm.Double</t>
  </si>
  <si>
    <t>EdmDouble</t>
  </si>
  <si>
    <t>The OData Edm.Double data type representing a double precision floating point number.</t>
  </si>
  <si>
    <t>Edm.Int16</t>
  </si>
  <si>
    <t>EdmInt16</t>
  </si>
  <si>
    <t>The OData Edm.Int16 data type representing a 16-bit signed integer.</t>
  </si>
  <si>
    <t>Edm.Int32</t>
  </si>
  <si>
    <t>EdmInt32</t>
  </si>
  <si>
    <t>The OData Edm.Int32 data type representing a 32-bit signed integer.</t>
  </si>
  <si>
    <t>Edm.Int64</t>
  </si>
  <si>
    <t>EdmInt64</t>
  </si>
  <si>
    <t>The OData Edm.Int64 data type representing a 64-bit signed integer.</t>
  </si>
  <si>
    <t>Edm.String</t>
  </si>
  <si>
    <t>EdmString</t>
  </si>
  <si>
    <t>The OData Edm.String data type</t>
  </si>
  <si>
    <t>Hard Surface Flooring or Low Pile Carpet</t>
  </si>
  <si>
    <t>HardSurfaceFlooringOrLowPileCarpet</t>
  </si>
  <si>
    <t>Property has flooring that is easy to move on, such as tile, hardwood floors, or indoor/outdoor or low pile carpet.</t>
  </si>
  <si>
    <t>Heavy Duty</t>
  </si>
  <si>
    <t>HeavyDuty</t>
  </si>
  <si>
    <t>The property includes heavy duty or high traffic capable flooring.</t>
  </si>
  <si>
    <t>Reinforced Concrete</t>
  </si>
  <si>
    <t>ReinforcedConcrete</t>
  </si>
  <si>
    <t>The property includes reinforced concrete flooring</t>
  </si>
  <si>
    <t>Travertine</t>
  </si>
  <si>
    <t>The property includes travertine flooring</t>
  </si>
  <si>
    <t>The flooring in the property is unfinished.</t>
  </si>
  <si>
    <t>Poured Concrete</t>
  </si>
  <si>
    <t>PouredConcrete</t>
  </si>
  <si>
    <t>The foundation of the property is made wholly or partially with poured concrete.</t>
  </si>
  <si>
    <t>The frontage length is measured in feet.</t>
  </si>
  <si>
    <t>The frontage length is measured in meters.</t>
  </si>
  <si>
    <t>Yards</t>
  </si>
  <si>
    <t>The frontage length is measured in yards.</t>
  </si>
  <si>
    <t>Indicates that the verification process is complete. All requirements are complete and official verification documentation is on file or published, but the verification has expired per specific mandatory energy-labeling program disclosure requirements.</t>
  </si>
  <si>
    <t>Indicates that the verification process has not yet started. Plans or specifications have been proposed as part of a new construction building plan. No construction has started.</t>
  </si>
  <si>
    <t>The property uses a common heating system shared by multiple units.</t>
  </si>
  <si>
    <t>Dual Fuel</t>
  </si>
  <si>
    <t>DualFuel</t>
  </si>
  <si>
    <t>The property includes a dual fuel or hybrid system, which contains both an electric heat pump and a furnace with another fuel source such as natural gas.</t>
  </si>
  <si>
    <t>Mini Split</t>
  </si>
  <si>
    <t>MiniSplit</t>
  </si>
  <si>
    <t>A type of HVAC system that can heat and cool spaces without the use of ductwork. The system typically consists of an outdoor compressor/condenser and one or more indoor units.</t>
  </si>
  <si>
    <t>Multiple Heating Units</t>
  </si>
  <si>
    <t>MultipleHeatingUnits</t>
  </si>
  <si>
    <t>The property includes multiple heating units such as furnaces or heat pumps.</t>
  </si>
  <si>
    <t>The property has heating in the office area only</t>
  </si>
  <si>
    <t>Indoor Arena</t>
  </si>
  <si>
    <t>IndoorArena</t>
  </si>
  <si>
    <t>A building designed for horse riding, protected from outside elements.</t>
  </si>
  <si>
    <t>Outdoor Arena</t>
  </si>
  <si>
    <t>OutdoorArena</t>
  </si>
  <si>
    <t>An open-air, enclosed space designed for horse riding.</t>
  </si>
  <si>
    <t>At least one bedroom has closets with sliding or bi-fold doors with wide front clearance, rods and shelving at a height accessible from a wheelchair. Use of term ‘accessible’ or ‘accessibility’ does not imply conformity to building codes or with FHA or HUD accessibility guidelines.</t>
  </si>
  <si>
    <t>Built-In Shower Chair</t>
  </si>
  <si>
    <t>BuiltInShowerChair</t>
  </si>
  <si>
    <t>Chair connected to a wall for a seated shower.</t>
  </si>
  <si>
    <t>Reinforced ceilings or walls that will support a track that a hoist unit moves along to move or transfer a person.</t>
  </si>
  <si>
    <t>Double Hung Closet</t>
  </si>
  <si>
    <t>DoubleHungCloset</t>
  </si>
  <si>
    <t>At least one closet has double hung rods.</t>
  </si>
  <si>
    <t>Grab Bars Around Toilet</t>
  </si>
  <si>
    <t>GrabBarsAroundToilet</t>
  </si>
  <si>
    <t>Graspable bar attached to the wall around toilet to help people transfer to the toilet seat.</t>
  </si>
  <si>
    <t>Grab Bars in Shower or Tub</t>
  </si>
  <si>
    <t>GrabBarsInShowerOrTub</t>
  </si>
  <si>
    <t>Graspable bars attached to the wall in a shower or near a bathtub for a person to maintain balance or aid in getting in and out.</t>
  </si>
  <si>
    <t>Hand-Held Shower Head</t>
  </si>
  <si>
    <t>HandHeldShowerHead</t>
  </si>
  <si>
    <t>A long, flexible hose with a showerhead attached at one end.</t>
  </si>
  <si>
    <t>Lift or Stair Chair</t>
  </si>
  <si>
    <t>LiftOrStairChair</t>
  </si>
  <si>
    <t>Elevator or lift device that fits a wheelchair to provide an accessible route between stories and mezzanines, or a stair chair or lifting platform attached to a rail to lift a person up or down stairs.</t>
  </si>
  <si>
    <t>No Interior Steps</t>
  </si>
  <si>
    <t>NoInteriorSteps</t>
  </si>
  <si>
    <t>The property has no step-ups or step-downs inside the property.</t>
  </si>
  <si>
    <t>Roll-In Shower</t>
  </si>
  <si>
    <t>RollInShower</t>
  </si>
  <si>
    <t>At least one shower is free of doors, curbs, or lips at the entrance.</t>
  </si>
  <si>
    <t>Smart Technology for Accessibility</t>
  </si>
  <si>
    <t>SmartTechnologyForAccessibility</t>
  </si>
  <si>
    <t>Technology features of home or appliances that are adapted for use by differently abled persons. Use of term ‘accessible’ or ‘accessibility’ does not imply conformity to building codes or with FHA or HUD accessibility guidelines.</t>
  </si>
  <si>
    <t>Wide Interior Halls and Doors</t>
  </si>
  <si>
    <t>WideInteriorHallsAndDoors</t>
  </si>
  <si>
    <t>Interior doorways, halls and other areas allow access in a wheelchair or using other mobility device.</t>
  </si>
  <si>
    <t>Accessible Utilities or Laundry</t>
  </si>
  <si>
    <t>AccessibleUtilitiesOrLaundry</t>
  </si>
  <si>
    <t>Accessible reach range and usable with one hand. Use of term ‘accessible’ or ‘accessibility’ does not imply conformity to building codes or with FHA or HUD accessibility guidelines.</t>
  </si>
  <si>
    <t>The lease rate was calculated using an annual term.</t>
  </si>
  <si>
    <t>Bimonthly</t>
  </si>
  <si>
    <t>The lease rate was calculated using a bimonthly term.</t>
  </si>
  <si>
    <t>Biweekly</t>
  </si>
  <si>
    <t>The lease rate was calculated using a biweekly term.</t>
  </si>
  <si>
    <t>The lease rate was calculated using a daily term.</t>
  </si>
  <si>
    <t>The lease rate was calculated using a monthly term.</t>
  </si>
  <si>
    <t>The lease rate was calculated using a one-time term.</t>
  </si>
  <si>
    <t>The lease rate was calculated using a quarterly term.</t>
  </si>
  <si>
    <t>Semiannually</t>
  </si>
  <si>
    <t>The lease rate was calculated using a semiannual term.</t>
  </si>
  <si>
    <t>Semimonthly</t>
  </si>
  <si>
    <t>The lease rate was calculated using a semi monthly term.</t>
  </si>
  <si>
    <t>The lease rate was calculated using a weekly term.</t>
  </si>
  <si>
    <t>The lease rate was calculated using acres.</t>
  </si>
  <si>
    <t>The lease rate was calculated using square feet.</t>
  </si>
  <si>
    <t>The lease rate was calculated using square meters.</t>
  </si>
  <si>
    <t>3 Months</t>
  </si>
  <si>
    <t>ThreeMonths</t>
  </si>
  <si>
    <t>The length of the lease is 3 months.</t>
  </si>
  <si>
    <t>9 Months</t>
  </si>
  <si>
    <t>NineMonths</t>
  </si>
  <si>
    <t>The length of the lease is 9 months.</t>
  </si>
  <si>
    <t>Certified</t>
  </si>
  <si>
    <t>40-49 points earned.</t>
  </si>
  <si>
    <t>Gold</t>
  </si>
  <si>
    <t>60-79 points earned.</t>
  </si>
  <si>
    <t>Platinum</t>
  </si>
  <si>
    <t>80+ points earned.</t>
  </si>
  <si>
    <t>Silver</t>
  </si>
  <si>
    <t>50-59 points earned.</t>
  </si>
  <si>
    <t>The media record has been successfuly received by the data provider.</t>
  </si>
  <si>
    <t>The media record has been removed or is no longer visible in the the data providers system</t>
  </si>
  <si>
    <t>The media record is missing required data (the byte stream for example)</t>
  </si>
  <si>
    <t>Processing</t>
  </si>
  <si>
    <t>The media record has been received and its being processed by the receiver</t>
  </si>
  <si>
    <t>The media record has not been accepted by the data provider. Check the `MediaStatusDescription` field for more comprehensive information</t>
  </si>
  <si>
    <t>The model type is a resource (e.g., Property).</t>
  </si>
  <si>
    <t>Shape</t>
  </si>
  <si>
    <t>The model type is a shape (e.g., WaterBody)</t>
  </si>
  <si>
    <t>Administration Fee</t>
  </si>
  <si>
    <t>AdministrationFee</t>
  </si>
  <si>
    <t>An administration fee is required to be paid by the lessee.</t>
  </si>
  <si>
    <t>An application fee is required to be paid by the lessee.</t>
  </si>
  <si>
    <t>Association Deposit</t>
  </si>
  <si>
    <t>AssociationDeposit</t>
  </si>
  <si>
    <t>An association deposit is required to be paid by the lessee.</t>
  </si>
  <si>
    <t>Cleaning Fee</t>
  </si>
  <si>
    <t>CleaningFee</t>
  </si>
  <si>
    <t>A cleaning fee is required to be paid by the lessee.</t>
  </si>
  <si>
    <t>First Month Rent</t>
  </si>
  <si>
    <t>FirstMonthRent</t>
  </si>
  <si>
    <t>The first month of rent is required to be paid by the lessee.</t>
  </si>
  <si>
    <t>Last Month Rent</t>
  </si>
  <si>
    <t>LastMonthRent</t>
  </si>
  <si>
    <t>The last month of rent is required to be paid by the lessee.</t>
  </si>
  <si>
    <t>Move in costs other than those on this list is required to be paid by the lessee.</t>
  </si>
  <si>
    <t>A pet deposit is required to be paid by the lessee.</t>
  </si>
  <si>
    <t>Security Deposit</t>
  </si>
  <si>
    <t>SecurityDeposit</t>
  </si>
  <si>
    <t>A security deposit may be required to be paid by the lessee.</t>
  </si>
  <si>
    <t>HOA Fee</t>
  </si>
  <si>
    <t>HoaFee</t>
  </si>
  <si>
    <t>A recurring HOA fee is required to be paid by the lessee.</t>
  </si>
  <si>
    <t>A recurring fee other than those on this list may be required to be paid by the lessee.</t>
  </si>
  <si>
    <t>A recurring parking fee is required to be paid by the lessee.</t>
  </si>
  <si>
    <t>A recurring pet fee is required to be paid by the lessee.</t>
  </si>
  <si>
    <t>The owner pays for gardening or groundskeeping service.</t>
  </si>
  <si>
    <t>The owner pays for internet service.</t>
  </si>
  <si>
    <t>Accessible Parking</t>
  </si>
  <si>
    <t>AccessibleParking</t>
  </si>
  <si>
    <t>Space for wheelchair accessible vehicle, including adequate ingress and egress for the user of the vehicle or able to park on the street. Use of term ‘accessible’ or ‘accessibility’ does not imply conformity to building codes or with FHA or HUD accessibility guidelines.</t>
  </si>
  <si>
    <t>Metered</t>
  </si>
  <si>
    <t>The property has metered parking.</t>
  </si>
  <si>
    <t>Birds OK</t>
  </si>
  <si>
    <t>BirdsOk</t>
  </si>
  <si>
    <t>Birds are allowed.</t>
  </si>
  <si>
    <t>See remarks for further information about pet allowance in the property being leased.</t>
  </si>
  <si>
    <t>Commercial hospitality properties typically offer full or limited lodging or vacation facilities for customers.</t>
  </si>
  <si>
    <t>Commercial industrial properties are typically used for production, storage and distribution of goods.</t>
  </si>
  <si>
    <t>Commercial land properties are sections or plots of land to be used for business activities and/or development purposes.</t>
  </si>
  <si>
    <t>Commercial multifamily properties are typically residential housing buildings containing five or more individual units.</t>
  </si>
  <si>
    <t>Commercial office properties are typically buildings used for business activities such as professional, technology and health services.</t>
  </si>
  <si>
    <t>Commercial retail properties are typically involved in selling consumer goods and services.</t>
  </si>
  <si>
    <t>Special Purpose</t>
  </si>
  <si>
    <t>SpecialPurpose</t>
  </si>
  <si>
    <t>Commercial properties that are typically built for a specific, special-purpose use.</t>
  </si>
  <si>
    <t>Affordable Housing</t>
  </si>
  <si>
    <t>AffordableHousing</t>
  </si>
  <si>
    <t>The property is an affordable housing complex.</t>
  </si>
  <si>
    <t>Airport</t>
  </si>
  <si>
    <t>A facility where aircraft take off and land.</t>
  </si>
  <si>
    <t>Amusement Park</t>
  </si>
  <si>
    <t>AmusementPark</t>
  </si>
  <si>
    <t>An entertainment complex with games, rides and other attractions.</t>
  </si>
  <si>
    <t>Auto Dealership</t>
  </si>
  <si>
    <t>AutoDealership</t>
  </si>
  <si>
    <t>A facility used for the sale of vehicles.</t>
  </si>
  <si>
    <t>Auto Repair</t>
  </si>
  <si>
    <t>AutoRepair</t>
  </si>
  <si>
    <t>A facility used for the repair of vehicles.</t>
  </si>
  <si>
    <t>Bar/Nightclub</t>
  </si>
  <si>
    <t>BarNightclub</t>
  </si>
  <si>
    <t>A property used for entertainment, social gathering and the sale of liquor and possibly food.</t>
  </si>
  <si>
    <t>Bowling Alley</t>
  </si>
  <si>
    <t>BowlingAlley</t>
  </si>
  <si>
    <t>A facility where the sport of bowling is played.</t>
  </si>
  <si>
    <t>Call Center</t>
  </si>
  <si>
    <t>CallCenter</t>
  </si>
  <si>
    <t>An office used for handling large-scale inbound and outbound phone calls.</t>
  </si>
  <si>
    <t>Cannabis Dispensary</t>
  </si>
  <si>
    <t>CannabisDispensary</t>
  </si>
  <si>
    <t>A property is used for cannabis cultivation and/or retail.</t>
  </si>
  <si>
    <t>A facility that cleans automobiles, either by manual or automatic methods.</t>
  </si>
  <si>
    <t>Casino</t>
  </si>
  <si>
    <t>A facility where legal gambling takes place.</t>
  </si>
  <si>
    <t>A facility used for providing care of children as a business.</t>
  </si>
  <si>
    <t>A building used for religious activities.</t>
  </si>
  <si>
    <t>Community Center</t>
  </si>
  <si>
    <t>CommunityCenter</t>
  </si>
  <si>
    <t>A property used for social gathering, entertainment and other services for members of a community.</t>
  </si>
  <si>
    <t>Cottage</t>
  </si>
  <si>
    <t>A collection of small homes as a part of a multifamily housing complex.</t>
  </si>
  <si>
    <t>Data Center</t>
  </si>
  <si>
    <t>DataCenter</t>
  </si>
  <si>
    <t>An office used for the storage and administration of electronic data.</t>
  </si>
  <si>
    <t>Extended Stay</t>
  </si>
  <si>
    <t>ExtendedStay</t>
  </si>
  <si>
    <t>Extended stay properties offer long-term (typically weeks or months) lodging and accommodations.</t>
  </si>
  <si>
    <t>A farm typically involves agricultural and similar activities, especially the growing of crops.</t>
  </si>
  <si>
    <t>An office used for financial business services.</t>
  </si>
  <si>
    <t>A multifamily building that contains several stand-alone residential housing units.</t>
  </si>
  <si>
    <t>Flex R&amp;D</t>
  </si>
  <si>
    <t>FlexRAndD</t>
  </si>
  <si>
    <t>Flex R&amp;D properties typically serve multiple industrial and office-type purposes.</t>
  </si>
  <si>
    <t>Freestanding Bank</t>
  </si>
  <si>
    <t>FreestandingBank</t>
  </si>
  <si>
    <t>A financial institution offering monetary services.</t>
  </si>
  <si>
    <t>Freestanding Big Box</t>
  </si>
  <si>
    <t>FreestandingBigBox</t>
  </si>
  <si>
    <t>A large retail store, typically over 5,000 square feet.</t>
  </si>
  <si>
    <t>A multifamily building that typically surrounds a green space.</t>
  </si>
  <si>
    <t>A facility offering the sale of gasoline.</t>
  </si>
  <si>
    <t>General</t>
  </si>
  <si>
    <t>A general office building or suite(s).</t>
  </si>
  <si>
    <t>Land where the sport of golf is played.</t>
  </si>
  <si>
    <t>Heavy Industrial</t>
  </si>
  <si>
    <t>HeavyIndustrial</t>
  </si>
  <si>
    <t>Heavy industrial involves production of large and heavy products with large equipment and complex facilities.</t>
  </si>
  <si>
    <t>High-Rise</t>
  </si>
  <si>
    <t>HighRise</t>
  </si>
  <si>
    <t>A multifamily building that is eight or more stories tall.</t>
  </si>
  <si>
    <t>Hospitality Development</t>
  </si>
  <si>
    <t>HospitalityDevelopment</t>
  </si>
  <si>
    <t>Land used for the development of hospitality facilities such as hotels and resorts.</t>
  </si>
  <si>
    <t>Hotel</t>
  </si>
  <si>
    <t>Hotel properties typically offer short-term lodging and accommodations for customers.</t>
  </si>
  <si>
    <t>Industrial Development</t>
  </si>
  <si>
    <t>IndustrialDevelopment</t>
  </si>
  <si>
    <t>Land used for the development of industrial facilities such as warehouses and manufacturing.</t>
  </si>
  <si>
    <t>Laboratory</t>
  </si>
  <si>
    <t>An office used for diagnostic testing (e.g., medical laboratory).</t>
  </si>
  <si>
    <t>Lifestyle Center</t>
  </si>
  <si>
    <t>LifestyleCenter</t>
  </si>
  <si>
    <t>A property that combines retail and leisure activities</t>
  </si>
  <si>
    <t>Light Industrial</t>
  </si>
  <si>
    <t>LightIndustrial</t>
  </si>
  <si>
    <t>Light industrial comprises more consumer-oriented subsectors of the heavy industrial industry.</t>
  </si>
  <si>
    <t>A multifamily building containing units that are typically larger, more open and with higher ceilings than typical apartment units.</t>
  </si>
  <si>
    <t>Low-Rise</t>
  </si>
  <si>
    <t>LowRise</t>
  </si>
  <si>
    <t>A multifamily building that is one to three stories tall.</t>
  </si>
  <si>
    <t>Manufacturing involves large-scale production of goods.</t>
  </si>
  <si>
    <t>A harbor with structures for mooring watercraft.</t>
  </si>
  <si>
    <t>A general medical office (e.g., urgent care, dental).</t>
  </si>
  <si>
    <t>Mid-Rise</t>
  </si>
  <si>
    <t>MidRise</t>
  </si>
  <si>
    <t>A multifamily building that is four to seven stories tall.</t>
  </si>
  <si>
    <t>A property that is used for a variety of commercial purposes.</t>
  </si>
  <si>
    <t>Motel</t>
  </si>
  <si>
    <t>Motel properties typically offer short-term lodging designed for motorists with units directly accessible from the parking area.</t>
  </si>
  <si>
    <t>Multi Family Development</t>
  </si>
  <si>
    <t>MultiFamilyDevelopment</t>
  </si>
  <si>
    <t>Land used for the development of multifamily residential buildings and complexes.</t>
  </si>
  <si>
    <t>Neighborhood Center</t>
  </si>
  <si>
    <t>NeighborhoodCenter</t>
  </si>
  <si>
    <t>A shopping and services center typically located in a walkable neighborhood.</t>
  </si>
  <si>
    <t>Office Development</t>
  </si>
  <si>
    <t>OfficeDevelopment</t>
  </si>
  <si>
    <t>Land used for the development of office buildings and facilities.</t>
  </si>
  <si>
    <t>Land where automobiles are parked.</t>
  </si>
  <si>
    <t>Private School</t>
  </si>
  <si>
    <t>PrivateSchool</t>
  </si>
  <si>
    <t>A school that is not funded by government entities.</t>
  </si>
  <si>
    <t>Land used for ranching and/or farming.</t>
  </si>
  <si>
    <t>Land used for recreational activities.</t>
  </si>
  <si>
    <t>Recreational Facility</t>
  </si>
  <si>
    <t>RecreationalFacility</t>
  </si>
  <si>
    <t>Land and/or buildings where recreational activities and sports take place.</t>
  </si>
  <si>
    <t>Residential Development</t>
  </si>
  <si>
    <t>ResidentialDevelopment</t>
  </si>
  <si>
    <t>Land used for the development of residential properties.</t>
  </si>
  <si>
    <t>Resort</t>
  </si>
  <si>
    <t>Resort properties typically cater to tourists and offer accommodations, amenities and other facilities.</t>
  </si>
  <si>
    <t>A dining establishment.</t>
  </si>
  <si>
    <t>Retail Development</t>
  </si>
  <si>
    <t>RetailDevelopment</t>
  </si>
  <si>
    <t>Land used for the development of business buildings intended for retail use.</t>
  </si>
  <si>
    <t>Self Storage</t>
  </si>
  <si>
    <t>SelfStorage</t>
  </si>
  <si>
    <t>Self-storage offers leased storage space such as rooms, lockers and garages for storing property.</t>
  </si>
  <si>
    <t>Senior Living</t>
  </si>
  <si>
    <t>SeniorLiving</t>
  </si>
  <si>
    <t>A multifamily property that is restricted to residents over a certain age (e.g., 55+).</t>
  </si>
  <si>
    <t>Shopping Center</t>
  </si>
  <si>
    <t>ShoppingCenter</t>
  </si>
  <si>
    <t>A group of retail spaces built together, sometimes within the same building.</t>
  </si>
  <si>
    <t>Special Purpose Development</t>
  </si>
  <si>
    <t>SpecialPurposeDevelopment</t>
  </si>
  <si>
    <t>Land used for a specific use other than the options on the list.</t>
  </si>
  <si>
    <t>Sports Arena</t>
  </si>
  <si>
    <t>SportsArena</t>
  </si>
  <si>
    <t>A building or large structure that hosts sporting events.</t>
  </si>
  <si>
    <t>Strip Center</t>
  </si>
  <si>
    <t>StripCenter</t>
  </si>
  <si>
    <t>A shopping center with a row of retail spaces for different businesses.</t>
  </si>
  <si>
    <t>Student Housing</t>
  </si>
  <si>
    <t>StudentHousing</t>
  </si>
  <si>
    <t>A multifamily property used by students of an educational institution.</t>
  </si>
  <si>
    <t>Theater</t>
  </si>
  <si>
    <t>A venue, indoor or outdoor, where performance art or films are shown.</t>
  </si>
  <si>
    <t>A multifamily dwelling unit generally having two or more floors and attached to other similar units via party walls.</t>
  </si>
  <si>
    <t>Warehouses are typically used for storing goods and materials prior to sale. Distribution may also be included in warehouse activities.</t>
  </si>
  <si>
    <t>Commercial Real Estate</t>
  </si>
  <si>
    <t>CommercialRealEstate</t>
  </si>
  <si>
    <t>Commercial Real Estate properties include buildings or land that are intended to be used for business activities and/or to generate profit.</t>
  </si>
  <si>
    <t>Curbs and Gutters</t>
  </si>
  <si>
    <t>CurbsAndGutters</t>
  </si>
  <si>
    <t>The property fronts curbs and gutters.</t>
  </si>
  <si>
    <t>Interchange</t>
  </si>
  <si>
    <t>The property fronts an interchange</t>
  </si>
  <si>
    <t>The property front sidewalks.</t>
  </si>
  <si>
    <t>State Highway</t>
  </si>
  <si>
    <t>StateHighway</t>
  </si>
  <si>
    <t>The property fronts a state highway.</t>
  </si>
  <si>
    <t>Corrugated Steel</t>
  </si>
  <si>
    <t>CorrugatedSteel</t>
  </si>
  <si>
    <t>The roof is made wholly or partially of corrugated steel.</t>
  </si>
  <si>
    <t>Insulated</t>
  </si>
  <si>
    <t>The property has an insulated roof.</t>
  </si>
  <si>
    <t>Pitched</t>
  </si>
  <si>
    <t>The property has a pitched roof.</t>
  </si>
  <si>
    <t>Ridge Vents</t>
  </si>
  <si>
    <t>RidgeVents</t>
  </si>
  <si>
    <t>The property has ridge vents on the roof.</t>
  </si>
  <si>
    <t>Steel Deck</t>
  </si>
  <si>
    <t>SteelDeck</t>
  </si>
  <si>
    <t>The property has a steel deck roof.</t>
  </si>
  <si>
    <t>Steel Joist</t>
  </si>
  <si>
    <t>SteelJoist</t>
  </si>
  <si>
    <t>The property uses joists as a part of the roof structure.</t>
  </si>
  <si>
    <t>Steel Truss</t>
  </si>
  <si>
    <t>SteelTruss</t>
  </si>
  <si>
    <t>The property uses steel trusses as a part of the roof structure.</t>
  </si>
  <si>
    <t>Tin</t>
  </si>
  <si>
    <t>The property has a tin roof.</t>
  </si>
  <si>
    <t>Wood Rafters</t>
  </si>
  <si>
    <t>WoodRafters</t>
  </si>
  <si>
    <t>The property has wood trusses as a part of the roof structure.</t>
  </si>
  <si>
    <t>The property does not have any of the security features on this list.</t>
  </si>
  <si>
    <t>A sewage lagoon is a pnd-like basin to contain wastewater for storage and/or treatment.</t>
  </si>
  <si>
    <t>Storm Sewer</t>
  </si>
  <si>
    <t>StormSewer</t>
  </si>
  <si>
    <t>The property has storm sewers.</t>
  </si>
  <si>
    <t>Clay soil is present at the property.</t>
  </si>
  <si>
    <t>Gravel soil is present at the property.</t>
  </si>
  <si>
    <t>Organic</t>
  </si>
  <si>
    <t>Organic soil is present at the property.</t>
  </si>
  <si>
    <t>Sand</t>
  </si>
  <si>
    <t>Sand soil is present at the property.</t>
  </si>
  <si>
    <t>Silt</t>
  </si>
  <si>
    <t>Silt soil is present at the property.</t>
  </si>
  <si>
    <t>The tenant pays for gardening or groundskeeping service.</t>
  </si>
  <si>
    <t>The tenant pays for internet service.</t>
  </si>
  <si>
    <t>Never Occupied</t>
  </si>
  <si>
    <t>NeverOccupied</t>
  </si>
  <si>
    <t>The property is new and/or has never been occupied.</t>
  </si>
  <si>
    <t>Multi Tenant</t>
  </si>
  <si>
    <t>MultiTenant</t>
  </si>
  <si>
    <t>The property is occupied by multiple tenants.</t>
  </si>
  <si>
    <t>The property is owner occupied.</t>
  </si>
  <si>
    <t>The property is seller occupied.</t>
  </si>
  <si>
    <t>Single Tenant</t>
  </si>
  <si>
    <t>SingleTenant</t>
  </si>
  <si>
    <t>The property is occupied by a single tenant.</t>
  </si>
  <si>
    <t>The property is tenant occupied.</t>
  </si>
  <si>
    <t>Tenant Rights</t>
  </si>
  <si>
    <t>TenantRights</t>
  </si>
  <si>
    <t>The property has tenant rights.</t>
  </si>
  <si>
    <t>The street suffix for the property is Alley.</t>
  </si>
  <si>
    <t>Anex</t>
  </si>
  <si>
    <t>The street suffix for the property is Anex.</t>
  </si>
  <si>
    <t>Arcade</t>
  </si>
  <si>
    <t>The street suffix for the property is Arcade.</t>
  </si>
  <si>
    <t>Avenue</t>
  </si>
  <si>
    <t>The street suffix for the property is Avenue.</t>
  </si>
  <si>
    <t>Bayou</t>
  </si>
  <si>
    <t>The street suffix for the property is Bayou.</t>
  </si>
  <si>
    <t>The street suffix for the property is Beach.</t>
  </si>
  <si>
    <t>Bend</t>
  </si>
  <si>
    <t>The street suffix for the property is Bend.</t>
  </si>
  <si>
    <t>The street suffix for the property is Bluff.</t>
  </si>
  <si>
    <t>Bluffs</t>
  </si>
  <si>
    <t>The street suffix for the property is Bluffs.</t>
  </si>
  <si>
    <t>Bottom</t>
  </si>
  <si>
    <t>The street suffix for the property is Bottom.</t>
  </si>
  <si>
    <t>Boulevard</t>
  </si>
  <si>
    <t>The street suffix for the property is Boulevard.</t>
  </si>
  <si>
    <t>The street suffix for the property is Branch.</t>
  </si>
  <si>
    <t>Bridge</t>
  </si>
  <si>
    <t>The street suffix for the property is Bridge.</t>
  </si>
  <si>
    <t>Brook</t>
  </si>
  <si>
    <t>The street suffix for the property is Brook.</t>
  </si>
  <si>
    <t>Brooks</t>
  </si>
  <si>
    <t>The street suffix for the property is Brooks.</t>
  </si>
  <si>
    <t>Burg</t>
  </si>
  <si>
    <t>The street suffix for the property is Burg.</t>
  </si>
  <si>
    <t>Burgs</t>
  </si>
  <si>
    <t>The street suffix for the property is Burgs.</t>
  </si>
  <si>
    <t>Bypass</t>
  </si>
  <si>
    <t>The street suffix for the property is Bypass.</t>
  </si>
  <si>
    <t>Camp</t>
  </si>
  <si>
    <t>The street suffix for the property is Camp.</t>
  </si>
  <si>
    <t>The street suffix for the property is Canyon.</t>
  </si>
  <si>
    <t>Cape</t>
  </si>
  <si>
    <t>The street suffix for the property is Cape.</t>
  </si>
  <si>
    <t>Causeway</t>
  </si>
  <si>
    <t>The street suffix for the property is Causeway.</t>
  </si>
  <si>
    <t>Center</t>
  </si>
  <si>
    <t>The street suffix for the property is Center.</t>
  </si>
  <si>
    <t>Centers</t>
  </si>
  <si>
    <t>The street suffix for the property is Centers.</t>
  </si>
  <si>
    <t>Circle</t>
  </si>
  <si>
    <t>The street suffix for the property is Circle.</t>
  </si>
  <si>
    <t>Circles</t>
  </si>
  <si>
    <t>The street suffix for the property is Circles.</t>
  </si>
  <si>
    <t>Cliff</t>
  </si>
  <si>
    <t>The street suffix for the property is Cliff.</t>
  </si>
  <si>
    <t>Cliffs</t>
  </si>
  <si>
    <t>The street suffix for the property is Cliffs.</t>
  </si>
  <si>
    <t>Club</t>
  </si>
  <si>
    <t>The street suffix for the property is Club.</t>
  </si>
  <si>
    <t>The street suffix for the property is Common.</t>
  </si>
  <si>
    <t>Commons</t>
  </si>
  <si>
    <t>The street suffix for the property is Commons.</t>
  </si>
  <si>
    <t>Corner</t>
  </si>
  <si>
    <t>The street suffix for the property is Corner.</t>
  </si>
  <si>
    <t>Corners</t>
  </si>
  <si>
    <t>The street suffix for the property is Corners.</t>
  </si>
  <si>
    <t>Course</t>
  </si>
  <si>
    <t>The street suffix for the property is Course.</t>
  </si>
  <si>
    <t>Court</t>
  </si>
  <si>
    <t>The street suffix for the property is Court.</t>
  </si>
  <si>
    <t>Courts</t>
  </si>
  <si>
    <t>The street suffix for the property is Courts.</t>
  </si>
  <si>
    <t>Cove</t>
  </si>
  <si>
    <t>The street suffix for the property is Cove.</t>
  </si>
  <si>
    <t>Coves</t>
  </si>
  <si>
    <t>The street suffix for the property is Coves.</t>
  </si>
  <si>
    <t>The street suffix for the property is Creek.</t>
  </si>
  <si>
    <t>Crescent</t>
  </si>
  <si>
    <t>The street suffix for the property is Crescent.</t>
  </si>
  <si>
    <t>Crest</t>
  </si>
  <si>
    <t>The street suffix for the property is Crest.</t>
  </si>
  <si>
    <t>Crossing</t>
  </si>
  <si>
    <t>The street suffix for the property is Crossing.</t>
  </si>
  <si>
    <t>Crossroad</t>
  </si>
  <si>
    <t>The street suffix for the property is Crossroad.</t>
  </si>
  <si>
    <t>Crossroads</t>
  </si>
  <si>
    <t>The street suffix for the property is Crossroads.</t>
  </si>
  <si>
    <t>Curve</t>
  </si>
  <si>
    <t>The street suffix for the property is Curve.</t>
  </si>
  <si>
    <t>Dale</t>
  </si>
  <si>
    <t>The street suffix for the property is Dale.</t>
  </si>
  <si>
    <t>Dam</t>
  </si>
  <si>
    <t>The street suffix for the property is Dam.</t>
  </si>
  <si>
    <t>Divide</t>
  </si>
  <si>
    <t>The street suffix for the property is Divide.</t>
  </si>
  <si>
    <t>Drive</t>
  </si>
  <si>
    <t>The street suffix for the property is Drive.</t>
  </si>
  <si>
    <t>Drives</t>
  </si>
  <si>
    <t>The street suffix for the property is Drives.</t>
  </si>
  <si>
    <t>Estate</t>
  </si>
  <si>
    <t>The street suffix for the property is Estate.</t>
  </si>
  <si>
    <t>Estates</t>
  </si>
  <si>
    <t>The street suffix for the property is Estates.</t>
  </si>
  <si>
    <t>Expressway</t>
  </si>
  <si>
    <t>The street suffix for the property is Expressway.</t>
  </si>
  <si>
    <t>Extension</t>
  </si>
  <si>
    <t>The street suffix for the property is Extension.</t>
  </si>
  <si>
    <t>Extensions</t>
  </si>
  <si>
    <t>The street suffix for the property is Extensions.</t>
  </si>
  <si>
    <t>Fall</t>
  </si>
  <si>
    <t>The street suffix for the property is Fall.</t>
  </si>
  <si>
    <t>Falls</t>
  </si>
  <si>
    <t>The street suffix for the property is Falls.</t>
  </si>
  <si>
    <t>Ferry</t>
  </si>
  <si>
    <t>The street suffix for the property is Ferry.</t>
  </si>
  <si>
    <t>The street suffix for the property is Field.</t>
  </si>
  <si>
    <t>Fields</t>
  </si>
  <si>
    <t>The street suffix for the property is Fields.</t>
  </si>
  <si>
    <t>The street suffix for the property is Flat.</t>
  </si>
  <si>
    <t>Flats</t>
  </si>
  <si>
    <t>The street suffix for the property is Flats.</t>
  </si>
  <si>
    <t>Ford</t>
  </si>
  <si>
    <t>The street suffix for the property is Ford.</t>
  </si>
  <si>
    <t>Fords</t>
  </si>
  <si>
    <t>The street suffix for the property is Fords.</t>
  </si>
  <si>
    <t>The street suffix for the property is Forest.</t>
  </si>
  <si>
    <t>Forge</t>
  </si>
  <si>
    <t>The street suffix for the property is Forge.</t>
  </si>
  <si>
    <t>Forges</t>
  </si>
  <si>
    <t>The street suffix for the property is Forges.</t>
  </si>
  <si>
    <t>Fork</t>
  </si>
  <si>
    <t>The street suffix for the property is Fork.</t>
  </si>
  <si>
    <t>Forks</t>
  </si>
  <si>
    <t>The street suffix for the property is Forks.</t>
  </si>
  <si>
    <t>Fort</t>
  </si>
  <si>
    <t>The street suffix for the property is Fort.</t>
  </si>
  <si>
    <t>The street suffix for the property is Freeway.</t>
  </si>
  <si>
    <t>The street suffix for the property is Garden.</t>
  </si>
  <si>
    <t>Gardens</t>
  </si>
  <si>
    <t>The street suffix for the property is Gardens.</t>
  </si>
  <si>
    <t>Gateway</t>
  </si>
  <si>
    <t>The street suffix for the property is Gateway.</t>
  </si>
  <si>
    <t>Glen</t>
  </si>
  <si>
    <t>The street suffix for the property is Glen.</t>
  </si>
  <si>
    <t>Glens</t>
  </si>
  <si>
    <t>The street suffix for the property is Glens.</t>
  </si>
  <si>
    <t>Green</t>
  </si>
  <si>
    <t>The street suffix for the property is Green.</t>
  </si>
  <si>
    <t>Greens</t>
  </si>
  <si>
    <t>The street suffix for the property is Greens.</t>
  </si>
  <si>
    <t>Grove</t>
  </si>
  <si>
    <t>The street suffix for the property is Grove.</t>
  </si>
  <si>
    <t>Groves</t>
  </si>
  <si>
    <t>The street suffix for the property is Groves.</t>
  </si>
  <si>
    <t>Harbor</t>
  </si>
  <si>
    <t>The street suffix for the property is Harbor.</t>
  </si>
  <si>
    <t>Harbors</t>
  </si>
  <si>
    <t>The street suffix for the property is Harbors.</t>
  </si>
  <si>
    <t>Haven</t>
  </si>
  <si>
    <t>The street suffix for the property is Haven.</t>
  </si>
  <si>
    <t>Heights</t>
  </si>
  <si>
    <t>The street suffix for the property is Heights.</t>
  </si>
  <si>
    <t>The street suffix for the property is Highway.</t>
  </si>
  <si>
    <t>Hill</t>
  </si>
  <si>
    <t>The street suffix for the property is Hill.</t>
  </si>
  <si>
    <t>The street suffix for the property is Hills.</t>
  </si>
  <si>
    <t>Hollow</t>
  </si>
  <si>
    <t>The street suffix for the property is Hollow.</t>
  </si>
  <si>
    <t>Inlet</t>
  </si>
  <si>
    <t>The street suffix for the property is Inlet.</t>
  </si>
  <si>
    <t>Island</t>
  </si>
  <si>
    <t>The street suffix for the property is Island.</t>
  </si>
  <si>
    <t>Islands</t>
  </si>
  <si>
    <t>The street suffix for the property is Islands.</t>
  </si>
  <si>
    <t>Isle</t>
  </si>
  <si>
    <t>The street suffix for the property is Isle.</t>
  </si>
  <si>
    <t>Junction</t>
  </si>
  <si>
    <t>The street suffix for the property is Junction.</t>
  </si>
  <si>
    <t>Junctions</t>
  </si>
  <si>
    <t>The street suffix for the property is Junctions.</t>
  </si>
  <si>
    <t>Key</t>
  </si>
  <si>
    <t>The street suffix for the property is Key.</t>
  </si>
  <si>
    <t>Keys</t>
  </si>
  <si>
    <t>The street suffix for the property is Keys.</t>
  </si>
  <si>
    <t>Knoll</t>
  </si>
  <si>
    <t>The street suffix for the property is Knoll.</t>
  </si>
  <si>
    <t>Knolls</t>
  </si>
  <si>
    <t>The street suffix for the property is Knolls.</t>
  </si>
  <si>
    <t>The street suffix for the property is Lake.</t>
  </si>
  <si>
    <t>Lakes</t>
  </si>
  <si>
    <t>The street suffix for the property is Lakes.</t>
  </si>
  <si>
    <t>The street suffix for the property is Land.</t>
  </si>
  <si>
    <t>Landing</t>
  </si>
  <si>
    <t>The street suffix for the property is Landing.</t>
  </si>
  <si>
    <t>Lane</t>
  </si>
  <si>
    <t>The street suffix for the property is Lane.</t>
  </si>
  <si>
    <t>Light</t>
  </si>
  <si>
    <t>The street suffix for the property is Light.</t>
  </si>
  <si>
    <t>Lights</t>
  </si>
  <si>
    <t>The street suffix for the property is Lights.</t>
  </si>
  <si>
    <t>Loaf</t>
  </si>
  <si>
    <t>The street suffix for the property is Loaf.</t>
  </si>
  <si>
    <t>Lock</t>
  </si>
  <si>
    <t>The street suffix for the property is Lock.</t>
  </si>
  <si>
    <t>Locks</t>
  </si>
  <si>
    <t>The street suffix for the property is Locks.</t>
  </si>
  <si>
    <t>Lodge</t>
  </si>
  <si>
    <t>The street suffix for the property is Lodge.</t>
  </si>
  <si>
    <t>Loop</t>
  </si>
  <si>
    <t>The street suffix for the property is Loop.</t>
  </si>
  <si>
    <t>Mall</t>
  </si>
  <si>
    <t>The street suffix for the property is Mall.</t>
  </si>
  <si>
    <t>Manor</t>
  </si>
  <si>
    <t>The street suffix for the property is Manor.</t>
  </si>
  <si>
    <t>Manors</t>
  </si>
  <si>
    <t>The street suffix for the property is Manors.</t>
  </si>
  <si>
    <t>The street suffix for the property is Meadow.</t>
  </si>
  <si>
    <t>Meadows</t>
  </si>
  <si>
    <t>The street suffix for the property is Meadows.</t>
  </si>
  <si>
    <t>Mews</t>
  </si>
  <si>
    <t>The street suffix for the property is Mews.</t>
  </si>
  <si>
    <t>Mill</t>
  </si>
  <si>
    <t>The street suffix for the property is Mill.</t>
  </si>
  <si>
    <t>Mills</t>
  </si>
  <si>
    <t>The street suffix for the property is Mills.</t>
  </si>
  <si>
    <t>Mission</t>
  </si>
  <si>
    <t>The street suffix for the property is Mission.</t>
  </si>
  <si>
    <t>Motorway</t>
  </si>
  <si>
    <t>The street suffix for the property is Motorway.</t>
  </si>
  <si>
    <t>Mount</t>
  </si>
  <si>
    <t>The street suffix for the property is Mount.</t>
  </si>
  <si>
    <t>Mountain</t>
  </si>
  <si>
    <t>The street suffix for the property is Mountain.</t>
  </si>
  <si>
    <t>The street suffix for the property is Mountains.</t>
  </si>
  <si>
    <t>Neck</t>
  </si>
  <si>
    <t>The street suffix for the property is Neck.</t>
  </si>
  <si>
    <t>The street suffix for the property is Orchard.</t>
  </si>
  <si>
    <t>Oval</t>
  </si>
  <si>
    <t>The street suffix for the property is Oval.</t>
  </si>
  <si>
    <t>Overpass</t>
  </si>
  <si>
    <t>The street suffix for the property is Overpass.</t>
  </si>
  <si>
    <t>The street suffix for the property is Park.</t>
  </si>
  <si>
    <t>Parks</t>
  </si>
  <si>
    <t>The street suffix for the property is Parks.</t>
  </si>
  <si>
    <t>Parkway</t>
  </si>
  <si>
    <t>The street suffix for the property is Parkway.</t>
  </si>
  <si>
    <t>Parkways</t>
  </si>
  <si>
    <t>The street suffix for the property is Parkways.</t>
  </si>
  <si>
    <t>Pass</t>
  </si>
  <si>
    <t>The street suffix for the property is Pass.</t>
  </si>
  <si>
    <t>Passage</t>
  </si>
  <si>
    <t>The street suffix for the property is Passage.</t>
  </si>
  <si>
    <t>Path</t>
  </si>
  <si>
    <t>The street suffix for the property is Path.</t>
  </si>
  <si>
    <t>Pike</t>
  </si>
  <si>
    <t>The street suffix for the property is Pike.</t>
  </si>
  <si>
    <t>Pine</t>
  </si>
  <si>
    <t>The street suffix for the property is Pine.</t>
  </si>
  <si>
    <t>Pines</t>
  </si>
  <si>
    <t>The street suffix for the property is Pines.</t>
  </si>
  <si>
    <t>Place</t>
  </si>
  <si>
    <t>The street suffix for the property is Place.</t>
  </si>
  <si>
    <t>Plain</t>
  </si>
  <si>
    <t>The street suffix for the property is Plain.</t>
  </si>
  <si>
    <t>Plains</t>
  </si>
  <si>
    <t>The street suffix for the property is Plains.</t>
  </si>
  <si>
    <t>Plaza</t>
  </si>
  <si>
    <t>The street suffix for the property is Plaza.</t>
  </si>
  <si>
    <t>Point</t>
  </si>
  <si>
    <t>The street suffix for the property is Point.</t>
  </si>
  <si>
    <t>Points</t>
  </si>
  <si>
    <t>The street suffix for the property is Points.</t>
  </si>
  <si>
    <t>Port</t>
  </si>
  <si>
    <t>The street suffix for the property is Port.</t>
  </si>
  <si>
    <t>Ports</t>
  </si>
  <si>
    <t>The street suffix for the property is Ports.</t>
  </si>
  <si>
    <t>The street suffix for the property is Prairie.</t>
  </si>
  <si>
    <t>Radial</t>
  </si>
  <si>
    <t>The street suffix for the property is Radial.</t>
  </si>
  <si>
    <t>Ramp</t>
  </si>
  <si>
    <t>The street suffix for the property is Ramp.</t>
  </si>
  <si>
    <t>The street suffix for the property is Ranch.</t>
  </si>
  <si>
    <t>Rapid</t>
  </si>
  <si>
    <t>The street suffix for the property is Rapid.</t>
  </si>
  <si>
    <t>Rapids</t>
  </si>
  <si>
    <t>The street suffix for the property is Rapids.</t>
  </si>
  <si>
    <t>Rest</t>
  </si>
  <si>
    <t>The street suffix for the property is Rest.</t>
  </si>
  <si>
    <t>The street suffix for the property is Ridge.</t>
  </si>
  <si>
    <t>Ridges</t>
  </si>
  <si>
    <t>The street suffix for the property is Ridges.</t>
  </si>
  <si>
    <t>The street suffix for the property is River.</t>
  </si>
  <si>
    <t>Road</t>
  </si>
  <si>
    <t>The street suffix for the property is Road.</t>
  </si>
  <si>
    <t>Roads</t>
  </si>
  <si>
    <t>The street suffix for the property is Roads.</t>
  </si>
  <si>
    <t>Route</t>
  </si>
  <si>
    <t>The street suffix for the property is Route.</t>
  </si>
  <si>
    <t>Row</t>
  </si>
  <si>
    <t>The street suffix for the property is Row.</t>
  </si>
  <si>
    <t>Rue</t>
  </si>
  <si>
    <t>The street suffix for the property is Rue.</t>
  </si>
  <si>
    <t>Run</t>
  </si>
  <si>
    <t>The street suffix for the property is Run.</t>
  </si>
  <si>
    <t>Shoal</t>
  </si>
  <si>
    <t>The street suffix for the property is Shoal.</t>
  </si>
  <si>
    <t>Shoals</t>
  </si>
  <si>
    <t>The street suffix for the property is Shoals.</t>
  </si>
  <si>
    <t>Shore</t>
  </si>
  <si>
    <t>The street suffix for the property is Shore.</t>
  </si>
  <si>
    <t>Shores</t>
  </si>
  <si>
    <t>The street suffix for the property is Shores.</t>
  </si>
  <si>
    <t>Skyway</t>
  </si>
  <si>
    <t>The street suffix for the property is Skyway.</t>
  </si>
  <si>
    <t>The street suffix for the property is Spring.</t>
  </si>
  <si>
    <t>Springs</t>
  </si>
  <si>
    <t>The street suffix for the property is Springs.</t>
  </si>
  <si>
    <t>Spur</t>
  </si>
  <si>
    <t>The street suffix for the property is Spur.</t>
  </si>
  <si>
    <t>Spurs</t>
  </si>
  <si>
    <t>The street suffix for the property is Spurs.</t>
  </si>
  <si>
    <t>Square</t>
  </si>
  <si>
    <t>The street suffix for the property is Square.</t>
  </si>
  <si>
    <t>Squares</t>
  </si>
  <si>
    <t>The street suffix for the property is Squares.</t>
  </si>
  <si>
    <t>Station</t>
  </si>
  <si>
    <t>The street suffix for the property is Station.</t>
  </si>
  <si>
    <t>Stravenue</t>
  </si>
  <si>
    <t>The street suffix for the property is Stravenue.</t>
  </si>
  <si>
    <t>The street suffix for the property is Stream.</t>
  </si>
  <si>
    <t>Street</t>
  </si>
  <si>
    <t>The street suffix for the property is Street.</t>
  </si>
  <si>
    <t>Streets</t>
  </si>
  <si>
    <t>The street suffix for the property is Streets.</t>
  </si>
  <si>
    <t>Summit</t>
  </si>
  <si>
    <t>The street suffix for the property is Summit.</t>
  </si>
  <si>
    <t>The street suffix for the property is Terrace.</t>
  </si>
  <si>
    <t>Throughway</t>
  </si>
  <si>
    <t>The street suffix for the property is Throughway.</t>
  </si>
  <si>
    <t>Trace</t>
  </si>
  <si>
    <t>The street suffix for the property is Trace.</t>
  </si>
  <si>
    <t>Track</t>
  </si>
  <si>
    <t>The street suffix for the property is Track.</t>
  </si>
  <si>
    <t>Trafficway</t>
  </si>
  <si>
    <t>The street suffix for the property is Trafficway.</t>
  </si>
  <si>
    <t>Trail</t>
  </si>
  <si>
    <t>The street suffix for the property is Trail.</t>
  </si>
  <si>
    <t>Trailer</t>
  </si>
  <si>
    <t>The street suffix for the property is Trailer.</t>
  </si>
  <si>
    <t>Tunnel</t>
  </si>
  <si>
    <t>The street suffix for the property is Tunnel.</t>
  </si>
  <si>
    <t>Turnpike</t>
  </si>
  <si>
    <t>The street suffix for the property is Turnpike.</t>
  </si>
  <si>
    <t>Underpass</t>
  </si>
  <si>
    <t>The street suffix for the property is Underpass.</t>
  </si>
  <si>
    <t>The street suffix for the property is Union.</t>
  </si>
  <si>
    <t>Unions</t>
  </si>
  <si>
    <t>The street suffix for the property is Unions.</t>
  </si>
  <si>
    <t>The street suffix for the property is Valley.</t>
  </si>
  <si>
    <t>Valleys</t>
  </si>
  <si>
    <t>The street suffix for the property is Valleys.</t>
  </si>
  <si>
    <t>Viaduct</t>
  </si>
  <si>
    <t>The street suffix for the property is Viaduct.</t>
  </si>
  <si>
    <t>The street suffix for the property is View.</t>
  </si>
  <si>
    <t>The street suffix for the property is Views.</t>
  </si>
  <si>
    <t>Village</t>
  </si>
  <si>
    <t>The street suffix for the property is Village.</t>
  </si>
  <si>
    <t>Villages</t>
  </si>
  <si>
    <t>The street suffix for the property is Villages.</t>
  </si>
  <si>
    <t>The street suffix for the property is Ville.</t>
  </si>
  <si>
    <t>The street suffix for the property is Vista.</t>
  </si>
  <si>
    <t>Walk</t>
  </si>
  <si>
    <t>The street suffix for the property is Walk.</t>
  </si>
  <si>
    <t>Walks</t>
  </si>
  <si>
    <t>The street suffix for the property is Walks.</t>
  </si>
  <si>
    <t>Wall</t>
  </si>
  <si>
    <t>The street suffix for the property is Wall.</t>
  </si>
  <si>
    <t>Way</t>
  </si>
  <si>
    <t>The street suffix for the property is Way.</t>
  </si>
  <si>
    <t>Ways</t>
  </si>
  <si>
    <t>The street suffix for the property is Ways.</t>
  </si>
  <si>
    <t>The street suffix for the property is Well.</t>
  </si>
  <si>
    <t>Wells</t>
  </si>
  <si>
    <t>The street suffix for the property is Wells.</t>
  </si>
  <si>
    <t>Data Element Type</t>
  </si>
  <si>
    <t>Attribute Changed</t>
  </si>
  <si>
    <t>Vote Date</t>
  </si>
  <si>
    <t>Confluence Post</t>
  </si>
  <si>
    <t>Vote Record</t>
  </si>
  <si>
    <t>Addition</t>
  </si>
  <si>
    <t>https://reso.atlassian.net/wiki/spaces/DD/pages/9014673413/Create+a+Building+Resource</t>
  </si>
  <si>
    <t>https://reso.atlassian.net/wiki/spaces/DD/pages/9501179905/2024-06-20+DD+Call+Notes#1.-Building-Subgroup-Proposal</t>
  </si>
  <si>
    <t>Building Subgroup Proposal</t>
  </si>
  <si>
    <t>https://reso.atlassian.net/wiki/spaces/DDGDF/pages/9587032101</t>
  </si>
  <si>
    <t>https://reso.atlassian.net/wiki/spaces/DD/pages/9620226050/2024-08-15+DD+Call+Notes#3.-Metadata-Resources-and-DD-2.1</t>
  </si>
  <si>
    <t>https://reso.atlassian.net/wiki/spaces/DDGDF/pages/9682288641</t>
  </si>
  <si>
    <t>https://reso.atlassian.net/wiki/spaces/DD/pages/9744580612/2024-10-11+DD+Call+Notes#4.-Commercial-(CRE)-Subgroup-Proposal</t>
  </si>
  <si>
    <t>CRE Subgroup Proposal</t>
  </si>
  <si>
    <t>https://reso.atlassian.net/wiki/spaces/DDGDF/pages/8986984452</t>
  </si>
  <si>
    <t>https://reso.atlassian.net/wiki/spaces/DD/pages/9386164294/2024-04-17+DD+Call+Notes#2.-Back-on-Market-Timestamp-Field-Request</t>
  </si>
  <si>
    <t>https://reso.atlassian.net/wiki/spaces/DDGDF/pages/9449963527</t>
  </si>
  <si>
    <t>https://reso.atlassian.net/wiki/spaces/DD/pages/9562259459/2024-07-18+DD+Call+Notes#3.-UPI-v2.0-Fields</t>
  </si>
  <si>
    <t>UPI Field</t>
  </si>
  <si>
    <t>https://reso.atlassian.net/wiki/spaces/DDGDF/pages/9330688010/CurrentPrice+is+not+a+synonym+for+ListPrice+ClosePrice</t>
  </si>
  <si>
    <t>https://reso.atlassian.net/wiki/spaces/DD/pages/9386164294/2024-04-17+DD+Call+Notes#4.-CurrentPrice-as-a-Synonym-of-ListPrice</t>
  </si>
  <si>
    <t>https://reso.atlassian.net/wiki/spaces/DDGDF/pages/9653321730</t>
  </si>
  <si>
    <t>https://reso.atlassian.net/wiki/spaces/DD/pages/9744580612/2024-10-11+DD+Call+Notes#6.-FeedTypes%2FFeedRules-Fields-Proposal</t>
  </si>
  <si>
    <t>https://reso.atlassian.net/wiki/spaces/DDGDF/pages/9865756705</t>
  </si>
  <si>
    <t>https://reso.atlassian.net/wiki/spaces/DD/pages/9944924165/2025-01-16+DD+Call+Notes#2.-Frontage-Length-Numeric-Field-Request</t>
  </si>
  <si>
    <t>https://reso.atlassian.net/wiki/spaces/DDGDF/pages/9581363241/Rental+Subgroup+Proposal</t>
  </si>
  <si>
    <t>https://reso.atlassian.net/wiki/spaces/DD/pages/9620226050/2024-08-15+DD+Call+Notes#5.-Rental-Subgroup-Proposal</t>
  </si>
  <si>
    <t>Rental Subgroup Proposal</t>
  </si>
  <si>
    <t>https://reso.atlassian.net/wiki/spaces/DDGDF/pages/9389965320</t>
  </si>
  <si>
    <t>https://reso.atlassian.net/wiki/spaces/DDGDF/pages/9525100546</t>
  </si>
  <si>
    <t>https://reso.atlassian.net/wiki/spaces/DD/pages/9562259459/2024-07-18+DD+Call+Notes#1.-Add%2FEdit-with-Media</t>
  </si>
  <si>
    <t>Add/Edit with Media Field</t>
  </si>
  <si>
    <t>https://reso.atlassian.net/wiki/spaces/DD/pages/9562259459/2024-07-18+DD+Call+Notes#5.-Appliances-Lookup-Request---Refrigerator-with-Ice-Maker</t>
  </si>
  <si>
    <t>https://reso.atlassian.net/wiki/spaces/DDGDF/pages/9350184962</t>
  </si>
  <si>
    <t>https://reso.atlassian.net/wiki/spaces/DDGDF/pages/9554821135</t>
  </si>
  <si>
    <t>https://reso.atlassian.net/wiki/spaces/DD/pages/9620226050/2024-08-15+DD+Call+Notes#1.-Features-That-Help-with-Accessibility</t>
  </si>
  <si>
    <t>Accessibility Additions</t>
  </si>
  <si>
    <t>https://reso.atlassian.net/wiki/spaces/DDGDF/pages/9171271760</t>
  </si>
  <si>
    <t>https://reso.atlassian.net/wiki/spaces/DD/pages/9266921473/2024-02-15+DD+Call+Notes#6.-Internet-Tracking-EventType-Lookup-Additions</t>
  </si>
  <si>
    <t>https://reso.atlassian.net/wiki/spaces/DDGDF/pages/9057566721</t>
  </si>
  <si>
    <t>https://reso.atlassian.net/wiki/spaces/DD/pages/9428828243/2024-05-16+DD+Call+Notes#3.-FrontageLength%2C-Integer-or-String%3F</t>
  </si>
  <si>
    <t>https://reso.atlassian.net/wiki/spaces/DDGDF/pages/9185329185</t>
  </si>
  <si>
    <t>https://reso.atlassian.net/wiki/spaces/DD/pages/9266921473/2024-02-15+DD+Call+Notes#3.-GreenVerificationStatus-Additions%2FDefinitions-Change-Request</t>
  </si>
  <si>
    <t>https://reso.atlassian.net/wiki/spaces/DDGDF/pages/9226256396/Request+for+Indoor+Arena+Outdoor+Arena+under+HorseAmenities</t>
  </si>
  <si>
    <t>https://reso.atlassian.net/wiki/spaces/DD/pages/9326788808/2024-03-21+DD+Call+Notes#1.-HorseAmenities-Request---Indoor%2FOutdoor-Arena</t>
  </si>
  <si>
    <t>https://reso.atlassian.net/wiki/spaces/DDGDF/pages/9525100546/Web+API+Add+Edit+with+Media</t>
  </si>
  <si>
    <t>https://reso.atlassian.net/wiki/spaces/DD/pages/1723007537/Street+Suffix</t>
  </si>
  <si>
    <t>https://reso.atlassian.net/wiki/spaces/DD/pages/3351152371/2018-10-16+DD+Call+Notes</t>
  </si>
  <si>
    <t>Modification</t>
  </si>
  <si>
    <t>Lookup Status</t>
  </si>
  <si>
    <t>Change from Open to Open with Enumerations</t>
  </si>
  <si>
    <t>https://reso.atlassian.net/wiki/spaces/DDGDF/pages/9088040961</t>
  </si>
  <si>
    <t>https://reso.atlassian.net/wiki/spaces/DD/pages/9326788808/2024-03-21+DD+Call+Notes#3.-Standard-Status-Definitions</t>
  </si>
  <si>
    <t>Definition change per recommendation of a project group</t>
  </si>
  <si>
    <t>Add CRE Property Type</t>
  </si>
  <si>
    <r>
      <rPr>
        <rFont val="Arial"/>
        <color rgb="FF1155CC"/>
        <sz val="10.0"/>
        <u/>
      </rPr>
      <t>BathroomsHalf</t>
    </r>
  </si>
  <si>
    <t>https://reso.atlassian.net/wiki/spaces/DD/pages/10512302408</t>
  </si>
  <si>
    <t>https://reso.atlassian.net/wiki/spaces/DD/pages/10527899649/2025-11-20+DD+Call+Notes</t>
  </si>
  <si>
    <t>New definition: A numeric field that indicates the number of half bathrooms in a property. A half bathroom typically includes a sink and a toilet but no bathtub or shower.</t>
  </si>
  <si>
    <t>Add RESI Property Type</t>
  </si>
  <si>
    <t>Add RLSE Property Type</t>
  </si>
  <si>
    <t>Reference</t>
  </si>
  <si>
    <t>Add CRE Reference</t>
  </si>
  <si>
    <t>https://reso.atlassian.net/wiki/spaces/DDGDF/pages/9682288642</t>
  </si>
  <si>
    <t>https://reso.atlassian.net/wiki/spaces/DDGDF/pages/9346220036</t>
  </si>
  <si>
    <t>https://reso.atlassian.net/wiki/spaces/DD/pages/9620226050/2024-08-15+DD+Call+Notes#2.-MLSAreaMajor-and-Similar-Fields---Suggested-Maximum-Length</t>
  </si>
  <si>
    <t>Change to 150</t>
  </si>
  <si>
    <t>Synonym</t>
  </si>
  <si>
    <t>Remove CurrentPrice</t>
  </si>
  <si>
    <t>Remove RLSE</t>
  </si>
  <si>
    <t>Item</t>
  </si>
  <si>
    <t>Column</t>
  </si>
  <si>
    <t>DateChanged</t>
  </si>
  <si>
    <t>Action</t>
  </si>
  <si>
    <t>Action Date</t>
  </si>
  <si>
    <t>GroupsExp</t>
  </si>
  <si>
    <t>ParentPage</t>
  </si>
  <si>
    <t>flag</t>
  </si>
  <si>
    <t>Status</t>
  </si>
  <si>
    <t>Message</t>
  </si>
  <si>
    <t>PreviousURL</t>
  </si>
  <si>
    <t>Lookups Sheet</t>
  </si>
  <si>
    <t>Content Changed</t>
  </si>
  <si>
    <t>Changed References for TrackingType Lookups to "InternetTracking Resource".</t>
  </si>
  <si>
    <t>2022-09-09</t>
  </si>
  <si>
    <t>Fields Sheet</t>
  </si>
  <si>
    <t>Content Added</t>
  </si>
  <si>
    <t>Added values for FrenchCanadianDisplayName to Fields in the Property Resource</t>
  </si>
  <si>
    <t>All</t>
  </si>
  <si>
    <t>Added EventSource, TotalListingViews, TotalListingsFavorited, TotalListingsShared, TotalListingsEmailed, TotalCmaReportsCreated, TotalCmaReportsRan, TotalCmaReportsShared, TotalCmaReportsEmailed, TotalShowingsRequested, TotalShowingsCompleted, TotalLogins, UniqueLogins, MobileLogins to InternetTracking Resource</t>
  </si>
  <si>
    <t>Added OfficeCorporateLicenses Resource</t>
  </si>
  <si>
    <t>Added MemberStateLicenses Resource</t>
  </si>
  <si>
    <t>Added MemberMlsId, MemberKey, MemberStateLicense, MemberStateLicenseExpirationDate, MemberStateLicenseType, MemberStateLicenseState, ModificationTimestamp, MemberStateLicenseKey to MemberStateLicenses Resource</t>
  </si>
  <si>
    <t>OfficeMlsId, OfficeKey, OfficeCorporateLicense, OfficeCorporateLicenseState, OfficeCorporateLicenseExpirationDate, OfficeCorporateLicenseType, ModificationTimestamp, OfficeCorporateLicenseKey to OfficeCorporateLicenses Resource</t>
  </si>
  <si>
    <t>Added Map, List, Voice Assistant Lookup Values to EventSource Lookup</t>
  </si>
  <si>
    <t>Added Photographer to MemberType Lookup</t>
  </si>
  <si>
    <t>Added Broker, Appraiser Lookup Values to OfficeCorporateLicenseType Lookup</t>
  </si>
  <si>
    <t>Added Salesperson, Broker, Appraiser Lookup Values to MemberStateLicenseType Lookup</t>
  </si>
  <si>
    <t>Moved Smart Appliance(s) Lookup Value from InteriorOrRoomFeatures to Appliances Lookup</t>
  </si>
  <si>
    <t>Updated definition of PropertySubType Field</t>
  </si>
  <si>
    <t>Updated definition of AttachedGarageYN Field</t>
  </si>
  <si>
    <t>Version Type</t>
  </si>
  <si>
    <t>Version Data</t>
  </si>
  <si>
    <t>DD Wiki Version</t>
  </si>
  <si>
    <t>DD Wiki Date</t>
  </si>
  <si>
    <t>XLSX Create Date</t>
  </si>
  <si>
    <t>DD Wiki Source</t>
  </si>
  <si>
    <t>DD Wiki Home Page</t>
  </si>
  <si>
    <t>Deprecated Fields</t>
  </si>
  <si>
    <t>Deprecated Lookups</t>
  </si>
  <si>
    <t>EULA</t>
  </si>
  <si>
    <t>Copyright 2022 RESO. By using this document you agree to the RESO End User License Agreement (EULA) posted at:https://www.reso.org/data-dictionary/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</si>
</sst>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dmmmyyyy"/>
    <numFmt numFmtId="166" formatCode="mmmyyyy"/>
    <numFmt numFmtId="167" formatCode="yyyy-mm-dd"/>
  </numFmts>
  <fonts count="37">
    <font>
      <sz val="11.0"/>
      <color rgb="FF000000"/>
      <name val="Calibri"/>
      <scheme val="minor"/>
    </font>
    <font>
      <b/>
      <sz val="10.0"/>
      <color rgb="FFFFFFFF"/>
      <name val="Arial"/>
    </font>
    <font>
      <b/>
      <sz val="10.0"/>
      <color theme="0"/>
      <name val="Arial"/>
    </font>
    <font>
      <u/>
      <sz val="10.0"/>
      <color rgb="FF0000FF"/>
      <name val="Arial"/>
    </font>
    <font>
      <sz val="10.0"/>
      <color theme="1"/>
      <name val="Arial"/>
    </font>
    <font>
      <u/>
      <sz val="10.0"/>
      <color rgb="FF0000FF"/>
      <name val="Arial"/>
    </font>
    <font>
      <u/>
      <sz val="10.0"/>
      <color rgb="FF0000FF"/>
      <name val="Arial"/>
    </font>
    <font>
      <sz val="10.0"/>
      <color theme="1"/>
      <name val="Calibri"/>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0.0"/>
      <color rgb="FF000000"/>
      <name val="Arial"/>
    </font>
    <font>
      <u/>
      <sz val="10.0"/>
      <color rgb="FF0000FF"/>
      <name val="Arial"/>
    </font>
    <font>
      <sz val="11.0"/>
      <color theme="1"/>
      <name val="Arial"/>
    </font>
    <font>
      <color theme="1"/>
      <name val="Arial"/>
    </font>
    <font>
      <u/>
      <sz val="10.0"/>
      <color rgb="FF0000FF"/>
      <name val="Arial"/>
    </font>
    <font>
      <u/>
      <sz val="10.0"/>
      <color rgb="FF0000FF"/>
      <name val="Arial"/>
    </font>
    <font>
      <u/>
      <sz val="10.0"/>
      <color rgb="FF0000FF"/>
      <name val="Arial"/>
    </font>
    <font>
      <sz val="10.0"/>
      <color rgb="FF222222"/>
      <name val="Arial"/>
    </font>
    <font>
      <sz val="10.0"/>
      <color rgb="FF172B4D"/>
      <name val="Arial"/>
    </font>
    <font>
      <sz val="10.0"/>
      <color rgb="FF000000"/>
      <name val="Calibri"/>
    </font>
    <font>
      <sz val="10.0"/>
      <color theme="1"/>
      <name val="Calibri"/>
      <scheme val="minor"/>
    </font>
    <font>
      <u/>
      <sz val="10.0"/>
      <color rgb="FF1155CC"/>
      <name val="Arial"/>
    </font>
    <font>
      <u/>
      <sz val="10.0"/>
      <color rgb="FF1155CC"/>
      <name val="Arial"/>
    </font>
    <font>
      <u/>
      <sz val="10.0"/>
      <color rgb="FF1155CC"/>
      <name val="Arial"/>
    </font>
    <font>
      <u/>
      <sz val="10.0"/>
      <color rgb="FF1155CC"/>
      <name val="Arial"/>
    </font>
    <font>
      <u/>
      <sz val="10.0"/>
      <color rgb="FF0000FF"/>
      <name val="Arial"/>
    </font>
    <font>
      <u/>
      <sz val="10.0"/>
      <color rgb="FF1155CC"/>
      <name val="Arial"/>
    </font>
    <font>
      <u/>
      <sz val="10.0"/>
      <color rgb="FF1155CC"/>
      <name val="Arial"/>
    </font>
    <font>
      <b/>
      <sz val="11.0"/>
      <color theme="0"/>
      <name val="Calibri"/>
    </font>
    <font>
      <b/>
      <sz val="11.0"/>
      <color rgb="FFFFFFFF"/>
      <name val="Calibri"/>
    </font>
    <font>
      <sz val="11.0"/>
      <color theme="1"/>
      <name val="Calibri"/>
    </font>
    <font>
      <sz val="11.0"/>
      <color rgb="FF000000"/>
      <name val="Calibri"/>
    </font>
    <font>
      <color theme="1"/>
      <name val="Calibri"/>
    </font>
    <font>
      <sz val="10.0"/>
      <color theme="10"/>
      <name val="Arial"/>
    </font>
  </fonts>
  <fills count="6">
    <fill>
      <patternFill patternType="none"/>
    </fill>
    <fill>
      <patternFill patternType="lightGray"/>
    </fill>
    <fill>
      <patternFill patternType="solid">
        <fgColor theme="4"/>
        <bgColor theme="4"/>
      </patternFill>
    </fill>
    <fill>
      <patternFill patternType="solid">
        <fgColor rgb="FF4F81BD"/>
        <bgColor rgb="FF4F81BD"/>
      </patternFill>
    </fill>
    <fill>
      <patternFill patternType="solid">
        <fgColor rgb="FFFFFFFF"/>
        <bgColor rgb="FFFFFFFF"/>
      </patternFill>
    </fill>
    <fill>
      <patternFill patternType="solid">
        <fgColor rgb="FFFFFFCC"/>
        <bgColor rgb="FFFFFFCC"/>
      </patternFill>
    </fill>
  </fills>
  <borders count="4">
    <border/>
    <border>
      <left style="thin">
        <color rgb="FF000000"/>
      </left>
      <right style="thin">
        <color rgb="FF000000"/>
      </right>
      <top style="thin">
        <color rgb="FF000000"/>
      </top>
      <bottom style="thin">
        <color rgb="FF000000"/>
      </bottom>
    </border>
    <border>
      <left style="thin">
        <color rgb="FFC1C7D0"/>
      </left>
      <right style="thin">
        <color rgb="FFC1C7D0"/>
      </right>
      <top style="thin">
        <color rgb="FFC1C7D0"/>
      </top>
      <bottom style="thin">
        <color rgb="FFC1C7D0"/>
      </bottom>
    </border>
    <border>
      <left/>
      <right/>
      <top/>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bottom"/>
    </xf>
    <xf borderId="1" fillId="2" fontId="2" numFmtId="0" xfId="0" applyAlignment="1" applyBorder="1" applyFont="1">
      <alignment horizontal="left" vertical="bottom"/>
    </xf>
    <xf borderId="1" fillId="2" fontId="2" numFmtId="0" xfId="0" applyAlignment="1" applyBorder="1" applyFont="1">
      <alignment horizontal="left" shrinkToFit="0" vertical="bottom" wrapText="1"/>
    </xf>
    <xf borderId="1" fillId="2" fontId="2" numFmtId="0" xfId="0" applyAlignment="1" applyBorder="1" applyFont="1">
      <alignment horizontal="left" readingOrder="0" vertical="bottom"/>
    </xf>
    <xf borderId="1" fillId="2" fontId="1" numFmtId="0" xfId="0" applyAlignment="1" applyBorder="1" applyFont="1">
      <alignment horizontal="center" readingOrder="0" vertical="bottom"/>
    </xf>
    <xf borderId="1" fillId="2" fontId="1" numFmtId="0" xfId="0" applyAlignment="1" applyBorder="1" applyFont="1">
      <alignment horizontal="center" readingOrder="0" shrinkToFit="0" vertical="bottom" wrapText="1"/>
    </xf>
    <xf borderId="1" fillId="2" fontId="1" numFmtId="0" xfId="0" applyAlignment="1" applyBorder="1" applyFont="1">
      <alignment horizontal="left" shrinkToFit="0" vertical="bottom" wrapText="1"/>
    </xf>
    <xf borderId="1" fillId="2" fontId="1" numFmtId="0" xfId="0" applyAlignment="1" applyBorder="1" applyFont="1">
      <alignment horizontal="left" vertical="bottom"/>
    </xf>
    <xf borderId="1" fillId="2" fontId="1" numFmtId="0" xfId="0" applyAlignment="1" applyBorder="1" applyFont="1">
      <alignment horizontal="center" vertical="bottom"/>
    </xf>
    <xf borderId="1" fillId="2" fontId="2" numFmtId="0" xfId="0" applyAlignment="1" applyBorder="1" applyFont="1">
      <alignment horizontal="center" vertical="bottom"/>
    </xf>
    <xf borderId="1" fillId="2" fontId="2" numFmtId="164" xfId="0" applyAlignment="1" applyBorder="1" applyFont="1" applyNumberFormat="1">
      <alignment horizontal="center" vertical="bottom"/>
    </xf>
    <xf borderId="1" fillId="2" fontId="1" numFmtId="164" xfId="0" applyAlignment="1" applyBorder="1" applyFont="1" applyNumberFormat="1">
      <alignment horizontal="center" readingOrder="0" vertical="bottom"/>
    </xf>
    <xf borderId="1" fillId="2" fontId="2" numFmtId="49" xfId="0" applyAlignment="1" applyBorder="1" applyFont="1" applyNumberFormat="1">
      <alignment horizontal="center" vertical="bottom"/>
    </xf>
    <xf borderId="1" fillId="2" fontId="2" numFmtId="0" xfId="0" applyAlignment="1" applyBorder="1" applyFont="1">
      <alignment horizontal="center" shrinkToFit="0" vertical="bottom"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vertical="top"/>
    </xf>
    <xf borderId="0" fillId="0" fontId="4" numFmtId="0" xfId="0" applyAlignment="1" applyFont="1">
      <alignment horizontal="center" shrinkToFit="0" vertical="bottom" wrapText="1"/>
    </xf>
    <xf borderId="0" fillId="0" fontId="4" numFmtId="1" xfId="0" applyAlignment="1" applyFont="1" applyNumberFormat="1">
      <alignment horizontal="center" shrinkToFit="0" vertical="bottom" wrapText="1"/>
    </xf>
    <xf borderId="0" fillId="0" fontId="4" numFmtId="0" xfId="0" applyAlignment="1" applyFont="1">
      <alignment horizontal="left" readingOrder="0" vertical="top"/>
    </xf>
    <xf borderId="0" fillId="0" fontId="4" numFmtId="0" xfId="0" applyAlignment="1" applyFont="1">
      <alignment horizontal="center" readingOrder="0" vertical="top"/>
    </xf>
    <xf borderId="0" fillId="0" fontId="4" numFmtId="1" xfId="0" applyAlignment="1" applyFont="1" applyNumberFormat="1">
      <alignment horizontal="center" readingOrder="0" vertical="top"/>
    </xf>
    <xf borderId="0" fillId="0" fontId="4" numFmtId="0" xfId="0" applyAlignment="1" applyFont="1">
      <alignment horizontal="center" vertical="top"/>
    </xf>
    <xf borderId="0" fillId="0" fontId="4" numFmtId="164" xfId="0" applyAlignment="1" applyFont="1" applyNumberFormat="1">
      <alignment horizontal="center" readingOrder="0" vertical="top"/>
    </xf>
    <xf borderId="0" fillId="0" fontId="4" numFmtId="49" xfId="0" applyAlignment="1" applyFont="1" applyNumberFormat="1">
      <alignment horizontal="center" vertical="top"/>
    </xf>
    <xf borderId="0" fillId="0" fontId="5" numFmtId="0" xfId="0" applyAlignment="1" applyFont="1">
      <alignment horizontal="left" readingOrder="0" vertical="top"/>
    </xf>
    <xf borderId="0" fillId="0" fontId="4" numFmtId="0" xfId="0" applyAlignment="1" applyFont="1">
      <alignment horizontal="center" vertical="bottom"/>
    </xf>
    <xf borderId="0" fillId="0" fontId="4" numFmtId="1" xfId="0" applyAlignment="1" applyFont="1" applyNumberFormat="1">
      <alignment horizontal="center" vertical="top"/>
    </xf>
    <xf borderId="0" fillId="0" fontId="4" numFmtId="49" xfId="0" applyAlignment="1" applyFont="1" applyNumberFormat="1">
      <alignment horizontal="center" readingOrder="0" vertical="top"/>
    </xf>
    <xf borderId="0" fillId="0" fontId="4" numFmtId="0" xfId="0" applyAlignment="1" applyFont="1">
      <alignment horizontal="left" vertical="top"/>
    </xf>
    <xf borderId="0" fillId="0" fontId="6" numFmtId="0" xfId="0" applyAlignment="1" applyFont="1">
      <alignment shrinkToFit="0" vertical="top" wrapText="1"/>
    </xf>
    <xf borderId="0" fillId="0" fontId="4" numFmtId="0" xfId="0" applyAlignment="1" applyFont="1">
      <alignment shrinkToFit="0" vertical="top" wrapText="1"/>
    </xf>
    <xf borderId="0" fillId="0" fontId="7" numFmtId="0" xfId="0" applyAlignment="1" applyFont="1">
      <alignment vertical="top"/>
    </xf>
    <xf borderId="0" fillId="0" fontId="4" numFmtId="0" xfId="0" applyAlignment="1" applyFont="1">
      <alignment horizontal="center" shrinkToFit="0" vertical="top" wrapText="1"/>
    </xf>
    <xf borderId="0" fillId="0" fontId="7" numFmtId="0" xfId="0" applyAlignment="1" applyFont="1">
      <alignment vertical="top"/>
    </xf>
    <xf borderId="0" fillId="0" fontId="4" numFmtId="1" xfId="0" applyAlignment="1" applyFont="1" applyNumberFormat="1">
      <alignment horizontal="center" shrinkToFit="0" vertical="top" wrapText="1"/>
    </xf>
    <xf borderId="0" fillId="0" fontId="7" numFmtId="0" xfId="0" applyAlignment="1" applyFont="1">
      <alignment vertical="top"/>
    </xf>
    <xf borderId="0" fillId="0" fontId="4" numFmtId="164" xfId="0" applyAlignment="1" applyFont="1" applyNumberFormat="1">
      <alignment horizontal="center" shrinkToFit="0" vertical="top" wrapText="1"/>
    </xf>
    <xf borderId="0" fillId="0" fontId="7" numFmtId="49" xfId="0" applyAlignment="1" applyFont="1" applyNumberFormat="1">
      <alignment vertical="top"/>
    </xf>
    <xf borderId="0" fillId="0" fontId="8" numFmtId="0" xfId="0" applyAlignment="1" applyFont="1">
      <alignment shrinkToFit="0" vertical="top" wrapText="1"/>
    </xf>
    <xf borderId="0" fillId="0" fontId="9" numFmtId="0" xfId="0" applyAlignment="1" applyFont="1">
      <alignment horizontal="left" readingOrder="0" shrinkToFit="0" vertical="top" wrapText="1"/>
    </xf>
    <xf borderId="0" fillId="0" fontId="4" numFmtId="0" xfId="0" applyAlignment="1" applyFont="1">
      <alignment horizontal="center" readingOrder="0" shrinkToFit="0" vertical="bottom" wrapText="1"/>
    </xf>
    <xf borderId="0" fillId="0" fontId="4" numFmtId="0" xfId="0" applyAlignment="1" applyFont="1">
      <alignment horizontal="left" shrinkToFit="0" vertical="top" wrapText="1"/>
    </xf>
    <xf borderId="0" fillId="0" fontId="4"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1" numFmtId="0" xfId="0" applyAlignment="1" applyFont="1">
      <alignment horizontal="left" shrinkToFit="0" vertical="top" wrapText="1"/>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3" numFmtId="0" xfId="0" applyAlignment="1" applyFont="1">
      <alignment horizontal="left" readingOrder="0" vertical="top"/>
    </xf>
    <xf borderId="0" fillId="0" fontId="13" numFmtId="0" xfId="0" applyAlignment="1" applyFont="1">
      <alignment horizontal="left" readingOrder="0" vertical="top"/>
    </xf>
    <xf borderId="0" fillId="0" fontId="13" numFmtId="0" xfId="0" applyAlignment="1" applyFont="1">
      <alignment horizontal="left" readingOrder="0" vertical="top"/>
    </xf>
    <xf borderId="0" fillId="0" fontId="13" numFmtId="0" xfId="0" applyAlignment="1" applyFont="1">
      <alignment horizontal="left" readingOrder="0" shrinkToFit="0" vertical="top" wrapText="1"/>
    </xf>
    <xf borderId="0" fillId="0" fontId="4" numFmtId="11" xfId="0" applyAlignment="1" applyFont="1" applyNumberFormat="1">
      <alignment horizontal="center" readingOrder="0" vertical="top"/>
    </xf>
    <xf borderId="0" fillId="0" fontId="4" numFmtId="0" xfId="0" applyAlignment="1" applyFont="1">
      <alignment horizontal="center" readingOrder="0" vertical="bottom"/>
    </xf>
    <xf borderId="0" fillId="0" fontId="4" numFmtId="164" xfId="0" applyAlignment="1" applyFont="1" applyNumberFormat="1">
      <alignment horizontal="center" vertical="top"/>
    </xf>
    <xf borderId="0" fillId="0" fontId="14" numFmtId="0" xfId="0" applyAlignment="1" applyFont="1">
      <alignment horizontal="left" vertical="top"/>
    </xf>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horizontal="left" vertical="bottom"/>
    </xf>
    <xf borderId="0" fillId="0" fontId="4" numFmtId="1" xfId="0" applyAlignment="1" applyFont="1" applyNumberFormat="1">
      <alignment horizontal="center" shrinkToFit="0" vertical="bottom" wrapText="0"/>
    </xf>
    <xf borderId="0" fillId="0" fontId="4" numFmtId="0" xfId="0" applyAlignment="1" applyFont="1">
      <alignment horizontal="center" vertical="bottom"/>
    </xf>
    <xf borderId="0" fillId="0" fontId="4" numFmtId="1" xfId="0" applyAlignment="1" applyFont="1" applyNumberFormat="1">
      <alignment vertical="bottom"/>
    </xf>
    <xf borderId="0" fillId="0" fontId="4" numFmtId="0" xfId="0" applyAlignment="1" applyFont="1">
      <alignment horizontal="center" shrinkToFit="0" vertical="bottom" wrapText="0"/>
    </xf>
    <xf borderId="0" fillId="0" fontId="4" numFmtId="0" xfId="0" applyAlignment="1" applyFont="1">
      <alignment readingOrder="0" vertical="bottom"/>
    </xf>
    <xf borderId="0" fillId="0" fontId="4" numFmtId="164" xfId="0" applyAlignment="1" applyFont="1" applyNumberFormat="1">
      <alignment horizontal="center" vertical="bottom"/>
    </xf>
    <xf borderId="0" fillId="0" fontId="4" numFmtId="49" xfId="0" applyAlignment="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shrinkToFit="0" vertical="bottom" wrapText="0"/>
    </xf>
    <xf borderId="0" fillId="0" fontId="4" numFmtId="1" xfId="0" applyAlignment="1" applyFont="1" applyNumberFormat="1">
      <alignment horizontal="center" readingOrder="0" shrinkToFit="0" vertical="bottom" wrapText="0"/>
    </xf>
    <xf borderId="0" fillId="0" fontId="4" numFmtId="1" xfId="0" applyAlignment="1" applyFont="1" applyNumberFormat="1">
      <alignment horizontal="center" vertical="bottom"/>
    </xf>
    <xf borderId="0" fillId="0" fontId="4" numFmtId="0" xfId="0" applyAlignment="1" applyFont="1">
      <alignment shrinkToFit="0" vertical="bottom" wrapText="1"/>
    </xf>
    <xf borderId="0" fillId="0" fontId="4" numFmtId="0" xfId="0" applyAlignment="1" applyFont="1">
      <alignment vertical="top"/>
    </xf>
    <xf borderId="0" fillId="0" fontId="4" numFmtId="164" xfId="0" applyAlignment="1" applyFont="1" applyNumberFormat="1">
      <alignment horizontal="center" readingOrder="0" vertical="bottom"/>
    </xf>
    <xf borderId="0" fillId="0" fontId="4" numFmtId="0" xfId="0" applyAlignment="1" applyFont="1">
      <alignment readingOrder="0" vertical="top"/>
    </xf>
    <xf borderId="0" fillId="0" fontId="4" numFmtId="0" xfId="0" applyAlignment="1" applyFont="1">
      <alignment horizontal="center" shrinkToFit="0" vertical="bottom" wrapText="1"/>
    </xf>
    <xf borderId="0" fillId="0" fontId="4" numFmtId="0" xfId="0" applyAlignment="1" applyFont="1">
      <alignment vertical="top"/>
    </xf>
    <xf borderId="0" fillId="0" fontId="4" numFmtId="0" xfId="0" applyAlignment="1" applyFont="1">
      <alignment shrinkToFit="0" vertical="bottom" wrapText="0"/>
    </xf>
    <xf borderId="0" fillId="0" fontId="7" numFmtId="0" xfId="0" applyAlignment="1" applyFont="1">
      <alignment vertical="bottom"/>
    </xf>
    <xf borderId="0" fillId="0" fontId="4" numFmtId="0" xfId="0" applyAlignment="1" applyFont="1">
      <alignment horizontal="center" shrinkToFit="0" vertical="bottom" wrapText="1"/>
    </xf>
    <xf borderId="0" fillId="0" fontId="7" numFmtId="0" xfId="0" applyAlignment="1" applyFont="1">
      <alignment vertical="bottom"/>
    </xf>
    <xf borderId="0" fillId="0" fontId="7" numFmtId="1" xfId="0" applyAlignment="1" applyFont="1" applyNumberFormat="1">
      <alignment vertical="bottom"/>
    </xf>
    <xf borderId="0" fillId="0" fontId="13" numFmtId="0" xfId="0" applyAlignment="1" applyFont="1">
      <alignment vertical="top"/>
    </xf>
    <xf borderId="0" fillId="0" fontId="13" numFmtId="0" xfId="0" applyAlignment="1" applyFont="1">
      <alignment shrinkToFit="0" vertical="top" wrapText="1"/>
    </xf>
    <xf borderId="0" fillId="0" fontId="13" numFmtId="0" xfId="0" applyAlignment="1" applyFont="1">
      <alignment shrinkToFit="0" vertical="bottom" wrapText="0"/>
    </xf>
    <xf borderId="0" fillId="0" fontId="13" numFmtId="0" xfId="0" applyAlignment="1" applyFont="1">
      <alignment horizontal="left" vertical="bottom"/>
    </xf>
    <xf borderId="0" fillId="0" fontId="13" numFmtId="0" xfId="0" applyAlignment="1" applyFont="1">
      <alignment vertical="bottom"/>
    </xf>
    <xf borderId="0" fillId="0" fontId="13" numFmtId="1" xfId="0" applyAlignment="1" applyFont="1" applyNumberFormat="1">
      <alignment horizontal="center" vertical="bottom"/>
    </xf>
    <xf borderId="0" fillId="0" fontId="13" numFmtId="0" xfId="0" applyAlignment="1" applyFont="1">
      <alignment horizontal="center" vertical="bottom"/>
    </xf>
    <xf borderId="0" fillId="0" fontId="13" numFmtId="0" xfId="0" applyAlignment="1" applyFont="1">
      <alignment vertical="bottom"/>
    </xf>
    <xf borderId="0" fillId="0" fontId="13" numFmtId="1" xfId="0" applyAlignment="1" applyFont="1" applyNumberFormat="1">
      <alignment vertical="bottom"/>
    </xf>
    <xf borderId="0" fillId="0" fontId="13" numFmtId="0" xfId="0" applyAlignment="1" applyFont="1">
      <alignment horizontal="center" shrinkToFit="0" vertical="bottom" wrapText="0"/>
    </xf>
    <xf borderId="0" fillId="0" fontId="13" numFmtId="0" xfId="0" applyAlignment="1" applyFont="1">
      <alignment readingOrder="0" vertical="bottom"/>
    </xf>
    <xf borderId="0" fillId="0" fontId="13" numFmtId="164" xfId="0" applyAlignment="1" applyFont="1" applyNumberFormat="1">
      <alignment horizontal="center" vertical="bottom"/>
    </xf>
    <xf borderId="0" fillId="0" fontId="13" numFmtId="49" xfId="0" applyAlignment="1" applyFont="1" applyNumberFormat="1">
      <alignment horizontal="center" readingOrder="0" vertical="bottom"/>
    </xf>
    <xf borderId="0" fillId="0" fontId="15" numFmtId="0" xfId="0" applyAlignment="1" applyFont="1">
      <alignment horizontal="center" shrinkToFit="0" vertical="bottom" wrapText="1"/>
    </xf>
    <xf borderId="0" fillId="0" fontId="16" numFmtId="0" xfId="0" applyAlignment="1" applyFont="1">
      <alignment horizontal="center" vertical="bottom"/>
    </xf>
    <xf borderId="0" fillId="0" fontId="15" numFmtId="0" xfId="0" applyAlignment="1" applyFont="1">
      <alignment horizontal="center" readingOrder="0" vertical="bottom"/>
    </xf>
    <xf borderId="0" fillId="0" fontId="4" numFmtId="164" xfId="0" applyAlignment="1" applyFont="1" applyNumberFormat="1">
      <alignment horizontal="center" shrinkToFit="0" vertical="bottom" wrapText="0"/>
    </xf>
    <xf borderId="0" fillId="0" fontId="4" numFmtId="49" xfId="0" applyAlignment="1" applyFont="1" applyNumberFormat="1">
      <alignment horizontal="center" readingOrder="0" shrinkToFit="0" vertical="bottom" wrapText="0"/>
    </xf>
    <xf borderId="0" fillId="0" fontId="4" numFmtId="0" xfId="0" applyAlignment="1" applyFont="1">
      <alignment horizontal="center" shrinkToFit="0" vertical="bottom" wrapText="0"/>
    </xf>
    <xf borderId="0" fillId="0" fontId="4" numFmtId="0" xfId="0" applyAlignment="1" applyFont="1">
      <alignment horizontal="left" shrinkToFit="0" vertical="bottom" wrapText="0"/>
    </xf>
    <xf borderId="0" fillId="0" fontId="4" numFmtId="0" xfId="0" applyAlignment="1" applyFont="1">
      <alignment readingOrder="0" shrinkToFit="0" vertical="top" wrapText="1"/>
    </xf>
    <xf borderId="2" fillId="0" fontId="4" numFmtId="0" xfId="0" applyAlignment="1" applyBorder="1" applyFont="1">
      <alignment shrinkToFit="0" vertical="bottom" wrapText="1"/>
    </xf>
    <xf borderId="2" fillId="0" fontId="4" numFmtId="0" xfId="0" applyAlignment="1" applyBorder="1" applyFont="1">
      <alignment vertical="bottom"/>
    </xf>
    <xf borderId="0" fillId="0" fontId="4" numFmtId="0" xfId="0" applyAlignment="1" applyFont="1">
      <alignment shrinkToFit="0" vertical="bottom" wrapText="0"/>
    </xf>
    <xf borderId="0" fillId="0" fontId="4" numFmtId="0" xfId="0" applyAlignment="1" applyFont="1">
      <alignment horizontal="left" readingOrder="0" vertical="bottom"/>
    </xf>
    <xf borderId="0" fillId="0" fontId="4" numFmtId="0" xfId="0" applyAlignment="1" applyFont="1">
      <alignment readingOrder="0" shrinkToFit="0" vertical="bottom" wrapText="0"/>
    </xf>
    <xf borderId="0" fillId="2" fontId="2" numFmtId="0" xfId="0" applyAlignment="1" applyFont="1">
      <alignment horizontal="center"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49" xfId="0" applyAlignment="1" applyFont="1" applyNumberFormat="1">
      <alignment horizontal="center" readingOrder="0" shrinkToFit="0" vertical="top" wrapText="1"/>
    </xf>
    <xf borderId="0" fillId="0" fontId="4" numFmtId="11" xfId="0" applyAlignment="1" applyFont="1" applyNumberFormat="1">
      <alignment horizontal="center" shrinkToFit="0" vertical="top" wrapText="1"/>
    </xf>
    <xf borderId="0" fillId="0" fontId="17"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4" numFmtId="1" xfId="0" applyAlignment="1" applyFont="1" applyNumberFormat="1">
      <alignment horizontal="center" readingOrder="0" shrinkToFit="0" vertical="top" wrapText="1"/>
    </xf>
    <xf borderId="0" fillId="0" fontId="4" numFmtId="164" xfId="0" applyAlignment="1" applyFont="1" applyNumberFormat="1">
      <alignment horizontal="center" readingOrder="0" shrinkToFit="0" vertical="top" wrapText="1"/>
    </xf>
    <xf borderId="0" fillId="0" fontId="4" numFmtId="1" xfId="0" applyAlignment="1" applyFont="1" applyNumberFormat="1">
      <alignment vertical="top"/>
    </xf>
    <xf borderId="0" fillId="0" fontId="4" numFmtId="49" xfId="0" applyAlignment="1" applyFont="1" applyNumberFormat="1">
      <alignment horizontal="center" shrinkToFit="0" vertical="top" wrapText="1"/>
    </xf>
    <xf borderId="0" fillId="0" fontId="4" numFmtId="165" xfId="0" applyAlignment="1" applyFont="1" applyNumberFormat="1">
      <alignment horizontal="center" shrinkToFit="0" vertical="top" wrapText="1"/>
    </xf>
    <xf borderId="0" fillId="0" fontId="18" numFmtId="0" xfId="0" applyAlignment="1" applyFont="1">
      <alignment vertical="top"/>
    </xf>
    <xf borderId="0" fillId="0" fontId="4" numFmtId="166" xfId="0" applyAlignment="1" applyFont="1" applyNumberFormat="1">
      <alignment horizontal="center" shrinkToFit="0" vertical="top" wrapText="1"/>
    </xf>
    <xf borderId="0" fillId="0" fontId="4" numFmtId="49" xfId="0" applyAlignment="1" applyFont="1" applyNumberFormat="1">
      <alignment vertical="top"/>
    </xf>
    <xf borderId="0" fillId="0" fontId="4" numFmtId="17" xfId="0" applyAlignment="1" applyFont="1" applyNumberFormat="1">
      <alignment horizontal="center" shrinkToFit="0" vertical="top" wrapText="1"/>
    </xf>
    <xf borderId="0" fillId="0" fontId="4" numFmtId="11" xfId="0" applyAlignment="1" applyFont="1" applyNumberFormat="1">
      <alignment horizontal="center" readingOrder="0" shrinkToFit="0" vertical="top" wrapText="1"/>
    </xf>
    <xf borderId="0" fillId="0" fontId="4" numFmtId="0" xfId="0" applyAlignment="1" applyFont="1">
      <alignment readingOrder="0" shrinkToFit="0" vertical="top" wrapText="0"/>
    </xf>
    <xf borderId="0" fillId="0" fontId="4" numFmtId="164" xfId="0" applyAlignment="1" applyFont="1" applyNumberFormat="1">
      <alignment horizontal="center" readingOrder="0" shrinkToFit="0" vertical="top" wrapText="0"/>
    </xf>
    <xf borderId="0" fillId="0" fontId="4" numFmtId="49" xfId="0" applyAlignment="1" applyFont="1" applyNumberFormat="1">
      <alignment horizontal="center" readingOrder="0" shrinkToFit="0" vertical="top" wrapText="0"/>
    </xf>
    <xf borderId="0" fillId="0" fontId="19"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vertical="top"/>
    </xf>
    <xf borderId="0" fillId="0" fontId="4" numFmtId="0" xfId="0" applyAlignment="1" applyFont="1">
      <alignment shrinkToFit="0" vertical="top" wrapText="0"/>
    </xf>
    <xf borderId="0" fillId="0" fontId="4" numFmtId="164" xfId="0" applyAlignment="1" applyFont="1" applyNumberFormat="1">
      <alignment horizontal="center" shrinkToFit="0" vertical="top" wrapText="0"/>
    </xf>
    <xf borderId="0" fillId="0" fontId="20" numFmtId="0" xfId="0" applyAlignment="1" applyFont="1">
      <alignment vertical="top"/>
    </xf>
    <xf borderId="0" fillId="0" fontId="7" numFmtId="1" xfId="0" applyAlignment="1" applyFont="1" applyNumberFormat="1">
      <alignment vertical="top"/>
    </xf>
    <xf borderId="0" fillId="0" fontId="21" numFmtId="0" xfId="0" applyAlignment="1" applyFont="1">
      <alignment vertical="top"/>
    </xf>
    <xf borderId="0" fillId="0" fontId="21" numFmtId="0" xfId="0" applyAlignment="1" applyFont="1">
      <alignment shrinkToFit="0" vertical="top" wrapText="1"/>
    </xf>
    <xf borderId="0" fillId="0" fontId="21" numFmtId="0" xfId="0" applyAlignment="1" applyFont="1">
      <alignment readingOrder="0" vertical="top"/>
    </xf>
    <xf borderId="0" fillId="0" fontId="13" numFmtId="0" xfId="0" applyAlignment="1" applyFont="1">
      <alignment shrinkToFit="0" vertical="top" wrapText="0"/>
    </xf>
    <xf borderId="0" fillId="0" fontId="22" numFmtId="0" xfId="0" applyAlignment="1" applyFont="1">
      <alignment vertical="top"/>
    </xf>
    <xf borderId="0" fillId="0" fontId="22" numFmtId="1" xfId="0" applyAlignment="1" applyFont="1" applyNumberFormat="1">
      <alignment vertical="top"/>
    </xf>
    <xf borderId="0" fillId="0" fontId="13" numFmtId="164" xfId="0" applyAlignment="1" applyFont="1" applyNumberFormat="1">
      <alignment horizontal="center" shrinkToFit="0" vertical="top" wrapText="0"/>
    </xf>
    <xf borderId="0" fillId="0" fontId="13" numFmtId="49" xfId="0" applyAlignment="1" applyFont="1" applyNumberFormat="1">
      <alignment horizontal="center" readingOrder="0" shrinkToFit="0" vertical="top" wrapText="0"/>
    </xf>
    <xf borderId="0" fillId="3" fontId="1" numFmtId="0" xfId="0" applyAlignment="1" applyFill="1" applyFont="1">
      <alignment vertical="bottom"/>
    </xf>
    <xf borderId="0" fillId="3" fontId="1" numFmtId="0" xfId="0" applyAlignment="1" applyFont="1">
      <alignment horizontal="center" shrinkToFit="0" vertical="bottom" wrapText="0"/>
    </xf>
    <xf borderId="0" fillId="3" fontId="1" numFmtId="0" xfId="0" applyAlignment="1" applyFont="1">
      <alignment readingOrder="0" shrinkToFit="0" vertical="bottom" wrapText="0"/>
    </xf>
    <xf borderId="0" fillId="3" fontId="1" numFmtId="0" xfId="0" applyAlignment="1" applyFont="1">
      <alignment shrinkToFit="0" vertical="bottom" wrapText="0"/>
    </xf>
    <xf borderId="0" fillId="0" fontId="23" numFmtId="0" xfId="0" applyFont="1"/>
    <xf borderId="0" fillId="0" fontId="4" numFmtId="0" xfId="0" applyAlignment="1" applyFont="1">
      <alignment vertical="bottom"/>
    </xf>
    <xf borderId="0" fillId="0" fontId="4" numFmtId="167" xfId="0" applyAlignment="1" applyFont="1" applyNumberFormat="1">
      <alignment horizontal="center" shrinkToFit="0" vertical="bottom" wrapText="0"/>
    </xf>
    <xf borderId="0" fillId="0" fontId="24" numFmtId="0" xfId="0" applyAlignment="1" applyFont="1">
      <alignment shrinkToFit="0" vertical="bottom" wrapText="0"/>
    </xf>
    <xf borderId="0" fillId="0" fontId="25" numFmtId="0" xfId="0" applyAlignment="1" applyFont="1">
      <alignment vertical="bottom"/>
    </xf>
    <xf borderId="0" fillId="0" fontId="26" numFmtId="0" xfId="0" applyAlignment="1" applyFont="1">
      <alignment shrinkToFit="0" vertical="top" wrapText="1"/>
    </xf>
    <xf borderId="0" fillId="4" fontId="4" numFmtId="164" xfId="0" applyAlignment="1" applyFill="1" applyFont="1" applyNumberFormat="1">
      <alignment horizontal="center" shrinkToFit="0" vertical="bottom" wrapText="0"/>
    </xf>
    <xf borderId="0" fillId="4" fontId="27" numFmtId="0" xfId="0" applyAlignment="1" applyFont="1">
      <alignment shrinkToFit="0" vertical="bottom" wrapText="0"/>
    </xf>
    <xf borderId="0" fillId="0" fontId="28" numFmtId="0" xfId="0" applyAlignment="1" applyFont="1">
      <alignment readingOrder="0"/>
    </xf>
    <xf borderId="0" fillId="0" fontId="4" numFmtId="167" xfId="0" applyAlignment="1" applyFont="1" applyNumberFormat="1">
      <alignment horizontal="center" readingOrder="0" shrinkToFit="0" vertical="bottom" wrapText="0"/>
    </xf>
    <xf borderId="0" fillId="4" fontId="29" numFmtId="0" xfId="0" applyAlignment="1" applyFont="1">
      <alignment readingOrder="0" shrinkToFit="0" vertical="bottom" wrapText="0"/>
    </xf>
    <xf borderId="0" fillId="0" fontId="30" numFmtId="0" xfId="0" applyAlignment="1" applyFont="1">
      <alignment readingOrder="0" shrinkToFit="0" vertical="bottom" wrapText="0"/>
    </xf>
    <xf borderId="3" fillId="3" fontId="31" numFmtId="0" xfId="0" applyAlignment="1" applyBorder="1" applyFont="1">
      <alignment horizontal="center"/>
    </xf>
    <xf borderId="3" fillId="3" fontId="32" numFmtId="0" xfId="0" applyAlignment="1" applyBorder="1" applyFont="1">
      <alignment horizontal="center"/>
    </xf>
    <xf borderId="3" fillId="3" fontId="31" numFmtId="0" xfId="0" applyAlignment="1" applyBorder="1" applyFont="1">
      <alignment horizontal="center" shrinkToFit="0" wrapText="1"/>
    </xf>
    <xf borderId="1" fillId="5" fontId="33" numFmtId="0" xfId="0" applyBorder="1" applyFill="1" applyFont="1"/>
    <xf borderId="0" fillId="0" fontId="34" numFmtId="0" xfId="0" applyFont="1"/>
    <xf borderId="0" fillId="0" fontId="35" numFmtId="0" xfId="0" applyFont="1"/>
    <xf borderId="0" fillId="0" fontId="34" numFmtId="0" xfId="0" applyAlignment="1" applyFont="1">
      <alignment shrinkToFit="0" wrapText="1"/>
    </xf>
    <xf borderId="0" fillId="0" fontId="34" numFmtId="49" xfId="0" applyAlignment="1" applyFont="1" applyNumberFormat="1">
      <alignment horizontal="center" vertical="center"/>
    </xf>
    <xf borderId="0" fillId="0" fontId="33" numFmtId="0" xfId="0" applyFont="1"/>
    <xf borderId="0" fillId="0" fontId="34" numFmtId="0" xfId="0" applyAlignment="1" applyFont="1">
      <alignment shrinkToFit="0" vertical="center" wrapText="1"/>
    </xf>
    <xf borderId="0" fillId="0" fontId="34" numFmtId="0" xfId="0" applyAlignment="1" applyFont="1">
      <alignment horizontal="center" vertical="center"/>
    </xf>
    <xf borderId="1" fillId="2" fontId="1" numFmtId="0" xfId="0" applyBorder="1" applyFont="1"/>
    <xf borderId="1" fillId="2" fontId="1" numFmtId="0" xfId="0" applyAlignment="1" applyBorder="1" applyFont="1">
      <alignment horizontal="left"/>
    </xf>
    <xf borderId="0" fillId="0" fontId="13" numFmtId="0" xfId="0" applyAlignment="1" applyFont="1">
      <alignment shrinkToFit="0" wrapText="1"/>
    </xf>
    <xf borderId="0" fillId="0" fontId="4" numFmtId="0" xfId="0" applyFont="1"/>
    <xf borderId="0" fillId="0" fontId="13" numFmtId="14" xfId="0" applyAlignment="1" applyFont="1" applyNumberFormat="1">
      <alignment horizontal="left" shrinkToFit="0" wrapText="1"/>
    </xf>
    <xf borderId="0" fillId="0" fontId="13" numFmtId="0" xfId="0" applyAlignment="1" applyFont="1">
      <alignment horizontal="left" shrinkToFit="0" wrapText="1"/>
    </xf>
    <xf borderId="0" fillId="0" fontId="4" numFmtId="0" xfId="0" applyAlignment="1" applyFont="1">
      <alignment shrinkToFit="0" wrapText="1"/>
    </xf>
    <xf borderId="0" fillId="0" fontId="3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c6d1cd9-a63b-41ea-8cd8-2a421f4c4148}">
    <Anchor>
      <Comment id="{ff070064-91bf-457c-9423-98bedbf40596}"/>
    </Anchor>
    <History>
      <Event time="2025-05-15T21:17:05.00" id="{12723630-fd13-4806-aeb3-3981fb0698eb}">
        <Attribution userId="placeholder@email.com" userName="Joshua Darnell" userProvider="google-sheets"/>
        <Anchor>
          <Comment id="{ff070064-91bf-457c-9423-98bedbf40596}"/>
        </Anchor>
        <Create/>
      </Event>
      <Event time="2025-05-15T21:17:05.00" id="{311679bc-4e36-4894-8df6-83996765dd30}">
        <Attribution userId="placeholder@email.com" userName="Joshua Darnell" userProvider="google-sheets"/>
        <Anchor>
          <Comment id="{ff070064-91bf-457c-9423-98bedbf40596}"/>
        </Anchor>
        <Assign userId="jason@reso.org" userName="jason@reso.org"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4cc9359f-cdbc-47eb-b48d-6bc576f01b81}">
    <Anchor>
      <Comment id="{0e026ce9-26d9-41f1-88a6-cbccf487d7fb}"/>
    </Anchor>
    <History>
      <Event time="2025-05-15T21:41:22.00" id="{7bea639d-f19e-47aa-bae8-b31013c3aed5}">
        <Attribution userId="placeholder@email.com" userName="Joshua Darnell" userProvider="google-sheets"/>
        <Anchor>
          <Comment id="{0e026ce9-26d9-41f1-88a6-cbccf487d7fb}"/>
        </Anchor>
        <Create/>
      </Event>
      <Event time="2025-05-15T21:41:22.00" id="{32f0cfba-5fd5-46e8-8df1-eaaf78917136}">
        <Attribution userId="placeholder@email.com" userName="Joshua Darnell" userProvider="google-sheets"/>
        <Anchor>
          <Comment id="{0e026ce9-26d9-41f1-88a6-cbccf487d7fb}"/>
        </Anchor>
        <Assign userId="jason@reso.org" userName="jason@reso.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e Bills" id="{b0194c27-7dbb-47fc-a6e4-71ce64f9b4f3}" providerId="google-sheets"/>
  <x18tc:person displayName="Anonymous" id="{87d65096-b07a-460c-8991-bc431e16bef3}" providerId="google-sheets"/>
  <x18tc:person displayName="Nathan Brannen" id="{487cb5d3-dbd2-45ab-9fbb-3a1310eaf625}" providerId="google-sheets"/>
  <x18tc:person displayName="jason@reso.org" id="{943b2e22-7080-4c92-abbb-8bfd86170e24}" userId="jason@reso.org" providerId="google-sheets"/>
  <x18tc:person displayName="Jason Darrough" id="{6fcb96bb-8590-49f5-b93e-aa9062410ef2}" providerId="google-sheets"/>
  <x18tc:person displayName="Joshua Darnell" id="{76e9391f-ebad-4cc5-81c9-e1d20b44da7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73" dT="2025-05-08T16:33:31.00" personId="{b0194c27-7dbb-47fc-a6e4-71ce64f9b4f3}" id="{112d69de-6420-4ba4-9bea-e94189955016}" done="0">
    <x18tc:text xml:space="preserve">Introduced in RCP-35 as FeedType</x18tc:text>
  </x18tc:threadedComment>
  <x18tc:threadedComment ref="A1" dT="2025-05-15T21:17:05.00" personId="{76e9391f-ebad-4cc5-81c9-e1d20b44da70}" id="{ff070064-91bf-457c-9423-98bedbf40596}" done="0">
    <x18tc:text xml:space="preserve">@jason@reso.org - these are breaking changes and need to be brought in with DD 3.0.
Assigned to jason@reso.org</x18tc:text>
    <x18tc:mentions>
      <x18tc:mention mentionpersonId="{943b2e22-7080-4c92-abbb-8bfd86170e24}" mentionId="{3c5a7572-a333-43d3-9195-eb7bcd2b38f4}" startIndex="0" length="15"/>
    </x18tc:mentions>
  </x18tc:threadedComment>
  <x18tc:threadedComment ref="B1772" dT="2025-05-08T16:28:48.00" personId="{87d65096-b07a-460c-8991-bc431e16bef3}" id="{951f6b5e-ad82-40f2-b6f4-6f189a14116c}" done="0">
    <x18tc:text xml:space="preserve">RCP-35 has this as "FeedType"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664" dT="2025-07-18T09:38:15.00" personId="{487cb5d3-dbd2-45ab-9fbb-3a1310eaf625}" id="{816c2a3d-48b2-4bb3-9979-87c41deaf59e}" done="0">
    <x18tc:text xml:space="preserve">Should this be GrabBarsInShowerOrTub with "in" capitalized?</x18tc:text>
  </x18tc:threadedComment>
  <x18tc:threadedComment ref="C3664" dT="2025-07-18T12:40:18.00" personId="{6fcb96bb-8590-49f5-b93e-aa9062410ef2}" id="{2a1f44fa-73bd-4b40-9b81-bf7ca426d419}" parentId="{816c2a3d-48b2-4bb3-9979-87c41deaf59e}">
    <x18tc:text xml:space="preserve">Yes. Great catch. Thank you.</x18tc:text>
  </x18tc:threadedComment>
  <x18tc:threadedComment ref="B3905" dT="2025-08-07T16:30:09.00" personId="{87d65096-b07a-460c-8991-bc431e16bef3}" id="{3af2c5ed-0de8-4ef1-945f-ce19fbf6fc24}" done="0">
    <x18tc:text xml:space="preserve">Should this be "Freeway"?</x18tc:text>
  </x18tc:threadedComment>
  <x18tc:threadedComment ref="B3905" dT="2025-08-07T16:37:45.00" personId="{6fcb96bb-8590-49f5-b93e-aa9062410ef2}" id="{e4ca1f46-999c-42bb-a44c-0aa895855972}" parentId="{3af2c5ed-0de8-4ef1-945f-ce19fbf6fc24}">
    <x18tc:text xml:space="preserve">I believe so. The values came from this USPS source - https://pe.usps.com/text/pub28/28apc_002.htm and they do have it as Freeway. Thank you for pointing this out.</x18tc:text>
    <x18tc:extLst>
      <ext uri="{F7C98A9C-CBB3-438F-8F68-D28B6AF4A901}">
        <xltc2:checksum/>
        <xltc2:hyperlink startIndex="54" length="44" url="https://pe.usps.com/text/pub28/28apc_002.htm"/>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05-15T21:41:22.00" personId="{76e9391f-ebad-4cc5-81c9-e1d20b44da70}" id="{0e026ce9-26d9-41f1-88a6-cbccf487d7fb}" done="0">
    <x18tc:text xml:space="preserve">@jason@reso.org - we'll want to verify that changes to definitions don't change the meaning of a given field or enumeration.
Assigned to jason@reso.org</x18tc:text>
    <x18tc:mentions>
      <x18tc:mention mentionpersonId="{943b2e22-7080-4c92-abbb-8bfd86170e24}" mentionId="{9f0ffb8c-f543-4d37-9589-9050bf64bafc}" startIndex="0" length="15"/>
    </x18tc:mentions>
  </x18tc:threadedComment>
</x18tc:ThreadedComments>
</file>

<file path=xl/worksheets/_rels/sheet1.xml.rels><?xml version="1.0" encoding="UTF-8" standalone="yes"?><Relationships xmlns="http://schemas.openxmlformats.org/package/2006/relationships"><Relationship Id="rId5251" Type="http://schemas.openxmlformats.org/officeDocument/2006/relationships/hyperlink" Target="https://ddwiki.reso.org/display/DDW20/Property+Resource" TargetMode="External"/><Relationship Id="rId5252" Type="http://schemas.openxmlformats.org/officeDocument/2006/relationships/hyperlink" Target="https://ddwiki.reso.org/display/DDW20/Property+Resource" TargetMode="External"/><Relationship Id="rId5250" Type="http://schemas.openxmlformats.org/officeDocument/2006/relationships/hyperlink" Target="https://ddwiki.reso.org/display/DDW20/Property+Resource" TargetMode="External"/><Relationship Id="rId5255" Type="http://schemas.openxmlformats.org/officeDocument/2006/relationships/hyperlink" Target="https://ddwiki.reso.org/display/DDW20/Property+Resource" TargetMode="External"/><Relationship Id="rId5256" Type="http://schemas.openxmlformats.org/officeDocument/2006/relationships/hyperlink" Target="https://ddwiki.reso.org/display/DDW20/Property+Resource" TargetMode="External"/><Relationship Id="rId5253" Type="http://schemas.openxmlformats.org/officeDocument/2006/relationships/hyperlink" Target="https://ddwiki.reso.org/display/DDW20/Property+Resource" TargetMode="External"/><Relationship Id="rId5254" Type="http://schemas.openxmlformats.org/officeDocument/2006/relationships/hyperlink" Target="https://ddwiki.reso.org/display/DDW20/Property+Resource" TargetMode="External"/><Relationship Id="rId5259" Type="http://schemas.openxmlformats.org/officeDocument/2006/relationships/hyperlink" Target="https://ddwiki.reso.org/display/DDW20/Property+Resource" TargetMode="External"/><Relationship Id="rId5257" Type="http://schemas.openxmlformats.org/officeDocument/2006/relationships/hyperlink" Target="https://ddwiki.reso.org/display/DDW20/Property+Resource" TargetMode="External"/><Relationship Id="rId5258" Type="http://schemas.openxmlformats.org/officeDocument/2006/relationships/hyperlink" Target="https://ddwiki.reso.org/display/DDW20/Property+Resource" TargetMode="External"/><Relationship Id="rId5240" Type="http://schemas.openxmlformats.org/officeDocument/2006/relationships/hyperlink" Target="https://ddwiki.reso.org/display/DDW20/Property+Resource" TargetMode="External"/><Relationship Id="rId5241" Type="http://schemas.openxmlformats.org/officeDocument/2006/relationships/hyperlink" Target="https://ddwiki.reso.org/display/DDW20/Property+Resource" TargetMode="External"/><Relationship Id="rId5244" Type="http://schemas.openxmlformats.org/officeDocument/2006/relationships/hyperlink" Target="https://ddwiki.reso.org/display/DDW20/Property+Resource" TargetMode="External"/><Relationship Id="rId5245" Type="http://schemas.openxmlformats.org/officeDocument/2006/relationships/hyperlink" Target="https://ddwiki.reso.org/display/DDW20/Property+Resource" TargetMode="External"/><Relationship Id="rId5242" Type="http://schemas.openxmlformats.org/officeDocument/2006/relationships/hyperlink" Target="https://ddwiki.reso.org/display/DDW20/Property+Resource" TargetMode="External"/><Relationship Id="rId5243" Type="http://schemas.openxmlformats.org/officeDocument/2006/relationships/hyperlink" Target="https://ddwiki.reso.org/display/DDW20/Property+Resource" TargetMode="External"/><Relationship Id="rId5248" Type="http://schemas.openxmlformats.org/officeDocument/2006/relationships/hyperlink" Target="https://ddwiki.reso.org/display/DDW20/Property+Resource" TargetMode="External"/><Relationship Id="rId5249" Type="http://schemas.openxmlformats.org/officeDocument/2006/relationships/hyperlink" Target="https://ddwiki.reso.org/display/DDW20/Property+Resource" TargetMode="External"/><Relationship Id="rId5246" Type="http://schemas.openxmlformats.org/officeDocument/2006/relationships/hyperlink" Target="https://ddwiki.reso.org/display/DDW20/Property+Resource" TargetMode="External"/><Relationship Id="rId5247" Type="http://schemas.openxmlformats.org/officeDocument/2006/relationships/hyperlink" Target="https://ddwiki.reso.org/display/DDW20/Property+Resource" TargetMode="External"/><Relationship Id="rId5270" Type="http://schemas.openxmlformats.org/officeDocument/2006/relationships/hyperlink" Target="https://ddwiki.reso.org/display/DDW20/Property+Resource" TargetMode="External"/><Relationship Id="rId5273" Type="http://schemas.openxmlformats.org/officeDocument/2006/relationships/hyperlink" Target="https://ddwiki.reso.org/display/DDW20/Property+Resource" TargetMode="External"/><Relationship Id="rId5274" Type="http://schemas.openxmlformats.org/officeDocument/2006/relationships/hyperlink" Target="https://ddwiki.reso.org/display/DDW20/Property+Resource" TargetMode="External"/><Relationship Id="rId5271" Type="http://schemas.openxmlformats.org/officeDocument/2006/relationships/hyperlink" Target="https://ddwiki.reso.org/display/DDW20/Property+Resource" TargetMode="External"/><Relationship Id="rId5272" Type="http://schemas.openxmlformats.org/officeDocument/2006/relationships/hyperlink" Target="https://ddwiki.reso.org/display/DDW20/Property+Resource" TargetMode="External"/><Relationship Id="rId5277" Type="http://schemas.openxmlformats.org/officeDocument/2006/relationships/hyperlink" Target="https://ddwiki.reso.org/display/DDW20/Property+Resource" TargetMode="External"/><Relationship Id="rId5278" Type="http://schemas.openxmlformats.org/officeDocument/2006/relationships/hyperlink" Target="https://ddwiki.reso.org/display/DDW20/Property+Resource" TargetMode="External"/><Relationship Id="rId5275" Type="http://schemas.openxmlformats.org/officeDocument/2006/relationships/hyperlink" Target="https://ddwiki.reso.org/display/DDW20/Property+Resource" TargetMode="External"/><Relationship Id="rId5276" Type="http://schemas.openxmlformats.org/officeDocument/2006/relationships/hyperlink" Target="https://ddwiki.reso.org/display/DDW20/Property+Resource" TargetMode="External"/><Relationship Id="rId5279" Type="http://schemas.openxmlformats.org/officeDocument/2006/relationships/hyperlink" Target="https://ddwiki.reso.org/display/DDW20/Property+Resource" TargetMode="External"/><Relationship Id="rId5262" Type="http://schemas.openxmlformats.org/officeDocument/2006/relationships/hyperlink" Target="https://ddwiki.reso.org/display/DDW20/Property+Resource" TargetMode="External"/><Relationship Id="rId5263" Type="http://schemas.openxmlformats.org/officeDocument/2006/relationships/hyperlink" Target="https://ddwiki.reso.org/display/DDW20/Property+Resource" TargetMode="External"/><Relationship Id="rId5260" Type="http://schemas.openxmlformats.org/officeDocument/2006/relationships/hyperlink" Target="https://ddwiki.reso.org/display/DDW20/Property+Resource" TargetMode="External"/><Relationship Id="rId5261" Type="http://schemas.openxmlformats.org/officeDocument/2006/relationships/hyperlink" Target="https://ddwiki.reso.org/display/DDW20/Property+Resource" TargetMode="External"/><Relationship Id="rId5266" Type="http://schemas.openxmlformats.org/officeDocument/2006/relationships/hyperlink" Target="https://ddwiki.reso.org/display/DDW20/Property+Resource" TargetMode="External"/><Relationship Id="rId5267" Type="http://schemas.openxmlformats.org/officeDocument/2006/relationships/hyperlink" Target="https://ddwiki.reso.org/display/DDW20/Property+Resource" TargetMode="External"/><Relationship Id="rId5264" Type="http://schemas.openxmlformats.org/officeDocument/2006/relationships/hyperlink" Target="https://ddwiki.reso.org/display/DDW20/Property+Resource" TargetMode="External"/><Relationship Id="rId5265" Type="http://schemas.openxmlformats.org/officeDocument/2006/relationships/hyperlink" Target="https://ddwiki.reso.org/display/DDW20/Property+Resource" TargetMode="External"/><Relationship Id="rId5268" Type="http://schemas.openxmlformats.org/officeDocument/2006/relationships/hyperlink" Target="https://ddwiki.reso.org/display/DDW20/Property+Resource" TargetMode="External"/><Relationship Id="rId5269" Type="http://schemas.openxmlformats.org/officeDocument/2006/relationships/hyperlink" Target="https://ddwiki.reso.org/display/DDW20/Property+Resource" TargetMode="External"/><Relationship Id="rId5219" Type="http://schemas.openxmlformats.org/officeDocument/2006/relationships/hyperlink" Target="https://ddwiki.reso.org/display/DDW20/TransactionManagement+Resource" TargetMode="External"/><Relationship Id="rId5217" Type="http://schemas.openxmlformats.org/officeDocument/2006/relationships/hyperlink" Target="https://ddwiki.reso.org/display/DDW20/TeamVoiceMailExt+Field" TargetMode="External"/><Relationship Id="rId5218" Type="http://schemas.openxmlformats.org/officeDocument/2006/relationships/hyperlink" Target="https://ddwiki.reso.org/display/DDW20/TeamVoiceMailExt+Field" TargetMode="External"/><Relationship Id="rId392" Type="http://schemas.openxmlformats.org/officeDocument/2006/relationships/hyperlink" Target="https://ddwiki.reso.org/display/DDW20/CoBuyerAgentPager+Field" TargetMode="External"/><Relationship Id="rId391" Type="http://schemas.openxmlformats.org/officeDocument/2006/relationships/hyperlink" Target="https://ddwiki.reso.org/display/DDW20/Property+Resource" TargetMode="External"/><Relationship Id="rId390" Type="http://schemas.openxmlformats.org/officeDocument/2006/relationships/hyperlink" Target="https://ddwiki.reso.org/display/DDW20/CoBuyerAgentOfficePhoneExt+Field" TargetMode="External"/><Relationship Id="rId2180" Type="http://schemas.openxmlformats.org/officeDocument/2006/relationships/hyperlink" Target="https://ddwiki.reso.org/display/DDW20/Caravan+Resource" TargetMode="External"/><Relationship Id="rId2181" Type="http://schemas.openxmlformats.org/officeDocument/2006/relationships/hyperlink" Target="https://ddwiki.reso.org/pages/viewpage.action?pageId=1136181" TargetMode="External"/><Relationship Id="rId2182" Type="http://schemas.openxmlformats.org/officeDocument/2006/relationships/hyperlink" Target="https://ddwiki.reso.org/pages/viewpage.action?pageId=1136181" TargetMode="External"/><Relationship Id="rId2183" Type="http://schemas.openxmlformats.org/officeDocument/2006/relationships/hyperlink" Target="https://ddwiki.reso.org/display/DDW20/Caravan+Resource" TargetMode="External"/><Relationship Id="rId385" Type="http://schemas.openxmlformats.org/officeDocument/2006/relationships/hyperlink" Target="https://ddwiki.reso.org/display/DDW20/Property+Resource" TargetMode="External"/><Relationship Id="rId2184" Type="http://schemas.openxmlformats.org/officeDocument/2006/relationships/hyperlink" Target="https://ddwiki.reso.org/pages/viewpage.action?pageId=1136185" TargetMode="External"/><Relationship Id="rId5211" Type="http://schemas.openxmlformats.org/officeDocument/2006/relationships/hyperlink" Target="https://ddwiki.reso.org/display/DDW20/TeamTollFreePhone+Field" TargetMode="External"/><Relationship Id="rId384" Type="http://schemas.openxmlformats.org/officeDocument/2006/relationships/hyperlink" Target="https://ddwiki.reso.org/display/DDW20/CoBuyerAgentNationalAssociationId+Field" TargetMode="External"/><Relationship Id="rId2185" Type="http://schemas.openxmlformats.org/officeDocument/2006/relationships/hyperlink" Target="https://ddwiki.reso.org/pages/viewpage.action?pageId=1136185" TargetMode="External"/><Relationship Id="rId5212" Type="http://schemas.openxmlformats.org/officeDocument/2006/relationships/hyperlink" Target="https://ddwiki.reso.org/display/DDW20/TeamTollFreePhone+Field" TargetMode="External"/><Relationship Id="rId383" Type="http://schemas.openxmlformats.org/officeDocument/2006/relationships/hyperlink" Target="https://ddwiki.reso.org/display/DDW20/CoBuyerAgentNationalAssociationId+Field" TargetMode="External"/><Relationship Id="rId2186" Type="http://schemas.openxmlformats.org/officeDocument/2006/relationships/hyperlink" Target="https://ddwiki.reso.org/display/DDW20/Caravan+Resource" TargetMode="External"/><Relationship Id="rId382" Type="http://schemas.openxmlformats.org/officeDocument/2006/relationships/hyperlink" Target="https://ddwiki.reso.org/display/DDW20/Property+Resource" TargetMode="External"/><Relationship Id="rId2187" Type="http://schemas.openxmlformats.org/officeDocument/2006/relationships/hyperlink" Target="https://ddwiki.reso.org/pages/viewpage.action?pageId=1136192" TargetMode="External"/><Relationship Id="rId5210" Type="http://schemas.openxmlformats.org/officeDocument/2006/relationships/hyperlink" Target="https://ddwiki.reso.org/display/DDW20/Teams+Resource" TargetMode="External"/><Relationship Id="rId389" Type="http://schemas.openxmlformats.org/officeDocument/2006/relationships/hyperlink" Target="https://ddwiki.reso.org/display/DDW20/CoBuyerAgentOfficePhoneExt+Field" TargetMode="External"/><Relationship Id="rId2188" Type="http://schemas.openxmlformats.org/officeDocument/2006/relationships/hyperlink" Target="https://ddwiki.reso.org/pages/viewpage.action?pageId=1136192" TargetMode="External"/><Relationship Id="rId5215" Type="http://schemas.openxmlformats.org/officeDocument/2006/relationships/hyperlink" Target="https://ddwiki.reso.org/display/DDW20/TeamVoiceMail+Field" TargetMode="External"/><Relationship Id="rId388" Type="http://schemas.openxmlformats.org/officeDocument/2006/relationships/hyperlink" Target="https://ddwiki.reso.org/display/DDW20/Property+Resource" TargetMode="External"/><Relationship Id="rId2189" Type="http://schemas.openxmlformats.org/officeDocument/2006/relationships/hyperlink" Target="https://ddwiki.reso.org/display/DDW20/Caravan+Resource" TargetMode="External"/><Relationship Id="rId5216" Type="http://schemas.openxmlformats.org/officeDocument/2006/relationships/hyperlink" Target="https://ddwiki.reso.org/display/DDW20/Teams+Resource" TargetMode="External"/><Relationship Id="rId387" Type="http://schemas.openxmlformats.org/officeDocument/2006/relationships/hyperlink" Target="https://ddwiki.reso.org/display/DDW20/CoBuyerAgentOfficePhone+Field" TargetMode="External"/><Relationship Id="rId5213" Type="http://schemas.openxmlformats.org/officeDocument/2006/relationships/hyperlink" Target="https://ddwiki.reso.org/display/DDW20/Teams+Resource" TargetMode="External"/><Relationship Id="rId386" Type="http://schemas.openxmlformats.org/officeDocument/2006/relationships/hyperlink" Target="https://ddwiki.reso.org/display/DDW20/CoBuyerAgentOfficePhone+Field" TargetMode="External"/><Relationship Id="rId5214" Type="http://schemas.openxmlformats.org/officeDocument/2006/relationships/hyperlink" Target="https://ddwiki.reso.org/display/DDW20/TeamVoiceMail+Field" TargetMode="External"/><Relationship Id="rId5208" Type="http://schemas.openxmlformats.org/officeDocument/2006/relationships/hyperlink" Target="https://ddwiki.reso.org/display/DDW20/TeamStatus+Field" TargetMode="External"/><Relationship Id="rId5209" Type="http://schemas.openxmlformats.org/officeDocument/2006/relationships/hyperlink" Target="https://ddwiki.reso.org/display/DDW20/TeamStatus+Field" TargetMode="External"/><Relationship Id="rId5206" Type="http://schemas.openxmlformats.org/officeDocument/2006/relationships/hyperlink" Target="https://ddwiki.reso.org/display/DDW20/TeamStateOrProvince+Field" TargetMode="External"/><Relationship Id="rId5207" Type="http://schemas.openxmlformats.org/officeDocument/2006/relationships/hyperlink" Target="https://ddwiki.reso.org/display/DDW20/Teams+Resource" TargetMode="External"/><Relationship Id="rId381" Type="http://schemas.openxmlformats.org/officeDocument/2006/relationships/hyperlink" Target="https://ddwiki.reso.org/display/DDW20/CoBuyerAgentNameSuffix+Field" TargetMode="External"/><Relationship Id="rId380" Type="http://schemas.openxmlformats.org/officeDocument/2006/relationships/hyperlink" Target="https://ddwiki.reso.org/display/DDW20/CoBuyerAgentNameSuffix+Field" TargetMode="External"/><Relationship Id="rId379" Type="http://schemas.openxmlformats.org/officeDocument/2006/relationships/hyperlink" Target="https://ddwiki.reso.org/display/DDW20/Property+Resource" TargetMode="External"/><Relationship Id="rId2170" Type="http://schemas.openxmlformats.org/officeDocument/2006/relationships/hyperlink" Target="https://ddwiki.reso.org/pages/viewpage.action?pageId=1136154" TargetMode="External"/><Relationship Id="rId2171" Type="http://schemas.openxmlformats.org/officeDocument/2006/relationships/hyperlink" Target="https://ddwiki.reso.org/display/DDW20/Caravan+Resource" TargetMode="External"/><Relationship Id="rId2172" Type="http://schemas.openxmlformats.org/officeDocument/2006/relationships/hyperlink" Target="https://ddwiki.reso.org/pages/viewpage.action?pageId=1136161" TargetMode="External"/><Relationship Id="rId374" Type="http://schemas.openxmlformats.org/officeDocument/2006/relationships/hyperlink" Target="https://ddwiki.reso.org/display/DDW20/CoBuyerAgentMobilePhone+Field" TargetMode="External"/><Relationship Id="rId2173" Type="http://schemas.openxmlformats.org/officeDocument/2006/relationships/hyperlink" Target="https://ddwiki.reso.org/pages/viewpage.action?pageId=1136161" TargetMode="External"/><Relationship Id="rId5200" Type="http://schemas.openxmlformats.org/officeDocument/2006/relationships/hyperlink" Target="https://ddwiki.reso.org/display/DDW20/TeamPreferredPhoneExt+Field" TargetMode="External"/><Relationship Id="rId373" Type="http://schemas.openxmlformats.org/officeDocument/2006/relationships/hyperlink" Target="https://ddwiki.reso.org/display/DDW20/Property+Resource" TargetMode="External"/><Relationship Id="rId2174" Type="http://schemas.openxmlformats.org/officeDocument/2006/relationships/hyperlink" Target="https://ddwiki.reso.org/display/DDW20/Caravan+Resource" TargetMode="External"/><Relationship Id="rId5201" Type="http://schemas.openxmlformats.org/officeDocument/2006/relationships/hyperlink" Target="https://ddwiki.reso.org/display/DDW20/Teams+Resource" TargetMode="External"/><Relationship Id="rId372" Type="http://schemas.openxmlformats.org/officeDocument/2006/relationships/hyperlink" Target="https://ddwiki.reso.org/display/DDW20/CoBuyerAgentMlsId+Field" TargetMode="External"/><Relationship Id="rId2175" Type="http://schemas.openxmlformats.org/officeDocument/2006/relationships/hyperlink" Target="https://ddwiki.reso.org/pages/viewpage.action?pageId=1136168" TargetMode="External"/><Relationship Id="rId371" Type="http://schemas.openxmlformats.org/officeDocument/2006/relationships/hyperlink" Target="https://ddwiki.reso.org/display/DDW20/CoBuyerAgentMlsId+Field" TargetMode="External"/><Relationship Id="rId2176" Type="http://schemas.openxmlformats.org/officeDocument/2006/relationships/hyperlink" Target="https://ddwiki.reso.org/pages/viewpage.action?pageId=1136168" TargetMode="External"/><Relationship Id="rId378" Type="http://schemas.openxmlformats.org/officeDocument/2006/relationships/hyperlink" Target="https://ddwiki.reso.org/display/DDW20/CoBuyerAgentNamePrefix+Field" TargetMode="External"/><Relationship Id="rId2177" Type="http://schemas.openxmlformats.org/officeDocument/2006/relationships/hyperlink" Target="https://ddwiki.reso.org/display/DDW20/Caravan+Resource" TargetMode="External"/><Relationship Id="rId5204" Type="http://schemas.openxmlformats.org/officeDocument/2006/relationships/hyperlink" Target="https://ddwiki.reso.org/display/DDW20/Teams+Resource" TargetMode="External"/><Relationship Id="rId377" Type="http://schemas.openxmlformats.org/officeDocument/2006/relationships/hyperlink" Target="https://ddwiki.reso.org/display/DDW20/CoBuyerAgentNamePrefix+Field" TargetMode="External"/><Relationship Id="rId2178" Type="http://schemas.openxmlformats.org/officeDocument/2006/relationships/hyperlink" Target="https://ddwiki.reso.org/pages/viewpage.action?pageId=1136174" TargetMode="External"/><Relationship Id="rId5205" Type="http://schemas.openxmlformats.org/officeDocument/2006/relationships/hyperlink" Target="https://ddwiki.reso.org/display/DDW20/TeamStateOrProvince+Field" TargetMode="External"/><Relationship Id="rId376" Type="http://schemas.openxmlformats.org/officeDocument/2006/relationships/hyperlink" Target="https://ddwiki.reso.org/display/DDW20/Property+Resource" TargetMode="External"/><Relationship Id="rId2179" Type="http://schemas.openxmlformats.org/officeDocument/2006/relationships/hyperlink" Target="https://ddwiki.reso.org/pages/viewpage.action?pageId=1136174" TargetMode="External"/><Relationship Id="rId5202" Type="http://schemas.openxmlformats.org/officeDocument/2006/relationships/hyperlink" Target="https://ddwiki.reso.org/display/DDW20/TeamsSocialMedia+Field" TargetMode="External"/><Relationship Id="rId375" Type="http://schemas.openxmlformats.org/officeDocument/2006/relationships/hyperlink" Target="https://ddwiki.reso.org/display/DDW20/CoBuyerAgentMobilePhone+Field" TargetMode="External"/><Relationship Id="rId5203" Type="http://schemas.openxmlformats.org/officeDocument/2006/relationships/hyperlink" Target="https://ddwiki.reso.org/display/DDW20/TeamsSocialMedia+Field" TargetMode="External"/><Relationship Id="rId5239" Type="http://schemas.openxmlformats.org/officeDocument/2006/relationships/hyperlink" Target="https://ddwiki.reso.org/display/DDW20/Property+Resource" TargetMode="External"/><Relationship Id="rId5230" Type="http://schemas.openxmlformats.org/officeDocument/2006/relationships/hyperlink" Target="https://ddwiki.reso.org/pages/viewpage.action?pageId=12361629" TargetMode="External"/><Relationship Id="rId5233" Type="http://schemas.openxmlformats.org/officeDocument/2006/relationships/hyperlink" Target="https://ddwiki.reso.org/display/DDW20/Property+Resource" TargetMode="External"/><Relationship Id="rId5234" Type="http://schemas.openxmlformats.org/officeDocument/2006/relationships/hyperlink" Target="https://ddwiki.reso.org/display/DDW20/Property+Resource" TargetMode="External"/><Relationship Id="rId5231" Type="http://schemas.openxmlformats.org/officeDocument/2006/relationships/hyperlink" Target="https://ddwiki.reso.org/display/DDW20/Property+Resource" TargetMode="External"/><Relationship Id="rId5232" Type="http://schemas.openxmlformats.org/officeDocument/2006/relationships/hyperlink" Target="https://ddwiki.reso.org/display/DDW20/Property+Resource" TargetMode="External"/><Relationship Id="rId5237" Type="http://schemas.openxmlformats.org/officeDocument/2006/relationships/hyperlink" Target="https://ddwiki.reso.org/display/DDW20/Property+Resource" TargetMode="External"/><Relationship Id="rId5238" Type="http://schemas.openxmlformats.org/officeDocument/2006/relationships/hyperlink" Target="https://ddwiki.reso.org/display/DDW20/Property+Resource" TargetMode="External"/><Relationship Id="rId5235" Type="http://schemas.openxmlformats.org/officeDocument/2006/relationships/hyperlink" Target="https://ddwiki.reso.org/display/DDW20/Property+Resource" TargetMode="External"/><Relationship Id="rId5236" Type="http://schemas.openxmlformats.org/officeDocument/2006/relationships/hyperlink" Target="https://ddwiki.reso.org/display/DDW20/Property+Resource" TargetMode="External"/><Relationship Id="rId5228" Type="http://schemas.openxmlformats.org/officeDocument/2006/relationships/hyperlink" Target="https://ddwiki.reso.org/display/DDW20/TransactionManagement+Resource" TargetMode="External"/><Relationship Id="rId5229" Type="http://schemas.openxmlformats.org/officeDocument/2006/relationships/hyperlink" Target="https://ddwiki.reso.org/pages/viewpage.action?pageId=12361629" TargetMode="External"/><Relationship Id="rId2190" Type="http://schemas.openxmlformats.org/officeDocument/2006/relationships/hyperlink" Target="https://ddwiki.reso.org/pages/viewpage.action?pageId=1136198" TargetMode="External"/><Relationship Id="rId2191" Type="http://schemas.openxmlformats.org/officeDocument/2006/relationships/hyperlink" Target="https://ddwiki.reso.org/pages/viewpage.action?pageId=1136198" TargetMode="External"/><Relationship Id="rId2192" Type="http://schemas.openxmlformats.org/officeDocument/2006/relationships/hyperlink" Target="https://ddwiki.reso.org/display/DDW20/CaravanStop+Resource" TargetMode="External"/><Relationship Id="rId2193" Type="http://schemas.openxmlformats.org/officeDocument/2006/relationships/hyperlink" Target="https://ddwiki.reso.org/pages/viewpage.action?pageId=1136028" TargetMode="External"/><Relationship Id="rId2194" Type="http://schemas.openxmlformats.org/officeDocument/2006/relationships/hyperlink" Target="https://ddwiki.reso.org/pages/viewpage.action?pageId=1136028" TargetMode="External"/><Relationship Id="rId396" Type="http://schemas.openxmlformats.org/officeDocument/2006/relationships/hyperlink" Target="https://ddwiki.reso.org/display/DDW20/CoBuyerAgentPreferredPhone+Field" TargetMode="External"/><Relationship Id="rId2195" Type="http://schemas.openxmlformats.org/officeDocument/2006/relationships/hyperlink" Target="https://ddwiki.reso.org/display/DDW20/CaravanStop+Resource" TargetMode="External"/><Relationship Id="rId5222" Type="http://schemas.openxmlformats.org/officeDocument/2006/relationships/hyperlink" Target="https://ddwiki.reso.org/display/DDW20/TransactionManagement+Resource" TargetMode="External"/><Relationship Id="rId395" Type="http://schemas.openxmlformats.org/officeDocument/2006/relationships/hyperlink" Target="https://ddwiki.reso.org/display/DDW20/CoBuyerAgentPreferredPhone+Field" TargetMode="External"/><Relationship Id="rId2196" Type="http://schemas.openxmlformats.org/officeDocument/2006/relationships/hyperlink" Target="https://ddwiki.reso.org/display/DDW20/CaravanStopKey+Field" TargetMode="External"/><Relationship Id="rId5223" Type="http://schemas.openxmlformats.org/officeDocument/2006/relationships/hyperlink" Target="https://ddwiki.reso.org/display/DDW20/TransactionKey+Field" TargetMode="External"/><Relationship Id="rId394" Type="http://schemas.openxmlformats.org/officeDocument/2006/relationships/hyperlink" Target="https://ddwiki.reso.org/display/DDW20/Property+Resource" TargetMode="External"/><Relationship Id="rId2197" Type="http://schemas.openxmlformats.org/officeDocument/2006/relationships/hyperlink" Target="https://ddwiki.reso.org/display/DDW20/CaravanStopKey+Field" TargetMode="External"/><Relationship Id="rId5220" Type="http://schemas.openxmlformats.org/officeDocument/2006/relationships/hyperlink" Target="https://ddwiki.reso.org/display/DDW20/TransactionId+Field" TargetMode="External"/><Relationship Id="rId393" Type="http://schemas.openxmlformats.org/officeDocument/2006/relationships/hyperlink" Target="https://ddwiki.reso.org/display/DDW20/CoBuyerAgentPager+Field" TargetMode="External"/><Relationship Id="rId2198" Type="http://schemas.openxmlformats.org/officeDocument/2006/relationships/hyperlink" Target="https://ddwiki.reso.org/display/DDW20/CaravanStop+Resource" TargetMode="External"/><Relationship Id="rId5221" Type="http://schemas.openxmlformats.org/officeDocument/2006/relationships/hyperlink" Target="https://ddwiki.reso.org/display/DDW20/TransactionId+Field" TargetMode="External"/><Relationship Id="rId2199" Type="http://schemas.openxmlformats.org/officeDocument/2006/relationships/hyperlink" Target="https://ddwiki.reso.org/pages/viewpage.action?pageId=1136039" TargetMode="External"/><Relationship Id="rId5226" Type="http://schemas.openxmlformats.org/officeDocument/2006/relationships/hyperlink" Target="https://ddwiki.reso.org/display/DDW20/TransactionType+Field" TargetMode="External"/><Relationship Id="rId399" Type="http://schemas.openxmlformats.org/officeDocument/2006/relationships/hyperlink" Target="https://ddwiki.reso.org/display/DDW20/CoBuyerAgentPreferredPhoneExt+Field" TargetMode="External"/><Relationship Id="rId5227" Type="http://schemas.openxmlformats.org/officeDocument/2006/relationships/hyperlink" Target="https://ddwiki.reso.org/display/DDW20/TransactionType+Field" TargetMode="External"/><Relationship Id="rId398" Type="http://schemas.openxmlformats.org/officeDocument/2006/relationships/hyperlink" Target="https://ddwiki.reso.org/display/DDW20/CoBuyerAgentPreferredPhoneExt+Field" TargetMode="External"/><Relationship Id="rId5224" Type="http://schemas.openxmlformats.org/officeDocument/2006/relationships/hyperlink" Target="https://ddwiki.reso.org/display/DDW20/TransactionKey+Field" TargetMode="External"/><Relationship Id="rId397" Type="http://schemas.openxmlformats.org/officeDocument/2006/relationships/hyperlink" Target="https://ddwiki.reso.org/display/DDW20/Property+Resource" TargetMode="External"/><Relationship Id="rId5225" Type="http://schemas.openxmlformats.org/officeDocument/2006/relationships/hyperlink" Target="https://ddwiki.reso.org/display/DDW20/TransactionManagement+Resource" TargetMode="External"/><Relationship Id="rId1730" Type="http://schemas.openxmlformats.org/officeDocument/2006/relationships/hyperlink" Target="https://ddwiki.reso.org/display/DDW20/StartShowingDate+Field" TargetMode="External"/><Relationship Id="rId1731" Type="http://schemas.openxmlformats.org/officeDocument/2006/relationships/hyperlink" Target="https://ddwiki.reso.org/display/DDW20/StartShowingDate+Field" TargetMode="External"/><Relationship Id="rId1732" Type="http://schemas.openxmlformats.org/officeDocument/2006/relationships/hyperlink" Target="https://ddwiki.reso.org/display/DDW20/Property+Resource" TargetMode="External"/><Relationship Id="rId1733" Type="http://schemas.openxmlformats.org/officeDocument/2006/relationships/hyperlink" Target="https://ddwiki.reso.org/display/DDW20/StateOrProvince+Field" TargetMode="External"/><Relationship Id="rId1734" Type="http://schemas.openxmlformats.org/officeDocument/2006/relationships/hyperlink" Target="https://ddwiki.reso.org/display/DDW20/StateOrProvince+Field" TargetMode="External"/><Relationship Id="rId1735" Type="http://schemas.openxmlformats.org/officeDocument/2006/relationships/hyperlink" Target="https://ddwiki.reso.org/display/DDW20/Property+Resource" TargetMode="External"/><Relationship Id="rId1736" Type="http://schemas.openxmlformats.org/officeDocument/2006/relationships/hyperlink" Target="https://ddwiki.reso.org/display/DDW20/StateRegion+Field" TargetMode="External"/><Relationship Id="rId1737" Type="http://schemas.openxmlformats.org/officeDocument/2006/relationships/hyperlink" Target="https://ddwiki.reso.org/display/DDW20/StateRegion+Field" TargetMode="External"/><Relationship Id="rId1738" Type="http://schemas.openxmlformats.org/officeDocument/2006/relationships/hyperlink" Target="https://ddwiki.reso.org/display/DDW20/Property+Resource" TargetMode="External"/><Relationship Id="rId1739" Type="http://schemas.openxmlformats.org/officeDocument/2006/relationships/hyperlink" Target="https://ddwiki.reso.org/display/DDW20/StatusChangeTimestamp+Field" TargetMode="External"/><Relationship Id="rId1720" Type="http://schemas.openxmlformats.org/officeDocument/2006/relationships/hyperlink" Target="https://ddwiki.reso.org/display/DDW20/Property+Resource" TargetMode="External"/><Relationship Id="rId1721" Type="http://schemas.openxmlformats.org/officeDocument/2006/relationships/hyperlink" Target="https://ddwiki.reso.org/display/DDW20/SpecialLicenses+Field" TargetMode="External"/><Relationship Id="rId1722" Type="http://schemas.openxmlformats.org/officeDocument/2006/relationships/hyperlink" Target="https://ddwiki.reso.org/display/DDW20/SpecialLicenses+Field" TargetMode="External"/><Relationship Id="rId1723" Type="http://schemas.openxmlformats.org/officeDocument/2006/relationships/hyperlink" Target="https://ddwiki.reso.org/display/DDW20/Property+Resource" TargetMode="External"/><Relationship Id="rId1724" Type="http://schemas.openxmlformats.org/officeDocument/2006/relationships/hyperlink" Target="https://ddwiki.reso.org/display/DDW20/SpecialListingConditions+Field" TargetMode="External"/><Relationship Id="rId1725" Type="http://schemas.openxmlformats.org/officeDocument/2006/relationships/hyperlink" Target="https://ddwiki.reso.org/display/DDW20/SpecialListingConditions+Field" TargetMode="External"/><Relationship Id="rId1726" Type="http://schemas.openxmlformats.org/officeDocument/2006/relationships/hyperlink" Target="https://ddwiki.reso.org/display/DDW20/Property+Resource" TargetMode="External"/><Relationship Id="rId1727" Type="http://schemas.openxmlformats.org/officeDocument/2006/relationships/hyperlink" Target="https://ddwiki.reso.org/display/DDW20/StandardStatus+Field" TargetMode="External"/><Relationship Id="rId1728" Type="http://schemas.openxmlformats.org/officeDocument/2006/relationships/hyperlink" Target="https://ddwiki.reso.org/display/DDW20/StandardStatus+Field" TargetMode="External"/><Relationship Id="rId1729" Type="http://schemas.openxmlformats.org/officeDocument/2006/relationships/hyperlink" Target="https://ddwiki.reso.org/display/DDW20/Property+Resource" TargetMode="External"/><Relationship Id="rId1752" Type="http://schemas.openxmlformats.org/officeDocument/2006/relationships/hyperlink" Target="https://ddwiki.reso.org/display/DDW20/StreetDirPrefix+Field" TargetMode="External"/><Relationship Id="rId1753" Type="http://schemas.openxmlformats.org/officeDocument/2006/relationships/hyperlink" Target="https://ddwiki.reso.org/display/DDW20/Property+Resource" TargetMode="External"/><Relationship Id="rId1754" Type="http://schemas.openxmlformats.org/officeDocument/2006/relationships/hyperlink" Target="https://ddwiki.reso.org/display/DDW20/StreetDirSuffix+Field" TargetMode="External"/><Relationship Id="rId1755" Type="http://schemas.openxmlformats.org/officeDocument/2006/relationships/hyperlink" Target="https://ddwiki.reso.org/display/DDW20/StreetDirSuffix+Field" TargetMode="External"/><Relationship Id="rId1756" Type="http://schemas.openxmlformats.org/officeDocument/2006/relationships/hyperlink" Target="https://ddwiki.reso.org/display/DDW20/Property+Resource" TargetMode="External"/><Relationship Id="rId1757" Type="http://schemas.openxmlformats.org/officeDocument/2006/relationships/hyperlink" Target="https://ddwiki.reso.org/display/DDW20/StreetName+Field" TargetMode="External"/><Relationship Id="rId1758" Type="http://schemas.openxmlformats.org/officeDocument/2006/relationships/hyperlink" Target="https://ddwiki.reso.org/display/DDW20/StreetName+Field" TargetMode="External"/><Relationship Id="rId1759" Type="http://schemas.openxmlformats.org/officeDocument/2006/relationships/hyperlink" Target="https://ddwiki.reso.org/display/DDW20/Property+Resource" TargetMode="External"/><Relationship Id="rId1750" Type="http://schemas.openxmlformats.org/officeDocument/2006/relationships/hyperlink" Target="https://ddwiki.reso.org/display/DDW20/Property+Resource" TargetMode="External"/><Relationship Id="rId1751" Type="http://schemas.openxmlformats.org/officeDocument/2006/relationships/hyperlink" Target="https://ddwiki.reso.org/display/DDW20/StreetDirPrefix+Field" TargetMode="External"/><Relationship Id="rId1741" Type="http://schemas.openxmlformats.org/officeDocument/2006/relationships/hyperlink" Target="https://ddwiki.reso.org/display/DDW20/Property+Resource" TargetMode="External"/><Relationship Id="rId1742" Type="http://schemas.openxmlformats.org/officeDocument/2006/relationships/hyperlink" Target="https://ddwiki.reso.org/display/DDW20/Stories+Field" TargetMode="External"/><Relationship Id="rId1743" Type="http://schemas.openxmlformats.org/officeDocument/2006/relationships/hyperlink" Target="https://ddwiki.reso.org/display/DDW20/Stories+Field" TargetMode="External"/><Relationship Id="rId1744" Type="http://schemas.openxmlformats.org/officeDocument/2006/relationships/hyperlink" Target="https://ddwiki.reso.org/display/DDW20/Property+Resource" TargetMode="External"/><Relationship Id="rId1745" Type="http://schemas.openxmlformats.org/officeDocument/2006/relationships/hyperlink" Target="https://ddwiki.reso.org/display/DDW20/StoriesTotal+Field" TargetMode="External"/><Relationship Id="rId1746" Type="http://schemas.openxmlformats.org/officeDocument/2006/relationships/hyperlink" Target="https://ddwiki.reso.org/display/DDW20/StoriesTotal+Field" TargetMode="External"/><Relationship Id="rId1747" Type="http://schemas.openxmlformats.org/officeDocument/2006/relationships/hyperlink" Target="https://ddwiki.reso.org/display/DDW20/Property+Resource" TargetMode="External"/><Relationship Id="rId1748" Type="http://schemas.openxmlformats.org/officeDocument/2006/relationships/hyperlink" Target="https://ddwiki.reso.org/display/DDW20/StreetAdditionalInfo+Field" TargetMode="External"/><Relationship Id="rId1749" Type="http://schemas.openxmlformats.org/officeDocument/2006/relationships/hyperlink" Target="https://ddwiki.reso.org/display/DDW20/StreetAdditionalInfo+Field" TargetMode="External"/><Relationship Id="rId1740" Type="http://schemas.openxmlformats.org/officeDocument/2006/relationships/hyperlink" Target="https://ddwiki.reso.org/display/DDW20/StatusChangeTimestamp+Field" TargetMode="External"/><Relationship Id="rId5291" Type="http://schemas.openxmlformats.org/officeDocument/2006/relationships/hyperlink" Target="https://ddwiki.reso.org/display/DDW20/Property+Resource" TargetMode="External"/><Relationship Id="rId5292" Type="http://schemas.openxmlformats.org/officeDocument/2006/relationships/hyperlink" Target="https://ddwiki.reso.org/display/DDW20/Property+Resource" TargetMode="External"/><Relationship Id="rId5290" Type="http://schemas.openxmlformats.org/officeDocument/2006/relationships/hyperlink" Target="https://ddwiki.reso.org/display/DDW20/Property+Resource" TargetMode="External"/><Relationship Id="rId5295" Type="http://schemas.openxmlformats.org/officeDocument/2006/relationships/hyperlink" Target="https://ddwiki.reso.org/display/DDW20/Property+Resource" TargetMode="External"/><Relationship Id="rId5296" Type="http://schemas.openxmlformats.org/officeDocument/2006/relationships/hyperlink" Target="https://ddwiki.reso.org/display/DDW20/Property+Resource" TargetMode="External"/><Relationship Id="rId5293" Type="http://schemas.openxmlformats.org/officeDocument/2006/relationships/hyperlink" Target="https://ddwiki.reso.org/display/DDW20/Property+Resource" TargetMode="External"/><Relationship Id="rId5294" Type="http://schemas.openxmlformats.org/officeDocument/2006/relationships/hyperlink" Target="https://ddwiki.reso.org/display/DDW20/Property+Resource" TargetMode="External"/><Relationship Id="rId5299" Type="http://schemas.openxmlformats.org/officeDocument/2006/relationships/hyperlink" Target="https://ddwiki.reso.org/display/DDW20/Property+Resource" TargetMode="External"/><Relationship Id="rId5297" Type="http://schemas.openxmlformats.org/officeDocument/2006/relationships/hyperlink" Target="https://ddwiki.reso.org/display/DDW20/Property+Resource" TargetMode="External"/><Relationship Id="rId5298" Type="http://schemas.openxmlformats.org/officeDocument/2006/relationships/hyperlink" Target="https://ddwiki.reso.org/display/DDW20/Property+Resource" TargetMode="External"/><Relationship Id="rId5280" Type="http://schemas.openxmlformats.org/officeDocument/2006/relationships/hyperlink" Target="https://ddwiki.reso.org/display/DDW20/Property+Resource" TargetMode="External"/><Relationship Id="rId5281" Type="http://schemas.openxmlformats.org/officeDocument/2006/relationships/hyperlink" Target="https://ddwiki.reso.org/display/DDW20/Property+Resource" TargetMode="External"/><Relationship Id="rId5284" Type="http://schemas.openxmlformats.org/officeDocument/2006/relationships/hyperlink" Target="https://ddwiki.reso.org/display/DDW20/Property+Resource" TargetMode="External"/><Relationship Id="rId5285" Type="http://schemas.openxmlformats.org/officeDocument/2006/relationships/hyperlink" Target="https://ddwiki.reso.org/display/DDW20/Property+Resource" TargetMode="External"/><Relationship Id="rId5282" Type="http://schemas.openxmlformats.org/officeDocument/2006/relationships/hyperlink" Target="https://ddwiki.reso.org/display/DDW20/Property+Resource" TargetMode="External"/><Relationship Id="rId5283" Type="http://schemas.openxmlformats.org/officeDocument/2006/relationships/hyperlink" Target="https://ddwiki.reso.org/display/DDW20/Property+Resource" TargetMode="External"/><Relationship Id="rId5288" Type="http://schemas.openxmlformats.org/officeDocument/2006/relationships/hyperlink" Target="https://ddwiki.reso.org/display/DDW20/Property+Resource" TargetMode="External"/><Relationship Id="rId5289" Type="http://schemas.openxmlformats.org/officeDocument/2006/relationships/hyperlink" Target="https://ddwiki.reso.org/display/DDW20/Property+Resource" TargetMode="External"/><Relationship Id="rId5286" Type="http://schemas.openxmlformats.org/officeDocument/2006/relationships/hyperlink" Target="https://ddwiki.reso.org/display/DDW20/Property+Resource" TargetMode="External"/><Relationship Id="rId5287" Type="http://schemas.openxmlformats.org/officeDocument/2006/relationships/hyperlink" Target="https://ddwiki.reso.org/display/DDW20/Property+Resource" TargetMode="External"/><Relationship Id="rId1710" Type="http://schemas.openxmlformats.org/officeDocument/2006/relationships/hyperlink" Target="https://ddwiki.reso.org/display/DDW20/SourceSystemKey+Field" TargetMode="External"/><Relationship Id="rId1711" Type="http://schemas.openxmlformats.org/officeDocument/2006/relationships/hyperlink" Target="https://ddwiki.reso.org/display/DDW20/Property+Resource" TargetMode="External"/><Relationship Id="rId1712" Type="http://schemas.openxmlformats.org/officeDocument/2006/relationships/hyperlink" Target="https://ddwiki.reso.org/display/DDW20/SourceSystemName+Field" TargetMode="External"/><Relationship Id="rId1713" Type="http://schemas.openxmlformats.org/officeDocument/2006/relationships/hyperlink" Target="https://ddwiki.reso.org/display/DDW20/SourceSystemName+Field" TargetMode="External"/><Relationship Id="rId1714" Type="http://schemas.openxmlformats.org/officeDocument/2006/relationships/hyperlink" Target="https://ddwiki.reso.org/display/DDW20/Property+Resource" TargetMode="External"/><Relationship Id="rId1715" Type="http://schemas.openxmlformats.org/officeDocument/2006/relationships/hyperlink" Target="https://ddwiki.reso.org/display/DDW20/SpaFeatures+Field" TargetMode="External"/><Relationship Id="rId1716" Type="http://schemas.openxmlformats.org/officeDocument/2006/relationships/hyperlink" Target="https://ddwiki.reso.org/display/DDW20/SpaFeatures+Field" TargetMode="External"/><Relationship Id="rId1717" Type="http://schemas.openxmlformats.org/officeDocument/2006/relationships/hyperlink" Target="https://ddwiki.reso.org/display/DDW20/Property+Resource" TargetMode="External"/><Relationship Id="rId1718" Type="http://schemas.openxmlformats.org/officeDocument/2006/relationships/hyperlink" Target="https://ddwiki.reso.org/display/DDW20/SpaYN+Field" TargetMode="External"/><Relationship Id="rId1719" Type="http://schemas.openxmlformats.org/officeDocument/2006/relationships/hyperlink" Target="https://ddwiki.reso.org/display/DDW20/SpaYN+Field" TargetMode="External"/><Relationship Id="rId1700" Type="http://schemas.openxmlformats.org/officeDocument/2006/relationships/hyperlink" Target="https://ddwiki.reso.org/display/DDW20/SocialMedia+Field" TargetMode="External"/><Relationship Id="rId1701" Type="http://schemas.openxmlformats.org/officeDocument/2006/relationships/hyperlink" Target="https://ddwiki.reso.org/display/DDW20/SocialMedia+Field" TargetMode="External"/><Relationship Id="rId1702" Type="http://schemas.openxmlformats.org/officeDocument/2006/relationships/hyperlink" Target="https://ddwiki.reso.org/display/DDW20/Property+Resource" TargetMode="External"/><Relationship Id="rId1703" Type="http://schemas.openxmlformats.org/officeDocument/2006/relationships/hyperlink" Target="https://ddwiki.reso.org/display/DDW20/SourceSystem+Field" TargetMode="External"/><Relationship Id="rId1704" Type="http://schemas.openxmlformats.org/officeDocument/2006/relationships/hyperlink" Target="https://ddwiki.reso.org/display/DDW20/SourceSystem+Field" TargetMode="External"/><Relationship Id="rId1705" Type="http://schemas.openxmlformats.org/officeDocument/2006/relationships/hyperlink" Target="https://ddwiki.reso.org/display/DDW20/Property+Resource" TargetMode="External"/><Relationship Id="rId1706" Type="http://schemas.openxmlformats.org/officeDocument/2006/relationships/hyperlink" Target="https://ddwiki.reso.org/display/DDW20/SourceSystemID+Field" TargetMode="External"/><Relationship Id="rId1707" Type="http://schemas.openxmlformats.org/officeDocument/2006/relationships/hyperlink" Target="https://ddwiki.reso.org/display/DDW20/SourceSystemID+Field" TargetMode="External"/><Relationship Id="rId1708" Type="http://schemas.openxmlformats.org/officeDocument/2006/relationships/hyperlink" Target="https://ddwiki.reso.org/display/DDW20/Property+Resource" TargetMode="External"/><Relationship Id="rId1709" Type="http://schemas.openxmlformats.org/officeDocument/2006/relationships/hyperlink" Target="https://ddwiki.reso.org/display/DDW20/SourceSystemKey+Field" TargetMode="External"/><Relationship Id="rId40" Type="http://schemas.openxmlformats.org/officeDocument/2006/relationships/hyperlink" Target="https://ddwiki.reso.org/display/DDW20/Property+Resource" TargetMode="External"/><Relationship Id="rId3513" Type="http://schemas.openxmlformats.org/officeDocument/2006/relationships/hyperlink" Target="https://ddwiki.reso.org/display/DDW20/Member+Resource" TargetMode="External"/><Relationship Id="rId4844" Type="http://schemas.openxmlformats.org/officeDocument/2006/relationships/hyperlink" Target="https://ddwiki.reso.org/display/DDW20/Showing+Resource" TargetMode="External"/><Relationship Id="rId3512" Type="http://schemas.openxmlformats.org/officeDocument/2006/relationships/hyperlink" Target="https://ddwiki.reso.org/pages/viewpage.action?pageId=1135588" TargetMode="External"/><Relationship Id="rId4843" Type="http://schemas.openxmlformats.org/officeDocument/2006/relationships/hyperlink" Target="https://ddwiki.reso.org/display/DDW20/ShowingSourceSystemName+Field" TargetMode="External"/><Relationship Id="rId42" Type="http://schemas.openxmlformats.org/officeDocument/2006/relationships/hyperlink" Target="https://ddwiki.reso.org/display/DDW20/Appliances+Field" TargetMode="External"/><Relationship Id="rId3515" Type="http://schemas.openxmlformats.org/officeDocument/2006/relationships/hyperlink" Target="https://ddwiki.reso.org/display/DDW20/UniqueLicenseeIdentifier+Field" TargetMode="External"/><Relationship Id="rId4846" Type="http://schemas.openxmlformats.org/officeDocument/2006/relationships/hyperlink" Target="https://ddwiki.reso.org/display/DDW20/ShowingStartTimestamp+Field" TargetMode="External"/><Relationship Id="rId41" Type="http://schemas.openxmlformats.org/officeDocument/2006/relationships/hyperlink" Target="https://ddwiki.reso.org/display/DDW20/Appliances+Field" TargetMode="External"/><Relationship Id="rId3514" Type="http://schemas.openxmlformats.org/officeDocument/2006/relationships/hyperlink" Target="https://ddwiki.reso.org/display/DDW20/UniqueLicenseeIdentifier+Field" TargetMode="External"/><Relationship Id="rId4845" Type="http://schemas.openxmlformats.org/officeDocument/2006/relationships/hyperlink" Target="https://ddwiki.reso.org/display/DDW20/ShowingStartTimestamp+Field" TargetMode="External"/><Relationship Id="rId44" Type="http://schemas.openxmlformats.org/officeDocument/2006/relationships/hyperlink" Target="https://ddwiki.reso.org/display/DDW20/ArchitecturalStyle+Field" TargetMode="External"/><Relationship Id="rId3517" Type="http://schemas.openxmlformats.org/officeDocument/2006/relationships/hyperlink" Target="https://ddwiki.reso.org/display/DDW20/Association+Field" TargetMode="External"/><Relationship Id="rId4848" Type="http://schemas.openxmlformats.org/officeDocument/2006/relationships/hyperlink" Target="https://ddwiki.reso.org/display/DDW20/ShowingStatus+Field" TargetMode="External"/><Relationship Id="rId43" Type="http://schemas.openxmlformats.org/officeDocument/2006/relationships/hyperlink" Target="https://ddwiki.reso.org/display/DDW20/Property+Resource" TargetMode="External"/><Relationship Id="rId3516" Type="http://schemas.openxmlformats.org/officeDocument/2006/relationships/hyperlink" Target="https://ddwiki.reso.org/display/DDW20/MemberAssociation+Resource" TargetMode="External"/><Relationship Id="rId4847" Type="http://schemas.openxmlformats.org/officeDocument/2006/relationships/hyperlink" Target="https://ddwiki.reso.org/display/DDW20/Showing+Resource" TargetMode="External"/><Relationship Id="rId46" Type="http://schemas.openxmlformats.org/officeDocument/2006/relationships/hyperlink" Target="https://ddwiki.reso.org/display/DDW20/Property+Resource" TargetMode="External"/><Relationship Id="rId3519" Type="http://schemas.openxmlformats.org/officeDocument/2006/relationships/hyperlink" Target="https://ddwiki.reso.org/display/DDW20/MemberAssociation+Resource" TargetMode="External"/><Relationship Id="rId45" Type="http://schemas.openxmlformats.org/officeDocument/2006/relationships/hyperlink" Target="https://ddwiki.reso.org/display/DDW20/ArchitecturalStyle+Field" TargetMode="External"/><Relationship Id="rId3518" Type="http://schemas.openxmlformats.org/officeDocument/2006/relationships/hyperlink" Target="https://ddwiki.reso.org/display/DDW20/Association+Field" TargetMode="External"/><Relationship Id="rId4849" Type="http://schemas.openxmlformats.org/officeDocument/2006/relationships/hyperlink" Target="https://ddwiki.reso.org/display/DDW20/ShowingStatus+Field" TargetMode="External"/><Relationship Id="rId48" Type="http://schemas.openxmlformats.org/officeDocument/2006/relationships/hyperlink" Target="https://ddwiki.reso.org/display/DDW20/AssociationAmenities+Field" TargetMode="External"/><Relationship Id="rId47" Type="http://schemas.openxmlformats.org/officeDocument/2006/relationships/hyperlink" Target="https://ddwiki.reso.org/display/DDW20/AssociationAmenities+Field" TargetMode="External"/><Relationship Id="rId49" Type="http://schemas.openxmlformats.org/officeDocument/2006/relationships/hyperlink" Target="https://ddwiki.reso.org/display/DDW20/Property+Resource" TargetMode="External"/><Relationship Id="rId4840" Type="http://schemas.openxmlformats.org/officeDocument/2006/relationships/hyperlink" Target="https://ddwiki.reso.org/display/DDW20/ShowingSourceSystemID+Field" TargetMode="External"/><Relationship Id="rId3511" Type="http://schemas.openxmlformats.org/officeDocument/2006/relationships/hyperlink" Target="https://ddwiki.reso.org/pages/viewpage.action?pageId=1135588" TargetMode="External"/><Relationship Id="rId4842" Type="http://schemas.openxmlformats.org/officeDocument/2006/relationships/hyperlink" Target="https://ddwiki.reso.org/display/DDW20/ShowingSourceSystemName+Field" TargetMode="External"/><Relationship Id="rId3510" Type="http://schemas.openxmlformats.org/officeDocument/2006/relationships/hyperlink" Target="https://ddwiki.reso.org/display/DDW20/Member+Resource" TargetMode="External"/><Relationship Id="rId4841" Type="http://schemas.openxmlformats.org/officeDocument/2006/relationships/hyperlink" Target="https://ddwiki.reso.org/display/DDW20/Showing+Resource" TargetMode="External"/><Relationship Id="rId3502" Type="http://schemas.openxmlformats.org/officeDocument/2006/relationships/hyperlink" Target="https://ddwiki.reso.org/pages/viewpage.action?pageId=1135570" TargetMode="External"/><Relationship Id="rId4833" Type="http://schemas.openxmlformats.org/officeDocument/2006/relationships/hyperlink" Target="https://ddwiki.reso.org/display/DDW20/ShowingRequestedTimestamp+Field" TargetMode="External"/><Relationship Id="rId3501" Type="http://schemas.openxmlformats.org/officeDocument/2006/relationships/hyperlink" Target="https://ddwiki.reso.org/display/DDW20/Member+Resource" TargetMode="External"/><Relationship Id="rId4832" Type="http://schemas.openxmlformats.org/officeDocument/2006/relationships/hyperlink" Target="https://ddwiki.reso.org/display/DDW20/Showing+Resource" TargetMode="External"/><Relationship Id="rId31" Type="http://schemas.openxmlformats.org/officeDocument/2006/relationships/hyperlink" Target="https://ddwiki.reso.org/display/DDW20/Property+Resource" TargetMode="External"/><Relationship Id="rId3504" Type="http://schemas.openxmlformats.org/officeDocument/2006/relationships/hyperlink" Target="https://ddwiki.reso.org/display/DDW20/Member+Resource" TargetMode="External"/><Relationship Id="rId4835" Type="http://schemas.openxmlformats.org/officeDocument/2006/relationships/hyperlink" Target="https://ddwiki.reso.org/display/DDW20/Showing+Resource" TargetMode="External"/><Relationship Id="rId30" Type="http://schemas.openxmlformats.org/officeDocument/2006/relationships/hyperlink" Target="https://ddwiki.reso.org/display/DDW20/ActivationDate+Field" TargetMode="External"/><Relationship Id="rId3503" Type="http://schemas.openxmlformats.org/officeDocument/2006/relationships/hyperlink" Target="https://ddwiki.reso.org/pages/viewpage.action?pageId=1135570" TargetMode="External"/><Relationship Id="rId4834" Type="http://schemas.openxmlformats.org/officeDocument/2006/relationships/hyperlink" Target="https://ddwiki.reso.org/display/DDW20/ShowingRequestedTimestamp+Field" TargetMode="External"/><Relationship Id="rId33" Type="http://schemas.openxmlformats.org/officeDocument/2006/relationships/hyperlink" Target="https://ddwiki.reso.org/display/DDW20/AdditionalParcelsDescription+Field" TargetMode="External"/><Relationship Id="rId3506" Type="http://schemas.openxmlformats.org/officeDocument/2006/relationships/hyperlink" Target="https://ddwiki.reso.org/display/DDW20/SourceSystemMemberKey+Field" TargetMode="External"/><Relationship Id="rId4837" Type="http://schemas.openxmlformats.org/officeDocument/2006/relationships/hyperlink" Target="https://ddwiki.reso.org/display/DDW20/ShowingSourceSystem+Field" TargetMode="External"/><Relationship Id="rId32" Type="http://schemas.openxmlformats.org/officeDocument/2006/relationships/hyperlink" Target="https://ddwiki.reso.org/display/DDW20/AdditionalParcelsDescription+Field" TargetMode="External"/><Relationship Id="rId3505" Type="http://schemas.openxmlformats.org/officeDocument/2006/relationships/hyperlink" Target="https://ddwiki.reso.org/display/DDW20/SourceSystemMemberKey+Field" TargetMode="External"/><Relationship Id="rId4836" Type="http://schemas.openxmlformats.org/officeDocument/2006/relationships/hyperlink" Target="https://ddwiki.reso.org/display/DDW20/ShowingSourceSystem+Field" TargetMode="External"/><Relationship Id="rId35" Type="http://schemas.openxmlformats.org/officeDocument/2006/relationships/hyperlink" Target="https://ddwiki.reso.org/display/DDW20/AdditionalParcelsYN+Field" TargetMode="External"/><Relationship Id="rId3508" Type="http://schemas.openxmlformats.org/officeDocument/2006/relationships/hyperlink" Target="https://ddwiki.reso.org/pages/viewpage.action?pageId=1135581" TargetMode="External"/><Relationship Id="rId4839" Type="http://schemas.openxmlformats.org/officeDocument/2006/relationships/hyperlink" Target="https://ddwiki.reso.org/display/DDW20/ShowingSourceSystemID+Field" TargetMode="External"/><Relationship Id="rId34" Type="http://schemas.openxmlformats.org/officeDocument/2006/relationships/hyperlink" Target="https://ddwiki.reso.org/display/DDW20/Property+Resource" TargetMode="External"/><Relationship Id="rId3507" Type="http://schemas.openxmlformats.org/officeDocument/2006/relationships/hyperlink" Target="https://ddwiki.reso.org/display/DDW20/Member+Resource" TargetMode="External"/><Relationship Id="rId4838" Type="http://schemas.openxmlformats.org/officeDocument/2006/relationships/hyperlink" Target="https://ddwiki.reso.org/display/DDW20/Showing+Resource" TargetMode="External"/><Relationship Id="rId3509" Type="http://schemas.openxmlformats.org/officeDocument/2006/relationships/hyperlink" Target="https://ddwiki.reso.org/pages/viewpage.action?pageId=1135581" TargetMode="External"/><Relationship Id="rId37" Type="http://schemas.openxmlformats.org/officeDocument/2006/relationships/hyperlink" Target="https://ddwiki.reso.org/display/DDW20/Property+Resource" TargetMode="External"/><Relationship Id="rId36" Type="http://schemas.openxmlformats.org/officeDocument/2006/relationships/hyperlink" Target="https://ddwiki.reso.org/display/DDW20/AdditionalParcelsYN+Field" TargetMode="External"/><Relationship Id="rId39" Type="http://schemas.openxmlformats.org/officeDocument/2006/relationships/hyperlink" Target="https://ddwiki.reso.org/display/DDW20/AnchorsCoTenants+Field" TargetMode="External"/><Relationship Id="rId38" Type="http://schemas.openxmlformats.org/officeDocument/2006/relationships/hyperlink" Target="https://ddwiki.reso.org/display/DDW20/AnchorsCoTenants+Field" TargetMode="External"/><Relationship Id="rId3500" Type="http://schemas.openxmlformats.org/officeDocument/2006/relationships/hyperlink" Target="https://ddwiki.reso.org/pages/viewpage.action?pageId=1135562" TargetMode="External"/><Relationship Id="rId4831" Type="http://schemas.openxmlformats.org/officeDocument/2006/relationships/hyperlink" Target="https://ddwiki.reso.org/display/DDW20/ShowingOriginatingSystemName+Field" TargetMode="External"/><Relationship Id="rId4830" Type="http://schemas.openxmlformats.org/officeDocument/2006/relationships/hyperlink" Target="https://ddwiki.reso.org/display/DDW20/ShowingOriginatingSystemName+Field" TargetMode="External"/><Relationship Id="rId2203" Type="http://schemas.openxmlformats.org/officeDocument/2006/relationships/hyperlink" Target="https://ddwiki.reso.org/pages/viewpage.action?pageId=1136045" TargetMode="External"/><Relationship Id="rId3535" Type="http://schemas.openxmlformats.org/officeDocument/2006/relationships/hyperlink" Target="https://ddwiki.reso.org/display/DDW20/Member+Field" TargetMode="External"/><Relationship Id="rId4866" Type="http://schemas.openxmlformats.org/officeDocument/2006/relationships/hyperlink" Target="https://ddwiki.reso.org/display/DDW20/SourceSystemShowingKey+Field" TargetMode="External"/><Relationship Id="rId2204" Type="http://schemas.openxmlformats.org/officeDocument/2006/relationships/hyperlink" Target="https://ddwiki.reso.org/display/DDW20/CaravanStop+Resource" TargetMode="External"/><Relationship Id="rId3534" Type="http://schemas.openxmlformats.org/officeDocument/2006/relationships/hyperlink" Target="https://ddwiki.reso.org/display/DDW20/MemberAssociation+Resource" TargetMode="External"/><Relationship Id="rId4865" Type="http://schemas.openxmlformats.org/officeDocument/2006/relationships/hyperlink" Target="https://ddwiki.reso.org/display/DDW20/Showing+Resource" TargetMode="External"/><Relationship Id="rId20" Type="http://schemas.openxmlformats.org/officeDocument/2006/relationships/hyperlink" Target="https://ddwiki.reso.org/display/DDW20/AboveGradeUnfinishedAreaUnits+Field" TargetMode="External"/><Relationship Id="rId2205" Type="http://schemas.openxmlformats.org/officeDocument/2006/relationships/hyperlink" Target="https://ddwiki.reso.org/pages/viewpage.action?pageId=1136050" TargetMode="External"/><Relationship Id="rId3537" Type="http://schemas.openxmlformats.org/officeDocument/2006/relationships/hyperlink" Target="https://ddwiki.reso.org/display/DDW20/MemberAssociation+Resource" TargetMode="External"/><Relationship Id="rId4868" Type="http://schemas.openxmlformats.org/officeDocument/2006/relationships/hyperlink" Target="https://ddwiki.reso.org/display/DDW20/ShowingAppointment+Resource" TargetMode="External"/><Relationship Id="rId2206" Type="http://schemas.openxmlformats.org/officeDocument/2006/relationships/hyperlink" Target="https://ddwiki.reso.org/pages/viewpage.action?pageId=1136050" TargetMode="External"/><Relationship Id="rId3536" Type="http://schemas.openxmlformats.org/officeDocument/2006/relationships/hyperlink" Target="https://ddwiki.reso.org/display/DDW20/Member+Field" TargetMode="External"/><Relationship Id="rId4867" Type="http://schemas.openxmlformats.org/officeDocument/2006/relationships/hyperlink" Target="https://ddwiki.reso.org/display/DDW20/SourceSystemShowingKey+Field" TargetMode="External"/><Relationship Id="rId22" Type="http://schemas.openxmlformats.org/officeDocument/2006/relationships/hyperlink" Target="https://ddwiki.reso.org/display/DDW20/Property+Resource" TargetMode="External"/><Relationship Id="rId2207" Type="http://schemas.openxmlformats.org/officeDocument/2006/relationships/hyperlink" Target="https://ddwiki.reso.org/display/DDW20/CaravanStop+Resource" TargetMode="External"/><Relationship Id="rId3539" Type="http://schemas.openxmlformats.org/officeDocument/2006/relationships/hyperlink" Target="https://ddwiki.reso.org/display/DDW20/MemberAssociationBillStatus+Field" TargetMode="External"/><Relationship Id="rId21" Type="http://schemas.openxmlformats.org/officeDocument/2006/relationships/hyperlink" Target="https://ddwiki.reso.org/display/DDW20/AboveGradeUnfinishedAreaUnits+Field" TargetMode="External"/><Relationship Id="rId2208" Type="http://schemas.openxmlformats.org/officeDocument/2006/relationships/hyperlink" Target="https://ddwiki.reso.org/pages/viewpage.action?pageId=1136056" TargetMode="External"/><Relationship Id="rId3538" Type="http://schemas.openxmlformats.org/officeDocument/2006/relationships/hyperlink" Target="https://ddwiki.reso.org/display/DDW20/MemberAssociationBillStatus+Field" TargetMode="External"/><Relationship Id="rId4869" Type="http://schemas.openxmlformats.org/officeDocument/2006/relationships/hyperlink" Target="https://ddwiki.reso.org/pages/viewpage.action?pageId=1136101" TargetMode="External"/><Relationship Id="rId24" Type="http://schemas.openxmlformats.org/officeDocument/2006/relationships/hyperlink" Target="https://ddwiki.reso.org/display/DDW20/AccessCode+Field" TargetMode="External"/><Relationship Id="rId2209" Type="http://schemas.openxmlformats.org/officeDocument/2006/relationships/hyperlink" Target="https://ddwiki.reso.org/pages/viewpage.action?pageId=1136056" TargetMode="External"/><Relationship Id="rId23" Type="http://schemas.openxmlformats.org/officeDocument/2006/relationships/hyperlink" Target="https://ddwiki.reso.org/display/DDW20/AccessCode+Field" TargetMode="External"/><Relationship Id="rId26" Type="http://schemas.openxmlformats.org/officeDocument/2006/relationships/hyperlink" Target="https://ddwiki.reso.org/display/DDW20/AccessibilityFeatures+Field" TargetMode="External"/><Relationship Id="rId25" Type="http://schemas.openxmlformats.org/officeDocument/2006/relationships/hyperlink" Target="https://ddwiki.reso.org/display/DDW20/Property+Resource" TargetMode="External"/><Relationship Id="rId28" Type="http://schemas.openxmlformats.org/officeDocument/2006/relationships/hyperlink" Target="https://ddwiki.reso.org/display/DDW20/Property+Resource" TargetMode="External"/><Relationship Id="rId4860" Type="http://schemas.openxmlformats.org/officeDocument/2006/relationships/hyperlink" Target="https://ddwiki.reso.org/display/DDW20/SourceSystemAgentKey+Field" TargetMode="External"/><Relationship Id="rId27" Type="http://schemas.openxmlformats.org/officeDocument/2006/relationships/hyperlink" Target="https://ddwiki.reso.org/display/DDW20/AccessibilityFeatures+Field" TargetMode="External"/><Relationship Id="rId3531" Type="http://schemas.openxmlformats.org/officeDocument/2006/relationships/hyperlink" Target="https://ddwiki.reso.org/display/DDW20/MemberAssociation+Resource" TargetMode="External"/><Relationship Id="rId4862" Type="http://schemas.openxmlformats.org/officeDocument/2006/relationships/hyperlink" Target="https://ddwiki.reso.org/display/DDW20/Showing+Resource" TargetMode="External"/><Relationship Id="rId29" Type="http://schemas.openxmlformats.org/officeDocument/2006/relationships/hyperlink" Target="https://ddwiki.reso.org/display/DDW20/ActivationDate+Field" TargetMode="External"/><Relationship Id="rId2200" Type="http://schemas.openxmlformats.org/officeDocument/2006/relationships/hyperlink" Target="https://ddwiki.reso.org/pages/viewpage.action?pageId=1136039" TargetMode="External"/><Relationship Id="rId3530" Type="http://schemas.openxmlformats.org/officeDocument/2006/relationships/hyperlink" Target="https://ddwiki.reso.org/display/DDW20/AssociationStaffYN+Field" TargetMode="External"/><Relationship Id="rId4861" Type="http://schemas.openxmlformats.org/officeDocument/2006/relationships/hyperlink" Target="https://ddwiki.reso.org/display/DDW20/SourceSystemAgentKey+Field" TargetMode="External"/><Relationship Id="rId2201" Type="http://schemas.openxmlformats.org/officeDocument/2006/relationships/hyperlink" Target="https://ddwiki.reso.org/display/DDW20/CaravanStop+Resource" TargetMode="External"/><Relationship Id="rId3533" Type="http://schemas.openxmlformats.org/officeDocument/2006/relationships/hyperlink" Target="https://ddwiki.reso.org/pages/viewpage.action?pageId=1135912" TargetMode="External"/><Relationship Id="rId4864" Type="http://schemas.openxmlformats.org/officeDocument/2006/relationships/hyperlink" Target="https://ddwiki.reso.org/display/DDW20/SourceSystemListingKey+Field" TargetMode="External"/><Relationship Id="rId2202" Type="http://schemas.openxmlformats.org/officeDocument/2006/relationships/hyperlink" Target="https://ddwiki.reso.org/pages/viewpage.action?pageId=1136045" TargetMode="External"/><Relationship Id="rId3532" Type="http://schemas.openxmlformats.org/officeDocument/2006/relationships/hyperlink" Target="https://ddwiki.reso.org/pages/viewpage.action?pageId=1135912" TargetMode="External"/><Relationship Id="rId4863" Type="http://schemas.openxmlformats.org/officeDocument/2006/relationships/hyperlink" Target="https://ddwiki.reso.org/display/DDW20/SourceSystemListingKey+Field" TargetMode="External"/><Relationship Id="rId3524" Type="http://schemas.openxmlformats.org/officeDocument/2006/relationships/hyperlink" Target="https://ddwiki.reso.org/pages/viewpage.action?pageId=1135895" TargetMode="External"/><Relationship Id="rId4855" Type="http://schemas.openxmlformats.org/officeDocument/2006/relationships/hyperlink" Target="https://ddwiki.reso.org/display/DDW20/ShowingUrl+Field" TargetMode="External"/><Relationship Id="rId3523" Type="http://schemas.openxmlformats.org/officeDocument/2006/relationships/hyperlink" Target="https://ddwiki.reso.org/pages/viewpage.action?pageId=1135895" TargetMode="External"/><Relationship Id="rId4854" Type="http://schemas.openxmlformats.org/officeDocument/2006/relationships/hyperlink" Target="https://ddwiki.reso.org/display/DDW20/ShowingUrl+Field" TargetMode="External"/><Relationship Id="rId3526" Type="http://schemas.openxmlformats.org/officeDocument/2006/relationships/hyperlink" Target="https://ddwiki.reso.org/pages/viewpage.action?pageId=1135900" TargetMode="External"/><Relationship Id="rId4857" Type="http://schemas.openxmlformats.org/officeDocument/2006/relationships/hyperlink" Target="https://ddwiki.reso.org/pages/viewpage.action?pageId=1135726" TargetMode="External"/><Relationship Id="rId3525" Type="http://schemas.openxmlformats.org/officeDocument/2006/relationships/hyperlink" Target="https://ddwiki.reso.org/display/DDW20/MemberAssociation+Resource" TargetMode="External"/><Relationship Id="rId4856" Type="http://schemas.openxmlformats.org/officeDocument/2006/relationships/hyperlink" Target="https://ddwiki.reso.org/display/DDW20/Showing+Resource" TargetMode="External"/><Relationship Id="rId11" Type="http://schemas.openxmlformats.org/officeDocument/2006/relationships/hyperlink" Target="https://ddwiki.reso.org/display/DDW20/AboveGradeFinishedAreaUnits+Field" TargetMode="External"/><Relationship Id="rId3528" Type="http://schemas.openxmlformats.org/officeDocument/2006/relationships/hyperlink" Target="https://ddwiki.reso.org/display/DDW20/MemberAssociation+Resource" TargetMode="External"/><Relationship Id="rId4859" Type="http://schemas.openxmlformats.org/officeDocument/2006/relationships/hyperlink" Target="https://ddwiki.reso.org/display/DDW20/Showing+Resource" TargetMode="External"/><Relationship Id="rId10" Type="http://schemas.openxmlformats.org/officeDocument/2006/relationships/hyperlink" Target="https://ddwiki.reso.org/display/DDW20/Property+Resource" TargetMode="External"/><Relationship Id="rId3527" Type="http://schemas.openxmlformats.org/officeDocument/2006/relationships/hyperlink" Target="https://ddwiki.reso.org/pages/viewpage.action?pageId=1135900" TargetMode="External"/><Relationship Id="rId4858" Type="http://schemas.openxmlformats.org/officeDocument/2006/relationships/hyperlink" Target="https://ddwiki.reso.org/pages/viewpage.action?pageId=1135726" TargetMode="External"/><Relationship Id="rId13" Type="http://schemas.openxmlformats.org/officeDocument/2006/relationships/hyperlink" Target="https://ddwiki.reso.org/display/DDW20/Property+Resource" TargetMode="External"/><Relationship Id="rId12" Type="http://schemas.openxmlformats.org/officeDocument/2006/relationships/hyperlink" Target="https://ddwiki.reso.org/display/DDW20/AboveGradeFinishedAreaUnits+Field" TargetMode="External"/><Relationship Id="rId3529" Type="http://schemas.openxmlformats.org/officeDocument/2006/relationships/hyperlink" Target="https://ddwiki.reso.org/display/DDW20/AssociationStaffYN+Field" TargetMode="External"/><Relationship Id="rId15" Type="http://schemas.openxmlformats.org/officeDocument/2006/relationships/hyperlink" Target="https://ddwiki.reso.org/display/DDW20/AboveGradeUnfinishedArea+Field" TargetMode="External"/><Relationship Id="rId14" Type="http://schemas.openxmlformats.org/officeDocument/2006/relationships/hyperlink" Target="https://ddwiki.reso.org/display/DDW20/AboveGradeUnfinishedArea+Field" TargetMode="External"/><Relationship Id="rId17" Type="http://schemas.openxmlformats.org/officeDocument/2006/relationships/hyperlink" Target="https://ddwiki.reso.org/display/DDW20/AboveGradeUnfinishedAreaSource+Field" TargetMode="External"/><Relationship Id="rId16" Type="http://schemas.openxmlformats.org/officeDocument/2006/relationships/hyperlink" Target="https://ddwiki.reso.org/display/DDW20/Property+Resource" TargetMode="External"/><Relationship Id="rId19" Type="http://schemas.openxmlformats.org/officeDocument/2006/relationships/hyperlink" Target="https://ddwiki.reso.org/display/DDW20/Property+Resource" TargetMode="External"/><Relationship Id="rId3520" Type="http://schemas.openxmlformats.org/officeDocument/2006/relationships/hyperlink" Target="https://ddwiki.reso.org/pages/viewpage.action?pageId=1135889" TargetMode="External"/><Relationship Id="rId4851" Type="http://schemas.openxmlformats.org/officeDocument/2006/relationships/hyperlink" Target="https://ddwiki.reso.org/display/DDW20/ShowingTimeZone+Field" TargetMode="External"/><Relationship Id="rId18" Type="http://schemas.openxmlformats.org/officeDocument/2006/relationships/hyperlink" Target="https://ddwiki.reso.org/display/DDW20/AboveGradeUnfinishedAreaSource+Field" TargetMode="External"/><Relationship Id="rId4850" Type="http://schemas.openxmlformats.org/officeDocument/2006/relationships/hyperlink" Target="https://ddwiki.reso.org/display/DDW20/Showing+Resource" TargetMode="External"/><Relationship Id="rId3522" Type="http://schemas.openxmlformats.org/officeDocument/2006/relationships/hyperlink" Target="https://ddwiki.reso.org/display/DDW20/MemberAssociation+Resource" TargetMode="External"/><Relationship Id="rId4853" Type="http://schemas.openxmlformats.org/officeDocument/2006/relationships/hyperlink" Target="https://ddwiki.reso.org/display/DDW20/Showing+Resource" TargetMode="External"/><Relationship Id="rId3521" Type="http://schemas.openxmlformats.org/officeDocument/2006/relationships/hyperlink" Target="https://ddwiki.reso.org/pages/viewpage.action?pageId=1135889" TargetMode="External"/><Relationship Id="rId4852" Type="http://schemas.openxmlformats.org/officeDocument/2006/relationships/hyperlink" Target="https://ddwiki.reso.org/display/DDW20/ShowingTimeZone+Field" TargetMode="External"/><Relationship Id="rId84" Type="http://schemas.openxmlformats.org/officeDocument/2006/relationships/hyperlink" Target="https://ddwiki.reso.org/display/DDW20/AttributionContact+Field" TargetMode="External"/><Relationship Id="rId1774" Type="http://schemas.openxmlformats.org/officeDocument/2006/relationships/hyperlink" Target="https://ddwiki.reso.org/display/DDW20/Property+Resource" TargetMode="External"/><Relationship Id="rId4800" Type="http://schemas.openxmlformats.org/officeDocument/2006/relationships/hyperlink" Target="https://ddwiki.reso.org/display/DDW20/OriginatingSystemShowingKey+Field" TargetMode="External"/><Relationship Id="rId83" Type="http://schemas.openxmlformats.org/officeDocument/2006/relationships/hyperlink" Target="https://ddwiki.reso.org/display/DDW20/AttributionContact+Field" TargetMode="External"/><Relationship Id="rId1775" Type="http://schemas.openxmlformats.org/officeDocument/2006/relationships/hyperlink" Target="https://ddwiki.reso.org/display/DDW20/SubAgencyCompensation+Field" TargetMode="External"/><Relationship Id="rId86" Type="http://schemas.openxmlformats.org/officeDocument/2006/relationships/hyperlink" Target="https://ddwiki.reso.org/display/DDW20/AvailabilityDate+Field" TargetMode="External"/><Relationship Id="rId1776" Type="http://schemas.openxmlformats.org/officeDocument/2006/relationships/hyperlink" Target="https://ddwiki.reso.org/display/DDW20/SubAgencyCompensation+Field" TargetMode="External"/><Relationship Id="rId4802" Type="http://schemas.openxmlformats.org/officeDocument/2006/relationships/hyperlink" Target="https://ddwiki.reso.org/display/DDW20/Showing+Resource" TargetMode="External"/><Relationship Id="rId85" Type="http://schemas.openxmlformats.org/officeDocument/2006/relationships/hyperlink" Target="https://ddwiki.reso.org/display/DDW20/Property+Resource" TargetMode="External"/><Relationship Id="rId1777" Type="http://schemas.openxmlformats.org/officeDocument/2006/relationships/hyperlink" Target="https://ddwiki.reso.org/display/DDW20/Property+Resource" TargetMode="External"/><Relationship Id="rId4801" Type="http://schemas.openxmlformats.org/officeDocument/2006/relationships/hyperlink" Target="https://ddwiki.reso.org/display/DDW20/OriginatingSystemShowingKey+Field" TargetMode="External"/><Relationship Id="rId88" Type="http://schemas.openxmlformats.org/officeDocument/2006/relationships/hyperlink" Target="https://ddwiki.reso.org/display/DDW20/Property+Resource" TargetMode="External"/><Relationship Id="rId1778" Type="http://schemas.openxmlformats.org/officeDocument/2006/relationships/hyperlink" Target="https://ddwiki.reso.org/display/DDW20/SubAgencyCompensationType+Field" TargetMode="External"/><Relationship Id="rId4804" Type="http://schemas.openxmlformats.org/officeDocument/2006/relationships/hyperlink" Target="https://ddwiki.reso.org/pages/viewpage.action?pageId=1135640" TargetMode="External"/><Relationship Id="rId87" Type="http://schemas.openxmlformats.org/officeDocument/2006/relationships/hyperlink" Target="https://ddwiki.reso.org/display/DDW20/AvailabilityDate+Field" TargetMode="External"/><Relationship Id="rId1779" Type="http://schemas.openxmlformats.org/officeDocument/2006/relationships/hyperlink" Target="https://ddwiki.reso.org/display/DDW20/SubAgencyCompensationType+Field" TargetMode="External"/><Relationship Id="rId4803" Type="http://schemas.openxmlformats.org/officeDocument/2006/relationships/hyperlink" Target="https://ddwiki.reso.org/pages/viewpage.action?pageId=1135640" TargetMode="External"/><Relationship Id="rId4806" Type="http://schemas.openxmlformats.org/officeDocument/2006/relationships/hyperlink" Target="https://ddwiki.reso.org/pages/viewpage.action?pageId=1135647" TargetMode="External"/><Relationship Id="rId89" Type="http://schemas.openxmlformats.org/officeDocument/2006/relationships/hyperlink" Target="https://ddwiki.reso.org/display/DDW20/AvailableLeaseType+Field" TargetMode="External"/><Relationship Id="rId4805" Type="http://schemas.openxmlformats.org/officeDocument/2006/relationships/hyperlink" Target="https://ddwiki.reso.org/display/DDW20/Showing+Resource" TargetMode="External"/><Relationship Id="rId4808" Type="http://schemas.openxmlformats.org/officeDocument/2006/relationships/hyperlink" Target="https://ddwiki.reso.org/display/DDW20/Showing+Resource" TargetMode="External"/><Relationship Id="rId4807" Type="http://schemas.openxmlformats.org/officeDocument/2006/relationships/hyperlink" Target="https://ddwiki.reso.org/pages/viewpage.action?pageId=1135647" TargetMode="External"/><Relationship Id="rId4809" Type="http://schemas.openxmlformats.org/officeDocument/2006/relationships/hyperlink" Target="https://ddwiki.reso.org/pages/viewpage.action?pageId=1135653" TargetMode="External"/><Relationship Id="rId80" Type="http://schemas.openxmlformats.org/officeDocument/2006/relationships/hyperlink" Target="https://ddwiki.reso.org/display/DDW20/AttachedGarageYN+Field" TargetMode="External"/><Relationship Id="rId82" Type="http://schemas.openxmlformats.org/officeDocument/2006/relationships/hyperlink" Target="https://ddwiki.reso.org/display/DDW20/Property+Resource" TargetMode="External"/><Relationship Id="rId81" Type="http://schemas.openxmlformats.org/officeDocument/2006/relationships/hyperlink" Target="https://ddwiki.reso.org/display/DDW20/AttachedGarageYN+Field" TargetMode="External"/><Relationship Id="rId1770" Type="http://schemas.openxmlformats.org/officeDocument/2006/relationships/hyperlink" Target="https://ddwiki.reso.org/display/DDW20/StreetSuffixModifier+Field" TargetMode="External"/><Relationship Id="rId1771" Type="http://schemas.openxmlformats.org/officeDocument/2006/relationships/hyperlink" Target="https://ddwiki.reso.org/display/DDW20/Property+Resource" TargetMode="External"/><Relationship Id="rId1772" Type="http://schemas.openxmlformats.org/officeDocument/2006/relationships/hyperlink" Target="https://ddwiki.reso.org/display/DDW20/StructureType+Field" TargetMode="External"/><Relationship Id="rId1773" Type="http://schemas.openxmlformats.org/officeDocument/2006/relationships/hyperlink" Target="https://ddwiki.reso.org/display/DDW20/StructureType+Field" TargetMode="External"/><Relationship Id="rId73" Type="http://schemas.openxmlformats.org/officeDocument/2006/relationships/hyperlink" Target="https://ddwiki.reso.org/display/DDW20/Property+Resource" TargetMode="External"/><Relationship Id="rId1763" Type="http://schemas.openxmlformats.org/officeDocument/2006/relationships/hyperlink" Target="https://ddwiki.reso.org/display/DDW20/StreetNumberNumeric+Field" TargetMode="External"/><Relationship Id="rId72" Type="http://schemas.openxmlformats.org/officeDocument/2006/relationships/hyperlink" Target="https://ddwiki.reso.org/display/DDW20/AssociationPhone+Field" TargetMode="External"/><Relationship Id="rId1764" Type="http://schemas.openxmlformats.org/officeDocument/2006/relationships/hyperlink" Target="https://ddwiki.reso.org/display/DDW20/StreetNumberNumeric+Field" TargetMode="External"/><Relationship Id="rId75" Type="http://schemas.openxmlformats.org/officeDocument/2006/relationships/hyperlink" Target="https://ddwiki.reso.org/display/DDW20/AssociationPhone2+Field" TargetMode="External"/><Relationship Id="rId1765" Type="http://schemas.openxmlformats.org/officeDocument/2006/relationships/hyperlink" Target="https://ddwiki.reso.org/display/DDW20/Property+Resource" TargetMode="External"/><Relationship Id="rId74" Type="http://schemas.openxmlformats.org/officeDocument/2006/relationships/hyperlink" Target="https://ddwiki.reso.org/display/DDW20/AssociationPhone2+Field" TargetMode="External"/><Relationship Id="rId1766" Type="http://schemas.openxmlformats.org/officeDocument/2006/relationships/hyperlink" Target="https://ddwiki.reso.org/display/DDW20/StreetSuffix+Field" TargetMode="External"/><Relationship Id="rId77" Type="http://schemas.openxmlformats.org/officeDocument/2006/relationships/hyperlink" Target="https://ddwiki.reso.org/display/DDW20/AssociationYN+Field" TargetMode="External"/><Relationship Id="rId1767" Type="http://schemas.openxmlformats.org/officeDocument/2006/relationships/hyperlink" Target="https://ddwiki.reso.org/display/DDW20/StreetSuffix+Field" TargetMode="External"/><Relationship Id="rId76" Type="http://schemas.openxmlformats.org/officeDocument/2006/relationships/hyperlink" Target="https://ddwiki.reso.org/display/DDW20/Property+Resource" TargetMode="External"/><Relationship Id="rId1768" Type="http://schemas.openxmlformats.org/officeDocument/2006/relationships/hyperlink" Target="https://ddwiki.reso.org/display/DDW20/Property+Resource" TargetMode="External"/><Relationship Id="rId79" Type="http://schemas.openxmlformats.org/officeDocument/2006/relationships/hyperlink" Target="https://ddwiki.reso.org/display/DDW20/Property+Resource" TargetMode="External"/><Relationship Id="rId1769" Type="http://schemas.openxmlformats.org/officeDocument/2006/relationships/hyperlink" Target="https://ddwiki.reso.org/display/DDW20/StreetSuffixModifier+Field" TargetMode="External"/><Relationship Id="rId78" Type="http://schemas.openxmlformats.org/officeDocument/2006/relationships/hyperlink" Target="https://ddwiki.reso.org/display/DDW20/AssociationYN+Field" TargetMode="External"/><Relationship Id="rId71" Type="http://schemas.openxmlformats.org/officeDocument/2006/relationships/hyperlink" Target="https://ddwiki.reso.org/display/DDW20/AssociationPhone+Field" TargetMode="External"/><Relationship Id="rId70" Type="http://schemas.openxmlformats.org/officeDocument/2006/relationships/hyperlink" Target="https://ddwiki.reso.org/display/DDW20/Property+Resource" TargetMode="External"/><Relationship Id="rId1760" Type="http://schemas.openxmlformats.org/officeDocument/2006/relationships/hyperlink" Target="https://ddwiki.reso.org/display/DDW20/StreetNumber+Field" TargetMode="External"/><Relationship Id="rId1761" Type="http://schemas.openxmlformats.org/officeDocument/2006/relationships/hyperlink" Target="https://ddwiki.reso.org/display/DDW20/StreetNumber+Field" TargetMode="External"/><Relationship Id="rId1762" Type="http://schemas.openxmlformats.org/officeDocument/2006/relationships/hyperlink" Target="https://ddwiki.reso.org/display/DDW20/Property+Resource" TargetMode="External"/><Relationship Id="rId62" Type="http://schemas.openxmlformats.org/officeDocument/2006/relationships/hyperlink" Target="https://ddwiki.reso.org/display/DDW20/AssociationFeeIncludes+Field" TargetMode="External"/><Relationship Id="rId1796" Type="http://schemas.openxmlformats.org/officeDocument/2006/relationships/hyperlink" Target="https://ddwiki.reso.org/display/DDW20/TaxAnnualAmountPerLivingAreaUnit+Field" TargetMode="External"/><Relationship Id="rId4822" Type="http://schemas.openxmlformats.org/officeDocument/2006/relationships/hyperlink" Target="https://ddwiki.reso.org/display/DDW20/ShowingKey+Field" TargetMode="External"/><Relationship Id="rId61" Type="http://schemas.openxmlformats.org/officeDocument/2006/relationships/hyperlink" Target="https://ddwiki.reso.org/display/DDW20/Property+Resource" TargetMode="External"/><Relationship Id="rId1797" Type="http://schemas.openxmlformats.org/officeDocument/2006/relationships/hyperlink" Target="https://ddwiki.reso.org/display/DDW20/TaxAnnualAmountPerLivingAreaUnit+Field" TargetMode="External"/><Relationship Id="rId4821" Type="http://schemas.openxmlformats.org/officeDocument/2006/relationships/hyperlink" Target="https://ddwiki.reso.org/display/DDW20/ShowingKey+Field" TargetMode="External"/><Relationship Id="rId64" Type="http://schemas.openxmlformats.org/officeDocument/2006/relationships/hyperlink" Target="https://ddwiki.reso.org/display/DDW20/Property+Resource" TargetMode="External"/><Relationship Id="rId1798" Type="http://schemas.openxmlformats.org/officeDocument/2006/relationships/hyperlink" Target="https://ddwiki.reso.org/display/DDW20/Property+Resource" TargetMode="External"/><Relationship Id="rId4824" Type="http://schemas.openxmlformats.org/officeDocument/2006/relationships/hyperlink" Target="https://ddwiki.reso.org/display/DDW20/ShowingOriginatingSystem+Field" TargetMode="External"/><Relationship Id="rId63" Type="http://schemas.openxmlformats.org/officeDocument/2006/relationships/hyperlink" Target="https://ddwiki.reso.org/display/DDW20/AssociationFeeIncludes+Field" TargetMode="External"/><Relationship Id="rId1799" Type="http://schemas.openxmlformats.org/officeDocument/2006/relationships/hyperlink" Target="https://ddwiki.reso.org/display/DDW20/TaxAnnualAmountPerSquareFoot+Field" TargetMode="External"/><Relationship Id="rId4823" Type="http://schemas.openxmlformats.org/officeDocument/2006/relationships/hyperlink" Target="https://ddwiki.reso.org/display/DDW20/Showing+Resource" TargetMode="External"/><Relationship Id="rId66" Type="http://schemas.openxmlformats.org/officeDocument/2006/relationships/hyperlink" Target="https://ddwiki.reso.org/display/DDW20/AssociationName+Field" TargetMode="External"/><Relationship Id="rId4826" Type="http://schemas.openxmlformats.org/officeDocument/2006/relationships/hyperlink" Target="https://ddwiki.reso.org/display/DDW20/Showing+Resource" TargetMode="External"/><Relationship Id="rId65" Type="http://schemas.openxmlformats.org/officeDocument/2006/relationships/hyperlink" Target="https://ddwiki.reso.org/display/DDW20/AssociationName+Field" TargetMode="External"/><Relationship Id="rId4825" Type="http://schemas.openxmlformats.org/officeDocument/2006/relationships/hyperlink" Target="https://ddwiki.reso.org/display/DDW20/ShowingOriginatingSystem+Field" TargetMode="External"/><Relationship Id="rId68" Type="http://schemas.openxmlformats.org/officeDocument/2006/relationships/hyperlink" Target="https://ddwiki.reso.org/display/DDW20/AssociationName2+Field" TargetMode="External"/><Relationship Id="rId4828" Type="http://schemas.openxmlformats.org/officeDocument/2006/relationships/hyperlink" Target="https://ddwiki.reso.org/display/DDW20/ShowingOriginatingSystemID+Field" TargetMode="External"/><Relationship Id="rId67" Type="http://schemas.openxmlformats.org/officeDocument/2006/relationships/hyperlink" Target="https://ddwiki.reso.org/display/DDW20/Property+Resource" TargetMode="External"/><Relationship Id="rId4827" Type="http://schemas.openxmlformats.org/officeDocument/2006/relationships/hyperlink" Target="https://ddwiki.reso.org/display/DDW20/ShowingOriginatingSystemID+Field" TargetMode="External"/><Relationship Id="rId4829" Type="http://schemas.openxmlformats.org/officeDocument/2006/relationships/hyperlink" Target="https://ddwiki.reso.org/display/DDW20/Showing+Resource" TargetMode="External"/><Relationship Id="rId60" Type="http://schemas.openxmlformats.org/officeDocument/2006/relationships/hyperlink" Target="https://ddwiki.reso.org/display/DDW20/AssociationFeeFrequency+Field" TargetMode="External"/><Relationship Id="rId69" Type="http://schemas.openxmlformats.org/officeDocument/2006/relationships/hyperlink" Target="https://ddwiki.reso.org/display/DDW20/AssociationName2+Field" TargetMode="External"/><Relationship Id="rId1790" Type="http://schemas.openxmlformats.org/officeDocument/2006/relationships/hyperlink" Target="https://ddwiki.reso.org/display/DDW20/SyndicationRemarks+Field" TargetMode="External"/><Relationship Id="rId1791" Type="http://schemas.openxmlformats.org/officeDocument/2006/relationships/hyperlink" Target="https://ddwiki.reso.org/display/DDW20/SyndicationRemarks+Field" TargetMode="External"/><Relationship Id="rId1792" Type="http://schemas.openxmlformats.org/officeDocument/2006/relationships/hyperlink" Target="https://ddwiki.reso.org/display/DDW20/Property+Resource" TargetMode="External"/><Relationship Id="rId1793" Type="http://schemas.openxmlformats.org/officeDocument/2006/relationships/hyperlink" Target="https://ddwiki.reso.org/display/DDW20/TaxAnnualAmount+Field" TargetMode="External"/><Relationship Id="rId1794" Type="http://schemas.openxmlformats.org/officeDocument/2006/relationships/hyperlink" Target="https://ddwiki.reso.org/display/DDW20/TaxAnnualAmount+Field" TargetMode="External"/><Relationship Id="rId4820" Type="http://schemas.openxmlformats.org/officeDocument/2006/relationships/hyperlink" Target="https://ddwiki.reso.org/display/DDW20/Showing+Resource" TargetMode="External"/><Relationship Id="rId1795" Type="http://schemas.openxmlformats.org/officeDocument/2006/relationships/hyperlink" Target="https://ddwiki.reso.org/display/DDW20/Property+Resource" TargetMode="External"/><Relationship Id="rId51" Type="http://schemas.openxmlformats.org/officeDocument/2006/relationships/hyperlink" Target="https://ddwiki.reso.org/display/DDW20/AssociationFee+Field" TargetMode="External"/><Relationship Id="rId1785" Type="http://schemas.openxmlformats.org/officeDocument/2006/relationships/hyperlink" Target="https://ddwiki.reso.org/display/DDW20/SuppliesExpense+Field" TargetMode="External"/><Relationship Id="rId4811" Type="http://schemas.openxmlformats.org/officeDocument/2006/relationships/hyperlink" Target="https://ddwiki.reso.org/display/DDW20/Showing+Resource" TargetMode="External"/><Relationship Id="rId50" Type="http://schemas.openxmlformats.org/officeDocument/2006/relationships/hyperlink" Target="https://ddwiki.reso.org/display/DDW20/AssociationFee+Field" TargetMode="External"/><Relationship Id="rId1786" Type="http://schemas.openxmlformats.org/officeDocument/2006/relationships/hyperlink" Target="https://ddwiki.reso.org/display/DDW20/Property+Resource" TargetMode="External"/><Relationship Id="rId4810" Type="http://schemas.openxmlformats.org/officeDocument/2006/relationships/hyperlink" Target="https://ddwiki.reso.org/pages/viewpage.action?pageId=1135653" TargetMode="External"/><Relationship Id="rId53" Type="http://schemas.openxmlformats.org/officeDocument/2006/relationships/hyperlink" Target="https://ddwiki.reso.org/display/DDW20/AssociationFee2+Field" TargetMode="External"/><Relationship Id="rId1787" Type="http://schemas.openxmlformats.org/officeDocument/2006/relationships/hyperlink" Target="https://ddwiki.reso.org/display/DDW20/SyndicateTo+Field" TargetMode="External"/><Relationship Id="rId4813" Type="http://schemas.openxmlformats.org/officeDocument/2006/relationships/hyperlink" Target="https://ddwiki.reso.org/display/DDW20/ShowingAllowed+Field" TargetMode="External"/><Relationship Id="rId52" Type="http://schemas.openxmlformats.org/officeDocument/2006/relationships/hyperlink" Target="https://ddwiki.reso.org/display/DDW20/Property+Resource" TargetMode="External"/><Relationship Id="rId1788" Type="http://schemas.openxmlformats.org/officeDocument/2006/relationships/hyperlink" Target="https://ddwiki.reso.org/display/DDW20/SyndicateTo+Field" TargetMode="External"/><Relationship Id="rId4812" Type="http://schemas.openxmlformats.org/officeDocument/2006/relationships/hyperlink" Target="https://ddwiki.reso.org/display/DDW20/ShowingAllowed+Field" TargetMode="External"/><Relationship Id="rId55" Type="http://schemas.openxmlformats.org/officeDocument/2006/relationships/hyperlink" Target="https://ddwiki.reso.org/display/DDW20/Property+Resource" TargetMode="External"/><Relationship Id="rId1789" Type="http://schemas.openxmlformats.org/officeDocument/2006/relationships/hyperlink" Target="https://ddwiki.reso.org/display/DDW20/Property+Resource" TargetMode="External"/><Relationship Id="rId4815" Type="http://schemas.openxmlformats.org/officeDocument/2006/relationships/hyperlink" Target="https://ddwiki.reso.org/display/DDW20/ShowingEndTimestamp+Field" TargetMode="External"/><Relationship Id="rId54" Type="http://schemas.openxmlformats.org/officeDocument/2006/relationships/hyperlink" Target="https://ddwiki.reso.org/display/DDW20/AssociationFee2+Field" TargetMode="External"/><Relationship Id="rId4814" Type="http://schemas.openxmlformats.org/officeDocument/2006/relationships/hyperlink" Target="https://ddwiki.reso.org/display/DDW20/Showing+Resource" TargetMode="External"/><Relationship Id="rId57" Type="http://schemas.openxmlformats.org/officeDocument/2006/relationships/hyperlink" Target="https://ddwiki.reso.org/display/DDW20/AssociationFee2Frequency+Field" TargetMode="External"/><Relationship Id="rId4817" Type="http://schemas.openxmlformats.org/officeDocument/2006/relationships/hyperlink" Target="https://ddwiki.reso.org/display/DDW20/Showing+Resource" TargetMode="External"/><Relationship Id="rId56" Type="http://schemas.openxmlformats.org/officeDocument/2006/relationships/hyperlink" Target="https://ddwiki.reso.org/display/DDW20/AssociationFee2Frequency+Field" TargetMode="External"/><Relationship Id="rId4816" Type="http://schemas.openxmlformats.org/officeDocument/2006/relationships/hyperlink" Target="https://ddwiki.reso.org/display/DDW20/ShowingEndTimestamp+Field" TargetMode="External"/><Relationship Id="rId4819" Type="http://schemas.openxmlformats.org/officeDocument/2006/relationships/hyperlink" Target="https://ddwiki.reso.org/display/DDW20/ShowingId+Field" TargetMode="External"/><Relationship Id="rId4818" Type="http://schemas.openxmlformats.org/officeDocument/2006/relationships/hyperlink" Target="https://ddwiki.reso.org/display/DDW20/ShowingId+Field" TargetMode="External"/><Relationship Id="rId59" Type="http://schemas.openxmlformats.org/officeDocument/2006/relationships/hyperlink" Target="https://ddwiki.reso.org/display/DDW20/AssociationFeeFrequency+Field" TargetMode="External"/><Relationship Id="rId58" Type="http://schemas.openxmlformats.org/officeDocument/2006/relationships/hyperlink" Target="https://ddwiki.reso.org/display/DDW20/Property+Resource" TargetMode="External"/><Relationship Id="rId1780" Type="http://schemas.openxmlformats.org/officeDocument/2006/relationships/hyperlink" Target="https://ddwiki.reso.org/display/DDW20/Property+Resource" TargetMode="External"/><Relationship Id="rId1781" Type="http://schemas.openxmlformats.org/officeDocument/2006/relationships/hyperlink" Target="https://ddwiki.reso.org/display/DDW20/SubdivisionName+Field" TargetMode="External"/><Relationship Id="rId1782" Type="http://schemas.openxmlformats.org/officeDocument/2006/relationships/hyperlink" Target="https://ddwiki.reso.org/display/DDW20/SubdivisionName+Field" TargetMode="External"/><Relationship Id="rId1783" Type="http://schemas.openxmlformats.org/officeDocument/2006/relationships/hyperlink" Target="https://ddwiki.reso.org/display/DDW20/Property+Resource" TargetMode="External"/><Relationship Id="rId1784" Type="http://schemas.openxmlformats.org/officeDocument/2006/relationships/hyperlink" Target="https://ddwiki.reso.org/display/DDW20/SuppliesExpense+Field" TargetMode="External"/><Relationship Id="rId2269" Type="http://schemas.openxmlformats.org/officeDocument/2006/relationships/hyperlink" Target="https://ddwiki.reso.org/display/DDW20/Contact+Field" TargetMode="External"/><Relationship Id="rId349" Type="http://schemas.openxmlformats.org/officeDocument/2006/relationships/hyperlink" Target="https://ddwiki.reso.org/display/DDW20/Property+Resource" TargetMode="External"/><Relationship Id="rId348" Type="http://schemas.openxmlformats.org/officeDocument/2006/relationships/hyperlink" Target="https://ddwiki.reso.org/display/DDW20/CoBuyerAgentEmail+Field" TargetMode="External"/><Relationship Id="rId347" Type="http://schemas.openxmlformats.org/officeDocument/2006/relationships/hyperlink" Target="https://ddwiki.reso.org/display/DDW20/CoBuyerAgentEmail+Field" TargetMode="External"/><Relationship Id="rId346" Type="http://schemas.openxmlformats.org/officeDocument/2006/relationships/hyperlink" Target="https://ddwiki.reso.org/display/DDW20/Property+Resource" TargetMode="External"/><Relationship Id="rId3591" Type="http://schemas.openxmlformats.org/officeDocument/2006/relationships/hyperlink" Target="https://ddwiki.reso.org/display/DDW20/MemberAssociation+Resource" TargetMode="External"/><Relationship Id="rId2260" Type="http://schemas.openxmlformats.org/officeDocument/2006/relationships/hyperlink" Target="https://ddwiki.reso.org/display/DDW20/StopShowingAgentLastName+Field" TargetMode="External"/><Relationship Id="rId3590" Type="http://schemas.openxmlformats.org/officeDocument/2006/relationships/hyperlink" Target="https://ddwiki.reso.org/pages/viewpage.action?pageId=1136024" TargetMode="External"/><Relationship Id="rId341" Type="http://schemas.openxmlformats.org/officeDocument/2006/relationships/hyperlink" Target="https://ddwiki.reso.org/display/DDW20/CoBuyerAgentDesignation+Field" TargetMode="External"/><Relationship Id="rId2261" Type="http://schemas.openxmlformats.org/officeDocument/2006/relationships/hyperlink" Target="https://ddwiki.reso.org/display/DDW20/CaravanStop+Resource" TargetMode="External"/><Relationship Id="rId3593" Type="http://schemas.openxmlformats.org/officeDocument/2006/relationships/hyperlink" Target="https://ddwiki.reso.org/pages/viewpage.action?pageId=1136030" TargetMode="External"/><Relationship Id="rId340" Type="http://schemas.openxmlformats.org/officeDocument/2006/relationships/hyperlink" Target="https://ddwiki.reso.org/display/DDW20/Property+Resource" TargetMode="External"/><Relationship Id="rId2262" Type="http://schemas.openxmlformats.org/officeDocument/2006/relationships/hyperlink" Target="https://ddwiki.reso.org/display/DDW20/StopShowingAgentMlsId+Field" TargetMode="External"/><Relationship Id="rId3592" Type="http://schemas.openxmlformats.org/officeDocument/2006/relationships/hyperlink" Target="https://ddwiki.reso.org/pages/viewpage.action?pageId=1136030" TargetMode="External"/><Relationship Id="rId2263" Type="http://schemas.openxmlformats.org/officeDocument/2006/relationships/hyperlink" Target="https://ddwiki.reso.org/display/DDW20/StopShowingAgentMlsId+Field" TargetMode="External"/><Relationship Id="rId3595" Type="http://schemas.openxmlformats.org/officeDocument/2006/relationships/hyperlink" Target="https://ddwiki.reso.org/pages/viewpage.action?pageId=1136035" TargetMode="External"/><Relationship Id="rId2264" Type="http://schemas.openxmlformats.org/officeDocument/2006/relationships/hyperlink" Target="https://ddwiki.reso.org/display/DDW20/CaravanStop+Resource" TargetMode="External"/><Relationship Id="rId3594" Type="http://schemas.openxmlformats.org/officeDocument/2006/relationships/hyperlink" Target="https://ddwiki.reso.org/display/DDW20/MemberAssociation+Resource" TargetMode="External"/><Relationship Id="rId345" Type="http://schemas.openxmlformats.org/officeDocument/2006/relationships/hyperlink" Target="https://ddwiki.reso.org/display/DDW20/CoBuyerAgentDirectPhone+Field" TargetMode="External"/><Relationship Id="rId2265" Type="http://schemas.openxmlformats.org/officeDocument/2006/relationships/hyperlink" Target="https://ddwiki.reso.org/display/DDW20/StopStartTime+Field" TargetMode="External"/><Relationship Id="rId3597" Type="http://schemas.openxmlformats.org/officeDocument/2006/relationships/hyperlink" Target="https://ddwiki.reso.org/display/DDW20/MemberAssociation+Resource" TargetMode="External"/><Relationship Id="rId344" Type="http://schemas.openxmlformats.org/officeDocument/2006/relationships/hyperlink" Target="https://ddwiki.reso.org/display/DDW20/CoBuyerAgentDirectPhone+Field" TargetMode="External"/><Relationship Id="rId2266" Type="http://schemas.openxmlformats.org/officeDocument/2006/relationships/hyperlink" Target="https://ddwiki.reso.org/display/DDW20/StopStartTime+Field" TargetMode="External"/><Relationship Id="rId3596" Type="http://schemas.openxmlformats.org/officeDocument/2006/relationships/hyperlink" Target="https://ddwiki.reso.org/pages/viewpage.action?pageId=1136035" TargetMode="External"/><Relationship Id="rId343" Type="http://schemas.openxmlformats.org/officeDocument/2006/relationships/hyperlink" Target="https://ddwiki.reso.org/display/DDW20/Property+Resource" TargetMode="External"/><Relationship Id="rId2267" Type="http://schemas.openxmlformats.org/officeDocument/2006/relationships/hyperlink" Target="https://ddwiki.reso.org/display/DDW20/ContactListingNotes+Resource" TargetMode="External"/><Relationship Id="rId3599" Type="http://schemas.openxmlformats.org/officeDocument/2006/relationships/hyperlink" Target="https://ddwiki.reso.org/pages/viewpage.action?pageId=1136041" TargetMode="External"/><Relationship Id="rId342" Type="http://schemas.openxmlformats.org/officeDocument/2006/relationships/hyperlink" Target="https://ddwiki.reso.org/display/DDW20/CoBuyerAgentDesignation+Field" TargetMode="External"/><Relationship Id="rId2268" Type="http://schemas.openxmlformats.org/officeDocument/2006/relationships/hyperlink" Target="https://ddwiki.reso.org/display/DDW20/Contact+Field" TargetMode="External"/><Relationship Id="rId3598" Type="http://schemas.openxmlformats.org/officeDocument/2006/relationships/hyperlink" Target="https://ddwiki.reso.org/pages/viewpage.action?pageId=1136041" TargetMode="External"/><Relationship Id="rId2258" Type="http://schemas.openxmlformats.org/officeDocument/2006/relationships/hyperlink" Target="https://ddwiki.reso.org/display/DDW20/CaravanStop+Resource" TargetMode="External"/><Relationship Id="rId2259" Type="http://schemas.openxmlformats.org/officeDocument/2006/relationships/hyperlink" Target="https://ddwiki.reso.org/display/DDW20/StopShowingAgentLastName+Field" TargetMode="External"/><Relationship Id="rId3589" Type="http://schemas.openxmlformats.org/officeDocument/2006/relationships/hyperlink" Target="https://ddwiki.reso.org/pages/viewpage.action?pageId=1136024" TargetMode="External"/><Relationship Id="rId338" Type="http://schemas.openxmlformats.org/officeDocument/2006/relationships/hyperlink" Target="https://ddwiki.reso.org/display/DDW20/CoBuyerAgentAOR+Field" TargetMode="External"/><Relationship Id="rId337" Type="http://schemas.openxmlformats.org/officeDocument/2006/relationships/hyperlink" Target="https://ddwiki.reso.org/display/DDW20/Property+Resource" TargetMode="External"/><Relationship Id="rId336" Type="http://schemas.openxmlformats.org/officeDocument/2006/relationships/hyperlink" Target="https://ddwiki.reso.org/display/DDW20/CoBuyerAgent+Field" TargetMode="External"/><Relationship Id="rId335" Type="http://schemas.openxmlformats.org/officeDocument/2006/relationships/hyperlink" Target="https://ddwiki.reso.org/display/DDW20/CoBuyerAgent+Field" TargetMode="External"/><Relationship Id="rId3580" Type="http://schemas.openxmlformats.org/officeDocument/2006/relationships/hyperlink" Target="https://ddwiki.reso.org/pages/viewpage.action?pageId=1136005" TargetMode="External"/><Relationship Id="rId339" Type="http://schemas.openxmlformats.org/officeDocument/2006/relationships/hyperlink" Target="https://ddwiki.reso.org/display/DDW20/CoBuyerAgentAOR+Field" TargetMode="External"/><Relationship Id="rId330" Type="http://schemas.openxmlformats.org/officeDocument/2006/relationships/hyperlink" Target="https://ddwiki.reso.org/display/DDW20/CloseDate+Field" TargetMode="External"/><Relationship Id="rId2250" Type="http://schemas.openxmlformats.org/officeDocument/2006/relationships/hyperlink" Target="https://ddwiki.reso.org/display/DDW20/StopResourceName+Field" TargetMode="External"/><Relationship Id="rId3582" Type="http://schemas.openxmlformats.org/officeDocument/2006/relationships/hyperlink" Target="https://ddwiki.reso.org/display/DDW20/MemberAssociation+Resource" TargetMode="External"/><Relationship Id="rId2251" Type="http://schemas.openxmlformats.org/officeDocument/2006/relationships/hyperlink" Target="https://ddwiki.reso.org/display/DDW20/StopResourceName+Field" TargetMode="External"/><Relationship Id="rId3581" Type="http://schemas.openxmlformats.org/officeDocument/2006/relationships/hyperlink" Target="https://ddwiki.reso.org/pages/viewpage.action?pageId=1136005" TargetMode="External"/><Relationship Id="rId2252" Type="http://schemas.openxmlformats.org/officeDocument/2006/relationships/hyperlink" Target="https://ddwiki.reso.org/display/DDW20/CaravanStop+Resource" TargetMode="External"/><Relationship Id="rId3584" Type="http://schemas.openxmlformats.org/officeDocument/2006/relationships/hyperlink" Target="https://ddwiki.reso.org/pages/viewpage.action?pageId=1136011" TargetMode="External"/><Relationship Id="rId2253" Type="http://schemas.openxmlformats.org/officeDocument/2006/relationships/hyperlink" Target="https://ddwiki.reso.org/display/DDW20/StopShowingAgentFirstName+Field" TargetMode="External"/><Relationship Id="rId3583" Type="http://schemas.openxmlformats.org/officeDocument/2006/relationships/hyperlink" Target="https://ddwiki.reso.org/pages/viewpage.action?pageId=1136011" TargetMode="External"/><Relationship Id="rId334" Type="http://schemas.openxmlformats.org/officeDocument/2006/relationships/hyperlink" Target="https://ddwiki.reso.org/display/DDW20/Property+Resource" TargetMode="External"/><Relationship Id="rId2254" Type="http://schemas.openxmlformats.org/officeDocument/2006/relationships/hyperlink" Target="https://ddwiki.reso.org/display/DDW20/StopShowingAgentFirstName+Field" TargetMode="External"/><Relationship Id="rId3586" Type="http://schemas.openxmlformats.org/officeDocument/2006/relationships/hyperlink" Target="https://ddwiki.reso.org/pages/viewpage.action?pageId=1136018" TargetMode="External"/><Relationship Id="rId333" Type="http://schemas.openxmlformats.org/officeDocument/2006/relationships/hyperlink" Target="https://ddwiki.reso.org/display/DDW20/ClosePrice+Field" TargetMode="External"/><Relationship Id="rId2255" Type="http://schemas.openxmlformats.org/officeDocument/2006/relationships/hyperlink" Target="https://ddwiki.reso.org/display/DDW20/CaravanStop+Resource" TargetMode="External"/><Relationship Id="rId3585" Type="http://schemas.openxmlformats.org/officeDocument/2006/relationships/hyperlink" Target="https://ddwiki.reso.org/display/DDW20/MemberAssociation+Resource" TargetMode="External"/><Relationship Id="rId332" Type="http://schemas.openxmlformats.org/officeDocument/2006/relationships/hyperlink" Target="https://ddwiki.reso.org/display/DDW20/ClosePrice+Field" TargetMode="External"/><Relationship Id="rId2256" Type="http://schemas.openxmlformats.org/officeDocument/2006/relationships/hyperlink" Target="https://ddwiki.reso.org/display/DDW20/StopShowingAgentKey+Field" TargetMode="External"/><Relationship Id="rId3588" Type="http://schemas.openxmlformats.org/officeDocument/2006/relationships/hyperlink" Target="https://ddwiki.reso.org/display/DDW20/MemberAssociation+Resource" TargetMode="External"/><Relationship Id="rId331" Type="http://schemas.openxmlformats.org/officeDocument/2006/relationships/hyperlink" Target="https://ddwiki.reso.org/display/DDW20/Property+Resource" TargetMode="External"/><Relationship Id="rId2257" Type="http://schemas.openxmlformats.org/officeDocument/2006/relationships/hyperlink" Target="https://ddwiki.reso.org/display/DDW20/StopShowingAgentKey+Field" TargetMode="External"/><Relationship Id="rId3587" Type="http://schemas.openxmlformats.org/officeDocument/2006/relationships/hyperlink" Target="https://ddwiki.reso.org/pages/viewpage.action?pageId=1136018" TargetMode="External"/><Relationship Id="rId5318" Type="http://schemas.openxmlformats.org/officeDocument/2006/relationships/hyperlink" Target="https://ddwiki.reso.org/display/DDW20/Property+Resource" TargetMode="External"/><Relationship Id="rId5319" Type="http://schemas.openxmlformats.org/officeDocument/2006/relationships/hyperlink" Target="https://ddwiki.reso.org/display/DDW20/Property+Resource" TargetMode="External"/><Relationship Id="rId5316" Type="http://schemas.openxmlformats.org/officeDocument/2006/relationships/hyperlink" Target="https://ddwiki.reso.org/display/DDW20/Property+Resource" TargetMode="External"/><Relationship Id="rId5317" Type="http://schemas.openxmlformats.org/officeDocument/2006/relationships/hyperlink" Target="https://ddwiki.reso.org/display/DDW20/Property+Resource" TargetMode="External"/><Relationship Id="rId370" Type="http://schemas.openxmlformats.org/officeDocument/2006/relationships/hyperlink" Target="https://ddwiki.reso.org/display/DDW20/Property+Resource" TargetMode="External"/><Relationship Id="rId369" Type="http://schemas.openxmlformats.org/officeDocument/2006/relationships/hyperlink" Target="https://ddwiki.reso.org/display/DDW20/CoBuyerAgentMiddleName+Field" TargetMode="External"/><Relationship Id="rId368" Type="http://schemas.openxmlformats.org/officeDocument/2006/relationships/hyperlink" Target="https://ddwiki.reso.org/display/DDW20/CoBuyerAgentMiddleName+Field" TargetMode="External"/><Relationship Id="rId2280" Type="http://schemas.openxmlformats.org/officeDocument/2006/relationships/hyperlink" Target="https://ddwiki.reso.org/display/DDW20/Listing+Field" TargetMode="External"/><Relationship Id="rId2281" Type="http://schemas.openxmlformats.org/officeDocument/2006/relationships/hyperlink" Target="https://ddwiki.reso.org/display/DDW20/Listing+Field" TargetMode="External"/><Relationship Id="rId2282" Type="http://schemas.openxmlformats.org/officeDocument/2006/relationships/hyperlink" Target="https://ddwiki.reso.org/display/DDW20/ContactListingNotes+Resource" TargetMode="External"/><Relationship Id="rId363" Type="http://schemas.openxmlformats.org/officeDocument/2006/relationships/hyperlink" Target="https://ddwiki.reso.org/display/DDW20/CoBuyerAgentKey+Field" TargetMode="External"/><Relationship Id="rId2283" Type="http://schemas.openxmlformats.org/officeDocument/2006/relationships/hyperlink" Target="https://ddwiki.reso.org/pages/viewpage.action?pageId=1135716" TargetMode="External"/><Relationship Id="rId5310" Type="http://schemas.openxmlformats.org/officeDocument/2006/relationships/hyperlink" Target="https://ddwiki.reso.org/display/DDW20/Property+Resource" TargetMode="External"/><Relationship Id="rId362" Type="http://schemas.openxmlformats.org/officeDocument/2006/relationships/hyperlink" Target="https://ddwiki.reso.org/display/DDW20/CoBuyerAgentKey+Field" TargetMode="External"/><Relationship Id="rId2284" Type="http://schemas.openxmlformats.org/officeDocument/2006/relationships/hyperlink" Target="https://ddwiki.reso.org/pages/viewpage.action?pageId=1135716" TargetMode="External"/><Relationship Id="rId5311" Type="http://schemas.openxmlformats.org/officeDocument/2006/relationships/hyperlink" Target="https://ddwiki.reso.org/display/DDW20/Property+Resource" TargetMode="External"/><Relationship Id="rId361" Type="http://schemas.openxmlformats.org/officeDocument/2006/relationships/hyperlink" Target="https://ddwiki.reso.org/display/DDW20/Property+Resource" TargetMode="External"/><Relationship Id="rId2285" Type="http://schemas.openxmlformats.org/officeDocument/2006/relationships/hyperlink" Target="https://ddwiki.reso.org/display/DDW20/ContactListingNotes+Resource" TargetMode="External"/><Relationship Id="rId360" Type="http://schemas.openxmlformats.org/officeDocument/2006/relationships/hyperlink" Target="https://ddwiki.reso.org/display/DDW20/CoBuyerAgentHomePhone+Field" TargetMode="External"/><Relationship Id="rId2286" Type="http://schemas.openxmlformats.org/officeDocument/2006/relationships/hyperlink" Target="https://ddwiki.reso.org/pages/viewpage.action?pageId=1135722" TargetMode="External"/><Relationship Id="rId367" Type="http://schemas.openxmlformats.org/officeDocument/2006/relationships/hyperlink" Target="https://ddwiki.reso.org/display/DDW20/Property+Resource" TargetMode="External"/><Relationship Id="rId2287" Type="http://schemas.openxmlformats.org/officeDocument/2006/relationships/hyperlink" Target="https://ddwiki.reso.org/pages/viewpage.action?pageId=1135722" TargetMode="External"/><Relationship Id="rId5314" Type="http://schemas.openxmlformats.org/officeDocument/2006/relationships/hyperlink" Target="https://ddwiki.reso.org/display/DDW20/Property+Resource" TargetMode="External"/><Relationship Id="rId366" Type="http://schemas.openxmlformats.org/officeDocument/2006/relationships/hyperlink" Target="https://ddwiki.reso.org/display/DDW20/CoBuyerAgentLastName+Field" TargetMode="External"/><Relationship Id="rId2288" Type="http://schemas.openxmlformats.org/officeDocument/2006/relationships/hyperlink" Target="https://ddwiki.reso.org/display/DDW20/ContactListingNotes+Resource" TargetMode="External"/><Relationship Id="rId5315" Type="http://schemas.openxmlformats.org/officeDocument/2006/relationships/hyperlink" Target="https://ddwiki.reso.org/display/DDW20/Property+Resource" TargetMode="External"/><Relationship Id="rId365" Type="http://schemas.openxmlformats.org/officeDocument/2006/relationships/hyperlink" Target="https://ddwiki.reso.org/display/DDW20/CoBuyerAgentLastName+Field" TargetMode="External"/><Relationship Id="rId2289" Type="http://schemas.openxmlformats.org/officeDocument/2006/relationships/hyperlink" Target="https://ddwiki.reso.org/pages/viewpage.action?pageId=1135728" TargetMode="External"/><Relationship Id="rId5312" Type="http://schemas.openxmlformats.org/officeDocument/2006/relationships/hyperlink" Target="https://ddwiki.reso.org/display/DDW20/Property+Resource" TargetMode="External"/><Relationship Id="rId364" Type="http://schemas.openxmlformats.org/officeDocument/2006/relationships/hyperlink" Target="https://ddwiki.reso.org/display/DDW20/Property+Resource" TargetMode="External"/><Relationship Id="rId5313" Type="http://schemas.openxmlformats.org/officeDocument/2006/relationships/hyperlink" Target="https://ddwiki.reso.org/display/DDW20/Property+Resource" TargetMode="External"/><Relationship Id="rId95" Type="http://schemas.openxmlformats.org/officeDocument/2006/relationships/hyperlink" Target="https://ddwiki.reso.org/display/DDW20/Basement+Field" TargetMode="External"/><Relationship Id="rId5307" Type="http://schemas.openxmlformats.org/officeDocument/2006/relationships/hyperlink" Target="https://ddwiki.reso.org/display/DDW20/Property+Resource" TargetMode="External"/><Relationship Id="rId94" Type="http://schemas.openxmlformats.org/officeDocument/2006/relationships/hyperlink" Target="https://ddwiki.reso.org/display/DDW20/Property+Resource" TargetMode="External"/><Relationship Id="rId5308" Type="http://schemas.openxmlformats.org/officeDocument/2006/relationships/hyperlink" Target="https://ddwiki.reso.org/display/DDW20/Property+Resource" TargetMode="External"/><Relationship Id="rId97" Type="http://schemas.openxmlformats.org/officeDocument/2006/relationships/hyperlink" Target="https://ddwiki.reso.org/display/DDW20/Property+Resource" TargetMode="External"/><Relationship Id="rId5305" Type="http://schemas.openxmlformats.org/officeDocument/2006/relationships/hyperlink" Target="https://ddwiki.reso.org/display/DDW20/Property+Resource" TargetMode="External"/><Relationship Id="rId96" Type="http://schemas.openxmlformats.org/officeDocument/2006/relationships/hyperlink" Target="https://ddwiki.reso.org/display/DDW20/Basement+Field" TargetMode="External"/><Relationship Id="rId5306" Type="http://schemas.openxmlformats.org/officeDocument/2006/relationships/hyperlink" Target="https://ddwiki.reso.org/display/DDW20/Property+Resource" TargetMode="External"/><Relationship Id="rId99" Type="http://schemas.openxmlformats.org/officeDocument/2006/relationships/hyperlink" Target="https://ddwiki.reso.org/display/DDW20/BasementYN+Field" TargetMode="External"/><Relationship Id="rId98" Type="http://schemas.openxmlformats.org/officeDocument/2006/relationships/hyperlink" Target="https://ddwiki.reso.org/display/DDW20/BasementYN+Field" TargetMode="External"/><Relationship Id="rId5309" Type="http://schemas.openxmlformats.org/officeDocument/2006/relationships/hyperlink" Target="https://ddwiki.reso.org/display/DDW20/Property+Resource" TargetMode="External"/><Relationship Id="rId91" Type="http://schemas.openxmlformats.org/officeDocument/2006/relationships/hyperlink" Target="https://ddwiki.reso.org/display/DDW20/Property+Resource" TargetMode="External"/><Relationship Id="rId90" Type="http://schemas.openxmlformats.org/officeDocument/2006/relationships/hyperlink" Target="https://ddwiki.reso.org/display/DDW20/AvailableLeaseType+Field" TargetMode="External"/><Relationship Id="rId93" Type="http://schemas.openxmlformats.org/officeDocument/2006/relationships/hyperlink" Target="https://ddwiki.reso.org/display/DDW20/BackOnMarketDate+Field" TargetMode="External"/><Relationship Id="rId92" Type="http://schemas.openxmlformats.org/officeDocument/2006/relationships/hyperlink" Target="https://ddwiki.reso.org/display/DDW20/BackOnMarketDate+Field" TargetMode="External"/><Relationship Id="rId359" Type="http://schemas.openxmlformats.org/officeDocument/2006/relationships/hyperlink" Target="https://ddwiki.reso.org/display/DDW20/CoBuyerAgentHomePhone+Field" TargetMode="External"/><Relationship Id="rId358" Type="http://schemas.openxmlformats.org/officeDocument/2006/relationships/hyperlink" Target="https://ddwiki.reso.org/display/DDW20/Property+Resource" TargetMode="External"/><Relationship Id="rId357" Type="http://schemas.openxmlformats.org/officeDocument/2006/relationships/hyperlink" Target="https://ddwiki.reso.org/display/DDW20/CoBuyerAgentFullName+Field" TargetMode="External"/><Relationship Id="rId2270" Type="http://schemas.openxmlformats.org/officeDocument/2006/relationships/hyperlink" Target="https://ddwiki.reso.org/display/DDW20/ContactListingNotes+Resource" TargetMode="External"/><Relationship Id="rId2271" Type="http://schemas.openxmlformats.org/officeDocument/2006/relationships/hyperlink" Target="https://ddwiki.reso.org/display/DDW20/ContactKey+Field" TargetMode="External"/><Relationship Id="rId352" Type="http://schemas.openxmlformats.org/officeDocument/2006/relationships/hyperlink" Target="https://ddwiki.reso.org/display/DDW20/Property+Resource" TargetMode="External"/><Relationship Id="rId2272" Type="http://schemas.openxmlformats.org/officeDocument/2006/relationships/hyperlink" Target="https://ddwiki.reso.org/display/DDW20/ContactKey+Field" TargetMode="External"/><Relationship Id="rId351" Type="http://schemas.openxmlformats.org/officeDocument/2006/relationships/hyperlink" Target="https://ddwiki.reso.org/display/DDW20/CoBuyerAgentFax+Field" TargetMode="External"/><Relationship Id="rId2273" Type="http://schemas.openxmlformats.org/officeDocument/2006/relationships/hyperlink" Target="https://ddwiki.reso.org/display/DDW20/ContactListingNotes+Resource" TargetMode="External"/><Relationship Id="rId5300" Type="http://schemas.openxmlformats.org/officeDocument/2006/relationships/hyperlink" Target="https://ddwiki.reso.org/display/DDW20/Property+Resource" TargetMode="External"/><Relationship Id="rId350" Type="http://schemas.openxmlformats.org/officeDocument/2006/relationships/hyperlink" Target="https://ddwiki.reso.org/display/DDW20/CoBuyerAgentFax+Field" TargetMode="External"/><Relationship Id="rId2274" Type="http://schemas.openxmlformats.org/officeDocument/2006/relationships/hyperlink" Target="https://ddwiki.reso.org/display/DDW20/ContactListingNotesKey+Field" TargetMode="External"/><Relationship Id="rId2275" Type="http://schemas.openxmlformats.org/officeDocument/2006/relationships/hyperlink" Target="https://ddwiki.reso.org/display/DDW20/ContactListingNotesKey+Field" TargetMode="External"/><Relationship Id="rId356" Type="http://schemas.openxmlformats.org/officeDocument/2006/relationships/hyperlink" Target="https://ddwiki.reso.org/display/DDW20/CoBuyerAgentFullName+Field" TargetMode="External"/><Relationship Id="rId2276" Type="http://schemas.openxmlformats.org/officeDocument/2006/relationships/hyperlink" Target="https://ddwiki.reso.org/display/DDW20/ContactListingNotes+Resource" TargetMode="External"/><Relationship Id="rId5303" Type="http://schemas.openxmlformats.org/officeDocument/2006/relationships/hyperlink" Target="https://ddwiki.reso.org/display/DDW20/Property+Resource" TargetMode="External"/><Relationship Id="rId355" Type="http://schemas.openxmlformats.org/officeDocument/2006/relationships/hyperlink" Target="https://ddwiki.reso.org/display/DDW20/Property+Resource" TargetMode="External"/><Relationship Id="rId2277" Type="http://schemas.openxmlformats.org/officeDocument/2006/relationships/hyperlink" Target="https://ddwiki.reso.org/pages/viewpage.action?pageId=1135704" TargetMode="External"/><Relationship Id="rId5304" Type="http://schemas.openxmlformats.org/officeDocument/2006/relationships/hyperlink" Target="https://ddwiki.reso.org/display/DDW20/Property+Resource" TargetMode="External"/><Relationship Id="rId354" Type="http://schemas.openxmlformats.org/officeDocument/2006/relationships/hyperlink" Target="https://ddwiki.reso.org/display/DDW20/CoBuyerAgentFirstName+Field" TargetMode="External"/><Relationship Id="rId2278" Type="http://schemas.openxmlformats.org/officeDocument/2006/relationships/hyperlink" Target="https://ddwiki.reso.org/pages/viewpage.action?pageId=1135704" TargetMode="External"/><Relationship Id="rId5301" Type="http://schemas.openxmlformats.org/officeDocument/2006/relationships/hyperlink" Target="https://ddwiki.reso.org/display/DDW20/Property+Resource" TargetMode="External"/><Relationship Id="rId353" Type="http://schemas.openxmlformats.org/officeDocument/2006/relationships/hyperlink" Target="https://ddwiki.reso.org/display/DDW20/CoBuyerAgentFirstName+Field" TargetMode="External"/><Relationship Id="rId2279" Type="http://schemas.openxmlformats.org/officeDocument/2006/relationships/hyperlink" Target="https://ddwiki.reso.org/display/DDW20/ContactListingNotes+Resource" TargetMode="External"/><Relationship Id="rId5302" Type="http://schemas.openxmlformats.org/officeDocument/2006/relationships/hyperlink" Target="https://ddwiki.reso.org/display/DDW20/Property+Resource" TargetMode="External"/><Relationship Id="rId2225" Type="http://schemas.openxmlformats.org/officeDocument/2006/relationships/hyperlink" Target="https://ddwiki.reso.org/display/DDW20/CaravanStop+Resource" TargetMode="External"/><Relationship Id="rId3557" Type="http://schemas.openxmlformats.org/officeDocument/2006/relationships/hyperlink" Target="https://ddwiki.reso.org/display/DDW20/MemberAssociationPrimaryIndicator+Field" TargetMode="External"/><Relationship Id="rId4888" Type="http://schemas.openxmlformats.org/officeDocument/2006/relationships/hyperlink" Target="https://ddwiki.reso.org/display/DDW20/ShowingAppointmentKey+Field" TargetMode="External"/><Relationship Id="rId2226" Type="http://schemas.openxmlformats.org/officeDocument/2006/relationships/hyperlink" Target="https://ddwiki.reso.org/display/DDW20/StopClassName+Field" TargetMode="External"/><Relationship Id="rId3556" Type="http://schemas.openxmlformats.org/officeDocument/2006/relationships/hyperlink" Target="https://ddwiki.reso.org/display/DDW20/MemberAssociationPrimaryIndicator+Field" TargetMode="External"/><Relationship Id="rId4887" Type="http://schemas.openxmlformats.org/officeDocument/2006/relationships/hyperlink" Target="https://ddwiki.reso.org/display/DDW20/ShowingAppointmentKey+Field" TargetMode="External"/><Relationship Id="rId2227" Type="http://schemas.openxmlformats.org/officeDocument/2006/relationships/hyperlink" Target="https://ddwiki.reso.org/display/DDW20/StopClassName+Field" TargetMode="External"/><Relationship Id="rId3559" Type="http://schemas.openxmlformats.org/officeDocument/2006/relationships/hyperlink" Target="https://ddwiki.reso.org/display/DDW20/MemberAssociationStatus+Field" TargetMode="External"/><Relationship Id="rId2228" Type="http://schemas.openxmlformats.org/officeDocument/2006/relationships/hyperlink" Target="https://ddwiki.reso.org/display/DDW20/CaravanStop+Resource" TargetMode="External"/><Relationship Id="rId3558" Type="http://schemas.openxmlformats.org/officeDocument/2006/relationships/hyperlink" Target="https://ddwiki.reso.org/display/DDW20/MemberAssociation+Resource" TargetMode="External"/><Relationship Id="rId4889" Type="http://schemas.openxmlformats.org/officeDocument/2006/relationships/hyperlink" Target="https://ddwiki.reso.org/display/DDW20/ShowingAppointment+Resource" TargetMode="External"/><Relationship Id="rId2229" Type="http://schemas.openxmlformats.org/officeDocument/2006/relationships/hyperlink" Target="https://ddwiki.reso.org/display/DDW20/StopDate+Field" TargetMode="External"/><Relationship Id="rId305" Type="http://schemas.openxmlformats.org/officeDocument/2006/relationships/hyperlink" Target="https://ddwiki.reso.org/display/DDW20/CableTvExpense+Field" TargetMode="External"/><Relationship Id="rId304" Type="http://schemas.openxmlformats.org/officeDocument/2006/relationships/hyperlink" Target="https://ddwiki.reso.org/display/DDW20/Property+Resource" TargetMode="External"/><Relationship Id="rId303" Type="http://schemas.openxmlformats.org/officeDocument/2006/relationships/hyperlink" Target="https://ddwiki.reso.org/display/DDW20/BuyerTeamName+Field" TargetMode="External"/><Relationship Id="rId302" Type="http://schemas.openxmlformats.org/officeDocument/2006/relationships/hyperlink" Target="https://ddwiki.reso.org/display/DDW20/BuyerTeamName+Field" TargetMode="External"/><Relationship Id="rId309" Type="http://schemas.openxmlformats.org/officeDocument/2006/relationships/hyperlink" Target="https://ddwiki.reso.org/display/DDW20/CancellationDate+Field" TargetMode="External"/><Relationship Id="rId308" Type="http://schemas.openxmlformats.org/officeDocument/2006/relationships/hyperlink" Target="https://ddwiki.reso.org/display/DDW20/CancellationDate+Field" TargetMode="External"/><Relationship Id="rId307" Type="http://schemas.openxmlformats.org/officeDocument/2006/relationships/hyperlink" Target="https://ddwiki.reso.org/display/DDW20/Property+Resource" TargetMode="External"/><Relationship Id="rId306" Type="http://schemas.openxmlformats.org/officeDocument/2006/relationships/hyperlink" Target="https://ddwiki.reso.org/display/DDW20/CableTvExpense+Field" TargetMode="External"/><Relationship Id="rId4880" Type="http://schemas.openxmlformats.org/officeDocument/2006/relationships/hyperlink" Target="https://ddwiki.reso.org/display/DDW20/ShowingAppointment+Resource" TargetMode="External"/><Relationship Id="rId3551" Type="http://schemas.openxmlformats.org/officeDocument/2006/relationships/hyperlink" Target="https://ddwiki.reso.org/display/DDW20/MemberAssociationModificationDateTime+Field" TargetMode="External"/><Relationship Id="rId4882" Type="http://schemas.openxmlformats.org/officeDocument/2006/relationships/hyperlink" Target="https://ddwiki.reso.org/display/DDW20/ShowingAppointmentEndTime+Field" TargetMode="External"/><Relationship Id="rId2220" Type="http://schemas.openxmlformats.org/officeDocument/2006/relationships/hyperlink" Target="https://ddwiki.reso.org/pages/viewpage.action?pageId=1136080" TargetMode="External"/><Relationship Id="rId3550" Type="http://schemas.openxmlformats.org/officeDocument/2006/relationships/hyperlink" Target="https://ddwiki.reso.org/display/DDW20/MemberAssociationModificationDateTime+Field" TargetMode="External"/><Relationship Id="rId4881" Type="http://schemas.openxmlformats.org/officeDocument/2006/relationships/hyperlink" Target="https://ddwiki.reso.org/display/DDW20/ShowingAppointmentEndTime+Field" TargetMode="External"/><Relationship Id="rId301" Type="http://schemas.openxmlformats.org/officeDocument/2006/relationships/hyperlink" Target="https://ddwiki.reso.org/display/DDW20/Property+Resource" TargetMode="External"/><Relationship Id="rId2221" Type="http://schemas.openxmlformats.org/officeDocument/2006/relationships/hyperlink" Target="https://ddwiki.reso.org/pages/viewpage.action?pageId=1136080" TargetMode="External"/><Relationship Id="rId3553" Type="http://schemas.openxmlformats.org/officeDocument/2006/relationships/hyperlink" Target="https://ddwiki.reso.org/display/DDW20/MemberAssociationOrientationDate+Field" TargetMode="External"/><Relationship Id="rId4884" Type="http://schemas.openxmlformats.org/officeDocument/2006/relationships/hyperlink" Target="https://ddwiki.reso.org/display/DDW20/ShowingAppointmentId+Field" TargetMode="External"/><Relationship Id="rId300" Type="http://schemas.openxmlformats.org/officeDocument/2006/relationships/hyperlink" Target="https://ddwiki.reso.org/display/DDW20/BuyerTeamKey+Field" TargetMode="External"/><Relationship Id="rId2222" Type="http://schemas.openxmlformats.org/officeDocument/2006/relationships/hyperlink" Target="https://ddwiki.reso.org/display/DDW20/CaravanStop+Resource" TargetMode="External"/><Relationship Id="rId3552" Type="http://schemas.openxmlformats.org/officeDocument/2006/relationships/hyperlink" Target="https://ddwiki.reso.org/display/DDW20/MemberAssociation+Resource" TargetMode="External"/><Relationship Id="rId4883" Type="http://schemas.openxmlformats.org/officeDocument/2006/relationships/hyperlink" Target="https://ddwiki.reso.org/display/DDW20/ShowingAppointment+Resource" TargetMode="External"/><Relationship Id="rId2223" Type="http://schemas.openxmlformats.org/officeDocument/2006/relationships/hyperlink" Target="https://ddwiki.reso.org/display/DDW20/StopAttendedBy+Field" TargetMode="External"/><Relationship Id="rId3555" Type="http://schemas.openxmlformats.org/officeDocument/2006/relationships/hyperlink" Target="https://ddwiki.reso.org/display/DDW20/MemberAssociation+Resource" TargetMode="External"/><Relationship Id="rId4886" Type="http://schemas.openxmlformats.org/officeDocument/2006/relationships/hyperlink" Target="https://ddwiki.reso.org/display/DDW20/ShowingAppointment+Resource" TargetMode="External"/><Relationship Id="rId2224" Type="http://schemas.openxmlformats.org/officeDocument/2006/relationships/hyperlink" Target="https://ddwiki.reso.org/display/DDW20/StopAttendedBy+Field" TargetMode="External"/><Relationship Id="rId3554" Type="http://schemas.openxmlformats.org/officeDocument/2006/relationships/hyperlink" Target="https://ddwiki.reso.org/display/DDW20/MemberAssociationOrientationDate+Field" TargetMode="External"/><Relationship Id="rId4885" Type="http://schemas.openxmlformats.org/officeDocument/2006/relationships/hyperlink" Target="https://ddwiki.reso.org/display/DDW20/ShowingAppointmentId+Field" TargetMode="External"/><Relationship Id="rId2214" Type="http://schemas.openxmlformats.org/officeDocument/2006/relationships/hyperlink" Target="https://ddwiki.reso.org/pages/viewpage.action?pageId=1136068" TargetMode="External"/><Relationship Id="rId3546" Type="http://schemas.openxmlformats.org/officeDocument/2006/relationships/hyperlink" Target="https://ddwiki.reso.org/display/DDW20/MemberAssociation+Resource" TargetMode="External"/><Relationship Id="rId4877" Type="http://schemas.openxmlformats.org/officeDocument/2006/relationships/hyperlink" Target="https://ddwiki.reso.org/display/DDW20/ShowingAppointment+Resource" TargetMode="External"/><Relationship Id="rId2215" Type="http://schemas.openxmlformats.org/officeDocument/2006/relationships/hyperlink" Target="https://ddwiki.reso.org/pages/viewpage.action?pageId=1136068" TargetMode="External"/><Relationship Id="rId3545" Type="http://schemas.openxmlformats.org/officeDocument/2006/relationships/hyperlink" Target="https://ddwiki.reso.org/display/DDW20/MemberAssociationDuesPaidDate+Field" TargetMode="External"/><Relationship Id="rId4876" Type="http://schemas.openxmlformats.org/officeDocument/2006/relationships/hyperlink" Target="https://ddwiki.reso.org/pages/viewpage.action?pageId=1136112" TargetMode="External"/><Relationship Id="rId2216" Type="http://schemas.openxmlformats.org/officeDocument/2006/relationships/hyperlink" Target="https://ddwiki.reso.org/display/DDW20/CaravanStop+Resource" TargetMode="External"/><Relationship Id="rId3548" Type="http://schemas.openxmlformats.org/officeDocument/2006/relationships/hyperlink" Target="https://ddwiki.reso.org/display/DDW20/MemberAssociationJoinDate+Field" TargetMode="External"/><Relationship Id="rId4879" Type="http://schemas.openxmlformats.org/officeDocument/2006/relationships/hyperlink" Target="https://ddwiki.reso.org/display/DDW20/ShowingAppointmentDate+Field" TargetMode="External"/><Relationship Id="rId2217" Type="http://schemas.openxmlformats.org/officeDocument/2006/relationships/hyperlink" Target="https://ddwiki.reso.org/pages/viewpage.action?pageId=1136074" TargetMode="External"/><Relationship Id="rId3547" Type="http://schemas.openxmlformats.org/officeDocument/2006/relationships/hyperlink" Target="https://ddwiki.reso.org/display/DDW20/MemberAssociationJoinDate+Field" TargetMode="External"/><Relationship Id="rId4878" Type="http://schemas.openxmlformats.org/officeDocument/2006/relationships/hyperlink" Target="https://ddwiki.reso.org/display/DDW20/ShowingAppointmentDate+Field" TargetMode="External"/><Relationship Id="rId2218" Type="http://schemas.openxmlformats.org/officeDocument/2006/relationships/hyperlink" Target="https://ddwiki.reso.org/pages/viewpage.action?pageId=1136074" TargetMode="External"/><Relationship Id="rId2219" Type="http://schemas.openxmlformats.org/officeDocument/2006/relationships/hyperlink" Target="https://ddwiki.reso.org/display/DDW20/CaravanStop+Resource" TargetMode="External"/><Relationship Id="rId3549" Type="http://schemas.openxmlformats.org/officeDocument/2006/relationships/hyperlink" Target="https://ddwiki.reso.org/display/DDW20/MemberAssociation+Resource" TargetMode="External"/><Relationship Id="rId3540" Type="http://schemas.openxmlformats.org/officeDocument/2006/relationships/hyperlink" Target="https://ddwiki.reso.org/display/DDW20/MemberAssociation+Resource" TargetMode="External"/><Relationship Id="rId4871" Type="http://schemas.openxmlformats.org/officeDocument/2006/relationships/hyperlink" Target="https://ddwiki.reso.org/display/DDW20/ShowingAppointment+Resource" TargetMode="External"/><Relationship Id="rId4870" Type="http://schemas.openxmlformats.org/officeDocument/2006/relationships/hyperlink" Target="https://ddwiki.reso.org/pages/viewpage.action?pageId=1136101" TargetMode="External"/><Relationship Id="rId2210" Type="http://schemas.openxmlformats.org/officeDocument/2006/relationships/hyperlink" Target="https://ddwiki.reso.org/display/DDW20/CaravanStop+Resource" TargetMode="External"/><Relationship Id="rId3542" Type="http://schemas.openxmlformats.org/officeDocument/2006/relationships/hyperlink" Target="https://ddwiki.reso.org/display/DDW20/MemberAssociationBillStatusDescription+Field" TargetMode="External"/><Relationship Id="rId4873" Type="http://schemas.openxmlformats.org/officeDocument/2006/relationships/hyperlink" Target="https://ddwiki.reso.org/pages/viewpage.action?pageId=1136106" TargetMode="External"/><Relationship Id="rId2211" Type="http://schemas.openxmlformats.org/officeDocument/2006/relationships/hyperlink" Target="https://ddwiki.reso.org/pages/viewpage.action?pageId=1136062" TargetMode="External"/><Relationship Id="rId3541" Type="http://schemas.openxmlformats.org/officeDocument/2006/relationships/hyperlink" Target="https://ddwiki.reso.org/display/DDW20/MemberAssociationBillStatusDescription+Field" TargetMode="External"/><Relationship Id="rId4872" Type="http://schemas.openxmlformats.org/officeDocument/2006/relationships/hyperlink" Target="https://ddwiki.reso.org/pages/viewpage.action?pageId=1136106" TargetMode="External"/><Relationship Id="rId2212" Type="http://schemas.openxmlformats.org/officeDocument/2006/relationships/hyperlink" Target="https://ddwiki.reso.org/pages/viewpage.action?pageId=1136062" TargetMode="External"/><Relationship Id="rId3544" Type="http://schemas.openxmlformats.org/officeDocument/2006/relationships/hyperlink" Target="https://ddwiki.reso.org/display/DDW20/MemberAssociationDuesPaidDate+Field" TargetMode="External"/><Relationship Id="rId4875" Type="http://schemas.openxmlformats.org/officeDocument/2006/relationships/hyperlink" Target="https://ddwiki.reso.org/pages/viewpage.action?pageId=1136112" TargetMode="External"/><Relationship Id="rId2213" Type="http://schemas.openxmlformats.org/officeDocument/2006/relationships/hyperlink" Target="https://ddwiki.reso.org/display/DDW20/CaravanStop+Resource" TargetMode="External"/><Relationship Id="rId3543" Type="http://schemas.openxmlformats.org/officeDocument/2006/relationships/hyperlink" Target="https://ddwiki.reso.org/display/DDW20/MemberAssociation+Resource" TargetMode="External"/><Relationship Id="rId4874" Type="http://schemas.openxmlformats.org/officeDocument/2006/relationships/hyperlink" Target="https://ddwiki.reso.org/display/DDW20/ShowingAppointment+Resource" TargetMode="External"/><Relationship Id="rId2247" Type="http://schemas.openxmlformats.org/officeDocument/2006/relationships/hyperlink" Target="https://ddwiki.reso.org/display/DDW20/StopRemarks+Field" TargetMode="External"/><Relationship Id="rId3579" Type="http://schemas.openxmlformats.org/officeDocument/2006/relationships/hyperlink" Target="https://ddwiki.reso.org/display/DDW20/MemberAssociation+Resource" TargetMode="External"/><Relationship Id="rId2248" Type="http://schemas.openxmlformats.org/officeDocument/2006/relationships/hyperlink" Target="https://ddwiki.reso.org/display/DDW20/StopRemarks+Field" TargetMode="External"/><Relationship Id="rId3578" Type="http://schemas.openxmlformats.org/officeDocument/2006/relationships/hyperlink" Target="https://ddwiki.reso.org/display/DDW20/MemberStatelDuesWaivedYN+Field" TargetMode="External"/><Relationship Id="rId2249" Type="http://schemas.openxmlformats.org/officeDocument/2006/relationships/hyperlink" Target="https://ddwiki.reso.org/display/DDW20/CaravanStop+Resource" TargetMode="External"/><Relationship Id="rId327" Type="http://schemas.openxmlformats.org/officeDocument/2006/relationships/hyperlink" Target="https://ddwiki.reso.org/display/DDW20/CityRegion+Field" TargetMode="External"/><Relationship Id="rId326" Type="http://schemas.openxmlformats.org/officeDocument/2006/relationships/hyperlink" Target="https://ddwiki.reso.org/display/DDW20/CityRegion+Field" TargetMode="External"/><Relationship Id="rId325" Type="http://schemas.openxmlformats.org/officeDocument/2006/relationships/hyperlink" Target="https://ddwiki.reso.org/display/DDW20/Property+Resource" TargetMode="External"/><Relationship Id="rId324" Type="http://schemas.openxmlformats.org/officeDocument/2006/relationships/hyperlink" Target="https://ddwiki.reso.org/display/DDW20/City+Field" TargetMode="External"/><Relationship Id="rId329" Type="http://schemas.openxmlformats.org/officeDocument/2006/relationships/hyperlink" Target="https://ddwiki.reso.org/display/DDW20/CloseDate+Field" TargetMode="External"/><Relationship Id="rId328" Type="http://schemas.openxmlformats.org/officeDocument/2006/relationships/hyperlink" Target="https://ddwiki.reso.org/display/DDW20/Property+Resource" TargetMode="External"/><Relationship Id="rId3571" Type="http://schemas.openxmlformats.org/officeDocument/2006/relationships/hyperlink" Target="https://ddwiki.reso.org/pages/viewpage.action?pageId=1135987" TargetMode="External"/><Relationship Id="rId2240" Type="http://schemas.openxmlformats.org/officeDocument/2006/relationships/hyperlink" Target="https://ddwiki.reso.org/display/DDW20/CaravanStop+Resource" TargetMode="External"/><Relationship Id="rId3570" Type="http://schemas.openxmlformats.org/officeDocument/2006/relationships/hyperlink" Target="https://ddwiki.reso.org/display/DDW20/MemberAssociation+Resource" TargetMode="External"/><Relationship Id="rId2241" Type="http://schemas.openxmlformats.org/officeDocument/2006/relationships/hyperlink" Target="https://ddwiki.reso.org/display/DDW20/StopOrder+Field" TargetMode="External"/><Relationship Id="rId3573" Type="http://schemas.openxmlformats.org/officeDocument/2006/relationships/hyperlink" Target="https://ddwiki.reso.org/display/DDW20/MemberAssociation+Resource" TargetMode="External"/><Relationship Id="rId2242" Type="http://schemas.openxmlformats.org/officeDocument/2006/relationships/hyperlink" Target="https://ddwiki.reso.org/display/DDW20/StopOrder+Field" TargetMode="External"/><Relationship Id="rId3572" Type="http://schemas.openxmlformats.org/officeDocument/2006/relationships/hyperlink" Target="https://ddwiki.reso.org/pages/viewpage.action?pageId=1135987" TargetMode="External"/><Relationship Id="rId323" Type="http://schemas.openxmlformats.org/officeDocument/2006/relationships/hyperlink" Target="https://ddwiki.reso.org/display/DDW20/City+Field" TargetMode="External"/><Relationship Id="rId2243" Type="http://schemas.openxmlformats.org/officeDocument/2006/relationships/hyperlink" Target="https://ddwiki.reso.org/display/DDW20/CaravanStop+Resource" TargetMode="External"/><Relationship Id="rId3575" Type="http://schemas.openxmlformats.org/officeDocument/2006/relationships/hyperlink" Target="https://ddwiki.reso.org/display/DDW20/MemberNationalDuesWaivedYN+Field" TargetMode="External"/><Relationship Id="rId322" Type="http://schemas.openxmlformats.org/officeDocument/2006/relationships/hyperlink" Target="https://ddwiki.reso.org/display/DDW20/Property+Resource" TargetMode="External"/><Relationship Id="rId2244" Type="http://schemas.openxmlformats.org/officeDocument/2006/relationships/hyperlink" Target="https://ddwiki.reso.org/display/DDW20/StopRefreshments+Field" TargetMode="External"/><Relationship Id="rId3574" Type="http://schemas.openxmlformats.org/officeDocument/2006/relationships/hyperlink" Target="https://ddwiki.reso.org/display/DDW20/MemberNationalDuesWaivedYN+Field" TargetMode="External"/><Relationship Id="rId321" Type="http://schemas.openxmlformats.org/officeDocument/2006/relationships/hyperlink" Target="https://ddwiki.reso.org/display/DDW20/CarrierRoute+Field" TargetMode="External"/><Relationship Id="rId2245" Type="http://schemas.openxmlformats.org/officeDocument/2006/relationships/hyperlink" Target="https://ddwiki.reso.org/display/DDW20/StopRefreshments+Field" TargetMode="External"/><Relationship Id="rId3577" Type="http://schemas.openxmlformats.org/officeDocument/2006/relationships/hyperlink" Target="https://ddwiki.reso.org/display/DDW20/MemberStatelDuesWaivedYN+Field" TargetMode="External"/><Relationship Id="rId320" Type="http://schemas.openxmlformats.org/officeDocument/2006/relationships/hyperlink" Target="https://ddwiki.reso.org/display/DDW20/CarrierRoute+Field" TargetMode="External"/><Relationship Id="rId2246" Type="http://schemas.openxmlformats.org/officeDocument/2006/relationships/hyperlink" Target="https://ddwiki.reso.org/display/DDW20/CaravanStop+Resource" TargetMode="External"/><Relationship Id="rId3576" Type="http://schemas.openxmlformats.org/officeDocument/2006/relationships/hyperlink" Target="https://ddwiki.reso.org/display/DDW20/MemberAssociation+Resource" TargetMode="External"/><Relationship Id="rId2236" Type="http://schemas.openxmlformats.org/officeDocument/2006/relationships/hyperlink" Target="https://ddwiki.reso.org/display/DDW20/StopId+Field" TargetMode="External"/><Relationship Id="rId3568" Type="http://schemas.openxmlformats.org/officeDocument/2006/relationships/hyperlink" Target="https://ddwiki.reso.org/display/DDW20/MemberLocalDuesWaivedYN+Field" TargetMode="External"/><Relationship Id="rId4899" Type="http://schemas.openxmlformats.org/officeDocument/2006/relationships/hyperlink" Target="https://ddwiki.reso.org/pages/viewpage.action?pageId=1136162" TargetMode="External"/><Relationship Id="rId2237" Type="http://schemas.openxmlformats.org/officeDocument/2006/relationships/hyperlink" Target="https://ddwiki.reso.org/display/DDW20/CaravanStop+Resource" TargetMode="External"/><Relationship Id="rId3567" Type="http://schemas.openxmlformats.org/officeDocument/2006/relationships/hyperlink" Target="https://ddwiki.reso.org/display/DDW20/MemberAssociation+Resource" TargetMode="External"/><Relationship Id="rId4898" Type="http://schemas.openxmlformats.org/officeDocument/2006/relationships/hyperlink" Target="https://ddwiki.reso.org/display/DDW20/ShowingAppointment+Resource" TargetMode="External"/><Relationship Id="rId2238" Type="http://schemas.openxmlformats.org/officeDocument/2006/relationships/hyperlink" Target="https://ddwiki.reso.org/display/DDW20/StopKey+Field" TargetMode="External"/><Relationship Id="rId2239" Type="http://schemas.openxmlformats.org/officeDocument/2006/relationships/hyperlink" Target="https://ddwiki.reso.org/display/DDW20/StopKey+Field" TargetMode="External"/><Relationship Id="rId3569" Type="http://schemas.openxmlformats.org/officeDocument/2006/relationships/hyperlink" Target="https://ddwiki.reso.org/display/DDW20/MemberLocalDuesWaivedYN+Field" TargetMode="External"/><Relationship Id="rId316" Type="http://schemas.openxmlformats.org/officeDocument/2006/relationships/hyperlink" Target="https://ddwiki.reso.org/display/DDW20/Property+Resource" TargetMode="External"/><Relationship Id="rId315" Type="http://schemas.openxmlformats.org/officeDocument/2006/relationships/hyperlink" Target="https://ddwiki.reso.org/display/DDW20/CarportSpaces+Field" TargetMode="External"/><Relationship Id="rId314" Type="http://schemas.openxmlformats.org/officeDocument/2006/relationships/hyperlink" Target="https://ddwiki.reso.org/display/DDW20/CarportSpaces+Field" TargetMode="External"/><Relationship Id="rId313" Type="http://schemas.openxmlformats.org/officeDocument/2006/relationships/hyperlink" Target="https://ddwiki.reso.org/display/DDW20/Property+Resource" TargetMode="External"/><Relationship Id="rId319" Type="http://schemas.openxmlformats.org/officeDocument/2006/relationships/hyperlink" Target="https://ddwiki.reso.org/display/DDW20/Property+Resource" TargetMode="External"/><Relationship Id="rId318" Type="http://schemas.openxmlformats.org/officeDocument/2006/relationships/hyperlink" Target="https://ddwiki.reso.org/display/DDW20/CarportYN+Field" TargetMode="External"/><Relationship Id="rId317" Type="http://schemas.openxmlformats.org/officeDocument/2006/relationships/hyperlink" Target="https://ddwiki.reso.org/display/DDW20/CarportYN+Field" TargetMode="External"/><Relationship Id="rId3560" Type="http://schemas.openxmlformats.org/officeDocument/2006/relationships/hyperlink" Target="https://ddwiki.reso.org/display/DDW20/MemberAssociationStatus+Field" TargetMode="External"/><Relationship Id="rId4891" Type="http://schemas.openxmlformats.org/officeDocument/2006/relationships/hyperlink" Target="https://ddwiki.reso.org/display/DDW20/ShowingAppointmentMethod+Field" TargetMode="External"/><Relationship Id="rId4890" Type="http://schemas.openxmlformats.org/officeDocument/2006/relationships/hyperlink" Target="https://ddwiki.reso.org/display/DDW20/ShowingAppointmentMethod+Field" TargetMode="External"/><Relationship Id="rId2230" Type="http://schemas.openxmlformats.org/officeDocument/2006/relationships/hyperlink" Target="https://ddwiki.reso.org/display/DDW20/StopDate+Field" TargetMode="External"/><Relationship Id="rId3562" Type="http://schemas.openxmlformats.org/officeDocument/2006/relationships/hyperlink" Target="https://ddwiki.reso.org/display/DDW20/MemberAssociationStatusDate+Field" TargetMode="External"/><Relationship Id="rId4893" Type="http://schemas.openxmlformats.org/officeDocument/2006/relationships/hyperlink" Target="https://ddwiki.reso.org/display/DDW20/ShowingAppointmentStartTime+Field" TargetMode="External"/><Relationship Id="rId2231" Type="http://schemas.openxmlformats.org/officeDocument/2006/relationships/hyperlink" Target="https://ddwiki.reso.org/display/DDW20/CaravanStop+Resource" TargetMode="External"/><Relationship Id="rId3561" Type="http://schemas.openxmlformats.org/officeDocument/2006/relationships/hyperlink" Target="https://ddwiki.reso.org/display/DDW20/MemberAssociation+Resource" TargetMode="External"/><Relationship Id="rId4892" Type="http://schemas.openxmlformats.org/officeDocument/2006/relationships/hyperlink" Target="https://ddwiki.reso.org/display/DDW20/ShowingAppointment+Resource" TargetMode="External"/><Relationship Id="rId312" Type="http://schemas.openxmlformats.org/officeDocument/2006/relationships/hyperlink" Target="https://ddwiki.reso.org/display/DDW20/CapRate+Field" TargetMode="External"/><Relationship Id="rId2232" Type="http://schemas.openxmlformats.org/officeDocument/2006/relationships/hyperlink" Target="https://ddwiki.reso.org/display/DDW20/StopEndTime+Field" TargetMode="External"/><Relationship Id="rId3564" Type="http://schemas.openxmlformats.org/officeDocument/2006/relationships/hyperlink" Target="https://ddwiki.reso.org/display/DDW20/MemberAssociation+Resource" TargetMode="External"/><Relationship Id="rId4895" Type="http://schemas.openxmlformats.org/officeDocument/2006/relationships/hyperlink" Target="https://ddwiki.reso.org/display/DDW20/ShowingAppointment+Resource" TargetMode="External"/><Relationship Id="rId311" Type="http://schemas.openxmlformats.org/officeDocument/2006/relationships/hyperlink" Target="https://ddwiki.reso.org/display/DDW20/CapRate+Field" TargetMode="External"/><Relationship Id="rId2233" Type="http://schemas.openxmlformats.org/officeDocument/2006/relationships/hyperlink" Target="https://ddwiki.reso.org/display/DDW20/StopEndTime+Field" TargetMode="External"/><Relationship Id="rId3563" Type="http://schemas.openxmlformats.org/officeDocument/2006/relationships/hyperlink" Target="https://ddwiki.reso.org/display/DDW20/MemberAssociationStatusDate+Field" TargetMode="External"/><Relationship Id="rId4894" Type="http://schemas.openxmlformats.org/officeDocument/2006/relationships/hyperlink" Target="https://ddwiki.reso.org/display/DDW20/ShowingAppointmentStartTime+Field" TargetMode="External"/><Relationship Id="rId310" Type="http://schemas.openxmlformats.org/officeDocument/2006/relationships/hyperlink" Target="https://ddwiki.reso.org/display/DDW20/Property+Resource" TargetMode="External"/><Relationship Id="rId2234" Type="http://schemas.openxmlformats.org/officeDocument/2006/relationships/hyperlink" Target="https://ddwiki.reso.org/display/DDW20/CaravanStop+Resource" TargetMode="External"/><Relationship Id="rId3566" Type="http://schemas.openxmlformats.org/officeDocument/2006/relationships/hyperlink" Target="https://ddwiki.reso.org/pages/viewpage.action?pageId=1135975" TargetMode="External"/><Relationship Id="rId4897" Type="http://schemas.openxmlformats.org/officeDocument/2006/relationships/hyperlink" Target="https://ddwiki.reso.org/display/DDW20/ShowingAppointmentStatus+Field" TargetMode="External"/><Relationship Id="rId2235" Type="http://schemas.openxmlformats.org/officeDocument/2006/relationships/hyperlink" Target="https://ddwiki.reso.org/display/DDW20/StopId+Field" TargetMode="External"/><Relationship Id="rId3565" Type="http://schemas.openxmlformats.org/officeDocument/2006/relationships/hyperlink" Target="https://ddwiki.reso.org/pages/viewpage.action?pageId=1135975" TargetMode="External"/><Relationship Id="rId4896" Type="http://schemas.openxmlformats.org/officeDocument/2006/relationships/hyperlink" Target="https://ddwiki.reso.org/display/DDW20/ShowingAppointmentStatus+Field" TargetMode="External"/><Relationship Id="rId4040" Type="http://schemas.openxmlformats.org/officeDocument/2006/relationships/hyperlink" Target="https://ddwiki.reso.org/display/DDW20/OpenHouse+Resource" TargetMode="External"/><Relationship Id="rId5372" Type="http://schemas.openxmlformats.org/officeDocument/2006/relationships/hyperlink" Target="https://ddwiki.reso.org/display/DDW20/ShowingAvailability+Resource" TargetMode="External"/><Relationship Id="rId5373" Type="http://schemas.openxmlformats.org/officeDocument/2006/relationships/hyperlink" Target="https://ddwiki.reso.org/display/DDW20/ShowingRequest+Resource" TargetMode="External"/><Relationship Id="rId4042" Type="http://schemas.openxmlformats.org/officeDocument/2006/relationships/hyperlink" Target="https://ddwiki.reso.org/pages/viewpage.action?pageId=1135589" TargetMode="External"/><Relationship Id="rId5370" Type="http://schemas.openxmlformats.org/officeDocument/2006/relationships/hyperlink" Target="https://ddwiki.reso.org/display/DDW20/Showing+Resource" TargetMode="External"/><Relationship Id="rId4041" Type="http://schemas.openxmlformats.org/officeDocument/2006/relationships/hyperlink" Target="https://ddwiki.reso.org/pages/viewpage.action?pageId=1135589" TargetMode="External"/><Relationship Id="rId5371" Type="http://schemas.openxmlformats.org/officeDocument/2006/relationships/hyperlink" Target="https://ddwiki.reso.org/display/DDW20/ShowingAppointment+Resource" TargetMode="External"/><Relationship Id="rId4044" Type="http://schemas.openxmlformats.org/officeDocument/2006/relationships/hyperlink" Target="https://ddwiki.reso.org/pages/viewpage.action?pageId=1135595" TargetMode="External"/><Relationship Id="rId5376" Type="http://schemas.openxmlformats.org/officeDocument/2006/relationships/hyperlink" Target="https://ddwiki.reso.org/display/DDW20/Teams+Resource" TargetMode="External"/><Relationship Id="rId4043" Type="http://schemas.openxmlformats.org/officeDocument/2006/relationships/hyperlink" Target="https://ddwiki.reso.org/display/DDW20/OpenHouse+Resource" TargetMode="External"/><Relationship Id="rId5377" Type="http://schemas.openxmlformats.org/officeDocument/2006/relationships/hyperlink" Target="https://ddwiki.reso.org/display/DDW20/TransactionManagement+Resource" TargetMode="External"/><Relationship Id="rId4046" Type="http://schemas.openxmlformats.org/officeDocument/2006/relationships/hyperlink" Target="https://ddwiki.reso.org/display/DDW20/OpenHouse+Resource" TargetMode="External"/><Relationship Id="rId5374" Type="http://schemas.openxmlformats.org/officeDocument/2006/relationships/hyperlink" Target="https://ddwiki.reso.org/display/DDW20/SocialMedia+Resource" TargetMode="External"/><Relationship Id="rId4045" Type="http://schemas.openxmlformats.org/officeDocument/2006/relationships/hyperlink" Target="https://ddwiki.reso.org/pages/viewpage.action?pageId=1135595" TargetMode="External"/><Relationship Id="rId5375" Type="http://schemas.openxmlformats.org/officeDocument/2006/relationships/hyperlink" Target="https://ddwiki.reso.org/display/DDW20/TeamMembers+Resource" TargetMode="External"/><Relationship Id="rId4048" Type="http://schemas.openxmlformats.org/officeDocument/2006/relationships/hyperlink" Target="https://ddwiki.reso.org/pages/viewpage.action?pageId=1135601" TargetMode="External"/><Relationship Id="rId4047" Type="http://schemas.openxmlformats.org/officeDocument/2006/relationships/hyperlink" Target="https://ddwiki.reso.org/pages/viewpage.action?pageId=1135601" TargetMode="External"/><Relationship Id="rId5378" Type="http://schemas.openxmlformats.org/officeDocument/2006/relationships/drawing" Target="../drawings/drawing1.xml"/><Relationship Id="rId4049" Type="http://schemas.openxmlformats.org/officeDocument/2006/relationships/hyperlink" Target="https://ddwiki.reso.org/display/DDW20/OpenHouse+Resource" TargetMode="External"/><Relationship Id="rId5379" Type="http://schemas.openxmlformats.org/officeDocument/2006/relationships/vmlDrawing" Target="../drawings/vmlDrawing1.vml"/><Relationship Id="rId5361" Type="http://schemas.openxmlformats.org/officeDocument/2006/relationships/hyperlink" Target="https://ddwiki.reso.org/display/DDW20/PropertyGreenVerification+Resource" TargetMode="External"/><Relationship Id="rId5362" Type="http://schemas.openxmlformats.org/officeDocument/2006/relationships/hyperlink" Target="https://ddwiki.reso.org/display/DDW20/PropertyPowerProduction+Resource" TargetMode="External"/><Relationship Id="rId4031" Type="http://schemas.openxmlformats.org/officeDocument/2006/relationships/hyperlink" Target="https://ddwiki.reso.org/display/DDW20/OpenHouse+Resource" TargetMode="External"/><Relationship Id="rId4030" Type="http://schemas.openxmlformats.org/officeDocument/2006/relationships/hyperlink" Target="https://ddwiki.reso.org/pages/viewpage.action?pageId=2116820" TargetMode="External"/><Relationship Id="rId5360" Type="http://schemas.openxmlformats.org/officeDocument/2006/relationships/hyperlink" Target="https://ddwiki.reso.org/display/DDW20/OUID+Resource" TargetMode="External"/><Relationship Id="rId297" Type="http://schemas.openxmlformats.org/officeDocument/2006/relationships/hyperlink" Target="https://ddwiki.reso.org/display/DDW20/BuyerTeam+Field" TargetMode="External"/><Relationship Id="rId4033" Type="http://schemas.openxmlformats.org/officeDocument/2006/relationships/hyperlink" Target="https://ddwiki.reso.org/display/DDW20/ShowingAgentKey+Field" TargetMode="External"/><Relationship Id="rId5365" Type="http://schemas.openxmlformats.org/officeDocument/2006/relationships/hyperlink" Target="https://ddwiki.reso.org/display/DDW20/PropertyUnitTypes+Resource" TargetMode="External"/><Relationship Id="rId296" Type="http://schemas.openxmlformats.org/officeDocument/2006/relationships/hyperlink" Target="https://ddwiki.reso.org/display/DDW20/BuyerTeam+Field" TargetMode="External"/><Relationship Id="rId4032" Type="http://schemas.openxmlformats.org/officeDocument/2006/relationships/hyperlink" Target="https://ddwiki.reso.org/display/DDW20/ShowingAgentKey+Field" TargetMode="External"/><Relationship Id="rId5366" Type="http://schemas.openxmlformats.org/officeDocument/2006/relationships/hyperlink" Target="https://ddwiki.reso.org/display/DDW20/Prospecting+Resource" TargetMode="External"/><Relationship Id="rId295" Type="http://schemas.openxmlformats.org/officeDocument/2006/relationships/hyperlink" Target="https://ddwiki.reso.org/display/DDW20/Property+Resource" TargetMode="External"/><Relationship Id="rId4035" Type="http://schemas.openxmlformats.org/officeDocument/2006/relationships/hyperlink" Target="https://ddwiki.reso.org/pages/viewpage.action?pageId=2116829" TargetMode="External"/><Relationship Id="rId5363" Type="http://schemas.openxmlformats.org/officeDocument/2006/relationships/hyperlink" Target="https://ddwiki.reso.org/display/DDW20/PropertyPowerStorage+Resource" TargetMode="External"/><Relationship Id="rId294" Type="http://schemas.openxmlformats.org/officeDocument/2006/relationships/hyperlink" Target="https://ddwiki.reso.org/display/DDW20/BuyerOfficeURL+Field" TargetMode="External"/><Relationship Id="rId4034" Type="http://schemas.openxmlformats.org/officeDocument/2006/relationships/hyperlink" Target="https://ddwiki.reso.org/display/DDW20/OpenHouse+Resource" TargetMode="External"/><Relationship Id="rId5364" Type="http://schemas.openxmlformats.org/officeDocument/2006/relationships/hyperlink" Target="https://ddwiki.reso.org/display/DDW20/PropertyRooms+Resource" TargetMode="External"/><Relationship Id="rId4037" Type="http://schemas.openxmlformats.org/officeDocument/2006/relationships/hyperlink" Target="https://ddwiki.reso.org/display/DDW20/OpenHouse+Resource" TargetMode="External"/><Relationship Id="rId5369" Type="http://schemas.openxmlformats.org/officeDocument/2006/relationships/hyperlink" Target="https://ddwiki.reso.org/display/DDW20/SavedSearch+Resource" TargetMode="External"/><Relationship Id="rId4036" Type="http://schemas.openxmlformats.org/officeDocument/2006/relationships/hyperlink" Target="https://ddwiki.reso.org/pages/viewpage.action?pageId=2116829" TargetMode="External"/><Relationship Id="rId299" Type="http://schemas.openxmlformats.org/officeDocument/2006/relationships/hyperlink" Target="https://ddwiki.reso.org/display/DDW20/BuyerTeamKey+Field" TargetMode="External"/><Relationship Id="rId4039" Type="http://schemas.openxmlformats.org/officeDocument/2006/relationships/hyperlink" Target="https://ddwiki.reso.org/pages/viewpage.action?pageId=2116835" TargetMode="External"/><Relationship Id="rId5367" Type="http://schemas.openxmlformats.org/officeDocument/2006/relationships/hyperlink" Target="https://ddwiki.reso.org/display/DDW20/Queue+Resource" TargetMode="External"/><Relationship Id="rId298" Type="http://schemas.openxmlformats.org/officeDocument/2006/relationships/hyperlink" Target="https://ddwiki.reso.org/display/DDW20/Property+Resource" TargetMode="External"/><Relationship Id="rId4038" Type="http://schemas.openxmlformats.org/officeDocument/2006/relationships/hyperlink" Target="https://ddwiki.reso.org/pages/viewpage.action?pageId=2116835" TargetMode="External"/><Relationship Id="rId5368" Type="http://schemas.openxmlformats.org/officeDocument/2006/relationships/hyperlink" Target="https://ddwiki.reso.org/display/DDW20/Rules+Resource" TargetMode="External"/><Relationship Id="rId4060" Type="http://schemas.openxmlformats.org/officeDocument/2006/relationships/hyperlink" Target="https://ddwiki.reso.org/pages/viewpage.action?pageId=1135736" TargetMode="External"/><Relationship Id="rId4062" Type="http://schemas.openxmlformats.org/officeDocument/2006/relationships/hyperlink" Target="https://ddwiki.reso.org/pages/viewpage.action?pageId=1135742" TargetMode="External"/><Relationship Id="rId4061" Type="http://schemas.openxmlformats.org/officeDocument/2006/relationships/hyperlink" Target="https://ddwiki.reso.org/display/DDW20/OtherPhone+Resource" TargetMode="External"/><Relationship Id="rId4064" Type="http://schemas.openxmlformats.org/officeDocument/2006/relationships/hyperlink" Target="https://ddwiki.reso.org/display/DDW20/OtherPhone+Resource" TargetMode="External"/><Relationship Id="rId4063" Type="http://schemas.openxmlformats.org/officeDocument/2006/relationships/hyperlink" Target="https://ddwiki.reso.org/pages/viewpage.action?pageId=1135742" TargetMode="External"/><Relationship Id="rId4066" Type="http://schemas.openxmlformats.org/officeDocument/2006/relationships/hyperlink" Target="https://ddwiki.reso.org/display/DDW20/OtherPhoneExt+Field" TargetMode="External"/><Relationship Id="rId4065" Type="http://schemas.openxmlformats.org/officeDocument/2006/relationships/hyperlink" Target="https://ddwiki.reso.org/display/DDW20/OtherPhoneExt+Field" TargetMode="External"/><Relationship Id="rId4068" Type="http://schemas.openxmlformats.org/officeDocument/2006/relationships/hyperlink" Target="https://ddwiki.reso.org/display/DDW20/OtherPhoneKey+Field" TargetMode="External"/><Relationship Id="rId4067" Type="http://schemas.openxmlformats.org/officeDocument/2006/relationships/hyperlink" Target="https://ddwiki.reso.org/display/DDW20/OtherPhone+Resource" TargetMode="External"/><Relationship Id="rId4069" Type="http://schemas.openxmlformats.org/officeDocument/2006/relationships/hyperlink" Target="https://ddwiki.reso.org/display/DDW20/OtherPhoneKey+Field" TargetMode="External"/><Relationship Id="rId4051" Type="http://schemas.openxmlformats.org/officeDocument/2006/relationships/hyperlink" Target="https://ddwiki.reso.org/pages/viewpage.action?pageId=1135607" TargetMode="External"/><Relationship Id="rId4050" Type="http://schemas.openxmlformats.org/officeDocument/2006/relationships/hyperlink" Target="https://ddwiki.reso.org/pages/viewpage.action?pageId=1135607" TargetMode="External"/><Relationship Id="rId4053" Type="http://schemas.openxmlformats.org/officeDocument/2006/relationships/hyperlink" Target="https://ddwiki.reso.org/pages/viewpage.action?pageId=1135614" TargetMode="External"/><Relationship Id="rId4052" Type="http://schemas.openxmlformats.org/officeDocument/2006/relationships/hyperlink" Target="https://ddwiki.reso.org/display/DDW20/OpenHouse+Resource" TargetMode="External"/><Relationship Id="rId4055" Type="http://schemas.openxmlformats.org/officeDocument/2006/relationships/hyperlink" Target="https://ddwiki.reso.org/display/DDW20/OtherPhone+Resource" TargetMode="External"/><Relationship Id="rId4054" Type="http://schemas.openxmlformats.org/officeDocument/2006/relationships/hyperlink" Target="https://ddwiki.reso.org/pages/viewpage.action?pageId=1135614" TargetMode="External"/><Relationship Id="rId4057" Type="http://schemas.openxmlformats.org/officeDocument/2006/relationships/hyperlink" Target="https://ddwiki.reso.org/pages/viewpage.action?pageId=1135730" TargetMode="External"/><Relationship Id="rId4056" Type="http://schemas.openxmlformats.org/officeDocument/2006/relationships/hyperlink" Target="https://ddwiki.reso.org/pages/viewpage.action?pageId=1135730" TargetMode="External"/><Relationship Id="rId4059" Type="http://schemas.openxmlformats.org/officeDocument/2006/relationships/hyperlink" Target="https://ddwiki.reso.org/pages/viewpage.action?pageId=1135736" TargetMode="External"/><Relationship Id="rId4058" Type="http://schemas.openxmlformats.org/officeDocument/2006/relationships/hyperlink" Target="https://ddwiki.reso.org/display/DDW20/OtherPhone+Resource" TargetMode="External"/><Relationship Id="rId4008" Type="http://schemas.openxmlformats.org/officeDocument/2006/relationships/hyperlink" Target="https://ddwiki.reso.org/pages/viewpage.action?pageId=1135522" TargetMode="External"/><Relationship Id="rId4007" Type="http://schemas.openxmlformats.org/officeDocument/2006/relationships/hyperlink" Target="https://ddwiki.reso.org/display/DDW20/OpenHouse+Resource" TargetMode="External"/><Relationship Id="rId5338" Type="http://schemas.openxmlformats.org/officeDocument/2006/relationships/hyperlink" Target="https://ddwiki.reso.org/display/DDW20/Field+Resource" TargetMode="External"/><Relationship Id="rId4009" Type="http://schemas.openxmlformats.org/officeDocument/2006/relationships/hyperlink" Target="https://ddwiki.reso.org/pages/viewpage.action?pageId=1135522" TargetMode="External"/><Relationship Id="rId5339" Type="http://schemas.openxmlformats.org/officeDocument/2006/relationships/hyperlink" Target="https://ddwiki.reso.org/display/DDW20/Field+Resource" TargetMode="External"/><Relationship Id="rId271" Type="http://schemas.openxmlformats.org/officeDocument/2006/relationships/hyperlink" Target="https://ddwiki.reso.org/display/DDW20/Property+Resource" TargetMode="External"/><Relationship Id="rId270" Type="http://schemas.openxmlformats.org/officeDocument/2006/relationships/hyperlink" Target="https://ddwiki.reso.org/display/DDW20/BuyerOfficeEmail+Field" TargetMode="External"/><Relationship Id="rId269" Type="http://schemas.openxmlformats.org/officeDocument/2006/relationships/hyperlink" Target="https://ddwiki.reso.org/display/DDW20/BuyerOfficeEmail+Field" TargetMode="External"/><Relationship Id="rId264" Type="http://schemas.openxmlformats.org/officeDocument/2006/relationships/hyperlink" Target="https://ddwiki.reso.org/display/DDW20/BuyerOffice+Field" TargetMode="External"/><Relationship Id="rId4000" Type="http://schemas.openxmlformats.org/officeDocument/2006/relationships/hyperlink" Target="https://ddwiki.reso.org/display/DDW20/OpenHouseStartTime+Field" TargetMode="External"/><Relationship Id="rId5332" Type="http://schemas.openxmlformats.org/officeDocument/2006/relationships/hyperlink" Target="https://ddwiki.reso.org/display/DDW20/Field+Resource" TargetMode="External"/><Relationship Id="rId263" Type="http://schemas.openxmlformats.org/officeDocument/2006/relationships/hyperlink" Target="https://ddwiki.reso.org/display/DDW20/BuyerOffice+Field" TargetMode="External"/><Relationship Id="rId5333" Type="http://schemas.openxmlformats.org/officeDocument/2006/relationships/hyperlink" Target="https://ddwiki.reso.org/display/DDW20/Field+Resource" TargetMode="External"/><Relationship Id="rId262" Type="http://schemas.openxmlformats.org/officeDocument/2006/relationships/hyperlink" Target="https://ddwiki.reso.org/display/DDW20/Property+Resource" TargetMode="External"/><Relationship Id="rId4002" Type="http://schemas.openxmlformats.org/officeDocument/2006/relationships/hyperlink" Target="https://ddwiki.reso.org/display/DDW20/OpenHouseStatus+Field" TargetMode="External"/><Relationship Id="rId5330" Type="http://schemas.openxmlformats.org/officeDocument/2006/relationships/hyperlink" Target="https://ddwiki.reso.org/display/DDW20/Field+Resource" TargetMode="External"/><Relationship Id="rId261" Type="http://schemas.openxmlformats.org/officeDocument/2006/relationships/hyperlink" Target="https://ddwiki.reso.org/display/DDW20/BuyerFinancing+Field" TargetMode="External"/><Relationship Id="rId4001" Type="http://schemas.openxmlformats.org/officeDocument/2006/relationships/hyperlink" Target="https://ddwiki.reso.org/display/DDW20/OpenHouse+Resource" TargetMode="External"/><Relationship Id="rId5331" Type="http://schemas.openxmlformats.org/officeDocument/2006/relationships/hyperlink" Target="https://ddwiki.reso.org/display/DDW20/Field+Resource" TargetMode="External"/><Relationship Id="rId268" Type="http://schemas.openxmlformats.org/officeDocument/2006/relationships/hyperlink" Target="https://ddwiki.reso.org/display/DDW20/Property+Resource" TargetMode="External"/><Relationship Id="rId4004" Type="http://schemas.openxmlformats.org/officeDocument/2006/relationships/hyperlink" Target="https://ddwiki.reso.org/display/DDW20/OpenHouse+Resource" TargetMode="External"/><Relationship Id="rId5336" Type="http://schemas.openxmlformats.org/officeDocument/2006/relationships/hyperlink" Target="https://ddwiki.reso.org/display/DDW20/Field+Resource" TargetMode="External"/><Relationship Id="rId267" Type="http://schemas.openxmlformats.org/officeDocument/2006/relationships/hyperlink" Target="https://ddwiki.reso.org/display/DDW20/BuyerOfficeAOR+Field" TargetMode="External"/><Relationship Id="rId4003" Type="http://schemas.openxmlformats.org/officeDocument/2006/relationships/hyperlink" Target="https://ddwiki.reso.org/display/DDW20/OpenHouseStatus+Field" TargetMode="External"/><Relationship Id="rId5337" Type="http://schemas.openxmlformats.org/officeDocument/2006/relationships/hyperlink" Target="https://ddwiki.reso.org/display/DDW20/Field+Resource" TargetMode="External"/><Relationship Id="rId266" Type="http://schemas.openxmlformats.org/officeDocument/2006/relationships/hyperlink" Target="https://ddwiki.reso.org/display/DDW20/BuyerOfficeAOR+Field" TargetMode="External"/><Relationship Id="rId4006" Type="http://schemas.openxmlformats.org/officeDocument/2006/relationships/hyperlink" Target="https://ddwiki.reso.org/display/DDW20/OpenHouseType+Field" TargetMode="External"/><Relationship Id="rId5334" Type="http://schemas.openxmlformats.org/officeDocument/2006/relationships/hyperlink" Target="https://ddwiki.reso.org/display/DDW20/Field+Resource" TargetMode="External"/><Relationship Id="rId265" Type="http://schemas.openxmlformats.org/officeDocument/2006/relationships/hyperlink" Target="https://ddwiki.reso.org/display/DDW20/Property+Resource" TargetMode="External"/><Relationship Id="rId4005" Type="http://schemas.openxmlformats.org/officeDocument/2006/relationships/hyperlink" Target="https://ddwiki.reso.org/display/DDW20/OpenHouseType+Field" TargetMode="External"/><Relationship Id="rId5335" Type="http://schemas.openxmlformats.org/officeDocument/2006/relationships/hyperlink" Target="https://ddwiki.reso.org/display/DDW20/Field+Resource" TargetMode="External"/><Relationship Id="rId5329" Type="http://schemas.openxmlformats.org/officeDocument/2006/relationships/hyperlink" Target="https://ddwiki.reso.org/display/DDW20/Field+Resource" TargetMode="External"/><Relationship Id="rId5327" Type="http://schemas.openxmlformats.org/officeDocument/2006/relationships/hyperlink" Target="https://ddwiki.reso.org/display/DDW20/EntityEvent+Resource" TargetMode="External"/><Relationship Id="rId5328" Type="http://schemas.openxmlformats.org/officeDocument/2006/relationships/hyperlink" Target="https://ddwiki.reso.org/display/DDW20/Field+Resource" TargetMode="External"/><Relationship Id="rId260" Type="http://schemas.openxmlformats.org/officeDocument/2006/relationships/hyperlink" Target="https://ddwiki.reso.org/display/DDW20/BuyerFinancing+Field" TargetMode="External"/><Relationship Id="rId259" Type="http://schemas.openxmlformats.org/officeDocument/2006/relationships/hyperlink" Target="https://ddwiki.reso.org/display/DDW20/Property+Resource" TargetMode="External"/><Relationship Id="rId258" Type="http://schemas.openxmlformats.org/officeDocument/2006/relationships/hyperlink" Target="https://ddwiki.reso.org/display/DDW20/BuyerBrokerageCompensationType+Field" TargetMode="External"/><Relationship Id="rId2290" Type="http://schemas.openxmlformats.org/officeDocument/2006/relationships/hyperlink" Target="https://ddwiki.reso.org/pages/viewpage.action?pageId=1135728" TargetMode="External"/><Relationship Id="rId2291" Type="http://schemas.openxmlformats.org/officeDocument/2006/relationships/hyperlink" Target="https://ddwiki.reso.org/display/DDW20/ContactListingNotes+Resource" TargetMode="External"/><Relationship Id="rId2292" Type="http://schemas.openxmlformats.org/officeDocument/2006/relationships/hyperlink" Target="https://ddwiki.reso.org/display/DDW20/NoteContents+Field" TargetMode="External"/><Relationship Id="rId2293" Type="http://schemas.openxmlformats.org/officeDocument/2006/relationships/hyperlink" Target="https://ddwiki.reso.org/display/DDW20/NoteContents+Field" TargetMode="External"/><Relationship Id="rId253" Type="http://schemas.openxmlformats.org/officeDocument/2006/relationships/hyperlink" Target="https://ddwiki.reso.org/display/DDW20/Property+Resource" TargetMode="External"/><Relationship Id="rId2294" Type="http://schemas.openxmlformats.org/officeDocument/2006/relationships/hyperlink" Target="https://ddwiki.reso.org/display/DDW20/ContactListingNotes+Resource" TargetMode="External"/><Relationship Id="rId5321" Type="http://schemas.openxmlformats.org/officeDocument/2006/relationships/hyperlink" Target="https://ddwiki.reso.org/display/DDW20/Association+Resource" TargetMode="External"/><Relationship Id="rId252" Type="http://schemas.openxmlformats.org/officeDocument/2006/relationships/hyperlink" Target="https://ddwiki.reso.org/display/DDW20/BuyerAgentVoiceMailExt+Field" TargetMode="External"/><Relationship Id="rId2295" Type="http://schemas.openxmlformats.org/officeDocument/2006/relationships/hyperlink" Target="https://ddwiki.reso.org/display/DDW20/NotedBy+Field" TargetMode="External"/><Relationship Id="rId5322" Type="http://schemas.openxmlformats.org/officeDocument/2006/relationships/hyperlink" Target="https://ddwiki.reso.org/display/DDW20/Caravan+Resource" TargetMode="External"/><Relationship Id="rId251" Type="http://schemas.openxmlformats.org/officeDocument/2006/relationships/hyperlink" Target="https://ddwiki.reso.org/display/DDW20/BuyerAgentVoiceMailExt+Field" TargetMode="External"/><Relationship Id="rId2296" Type="http://schemas.openxmlformats.org/officeDocument/2006/relationships/hyperlink" Target="https://ddwiki.reso.org/display/DDW20/NotedBy+Field" TargetMode="External"/><Relationship Id="rId250" Type="http://schemas.openxmlformats.org/officeDocument/2006/relationships/hyperlink" Target="https://ddwiki.reso.org/display/DDW20/Property+Resource" TargetMode="External"/><Relationship Id="rId2297" Type="http://schemas.openxmlformats.org/officeDocument/2006/relationships/hyperlink" Target="https://ddwiki.reso.org/display/DDW20/ContactListings+Resource" TargetMode="External"/><Relationship Id="rId5320" Type="http://schemas.openxmlformats.org/officeDocument/2006/relationships/hyperlink" Target="https://ddwiki.reso.org/display/DDW20/Property+Resource" TargetMode="External"/><Relationship Id="rId257" Type="http://schemas.openxmlformats.org/officeDocument/2006/relationships/hyperlink" Target="https://ddwiki.reso.org/display/DDW20/BuyerBrokerageCompensationType+Field" TargetMode="External"/><Relationship Id="rId2298" Type="http://schemas.openxmlformats.org/officeDocument/2006/relationships/hyperlink" Target="https://ddwiki.reso.org/display/DDW20/AgentNotesUnreadYN+Field" TargetMode="External"/><Relationship Id="rId5325" Type="http://schemas.openxmlformats.org/officeDocument/2006/relationships/hyperlink" Target="https://ddwiki.reso.org/display/DDW20/ContactListings+Resource" TargetMode="External"/><Relationship Id="rId256" Type="http://schemas.openxmlformats.org/officeDocument/2006/relationships/hyperlink" Target="https://ddwiki.reso.org/display/DDW20/Property+Resource" TargetMode="External"/><Relationship Id="rId2299" Type="http://schemas.openxmlformats.org/officeDocument/2006/relationships/hyperlink" Target="https://ddwiki.reso.org/display/DDW20/AgentNotesUnreadYN+Field" TargetMode="External"/><Relationship Id="rId5326" Type="http://schemas.openxmlformats.org/officeDocument/2006/relationships/hyperlink" Target="https://ddwiki.reso.org/display/DDW20/Contacts+Resource" TargetMode="External"/><Relationship Id="rId255" Type="http://schemas.openxmlformats.org/officeDocument/2006/relationships/hyperlink" Target="https://ddwiki.reso.org/display/DDW20/BuyerBrokerageCompensation+Field" TargetMode="External"/><Relationship Id="rId5323" Type="http://schemas.openxmlformats.org/officeDocument/2006/relationships/hyperlink" Target="https://ddwiki.reso.org/display/DDW20/CaravanStop+Resource" TargetMode="External"/><Relationship Id="rId254" Type="http://schemas.openxmlformats.org/officeDocument/2006/relationships/hyperlink" Target="https://ddwiki.reso.org/display/DDW20/BuyerBrokerageCompensation+Field" TargetMode="External"/><Relationship Id="rId5324" Type="http://schemas.openxmlformats.org/officeDocument/2006/relationships/hyperlink" Target="https://ddwiki.reso.org/display/DDW20/ContactListingNotes+Resource" TargetMode="External"/><Relationship Id="rId4029" Type="http://schemas.openxmlformats.org/officeDocument/2006/relationships/hyperlink" Target="https://ddwiki.reso.org/pages/viewpage.action?pageId=2116820" TargetMode="External"/><Relationship Id="rId293" Type="http://schemas.openxmlformats.org/officeDocument/2006/relationships/hyperlink" Target="https://ddwiki.reso.org/display/DDW20/BuyerOfficeURL+Field" TargetMode="External"/><Relationship Id="rId292" Type="http://schemas.openxmlformats.org/officeDocument/2006/relationships/hyperlink" Target="https://ddwiki.reso.org/display/DDW20/Property+Resource" TargetMode="External"/><Relationship Id="rId291" Type="http://schemas.openxmlformats.org/officeDocument/2006/relationships/hyperlink" Target="https://ddwiki.reso.org/display/DDW20/BuyerOfficePhoneExt+Field" TargetMode="External"/><Relationship Id="rId290" Type="http://schemas.openxmlformats.org/officeDocument/2006/relationships/hyperlink" Target="https://ddwiki.reso.org/display/DDW20/BuyerOfficePhoneExt+Field" TargetMode="External"/><Relationship Id="rId5350" Type="http://schemas.openxmlformats.org/officeDocument/2006/relationships/hyperlink" Target="https://ddwiki.reso.org/display/DDW20/Media+Resource" TargetMode="External"/><Relationship Id="rId5351" Type="http://schemas.openxmlformats.org/officeDocument/2006/relationships/hyperlink" Target="https://ddwiki.reso.org/display/DDW20/Media+Resource" TargetMode="External"/><Relationship Id="rId4020" Type="http://schemas.openxmlformats.org/officeDocument/2006/relationships/hyperlink" Target="https://ddwiki.reso.org/pages/viewpage.action?pageId=1135547" TargetMode="External"/><Relationship Id="rId286" Type="http://schemas.openxmlformats.org/officeDocument/2006/relationships/hyperlink" Target="https://ddwiki.reso.org/display/DDW20/Property+Resource" TargetMode="External"/><Relationship Id="rId4022" Type="http://schemas.openxmlformats.org/officeDocument/2006/relationships/hyperlink" Target="https://ddwiki.reso.org/display/DDW20/OpenHouse+Resource" TargetMode="External"/><Relationship Id="rId5354" Type="http://schemas.openxmlformats.org/officeDocument/2006/relationships/hyperlink" Target="https://ddwiki.reso.org/display/DDW20/MemberStateLicense+Resource" TargetMode="External"/><Relationship Id="rId285" Type="http://schemas.openxmlformats.org/officeDocument/2006/relationships/hyperlink" Target="https://ddwiki.reso.org/display/DDW20/BuyerOfficeNationalAssociationId+Field" TargetMode="External"/><Relationship Id="rId4021" Type="http://schemas.openxmlformats.org/officeDocument/2006/relationships/hyperlink" Target="https://ddwiki.reso.org/pages/viewpage.action?pageId=1135547" TargetMode="External"/><Relationship Id="rId5355" Type="http://schemas.openxmlformats.org/officeDocument/2006/relationships/hyperlink" Target="https://ddwiki.reso.org/display/DDW20/Office+Resource" TargetMode="External"/><Relationship Id="rId284" Type="http://schemas.openxmlformats.org/officeDocument/2006/relationships/hyperlink" Target="https://ddwiki.reso.org/display/DDW20/BuyerOfficeNationalAssociationId+Field" TargetMode="External"/><Relationship Id="rId4024" Type="http://schemas.openxmlformats.org/officeDocument/2006/relationships/hyperlink" Target="https://ddwiki.reso.org/display/DDW20/Refreshments+Field" TargetMode="External"/><Relationship Id="rId5352" Type="http://schemas.openxmlformats.org/officeDocument/2006/relationships/hyperlink" Target="https://ddwiki.reso.org/display/DDW20/Member+Resource" TargetMode="External"/><Relationship Id="rId283" Type="http://schemas.openxmlformats.org/officeDocument/2006/relationships/hyperlink" Target="https://ddwiki.reso.org/display/DDW20/Property+Resource" TargetMode="External"/><Relationship Id="rId4023" Type="http://schemas.openxmlformats.org/officeDocument/2006/relationships/hyperlink" Target="https://ddwiki.reso.org/display/DDW20/Refreshments+Field" TargetMode="External"/><Relationship Id="rId5353" Type="http://schemas.openxmlformats.org/officeDocument/2006/relationships/hyperlink" Target="https://ddwiki.reso.org/display/DDW20/MemberAssociation+Resource" TargetMode="External"/><Relationship Id="rId4026" Type="http://schemas.openxmlformats.org/officeDocument/2006/relationships/hyperlink" Target="https://ddwiki.reso.org/pages/viewpage.action?pageId=2116814" TargetMode="External"/><Relationship Id="rId5358" Type="http://schemas.openxmlformats.org/officeDocument/2006/relationships/hyperlink" Target="https://ddwiki.reso.org/display/DDW20/OpenHouse+Resource" TargetMode="External"/><Relationship Id="rId289" Type="http://schemas.openxmlformats.org/officeDocument/2006/relationships/hyperlink" Target="https://ddwiki.reso.org/display/DDW20/Property+Resource" TargetMode="External"/><Relationship Id="rId4025" Type="http://schemas.openxmlformats.org/officeDocument/2006/relationships/hyperlink" Target="https://ddwiki.reso.org/display/DDW20/OpenHouse+Resource" TargetMode="External"/><Relationship Id="rId5359" Type="http://schemas.openxmlformats.org/officeDocument/2006/relationships/hyperlink" Target="https://ddwiki.reso.org/display/DDW20/OtherPhone+Resource" TargetMode="External"/><Relationship Id="rId288" Type="http://schemas.openxmlformats.org/officeDocument/2006/relationships/hyperlink" Target="https://ddwiki.reso.org/display/DDW20/BuyerOfficePhone+Field" TargetMode="External"/><Relationship Id="rId4028" Type="http://schemas.openxmlformats.org/officeDocument/2006/relationships/hyperlink" Target="https://ddwiki.reso.org/display/DDW20/OpenHouse+Resource" TargetMode="External"/><Relationship Id="rId5356" Type="http://schemas.openxmlformats.org/officeDocument/2006/relationships/hyperlink" Target="https://ddwiki.reso.org/display/DDW20/OfficeAssociation+Resource" TargetMode="External"/><Relationship Id="rId287" Type="http://schemas.openxmlformats.org/officeDocument/2006/relationships/hyperlink" Target="https://ddwiki.reso.org/display/DDW20/BuyerOfficePhone+Field" TargetMode="External"/><Relationship Id="rId4027" Type="http://schemas.openxmlformats.org/officeDocument/2006/relationships/hyperlink" Target="https://ddwiki.reso.org/pages/viewpage.action?pageId=2116814" TargetMode="External"/><Relationship Id="rId5357" Type="http://schemas.openxmlformats.org/officeDocument/2006/relationships/hyperlink" Target="https://ddwiki.reso.org/display/DDW20/OfficeCorporateLicense+Resource" TargetMode="External"/><Relationship Id="rId4019" Type="http://schemas.openxmlformats.org/officeDocument/2006/relationships/hyperlink" Target="https://ddwiki.reso.org/display/DDW20/OpenHouse+Resource" TargetMode="External"/><Relationship Id="rId4018" Type="http://schemas.openxmlformats.org/officeDocument/2006/relationships/hyperlink" Target="https://ddwiki.reso.org/pages/viewpage.action?pageId=1135540" TargetMode="External"/><Relationship Id="rId5349" Type="http://schemas.openxmlformats.org/officeDocument/2006/relationships/hyperlink" Target="https://ddwiki.reso.org/display/DDW20/Lookup+Resource" TargetMode="External"/><Relationship Id="rId282" Type="http://schemas.openxmlformats.org/officeDocument/2006/relationships/hyperlink" Target="https://ddwiki.reso.org/display/DDW20/BuyerOfficeName+Field" TargetMode="External"/><Relationship Id="rId281" Type="http://schemas.openxmlformats.org/officeDocument/2006/relationships/hyperlink" Target="https://ddwiki.reso.org/display/DDW20/BuyerOfficeName+Field" TargetMode="External"/><Relationship Id="rId280" Type="http://schemas.openxmlformats.org/officeDocument/2006/relationships/hyperlink" Target="https://ddwiki.reso.org/display/DDW20/Property+Resource" TargetMode="External"/><Relationship Id="rId5340" Type="http://schemas.openxmlformats.org/officeDocument/2006/relationships/hyperlink" Target="https://ddwiki.reso.org/display/DDW20/Field+Resource" TargetMode="External"/><Relationship Id="rId275" Type="http://schemas.openxmlformats.org/officeDocument/2006/relationships/hyperlink" Target="https://ddwiki.reso.org/display/DDW20/BuyerOfficeKey+Field" TargetMode="External"/><Relationship Id="rId4011" Type="http://schemas.openxmlformats.org/officeDocument/2006/relationships/hyperlink" Target="https://ddwiki.reso.org/pages/viewpage.action?pageId=1135529" TargetMode="External"/><Relationship Id="rId5343" Type="http://schemas.openxmlformats.org/officeDocument/2006/relationships/hyperlink" Target="https://ddwiki.reso.org/display/DDW20/Field+Resource" TargetMode="External"/><Relationship Id="rId274" Type="http://schemas.openxmlformats.org/officeDocument/2006/relationships/hyperlink" Target="https://ddwiki.reso.org/display/DDW20/Property+Resource" TargetMode="External"/><Relationship Id="rId4010" Type="http://schemas.openxmlformats.org/officeDocument/2006/relationships/hyperlink" Target="https://ddwiki.reso.org/display/DDW20/OpenHouse+Resource" TargetMode="External"/><Relationship Id="rId5344" Type="http://schemas.openxmlformats.org/officeDocument/2006/relationships/hyperlink" Target="https://ddwiki.reso.org/display/DDW20/Field+Resource" TargetMode="External"/><Relationship Id="rId273" Type="http://schemas.openxmlformats.org/officeDocument/2006/relationships/hyperlink" Target="https://ddwiki.reso.org/display/DDW20/BuyerOfficeFax+Field" TargetMode="External"/><Relationship Id="rId4013" Type="http://schemas.openxmlformats.org/officeDocument/2006/relationships/hyperlink" Target="https://ddwiki.reso.org/display/DDW20/OpenHouse+Resource" TargetMode="External"/><Relationship Id="rId5341" Type="http://schemas.openxmlformats.org/officeDocument/2006/relationships/hyperlink" Target="https://ddwiki.reso.org/display/DDW20/Field+Resource" TargetMode="External"/><Relationship Id="rId272" Type="http://schemas.openxmlformats.org/officeDocument/2006/relationships/hyperlink" Target="https://ddwiki.reso.org/display/DDW20/BuyerOfficeFax+Field" TargetMode="External"/><Relationship Id="rId4012" Type="http://schemas.openxmlformats.org/officeDocument/2006/relationships/hyperlink" Target="https://ddwiki.reso.org/pages/viewpage.action?pageId=1135529" TargetMode="External"/><Relationship Id="rId5342" Type="http://schemas.openxmlformats.org/officeDocument/2006/relationships/hyperlink" Target="https://ddwiki.reso.org/display/DDW20/Field+Resource" TargetMode="External"/><Relationship Id="rId279" Type="http://schemas.openxmlformats.org/officeDocument/2006/relationships/hyperlink" Target="https://ddwiki.reso.org/display/DDW20/BuyerOfficeMlsId+Field" TargetMode="External"/><Relationship Id="rId4015" Type="http://schemas.openxmlformats.org/officeDocument/2006/relationships/hyperlink" Target="https://ddwiki.reso.org/pages/viewpage.action?pageId=1135534" TargetMode="External"/><Relationship Id="rId5347" Type="http://schemas.openxmlformats.org/officeDocument/2006/relationships/hyperlink" Target="https://ddwiki.reso.org/display/DDW20/InternetTrackingSummary+Resource" TargetMode="External"/><Relationship Id="rId278" Type="http://schemas.openxmlformats.org/officeDocument/2006/relationships/hyperlink" Target="https://ddwiki.reso.org/display/DDW20/BuyerOfficeMlsId+Field" TargetMode="External"/><Relationship Id="rId4014" Type="http://schemas.openxmlformats.org/officeDocument/2006/relationships/hyperlink" Target="https://ddwiki.reso.org/pages/viewpage.action?pageId=1135534" TargetMode="External"/><Relationship Id="rId5348" Type="http://schemas.openxmlformats.org/officeDocument/2006/relationships/hyperlink" Target="https://ddwiki.reso.org/display/DDW20/LockOrBox+Resource" TargetMode="External"/><Relationship Id="rId277" Type="http://schemas.openxmlformats.org/officeDocument/2006/relationships/hyperlink" Target="https://ddwiki.reso.org/display/DDW20/Property+Resource" TargetMode="External"/><Relationship Id="rId4017" Type="http://schemas.openxmlformats.org/officeDocument/2006/relationships/hyperlink" Target="https://ddwiki.reso.org/pages/viewpage.action?pageId=1135540" TargetMode="External"/><Relationship Id="rId5345" Type="http://schemas.openxmlformats.org/officeDocument/2006/relationships/hyperlink" Target="https://ddwiki.reso.org/display/DDW20/HistoryTransactional+Resource" TargetMode="External"/><Relationship Id="rId276" Type="http://schemas.openxmlformats.org/officeDocument/2006/relationships/hyperlink" Target="https://ddwiki.reso.org/display/DDW20/BuyerOfficeKey+Field" TargetMode="External"/><Relationship Id="rId4016" Type="http://schemas.openxmlformats.org/officeDocument/2006/relationships/hyperlink" Target="https://ddwiki.reso.org/display/DDW20/OpenHouse+Resource" TargetMode="External"/><Relationship Id="rId5346" Type="http://schemas.openxmlformats.org/officeDocument/2006/relationships/hyperlink" Target="https://ddwiki.reso.org/display/DDW20/InternetTracking+Resource" TargetMode="External"/><Relationship Id="rId1851" Type="http://schemas.openxmlformats.org/officeDocument/2006/relationships/hyperlink" Target="https://ddwiki.reso.org/display/DDW20/TransactionBrokerCompensationType+Field" TargetMode="External"/><Relationship Id="rId1852" Type="http://schemas.openxmlformats.org/officeDocument/2006/relationships/hyperlink" Target="https://ddwiki.reso.org/display/DDW20/Property+Resource" TargetMode="External"/><Relationship Id="rId1853" Type="http://schemas.openxmlformats.org/officeDocument/2006/relationships/hyperlink" Target="https://ddwiki.reso.org/display/DDW20/TrashExpense+Field" TargetMode="External"/><Relationship Id="rId1854" Type="http://schemas.openxmlformats.org/officeDocument/2006/relationships/hyperlink" Target="https://ddwiki.reso.org/display/DDW20/TrashExpense+Field" TargetMode="External"/><Relationship Id="rId1855" Type="http://schemas.openxmlformats.org/officeDocument/2006/relationships/hyperlink" Target="https://ddwiki.reso.org/display/DDW20/Property+Resource" TargetMode="External"/><Relationship Id="rId1856" Type="http://schemas.openxmlformats.org/officeDocument/2006/relationships/hyperlink" Target="https://ddwiki.reso.org/display/DDW20/UnitNumber+Field" TargetMode="External"/><Relationship Id="rId1857" Type="http://schemas.openxmlformats.org/officeDocument/2006/relationships/hyperlink" Target="https://ddwiki.reso.org/display/DDW20/UnitNumber+Field" TargetMode="External"/><Relationship Id="rId1858" Type="http://schemas.openxmlformats.org/officeDocument/2006/relationships/hyperlink" Target="https://ddwiki.reso.org/display/DDW20/Property+Resource" TargetMode="External"/><Relationship Id="rId1859" Type="http://schemas.openxmlformats.org/officeDocument/2006/relationships/hyperlink" Target="https://ddwiki.reso.org/display/DDW20/UnitsFurnished+Field" TargetMode="External"/><Relationship Id="rId1850" Type="http://schemas.openxmlformats.org/officeDocument/2006/relationships/hyperlink" Target="https://ddwiki.reso.org/display/DDW20/TransactionBrokerCompensationType+Field" TargetMode="External"/><Relationship Id="rId1840" Type="http://schemas.openxmlformats.org/officeDocument/2006/relationships/hyperlink" Target="https://ddwiki.reso.org/display/DDW20/Property+Resource" TargetMode="External"/><Relationship Id="rId1841" Type="http://schemas.openxmlformats.org/officeDocument/2006/relationships/hyperlink" Target="https://ddwiki.reso.org/display/DDW20/TotalActualRent+Field" TargetMode="External"/><Relationship Id="rId1842" Type="http://schemas.openxmlformats.org/officeDocument/2006/relationships/hyperlink" Target="https://ddwiki.reso.org/display/DDW20/TotalActualRent+Field" TargetMode="External"/><Relationship Id="rId1843" Type="http://schemas.openxmlformats.org/officeDocument/2006/relationships/hyperlink" Target="https://ddwiki.reso.org/display/DDW20/Property+Resource" TargetMode="External"/><Relationship Id="rId1844" Type="http://schemas.openxmlformats.org/officeDocument/2006/relationships/hyperlink" Target="https://ddwiki.reso.org/display/DDW20/Township+Field" TargetMode="External"/><Relationship Id="rId1845" Type="http://schemas.openxmlformats.org/officeDocument/2006/relationships/hyperlink" Target="https://ddwiki.reso.org/display/DDW20/Township+Field" TargetMode="External"/><Relationship Id="rId1846" Type="http://schemas.openxmlformats.org/officeDocument/2006/relationships/hyperlink" Target="https://ddwiki.reso.org/display/DDW20/Property+Resource" TargetMode="External"/><Relationship Id="rId1847" Type="http://schemas.openxmlformats.org/officeDocument/2006/relationships/hyperlink" Target="https://ddwiki.reso.org/display/DDW20/TransactionBrokerCompensation+Field" TargetMode="External"/><Relationship Id="rId1848" Type="http://schemas.openxmlformats.org/officeDocument/2006/relationships/hyperlink" Target="https://ddwiki.reso.org/display/DDW20/TransactionBrokerCompensation+Field" TargetMode="External"/><Relationship Id="rId1849" Type="http://schemas.openxmlformats.org/officeDocument/2006/relationships/hyperlink" Target="https://ddwiki.reso.org/display/DDW20/Property+Resource" TargetMode="External"/><Relationship Id="rId1873" Type="http://schemas.openxmlformats.org/officeDocument/2006/relationships/hyperlink" Target="https://ddwiki.reso.org/display/DDW20/Property+Resource" TargetMode="External"/><Relationship Id="rId1874" Type="http://schemas.openxmlformats.org/officeDocument/2006/relationships/hyperlink" Target="https://ddwiki.reso.org/display/DDW20/UnparsedAddress+Field" TargetMode="External"/><Relationship Id="rId1875" Type="http://schemas.openxmlformats.org/officeDocument/2006/relationships/hyperlink" Target="https://ddwiki.reso.org/display/DDW20/UnparsedAddress+Field" TargetMode="External"/><Relationship Id="rId4901" Type="http://schemas.openxmlformats.org/officeDocument/2006/relationships/hyperlink" Target="https://ddwiki.reso.org/display/DDW20/ShowingAppointment+Resource" TargetMode="External"/><Relationship Id="rId1876" Type="http://schemas.openxmlformats.org/officeDocument/2006/relationships/hyperlink" Target="https://ddwiki.reso.org/display/DDW20/Property+Resource" TargetMode="External"/><Relationship Id="rId4900" Type="http://schemas.openxmlformats.org/officeDocument/2006/relationships/hyperlink" Target="https://ddwiki.reso.org/pages/viewpage.action?pageId=1136162" TargetMode="External"/><Relationship Id="rId1877" Type="http://schemas.openxmlformats.org/officeDocument/2006/relationships/hyperlink" Target="https://ddwiki.reso.org/display/DDW20/Utilities+Field" TargetMode="External"/><Relationship Id="rId4903" Type="http://schemas.openxmlformats.org/officeDocument/2006/relationships/hyperlink" Target="https://ddwiki.reso.org/pages/viewpage.action?pageId=1136167" TargetMode="External"/><Relationship Id="rId1878" Type="http://schemas.openxmlformats.org/officeDocument/2006/relationships/hyperlink" Target="https://ddwiki.reso.org/display/DDW20/Utilities+Field" TargetMode="External"/><Relationship Id="rId4902" Type="http://schemas.openxmlformats.org/officeDocument/2006/relationships/hyperlink" Target="https://ddwiki.reso.org/pages/viewpage.action?pageId=1136167" TargetMode="External"/><Relationship Id="rId1879" Type="http://schemas.openxmlformats.org/officeDocument/2006/relationships/hyperlink" Target="https://ddwiki.reso.org/display/DDW20/Property+Resource" TargetMode="External"/><Relationship Id="rId4905" Type="http://schemas.openxmlformats.org/officeDocument/2006/relationships/hyperlink" Target="https://ddwiki.reso.org/pages/viewpage.action?pageId=1136113" TargetMode="External"/><Relationship Id="rId4904" Type="http://schemas.openxmlformats.org/officeDocument/2006/relationships/hyperlink" Target="https://ddwiki.reso.org/display/DDW20/ShowingAvailability+Resource" TargetMode="External"/><Relationship Id="rId4907" Type="http://schemas.openxmlformats.org/officeDocument/2006/relationships/hyperlink" Target="https://ddwiki.reso.org/display/DDW20/ShowingAvailability+Resource" TargetMode="External"/><Relationship Id="rId4906" Type="http://schemas.openxmlformats.org/officeDocument/2006/relationships/hyperlink" Target="https://ddwiki.reso.org/pages/viewpage.action?pageId=1136113" TargetMode="External"/><Relationship Id="rId4909" Type="http://schemas.openxmlformats.org/officeDocument/2006/relationships/hyperlink" Target="https://ddwiki.reso.org/display/DDW20/ShowingAvailabilityKey+Field" TargetMode="External"/><Relationship Id="rId4908" Type="http://schemas.openxmlformats.org/officeDocument/2006/relationships/hyperlink" Target="https://ddwiki.reso.org/display/DDW20/ShowingAvailabilityKey+Field" TargetMode="External"/><Relationship Id="rId1870" Type="http://schemas.openxmlformats.org/officeDocument/2006/relationships/hyperlink" Target="https://ddwiki.reso.org/display/DDW20/Property+Resource" TargetMode="External"/><Relationship Id="rId1871" Type="http://schemas.openxmlformats.org/officeDocument/2006/relationships/hyperlink" Target="https://ddwiki.reso.org/display/DDW20/UniversalPropertySubId+Field" TargetMode="External"/><Relationship Id="rId1872" Type="http://schemas.openxmlformats.org/officeDocument/2006/relationships/hyperlink" Target="https://ddwiki.reso.org/display/DDW20/UniversalPropertySubId+Field" TargetMode="External"/><Relationship Id="rId1862" Type="http://schemas.openxmlformats.org/officeDocument/2006/relationships/hyperlink" Target="https://ddwiki.reso.org/display/DDW20/UnitTypes+Field" TargetMode="External"/><Relationship Id="rId1863" Type="http://schemas.openxmlformats.org/officeDocument/2006/relationships/hyperlink" Target="https://ddwiki.reso.org/display/DDW20/UnitTypes+Field" TargetMode="External"/><Relationship Id="rId1864" Type="http://schemas.openxmlformats.org/officeDocument/2006/relationships/hyperlink" Target="https://ddwiki.reso.org/display/DDW20/Property+Resource" TargetMode="External"/><Relationship Id="rId1865" Type="http://schemas.openxmlformats.org/officeDocument/2006/relationships/hyperlink" Target="https://ddwiki.reso.org/display/DDW20/UnitTypeType+Field" TargetMode="External"/><Relationship Id="rId1866" Type="http://schemas.openxmlformats.org/officeDocument/2006/relationships/hyperlink" Target="https://ddwiki.reso.org/display/DDW20/UnitTypeType+Field" TargetMode="External"/><Relationship Id="rId1867" Type="http://schemas.openxmlformats.org/officeDocument/2006/relationships/hyperlink" Target="https://ddwiki.reso.org/display/DDW20/Property+Resource" TargetMode="External"/><Relationship Id="rId1868" Type="http://schemas.openxmlformats.org/officeDocument/2006/relationships/hyperlink" Target="https://ddwiki.reso.org/display/DDW20/UniversalPropertyId+Field" TargetMode="External"/><Relationship Id="rId1869" Type="http://schemas.openxmlformats.org/officeDocument/2006/relationships/hyperlink" Target="https://ddwiki.reso.org/display/DDW20/UniversalPropertyId+Field" TargetMode="External"/><Relationship Id="rId1860" Type="http://schemas.openxmlformats.org/officeDocument/2006/relationships/hyperlink" Target="https://ddwiki.reso.org/display/DDW20/UnitsFurnished+Field" TargetMode="External"/><Relationship Id="rId1861" Type="http://schemas.openxmlformats.org/officeDocument/2006/relationships/hyperlink" Target="https://ddwiki.reso.org/display/DDW20/Property+Resource" TargetMode="External"/><Relationship Id="rId1810" Type="http://schemas.openxmlformats.org/officeDocument/2006/relationships/hyperlink" Target="https://ddwiki.reso.org/display/DDW20/Property+Resource" TargetMode="External"/><Relationship Id="rId1811" Type="http://schemas.openxmlformats.org/officeDocument/2006/relationships/hyperlink" Target="https://ddwiki.reso.org/display/DDW20/TaxLegalDescription+Field" TargetMode="External"/><Relationship Id="rId1812" Type="http://schemas.openxmlformats.org/officeDocument/2006/relationships/hyperlink" Target="https://ddwiki.reso.org/display/DDW20/TaxLegalDescription+Field" TargetMode="External"/><Relationship Id="rId1813" Type="http://schemas.openxmlformats.org/officeDocument/2006/relationships/hyperlink" Target="https://ddwiki.reso.org/display/DDW20/Property+Resource" TargetMode="External"/><Relationship Id="rId1814" Type="http://schemas.openxmlformats.org/officeDocument/2006/relationships/hyperlink" Target="https://ddwiki.reso.org/display/DDW20/TaxLot+Field" TargetMode="External"/><Relationship Id="rId1815" Type="http://schemas.openxmlformats.org/officeDocument/2006/relationships/hyperlink" Target="https://ddwiki.reso.org/display/DDW20/TaxLot+Field" TargetMode="External"/><Relationship Id="rId1816" Type="http://schemas.openxmlformats.org/officeDocument/2006/relationships/hyperlink" Target="https://ddwiki.reso.org/display/DDW20/Property+Resource" TargetMode="External"/><Relationship Id="rId1817" Type="http://schemas.openxmlformats.org/officeDocument/2006/relationships/hyperlink" Target="https://ddwiki.reso.org/display/DDW20/TaxMapNumber+Field" TargetMode="External"/><Relationship Id="rId1818" Type="http://schemas.openxmlformats.org/officeDocument/2006/relationships/hyperlink" Target="https://ddwiki.reso.org/display/DDW20/TaxMapNumber+Field" TargetMode="External"/><Relationship Id="rId1819" Type="http://schemas.openxmlformats.org/officeDocument/2006/relationships/hyperlink" Target="https://ddwiki.reso.org/display/DDW20/Property+Resource" TargetMode="External"/><Relationship Id="rId4080" Type="http://schemas.openxmlformats.org/officeDocument/2006/relationships/hyperlink" Target="https://ddwiki.reso.org/pages/viewpage.action?pageId=1135775" TargetMode="External"/><Relationship Id="rId4082" Type="http://schemas.openxmlformats.org/officeDocument/2006/relationships/hyperlink" Target="https://ddwiki.reso.org/display/DDW20/OtherPhone+Resource" TargetMode="External"/><Relationship Id="rId4081" Type="http://schemas.openxmlformats.org/officeDocument/2006/relationships/hyperlink" Target="https://ddwiki.reso.org/pages/viewpage.action?pageId=1135775" TargetMode="External"/><Relationship Id="rId4084" Type="http://schemas.openxmlformats.org/officeDocument/2006/relationships/hyperlink" Target="https://ddwiki.reso.org/pages/viewpage.action?pageId=1135782" TargetMode="External"/><Relationship Id="rId4083" Type="http://schemas.openxmlformats.org/officeDocument/2006/relationships/hyperlink" Target="https://ddwiki.reso.org/pages/viewpage.action?pageId=1135782" TargetMode="External"/><Relationship Id="rId4086" Type="http://schemas.openxmlformats.org/officeDocument/2006/relationships/hyperlink" Target="https://ddwiki.reso.org/pages/viewpage.action?pageId=1135665" TargetMode="External"/><Relationship Id="rId4085" Type="http://schemas.openxmlformats.org/officeDocument/2006/relationships/hyperlink" Target="https://ddwiki.reso.org/display/DDW20/OUID+Resource" TargetMode="External"/><Relationship Id="rId4088" Type="http://schemas.openxmlformats.org/officeDocument/2006/relationships/hyperlink" Target="https://ddwiki.reso.org/display/DDW20/OUID+Resource" TargetMode="External"/><Relationship Id="rId4087" Type="http://schemas.openxmlformats.org/officeDocument/2006/relationships/hyperlink" Target="https://ddwiki.reso.org/pages/viewpage.action?pageId=1135665" TargetMode="External"/><Relationship Id="rId4089" Type="http://schemas.openxmlformats.org/officeDocument/2006/relationships/hyperlink" Target="https://ddwiki.reso.org/pages/viewpage.action?pageId=1135671" TargetMode="External"/><Relationship Id="rId1800" Type="http://schemas.openxmlformats.org/officeDocument/2006/relationships/hyperlink" Target="https://ddwiki.reso.org/display/DDW20/TaxAnnualAmountPerSquareFoot+Field" TargetMode="External"/><Relationship Id="rId1801" Type="http://schemas.openxmlformats.org/officeDocument/2006/relationships/hyperlink" Target="https://ddwiki.reso.org/display/DDW20/Property+Resource" TargetMode="External"/><Relationship Id="rId1802" Type="http://schemas.openxmlformats.org/officeDocument/2006/relationships/hyperlink" Target="https://ddwiki.reso.org/display/DDW20/TaxAssessedValue+Field" TargetMode="External"/><Relationship Id="rId1803" Type="http://schemas.openxmlformats.org/officeDocument/2006/relationships/hyperlink" Target="https://ddwiki.reso.org/display/DDW20/TaxAssessedValue+Field" TargetMode="External"/><Relationship Id="rId1804" Type="http://schemas.openxmlformats.org/officeDocument/2006/relationships/hyperlink" Target="https://ddwiki.reso.org/display/DDW20/Property+Resource" TargetMode="External"/><Relationship Id="rId1805" Type="http://schemas.openxmlformats.org/officeDocument/2006/relationships/hyperlink" Target="https://ddwiki.reso.org/display/DDW20/TaxBlock+Field" TargetMode="External"/><Relationship Id="rId1806" Type="http://schemas.openxmlformats.org/officeDocument/2006/relationships/hyperlink" Target="https://ddwiki.reso.org/display/DDW20/TaxBlock+Field" TargetMode="External"/><Relationship Id="rId1807" Type="http://schemas.openxmlformats.org/officeDocument/2006/relationships/hyperlink" Target="https://ddwiki.reso.org/display/DDW20/Property+Resource" TargetMode="External"/><Relationship Id="rId1808" Type="http://schemas.openxmlformats.org/officeDocument/2006/relationships/hyperlink" Target="https://ddwiki.reso.org/display/DDW20/TaxBookNumber+Field" TargetMode="External"/><Relationship Id="rId1809" Type="http://schemas.openxmlformats.org/officeDocument/2006/relationships/hyperlink" Target="https://ddwiki.reso.org/display/DDW20/TaxBookNumber+Field" TargetMode="External"/><Relationship Id="rId4071" Type="http://schemas.openxmlformats.org/officeDocument/2006/relationships/hyperlink" Target="https://ddwiki.reso.org/display/DDW20/OtherPhoneNumber+Field" TargetMode="External"/><Relationship Id="rId4070" Type="http://schemas.openxmlformats.org/officeDocument/2006/relationships/hyperlink" Target="https://ddwiki.reso.org/display/DDW20/OtherPhone+Resource" TargetMode="External"/><Relationship Id="rId4073" Type="http://schemas.openxmlformats.org/officeDocument/2006/relationships/hyperlink" Target="https://ddwiki.reso.org/display/DDW20/OtherPhone+Resource" TargetMode="External"/><Relationship Id="rId4072" Type="http://schemas.openxmlformats.org/officeDocument/2006/relationships/hyperlink" Target="https://ddwiki.reso.org/display/DDW20/OtherPhoneNumber+Field" TargetMode="External"/><Relationship Id="rId4075" Type="http://schemas.openxmlformats.org/officeDocument/2006/relationships/hyperlink" Target="https://ddwiki.reso.org/pages/viewpage.action?pageId=1135763" TargetMode="External"/><Relationship Id="rId4074" Type="http://schemas.openxmlformats.org/officeDocument/2006/relationships/hyperlink" Target="https://ddwiki.reso.org/pages/viewpage.action?pageId=1135763" TargetMode="External"/><Relationship Id="rId4077" Type="http://schemas.openxmlformats.org/officeDocument/2006/relationships/hyperlink" Target="https://ddwiki.reso.org/pages/viewpage.action?pageId=1135769" TargetMode="External"/><Relationship Id="rId4076" Type="http://schemas.openxmlformats.org/officeDocument/2006/relationships/hyperlink" Target="https://ddwiki.reso.org/display/DDW20/OtherPhone+Resource" TargetMode="External"/><Relationship Id="rId4079" Type="http://schemas.openxmlformats.org/officeDocument/2006/relationships/hyperlink" Target="https://ddwiki.reso.org/display/DDW20/OtherPhone+Resource" TargetMode="External"/><Relationship Id="rId4078" Type="http://schemas.openxmlformats.org/officeDocument/2006/relationships/hyperlink" Target="https://ddwiki.reso.org/pages/viewpage.action?pageId=1135769" TargetMode="External"/><Relationship Id="rId1830" Type="http://schemas.openxmlformats.org/officeDocument/2006/relationships/hyperlink" Target="https://ddwiki.reso.org/display/DDW20/TaxTract+Field" TargetMode="External"/><Relationship Id="rId1831" Type="http://schemas.openxmlformats.org/officeDocument/2006/relationships/hyperlink" Target="https://ddwiki.reso.org/display/DDW20/Property+Resource" TargetMode="External"/><Relationship Id="rId1832" Type="http://schemas.openxmlformats.org/officeDocument/2006/relationships/hyperlink" Target="https://ddwiki.reso.org/display/DDW20/TaxYear+Field" TargetMode="External"/><Relationship Id="rId1833" Type="http://schemas.openxmlformats.org/officeDocument/2006/relationships/hyperlink" Target="https://ddwiki.reso.org/display/DDW20/TaxYear+Field" TargetMode="External"/><Relationship Id="rId1834" Type="http://schemas.openxmlformats.org/officeDocument/2006/relationships/hyperlink" Target="https://ddwiki.reso.org/display/DDW20/Property+Resource" TargetMode="External"/><Relationship Id="rId1835" Type="http://schemas.openxmlformats.org/officeDocument/2006/relationships/hyperlink" Target="https://ddwiki.reso.org/display/DDW20/TenantPays+Field" TargetMode="External"/><Relationship Id="rId1836" Type="http://schemas.openxmlformats.org/officeDocument/2006/relationships/hyperlink" Target="https://ddwiki.reso.org/display/DDW20/TenantPays+Field" TargetMode="External"/><Relationship Id="rId1837" Type="http://schemas.openxmlformats.org/officeDocument/2006/relationships/hyperlink" Target="https://ddwiki.reso.org/display/DDW20/Property+Resource" TargetMode="External"/><Relationship Id="rId1838" Type="http://schemas.openxmlformats.org/officeDocument/2006/relationships/hyperlink" Target="https://ddwiki.reso.org/display/DDW20/Topography+Field" TargetMode="External"/><Relationship Id="rId1839" Type="http://schemas.openxmlformats.org/officeDocument/2006/relationships/hyperlink" Target="https://ddwiki.reso.org/display/DDW20/Topography+Field" TargetMode="External"/><Relationship Id="rId1820" Type="http://schemas.openxmlformats.org/officeDocument/2006/relationships/hyperlink" Target="https://ddwiki.reso.org/display/DDW20/TaxOtherAnnualAssessmentAmount+Field" TargetMode="External"/><Relationship Id="rId1821" Type="http://schemas.openxmlformats.org/officeDocument/2006/relationships/hyperlink" Target="https://ddwiki.reso.org/display/DDW20/TaxOtherAnnualAssessmentAmount+Field" TargetMode="External"/><Relationship Id="rId1822" Type="http://schemas.openxmlformats.org/officeDocument/2006/relationships/hyperlink" Target="https://ddwiki.reso.org/display/DDW20/Property+Resource" TargetMode="External"/><Relationship Id="rId1823" Type="http://schemas.openxmlformats.org/officeDocument/2006/relationships/hyperlink" Target="https://ddwiki.reso.org/display/DDW20/TaxParcelLetter+Field" TargetMode="External"/><Relationship Id="rId1824" Type="http://schemas.openxmlformats.org/officeDocument/2006/relationships/hyperlink" Target="https://ddwiki.reso.org/display/DDW20/TaxParcelLetter+Field" TargetMode="External"/><Relationship Id="rId1825" Type="http://schemas.openxmlformats.org/officeDocument/2006/relationships/hyperlink" Target="https://ddwiki.reso.org/display/DDW20/Property+Resource" TargetMode="External"/><Relationship Id="rId1826" Type="http://schemas.openxmlformats.org/officeDocument/2006/relationships/hyperlink" Target="https://ddwiki.reso.org/display/DDW20/TaxStatusCurrent+Field" TargetMode="External"/><Relationship Id="rId1827" Type="http://schemas.openxmlformats.org/officeDocument/2006/relationships/hyperlink" Target="https://ddwiki.reso.org/display/DDW20/TaxStatusCurrent+Field" TargetMode="External"/><Relationship Id="rId1828" Type="http://schemas.openxmlformats.org/officeDocument/2006/relationships/hyperlink" Target="https://ddwiki.reso.org/display/DDW20/Property+Resource" TargetMode="External"/><Relationship Id="rId1829" Type="http://schemas.openxmlformats.org/officeDocument/2006/relationships/hyperlink" Target="https://ddwiki.reso.org/display/DDW20/TaxTract+Field" TargetMode="External"/><Relationship Id="rId4091" Type="http://schemas.openxmlformats.org/officeDocument/2006/relationships/hyperlink" Target="https://ddwiki.reso.org/display/DDW20/OUID+Resource" TargetMode="External"/><Relationship Id="rId4090" Type="http://schemas.openxmlformats.org/officeDocument/2006/relationships/hyperlink" Target="https://ddwiki.reso.org/pages/viewpage.action?pageId=1135671" TargetMode="External"/><Relationship Id="rId4093" Type="http://schemas.openxmlformats.org/officeDocument/2006/relationships/hyperlink" Target="https://ddwiki.reso.org/pages/viewpage.action?pageId=1135677" TargetMode="External"/><Relationship Id="rId4092" Type="http://schemas.openxmlformats.org/officeDocument/2006/relationships/hyperlink" Target="https://ddwiki.reso.org/pages/viewpage.action?pageId=1135677" TargetMode="External"/><Relationship Id="rId4095" Type="http://schemas.openxmlformats.org/officeDocument/2006/relationships/hyperlink" Target="https://ddwiki.reso.org/pages/viewpage.action?pageId=1135683" TargetMode="External"/><Relationship Id="rId4094" Type="http://schemas.openxmlformats.org/officeDocument/2006/relationships/hyperlink" Target="https://ddwiki.reso.org/display/DDW20/OUID+Resource" TargetMode="External"/><Relationship Id="rId4097" Type="http://schemas.openxmlformats.org/officeDocument/2006/relationships/hyperlink" Target="https://ddwiki.reso.org/display/DDW20/OUID+Resource" TargetMode="External"/><Relationship Id="rId4096" Type="http://schemas.openxmlformats.org/officeDocument/2006/relationships/hyperlink" Target="https://ddwiki.reso.org/pages/viewpage.action?pageId=1135683" TargetMode="External"/><Relationship Id="rId4099" Type="http://schemas.openxmlformats.org/officeDocument/2006/relationships/hyperlink" Target="https://ddwiki.reso.org/pages/viewpage.action?pageId=1135689" TargetMode="External"/><Relationship Id="rId4098" Type="http://schemas.openxmlformats.org/officeDocument/2006/relationships/hyperlink" Target="https://ddwiki.reso.org/pages/viewpage.action?pageId=1135689" TargetMode="External"/><Relationship Id="rId2302" Type="http://schemas.openxmlformats.org/officeDocument/2006/relationships/hyperlink" Target="https://ddwiki.reso.org/display/DDW20/ClassName+Field" TargetMode="External"/><Relationship Id="rId3634" Type="http://schemas.openxmlformats.org/officeDocument/2006/relationships/hyperlink" Target="https://ddwiki.reso.org/pages/viewpage.action?pageId=1135989" TargetMode="External"/><Relationship Id="rId4965" Type="http://schemas.openxmlformats.org/officeDocument/2006/relationships/hyperlink" Target="https://ddwiki.reso.org/display/DDW20/ShowingRequestedDate+Field" TargetMode="External"/><Relationship Id="rId2303" Type="http://schemas.openxmlformats.org/officeDocument/2006/relationships/hyperlink" Target="https://ddwiki.reso.org/display/DDW20/ContactListings+Resource" TargetMode="External"/><Relationship Id="rId3633" Type="http://schemas.openxmlformats.org/officeDocument/2006/relationships/hyperlink" Target="https://ddwiki.reso.org/display/DDW20/MemberStateLicense+Resource" TargetMode="External"/><Relationship Id="rId4964" Type="http://schemas.openxmlformats.org/officeDocument/2006/relationships/hyperlink" Target="https://ddwiki.reso.org/display/DDW20/ShowingRequest+Resource" TargetMode="External"/><Relationship Id="rId2304" Type="http://schemas.openxmlformats.org/officeDocument/2006/relationships/hyperlink" Target="https://ddwiki.reso.org/pages/viewpage.action?pageId=2116188" TargetMode="External"/><Relationship Id="rId3636" Type="http://schemas.openxmlformats.org/officeDocument/2006/relationships/hyperlink" Target="https://ddwiki.reso.org/display/DDW20/MemberStateLicense+Resource" TargetMode="External"/><Relationship Id="rId4967" Type="http://schemas.openxmlformats.org/officeDocument/2006/relationships/hyperlink" Target="https://ddwiki.reso.org/display/DDW20/ShowingRequest+Resource" TargetMode="External"/><Relationship Id="rId2305" Type="http://schemas.openxmlformats.org/officeDocument/2006/relationships/hyperlink" Target="https://ddwiki.reso.org/pages/viewpage.action?pageId=2116188" TargetMode="External"/><Relationship Id="rId3635" Type="http://schemas.openxmlformats.org/officeDocument/2006/relationships/hyperlink" Target="https://ddwiki.reso.org/pages/viewpage.action?pageId=1135989" TargetMode="External"/><Relationship Id="rId4966" Type="http://schemas.openxmlformats.org/officeDocument/2006/relationships/hyperlink" Target="https://ddwiki.reso.org/display/DDW20/ShowingRequestedDate+Field" TargetMode="External"/><Relationship Id="rId2306" Type="http://schemas.openxmlformats.org/officeDocument/2006/relationships/hyperlink" Target="https://ddwiki.reso.org/display/DDW20/ContactListings+Resource" TargetMode="External"/><Relationship Id="rId3638" Type="http://schemas.openxmlformats.org/officeDocument/2006/relationships/hyperlink" Target="https://ddwiki.reso.org/pages/viewpage.action?pageId=1135995" TargetMode="External"/><Relationship Id="rId4969" Type="http://schemas.openxmlformats.org/officeDocument/2006/relationships/hyperlink" Target="https://ddwiki.reso.org/pages/viewpage.action?pageId=1136200" TargetMode="External"/><Relationship Id="rId2307" Type="http://schemas.openxmlformats.org/officeDocument/2006/relationships/hyperlink" Target="https://ddwiki.reso.org/pages/viewpage.action?pageId=1135229" TargetMode="External"/><Relationship Id="rId3637" Type="http://schemas.openxmlformats.org/officeDocument/2006/relationships/hyperlink" Target="https://ddwiki.reso.org/pages/viewpage.action?pageId=1135995" TargetMode="External"/><Relationship Id="rId4968" Type="http://schemas.openxmlformats.org/officeDocument/2006/relationships/hyperlink" Target="https://ddwiki.reso.org/pages/viewpage.action?pageId=1136200" TargetMode="External"/><Relationship Id="rId2308" Type="http://schemas.openxmlformats.org/officeDocument/2006/relationships/hyperlink" Target="https://ddwiki.reso.org/pages/viewpage.action?pageId=1135229" TargetMode="External"/><Relationship Id="rId2309" Type="http://schemas.openxmlformats.org/officeDocument/2006/relationships/hyperlink" Target="https://ddwiki.reso.org/display/DDW20/ContactListings+Resource" TargetMode="External"/><Relationship Id="rId3639" Type="http://schemas.openxmlformats.org/officeDocument/2006/relationships/hyperlink" Target="https://ddwiki.reso.org/display/DDW20/Office+Resource" TargetMode="External"/><Relationship Id="rId3630" Type="http://schemas.openxmlformats.org/officeDocument/2006/relationships/hyperlink" Target="https://ddwiki.reso.org/display/DDW20/MemberStateLicense+Resource" TargetMode="External"/><Relationship Id="rId4961" Type="http://schemas.openxmlformats.org/officeDocument/2006/relationships/hyperlink" Target="https://ddwiki.reso.org/display/DDW20/ShowingRequest+Resource" TargetMode="External"/><Relationship Id="rId4960" Type="http://schemas.openxmlformats.org/officeDocument/2006/relationships/hyperlink" Target="https://ddwiki.reso.org/display/DDW20/ShowingRequestDate+Field" TargetMode="External"/><Relationship Id="rId2300" Type="http://schemas.openxmlformats.org/officeDocument/2006/relationships/hyperlink" Target="https://ddwiki.reso.org/display/DDW20/ContactListings+Resource" TargetMode="External"/><Relationship Id="rId3632" Type="http://schemas.openxmlformats.org/officeDocument/2006/relationships/hyperlink" Target="https://ddwiki.reso.org/pages/viewpage.action?pageId=1135983" TargetMode="External"/><Relationship Id="rId4963" Type="http://schemas.openxmlformats.org/officeDocument/2006/relationships/hyperlink" Target="https://ddwiki.reso.org/display/DDW20/ShowingRequestDuration+Field" TargetMode="External"/><Relationship Id="rId2301" Type="http://schemas.openxmlformats.org/officeDocument/2006/relationships/hyperlink" Target="https://ddwiki.reso.org/display/DDW20/ClassName+Field" TargetMode="External"/><Relationship Id="rId3631" Type="http://schemas.openxmlformats.org/officeDocument/2006/relationships/hyperlink" Target="https://ddwiki.reso.org/pages/viewpage.action?pageId=1135983" TargetMode="External"/><Relationship Id="rId4962" Type="http://schemas.openxmlformats.org/officeDocument/2006/relationships/hyperlink" Target="https://ddwiki.reso.org/display/DDW20/ShowingRequestDuration+Field" TargetMode="External"/><Relationship Id="rId3623" Type="http://schemas.openxmlformats.org/officeDocument/2006/relationships/hyperlink" Target="https://ddwiki.reso.org/pages/viewpage.action?pageId=1135965" TargetMode="External"/><Relationship Id="rId4954" Type="http://schemas.openxmlformats.org/officeDocument/2006/relationships/hyperlink" Target="https://ddwiki.reso.org/pages/viewpage.action?pageId=1136170" TargetMode="External"/><Relationship Id="rId3622" Type="http://schemas.openxmlformats.org/officeDocument/2006/relationships/hyperlink" Target="https://ddwiki.reso.org/pages/viewpage.action?pageId=1135965" TargetMode="External"/><Relationship Id="rId4953" Type="http://schemas.openxmlformats.org/officeDocument/2006/relationships/hyperlink" Target="https://ddwiki.reso.org/pages/viewpage.action?pageId=1136170" TargetMode="External"/><Relationship Id="rId3625" Type="http://schemas.openxmlformats.org/officeDocument/2006/relationships/hyperlink" Target="https://ddwiki.reso.org/pages/viewpage.action?pageId=1135970" TargetMode="External"/><Relationship Id="rId4956" Type="http://schemas.openxmlformats.org/officeDocument/2006/relationships/hyperlink" Target="https://ddwiki.reso.org/display/DDW20/ShowingMethodRequest+Field" TargetMode="External"/><Relationship Id="rId3624" Type="http://schemas.openxmlformats.org/officeDocument/2006/relationships/hyperlink" Target="https://ddwiki.reso.org/display/DDW20/MemberStateLicense+Resource" TargetMode="External"/><Relationship Id="rId4955" Type="http://schemas.openxmlformats.org/officeDocument/2006/relationships/hyperlink" Target="https://ddwiki.reso.org/display/DDW20/ShowingRequest+Resource" TargetMode="External"/><Relationship Id="rId3627" Type="http://schemas.openxmlformats.org/officeDocument/2006/relationships/hyperlink" Target="https://ddwiki.reso.org/display/DDW20/MemberStateLicense+Resource" TargetMode="External"/><Relationship Id="rId4958" Type="http://schemas.openxmlformats.org/officeDocument/2006/relationships/hyperlink" Target="https://ddwiki.reso.org/display/DDW20/ShowingRequest+Resource" TargetMode="External"/><Relationship Id="rId3626" Type="http://schemas.openxmlformats.org/officeDocument/2006/relationships/hyperlink" Target="https://ddwiki.reso.org/pages/viewpage.action?pageId=1135970" TargetMode="External"/><Relationship Id="rId4957" Type="http://schemas.openxmlformats.org/officeDocument/2006/relationships/hyperlink" Target="https://ddwiki.reso.org/display/DDW20/ShowingMethodRequest+Field" TargetMode="External"/><Relationship Id="rId3629" Type="http://schemas.openxmlformats.org/officeDocument/2006/relationships/hyperlink" Target="https://ddwiki.reso.org/display/DDW20/MemberStateLicenseKey+Field" TargetMode="External"/><Relationship Id="rId3628" Type="http://schemas.openxmlformats.org/officeDocument/2006/relationships/hyperlink" Target="https://ddwiki.reso.org/display/DDW20/MemberStateLicenseKey+Field" TargetMode="External"/><Relationship Id="rId4959" Type="http://schemas.openxmlformats.org/officeDocument/2006/relationships/hyperlink" Target="https://ddwiki.reso.org/display/DDW20/ShowingRequestDate+Field" TargetMode="External"/><Relationship Id="rId4950" Type="http://schemas.openxmlformats.org/officeDocument/2006/relationships/hyperlink" Target="https://ddwiki.reso.org/pages/viewpage.action?pageId=1136164" TargetMode="External"/><Relationship Id="rId3621" Type="http://schemas.openxmlformats.org/officeDocument/2006/relationships/hyperlink" Target="https://ddwiki.reso.org/display/DDW20/MemberStateLicense+Resource" TargetMode="External"/><Relationship Id="rId4952" Type="http://schemas.openxmlformats.org/officeDocument/2006/relationships/hyperlink" Target="https://ddwiki.reso.org/display/DDW20/ShowingRequest+Resource" TargetMode="External"/><Relationship Id="rId3620" Type="http://schemas.openxmlformats.org/officeDocument/2006/relationships/hyperlink" Target="https://ddwiki.reso.org/pages/viewpage.action?pageId=1135959" TargetMode="External"/><Relationship Id="rId4951" Type="http://schemas.openxmlformats.org/officeDocument/2006/relationships/hyperlink" Target="https://ddwiki.reso.org/pages/viewpage.action?pageId=1136164" TargetMode="External"/><Relationship Id="rId2324" Type="http://schemas.openxmlformats.org/officeDocument/2006/relationships/hyperlink" Target="https://ddwiki.reso.org/display/DDW20/ContactListings+Resource" TargetMode="External"/><Relationship Id="rId3656" Type="http://schemas.openxmlformats.org/officeDocument/2006/relationships/hyperlink" Target="https://ddwiki.reso.org/display/DDW20/Office+Resource" TargetMode="External"/><Relationship Id="rId4987" Type="http://schemas.openxmlformats.org/officeDocument/2006/relationships/hyperlink" Target="https://ddwiki.reso.org/display/DDW20/ShowingRequestStartTime+Field" TargetMode="External"/><Relationship Id="rId2325" Type="http://schemas.openxmlformats.org/officeDocument/2006/relationships/hyperlink" Target="https://ddwiki.reso.org/pages/viewpage.action?pageId=1135265" TargetMode="External"/><Relationship Id="rId3655" Type="http://schemas.openxmlformats.org/officeDocument/2006/relationships/hyperlink" Target="https://ddwiki.reso.org/display/DDW20/MainOffice+Field" TargetMode="External"/><Relationship Id="rId4986" Type="http://schemas.openxmlformats.org/officeDocument/2006/relationships/hyperlink" Target="https://ddwiki.reso.org/display/DDW20/ShowingRequestStartTime+Field" TargetMode="External"/><Relationship Id="rId2326" Type="http://schemas.openxmlformats.org/officeDocument/2006/relationships/hyperlink" Target="https://ddwiki.reso.org/pages/viewpage.action?pageId=1135265" TargetMode="External"/><Relationship Id="rId3658" Type="http://schemas.openxmlformats.org/officeDocument/2006/relationships/hyperlink" Target="https://ddwiki.reso.org/display/DDW20/MainOfficeKey+Field" TargetMode="External"/><Relationship Id="rId4989" Type="http://schemas.openxmlformats.org/officeDocument/2006/relationships/hyperlink" Target="https://ddwiki.reso.org/display/DDW20/ShowingRequestType+Field" TargetMode="External"/><Relationship Id="rId2327" Type="http://schemas.openxmlformats.org/officeDocument/2006/relationships/hyperlink" Target="https://ddwiki.reso.org/display/DDW20/ContactListings+Resource" TargetMode="External"/><Relationship Id="rId3657" Type="http://schemas.openxmlformats.org/officeDocument/2006/relationships/hyperlink" Target="https://ddwiki.reso.org/display/DDW20/MainOfficeKey+Field" TargetMode="External"/><Relationship Id="rId4988" Type="http://schemas.openxmlformats.org/officeDocument/2006/relationships/hyperlink" Target="https://ddwiki.reso.org/display/DDW20/ShowingRequest+Resource" TargetMode="External"/><Relationship Id="rId2328" Type="http://schemas.openxmlformats.org/officeDocument/2006/relationships/hyperlink" Target="https://ddwiki.reso.org/display/DDW20/LastAgentNoteTimestamp+Field" TargetMode="External"/><Relationship Id="rId2329" Type="http://schemas.openxmlformats.org/officeDocument/2006/relationships/hyperlink" Target="https://ddwiki.reso.org/display/DDW20/LastAgentNoteTimestamp+Field" TargetMode="External"/><Relationship Id="rId3659" Type="http://schemas.openxmlformats.org/officeDocument/2006/relationships/hyperlink" Target="https://ddwiki.reso.org/display/DDW20/Office+Resource" TargetMode="External"/><Relationship Id="rId3650" Type="http://schemas.openxmlformats.org/officeDocument/2006/relationships/hyperlink" Target="https://ddwiki.reso.org/display/DDW20/Office+Resource" TargetMode="External"/><Relationship Id="rId4981" Type="http://schemas.openxmlformats.org/officeDocument/2006/relationships/hyperlink" Target="https://ddwiki.reso.org/display/DDW20/ShowingRequestNotes+Field" TargetMode="External"/><Relationship Id="rId4980" Type="http://schemas.openxmlformats.org/officeDocument/2006/relationships/hyperlink" Target="https://ddwiki.reso.org/display/DDW20/ShowingRequestNotes+Field" TargetMode="External"/><Relationship Id="rId2320" Type="http://schemas.openxmlformats.org/officeDocument/2006/relationships/hyperlink" Target="https://ddwiki.reso.org/display/DDW20/ContactNotesUnreadYN+Field" TargetMode="External"/><Relationship Id="rId3652" Type="http://schemas.openxmlformats.org/officeDocument/2006/relationships/hyperlink" Target="https://ddwiki.reso.org/display/DDW20/IDXOfficeParticipationYN+Field" TargetMode="External"/><Relationship Id="rId4983" Type="http://schemas.openxmlformats.org/officeDocument/2006/relationships/hyperlink" Target="https://ddwiki.reso.org/display/DDW20/ShowingRequestor+Field" TargetMode="External"/><Relationship Id="rId2321" Type="http://schemas.openxmlformats.org/officeDocument/2006/relationships/hyperlink" Target="https://ddwiki.reso.org/display/DDW20/ContactListings+Resource" TargetMode="External"/><Relationship Id="rId3651" Type="http://schemas.openxmlformats.org/officeDocument/2006/relationships/hyperlink" Target="https://ddwiki.reso.org/display/DDW20/IDXOfficeParticipationYN+Field" TargetMode="External"/><Relationship Id="rId4982" Type="http://schemas.openxmlformats.org/officeDocument/2006/relationships/hyperlink" Target="https://ddwiki.reso.org/display/DDW20/ShowingRequest+Resource" TargetMode="External"/><Relationship Id="rId2322" Type="http://schemas.openxmlformats.org/officeDocument/2006/relationships/hyperlink" Target="https://ddwiki.reso.org/display/DDW20/DirectEmailYN+Field" TargetMode="External"/><Relationship Id="rId3654" Type="http://schemas.openxmlformats.org/officeDocument/2006/relationships/hyperlink" Target="https://ddwiki.reso.org/display/DDW20/MainOffice+Field" TargetMode="External"/><Relationship Id="rId4985" Type="http://schemas.openxmlformats.org/officeDocument/2006/relationships/hyperlink" Target="https://ddwiki.reso.org/display/DDW20/ShowingRequest+Resource" TargetMode="External"/><Relationship Id="rId2323" Type="http://schemas.openxmlformats.org/officeDocument/2006/relationships/hyperlink" Target="https://ddwiki.reso.org/display/DDW20/DirectEmailYN+Field" TargetMode="External"/><Relationship Id="rId3653" Type="http://schemas.openxmlformats.org/officeDocument/2006/relationships/hyperlink" Target="https://ddwiki.reso.org/display/DDW20/Office+Resource" TargetMode="External"/><Relationship Id="rId4984" Type="http://schemas.openxmlformats.org/officeDocument/2006/relationships/hyperlink" Target="https://ddwiki.reso.org/display/DDW20/ShowingRequestor+Field" TargetMode="External"/><Relationship Id="rId2313" Type="http://schemas.openxmlformats.org/officeDocument/2006/relationships/hyperlink" Target="https://ddwiki.reso.org/display/DDW20/ContactListingsKey+Field" TargetMode="External"/><Relationship Id="rId3645" Type="http://schemas.openxmlformats.org/officeDocument/2006/relationships/hyperlink" Target="https://ddwiki.reso.org/display/DDW20/Office+Resource" TargetMode="External"/><Relationship Id="rId4976" Type="http://schemas.openxmlformats.org/officeDocument/2006/relationships/hyperlink" Target="https://ddwiki.reso.org/display/DDW20/ShowingRequest+Resource" TargetMode="External"/><Relationship Id="rId2314" Type="http://schemas.openxmlformats.org/officeDocument/2006/relationships/hyperlink" Target="https://ddwiki.reso.org/display/DDW20/ContactListingsKey+Field" TargetMode="External"/><Relationship Id="rId3644" Type="http://schemas.openxmlformats.org/officeDocument/2006/relationships/hyperlink" Target="https://ddwiki.reso.org/display/DDW20/FranchiseAffiliation+Field" TargetMode="External"/><Relationship Id="rId4975" Type="http://schemas.openxmlformats.org/officeDocument/2006/relationships/hyperlink" Target="https://ddwiki.reso.org/display/DDW20/ShowingRequestId+Field" TargetMode="External"/><Relationship Id="rId2315" Type="http://schemas.openxmlformats.org/officeDocument/2006/relationships/hyperlink" Target="https://ddwiki.reso.org/display/DDW20/ContactListings+Resource" TargetMode="External"/><Relationship Id="rId3647" Type="http://schemas.openxmlformats.org/officeDocument/2006/relationships/hyperlink" Target="https://ddwiki.reso.org/display/DDW20/Office+Resource" TargetMode="External"/><Relationship Id="rId4978" Type="http://schemas.openxmlformats.org/officeDocument/2006/relationships/hyperlink" Target="https://ddwiki.reso.org/display/DDW20/ShowingRequestKey+Field" TargetMode="External"/><Relationship Id="rId2316" Type="http://schemas.openxmlformats.org/officeDocument/2006/relationships/hyperlink" Target="https://ddwiki.reso.org/display/DDW20/ContactLoginId+Field" TargetMode="External"/><Relationship Id="rId3646" Type="http://schemas.openxmlformats.org/officeDocument/2006/relationships/hyperlink" Target="https://ddwiki.reso.org/display/DDW20/FranchiseNationalAssociationID+Field" TargetMode="External"/><Relationship Id="rId4977" Type="http://schemas.openxmlformats.org/officeDocument/2006/relationships/hyperlink" Target="https://ddwiki.reso.org/display/DDW20/ShowingRequestKey+Field" TargetMode="External"/><Relationship Id="rId2317" Type="http://schemas.openxmlformats.org/officeDocument/2006/relationships/hyperlink" Target="https://ddwiki.reso.org/display/DDW20/ContactLoginId+Field" TargetMode="External"/><Relationship Id="rId3649" Type="http://schemas.openxmlformats.org/officeDocument/2006/relationships/hyperlink" Target="https://ddwiki.reso.org/pages/viewpage.action?pageId=1135098" TargetMode="External"/><Relationship Id="rId2318" Type="http://schemas.openxmlformats.org/officeDocument/2006/relationships/hyperlink" Target="https://ddwiki.reso.org/display/DDW20/ContactListings+Resource" TargetMode="External"/><Relationship Id="rId3648" Type="http://schemas.openxmlformats.org/officeDocument/2006/relationships/hyperlink" Target="https://ddwiki.reso.org/pages/viewpage.action?pageId=1135098" TargetMode="External"/><Relationship Id="rId4979" Type="http://schemas.openxmlformats.org/officeDocument/2006/relationships/hyperlink" Target="https://ddwiki.reso.org/display/DDW20/ShowingRequest+Resource" TargetMode="External"/><Relationship Id="rId2319" Type="http://schemas.openxmlformats.org/officeDocument/2006/relationships/hyperlink" Target="https://ddwiki.reso.org/display/DDW20/ContactNotesUnreadYN+Field" TargetMode="External"/><Relationship Id="rId4970" Type="http://schemas.openxmlformats.org/officeDocument/2006/relationships/hyperlink" Target="https://ddwiki.reso.org/display/DDW20/ShowingRequest+Resource" TargetMode="External"/><Relationship Id="rId3641" Type="http://schemas.openxmlformats.org/officeDocument/2006/relationships/hyperlink" Target="https://ddwiki.reso.org/display/DDW20/BillingOfficeKey+Field" TargetMode="External"/><Relationship Id="rId4972" Type="http://schemas.openxmlformats.org/officeDocument/2006/relationships/hyperlink" Target="https://ddwiki.reso.org/display/DDW20/ShowingRequestEndTime+Field" TargetMode="External"/><Relationship Id="rId2310" Type="http://schemas.openxmlformats.org/officeDocument/2006/relationships/hyperlink" Target="https://ddwiki.reso.org/display/DDW20/ContactListingPreference+Field" TargetMode="External"/><Relationship Id="rId3640" Type="http://schemas.openxmlformats.org/officeDocument/2006/relationships/hyperlink" Target="https://ddwiki.reso.org/display/DDW20/BillingOfficeKey+Field" TargetMode="External"/><Relationship Id="rId4971" Type="http://schemas.openxmlformats.org/officeDocument/2006/relationships/hyperlink" Target="https://ddwiki.reso.org/display/DDW20/ShowingRequestEndTime+Field" TargetMode="External"/><Relationship Id="rId2311" Type="http://schemas.openxmlformats.org/officeDocument/2006/relationships/hyperlink" Target="https://ddwiki.reso.org/display/DDW20/ContactListingPreference+Field" TargetMode="External"/><Relationship Id="rId3643" Type="http://schemas.openxmlformats.org/officeDocument/2006/relationships/hyperlink" Target="https://ddwiki.reso.org/display/DDW20/FranchiseAffiliation+Field" TargetMode="External"/><Relationship Id="rId4974" Type="http://schemas.openxmlformats.org/officeDocument/2006/relationships/hyperlink" Target="https://ddwiki.reso.org/display/DDW20/ShowingRequestId+Field" TargetMode="External"/><Relationship Id="rId2312" Type="http://schemas.openxmlformats.org/officeDocument/2006/relationships/hyperlink" Target="https://ddwiki.reso.org/display/DDW20/ContactListings+Resource" TargetMode="External"/><Relationship Id="rId3642" Type="http://schemas.openxmlformats.org/officeDocument/2006/relationships/hyperlink" Target="https://ddwiki.reso.org/display/DDW20/Office+Resource" TargetMode="External"/><Relationship Id="rId4973" Type="http://schemas.openxmlformats.org/officeDocument/2006/relationships/hyperlink" Target="https://ddwiki.reso.org/display/DDW20/ShowingRequest+Resource" TargetMode="External"/><Relationship Id="rId1895" Type="http://schemas.openxmlformats.org/officeDocument/2006/relationships/hyperlink" Target="https://ddwiki.reso.org/display/DDW20/View+Field" TargetMode="External"/><Relationship Id="rId4921" Type="http://schemas.openxmlformats.org/officeDocument/2006/relationships/hyperlink" Target="https://ddwiki.reso.org/pages/viewpage.action?pageId=1136144" TargetMode="External"/><Relationship Id="rId1896" Type="http://schemas.openxmlformats.org/officeDocument/2006/relationships/hyperlink" Target="https://ddwiki.reso.org/display/DDW20/View+Field" TargetMode="External"/><Relationship Id="rId4920" Type="http://schemas.openxmlformats.org/officeDocument/2006/relationships/hyperlink" Target="https://ddwiki.reso.org/pages/viewpage.action?pageId=1136144" TargetMode="External"/><Relationship Id="rId1897" Type="http://schemas.openxmlformats.org/officeDocument/2006/relationships/hyperlink" Target="https://ddwiki.reso.org/display/DDW20/Property+Resource" TargetMode="External"/><Relationship Id="rId4923" Type="http://schemas.openxmlformats.org/officeDocument/2006/relationships/hyperlink" Target="https://ddwiki.reso.org/pages/viewpage.action?pageId=1136150" TargetMode="External"/><Relationship Id="rId1898" Type="http://schemas.openxmlformats.org/officeDocument/2006/relationships/hyperlink" Target="https://ddwiki.reso.org/display/DDW20/ViewYN+Field" TargetMode="External"/><Relationship Id="rId4922" Type="http://schemas.openxmlformats.org/officeDocument/2006/relationships/hyperlink" Target="https://ddwiki.reso.org/display/DDW20/ShowingAvailability+Resource" TargetMode="External"/><Relationship Id="rId1899" Type="http://schemas.openxmlformats.org/officeDocument/2006/relationships/hyperlink" Target="https://ddwiki.reso.org/display/DDW20/ViewYN+Field" TargetMode="External"/><Relationship Id="rId4925" Type="http://schemas.openxmlformats.org/officeDocument/2006/relationships/hyperlink" Target="https://ddwiki.reso.org/display/DDW20/ShowingAvailability+Resource" TargetMode="External"/><Relationship Id="rId4924" Type="http://schemas.openxmlformats.org/officeDocument/2006/relationships/hyperlink" Target="https://ddwiki.reso.org/pages/viewpage.action?pageId=1136150" TargetMode="External"/><Relationship Id="rId4927" Type="http://schemas.openxmlformats.org/officeDocument/2006/relationships/hyperlink" Target="https://ddwiki.reso.org/display/DDW20/ShowingMaximumDuration+Field" TargetMode="External"/><Relationship Id="rId4926" Type="http://schemas.openxmlformats.org/officeDocument/2006/relationships/hyperlink" Target="https://ddwiki.reso.org/display/DDW20/ShowingMaximumDuration+Field" TargetMode="External"/><Relationship Id="rId4929" Type="http://schemas.openxmlformats.org/officeDocument/2006/relationships/hyperlink" Target="https://ddwiki.reso.org/display/DDW20/ShowingMethod+Field" TargetMode="External"/><Relationship Id="rId4928" Type="http://schemas.openxmlformats.org/officeDocument/2006/relationships/hyperlink" Target="https://ddwiki.reso.org/display/DDW20/ShowingAvailability+Resource" TargetMode="External"/><Relationship Id="rId1890" Type="http://schemas.openxmlformats.org/officeDocument/2006/relationships/hyperlink" Target="https://ddwiki.reso.org/display/DDW20/VideosChangeTimestamp+Field" TargetMode="External"/><Relationship Id="rId1891" Type="http://schemas.openxmlformats.org/officeDocument/2006/relationships/hyperlink" Target="https://ddwiki.reso.org/display/DDW20/Property+Resource" TargetMode="External"/><Relationship Id="rId1892" Type="http://schemas.openxmlformats.org/officeDocument/2006/relationships/hyperlink" Target="https://ddwiki.reso.org/display/DDW20/VideosCount+Field" TargetMode="External"/><Relationship Id="rId1893" Type="http://schemas.openxmlformats.org/officeDocument/2006/relationships/hyperlink" Target="https://ddwiki.reso.org/display/DDW20/VideosCount+Field" TargetMode="External"/><Relationship Id="rId1894" Type="http://schemas.openxmlformats.org/officeDocument/2006/relationships/hyperlink" Target="https://ddwiki.reso.org/display/DDW20/Property+Resource" TargetMode="External"/><Relationship Id="rId1884" Type="http://schemas.openxmlformats.org/officeDocument/2006/relationships/hyperlink" Target="https://ddwiki.reso.org/display/DDW20/VacancyAllowanceRate+Field" TargetMode="External"/><Relationship Id="rId4910" Type="http://schemas.openxmlformats.org/officeDocument/2006/relationships/hyperlink" Target="https://ddwiki.reso.org/display/DDW20/ShowingAvailability+Resource" TargetMode="External"/><Relationship Id="rId1885" Type="http://schemas.openxmlformats.org/officeDocument/2006/relationships/hyperlink" Target="https://ddwiki.reso.org/display/DDW20/Property+Resource" TargetMode="External"/><Relationship Id="rId1886" Type="http://schemas.openxmlformats.org/officeDocument/2006/relationships/hyperlink" Target="https://ddwiki.reso.org/display/DDW20/Vegetation+Field" TargetMode="External"/><Relationship Id="rId4912" Type="http://schemas.openxmlformats.org/officeDocument/2006/relationships/hyperlink" Target="https://ddwiki.reso.org/display/DDW20/ShowingAvailableEndTime+Field" TargetMode="External"/><Relationship Id="rId1887" Type="http://schemas.openxmlformats.org/officeDocument/2006/relationships/hyperlink" Target="https://ddwiki.reso.org/display/DDW20/Vegetation+Field" TargetMode="External"/><Relationship Id="rId4911" Type="http://schemas.openxmlformats.org/officeDocument/2006/relationships/hyperlink" Target="https://ddwiki.reso.org/display/DDW20/ShowingAvailableEndTime+Field" TargetMode="External"/><Relationship Id="rId1888" Type="http://schemas.openxmlformats.org/officeDocument/2006/relationships/hyperlink" Target="https://ddwiki.reso.org/display/DDW20/Property+Resource" TargetMode="External"/><Relationship Id="rId4914" Type="http://schemas.openxmlformats.org/officeDocument/2006/relationships/hyperlink" Target="https://ddwiki.reso.org/display/DDW20/ShowingAvailableStartTime+Field" TargetMode="External"/><Relationship Id="rId1889" Type="http://schemas.openxmlformats.org/officeDocument/2006/relationships/hyperlink" Target="https://ddwiki.reso.org/display/DDW20/VideosChangeTimestamp+Field" TargetMode="External"/><Relationship Id="rId4913" Type="http://schemas.openxmlformats.org/officeDocument/2006/relationships/hyperlink" Target="https://ddwiki.reso.org/display/DDW20/ShowingAvailability+Resource" TargetMode="External"/><Relationship Id="rId4916" Type="http://schemas.openxmlformats.org/officeDocument/2006/relationships/hyperlink" Target="https://ddwiki.reso.org/display/DDW20/ShowingAvailability+Resource" TargetMode="External"/><Relationship Id="rId4915" Type="http://schemas.openxmlformats.org/officeDocument/2006/relationships/hyperlink" Target="https://ddwiki.reso.org/display/DDW20/ShowingAvailableStartTime+Field" TargetMode="External"/><Relationship Id="rId4918" Type="http://schemas.openxmlformats.org/officeDocument/2006/relationships/hyperlink" Target="https://ddwiki.reso.org/display/DDW20/ShowingDate+Field" TargetMode="External"/><Relationship Id="rId4917" Type="http://schemas.openxmlformats.org/officeDocument/2006/relationships/hyperlink" Target="https://ddwiki.reso.org/display/DDW20/ShowingDate+Field" TargetMode="External"/><Relationship Id="rId4919" Type="http://schemas.openxmlformats.org/officeDocument/2006/relationships/hyperlink" Target="https://ddwiki.reso.org/display/DDW20/ShowingAvailability+Resource" TargetMode="External"/><Relationship Id="rId1880" Type="http://schemas.openxmlformats.org/officeDocument/2006/relationships/hyperlink" Target="https://ddwiki.reso.org/display/DDW20/VacancyAllowance+Field" TargetMode="External"/><Relationship Id="rId1881" Type="http://schemas.openxmlformats.org/officeDocument/2006/relationships/hyperlink" Target="https://ddwiki.reso.org/display/DDW20/VacancyAllowance+Field" TargetMode="External"/><Relationship Id="rId1882" Type="http://schemas.openxmlformats.org/officeDocument/2006/relationships/hyperlink" Target="https://ddwiki.reso.org/display/DDW20/Property+Resource" TargetMode="External"/><Relationship Id="rId1883" Type="http://schemas.openxmlformats.org/officeDocument/2006/relationships/hyperlink" Target="https://ddwiki.reso.org/display/DDW20/VacancyAllowanceRate+Field" TargetMode="External"/><Relationship Id="rId3612" Type="http://schemas.openxmlformats.org/officeDocument/2006/relationships/hyperlink" Target="https://ddwiki.reso.org/display/DDW20/MemberStateLicense+Resource" TargetMode="External"/><Relationship Id="rId4943" Type="http://schemas.openxmlformats.org/officeDocument/2006/relationships/hyperlink" Target="https://ddwiki.reso.org/display/DDW20/ShowingRequest+Resource" TargetMode="External"/><Relationship Id="rId3611" Type="http://schemas.openxmlformats.org/officeDocument/2006/relationships/hyperlink" Target="https://ddwiki.reso.org/pages/viewpage.action?pageId=1135942" TargetMode="External"/><Relationship Id="rId4942" Type="http://schemas.openxmlformats.org/officeDocument/2006/relationships/hyperlink" Target="https://ddwiki.reso.org/pages/viewpage.action?pageId=1136146" TargetMode="External"/><Relationship Id="rId3614" Type="http://schemas.openxmlformats.org/officeDocument/2006/relationships/hyperlink" Target="https://ddwiki.reso.org/pages/viewpage.action?pageId=1135948" TargetMode="External"/><Relationship Id="rId4945" Type="http://schemas.openxmlformats.org/officeDocument/2006/relationships/hyperlink" Target="https://ddwiki.reso.org/pages/viewpage.action?pageId=1136151" TargetMode="External"/><Relationship Id="rId3613" Type="http://schemas.openxmlformats.org/officeDocument/2006/relationships/hyperlink" Target="https://ddwiki.reso.org/pages/viewpage.action?pageId=1135948" TargetMode="External"/><Relationship Id="rId4944" Type="http://schemas.openxmlformats.org/officeDocument/2006/relationships/hyperlink" Target="https://ddwiki.reso.org/pages/viewpage.action?pageId=1136151" TargetMode="External"/><Relationship Id="rId3616" Type="http://schemas.openxmlformats.org/officeDocument/2006/relationships/hyperlink" Target="https://ddwiki.reso.org/pages/viewpage.action?pageId=1135953" TargetMode="External"/><Relationship Id="rId4947" Type="http://schemas.openxmlformats.org/officeDocument/2006/relationships/hyperlink" Target="https://ddwiki.reso.org/pages/viewpage.action?pageId=1136159" TargetMode="External"/><Relationship Id="rId3615" Type="http://schemas.openxmlformats.org/officeDocument/2006/relationships/hyperlink" Target="https://ddwiki.reso.org/display/DDW20/MemberStateLicense+Resource" TargetMode="External"/><Relationship Id="rId4946" Type="http://schemas.openxmlformats.org/officeDocument/2006/relationships/hyperlink" Target="https://ddwiki.reso.org/display/DDW20/ShowingRequest+Resource" TargetMode="External"/><Relationship Id="rId3618" Type="http://schemas.openxmlformats.org/officeDocument/2006/relationships/hyperlink" Target="https://ddwiki.reso.org/display/DDW20/MemberStateLicense+Resource" TargetMode="External"/><Relationship Id="rId4949" Type="http://schemas.openxmlformats.org/officeDocument/2006/relationships/hyperlink" Target="https://ddwiki.reso.org/display/DDW20/ShowingRequest+Resource" TargetMode="External"/><Relationship Id="rId3617" Type="http://schemas.openxmlformats.org/officeDocument/2006/relationships/hyperlink" Target="https://ddwiki.reso.org/pages/viewpage.action?pageId=1135953" TargetMode="External"/><Relationship Id="rId4948" Type="http://schemas.openxmlformats.org/officeDocument/2006/relationships/hyperlink" Target="https://ddwiki.reso.org/pages/viewpage.action?pageId=1136159" TargetMode="External"/><Relationship Id="rId3619" Type="http://schemas.openxmlformats.org/officeDocument/2006/relationships/hyperlink" Target="https://ddwiki.reso.org/pages/viewpage.action?pageId=1135959" TargetMode="External"/><Relationship Id="rId3610" Type="http://schemas.openxmlformats.org/officeDocument/2006/relationships/hyperlink" Target="https://ddwiki.reso.org/pages/viewpage.action?pageId=1135942" TargetMode="External"/><Relationship Id="rId4941" Type="http://schemas.openxmlformats.org/officeDocument/2006/relationships/hyperlink" Target="https://ddwiki.reso.org/pages/viewpage.action?pageId=1136146" TargetMode="External"/><Relationship Id="rId4940" Type="http://schemas.openxmlformats.org/officeDocument/2006/relationships/hyperlink" Target="https://ddwiki.reso.org/display/DDW20/ShowingRequest+Resource" TargetMode="External"/><Relationship Id="rId3601" Type="http://schemas.openxmlformats.org/officeDocument/2006/relationships/hyperlink" Target="https://ddwiki.reso.org/pages/viewpage.action?pageId=1136048" TargetMode="External"/><Relationship Id="rId4932" Type="http://schemas.openxmlformats.org/officeDocument/2006/relationships/hyperlink" Target="https://ddwiki.reso.org/display/DDW20/ShowingMinimumDuration+Field" TargetMode="External"/><Relationship Id="rId3600" Type="http://schemas.openxmlformats.org/officeDocument/2006/relationships/hyperlink" Target="https://ddwiki.reso.org/display/DDW20/MemberAssociation+Resource" TargetMode="External"/><Relationship Id="rId4931" Type="http://schemas.openxmlformats.org/officeDocument/2006/relationships/hyperlink" Target="https://ddwiki.reso.org/display/DDW20/ShowingAvailability+Resource" TargetMode="External"/><Relationship Id="rId3603" Type="http://schemas.openxmlformats.org/officeDocument/2006/relationships/hyperlink" Target="https://ddwiki.reso.org/display/DDW20/MemberAssociation+Resource" TargetMode="External"/><Relationship Id="rId4934" Type="http://schemas.openxmlformats.org/officeDocument/2006/relationships/hyperlink" Target="https://ddwiki.reso.org/display/DDW20/ShowingAvailability+Resource" TargetMode="External"/><Relationship Id="rId3602" Type="http://schemas.openxmlformats.org/officeDocument/2006/relationships/hyperlink" Target="https://ddwiki.reso.org/pages/viewpage.action?pageId=1136048" TargetMode="External"/><Relationship Id="rId4933" Type="http://schemas.openxmlformats.org/officeDocument/2006/relationships/hyperlink" Target="https://ddwiki.reso.org/display/DDW20/ShowingMinimumDuration+Field" TargetMode="External"/><Relationship Id="rId3605" Type="http://schemas.openxmlformats.org/officeDocument/2006/relationships/hyperlink" Target="https://ddwiki.reso.org/pages/viewpage.action?pageId=1136052" TargetMode="External"/><Relationship Id="rId4936" Type="http://schemas.openxmlformats.org/officeDocument/2006/relationships/hyperlink" Target="https://ddwiki.reso.org/display/DDW20/UniqueOrganizationIdentifier+Field" TargetMode="External"/><Relationship Id="rId3604" Type="http://schemas.openxmlformats.org/officeDocument/2006/relationships/hyperlink" Target="https://ddwiki.reso.org/pages/viewpage.action?pageId=1136052" TargetMode="External"/><Relationship Id="rId4935" Type="http://schemas.openxmlformats.org/officeDocument/2006/relationships/hyperlink" Target="https://ddwiki.reso.org/display/DDW20/UniqueOrganizationIdentifier+Field" TargetMode="External"/><Relationship Id="rId3607" Type="http://schemas.openxmlformats.org/officeDocument/2006/relationships/hyperlink" Target="https://ddwiki.reso.org/pages/viewpage.action?pageId=1136058" TargetMode="External"/><Relationship Id="rId4938" Type="http://schemas.openxmlformats.org/officeDocument/2006/relationships/hyperlink" Target="https://ddwiki.reso.org/pages/viewpage.action?pageId=1136179" TargetMode="External"/><Relationship Id="rId3606" Type="http://schemas.openxmlformats.org/officeDocument/2006/relationships/hyperlink" Target="https://ddwiki.reso.org/display/DDW20/MemberAssociation+Resource" TargetMode="External"/><Relationship Id="rId4937" Type="http://schemas.openxmlformats.org/officeDocument/2006/relationships/hyperlink" Target="https://ddwiki.reso.org/display/DDW20/ShowingAvailability+Resource" TargetMode="External"/><Relationship Id="rId3609" Type="http://schemas.openxmlformats.org/officeDocument/2006/relationships/hyperlink" Target="https://ddwiki.reso.org/display/DDW20/MemberStateLicense+Resource" TargetMode="External"/><Relationship Id="rId3608" Type="http://schemas.openxmlformats.org/officeDocument/2006/relationships/hyperlink" Target="https://ddwiki.reso.org/pages/viewpage.action?pageId=1136058" TargetMode="External"/><Relationship Id="rId4939" Type="http://schemas.openxmlformats.org/officeDocument/2006/relationships/hyperlink" Target="https://ddwiki.reso.org/pages/viewpage.action?pageId=1136179" TargetMode="External"/><Relationship Id="rId4930" Type="http://schemas.openxmlformats.org/officeDocument/2006/relationships/hyperlink" Target="https://ddwiki.reso.org/display/DDW20/ShowingMethod+Field" TargetMode="External"/><Relationship Id="rId1059" Type="http://schemas.openxmlformats.org/officeDocument/2006/relationships/hyperlink" Target="https://ddwiki.reso.org/display/DDW20/LeaseTerm+Field" TargetMode="External"/><Relationship Id="rId228" Type="http://schemas.openxmlformats.org/officeDocument/2006/relationships/hyperlink" Target="https://ddwiki.reso.org/display/DDW20/BuyerAgentOfficePhoneExt+Field" TargetMode="External"/><Relationship Id="rId227" Type="http://schemas.openxmlformats.org/officeDocument/2006/relationships/hyperlink" Target="https://ddwiki.reso.org/display/DDW20/BuyerAgentOfficePhoneExt+Field" TargetMode="External"/><Relationship Id="rId226" Type="http://schemas.openxmlformats.org/officeDocument/2006/relationships/hyperlink" Target="https://ddwiki.reso.org/display/DDW20/Property+Resource" TargetMode="External"/><Relationship Id="rId225" Type="http://schemas.openxmlformats.org/officeDocument/2006/relationships/hyperlink" Target="https://ddwiki.reso.org/display/DDW20/BuyerAgentOfficePhone+Field" TargetMode="External"/><Relationship Id="rId2380" Type="http://schemas.openxmlformats.org/officeDocument/2006/relationships/hyperlink" Target="https://ddwiki.reso.org/display/DDW20/Birthdate+Field" TargetMode="External"/><Relationship Id="rId229" Type="http://schemas.openxmlformats.org/officeDocument/2006/relationships/hyperlink" Target="https://ddwiki.reso.org/display/DDW20/Property+Resource" TargetMode="External"/><Relationship Id="rId1050" Type="http://schemas.openxmlformats.org/officeDocument/2006/relationships/hyperlink" Target="https://ddwiki.reso.org/display/DDW20/LeaseExpiration+Field" TargetMode="External"/><Relationship Id="rId2381" Type="http://schemas.openxmlformats.org/officeDocument/2006/relationships/hyperlink" Target="https://ddwiki.reso.org/display/DDW20/Contacts+Resource" TargetMode="External"/><Relationship Id="rId220" Type="http://schemas.openxmlformats.org/officeDocument/2006/relationships/hyperlink" Target="https://ddwiki.reso.org/display/DDW20/Property+Resource" TargetMode="External"/><Relationship Id="rId1051" Type="http://schemas.openxmlformats.org/officeDocument/2006/relationships/hyperlink" Target="https://ddwiki.reso.org/display/DDW20/Property+Resource" TargetMode="External"/><Relationship Id="rId2382" Type="http://schemas.openxmlformats.org/officeDocument/2006/relationships/hyperlink" Target="https://ddwiki.reso.org/display/DDW20/BusinessFax+Field" TargetMode="External"/><Relationship Id="rId1052" Type="http://schemas.openxmlformats.org/officeDocument/2006/relationships/hyperlink" Target="https://ddwiki.reso.org/display/DDW20/LeaseRenewalCompensation+Field" TargetMode="External"/><Relationship Id="rId2383" Type="http://schemas.openxmlformats.org/officeDocument/2006/relationships/hyperlink" Target="https://ddwiki.reso.org/display/DDW20/BusinessFax+Field" TargetMode="External"/><Relationship Id="rId1053" Type="http://schemas.openxmlformats.org/officeDocument/2006/relationships/hyperlink" Target="https://ddwiki.reso.org/display/DDW20/LeaseRenewalCompensation+Field" TargetMode="External"/><Relationship Id="rId2384" Type="http://schemas.openxmlformats.org/officeDocument/2006/relationships/hyperlink" Target="https://ddwiki.reso.org/display/DDW20/Contacts+Resource" TargetMode="External"/><Relationship Id="rId1054" Type="http://schemas.openxmlformats.org/officeDocument/2006/relationships/hyperlink" Target="https://ddwiki.reso.org/display/DDW20/Property+Resource" TargetMode="External"/><Relationship Id="rId2385" Type="http://schemas.openxmlformats.org/officeDocument/2006/relationships/hyperlink" Target="https://ddwiki.reso.org/display/DDW20/Children+Field" TargetMode="External"/><Relationship Id="rId224" Type="http://schemas.openxmlformats.org/officeDocument/2006/relationships/hyperlink" Target="https://ddwiki.reso.org/display/DDW20/BuyerAgentOfficePhone+Field" TargetMode="External"/><Relationship Id="rId1055" Type="http://schemas.openxmlformats.org/officeDocument/2006/relationships/hyperlink" Target="https://ddwiki.reso.org/display/DDW20/LeaseRenewalOptionYN+Field" TargetMode="External"/><Relationship Id="rId2386" Type="http://schemas.openxmlformats.org/officeDocument/2006/relationships/hyperlink" Target="https://ddwiki.reso.org/display/DDW20/Children+Field" TargetMode="External"/><Relationship Id="rId223" Type="http://schemas.openxmlformats.org/officeDocument/2006/relationships/hyperlink" Target="https://ddwiki.reso.org/display/DDW20/Property+Resource" TargetMode="External"/><Relationship Id="rId1056" Type="http://schemas.openxmlformats.org/officeDocument/2006/relationships/hyperlink" Target="https://ddwiki.reso.org/display/DDW20/LeaseRenewalOptionYN+Field" TargetMode="External"/><Relationship Id="rId2387" Type="http://schemas.openxmlformats.org/officeDocument/2006/relationships/hyperlink" Target="https://ddwiki.reso.org/display/DDW20/Contacts+Resource" TargetMode="External"/><Relationship Id="rId222" Type="http://schemas.openxmlformats.org/officeDocument/2006/relationships/hyperlink" Target="https://ddwiki.reso.org/display/DDW20/BuyerAgentNationalAssociationId+Field" TargetMode="External"/><Relationship Id="rId1057" Type="http://schemas.openxmlformats.org/officeDocument/2006/relationships/hyperlink" Target="https://ddwiki.reso.org/display/DDW20/Property+Resource" TargetMode="External"/><Relationship Id="rId2388" Type="http://schemas.openxmlformats.org/officeDocument/2006/relationships/hyperlink" Target="https://ddwiki.reso.org/display/DDW20/Company+Field" TargetMode="External"/><Relationship Id="rId221" Type="http://schemas.openxmlformats.org/officeDocument/2006/relationships/hyperlink" Target="https://ddwiki.reso.org/display/DDW20/BuyerAgentNationalAssociationId+Field" TargetMode="External"/><Relationship Id="rId1058" Type="http://schemas.openxmlformats.org/officeDocument/2006/relationships/hyperlink" Target="https://ddwiki.reso.org/display/DDW20/LeaseTerm+Field" TargetMode="External"/><Relationship Id="rId2389" Type="http://schemas.openxmlformats.org/officeDocument/2006/relationships/hyperlink" Target="https://ddwiki.reso.org/display/DDW20/Company+Field" TargetMode="External"/><Relationship Id="rId1048" Type="http://schemas.openxmlformats.org/officeDocument/2006/relationships/hyperlink" Target="https://ddwiki.reso.org/display/DDW20/Property+Resource" TargetMode="External"/><Relationship Id="rId2379" Type="http://schemas.openxmlformats.org/officeDocument/2006/relationships/hyperlink" Target="https://ddwiki.reso.org/display/DDW20/Birthdate+Field" TargetMode="External"/><Relationship Id="rId1049" Type="http://schemas.openxmlformats.org/officeDocument/2006/relationships/hyperlink" Target="https://ddwiki.reso.org/display/DDW20/LeaseExpiration+Field" TargetMode="External"/><Relationship Id="rId217" Type="http://schemas.openxmlformats.org/officeDocument/2006/relationships/hyperlink" Target="https://ddwiki.reso.org/display/DDW20/Property+Resource" TargetMode="External"/><Relationship Id="rId216" Type="http://schemas.openxmlformats.org/officeDocument/2006/relationships/hyperlink" Target="https://ddwiki.reso.org/display/DDW20/BuyerAgentNamePrefix+Field" TargetMode="External"/><Relationship Id="rId215" Type="http://schemas.openxmlformats.org/officeDocument/2006/relationships/hyperlink" Target="https://ddwiki.reso.org/display/DDW20/BuyerAgentNamePrefix+Field" TargetMode="External"/><Relationship Id="rId214" Type="http://schemas.openxmlformats.org/officeDocument/2006/relationships/hyperlink" Target="https://ddwiki.reso.org/display/DDW20/Property+Resource" TargetMode="External"/><Relationship Id="rId219" Type="http://schemas.openxmlformats.org/officeDocument/2006/relationships/hyperlink" Target="https://ddwiki.reso.org/display/DDW20/BuyerAgentNameSuffix+Field" TargetMode="External"/><Relationship Id="rId218" Type="http://schemas.openxmlformats.org/officeDocument/2006/relationships/hyperlink" Target="https://ddwiki.reso.org/display/DDW20/BuyerAgentNameSuffix+Field" TargetMode="External"/><Relationship Id="rId2370" Type="http://schemas.openxmlformats.org/officeDocument/2006/relationships/hyperlink" Target="https://ddwiki.reso.org/display/DDW20/AssistantName+Field" TargetMode="External"/><Relationship Id="rId1040" Type="http://schemas.openxmlformats.org/officeDocument/2006/relationships/hyperlink" Target="https://ddwiki.reso.org/display/DDW20/LeaseAmountFrequency+Field" TargetMode="External"/><Relationship Id="rId2371" Type="http://schemas.openxmlformats.org/officeDocument/2006/relationships/hyperlink" Target="https://ddwiki.reso.org/display/DDW20/AssistantName+Field" TargetMode="External"/><Relationship Id="rId1041" Type="http://schemas.openxmlformats.org/officeDocument/2006/relationships/hyperlink" Target="https://ddwiki.reso.org/display/DDW20/LeaseAmountFrequency+Field" TargetMode="External"/><Relationship Id="rId2372" Type="http://schemas.openxmlformats.org/officeDocument/2006/relationships/hyperlink" Target="https://ddwiki.reso.org/display/DDW20/Contacts+Resource" TargetMode="External"/><Relationship Id="rId1042" Type="http://schemas.openxmlformats.org/officeDocument/2006/relationships/hyperlink" Target="https://ddwiki.reso.org/display/DDW20/Property+Resource" TargetMode="External"/><Relationship Id="rId2373" Type="http://schemas.openxmlformats.org/officeDocument/2006/relationships/hyperlink" Target="https://ddwiki.reso.org/display/DDW20/AssistantPhone+Field" TargetMode="External"/><Relationship Id="rId1043" Type="http://schemas.openxmlformats.org/officeDocument/2006/relationships/hyperlink" Target="https://ddwiki.reso.org/display/DDW20/LeaseAssignableYN+Field" TargetMode="External"/><Relationship Id="rId2374" Type="http://schemas.openxmlformats.org/officeDocument/2006/relationships/hyperlink" Target="https://ddwiki.reso.org/display/DDW20/AssistantPhone+Field" TargetMode="External"/><Relationship Id="rId213" Type="http://schemas.openxmlformats.org/officeDocument/2006/relationships/hyperlink" Target="https://ddwiki.reso.org/display/DDW20/BuyerAgentMobilePhone+Field" TargetMode="External"/><Relationship Id="rId1044" Type="http://schemas.openxmlformats.org/officeDocument/2006/relationships/hyperlink" Target="https://ddwiki.reso.org/display/DDW20/LeaseAssignableYN+Field" TargetMode="External"/><Relationship Id="rId2375" Type="http://schemas.openxmlformats.org/officeDocument/2006/relationships/hyperlink" Target="https://ddwiki.reso.org/display/DDW20/Contacts+Resource" TargetMode="External"/><Relationship Id="rId212" Type="http://schemas.openxmlformats.org/officeDocument/2006/relationships/hyperlink" Target="https://ddwiki.reso.org/display/DDW20/BuyerAgentMobilePhone+Field" TargetMode="External"/><Relationship Id="rId1045" Type="http://schemas.openxmlformats.org/officeDocument/2006/relationships/hyperlink" Target="https://ddwiki.reso.org/display/DDW20/Property+Resource" TargetMode="External"/><Relationship Id="rId2376" Type="http://schemas.openxmlformats.org/officeDocument/2006/relationships/hyperlink" Target="https://ddwiki.reso.org/display/DDW20/AssistantPhoneExt+Field" TargetMode="External"/><Relationship Id="rId211" Type="http://schemas.openxmlformats.org/officeDocument/2006/relationships/hyperlink" Target="https://ddwiki.reso.org/display/DDW20/Property+Resource" TargetMode="External"/><Relationship Id="rId1046" Type="http://schemas.openxmlformats.org/officeDocument/2006/relationships/hyperlink" Target="https://ddwiki.reso.org/display/DDW20/LeaseConsideredYN+Field" TargetMode="External"/><Relationship Id="rId2377" Type="http://schemas.openxmlformats.org/officeDocument/2006/relationships/hyperlink" Target="https://ddwiki.reso.org/display/DDW20/AssistantPhoneExt+Field" TargetMode="External"/><Relationship Id="rId210" Type="http://schemas.openxmlformats.org/officeDocument/2006/relationships/hyperlink" Target="https://ddwiki.reso.org/display/DDW20/BuyerAgentMlsId+Field" TargetMode="External"/><Relationship Id="rId1047" Type="http://schemas.openxmlformats.org/officeDocument/2006/relationships/hyperlink" Target="https://ddwiki.reso.org/display/DDW20/LeaseConsideredYN+Field" TargetMode="External"/><Relationship Id="rId2378" Type="http://schemas.openxmlformats.org/officeDocument/2006/relationships/hyperlink" Target="https://ddwiki.reso.org/display/DDW20/Contacts+Resource" TargetMode="External"/><Relationship Id="rId4107" Type="http://schemas.openxmlformats.org/officeDocument/2006/relationships/hyperlink" Target="https://ddwiki.reso.org/display/DDW20/OrganizationAddress2+Field" TargetMode="External"/><Relationship Id="rId4106" Type="http://schemas.openxmlformats.org/officeDocument/2006/relationships/hyperlink" Target="https://ddwiki.reso.org/display/DDW20/OUID+Resource" TargetMode="External"/><Relationship Id="rId4109" Type="http://schemas.openxmlformats.org/officeDocument/2006/relationships/hyperlink" Target="https://ddwiki.reso.org/display/DDW20/OUID+Resource" TargetMode="External"/><Relationship Id="rId4108" Type="http://schemas.openxmlformats.org/officeDocument/2006/relationships/hyperlink" Target="https://ddwiki.reso.org/display/DDW20/OrganizationAddress2+Field" TargetMode="External"/><Relationship Id="rId249" Type="http://schemas.openxmlformats.org/officeDocument/2006/relationships/hyperlink" Target="https://ddwiki.reso.org/display/DDW20/BuyerAgentVoiceMail+Field" TargetMode="External"/><Relationship Id="rId248" Type="http://schemas.openxmlformats.org/officeDocument/2006/relationships/hyperlink" Target="https://ddwiki.reso.org/display/DDW20/BuyerAgentVoiceMail+Field" TargetMode="External"/><Relationship Id="rId247" Type="http://schemas.openxmlformats.org/officeDocument/2006/relationships/hyperlink" Target="https://ddwiki.reso.org/display/DDW20/Property+Resource" TargetMode="External"/><Relationship Id="rId1070" Type="http://schemas.openxmlformats.org/officeDocument/2006/relationships/hyperlink" Target="https://ddwiki.reso.org/display/DDW20/License3+Field" TargetMode="External"/><Relationship Id="rId1071" Type="http://schemas.openxmlformats.org/officeDocument/2006/relationships/hyperlink" Target="https://ddwiki.reso.org/display/DDW20/License3+Field" TargetMode="External"/><Relationship Id="rId1072" Type="http://schemas.openxmlformats.org/officeDocument/2006/relationships/hyperlink" Target="https://ddwiki.reso.org/display/DDW20/Property+Resource" TargetMode="External"/><Relationship Id="rId242" Type="http://schemas.openxmlformats.org/officeDocument/2006/relationships/hyperlink" Target="https://ddwiki.reso.org/display/DDW20/BuyerAgentTollFreePhone+Field" TargetMode="External"/><Relationship Id="rId1073" Type="http://schemas.openxmlformats.org/officeDocument/2006/relationships/hyperlink" Target="https://ddwiki.reso.org/display/DDW20/LicensesExpense+Field" TargetMode="External"/><Relationship Id="rId241" Type="http://schemas.openxmlformats.org/officeDocument/2006/relationships/hyperlink" Target="https://ddwiki.reso.org/display/DDW20/Property+Resource" TargetMode="External"/><Relationship Id="rId1074" Type="http://schemas.openxmlformats.org/officeDocument/2006/relationships/hyperlink" Target="https://ddwiki.reso.org/display/DDW20/LicensesExpense+Field" TargetMode="External"/><Relationship Id="rId240" Type="http://schemas.openxmlformats.org/officeDocument/2006/relationships/hyperlink" Target="https://ddwiki.reso.org/display/DDW20/BuyerAgentStateLicense+Field" TargetMode="External"/><Relationship Id="rId1075" Type="http://schemas.openxmlformats.org/officeDocument/2006/relationships/hyperlink" Target="https://ddwiki.reso.org/display/DDW20/Property+Resource" TargetMode="External"/><Relationship Id="rId4101" Type="http://schemas.openxmlformats.org/officeDocument/2006/relationships/hyperlink" Target="https://ddwiki.reso.org/pages/viewpage.action?pageId=1135695" TargetMode="External"/><Relationship Id="rId1076" Type="http://schemas.openxmlformats.org/officeDocument/2006/relationships/hyperlink" Target="https://ddwiki.reso.org/display/DDW20/ListAgent+Field" TargetMode="External"/><Relationship Id="rId4100" Type="http://schemas.openxmlformats.org/officeDocument/2006/relationships/hyperlink" Target="https://ddwiki.reso.org/display/DDW20/OUID+Resource" TargetMode="External"/><Relationship Id="rId246" Type="http://schemas.openxmlformats.org/officeDocument/2006/relationships/hyperlink" Target="https://ddwiki.reso.org/display/DDW20/BuyerAgentURL+Field" TargetMode="External"/><Relationship Id="rId1077" Type="http://schemas.openxmlformats.org/officeDocument/2006/relationships/hyperlink" Target="https://ddwiki.reso.org/display/DDW20/ListAgent+Field" TargetMode="External"/><Relationship Id="rId4103" Type="http://schemas.openxmlformats.org/officeDocument/2006/relationships/hyperlink" Target="https://ddwiki.reso.org/display/DDW20/OUID+Resource" TargetMode="External"/><Relationship Id="rId245" Type="http://schemas.openxmlformats.org/officeDocument/2006/relationships/hyperlink" Target="https://ddwiki.reso.org/display/DDW20/BuyerAgentURL+Field" TargetMode="External"/><Relationship Id="rId1078" Type="http://schemas.openxmlformats.org/officeDocument/2006/relationships/hyperlink" Target="https://ddwiki.reso.org/display/DDW20/Property+Resource" TargetMode="External"/><Relationship Id="rId4102" Type="http://schemas.openxmlformats.org/officeDocument/2006/relationships/hyperlink" Target="https://ddwiki.reso.org/pages/viewpage.action?pageId=1135695" TargetMode="External"/><Relationship Id="rId244" Type="http://schemas.openxmlformats.org/officeDocument/2006/relationships/hyperlink" Target="https://ddwiki.reso.org/display/DDW20/Property+Resource" TargetMode="External"/><Relationship Id="rId1079" Type="http://schemas.openxmlformats.org/officeDocument/2006/relationships/hyperlink" Target="https://ddwiki.reso.org/display/DDW20/ListAgentAOR+Field" TargetMode="External"/><Relationship Id="rId4105" Type="http://schemas.openxmlformats.org/officeDocument/2006/relationships/hyperlink" Target="https://ddwiki.reso.org/display/DDW20/OrganizationAddress1+Field" TargetMode="External"/><Relationship Id="rId243" Type="http://schemas.openxmlformats.org/officeDocument/2006/relationships/hyperlink" Target="https://ddwiki.reso.org/display/DDW20/BuyerAgentTollFreePhone+Field" TargetMode="External"/><Relationship Id="rId4104" Type="http://schemas.openxmlformats.org/officeDocument/2006/relationships/hyperlink" Target="https://ddwiki.reso.org/display/DDW20/OrganizationAddress1+Field" TargetMode="External"/><Relationship Id="rId239" Type="http://schemas.openxmlformats.org/officeDocument/2006/relationships/hyperlink" Target="https://ddwiki.reso.org/display/DDW20/BuyerAgentStateLicense+Field" TargetMode="External"/><Relationship Id="rId238" Type="http://schemas.openxmlformats.org/officeDocument/2006/relationships/hyperlink" Target="https://ddwiki.reso.org/display/DDW20/Property+Resource" TargetMode="External"/><Relationship Id="rId237" Type="http://schemas.openxmlformats.org/officeDocument/2006/relationships/hyperlink" Target="https://ddwiki.reso.org/display/DDW20/BuyerAgentPreferredPhoneExt+Field" TargetMode="External"/><Relationship Id="rId236" Type="http://schemas.openxmlformats.org/officeDocument/2006/relationships/hyperlink" Target="https://ddwiki.reso.org/display/DDW20/BuyerAgentPreferredPhoneExt+Field" TargetMode="External"/><Relationship Id="rId2390" Type="http://schemas.openxmlformats.org/officeDocument/2006/relationships/hyperlink" Target="https://ddwiki.reso.org/display/DDW20/Contacts+Resource" TargetMode="External"/><Relationship Id="rId1060" Type="http://schemas.openxmlformats.org/officeDocument/2006/relationships/hyperlink" Target="https://ddwiki.reso.org/display/DDW20/Property+Resource" TargetMode="External"/><Relationship Id="rId2391" Type="http://schemas.openxmlformats.org/officeDocument/2006/relationships/hyperlink" Target="https://ddwiki.reso.org/pages/viewpage.action?pageId=2116255" TargetMode="External"/><Relationship Id="rId1061" Type="http://schemas.openxmlformats.org/officeDocument/2006/relationships/hyperlink" Target="https://ddwiki.reso.org/display/DDW20/Levels+Field" TargetMode="External"/><Relationship Id="rId2392" Type="http://schemas.openxmlformats.org/officeDocument/2006/relationships/hyperlink" Target="https://ddwiki.reso.org/pages/viewpage.action?pageId=2116255" TargetMode="External"/><Relationship Id="rId231" Type="http://schemas.openxmlformats.org/officeDocument/2006/relationships/hyperlink" Target="https://ddwiki.reso.org/display/DDW20/BuyerAgentPager+Field" TargetMode="External"/><Relationship Id="rId1062" Type="http://schemas.openxmlformats.org/officeDocument/2006/relationships/hyperlink" Target="https://ddwiki.reso.org/display/DDW20/Levels+Field" TargetMode="External"/><Relationship Id="rId2393" Type="http://schemas.openxmlformats.org/officeDocument/2006/relationships/hyperlink" Target="https://ddwiki.reso.org/display/DDW20/Contacts+Resource" TargetMode="External"/><Relationship Id="rId230" Type="http://schemas.openxmlformats.org/officeDocument/2006/relationships/hyperlink" Target="https://ddwiki.reso.org/display/DDW20/BuyerAgentPager+Field" TargetMode="External"/><Relationship Id="rId1063" Type="http://schemas.openxmlformats.org/officeDocument/2006/relationships/hyperlink" Target="https://ddwiki.reso.org/display/DDW20/Property+Resource" TargetMode="External"/><Relationship Id="rId2394" Type="http://schemas.openxmlformats.org/officeDocument/2006/relationships/hyperlink" Target="https://ddwiki.reso.org/pages/viewpage.action?pageId=2116259" TargetMode="External"/><Relationship Id="rId1064" Type="http://schemas.openxmlformats.org/officeDocument/2006/relationships/hyperlink" Target="https://ddwiki.reso.org/display/DDW20/License1+Field" TargetMode="External"/><Relationship Id="rId2395" Type="http://schemas.openxmlformats.org/officeDocument/2006/relationships/hyperlink" Target="https://ddwiki.reso.org/pages/viewpage.action?pageId=2116259" TargetMode="External"/><Relationship Id="rId1065" Type="http://schemas.openxmlformats.org/officeDocument/2006/relationships/hyperlink" Target="https://ddwiki.reso.org/display/DDW20/License1+Field" TargetMode="External"/><Relationship Id="rId2396" Type="http://schemas.openxmlformats.org/officeDocument/2006/relationships/hyperlink" Target="https://ddwiki.reso.org/display/DDW20/Contacts+Resource" TargetMode="External"/><Relationship Id="rId235" Type="http://schemas.openxmlformats.org/officeDocument/2006/relationships/hyperlink" Target="https://ddwiki.reso.org/display/DDW20/Property+Resource" TargetMode="External"/><Relationship Id="rId1066" Type="http://schemas.openxmlformats.org/officeDocument/2006/relationships/hyperlink" Target="https://ddwiki.reso.org/display/DDW20/Property+Resource" TargetMode="External"/><Relationship Id="rId2397" Type="http://schemas.openxmlformats.org/officeDocument/2006/relationships/hyperlink" Target="https://ddwiki.reso.org/display/DDW20/ContactPassword+Field" TargetMode="External"/><Relationship Id="rId234" Type="http://schemas.openxmlformats.org/officeDocument/2006/relationships/hyperlink" Target="https://ddwiki.reso.org/display/DDW20/BuyerAgentPreferredPhone+Field" TargetMode="External"/><Relationship Id="rId1067" Type="http://schemas.openxmlformats.org/officeDocument/2006/relationships/hyperlink" Target="https://ddwiki.reso.org/display/DDW20/License2+Field" TargetMode="External"/><Relationship Id="rId2398" Type="http://schemas.openxmlformats.org/officeDocument/2006/relationships/hyperlink" Target="https://ddwiki.reso.org/display/DDW20/ContactPassword+Field" TargetMode="External"/><Relationship Id="rId233" Type="http://schemas.openxmlformats.org/officeDocument/2006/relationships/hyperlink" Target="https://ddwiki.reso.org/display/DDW20/BuyerAgentPreferredPhone+Field" TargetMode="External"/><Relationship Id="rId1068" Type="http://schemas.openxmlformats.org/officeDocument/2006/relationships/hyperlink" Target="https://ddwiki.reso.org/display/DDW20/License2+Field" TargetMode="External"/><Relationship Id="rId2399" Type="http://schemas.openxmlformats.org/officeDocument/2006/relationships/hyperlink" Target="https://ddwiki.reso.org/display/DDW20/Contacts+Resource" TargetMode="External"/><Relationship Id="rId232" Type="http://schemas.openxmlformats.org/officeDocument/2006/relationships/hyperlink" Target="https://ddwiki.reso.org/display/DDW20/Property+Resource" TargetMode="External"/><Relationship Id="rId1069" Type="http://schemas.openxmlformats.org/officeDocument/2006/relationships/hyperlink" Target="https://ddwiki.reso.org/display/DDW20/Property+Resource" TargetMode="External"/><Relationship Id="rId1015" Type="http://schemas.openxmlformats.org/officeDocument/2006/relationships/hyperlink" Target="https://ddwiki.reso.org/display/DDW20/Property+Resource" TargetMode="External"/><Relationship Id="rId2346" Type="http://schemas.openxmlformats.org/officeDocument/2006/relationships/hyperlink" Target="https://ddwiki.reso.org/display/DDW20/ListingNotes+Field" TargetMode="External"/><Relationship Id="rId3678" Type="http://schemas.openxmlformats.org/officeDocument/2006/relationships/hyperlink" Target="https://ddwiki.reso.org/display/DDW20/OfficeAddress2+Field" TargetMode="External"/><Relationship Id="rId1016" Type="http://schemas.openxmlformats.org/officeDocument/2006/relationships/hyperlink" Target="https://ddwiki.reso.org/display/DDW20/LandLeaseAmountFrequency+Field" TargetMode="External"/><Relationship Id="rId2347" Type="http://schemas.openxmlformats.org/officeDocument/2006/relationships/hyperlink" Target="https://ddwiki.reso.org/display/DDW20/ListingNotes+Field" TargetMode="External"/><Relationship Id="rId3677" Type="http://schemas.openxmlformats.org/officeDocument/2006/relationships/hyperlink" Target="https://ddwiki.reso.org/display/DDW20/Office+Resource" TargetMode="External"/><Relationship Id="rId1017" Type="http://schemas.openxmlformats.org/officeDocument/2006/relationships/hyperlink" Target="https://ddwiki.reso.org/display/DDW20/LandLeaseAmountFrequency+Field" TargetMode="External"/><Relationship Id="rId2348" Type="http://schemas.openxmlformats.org/officeDocument/2006/relationships/hyperlink" Target="https://ddwiki.reso.org/display/DDW20/ContactListings+Resource" TargetMode="External"/><Relationship Id="rId1018" Type="http://schemas.openxmlformats.org/officeDocument/2006/relationships/hyperlink" Target="https://ddwiki.reso.org/display/DDW20/Property+Resource" TargetMode="External"/><Relationship Id="rId2349" Type="http://schemas.openxmlformats.org/officeDocument/2006/relationships/hyperlink" Target="https://ddwiki.reso.org/display/DDW20/ListingSentTimestamp+Field" TargetMode="External"/><Relationship Id="rId3679" Type="http://schemas.openxmlformats.org/officeDocument/2006/relationships/hyperlink" Target="https://ddwiki.reso.org/display/DDW20/OfficeAddress2+Field" TargetMode="External"/><Relationship Id="rId1019" Type="http://schemas.openxmlformats.org/officeDocument/2006/relationships/hyperlink" Target="https://ddwiki.reso.org/display/DDW20/LandLeaseExpirationDate+Field" TargetMode="External"/><Relationship Id="rId3670" Type="http://schemas.openxmlformats.org/officeDocument/2006/relationships/hyperlink" Target="https://ddwiki.reso.org/display/DDW20/NumberOfBranches+Field" TargetMode="External"/><Relationship Id="rId2340" Type="http://schemas.openxmlformats.org/officeDocument/2006/relationships/hyperlink" Target="https://ddwiki.reso.org/pages/viewpage.action?pageId=1135294" TargetMode="External"/><Relationship Id="rId3672" Type="http://schemas.openxmlformats.org/officeDocument/2006/relationships/hyperlink" Target="https://ddwiki.reso.org/display/DDW20/NumberOfNonMemberSalespersons+Field" TargetMode="External"/><Relationship Id="rId1010" Type="http://schemas.openxmlformats.org/officeDocument/2006/relationships/hyperlink" Target="https://ddwiki.reso.org/display/DDW20/LaborInformation+Field" TargetMode="External"/><Relationship Id="rId2341" Type="http://schemas.openxmlformats.org/officeDocument/2006/relationships/hyperlink" Target="https://ddwiki.reso.org/pages/viewpage.action?pageId=1135294" TargetMode="External"/><Relationship Id="rId3671" Type="http://schemas.openxmlformats.org/officeDocument/2006/relationships/hyperlink" Target="https://ddwiki.reso.org/display/DDW20/Office+Resource" TargetMode="External"/><Relationship Id="rId1011" Type="http://schemas.openxmlformats.org/officeDocument/2006/relationships/hyperlink" Target="https://ddwiki.reso.org/display/DDW20/LaborInformation+Field" TargetMode="External"/><Relationship Id="rId2342" Type="http://schemas.openxmlformats.org/officeDocument/2006/relationships/hyperlink" Target="https://ddwiki.reso.org/display/DDW20/ContactListings+Resource" TargetMode="External"/><Relationship Id="rId3674" Type="http://schemas.openxmlformats.org/officeDocument/2006/relationships/hyperlink" Target="https://ddwiki.reso.org/display/DDW20/Office+Resource" TargetMode="External"/><Relationship Id="rId1012" Type="http://schemas.openxmlformats.org/officeDocument/2006/relationships/hyperlink" Target="https://ddwiki.reso.org/display/DDW20/Property+Resource" TargetMode="External"/><Relationship Id="rId2343" Type="http://schemas.openxmlformats.org/officeDocument/2006/relationships/hyperlink" Target="https://ddwiki.reso.org/display/DDW20/ListingModificationTimestamp+Field" TargetMode="External"/><Relationship Id="rId3673" Type="http://schemas.openxmlformats.org/officeDocument/2006/relationships/hyperlink" Target="https://ddwiki.reso.org/display/DDW20/NumberOfNonMemberSalespersons+Field" TargetMode="External"/><Relationship Id="rId1013" Type="http://schemas.openxmlformats.org/officeDocument/2006/relationships/hyperlink" Target="https://ddwiki.reso.org/display/DDW20/LandLeaseAmount+Field" TargetMode="External"/><Relationship Id="rId2344" Type="http://schemas.openxmlformats.org/officeDocument/2006/relationships/hyperlink" Target="https://ddwiki.reso.org/display/DDW20/ListingModificationTimestamp+Field" TargetMode="External"/><Relationship Id="rId3676" Type="http://schemas.openxmlformats.org/officeDocument/2006/relationships/hyperlink" Target="https://ddwiki.reso.org/display/DDW20/OfficeAddress1+Field" TargetMode="External"/><Relationship Id="rId1014" Type="http://schemas.openxmlformats.org/officeDocument/2006/relationships/hyperlink" Target="https://ddwiki.reso.org/display/DDW20/LandLeaseAmount+Field" TargetMode="External"/><Relationship Id="rId2345" Type="http://schemas.openxmlformats.org/officeDocument/2006/relationships/hyperlink" Target="https://ddwiki.reso.org/display/DDW20/ContactListings+Resource" TargetMode="External"/><Relationship Id="rId3675" Type="http://schemas.openxmlformats.org/officeDocument/2006/relationships/hyperlink" Target="https://ddwiki.reso.org/display/DDW20/OfficeAddress1+Field" TargetMode="External"/><Relationship Id="rId1004" Type="http://schemas.openxmlformats.org/officeDocument/2006/relationships/hyperlink" Target="https://ddwiki.reso.org/display/DDW20/IrrigationWaterRightsAcres+Field" TargetMode="External"/><Relationship Id="rId2335" Type="http://schemas.openxmlformats.org/officeDocument/2006/relationships/hyperlink" Target="https://ddwiki.reso.org/pages/viewpage.action?pageId=2116249" TargetMode="External"/><Relationship Id="rId3667" Type="http://schemas.openxmlformats.org/officeDocument/2006/relationships/hyperlink" Target="https://ddwiki.reso.org/pages/viewpage.action?pageId=1135132" TargetMode="External"/><Relationship Id="rId4998" Type="http://schemas.openxmlformats.org/officeDocument/2006/relationships/hyperlink" Target="https://ddwiki.reso.org/pages/viewpage.action?pageId=1135834" TargetMode="External"/><Relationship Id="rId1005" Type="http://schemas.openxmlformats.org/officeDocument/2006/relationships/hyperlink" Target="https://ddwiki.reso.org/display/DDW20/IrrigationWaterRightsAcres+Field" TargetMode="External"/><Relationship Id="rId2336" Type="http://schemas.openxmlformats.org/officeDocument/2006/relationships/hyperlink" Target="https://ddwiki.reso.org/display/DDW20/ContactListings+Resource" TargetMode="External"/><Relationship Id="rId3666" Type="http://schemas.openxmlformats.org/officeDocument/2006/relationships/hyperlink" Target="https://ddwiki.reso.org/pages/viewpage.action?pageId=1135132" TargetMode="External"/><Relationship Id="rId4997" Type="http://schemas.openxmlformats.org/officeDocument/2006/relationships/hyperlink" Target="https://ddwiki.reso.org/display/DDW20/SocialMedia+Resource" TargetMode="External"/><Relationship Id="rId1006" Type="http://schemas.openxmlformats.org/officeDocument/2006/relationships/hyperlink" Target="https://ddwiki.reso.org/display/DDW20/Property+Resource" TargetMode="External"/><Relationship Id="rId2337" Type="http://schemas.openxmlformats.org/officeDocument/2006/relationships/hyperlink" Target="https://ddwiki.reso.org/pages/viewpage.action?pageId=1135288" TargetMode="External"/><Relationship Id="rId3669" Type="http://schemas.openxmlformats.org/officeDocument/2006/relationships/hyperlink" Target="https://ddwiki.reso.org/display/DDW20/NumberOfBranches+Field" TargetMode="External"/><Relationship Id="rId1007" Type="http://schemas.openxmlformats.org/officeDocument/2006/relationships/hyperlink" Target="https://ddwiki.reso.org/display/DDW20/IrrigationWaterRightsYN+Field" TargetMode="External"/><Relationship Id="rId2338" Type="http://schemas.openxmlformats.org/officeDocument/2006/relationships/hyperlink" Target="https://ddwiki.reso.org/pages/viewpage.action?pageId=1135288" TargetMode="External"/><Relationship Id="rId3668" Type="http://schemas.openxmlformats.org/officeDocument/2006/relationships/hyperlink" Target="https://ddwiki.reso.org/display/DDW20/Office+Resource" TargetMode="External"/><Relationship Id="rId4999" Type="http://schemas.openxmlformats.org/officeDocument/2006/relationships/hyperlink" Target="https://ddwiki.reso.org/pages/viewpage.action?pageId=1135834" TargetMode="External"/><Relationship Id="rId1008" Type="http://schemas.openxmlformats.org/officeDocument/2006/relationships/hyperlink" Target="https://ddwiki.reso.org/display/DDW20/IrrigationWaterRightsYN+Field" TargetMode="External"/><Relationship Id="rId2339" Type="http://schemas.openxmlformats.org/officeDocument/2006/relationships/hyperlink" Target="https://ddwiki.reso.org/display/DDW20/ContactListings+Resource" TargetMode="External"/><Relationship Id="rId1009" Type="http://schemas.openxmlformats.org/officeDocument/2006/relationships/hyperlink" Target="https://ddwiki.reso.org/display/DDW20/Property+Resource" TargetMode="External"/><Relationship Id="rId4990" Type="http://schemas.openxmlformats.org/officeDocument/2006/relationships/hyperlink" Target="https://ddwiki.reso.org/display/DDW20/ShowingRequestType+Field" TargetMode="External"/><Relationship Id="rId3661" Type="http://schemas.openxmlformats.org/officeDocument/2006/relationships/hyperlink" Target="https://ddwiki.reso.org/display/DDW20/MainOfficeMlsId+Field" TargetMode="External"/><Relationship Id="rId4992" Type="http://schemas.openxmlformats.org/officeDocument/2006/relationships/hyperlink" Target="https://ddwiki.reso.org/pages/viewpage.action?pageId=1135822" TargetMode="External"/><Relationship Id="rId2330" Type="http://schemas.openxmlformats.org/officeDocument/2006/relationships/hyperlink" Target="https://ddwiki.reso.org/display/DDW20/ContactListings+Resource" TargetMode="External"/><Relationship Id="rId3660" Type="http://schemas.openxmlformats.org/officeDocument/2006/relationships/hyperlink" Target="https://ddwiki.reso.org/display/DDW20/MainOfficeMlsId+Field" TargetMode="External"/><Relationship Id="rId4991" Type="http://schemas.openxmlformats.org/officeDocument/2006/relationships/hyperlink" Target="https://ddwiki.reso.org/display/DDW20/SocialMedia+Resource" TargetMode="External"/><Relationship Id="rId1000" Type="http://schemas.openxmlformats.org/officeDocument/2006/relationships/hyperlink" Target="https://ddwiki.reso.org/display/DDW20/Property+Resource" TargetMode="External"/><Relationship Id="rId2331" Type="http://schemas.openxmlformats.org/officeDocument/2006/relationships/hyperlink" Target="https://ddwiki.reso.org/display/DDW20/LastContactNoteTimestamp+Field" TargetMode="External"/><Relationship Id="rId3663" Type="http://schemas.openxmlformats.org/officeDocument/2006/relationships/hyperlink" Target="https://ddwiki.reso.org/pages/viewpage.action?pageId=1135126" TargetMode="External"/><Relationship Id="rId4994" Type="http://schemas.openxmlformats.org/officeDocument/2006/relationships/hyperlink" Target="https://ddwiki.reso.org/display/DDW20/SocialMedia+Resource" TargetMode="External"/><Relationship Id="rId1001" Type="http://schemas.openxmlformats.org/officeDocument/2006/relationships/hyperlink" Target="https://ddwiki.reso.org/display/DDW20/IrrigationSource+Field" TargetMode="External"/><Relationship Id="rId2332" Type="http://schemas.openxmlformats.org/officeDocument/2006/relationships/hyperlink" Target="https://ddwiki.reso.org/display/DDW20/LastContactNoteTimestamp+Field" TargetMode="External"/><Relationship Id="rId3662" Type="http://schemas.openxmlformats.org/officeDocument/2006/relationships/hyperlink" Target="https://ddwiki.reso.org/display/DDW20/Office+Resource" TargetMode="External"/><Relationship Id="rId4993" Type="http://schemas.openxmlformats.org/officeDocument/2006/relationships/hyperlink" Target="https://ddwiki.reso.org/pages/viewpage.action?pageId=1135822" TargetMode="External"/><Relationship Id="rId1002" Type="http://schemas.openxmlformats.org/officeDocument/2006/relationships/hyperlink" Target="https://ddwiki.reso.org/display/DDW20/IrrigationSource+Field" TargetMode="External"/><Relationship Id="rId2333" Type="http://schemas.openxmlformats.org/officeDocument/2006/relationships/hyperlink" Target="https://ddwiki.reso.org/display/DDW20/ContactListings+Resource" TargetMode="External"/><Relationship Id="rId3665" Type="http://schemas.openxmlformats.org/officeDocument/2006/relationships/hyperlink" Target="https://ddwiki.reso.org/display/DDW20/Office+Resource" TargetMode="External"/><Relationship Id="rId4996" Type="http://schemas.openxmlformats.org/officeDocument/2006/relationships/hyperlink" Target="https://ddwiki.reso.org/display/DDW20/DisplayName+Field" TargetMode="External"/><Relationship Id="rId1003" Type="http://schemas.openxmlformats.org/officeDocument/2006/relationships/hyperlink" Target="https://ddwiki.reso.org/display/DDW20/Property+Resource" TargetMode="External"/><Relationship Id="rId2334" Type="http://schemas.openxmlformats.org/officeDocument/2006/relationships/hyperlink" Target="https://ddwiki.reso.org/pages/viewpage.action?pageId=2116249" TargetMode="External"/><Relationship Id="rId3664" Type="http://schemas.openxmlformats.org/officeDocument/2006/relationships/hyperlink" Target="https://ddwiki.reso.org/pages/viewpage.action?pageId=1135126" TargetMode="External"/><Relationship Id="rId4995" Type="http://schemas.openxmlformats.org/officeDocument/2006/relationships/hyperlink" Target="https://ddwiki.reso.org/display/DDW20/DisplayName+Field" TargetMode="External"/><Relationship Id="rId1037" Type="http://schemas.openxmlformats.org/officeDocument/2006/relationships/hyperlink" Target="https://ddwiki.reso.org/display/DDW20/LeaseAmount+Field" TargetMode="External"/><Relationship Id="rId2368" Type="http://schemas.openxmlformats.org/officeDocument/2006/relationships/hyperlink" Target="https://ddwiki.reso.org/display/DDW20/AssistantEmail+Field" TargetMode="External"/><Relationship Id="rId1038" Type="http://schemas.openxmlformats.org/officeDocument/2006/relationships/hyperlink" Target="https://ddwiki.reso.org/display/DDW20/LeaseAmount+Field" TargetMode="External"/><Relationship Id="rId2369" Type="http://schemas.openxmlformats.org/officeDocument/2006/relationships/hyperlink" Target="https://ddwiki.reso.org/display/DDW20/Contacts+Resource" TargetMode="External"/><Relationship Id="rId3699" Type="http://schemas.openxmlformats.org/officeDocument/2006/relationships/hyperlink" Target="https://ddwiki.reso.org/display/DDW20/OfficeBranchType+Field" TargetMode="External"/><Relationship Id="rId1039" Type="http://schemas.openxmlformats.org/officeDocument/2006/relationships/hyperlink" Target="https://ddwiki.reso.org/display/DDW20/Property+Resource" TargetMode="External"/><Relationship Id="rId206" Type="http://schemas.openxmlformats.org/officeDocument/2006/relationships/hyperlink" Target="https://ddwiki.reso.org/display/DDW20/BuyerAgentMiddleName+Field" TargetMode="External"/><Relationship Id="rId205" Type="http://schemas.openxmlformats.org/officeDocument/2006/relationships/hyperlink" Target="https://ddwiki.reso.org/display/DDW20/Property+Resource" TargetMode="External"/><Relationship Id="rId204" Type="http://schemas.openxmlformats.org/officeDocument/2006/relationships/hyperlink" Target="https://ddwiki.reso.org/display/DDW20/BuyerAgentLastName+Field" TargetMode="External"/><Relationship Id="rId203" Type="http://schemas.openxmlformats.org/officeDocument/2006/relationships/hyperlink" Target="https://ddwiki.reso.org/display/DDW20/BuyerAgentLastName+Field" TargetMode="External"/><Relationship Id="rId209" Type="http://schemas.openxmlformats.org/officeDocument/2006/relationships/hyperlink" Target="https://ddwiki.reso.org/display/DDW20/BuyerAgentMlsId+Field" TargetMode="External"/><Relationship Id="rId208" Type="http://schemas.openxmlformats.org/officeDocument/2006/relationships/hyperlink" Target="https://ddwiki.reso.org/display/DDW20/Property+Resource" TargetMode="External"/><Relationship Id="rId3690" Type="http://schemas.openxmlformats.org/officeDocument/2006/relationships/hyperlink" Target="https://ddwiki.reso.org/display/DDW20/OfficeAORMlsId+Field" TargetMode="External"/><Relationship Id="rId207" Type="http://schemas.openxmlformats.org/officeDocument/2006/relationships/hyperlink" Target="https://ddwiki.reso.org/display/DDW20/BuyerAgentMiddleName+Field" TargetMode="External"/><Relationship Id="rId2360" Type="http://schemas.openxmlformats.org/officeDocument/2006/relationships/hyperlink" Target="https://ddwiki.reso.org/display/DDW20/ContactListings+Resource" TargetMode="External"/><Relationship Id="rId3692" Type="http://schemas.openxmlformats.org/officeDocument/2006/relationships/hyperlink" Target="https://ddwiki.reso.org/display/DDW20/Office+Resource" TargetMode="External"/><Relationship Id="rId1030" Type="http://schemas.openxmlformats.org/officeDocument/2006/relationships/hyperlink" Target="https://ddwiki.reso.org/display/DDW20/Property+Resource" TargetMode="External"/><Relationship Id="rId2361" Type="http://schemas.openxmlformats.org/officeDocument/2006/relationships/hyperlink" Target="https://ddwiki.reso.org/display/DDW20/ResourceName+Field" TargetMode="External"/><Relationship Id="rId3691" Type="http://schemas.openxmlformats.org/officeDocument/2006/relationships/hyperlink" Target="https://ddwiki.reso.org/display/DDW20/OfficeAORMlsId+Field" TargetMode="External"/><Relationship Id="rId1031" Type="http://schemas.openxmlformats.org/officeDocument/2006/relationships/hyperlink" Target="https://ddwiki.reso.org/display/DDW20/LeasableArea+Field" TargetMode="External"/><Relationship Id="rId2362" Type="http://schemas.openxmlformats.org/officeDocument/2006/relationships/hyperlink" Target="https://ddwiki.reso.org/display/DDW20/ResourceName+Field" TargetMode="External"/><Relationship Id="rId3694" Type="http://schemas.openxmlformats.org/officeDocument/2006/relationships/hyperlink" Target="https://ddwiki.reso.org/display/DDW20/OfficeAssociationComments+Field" TargetMode="External"/><Relationship Id="rId1032" Type="http://schemas.openxmlformats.org/officeDocument/2006/relationships/hyperlink" Target="https://ddwiki.reso.org/display/DDW20/LeasableArea+Field" TargetMode="External"/><Relationship Id="rId2363" Type="http://schemas.openxmlformats.org/officeDocument/2006/relationships/hyperlink" Target="https://ddwiki.reso.org/display/DDW20/Contacts+Resource" TargetMode="External"/><Relationship Id="rId3693" Type="http://schemas.openxmlformats.org/officeDocument/2006/relationships/hyperlink" Target="https://ddwiki.reso.org/display/DDW20/OfficeAssociationComments+Field" TargetMode="External"/><Relationship Id="rId202" Type="http://schemas.openxmlformats.org/officeDocument/2006/relationships/hyperlink" Target="https://ddwiki.reso.org/display/DDW20/Property+Resource" TargetMode="External"/><Relationship Id="rId1033" Type="http://schemas.openxmlformats.org/officeDocument/2006/relationships/hyperlink" Target="https://ddwiki.reso.org/display/DDW20/Property+Resource" TargetMode="External"/><Relationship Id="rId2364" Type="http://schemas.openxmlformats.org/officeDocument/2006/relationships/hyperlink" Target="https://ddwiki.reso.org/display/DDW20/Anniversary+Field" TargetMode="External"/><Relationship Id="rId3696" Type="http://schemas.openxmlformats.org/officeDocument/2006/relationships/hyperlink" Target="https://ddwiki.reso.org/display/DDW20/OfficeBio+Field" TargetMode="External"/><Relationship Id="rId201" Type="http://schemas.openxmlformats.org/officeDocument/2006/relationships/hyperlink" Target="https://ddwiki.reso.org/display/DDW20/BuyerAgentKey+Field" TargetMode="External"/><Relationship Id="rId1034" Type="http://schemas.openxmlformats.org/officeDocument/2006/relationships/hyperlink" Target="https://ddwiki.reso.org/display/DDW20/LeasableAreaUnits+Field" TargetMode="External"/><Relationship Id="rId2365" Type="http://schemas.openxmlformats.org/officeDocument/2006/relationships/hyperlink" Target="https://ddwiki.reso.org/display/DDW20/Anniversary+Field" TargetMode="External"/><Relationship Id="rId3695" Type="http://schemas.openxmlformats.org/officeDocument/2006/relationships/hyperlink" Target="https://ddwiki.reso.org/display/DDW20/Office+Resource" TargetMode="External"/><Relationship Id="rId200" Type="http://schemas.openxmlformats.org/officeDocument/2006/relationships/hyperlink" Target="https://ddwiki.reso.org/display/DDW20/BuyerAgentKey+Field" TargetMode="External"/><Relationship Id="rId1035" Type="http://schemas.openxmlformats.org/officeDocument/2006/relationships/hyperlink" Target="https://ddwiki.reso.org/display/DDW20/LeasableAreaUnits+Field" TargetMode="External"/><Relationship Id="rId2366" Type="http://schemas.openxmlformats.org/officeDocument/2006/relationships/hyperlink" Target="https://ddwiki.reso.org/display/DDW20/Contacts+Resource" TargetMode="External"/><Relationship Id="rId3698" Type="http://schemas.openxmlformats.org/officeDocument/2006/relationships/hyperlink" Target="https://ddwiki.reso.org/display/DDW20/Office+Resource" TargetMode="External"/><Relationship Id="rId1036" Type="http://schemas.openxmlformats.org/officeDocument/2006/relationships/hyperlink" Target="https://ddwiki.reso.org/display/DDW20/Property+Resource" TargetMode="External"/><Relationship Id="rId2367" Type="http://schemas.openxmlformats.org/officeDocument/2006/relationships/hyperlink" Target="https://ddwiki.reso.org/display/DDW20/AssistantEmail+Field" TargetMode="External"/><Relationship Id="rId3697" Type="http://schemas.openxmlformats.org/officeDocument/2006/relationships/hyperlink" Target="https://ddwiki.reso.org/display/DDW20/OfficeBio+Field" TargetMode="External"/><Relationship Id="rId1026" Type="http://schemas.openxmlformats.org/officeDocument/2006/relationships/hyperlink" Target="https://ddwiki.reso.org/display/DDW20/Latitude+Field" TargetMode="External"/><Relationship Id="rId2357" Type="http://schemas.openxmlformats.org/officeDocument/2006/relationships/hyperlink" Target="https://ddwiki.reso.org/display/DDW20/ContactListings+Resource" TargetMode="External"/><Relationship Id="rId3689" Type="http://schemas.openxmlformats.org/officeDocument/2006/relationships/hyperlink" Target="https://ddwiki.reso.org/display/DDW20/Office+Resource" TargetMode="External"/><Relationship Id="rId1027" Type="http://schemas.openxmlformats.org/officeDocument/2006/relationships/hyperlink" Target="https://ddwiki.reso.org/display/DDW20/Property+Resource" TargetMode="External"/><Relationship Id="rId2358" Type="http://schemas.openxmlformats.org/officeDocument/2006/relationships/hyperlink" Target="https://ddwiki.reso.org/display/DDW20/PortalLastVisitedTimestamp+Field" TargetMode="External"/><Relationship Id="rId3688" Type="http://schemas.openxmlformats.org/officeDocument/2006/relationships/hyperlink" Target="https://ddwiki.reso.org/display/DDW20/OfficeAORkey+Field" TargetMode="External"/><Relationship Id="rId1028" Type="http://schemas.openxmlformats.org/officeDocument/2006/relationships/hyperlink" Target="https://ddwiki.reso.org/display/DDW20/LaundryFeatures+Field" TargetMode="External"/><Relationship Id="rId2359" Type="http://schemas.openxmlformats.org/officeDocument/2006/relationships/hyperlink" Target="https://ddwiki.reso.org/display/DDW20/PortalLastVisitedTimestamp+Field" TargetMode="External"/><Relationship Id="rId1029" Type="http://schemas.openxmlformats.org/officeDocument/2006/relationships/hyperlink" Target="https://ddwiki.reso.org/display/DDW20/LaundryFeatures+Field" TargetMode="External"/><Relationship Id="rId3681" Type="http://schemas.openxmlformats.org/officeDocument/2006/relationships/hyperlink" Target="https://ddwiki.reso.org/display/DDW20/OfficeAlternateId+Field" TargetMode="External"/><Relationship Id="rId2350" Type="http://schemas.openxmlformats.org/officeDocument/2006/relationships/hyperlink" Target="https://ddwiki.reso.org/display/DDW20/ListingSentTimestamp+Field" TargetMode="External"/><Relationship Id="rId3680" Type="http://schemas.openxmlformats.org/officeDocument/2006/relationships/hyperlink" Target="https://ddwiki.reso.org/display/DDW20/Office+Resource" TargetMode="External"/><Relationship Id="rId1020" Type="http://schemas.openxmlformats.org/officeDocument/2006/relationships/hyperlink" Target="https://ddwiki.reso.org/display/DDW20/LandLeaseExpirationDate+Field" TargetMode="External"/><Relationship Id="rId2351" Type="http://schemas.openxmlformats.org/officeDocument/2006/relationships/hyperlink" Target="https://ddwiki.reso.org/display/DDW20/ContactListings+Resource" TargetMode="External"/><Relationship Id="rId3683" Type="http://schemas.openxmlformats.org/officeDocument/2006/relationships/hyperlink" Target="https://ddwiki.reso.org/display/DDW20/Office+Resource" TargetMode="External"/><Relationship Id="rId1021" Type="http://schemas.openxmlformats.org/officeDocument/2006/relationships/hyperlink" Target="https://ddwiki.reso.org/display/DDW20/Property+Resource" TargetMode="External"/><Relationship Id="rId2352" Type="http://schemas.openxmlformats.org/officeDocument/2006/relationships/hyperlink" Target="https://ddwiki.reso.org/display/DDW20/ListingViewedYN+Field" TargetMode="External"/><Relationship Id="rId3682" Type="http://schemas.openxmlformats.org/officeDocument/2006/relationships/hyperlink" Target="https://ddwiki.reso.org/display/DDW20/OfficeAlternateId+Field" TargetMode="External"/><Relationship Id="rId1022" Type="http://schemas.openxmlformats.org/officeDocument/2006/relationships/hyperlink" Target="https://ddwiki.reso.org/display/DDW20/LandLeaseYN+Field" TargetMode="External"/><Relationship Id="rId2353" Type="http://schemas.openxmlformats.org/officeDocument/2006/relationships/hyperlink" Target="https://ddwiki.reso.org/display/DDW20/ListingViewedYN+Field" TargetMode="External"/><Relationship Id="rId3685" Type="http://schemas.openxmlformats.org/officeDocument/2006/relationships/hyperlink" Target="https://ddwiki.reso.org/display/DDW20/OfficeAOR+Field" TargetMode="External"/><Relationship Id="rId1023" Type="http://schemas.openxmlformats.org/officeDocument/2006/relationships/hyperlink" Target="https://ddwiki.reso.org/display/DDW20/LandLeaseYN+Field" TargetMode="External"/><Relationship Id="rId2354" Type="http://schemas.openxmlformats.org/officeDocument/2006/relationships/hyperlink" Target="https://ddwiki.reso.org/display/DDW20/ContactListings+Resource" TargetMode="External"/><Relationship Id="rId3684" Type="http://schemas.openxmlformats.org/officeDocument/2006/relationships/hyperlink" Target="https://ddwiki.reso.org/display/DDW20/OfficeAOR+Field" TargetMode="External"/><Relationship Id="rId1024" Type="http://schemas.openxmlformats.org/officeDocument/2006/relationships/hyperlink" Target="https://ddwiki.reso.org/display/DDW20/Property+Resource" TargetMode="External"/><Relationship Id="rId2355" Type="http://schemas.openxmlformats.org/officeDocument/2006/relationships/hyperlink" Target="https://ddwiki.reso.org/pages/viewpage.action?pageId=1135324" TargetMode="External"/><Relationship Id="rId3687" Type="http://schemas.openxmlformats.org/officeDocument/2006/relationships/hyperlink" Target="https://ddwiki.reso.org/display/DDW20/OfficeAORkey+Field" TargetMode="External"/><Relationship Id="rId1025" Type="http://schemas.openxmlformats.org/officeDocument/2006/relationships/hyperlink" Target="https://ddwiki.reso.org/display/DDW20/Latitude+Field" TargetMode="External"/><Relationship Id="rId2356" Type="http://schemas.openxmlformats.org/officeDocument/2006/relationships/hyperlink" Target="https://ddwiki.reso.org/pages/viewpage.action?pageId=1135324" TargetMode="External"/><Relationship Id="rId3686" Type="http://schemas.openxmlformats.org/officeDocument/2006/relationships/hyperlink" Target="https://ddwiki.reso.org/display/DDW20/Office+Resource" TargetMode="External"/><Relationship Id="rId4161" Type="http://schemas.openxmlformats.org/officeDocument/2006/relationships/hyperlink" Target="https://ddwiki.reso.org/display/DDW20/OrganizationCountry+Field" TargetMode="External"/><Relationship Id="rId4160" Type="http://schemas.openxmlformats.org/officeDocument/2006/relationships/hyperlink" Target="https://ddwiki.reso.org/display/DDW20/OUID+Resource" TargetMode="External"/><Relationship Id="rId4163" Type="http://schemas.openxmlformats.org/officeDocument/2006/relationships/hyperlink" Target="https://ddwiki.reso.org/display/DDW20/OUID+Resource" TargetMode="External"/><Relationship Id="rId4162" Type="http://schemas.openxmlformats.org/officeDocument/2006/relationships/hyperlink" Target="https://ddwiki.reso.org/display/DDW20/OrganizationCountry+Field" TargetMode="External"/><Relationship Id="rId4165" Type="http://schemas.openxmlformats.org/officeDocument/2006/relationships/hyperlink" Target="https://ddwiki.reso.org/display/DDW20/OrganizationCountyOrParish+Field" TargetMode="External"/><Relationship Id="rId4164" Type="http://schemas.openxmlformats.org/officeDocument/2006/relationships/hyperlink" Target="https://ddwiki.reso.org/display/DDW20/OrganizationCountyOrParish+Field" TargetMode="External"/><Relationship Id="rId4167" Type="http://schemas.openxmlformats.org/officeDocument/2006/relationships/hyperlink" Target="https://ddwiki.reso.org/display/DDW20/OrganizationMemberCount+Field" TargetMode="External"/><Relationship Id="rId4166" Type="http://schemas.openxmlformats.org/officeDocument/2006/relationships/hyperlink" Target="https://ddwiki.reso.org/display/DDW20/OUID+Resource" TargetMode="External"/><Relationship Id="rId4169" Type="http://schemas.openxmlformats.org/officeDocument/2006/relationships/hyperlink" Target="https://ddwiki.reso.org/display/DDW20/OUID+Resource" TargetMode="External"/><Relationship Id="rId4168" Type="http://schemas.openxmlformats.org/officeDocument/2006/relationships/hyperlink" Target="https://ddwiki.reso.org/display/DDW20/OrganizationMemberCount+Field" TargetMode="External"/><Relationship Id="rId4150" Type="http://schemas.openxmlformats.org/officeDocument/2006/relationships/hyperlink" Target="https://ddwiki.reso.org/display/DDW20/OrganizationContactNamePrefix+Field" TargetMode="External"/><Relationship Id="rId4152" Type="http://schemas.openxmlformats.org/officeDocument/2006/relationships/hyperlink" Target="https://ddwiki.reso.org/display/DDW20/OrganizationContactNameSuffix+Field" TargetMode="External"/><Relationship Id="rId4151" Type="http://schemas.openxmlformats.org/officeDocument/2006/relationships/hyperlink" Target="https://ddwiki.reso.org/display/DDW20/OUID+Resource" TargetMode="External"/><Relationship Id="rId4154" Type="http://schemas.openxmlformats.org/officeDocument/2006/relationships/hyperlink" Target="https://ddwiki.reso.org/display/DDW20/OUID+Resource" TargetMode="External"/><Relationship Id="rId4153" Type="http://schemas.openxmlformats.org/officeDocument/2006/relationships/hyperlink" Target="https://ddwiki.reso.org/display/DDW20/OrganizationContactNameSuffix+Field" TargetMode="External"/><Relationship Id="rId4156" Type="http://schemas.openxmlformats.org/officeDocument/2006/relationships/hyperlink" Target="https://ddwiki.reso.org/display/DDW20/OrganizationContactPhone+Field" TargetMode="External"/><Relationship Id="rId4155" Type="http://schemas.openxmlformats.org/officeDocument/2006/relationships/hyperlink" Target="https://ddwiki.reso.org/display/DDW20/OrganizationContactPhone+Field" TargetMode="External"/><Relationship Id="rId4158" Type="http://schemas.openxmlformats.org/officeDocument/2006/relationships/hyperlink" Target="https://ddwiki.reso.org/display/DDW20/OrganizationContactPhoneExt+Field" TargetMode="External"/><Relationship Id="rId4157" Type="http://schemas.openxmlformats.org/officeDocument/2006/relationships/hyperlink" Target="https://ddwiki.reso.org/display/DDW20/OUID+Resource" TargetMode="External"/><Relationship Id="rId4159" Type="http://schemas.openxmlformats.org/officeDocument/2006/relationships/hyperlink" Target="https://ddwiki.reso.org/display/DDW20/OrganizationContactPhoneExt+Field" TargetMode="External"/><Relationship Id="rId1910" Type="http://schemas.openxmlformats.org/officeDocument/2006/relationships/hyperlink" Target="https://ddwiki.reso.org/display/DDW20/Property+Resource" TargetMode="External"/><Relationship Id="rId1911" Type="http://schemas.openxmlformats.org/officeDocument/2006/relationships/hyperlink" Target="https://ddwiki.reso.org/display/DDW20/WaterfrontFeatures+Field" TargetMode="External"/><Relationship Id="rId1912" Type="http://schemas.openxmlformats.org/officeDocument/2006/relationships/hyperlink" Target="https://ddwiki.reso.org/display/DDW20/WaterfrontFeatures+Field" TargetMode="External"/><Relationship Id="rId1913" Type="http://schemas.openxmlformats.org/officeDocument/2006/relationships/hyperlink" Target="https://ddwiki.reso.org/display/DDW20/Property+Resource" TargetMode="External"/><Relationship Id="rId1914" Type="http://schemas.openxmlformats.org/officeDocument/2006/relationships/hyperlink" Target="https://ddwiki.reso.org/display/DDW20/WaterfrontYN+Field" TargetMode="External"/><Relationship Id="rId1915" Type="http://schemas.openxmlformats.org/officeDocument/2006/relationships/hyperlink" Target="https://ddwiki.reso.org/display/DDW20/WaterfrontYN+Field" TargetMode="External"/><Relationship Id="rId1916" Type="http://schemas.openxmlformats.org/officeDocument/2006/relationships/hyperlink" Target="https://ddwiki.reso.org/display/DDW20/Property+Resource" TargetMode="External"/><Relationship Id="rId1917" Type="http://schemas.openxmlformats.org/officeDocument/2006/relationships/hyperlink" Target="https://ddwiki.reso.org/display/DDW20/WaterSewerExpense+Field" TargetMode="External"/><Relationship Id="rId1918" Type="http://schemas.openxmlformats.org/officeDocument/2006/relationships/hyperlink" Target="https://ddwiki.reso.org/display/DDW20/WaterSewerExpense+Field" TargetMode="External"/><Relationship Id="rId1919" Type="http://schemas.openxmlformats.org/officeDocument/2006/relationships/hyperlink" Target="https://ddwiki.reso.org/display/DDW20/Property+Resource" TargetMode="External"/><Relationship Id="rId4181" Type="http://schemas.openxmlformats.org/officeDocument/2006/relationships/hyperlink" Target="https://ddwiki.reso.org/display/DDW20/OUID+Resource" TargetMode="External"/><Relationship Id="rId4180" Type="http://schemas.openxmlformats.org/officeDocument/2006/relationships/hyperlink" Target="https://ddwiki.reso.org/display/DDW20/OrganizationName+Field" TargetMode="External"/><Relationship Id="rId4183" Type="http://schemas.openxmlformats.org/officeDocument/2006/relationships/hyperlink" Target="https://ddwiki.reso.org/display/DDW20/OrganizationNationalAssociationId+Field" TargetMode="External"/><Relationship Id="rId4182" Type="http://schemas.openxmlformats.org/officeDocument/2006/relationships/hyperlink" Target="https://ddwiki.reso.org/display/DDW20/OrganizationNationalAssociationId+Field" TargetMode="External"/><Relationship Id="rId4185" Type="http://schemas.openxmlformats.org/officeDocument/2006/relationships/hyperlink" Target="https://ddwiki.reso.org/display/DDW20/OrganizationPostalCode+Field" TargetMode="External"/><Relationship Id="rId4184" Type="http://schemas.openxmlformats.org/officeDocument/2006/relationships/hyperlink" Target="https://ddwiki.reso.org/display/DDW20/OUID+Resource" TargetMode="External"/><Relationship Id="rId4187" Type="http://schemas.openxmlformats.org/officeDocument/2006/relationships/hyperlink" Target="https://ddwiki.reso.org/display/DDW20/OUID+Resource" TargetMode="External"/><Relationship Id="rId4186" Type="http://schemas.openxmlformats.org/officeDocument/2006/relationships/hyperlink" Target="https://ddwiki.reso.org/display/DDW20/OrganizationPostalCode+Field" TargetMode="External"/><Relationship Id="rId4189" Type="http://schemas.openxmlformats.org/officeDocument/2006/relationships/hyperlink" Target="https://ddwiki.reso.org/display/DDW20/OrganizationPostalCodePlus4+Field" TargetMode="External"/><Relationship Id="rId4188" Type="http://schemas.openxmlformats.org/officeDocument/2006/relationships/hyperlink" Target="https://ddwiki.reso.org/display/DDW20/OrganizationPostalCodePlus4+Field" TargetMode="External"/><Relationship Id="rId1900" Type="http://schemas.openxmlformats.org/officeDocument/2006/relationships/hyperlink" Target="https://ddwiki.reso.org/display/DDW20/Property+Resource" TargetMode="External"/><Relationship Id="rId1901" Type="http://schemas.openxmlformats.org/officeDocument/2006/relationships/hyperlink" Target="https://ddwiki.reso.org/display/DDW20/VirtualTourURLBranded+Field" TargetMode="External"/><Relationship Id="rId1902" Type="http://schemas.openxmlformats.org/officeDocument/2006/relationships/hyperlink" Target="https://ddwiki.reso.org/display/DDW20/VirtualTourURLBranded+Field" TargetMode="External"/><Relationship Id="rId1903" Type="http://schemas.openxmlformats.org/officeDocument/2006/relationships/hyperlink" Target="https://ddwiki.reso.org/display/DDW20/Property+Resource" TargetMode="External"/><Relationship Id="rId1904" Type="http://schemas.openxmlformats.org/officeDocument/2006/relationships/hyperlink" Target="https://ddwiki.reso.org/display/DDW20/VirtualTourURLUnbranded+Field" TargetMode="External"/><Relationship Id="rId1905" Type="http://schemas.openxmlformats.org/officeDocument/2006/relationships/hyperlink" Target="https://ddwiki.reso.org/display/DDW20/VirtualTourURLUnbranded+Field" TargetMode="External"/><Relationship Id="rId1906" Type="http://schemas.openxmlformats.org/officeDocument/2006/relationships/hyperlink" Target="https://ddwiki.reso.org/display/DDW20/Property+Resource" TargetMode="External"/><Relationship Id="rId1907" Type="http://schemas.openxmlformats.org/officeDocument/2006/relationships/hyperlink" Target="https://ddwiki.reso.org/display/DDW20/WalkScore+Field" TargetMode="External"/><Relationship Id="rId1908" Type="http://schemas.openxmlformats.org/officeDocument/2006/relationships/hyperlink" Target="https://ddwiki.reso.org/display/DDW20/WalkScore+Field" TargetMode="External"/><Relationship Id="rId1909" Type="http://schemas.openxmlformats.org/officeDocument/2006/relationships/hyperlink" Target="https://ddwiki.reso.org/display/DDW20/WaterBodyName+Field" TargetMode="External"/><Relationship Id="rId4170" Type="http://schemas.openxmlformats.org/officeDocument/2006/relationships/hyperlink" Target="https://ddwiki.reso.org/display/DDW20/OrganizationMlsCode+Field" TargetMode="External"/><Relationship Id="rId4172" Type="http://schemas.openxmlformats.org/officeDocument/2006/relationships/hyperlink" Target="https://ddwiki.reso.org/display/DDW20/OUID+Resource" TargetMode="External"/><Relationship Id="rId4171" Type="http://schemas.openxmlformats.org/officeDocument/2006/relationships/hyperlink" Target="https://ddwiki.reso.org/display/DDW20/OrganizationMlsCode+Field" TargetMode="External"/><Relationship Id="rId4174" Type="http://schemas.openxmlformats.org/officeDocument/2006/relationships/hyperlink" Target="https://ddwiki.reso.org/display/DDW20/OrganizationMlsVendorName+Field" TargetMode="External"/><Relationship Id="rId4173" Type="http://schemas.openxmlformats.org/officeDocument/2006/relationships/hyperlink" Target="https://ddwiki.reso.org/display/DDW20/OrganizationMlsVendorName+Field" TargetMode="External"/><Relationship Id="rId4176" Type="http://schemas.openxmlformats.org/officeDocument/2006/relationships/hyperlink" Target="https://ddwiki.reso.org/display/DDW20/OrganizationMlsVendorOuid+Field" TargetMode="External"/><Relationship Id="rId4175" Type="http://schemas.openxmlformats.org/officeDocument/2006/relationships/hyperlink" Target="https://ddwiki.reso.org/display/DDW20/OUID+Resource" TargetMode="External"/><Relationship Id="rId4178" Type="http://schemas.openxmlformats.org/officeDocument/2006/relationships/hyperlink" Target="https://ddwiki.reso.org/display/DDW20/OUID+Resource" TargetMode="External"/><Relationship Id="rId4177" Type="http://schemas.openxmlformats.org/officeDocument/2006/relationships/hyperlink" Target="https://ddwiki.reso.org/display/DDW20/OrganizationMlsVendorOuid+Field" TargetMode="External"/><Relationship Id="rId4179" Type="http://schemas.openxmlformats.org/officeDocument/2006/relationships/hyperlink" Target="https://ddwiki.reso.org/display/DDW20/OrganizationName+Field" TargetMode="External"/><Relationship Id="rId4129" Type="http://schemas.openxmlformats.org/officeDocument/2006/relationships/hyperlink" Target="https://ddwiki.reso.org/display/DDW20/OrganizationContactEmail+Field" TargetMode="External"/><Relationship Id="rId4128" Type="http://schemas.openxmlformats.org/officeDocument/2006/relationships/hyperlink" Target="https://ddwiki.reso.org/display/DDW20/OrganizationContactEmail+Field" TargetMode="External"/><Relationship Id="rId1090" Type="http://schemas.openxmlformats.org/officeDocument/2006/relationships/hyperlink" Target="https://ddwiki.reso.org/display/DDW20/Property+Resource" TargetMode="External"/><Relationship Id="rId1091" Type="http://schemas.openxmlformats.org/officeDocument/2006/relationships/hyperlink" Target="https://ddwiki.reso.org/display/DDW20/ListAgentFax+Field" TargetMode="External"/><Relationship Id="rId1092" Type="http://schemas.openxmlformats.org/officeDocument/2006/relationships/hyperlink" Target="https://ddwiki.reso.org/display/DDW20/ListAgentFax+Field" TargetMode="External"/><Relationship Id="rId1093" Type="http://schemas.openxmlformats.org/officeDocument/2006/relationships/hyperlink" Target="https://ddwiki.reso.org/display/DDW20/Property+Resource" TargetMode="External"/><Relationship Id="rId1094" Type="http://schemas.openxmlformats.org/officeDocument/2006/relationships/hyperlink" Target="https://ddwiki.reso.org/display/DDW20/ListAgentFirstName+Field" TargetMode="External"/><Relationship Id="rId1095" Type="http://schemas.openxmlformats.org/officeDocument/2006/relationships/hyperlink" Target="https://ddwiki.reso.org/display/DDW20/ListAgentFirstName+Field" TargetMode="External"/><Relationship Id="rId4121" Type="http://schemas.openxmlformats.org/officeDocument/2006/relationships/hyperlink" Target="https://ddwiki.reso.org/display/DDW20/OUID+Resource" TargetMode="External"/><Relationship Id="rId1096" Type="http://schemas.openxmlformats.org/officeDocument/2006/relationships/hyperlink" Target="https://ddwiki.reso.org/display/DDW20/Property+Resource" TargetMode="External"/><Relationship Id="rId4120" Type="http://schemas.openxmlformats.org/officeDocument/2006/relationships/hyperlink" Target="https://ddwiki.reso.org/display/DDW20/OrganizationCarrierRoute+Field" TargetMode="External"/><Relationship Id="rId1097" Type="http://schemas.openxmlformats.org/officeDocument/2006/relationships/hyperlink" Target="https://ddwiki.reso.org/display/DDW20/ListAgentFullName+Field" TargetMode="External"/><Relationship Id="rId4123" Type="http://schemas.openxmlformats.org/officeDocument/2006/relationships/hyperlink" Target="https://ddwiki.reso.org/display/DDW20/OrganizationCity+Field" TargetMode="External"/><Relationship Id="rId1098" Type="http://schemas.openxmlformats.org/officeDocument/2006/relationships/hyperlink" Target="https://ddwiki.reso.org/display/DDW20/ListAgentFullName+Field" TargetMode="External"/><Relationship Id="rId4122" Type="http://schemas.openxmlformats.org/officeDocument/2006/relationships/hyperlink" Target="https://ddwiki.reso.org/display/DDW20/OrganizationCity+Field" TargetMode="External"/><Relationship Id="rId1099" Type="http://schemas.openxmlformats.org/officeDocument/2006/relationships/hyperlink" Target="https://ddwiki.reso.org/display/DDW20/Property+Resource" TargetMode="External"/><Relationship Id="rId4125" Type="http://schemas.openxmlformats.org/officeDocument/2006/relationships/hyperlink" Target="https://ddwiki.reso.org/display/DDW20/OrganizationComments+Field" TargetMode="External"/><Relationship Id="rId4124" Type="http://schemas.openxmlformats.org/officeDocument/2006/relationships/hyperlink" Target="https://ddwiki.reso.org/display/DDW20/OUID+Resource" TargetMode="External"/><Relationship Id="rId4127" Type="http://schemas.openxmlformats.org/officeDocument/2006/relationships/hyperlink" Target="https://ddwiki.reso.org/display/DDW20/OUID+Resource" TargetMode="External"/><Relationship Id="rId4126" Type="http://schemas.openxmlformats.org/officeDocument/2006/relationships/hyperlink" Target="https://ddwiki.reso.org/display/DDW20/OrganizationComments+Field" TargetMode="External"/><Relationship Id="rId4118" Type="http://schemas.openxmlformats.org/officeDocument/2006/relationships/hyperlink" Target="https://ddwiki.reso.org/display/DDW20/OUID+Resource" TargetMode="External"/><Relationship Id="rId4117" Type="http://schemas.openxmlformats.org/officeDocument/2006/relationships/hyperlink" Target="https://ddwiki.reso.org/display/DDW20/OrganizationAorOuidKey+Field" TargetMode="External"/><Relationship Id="rId4119" Type="http://schemas.openxmlformats.org/officeDocument/2006/relationships/hyperlink" Target="https://ddwiki.reso.org/display/DDW20/OrganizationCarrierRoute+Field" TargetMode="External"/><Relationship Id="rId1080" Type="http://schemas.openxmlformats.org/officeDocument/2006/relationships/hyperlink" Target="https://ddwiki.reso.org/display/DDW20/ListAgentAOR+Field" TargetMode="External"/><Relationship Id="rId1081" Type="http://schemas.openxmlformats.org/officeDocument/2006/relationships/hyperlink" Target="https://ddwiki.reso.org/display/DDW20/Property+Resource" TargetMode="External"/><Relationship Id="rId1082" Type="http://schemas.openxmlformats.org/officeDocument/2006/relationships/hyperlink" Target="https://ddwiki.reso.org/display/DDW20/ListAgentDesignation+Field" TargetMode="External"/><Relationship Id="rId1083" Type="http://schemas.openxmlformats.org/officeDocument/2006/relationships/hyperlink" Target="https://ddwiki.reso.org/display/DDW20/ListAgentDesignation+Field" TargetMode="External"/><Relationship Id="rId1084" Type="http://schemas.openxmlformats.org/officeDocument/2006/relationships/hyperlink" Target="https://ddwiki.reso.org/display/DDW20/Property+Resource" TargetMode="External"/><Relationship Id="rId4110" Type="http://schemas.openxmlformats.org/officeDocument/2006/relationships/hyperlink" Target="https://ddwiki.reso.org/display/DDW20/OrganizationAOR+Field" TargetMode="External"/><Relationship Id="rId1085" Type="http://schemas.openxmlformats.org/officeDocument/2006/relationships/hyperlink" Target="https://ddwiki.reso.org/display/DDW20/ListAgentDirectPhone+Field" TargetMode="External"/><Relationship Id="rId1086" Type="http://schemas.openxmlformats.org/officeDocument/2006/relationships/hyperlink" Target="https://ddwiki.reso.org/display/DDW20/ListAgentDirectPhone+Field" TargetMode="External"/><Relationship Id="rId4112" Type="http://schemas.openxmlformats.org/officeDocument/2006/relationships/hyperlink" Target="https://ddwiki.reso.org/display/DDW20/OUID+Resource" TargetMode="External"/><Relationship Id="rId1087" Type="http://schemas.openxmlformats.org/officeDocument/2006/relationships/hyperlink" Target="https://ddwiki.reso.org/display/DDW20/Property+Resource" TargetMode="External"/><Relationship Id="rId4111" Type="http://schemas.openxmlformats.org/officeDocument/2006/relationships/hyperlink" Target="https://ddwiki.reso.org/display/DDW20/OrganizationAOR+Field" TargetMode="External"/><Relationship Id="rId1088" Type="http://schemas.openxmlformats.org/officeDocument/2006/relationships/hyperlink" Target="https://ddwiki.reso.org/display/DDW20/ListAgentEmail+Field" TargetMode="External"/><Relationship Id="rId4114" Type="http://schemas.openxmlformats.org/officeDocument/2006/relationships/hyperlink" Target="https://ddwiki.reso.org/display/DDW20/OrganizationAorOuid+Field" TargetMode="External"/><Relationship Id="rId1089" Type="http://schemas.openxmlformats.org/officeDocument/2006/relationships/hyperlink" Target="https://ddwiki.reso.org/display/DDW20/ListAgentEmail+Field" TargetMode="External"/><Relationship Id="rId4113" Type="http://schemas.openxmlformats.org/officeDocument/2006/relationships/hyperlink" Target="https://ddwiki.reso.org/display/DDW20/OrganizationAorOuid+Field" TargetMode="External"/><Relationship Id="rId4116" Type="http://schemas.openxmlformats.org/officeDocument/2006/relationships/hyperlink" Target="https://ddwiki.reso.org/display/DDW20/OrganizationAorOuidKey+Field" TargetMode="External"/><Relationship Id="rId4115" Type="http://schemas.openxmlformats.org/officeDocument/2006/relationships/hyperlink" Target="https://ddwiki.reso.org/display/DDW20/OUID+Resource" TargetMode="External"/><Relationship Id="rId4141" Type="http://schemas.openxmlformats.org/officeDocument/2006/relationships/hyperlink" Target="https://ddwiki.reso.org/display/DDW20/OrganizationContactJobTitle+Field" TargetMode="External"/><Relationship Id="rId4140" Type="http://schemas.openxmlformats.org/officeDocument/2006/relationships/hyperlink" Target="https://ddwiki.reso.org/display/DDW20/OrganizationContactJobTitle+Field" TargetMode="External"/><Relationship Id="rId4143" Type="http://schemas.openxmlformats.org/officeDocument/2006/relationships/hyperlink" Target="https://ddwiki.reso.org/display/DDW20/OrganizationContactLastName+Field" TargetMode="External"/><Relationship Id="rId4142" Type="http://schemas.openxmlformats.org/officeDocument/2006/relationships/hyperlink" Target="https://ddwiki.reso.org/display/DDW20/OUID+Resource" TargetMode="External"/><Relationship Id="rId4145" Type="http://schemas.openxmlformats.org/officeDocument/2006/relationships/hyperlink" Target="https://ddwiki.reso.org/display/DDW20/OUID+Resource" TargetMode="External"/><Relationship Id="rId4144" Type="http://schemas.openxmlformats.org/officeDocument/2006/relationships/hyperlink" Target="https://ddwiki.reso.org/display/DDW20/OrganizationContactLastName+Field" TargetMode="External"/><Relationship Id="rId4147" Type="http://schemas.openxmlformats.org/officeDocument/2006/relationships/hyperlink" Target="https://ddwiki.reso.org/display/DDW20/OrganizationContactMiddleName+Field" TargetMode="External"/><Relationship Id="rId4146" Type="http://schemas.openxmlformats.org/officeDocument/2006/relationships/hyperlink" Target="https://ddwiki.reso.org/display/DDW20/OrganizationContactMiddleName+Field" TargetMode="External"/><Relationship Id="rId4149" Type="http://schemas.openxmlformats.org/officeDocument/2006/relationships/hyperlink" Target="https://ddwiki.reso.org/display/DDW20/OrganizationContactNamePrefix+Field" TargetMode="External"/><Relationship Id="rId4148" Type="http://schemas.openxmlformats.org/officeDocument/2006/relationships/hyperlink" Target="https://ddwiki.reso.org/display/DDW20/OUID+Resource" TargetMode="External"/><Relationship Id="rId4139" Type="http://schemas.openxmlformats.org/officeDocument/2006/relationships/hyperlink" Target="https://ddwiki.reso.org/display/DDW20/OUID+Resource" TargetMode="External"/><Relationship Id="rId4130" Type="http://schemas.openxmlformats.org/officeDocument/2006/relationships/hyperlink" Target="https://ddwiki.reso.org/display/DDW20/OUID+Resource" TargetMode="External"/><Relationship Id="rId4132" Type="http://schemas.openxmlformats.org/officeDocument/2006/relationships/hyperlink" Target="https://ddwiki.reso.org/display/DDW20/OrganizationContactFax+Field" TargetMode="External"/><Relationship Id="rId4131" Type="http://schemas.openxmlformats.org/officeDocument/2006/relationships/hyperlink" Target="https://ddwiki.reso.org/display/DDW20/OrganizationContactFax+Field" TargetMode="External"/><Relationship Id="rId4134" Type="http://schemas.openxmlformats.org/officeDocument/2006/relationships/hyperlink" Target="https://ddwiki.reso.org/display/DDW20/OrganizationContactFirstName+Field" TargetMode="External"/><Relationship Id="rId4133" Type="http://schemas.openxmlformats.org/officeDocument/2006/relationships/hyperlink" Target="https://ddwiki.reso.org/display/DDW20/OUID+Resource" TargetMode="External"/><Relationship Id="rId4136" Type="http://schemas.openxmlformats.org/officeDocument/2006/relationships/hyperlink" Target="https://ddwiki.reso.org/display/DDW20/OUID+Resource" TargetMode="External"/><Relationship Id="rId4135" Type="http://schemas.openxmlformats.org/officeDocument/2006/relationships/hyperlink" Target="https://ddwiki.reso.org/display/DDW20/OrganizationContactFirstName+Field" TargetMode="External"/><Relationship Id="rId4138" Type="http://schemas.openxmlformats.org/officeDocument/2006/relationships/hyperlink" Target="https://ddwiki.reso.org/display/DDW20/OrganizationContactFullName+Field" TargetMode="External"/><Relationship Id="rId4137" Type="http://schemas.openxmlformats.org/officeDocument/2006/relationships/hyperlink" Target="https://ddwiki.reso.org/display/DDW20/OrganizationContactFullName+Field" TargetMode="External"/><Relationship Id="rId1972" Type="http://schemas.openxmlformats.org/officeDocument/2006/relationships/hyperlink" Target="https://ddwiki.reso.org/display/DDW20/AssociationCity+Field" TargetMode="External"/><Relationship Id="rId1973" Type="http://schemas.openxmlformats.org/officeDocument/2006/relationships/hyperlink" Target="https://ddwiki.reso.org/display/DDW20/Association+Resource" TargetMode="External"/><Relationship Id="rId1974" Type="http://schemas.openxmlformats.org/officeDocument/2006/relationships/hyperlink" Target="https://ddwiki.reso.org/display/DDW20/AssociationCountry+Field" TargetMode="External"/><Relationship Id="rId1975" Type="http://schemas.openxmlformats.org/officeDocument/2006/relationships/hyperlink" Target="https://ddwiki.reso.org/display/DDW20/AssociationCountry+Field" TargetMode="External"/><Relationship Id="rId1976" Type="http://schemas.openxmlformats.org/officeDocument/2006/relationships/hyperlink" Target="https://ddwiki.reso.org/display/DDW20/Association+Resource" TargetMode="External"/><Relationship Id="rId1977" Type="http://schemas.openxmlformats.org/officeDocument/2006/relationships/hyperlink" Target="https://ddwiki.reso.org/display/DDW20/AssociationCountyOrParish+Field" TargetMode="External"/><Relationship Id="rId1978" Type="http://schemas.openxmlformats.org/officeDocument/2006/relationships/hyperlink" Target="https://ddwiki.reso.org/display/DDW20/AssociationCountyOrParish+Field" TargetMode="External"/><Relationship Id="rId1979" Type="http://schemas.openxmlformats.org/officeDocument/2006/relationships/hyperlink" Target="https://ddwiki.reso.org/display/DDW20/Association+Resource" TargetMode="External"/><Relationship Id="rId1970" Type="http://schemas.openxmlformats.org/officeDocument/2006/relationships/hyperlink" Target="https://ddwiki.reso.org/display/DDW20/Association+Resource" TargetMode="External"/><Relationship Id="rId1971" Type="http://schemas.openxmlformats.org/officeDocument/2006/relationships/hyperlink" Target="https://ddwiki.reso.org/display/DDW20/AssociationCity+Field" TargetMode="External"/><Relationship Id="rId1961" Type="http://schemas.openxmlformats.org/officeDocument/2006/relationships/hyperlink" Target="https://ddwiki.reso.org/display/DDW20/Association+Resource" TargetMode="External"/><Relationship Id="rId1962" Type="http://schemas.openxmlformats.org/officeDocument/2006/relationships/hyperlink" Target="https://ddwiki.reso.org/display/DDW20/AssociationAddress2+Field" TargetMode="External"/><Relationship Id="rId1963" Type="http://schemas.openxmlformats.org/officeDocument/2006/relationships/hyperlink" Target="https://ddwiki.reso.org/display/DDW20/AssociationAddress2+Field" TargetMode="External"/><Relationship Id="rId1964" Type="http://schemas.openxmlformats.org/officeDocument/2006/relationships/hyperlink" Target="https://ddwiki.reso.org/display/DDW20/Association+Resource" TargetMode="External"/><Relationship Id="rId1965" Type="http://schemas.openxmlformats.org/officeDocument/2006/relationships/hyperlink" Target="https://ddwiki.reso.org/display/DDW20/AssociationCareOf+Field" TargetMode="External"/><Relationship Id="rId1966" Type="http://schemas.openxmlformats.org/officeDocument/2006/relationships/hyperlink" Target="https://ddwiki.reso.org/display/DDW20/AssociationCareOf+Field" TargetMode="External"/><Relationship Id="rId1967" Type="http://schemas.openxmlformats.org/officeDocument/2006/relationships/hyperlink" Target="https://ddwiki.reso.org/display/DDW20/Association+Resource" TargetMode="External"/><Relationship Id="rId1968" Type="http://schemas.openxmlformats.org/officeDocument/2006/relationships/hyperlink" Target="https://ddwiki.reso.org/display/DDW20/AssociationCharterDate+Field" TargetMode="External"/><Relationship Id="rId1969" Type="http://schemas.openxmlformats.org/officeDocument/2006/relationships/hyperlink" Target="https://ddwiki.reso.org/display/DDW20/AssociationCharterDate+Field" TargetMode="External"/><Relationship Id="rId1960" Type="http://schemas.openxmlformats.org/officeDocument/2006/relationships/hyperlink" Target="https://ddwiki.reso.org/display/DDW20/AssociationAddress1+Field" TargetMode="External"/><Relationship Id="rId1994" Type="http://schemas.openxmlformats.org/officeDocument/2006/relationships/hyperlink" Target="https://ddwiki.reso.org/display/DDW20/Association+Resource" TargetMode="External"/><Relationship Id="rId1995" Type="http://schemas.openxmlformats.org/officeDocument/2006/relationships/hyperlink" Target="https://ddwiki.reso.org/display/DDW20/AssociationMailCity+Field" TargetMode="External"/><Relationship Id="rId1996" Type="http://schemas.openxmlformats.org/officeDocument/2006/relationships/hyperlink" Target="https://ddwiki.reso.org/display/DDW20/AssociationMailCity+Field" TargetMode="External"/><Relationship Id="rId1997" Type="http://schemas.openxmlformats.org/officeDocument/2006/relationships/hyperlink" Target="https://ddwiki.reso.org/display/DDW20/Association+Resource" TargetMode="External"/><Relationship Id="rId1998" Type="http://schemas.openxmlformats.org/officeDocument/2006/relationships/hyperlink" Target="https://ddwiki.reso.org/display/DDW20/AssociationMailCountry+Field" TargetMode="External"/><Relationship Id="rId1999" Type="http://schemas.openxmlformats.org/officeDocument/2006/relationships/hyperlink" Target="https://ddwiki.reso.org/display/DDW20/AssociationMailCountry+Field" TargetMode="External"/><Relationship Id="rId1990" Type="http://schemas.openxmlformats.org/officeDocument/2006/relationships/hyperlink" Target="https://ddwiki.reso.org/display/DDW20/AssociationMailAddress2+Field" TargetMode="External"/><Relationship Id="rId1991" Type="http://schemas.openxmlformats.org/officeDocument/2006/relationships/hyperlink" Target="https://ddwiki.reso.org/display/DDW20/Association+Resource" TargetMode="External"/><Relationship Id="rId1992" Type="http://schemas.openxmlformats.org/officeDocument/2006/relationships/hyperlink" Target="https://ddwiki.reso.org/display/DDW20/AssociationMailCareOf+Field" TargetMode="External"/><Relationship Id="rId1993" Type="http://schemas.openxmlformats.org/officeDocument/2006/relationships/hyperlink" Target="https://ddwiki.reso.org/display/DDW20/AssociationMailCareOf+Field" TargetMode="External"/><Relationship Id="rId1983" Type="http://schemas.openxmlformats.org/officeDocument/2006/relationships/hyperlink" Target="https://ddwiki.reso.org/display/DDW20/AssociationKey+Field" TargetMode="External"/><Relationship Id="rId1984" Type="http://schemas.openxmlformats.org/officeDocument/2006/relationships/hyperlink" Target="https://ddwiki.reso.org/display/DDW20/AssociationKey+Field" TargetMode="External"/><Relationship Id="rId1985" Type="http://schemas.openxmlformats.org/officeDocument/2006/relationships/hyperlink" Target="https://ddwiki.reso.org/display/DDW20/Association+Resource" TargetMode="External"/><Relationship Id="rId1986" Type="http://schemas.openxmlformats.org/officeDocument/2006/relationships/hyperlink" Target="https://ddwiki.reso.org/display/DDW20/AssociationMailAddress1+Field" TargetMode="External"/><Relationship Id="rId1987" Type="http://schemas.openxmlformats.org/officeDocument/2006/relationships/hyperlink" Target="https://ddwiki.reso.org/display/DDW20/AssociationMailAddress1+Field" TargetMode="External"/><Relationship Id="rId1988" Type="http://schemas.openxmlformats.org/officeDocument/2006/relationships/hyperlink" Target="https://ddwiki.reso.org/display/DDW20/Association+Resource" TargetMode="External"/><Relationship Id="rId1989" Type="http://schemas.openxmlformats.org/officeDocument/2006/relationships/hyperlink" Target="https://ddwiki.reso.org/display/DDW20/AssociationMailAddress2+Field" TargetMode="External"/><Relationship Id="rId1980" Type="http://schemas.openxmlformats.org/officeDocument/2006/relationships/hyperlink" Target="https://ddwiki.reso.org/display/DDW20/AssociationFax+Field" TargetMode="External"/><Relationship Id="rId1981" Type="http://schemas.openxmlformats.org/officeDocument/2006/relationships/hyperlink" Target="https://ddwiki.reso.org/display/DDW20/AssociationFax+Field" TargetMode="External"/><Relationship Id="rId1982" Type="http://schemas.openxmlformats.org/officeDocument/2006/relationships/hyperlink" Target="https://ddwiki.reso.org/display/DDW20/Association+Resource" TargetMode="External"/><Relationship Id="rId1930" Type="http://schemas.openxmlformats.org/officeDocument/2006/relationships/hyperlink" Target="https://ddwiki.reso.org/display/DDW20/WoodedArea+Field" TargetMode="External"/><Relationship Id="rId1931" Type="http://schemas.openxmlformats.org/officeDocument/2006/relationships/hyperlink" Target="https://ddwiki.reso.org/display/DDW20/Property+Resource" TargetMode="External"/><Relationship Id="rId1932" Type="http://schemas.openxmlformats.org/officeDocument/2006/relationships/hyperlink" Target="https://ddwiki.reso.org/display/DDW20/WorkmansCompensationExpense+Field" TargetMode="External"/><Relationship Id="rId1933" Type="http://schemas.openxmlformats.org/officeDocument/2006/relationships/hyperlink" Target="https://ddwiki.reso.org/display/DDW20/WorkmansCompensationExpense+Field" TargetMode="External"/><Relationship Id="rId1934" Type="http://schemas.openxmlformats.org/officeDocument/2006/relationships/hyperlink" Target="https://ddwiki.reso.org/display/DDW20/Property+Resource" TargetMode="External"/><Relationship Id="rId1935" Type="http://schemas.openxmlformats.org/officeDocument/2006/relationships/hyperlink" Target="https://ddwiki.reso.org/display/DDW20/YearBuilt+Field" TargetMode="External"/><Relationship Id="rId1936" Type="http://schemas.openxmlformats.org/officeDocument/2006/relationships/hyperlink" Target="https://ddwiki.reso.org/display/DDW20/YearBuilt+Field" TargetMode="External"/><Relationship Id="rId1937" Type="http://schemas.openxmlformats.org/officeDocument/2006/relationships/hyperlink" Target="https://ddwiki.reso.org/display/DDW20/Property+Resource" TargetMode="External"/><Relationship Id="rId1938" Type="http://schemas.openxmlformats.org/officeDocument/2006/relationships/hyperlink" Target="https://ddwiki.reso.org/display/DDW20/YearBuiltDetails+Field" TargetMode="External"/><Relationship Id="rId1939" Type="http://schemas.openxmlformats.org/officeDocument/2006/relationships/hyperlink" Target="https://ddwiki.reso.org/display/DDW20/YearBuiltDetails+Field" TargetMode="External"/><Relationship Id="rId1920" Type="http://schemas.openxmlformats.org/officeDocument/2006/relationships/hyperlink" Target="https://ddwiki.reso.org/display/DDW20/WaterSource+Field" TargetMode="External"/><Relationship Id="rId1921" Type="http://schemas.openxmlformats.org/officeDocument/2006/relationships/hyperlink" Target="https://ddwiki.reso.org/display/DDW20/WaterSource+Field" TargetMode="External"/><Relationship Id="rId1922" Type="http://schemas.openxmlformats.org/officeDocument/2006/relationships/hyperlink" Target="https://ddwiki.reso.org/display/DDW20/Property+Resource" TargetMode="External"/><Relationship Id="rId1923" Type="http://schemas.openxmlformats.org/officeDocument/2006/relationships/hyperlink" Target="https://ddwiki.reso.org/display/DDW20/WindowFeatures+Field" TargetMode="External"/><Relationship Id="rId1924" Type="http://schemas.openxmlformats.org/officeDocument/2006/relationships/hyperlink" Target="https://ddwiki.reso.org/display/DDW20/WindowFeatures+Field" TargetMode="External"/><Relationship Id="rId1925" Type="http://schemas.openxmlformats.org/officeDocument/2006/relationships/hyperlink" Target="https://ddwiki.reso.org/display/DDW20/Property+Resource" TargetMode="External"/><Relationship Id="rId1926" Type="http://schemas.openxmlformats.org/officeDocument/2006/relationships/hyperlink" Target="https://ddwiki.reso.org/display/DDW20/WithdrawnDate+Field" TargetMode="External"/><Relationship Id="rId1927" Type="http://schemas.openxmlformats.org/officeDocument/2006/relationships/hyperlink" Target="https://ddwiki.reso.org/display/DDW20/WithdrawnDate+Field" TargetMode="External"/><Relationship Id="rId1928" Type="http://schemas.openxmlformats.org/officeDocument/2006/relationships/hyperlink" Target="https://ddwiki.reso.org/display/DDW20/Property+Resource" TargetMode="External"/><Relationship Id="rId1929" Type="http://schemas.openxmlformats.org/officeDocument/2006/relationships/hyperlink" Target="https://ddwiki.reso.org/display/DDW20/WoodedArea+Field" TargetMode="External"/><Relationship Id="rId4190" Type="http://schemas.openxmlformats.org/officeDocument/2006/relationships/hyperlink" Target="https://ddwiki.reso.org/display/DDW20/OUID+Resource" TargetMode="External"/><Relationship Id="rId4192" Type="http://schemas.openxmlformats.org/officeDocument/2006/relationships/hyperlink" Target="https://ddwiki.reso.org/display/DDW20/OrganizationSocialMedia+Field" TargetMode="External"/><Relationship Id="rId4191" Type="http://schemas.openxmlformats.org/officeDocument/2006/relationships/hyperlink" Target="https://ddwiki.reso.org/display/DDW20/OrganizationSocialMedia+Field" TargetMode="External"/><Relationship Id="rId4194" Type="http://schemas.openxmlformats.org/officeDocument/2006/relationships/hyperlink" Target="https://ddwiki.reso.org/display/DDW20/OrganizationSocialMediaType+Field" TargetMode="External"/><Relationship Id="rId4193" Type="http://schemas.openxmlformats.org/officeDocument/2006/relationships/hyperlink" Target="https://ddwiki.reso.org/display/DDW20/OUID+Resource" TargetMode="External"/><Relationship Id="rId4196" Type="http://schemas.openxmlformats.org/officeDocument/2006/relationships/hyperlink" Target="https://ddwiki.reso.org/display/DDW20/OUID+Resource" TargetMode="External"/><Relationship Id="rId4195" Type="http://schemas.openxmlformats.org/officeDocument/2006/relationships/hyperlink" Target="https://ddwiki.reso.org/display/DDW20/OrganizationSocialMediaType+Field" TargetMode="External"/><Relationship Id="rId4198" Type="http://schemas.openxmlformats.org/officeDocument/2006/relationships/hyperlink" Target="https://ddwiki.reso.org/display/DDW20/OrganizationStateLicense+Field" TargetMode="External"/><Relationship Id="rId4197" Type="http://schemas.openxmlformats.org/officeDocument/2006/relationships/hyperlink" Target="https://ddwiki.reso.org/display/DDW20/OrganizationStateLicense+Field" TargetMode="External"/><Relationship Id="rId4199" Type="http://schemas.openxmlformats.org/officeDocument/2006/relationships/hyperlink" Target="https://ddwiki.reso.org/display/DDW20/OUID+Resource" TargetMode="External"/><Relationship Id="rId1950" Type="http://schemas.openxmlformats.org/officeDocument/2006/relationships/hyperlink" Target="https://ddwiki.reso.org/display/DDW20/YearsCurrentOwner+Field" TargetMode="External"/><Relationship Id="rId1951" Type="http://schemas.openxmlformats.org/officeDocument/2006/relationships/hyperlink" Target="https://ddwiki.reso.org/display/DDW20/YearsCurrentOwner+Field" TargetMode="External"/><Relationship Id="rId1952" Type="http://schemas.openxmlformats.org/officeDocument/2006/relationships/hyperlink" Target="https://ddwiki.reso.org/display/DDW20/Property+Resource" TargetMode="External"/><Relationship Id="rId1953" Type="http://schemas.openxmlformats.org/officeDocument/2006/relationships/hyperlink" Target="https://ddwiki.reso.org/display/DDW20/Zoning+Field" TargetMode="External"/><Relationship Id="rId1954" Type="http://schemas.openxmlformats.org/officeDocument/2006/relationships/hyperlink" Target="https://ddwiki.reso.org/display/DDW20/Zoning+Field" TargetMode="External"/><Relationship Id="rId1955" Type="http://schemas.openxmlformats.org/officeDocument/2006/relationships/hyperlink" Target="https://ddwiki.reso.org/display/DDW20/Property+Resource" TargetMode="External"/><Relationship Id="rId1956" Type="http://schemas.openxmlformats.org/officeDocument/2006/relationships/hyperlink" Target="https://ddwiki.reso.org/display/DDW20/ZoningDescription+Field" TargetMode="External"/><Relationship Id="rId1957" Type="http://schemas.openxmlformats.org/officeDocument/2006/relationships/hyperlink" Target="https://ddwiki.reso.org/display/DDW20/ZoningDescription+Field" TargetMode="External"/><Relationship Id="rId1958" Type="http://schemas.openxmlformats.org/officeDocument/2006/relationships/hyperlink" Target="https://ddwiki.reso.org/display/DDW20/Association+Resource" TargetMode="External"/><Relationship Id="rId1959" Type="http://schemas.openxmlformats.org/officeDocument/2006/relationships/hyperlink" Target="https://ddwiki.reso.org/display/DDW20/AssociationAddress1+Field" TargetMode="External"/><Relationship Id="rId1940" Type="http://schemas.openxmlformats.org/officeDocument/2006/relationships/hyperlink" Target="https://ddwiki.reso.org/display/DDW20/Property+Resource" TargetMode="External"/><Relationship Id="rId1941" Type="http://schemas.openxmlformats.org/officeDocument/2006/relationships/hyperlink" Target="https://ddwiki.reso.org/display/DDW20/YearBuiltEffective+Field" TargetMode="External"/><Relationship Id="rId1942" Type="http://schemas.openxmlformats.org/officeDocument/2006/relationships/hyperlink" Target="https://ddwiki.reso.org/display/DDW20/YearBuiltEffective+Field" TargetMode="External"/><Relationship Id="rId1943" Type="http://schemas.openxmlformats.org/officeDocument/2006/relationships/hyperlink" Target="https://ddwiki.reso.org/display/DDW20/Property+Resource" TargetMode="External"/><Relationship Id="rId1944" Type="http://schemas.openxmlformats.org/officeDocument/2006/relationships/hyperlink" Target="https://ddwiki.reso.org/display/DDW20/YearBuiltSource+Field" TargetMode="External"/><Relationship Id="rId1945" Type="http://schemas.openxmlformats.org/officeDocument/2006/relationships/hyperlink" Target="https://ddwiki.reso.org/display/DDW20/YearBuiltSource+Field" TargetMode="External"/><Relationship Id="rId1946" Type="http://schemas.openxmlformats.org/officeDocument/2006/relationships/hyperlink" Target="https://ddwiki.reso.org/display/DDW20/Property+Resource" TargetMode="External"/><Relationship Id="rId1947" Type="http://schemas.openxmlformats.org/officeDocument/2006/relationships/hyperlink" Target="https://ddwiki.reso.org/display/DDW20/YearEstablished+Field" TargetMode="External"/><Relationship Id="rId1948" Type="http://schemas.openxmlformats.org/officeDocument/2006/relationships/hyperlink" Target="https://ddwiki.reso.org/display/DDW20/YearEstablished+Field" TargetMode="External"/><Relationship Id="rId1949" Type="http://schemas.openxmlformats.org/officeDocument/2006/relationships/hyperlink" Target="https://ddwiki.reso.org/display/DDW20/Property+Resource" TargetMode="External"/><Relationship Id="rId2423" Type="http://schemas.openxmlformats.org/officeDocument/2006/relationships/hyperlink" Target="https://ddwiki.reso.org/display/DDW20/Contacts+Resource" TargetMode="External"/><Relationship Id="rId3755" Type="http://schemas.openxmlformats.org/officeDocument/2006/relationships/hyperlink" Target="https://ddwiki.reso.org/display/DDW20/Office+Resource" TargetMode="External"/><Relationship Id="rId2424" Type="http://schemas.openxmlformats.org/officeDocument/2006/relationships/hyperlink" Target="https://ddwiki.reso.org/display/DDW20/Email3+Field" TargetMode="External"/><Relationship Id="rId3754" Type="http://schemas.openxmlformats.org/officeDocument/2006/relationships/hyperlink" Target="https://ddwiki.reso.org/display/DDW20/OfficeMailPostalCode+Field" TargetMode="External"/><Relationship Id="rId2425" Type="http://schemas.openxmlformats.org/officeDocument/2006/relationships/hyperlink" Target="https://ddwiki.reso.org/display/DDW20/Email3+Field" TargetMode="External"/><Relationship Id="rId3757" Type="http://schemas.openxmlformats.org/officeDocument/2006/relationships/hyperlink" Target="https://ddwiki.reso.org/display/DDW20/OfficeMailPostalCodePlus4+Field" TargetMode="External"/><Relationship Id="rId2426" Type="http://schemas.openxmlformats.org/officeDocument/2006/relationships/hyperlink" Target="https://ddwiki.reso.org/display/DDW20/Contacts+Resource" TargetMode="External"/><Relationship Id="rId3756" Type="http://schemas.openxmlformats.org/officeDocument/2006/relationships/hyperlink" Target="https://ddwiki.reso.org/display/DDW20/OfficeMailPostalCodePlus4+Field" TargetMode="External"/><Relationship Id="rId2427" Type="http://schemas.openxmlformats.org/officeDocument/2006/relationships/hyperlink" Target="https://ddwiki.reso.org/display/DDW20/FirstName+Field" TargetMode="External"/><Relationship Id="rId3759" Type="http://schemas.openxmlformats.org/officeDocument/2006/relationships/hyperlink" Target="https://ddwiki.reso.org/display/DDW20/OfficeMailStateOrProvince+Field" TargetMode="External"/><Relationship Id="rId2428" Type="http://schemas.openxmlformats.org/officeDocument/2006/relationships/hyperlink" Target="https://ddwiki.reso.org/display/DDW20/FirstName+Field" TargetMode="External"/><Relationship Id="rId3758" Type="http://schemas.openxmlformats.org/officeDocument/2006/relationships/hyperlink" Target="https://ddwiki.reso.org/display/DDW20/Office+Resource" TargetMode="External"/><Relationship Id="rId2429" Type="http://schemas.openxmlformats.org/officeDocument/2006/relationships/hyperlink" Target="https://ddwiki.reso.org/display/DDW20/Contacts+Resource" TargetMode="External"/><Relationship Id="rId509" Type="http://schemas.openxmlformats.org/officeDocument/2006/relationships/hyperlink" Target="https://ddwiki.reso.org/display/DDW20/CoListAgentPreferredPhone+Field" TargetMode="External"/><Relationship Id="rId508" Type="http://schemas.openxmlformats.org/officeDocument/2006/relationships/hyperlink" Target="https://ddwiki.reso.org/display/DDW20/Property+Resource" TargetMode="External"/><Relationship Id="rId503" Type="http://schemas.openxmlformats.org/officeDocument/2006/relationships/hyperlink" Target="https://ddwiki.reso.org/display/DDW20/CoListAgentOfficePhoneExt+Field" TargetMode="External"/><Relationship Id="rId502" Type="http://schemas.openxmlformats.org/officeDocument/2006/relationships/hyperlink" Target="https://ddwiki.reso.org/display/DDW20/Property+Resource" TargetMode="External"/><Relationship Id="rId501" Type="http://schemas.openxmlformats.org/officeDocument/2006/relationships/hyperlink" Target="https://ddwiki.reso.org/display/DDW20/CoListAgentOfficePhone+Field" TargetMode="External"/><Relationship Id="rId500" Type="http://schemas.openxmlformats.org/officeDocument/2006/relationships/hyperlink" Target="https://ddwiki.reso.org/display/DDW20/CoListAgentOfficePhone+Field" TargetMode="External"/><Relationship Id="rId507" Type="http://schemas.openxmlformats.org/officeDocument/2006/relationships/hyperlink" Target="https://ddwiki.reso.org/display/DDW20/CoListAgentPager+Field" TargetMode="External"/><Relationship Id="rId506" Type="http://schemas.openxmlformats.org/officeDocument/2006/relationships/hyperlink" Target="https://ddwiki.reso.org/display/DDW20/CoListAgentPager+Field" TargetMode="External"/><Relationship Id="rId505" Type="http://schemas.openxmlformats.org/officeDocument/2006/relationships/hyperlink" Target="https://ddwiki.reso.org/display/DDW20/Property+Resource" TargetMode="External"/><Relationship Id="rId504" Type="http://schemas.openxmlformats.org/officeDocument/2006/relationships/hyperlink" Target="https://ddwiki.reso.org/display/DDW20/CoListAgentOfficePhoneExt+Field" TargetMode="External"/><Relationship Id="rId3751" Type="http://schemas.openxmlformats.org/officeDocument/2006/relationships/hyperlink" Target="https://ddwiki.reso.org/display/DDW20/OfficeMailCountyOrParish+Field" TargetMode="External"/><Relationship Id="rId2420" Type="http://schemas.openxmlformats.org/officeDocument/2006/relationships/hyperlink" Target="https://ddwiki.reso.org/display/DDW20/Contacts+Resource" TargetMode="External"/><Relationship Id="rId3750" Type="http://schemas.openxmlformats.org/officeDocument/2006/relationships/hyperlink" Target="https://ddwiki.reso.org/display/DDW20/OfficeMailCountyOrParish+Field" TargetMode="External"/><Relationship Id="rId2421" Type="http://schemas.openxmlformats.org/officeDocument/2006/relationships/hyperlink" Target="https://ddwiki.reso.org/display/DDW20/Email2+Field" TargetMode="External"/><Relationship Id="rId3753" Type="http://schemas.openxmlformats.org/officeDocument/2006/relationships/hyperlink" Target="https://ddwiki.reso.org/display/DDW20/OfficeMailPostalCode+Field" TargetMode="External"/><Relationship Id="rId2422" Type="http://schemas.openxmlformats.org/officeDocument/2006/relationships/hyperlink" Target="https://ddwiki.reso.org/display/DDW20/Email2+Field" TargetMode="External"/><Relationship Id="rId3752" Type="http://schemas.openxmlformats.org/officeDocument/2006/relationships/hyperlink" Target="https://ddwiki.reso.org/display/DDW20/Office+Resource" TargetMode="External"/><Relationship Id="rId2412" Type="http://schemas.openxmlformats.org/officeDocument/2006/relationships/hyperlink" Target="https://ddwiki.reso.org/display/DDW20/Department+Field" TargetMode="External"/><Relationship Id="rId3744" Type="http://schemas.openxmlformats.org/officeDocument/2006/relationships/hyperlink" Target="https://ddwiki.reso.org/display/DDW20/OfficeMailCity+Field" TargetMode="External"/><Relationship Id="rId2413" Type="http://schemas.openxmlformats.org/officeDocument/2006/relationships/hyperlink" Target="https://ddwiki.reso.org/display/DDW20/Department+Field" TargetMode="External"/><Relationship Id="rId3743" Type="http://schemas.openxmlformats.org/officeDocument/2006/relationships/hyperlink" Target="https://ddwiki.reso.org/display/DDW20/Office+Resource" TargetMode="External"/><Relationship Id="rId2414" Type="http://schemas.openxmlformats.org/officeDocument/2006/relationships/hyperlink" Target="https://ddwiki.reso.org/display/DDW20/Contacts+Resource" TargetMode="External"/><Relationship Id="rId3746" Type="http://schemas.openxmlformats.org/officeDocument/2006/relationships/hyperlink" Target="https://ddwiki.reso.org/display/DDW20/Office+Resource" TargetMode="External"/><Relationship Id="rId2415" Type="http://schemas.openxmlformats.org/officeDocument/2006/relationships/hyperlink" Target="https://ddwiki.reso.org/display/DDW20/DirectPhone+Field" TargetMode="External"/><Relationship Id="rId3745" Type="http://schemas.openxmlformats.org/officeDocument/2006/relationships/hyperlink" Target="https://ddwiki.reso.org/display/DDW20/OfficeMailCity+Field" TargetMode="External"/><Relationship Id="rId2416" Type="http://schemas.openxmlformats.org/officeDocument/2006/relationships/hyperlink" Target="https://ddwiki.reso.org/display/DDW20/DirectPhone+Field" TargetMode="External"/><Relationship Id="rId3748" Type="http://schemas.openxmlformats.org/officeDocument/2006/relationships/hyperlink" Target="https://ddwiki.reso.org/display/DDW20/OfficeMailCountry+Field" TargetMode="External"/><Relationship Id="rId2417" Type="http://schemas.openxmlformats.org/officeDocument/2006/relationships/hyperlink" Target="https://ddwiki.reso.org/display/DDW20/Contacts+Resource" TargetMode="External"/><Relationship Id="rId3747" Type="http://schemas.openxmlformats.org/officeDocument/2006/relationships/hyperlink" Target="https://ddwiki.reso.org/display/DDW20/OfficeMailCountry+Field" TargetMode="External"/><Relationship Id="rId2418" Type="http://schemas.openxmlformats.org/officeDocument/2006/relationships/hyperlink" Target="https://ddwiki.reso.org/display/DDW20/Email+Field" TargetMode="External"/><Relationship Id="rId2419" Type="http://schemas.openxmlformats.org/officeDocument/2006/relationships/hyperlink" Target="https://ddwiki.reso.org/display/DDW20/Email+Field" TargetMode="External"/><Relationship Id="rId3749" Type="http://schemas.openxmlformats.org/officeDocument/2006/relationships/hyperlink" Target="https://ddwiki.reso.org/display/DDW20/Office+Resource" TargetMode="External"/><Relationship Id="rId3740" Type="http://schemas.openxmlformats.org/officeDocument/2006/relationships/hyperlink" Target="https://ddwiki.reso.org/display/DDW20/Office+Resource" TargetMode="External"/><Relationship Id="rId2410" Type="http://schemas.openxmlformats.org/officeDocument/2006/relationships/hyperlink" Target="https://ddwiki.reso.org/display/DDW20/ContactType+Field" TargetMode="External"/><Relationship Id="rId3742" Type="http://schemas.openxmlformats.org/officeDocument/2006/relationships/hyperlink" Target="https://ddwiki.reso.org/display/DDW20/OfficeMailCareOf+Field" TargetMode="External"/><Relationship Id="rId2411" Type="http://schemas.openxmlformats.org/officeDocument/2006/relationships/hyperlink" Target="https://ddwiki.reso.org/display/DDW20/Contacts+Resource" TargetMode="External"/><Relationship Id="rId3741" Type="http://schemas.openxmlformats.org/officeDocument/2006/relationships/hyperlink" Target="https://ddwiki.reso.org/display/DDW20/OfficeMailCareOf+Field" TargetMode="External"/><Relationship Id="rId1114" Type="http://schemas.openxmlformats.org/officeDocument/2006/relationships/hyperlink" Target="https://ddwiki.reso.org/display/DDW20/Property+Resource" TargetMode="External"/><Relationship Id="rId2445" Type="http://schemas.openxmlformats.org/officeDocument/2006/relationships/hyperlink" Target="https://ddwiki.reso.org/display/DDW20/HomeCity+Field" TargetMode="External"/><Relationship Id="rId3777" Type="http://schemas.openxmlformats.org/officeDocument/2006/relationships/hyperlink" Target="https://ddwiki.reso.org/pages/viewpage.action?pageId=1135349" TargetMode="External"/><Relationship Id="rId1115" Type="http://schemas.openxmlformats.org/officeDocument/2006/relationships/hyperlink" Target="https://ddwiki.reso.org/display/DDW20/ListAgentMobilePhone+Field" TargetMode="External"/><Relationship Id="rId2446" Type="http://schemas.openxmlformats.org/officeDocument/2006/relationships/hyperlink" Target="https://ddwiki.reso.org/display/DDW20/HomeCity+Field" TargetMode="External"/><Relationship Id="rId3776" Type="http://schemas.openxmlformats.org/officeDocument/2006/relationships/hyperlink" Target="https://ddwiki.reso.org/display/DDW20/Office+Resource" TargetMode="External"/><Relationship Id="rId1116" Type="http://schemas.openxmlformats.org/officeDocument/2006/relationships/hyperlink" Target="https://ddwiki.reso.org/display/DDW20/ListAgentMobilePhone+Field" TargetMode="External"/><Relationship Id="rId2447" Type="http://schemas.openxmlformats.org/officeDocument/2006/relationships/hyperlink" Target="https://ddwiki.reso.org/display/DDW20/Contacts+Resource" TargetMode="External"/><Relationship Id="rId3779" Type="http://schemas.openxmlformats.org/officeDocument/2006/relationships/hyperlink" Target="https://ddwiki.reso.org/display/DDW20/Office+Resource" TargetMode="External"/><Relationship Id="rId1117" Type="http://schemas.openxmlformats.org/officeDocument/2006/relationships/hyperlink" Target="https://ddwiki.reso.org/display/DDW20/Property+Resource" TargetMode="External"/><Relationship Id="rId2448" Type="http://schemas.openxmlformats.org/officeDocument/2006/relationships/hyperlink" Target="https://ddwiki.reso.org/display/DDW20/HomeCountry+Field" TargetMode="External"/><Relationship Id="rId3778" Type="http://schemas.openxmlformats.org/officeDocument/2006/relationships/hyperlink" Target="https://ddwiki.reso.org/pages/viewpage.action?pageId=1135349" TargetMode="External"/><Relationship Id="rId1118" Type="http://schemas.openxmlformats.org/officeDocument/2006/relationships/hyperlink" Target="https://ddwiki.reso.org/display/DDW20/ListAgentNamePrefix+Field" TargetMode="External"/><Relationship Id="rId2449" Type="http://schemas.openxmlformats.org/officeDocument/2006/relationships/hyperlink" Target="https://ddwiki.reso.org/display/DDW20/HomeCountry+Field" TargetMode="External"/><Relationship Id="rId1119" Type="http://schemas.openxmlformats.org/officeDocument/2006/relationships/hyperlink" Target="https://ddwiki.reso.org/display/DDW20/ListAgentNamePrefix+Field" TargetMode="External"/><Relationship Id="rId525" Type="http://schemas.openxmlformats.org/officeDocument/2006/relationships/hyperlink" Target="https://ddwiki.reso.org/display/DDW20/CoListAgentVoiceMail+Field" TargetMode="External"/><Relationship Id="rId524" Type="http://schemas.openxmlformats.org/officeDocument/2006/relationships/hyperlink" Target="https://ddwiki.reso.org/display/DDW20/CoListAgentVoiceMail+Field" TargetMode="External"/><Relationship Id="rId523" Type="http://schemas.openxmlformats.org/officeDocument/2006/relationships/hyperlink" Target="https://ddwiki.reso.org/display/DDW20/Property+Resource" TargetMode="External"/><Relationship Id="rId522" Type="http://schemas.openxmlformats.org/officeDocument/2006/relationships/hyperlink" Target="https://ddwiki.reso.org/display/DDW20/CoListAgentURL+Field" TargetMode="External"/><Relationship Id="rId529" Type="http://schemas.openxmlformats.org/officeDocument/2006/relationships/hyperlink" Target="https://ddwiki.reso.org/display/DDW20/Property+Resource" TargetMode="External"/><Relationship Id="rId528" Type="http://schemas.openxmlformats.org/officeDocument/2006/relationships/hyperlink" Target="https://ddwiki.reso.org/display/DDW20/CoListAgentVoiceMailExt+Field" TargetMode="External"/><Relationship Id="rId527" Type="http://schemas.openxmlformats.org/officeDocument/2006/relationships/hyperlink" Target="https://ddwiki.reso.org/display/DDW20/CoListAgentVoiceMailExt+Field" TargetMode="External"/><Relationship Id="rId526" Type="http://schemas.openxmlformats.org/officeDocument/2006/relationships/hyperlink" Target="https://ddwiki.reso.org/display/DDW20/Property+Resource" TargetMode="External"/><Relationship Id="rId3771" Type="http://schemas.openxmlformats.org/officeDocument/2006/relationships/hyperlink" Target="https://ddwiki.reso.org/pages/viewpage.action?pageId=1135337" TargetMode="External"/><Relationship Id="rId2440" Type="http://schemas.openxmlformats.org/officeDocument/2006/relationships/hyperlink" Target="https://ddwiki.reso.org/display/DDW20/HomeAddress2+Field" TargetMode="External"/><Relationship Id="rId3770" Type="http://schemas.openxmlformats.org/officeDocument/2006/relationships/hyperlink" Target="https://ddwiki.reso.org/display/DDW20/Office+Resource" TargetMode="External"/><Relationship Id="rId521" Type="http://schemas.openxmlformats.org/officeDocument/2006/relationships/hyperlink" Target="https://ddwiki.reso.org/display/DDW20/CoListAgentURL+Field" TargetMode="External"/><Relationship Id="rId1110" Type="http://schemas.openxmlformats.org/officeDocument/2006/relationships/hyperlink" Target="https://ddwiki.reso.org/display/DDW20/ListAgentMiddleName+Field" TargetMode="External"/><Relationship Id="rId2441" Type="http://schemas.openxmlformats.org/officeDocument/2006/relationships/hyperlink" Target="https://ddwiki.reso.org/display/DDW20/Contacts+Resource" TargetMode="External"/><Relationship Id="rId3773" Type="http://schemas.openxmlformats.org/officeDocument/2006/relationships/hyperlink" Target="https://ddwiki.reso.org/display/DDW20/Office+Resource" TargetMode="External"/><Relationship Id="rId520" Type="http://schemas.openxmlformats.org/officeDocument/2006/relationships/hyperlink" Target="https://ddwiki.reso.org/display/DDW20/Property+Resource" TargetMode="External"/><Relationship Id="rId1111" Type="http://schemas.openxmlformats.org/officeDocument/2006/relationships/hyperlink" Target="https://ddwiki.reso.org/display/DDW20/Property+Resource" TargetMode="External"/><Relationship Id="rId2442" Type="http://schemas.openxmlformats.org/officeDocument/2006/relationships/hyperlink" Target="https://ddwiki.reso.org/display/DDW20/HomeCarrierRoute+Field" TargetMode="External"/><Relationship Id="rId3772" Type="http://schemas.openxmlformats.org/officeDocument/2006/relationships/hyperlink" Target="https://ddwiki.reso.org/pages/viewpage.action?pageId=1135337" TargetMode="External"/><Relationship Id="rId1112" Type="http://schemas.openxmlformats.org/officeDocument/2006/relationships/hyperlink" Target="https://ddwiki.reso.org/display/DDW20/ListAgentMlsId+Field" TargetMode="External"/><Relationship Id="rId2443" Type="http://schemas.openxmlformats.org/officeDocument/2006/relationships/hyperlink" Target="https://ddwiki.reso.org/display/DDW20/HomeCarrierRoute+Field" TargetMode="External"/><Relationship Id="rId3775" Type="http://schemas.openxmlformats.org/officeDocument/2006/relationships/hyperlink" Target="https://ddwiki.reso.org/pages/viewpage.action?pageId=1135343" TargetMode="External"/><Relationship Id="rId1113" Type="http://schemas.openxmlformats.org/officeDocument/2006/relationships/hyperlink" Target="https://ddwiki.reso.org/display/DDW20/ListAgentMlsId+Field" TargetMode="External"/><Relationship Id="rId2444" Type="http://schemas.openxmlformats.org/officeDocument/2006/relationships/hyperlink" Target="https://ddwiki.reso.org/display/DDW20/Contacts+Resource" TargetMode="External"/><Relationship Id="rId3774" Type="http://schemas.openxmlformats.org/officeDocument/2006/relationships/hyperlink" Target="https://ddwiki.reso.org/pages/viewpage.action?pageId=1135343" TargetMode="External"/><Relationship Id="rId1103" Type="http://schemas.openxmlformats.org/officeDocument/2006/relationships/hyperlink" Target="https://ddwiki.reso.org/display/DDW20/ListAgentKey+Field" TargetMode="External"/><Relationship Id="rId2434" Type="http://schemas.openxmlformats.org/officeDocument/2006/relationships/hyperlink" Target="https://ddwiki.reso.org/pages/viewpage.action?pageId=1135221" TargetMode="External"/><Relationship Id="rId3766" Type="http://schemas.openxmlformats.org/officeDocument/2006/relationships/hyperlink" Target="https://ddwiki.reso.org/display/DDW20/OfficeManagerKey+Field" TargetMode="External"/><Relationship Id="rId1104" Type="http://schemas.openxmlformats.org/officeDocument/2006/relationships/hyperlink" Target="https://ddwiki.reso.org/display/DDW20/ListAgentKey+Field" TargetMode="External"/><Relationship Id="rId2435" Type="http://schemas.openxmlformats.org/officeDocument/2006/relationships/hyperlink" Target="https://ddwiki.reso.org/display/DDW20/Contacts+Resource" TargetMode="External"/><Relationship Id="rId3765" Type="http://schemas.openxmlformats.org/officeDocument/2006/relationships/hyperlink" Target="https://ddwiki.reso.org/display/DDW20/OfficeManagerKey+Field" TargetMode="External"/><Relationship Id="rId1105" Type="http://schemas.openxmlformats.org/officeDocument/2006/relationships/hyperlink" Target="https://ddwiki.reso.org/display/DDW20/Property+Resource" TargetMode="External"/><Relationship Id="rId2436" Type="http://schemas.openxmlformats.org/officeDocument/2006/relationships/hyperlink" Target="https://ddwiki.reso.org/display/DDW20/HomeAddress1+Field" TargetMode="External"/><Relationship Id="rId3768" Type="http://schemas.openxmlformats.org/officeDocument/2006/relationships/hyperlink" Target="https://ddwiki.reso.org/display/DDW20/OfficeManagerMlsId+Field" TargetMode="External"/><Relationship Id="rId1106" Type="http://schemas.openxmlformats.org/officeDocument/2006/relationships/hyperlink" Target="https://ddwiki.reso.org/display/DDW20/ListAgentLastName+Field" TargetMode="External"/><Relationship Id="rId2437" Type="http://schemas.openxmlformats.org/officeDocument/2006/relationships/hyperlink" Target="https://ddwiki.reso.org/display/DDW20/HomeAddress1+Field" TargetMode="External"/><Relationship Id="rId3767" Type="http://schemas.openxmlformats.org/officeDocument/2006/relationships/hyperlink" Target="https://ddwiki.reso.org/display/DDW20/Office+Resource" TargetMode="External"/><Relationship Id="rId1107" Type="http://schemas.openxmlformats.org/officeDocument/2006/relationships/hyperlink" Target="https://ddwiki.reso.org/display/DDW20/ListAgentLastName+Field" TargetMode="External"/><Relationship Id="rId2438" Type="http://schemas.openxmlformats.org/officeDocument/2006/relationships/hyperlink" Target="https://ddwiki.reso.org/display/DDW20/Contacts+Resource" TargetMode="External"/><Relationship Id="rId1108" Type="http://schemas.openxmlformats.org/officeDocument/2006/relationships/hyperlink" Target="https://ddwiki.reso.org/display/DDW20/Property+Resource" TargetMode="External"/><Relationship Id="rId2439" Type="http://schemas.openxmlformats.org/officeDocument/2006/relationships/hyperlink" Target="https://ddwiki.reso.org/display/DDW20/HomeAddress2+Field" TargetMode="External"/><Relationship Id="rId3769" Type="http://schemas.openxmlformats.org/officeDocument/2006/relationships/hyperlink" Target="https://ddwiki.reso.org/display/DDW20/OfficeManagerMlsId+Field" TargetMode="External"/><Relationship Id="rId1109" Type="http://schemas.openxmlformats.org/officeDocument/2006/relationships/hyperlink" Target="https://ddwiki.reso.org/display/DDW20/ListAgentMiddleName+Field" TargetMode="External"/><Relationship Id="rId519" Type="http://schemas.openxmlformats.org/officeDocument/2006/relationships/hyperlink" Target="https://ddwiki.reso.org/display/DDW20/CoListAgentTollFreePhone+Field" TargetMode="External"/><Relationship Id="rId514" Type="http://schemas.openxmlformats.org/officeDocument/2006/relationships/hyperlink" Target="https://ddwiki.reso.org/display/DDW20/Property+Resource" TargetMode="External"/><Relationship Id="rId513" Type="http://schemas.openxmlformats.org/officeDocument/2006/relationships/hyperlink" Target="https://ddwiki.reso.org/display/DDW20/CoListAgentPreferredPhoneExt+Field" TargetMode="External"/><Relationship Id="rId512" Type="http://schemas.openxmlformats.org/officeDocument/2006/relationships/hyperlink" Target="https://ddwiki.reso.org/display/DDW20/CoListAgentPreferredPhoneExt+Field" TargetMode="External"/><Relationship Id="rId511" Type="http://schemas.openxmlformats.org/officeDocument/2006/relationships/hyperlink" Target="https://ddwiki.reso.org/display/DDW20/Property+Resource" TargetMode="External"/><Relationship Id="rId518" Type="http://schemas.openxmlformats.org/officeDocument/2006/relationships/hyperlink" Target="https://ddwiki.reso.org/display/DDW20/CoListAgentTollFreePhone+Field" TargetMode="External"/><Relationship Id="rId517" Type="http://schemas.openxmlformats.org/officeDocument/2006/relationships/hyperlink" Target="https://ddwiki.reso.org/display/DDW20/Property+Resource" TargetMode="External"/><Relationship Id="rId516" Type="http://schemas.openxmlformats.org/officeDocument/2006/relationships/hyperlink" Target="https://ddwiki.reso.org/display/DDW20/CoListAgentStateLicense+Field" TargetMode="External"/><Relationship Id="rId515" Type="http://schemas.openxmlformats.org/officeDocument/2006/relationships/hyperlink" Target="https://ddwiki.reso.org/display/DDW20/CoListAgentStateLicense+Field" TargetMode="External"/><Relationship Id="rId3760" Type="http://schemas.openxmlformats.org/officeDocument/2006/relationships/hyperlink" Target="https://ddwiki.reso.org/display/DDW20/OfficeMailStateOrProvince+Field" TargetMode="External"/><Relationship Id="rId510" Type="http://schemas.openxmlformats.org/officeDocument/2006/relationships/hyperlink" Target="https://ddwiki.reso.org/display/DDW20/CoListAgentPreferredPhone+Field" TargetMode="External"/><Relationship Id="rId2430" Type="http://schemas.openxmlformats.org/officeDocument/2006/relationships/hyperlink" Target="https://ddwiki.reso.org/display/DDW20/FullName+Field" TargetMode="External"/><Relationship Id="rId3762" Type="http://schemas.openxmlformats.org/officeDocument/2006/relationships/hyperlink" Target="https://ddwiki.reso.org/display/DDW20/OfficeManager+Field" TargetMode="External"/><Relationship Id="rId1100" Type="http://schemas.openxmlformats.org/officeDocument/2006/relationships/hyperlink" Target="https://ddwiki.reso.org/display/DDW20/ListAgentHomePhone+Field" TargetMode="External"/><Relationship Id="rId2431" Type="http://schemas.openxmlformats.org/officeDocument/2006/relationships/hyperlink" Target="https://ddwiki.reso.org/display/DDW20/FullName+Field" TargetMode="External"/><Relationship Id="rId3761" Type="http://schemas.openxmlformats.org/officeDocument/2006/relationships/hyperlink" Target="https://ddwiki.reso.org/display/DDW20/Office+Resource" TargetMode="External"/><Relationship Id="rId1101" Type="http://schemas.openxmlformats.org/officeDocument/2006/relationships/hyperlink" Target="https://ddwiki.reso.org/display/DDW20/ListAgentHomePhone+Field" TargetMode="External"/><Relationship Id="rId2432" Type="http://schemas.openxmlformats.org/officeDocument/2006/relationships/hyperlink" Target="https://ddwiki.reso.org/display/DDW20/Contacts+Resource" TargetMode="External"/><Relationship Id="rId3764" Type="http://schemas.openxmlformats.org/officeDocument/2006/relationships/hyperlink" Target="https://ddwiki.reso.org/display/DDW20/Office+Resource" TargetMode="External"/><Relationship Id="rId1102" Type="http://schemas.openxmlformats.org/officeDocument/2006/relationships/hyperlink" Target="https://ddwiki.reso.org/display/DDW20/Property+Resource" TargetMode="External"/><Relationship Id="rId2433" Type="http://schemas.openxmlformats.org/officeDocument/2006/relationships/hyperlink" Target="https://ddwiki.reso.org/pages/viewpage.action?pageId=1135221" TargetMode="External"/><Relationship Id="rId3763" Type="http://schemas.openxmlformats.org/officeDocument/2006/relationships/hyperlink" Target="https://ddwiki.reso.org/display/DDW20/OfficeManager+Field" TargetMode="External"/><Relationship Id="rId3711" Type="http://schemas.openxmlformats.org/officeDocument/2006/relationships/hyperlink" Target="https://ddwiki.reso.org/display/DDW20/OfficeBrokerNationalAssociationID+Field" TargetMode="External"/><Relationship Id="rId3710" Type="http://schemas.openxmlformats.org/officeDocument/2006/relationships/hyperlink" Target="https://ddwiki.reso.org/display/DDW20/Office+Resource" TargetMode="External"/><Relationship Id="rId3713" Type="http://schemas.openxmlformats.org/officeDocument/2006/relationships/hyperlink" Target="https://ddwiki.reso.org/display/DDW20/Office+Resource" TargetMode="External"/><Relationship Id="rId3712" Type="http://schemas.openxmlformats.org/officeDocument/2006/relationships/hyperlink" Target="https://ddwiki.reso.org/display/DDW20/OfficeBrokerNationalAssociationID+Field" TargetMode="External"/><Relationship Id="rId3715" Type="http://schemas.openxmlformats.org/officeDocument/2006/relationships/hyperlink" Target="https://ddwiki.reso.org/display/DDW20/OfficeCity+Field" TargetMode="External"/><Relationship Id="rId3714" Type="http://schemas.openxmlformats.org/officeDocument/2006/relationships/hyperlink" Target="https://ddwiki.reso.org/display/DDW20/OfficeCity+Field" TargetMode="External"/><Relationship Id="rId3717" Type="http://schemas.openxmlformats.org/officeDocument/2006/relationships/hyperlink" Target="https://ddwiki.reso.org/display/DDW20/OfficeCorporateLicense+Field" TargetMode="External"/><Relationship Id="rId3716" Type="http://schemas.openxmlformats.org/officeDocument/2006/relationships/hyperlink" Target="https://ddwiki.reso.org/display/DDW20/Office+Resource" TargetMode="External"/><Relationship Id="rId3719" Type="http://schemas.openxmlformats.org/officeDocument/2006/relationships/hyperlink" Target="https://ddwiki.reso.org/display/DDW20/Office+Resource" TargetMode="External"/><Relationship Id="rId3718" Type="http://schemas.openxmlformats.org/officeDocument/2006/relationships/hyperlink" Target="https://ddwiki.reso.org/display/DDW20/OfficeCorporateLicense+Field" TargetMode="External"/><Relationship Id="rId3700" Type="http://schemas.openxmlformats.org/officeDocument/2006/relationships/hyperlink" Target="https://ddwiki.reso.org/display/DDW20/OfficeBranchType+Field" TargetMode="External"/><Relationship Id="rId3702" Type="http://schemas.openxmlformats.org/officeDocument/2006/relationships/hyperlink" Target="https://ddwiki.reso.org/display/DDW20/OfficeBroker+Field" TargetMode="External"/><Relationship Id="rId3701" Type="http://schemas.openxmlformats.org/officeDocument/2006/relationships/hyperlink" Target="https://ddwiki.reso.org/display/DDW20/Office+Resource" TargetMode="External"/><Relationship Id="rId3704" Type="http://schemas.openxmlformats.org/officeDocument/2006/relationships/hyperlink" Target="https://ddwiki.reso.org/display/DDW20/Office+Resource" TargetMode="External"/><Relationship Id="rId3703" Type="http://schemas.openxmlformats.org/officeDocument/2006/relationships/hyperlink" Target="https://ddwiki.reso.org/display/DDW20/OfficeBroker+Field" TargetMode="External"/><Relationship Id="rId3706" Type="http://schemas.openxmlformats.org/officeDocument/2006/relationships/hyperlink" Target="https://ddwiki.reso.org/display/DDW20/OfficeBrokerKey+Field" TargetMode="External"/><Relationship Id="rId3705" Type="http://schemas.openxmlformats.org/officeDocument/2006/relationships/hyperlink" Target="https://ddwiki.reso.org/display/DDW20/OfficeBrokerKey+Field" TargetMode="External"/><Relationship Id="rId3708" Type="http://schemas.openxmlformats.org/officeDocument/2006/relationships/hyperlink" Target="https://ddwiki.reso.org/display/DDW20/OfficeBrokerMlsId+Field" TargetMode="External"/><Relationship Id="rId3707" Type="http://schemas.openxmlformats.org/officeDocument/2006/relationships/hyperlink" Target="https://ddwiki.reso.org/display/DDW20/Office+Resource" TargetMode="External"/><Relationship Id="rId3709" Type="http://schemas.openxmlformats.org/officeDocument/2006/relationships/hyperlink" Target="https://ddwiki.reso.org/display/DDW20/OfficeBrokerMlsId+Field" TargetMode="External"/><Relationship Id="rId2401" Type="http://schemas.openxmlformats.org/officeDocument/2006/relationships/hyperlink" Target="https://ddwiki.reso.org/display/DDW20/ContactsOtherPhone+Field" TargetMode="External"/><Relationship Id="rId3733" Type="http://schemas.openxmlformats.org/officeDocument/2006/relationships/hyperlink" Target="https://ddwiki.reso.org/pages/viewpage.action?pageId=1135261" TargetMode="External"/><Relationship Id="rId2402" Type="http://schemas.openxmlformats.org/officeDocument/2006/relationships/hyperlink" Target="https://ddwiki.reso.org/display/DDW20/Contacts+Resource" TargetMode="External"/><Relationship Id="rId3732" Type="http://schemas.openxmlformats.org/officeDocument/2006/relationships/hyperlink" Target="https://ddwiki.reso.org/pages/viewpage.action?pageId=1135261" TargetMode="External"/><Relationship Id="rId2403" Type="http://schemas.openxmlformats.org/officeDocument/2006/relationships/hyperlink" Target="https://ddwiki.reso.org/display/DDW20/ContactsSocialMedia+Field" TargetMode="External"/><Relationship Id="rId3735" Type="http://schemas.openxmlformats.org/officeDocument/2006/relationships/hyperlink" Target="https://ddwiki.reso.org/display/DDW20/OfficeMailAddress1+Field" TargetMode="External"/><Relationship Id="rId2404" Type="http://schemas.openxmlformats.org/officeDocument/2006/relationships/hyperlink" Target="https://ddwiki.reso.org/display/DDW20/ContactsSocialMedia+Field" TargetMode="External"/><Relationship Id="rId3734" Type="http://schemas.openxmlformats.org/officeDocument/2006/relationships/hyperlink" Target="https://ddwiki.reso.org/display/DDW20/Office+Resource" TargetMode="External"/><Relationship Id="rId2405" Type="http://schemas.openxmlformats.org/officeDocument/2006/relationships/hyperlink" Target="https://ddwiki.reso.org/display/DDW20/Contacts+Resource" TargetMode="External"/><Relationship Id="rId3737" Type="http://schemas.openxmlformats.org/officeDocument/2006/relationships/hyperlink" Target="https://ddwiki.reso.org/display/DDW20/Office+Resource" TargetMode="External"/><Relationship Id="rId2406" Type="http://schemas.openxmlformats.org/officeDocument/2006/relationships/hyperlink" Target="https://ddwiki.reso.org/display/DDW20/ContactStatus+Field" TargetMode="External"/><Relationship Id="rId3736" Type="http://schemas.openxmlformats.org/officeDocument/2006/relationships/hyperlink" Target="https://ddwiki.reso.org/display/DDW20/OfficeMailAddress1+Field" TargetMode="External"/><Relationship Id="rId2407" Type="http://schemas.openxmlformats.org/officeDocument/2006/relationships/hyperlink" Target="https://ddwiki.reso.org/display/DDW20/ContactStatus+Field" TargetMode="External"/><Relationship Id="rId3739" Type="http://schemas.openxmlformats.org/officeDocument/2006/relationships/hyperlink" Target="https://ddwiki.reso.org/display/DDW20/OfficeMailAddress2+Field" TargetMode="External"/><Relationship Id="rId2408" Type="http://schemas.openxmlformats.org/officeDocument/2006/relationships/hyperlink" Target="https://ddwiki.reso.org/display/DDW20/Contacts+Resource" TargetMode="External"/><Relationship Id="rId3738" Type="http://schemas.openxmlformats.org/officeDocument/2006/relationships/hyperlink" Target="https://ddwiki.reso.org/display/DDW20/OfficeMailAddress2+Field" TargetMode="External"/><Relationship Id="rId2409" Type="http://schemas.openxmlformats.org/officeDocument/2006/relationships/hyperlink" Target="https://ddwiki.reso.org/display/DDW20/ContactType+Field" TargetMode="External"/><Relationship Id="rId3731" Type="http://schemas.openxmlformats.org/officeDocument/2006/relationships/hyperlink" Target="https://ddwiki.reso.org/display/DDW20/Office+Resource" TargetMode="External"/><Relationship Id="rId2400" Type="http://schemas.openxmlformats.org/officeDocument/2006/relationships/hyperlink" Target="https://ddwiki.reso.org/display/DDW20/ContactsOtherPhone+Field" TargetMode="External"/><Relationship Id="rId3730" Type="http://schemas.openxmlformats.org/officeDocument/2006/relationships/hyperlink" Target="https://ddwiki.reso.org/display/DDW20/OfficeFax+Field" TargetMode="External"/><Relationship Id="rId3722" Type="http://schemas.openxmlformats.org/officeDocument/2006/relationships/hyperlink" Target="https://ddwiki.reso.org/display/DDW20/Office+Resource" TargetMode="External"/><Relationship Id="rId3721" Type="http://schemas.openxmlformats.org/officeDocument/2006/relationships/hyperlink" Target="https://ddwiki.reso.org/display/DDW20/OfficeCountry+Field" TargetMode="External"/><Relationship Id="rId3724" Type="http://schemas.openxmlformats.org/officeDocument/2006/relationships/hyperlink" Target="https://ddwiki.reso.org/display/DDW20/OfficeCountyOrParish+Field" TargetMode="External"/><Relationship Id="rId3723" Type="http://schemas.openxmlformats.org/officeDocument/2006/relationships/hyperlink" Target="https://ddwiki.reso.org/display/DDW20/OfficeCountyOrParish+Field" TargetMode="External"/><Relationship Id="rId3726" Type="http://schemas.openxmlformats.org/officeDocument/2006/relationships/hyperlink" Target="https://ddwiki.reso.org/display/DDW20/OfficeEmail+Field" TargetMode="External"/><Relationship Id="rId3725" Type="http://schemas.openxmlformats.org/officeDocument/2006/relationships/hyperlink" Target="https://ddwiki.reso.org/display/DDW20/Office+Resource" TargetMode="External"/><Relationship Id="rId3728" Type="http://schemas.openxmlformats.org/officeDocument/2006/relationships/hyperlink" Target="https://ddwiki.reso.org/display/DDW20/Office+Resource" TargetMode="External"/><Relationship Id="rId3727" Type="http://schemas.openxmlformats.org/officeDocument/2006/relationships/hyperlink" Target="https://ddwiki.reso.org/display/DDW20/OfficeEmail+Field" TargetMode="External"/><Relationship Id="rId3729" Type="http://schemas.openxmlformats.org/officeDocument/2006/relationships/hyperlink" Target="https://ddwiki.reso.org/display/DDW20/OfficeFax+Field" TargetMode="External"/><Relationship Id="rId3720" Type="http://schemas.openxmlformats.org/officeDocument/2006/relationships/hyperlink" Target="https://ddwiki.reso.org/display/DDW20/OfficeCountry+Field" TargetMode="External"/><Relationship Id="rId4206" Type="http://schemas.openxmlformats.org/officeDocument/2006/relationships/hyperlink" Target="https://ddwiki.reso.org/display/DDW20/OrganizationStatus+Field" TargetMode="External"/><Relationship Id="rId4205" Type="http://schemas.openxmlformats.org/officeDocument/2006/relationships/hyperlink" Target="https://ddwiki.reso.org/display/DDW20/OUID+Resource" TargetMode="External"/><Relationship Id="rId4208" Type="http://schemas.openxmlformats.org/officeDocument/2006/relationships/hyperlink" Target="https://ddwiki.reso.org/display/DDW20/OUID+Resource" TargetMode="External"/><Relationship Id="rId4207" Type="http://schemas.openxmlformats.org/officeDocument/2006/relationships/hyperlink" Target="https://ddwiki.reso.org/display/DDW20/OrganizationStatus+Field" TargetMode="External"/><Relationship Id="rId590" Type="http://schemas.openxmlformats.org/officeDocument/2006/relationships/hyperlink" Target="https://ddwiki.reso.org/display/DDW20/ContinentRegion+Field" TargetMode="External"/><Relationship Id="rId4209" Type="http://schemas.openxmlformats.org/officeDocument/2006/relationships/hyperlink" Target="https://ddwiki.reso.org/display/DDW20/OrganizationStatusChangeTimestamp+Field" TargetMode="External"/><Relationship Id="rId589" Type="http://schemas.openxmlformats.org/officeDocument/2006/relationships/hyperlink" Target="https://ddwiki.reso.org/display/DDW20/Property+Resource" TargetMode="External"/><Relationship Id="rId588" Type="http://schemas.openxmlformats.org/officeDocument/2006/relationships/hyperlink" Target="https://ddwiki.reso.org/display/DDW20/ConstructionMaterials+Field" TargetMode="External"/><Relationship Id="rId1170" Type="http://schemas.openxmlformats.org/officeDocument/2006/relationships/hyperlink" Target="https://ddwiki.reso.org/display/DDW20/ListingKey+Field" TargetMode="External"/><Relationship Id="rId1171" Type="http://schemas.openxmlformats.org/officeDocument/2006/relationships/hyperlink" Target="https://ddwiki.reso.org/display/DDW20/Property+Resource" TargetMode="External"/><Relationship Id="rId583" Type="http://schemas.openxmlformats.org/officeDocument/2006/relationships/hyperlink" Target="https://ddwiki.reso.org/display/DDW20/Property+Resource" TargetMode="External"/><Relationship Id="rId1172" Type="http://schemas.openxmlformats.org/officeDocument/2006/relationships/hyperlink" Target="https://ddwiki.reso.org/display/DDW20/ListingService+Field" TargetMode="External"/><Relationship Id="rId582" Type="http://schemas.openxmlformats.org/officeDocument/2006/relationships/hyperlink" Target="https://ddwiki.reso.org/display/DDW20/ConcessionsAmount+Field" TargetMode="External"/><Relationship Id="rId1173" Type="http://schemas.openxmlformats.org/officeDocument/2006/relationships/hyperlink" Target="https://ddwiki.reso.org/display/DDW20/ListingService+Field" TargetMode="External"/><Relationship Id="rId581" Type="http://schemas.openxmlformats.org/officeDocument/2006/relationships/hyperlink" Target="https://ddwiki.reso.org/display/DDW20/ConcessionsAmount+Field" TargetMode="External"/><Relationship Id="rId1174" Type="http://schemas.openxmlformats.org/officeDocument/2006/relationships/hyperlink" Target="https://ddwiki.reso.org/display/DDW20/Property+Resource" TargetMode="External"/><Relationship Id="rId4200" Type="http://schemas.openxmlformats.org/officeDocument/2006/relationships/hyperlink" Target="https://ddwiki.reso.org/display/DDW20/OrganizationStateLicenseState+Field" TargetMode="External"/><Relationship Id="rId580" Type="http://schemas.openxmlformats.org/officeDocument/2006/relationships/hyperlink" Target="https://ddwiki.reso.org/display/DDW20/Property+Resource" TargetMode="External"/><Relationship Id="rId1175" Type="http://schemas.openxmlformats.org/officeDocument/2006/relationships/hyperlink" Target="https://ddwiki.reso.org/display/DDW20/ListingTerms+Field" TargetMode="External"/><Relationship Id="rId587" Type="http://schemas.openxmlformats.org/officeDocument/2006/relationships/hyperlink" Target="https://ddwiki.reso.org/display/DDW20/ConstructionMaterials+Field" TargetMode="External"/><Relationship Id="rId1176" Type="http://schemas.openxmlformats.org/officeDocument/2006/relationships/hyperlink" Target="https://ddwiki.reso.org/display/DDW20/ListingTerms+Field" TargetMode="External"/><Relationship Id="rId4202" Type="http://schemas.openxmlformats.org/officeDocument/2006/relationships/hyperlink" Target="https://ddwiki.reso.org/display/DDW20/OUID+Resource" TargetMode="External"/><Relationship Id="rId586" Type="http://schemas.openxmlformats.org/officeDocument/2006/relationships/hyperlink" Target="https://ddwiki.reso.org/display/DDW20/Property+Resource" TargetMode="External"/><Relationship Id="rId1177" Type="http://schemas.openxmlformats.org/officeDocument/2006/relationships/hyperlink" Target="https://ddwiki.reso.org/display/DDW20/Property+Resource" TargetMode="External"/><Relationship Id="rId4201" Type="http://schemas.openxmlformats.org/officeDocument/2006/relationships/hyperlink" Target="https://ddwiki.reso.org/display/DDW20/OrganizationStateLicenseState+Field" TargetMode="External"/><Relationship Id="rId585" Type="http://schemas.openxmlformats.org/officeDocument/2006/relationships/hyperlink" Target="https://ddwiki.reso.org/display/DDW20/ConcessionsComments+Field" TargetMode="External"/><Relationship Id="rId1178" Type="http://schemas.openxmlformats.org/officeDocument/2006/relationships/hyperlink" Target="https://ddwiki.reso.org/display/DDW20/ListingURL+Field" TargetMode="External"/><Relationship Id="rId4204" Type="http://schemas.openxmlformats.org/officeDocument/2006/relationships/hyperlink" Target="https://ddwiki.reso.org/display/DDW20/OrganizationStateOrProvince+Field" TargetMode="External"/><Relationship Id="rId584" Type="http://schemas.openxmlformats.org/officeDocument/2006/relationships/hyperlink" Target="https://ddwiki.reso.org/display/DDW20/ConcessionsComments+Field" TargetMode="External"/><Relationship Id="rId1179" Type="http://schemas.openxmlformats.org/officeDocument/2006/relationships/hyperlink" Target="https://ddwiki.reso.org/display/DDW20/ListingURL+Field" TargetMode="External"/><Relationship Id="rId4203" Type="http://schemas.openxmlformats.org/officeDocument/2006/relationships/hyperlink" Target="https://ddwiki.reso.org/display/DDW20/OrganizationStateOrProvince+Field" TargetMode="External"/><Relationship Id="rId1169" Type="http://schemas.openxmlformats.org/officeDocument/2006/relationships/hyperlink" Target="https://ddwiki.reso.org/display/DDW20/ListingKey+Field" TargetMode="External"/><Relationship Id="rId579" Type="http://schemas.openxmlformats.org/officeDocument/2006/relationships/hyperlink" Target="https://ddwiki.reso.org/display/DDW20/Concessions+Field" TargetMode="External"/><Relationship Id="rId578" Type="http://schemas.openxmlformats.org/officeDocument/2006/relationships/hyperlink" Target="https://ddwiki.reso.org/display/DDW20/Concessions+Field" TargetMode="External"/><Relationship Id="rId577" Type="http://schemas.openxmlformats.org/officeDocument/2006/relationships/hyperlink" Target="https://ddwiki.reso.org/display/DDW20/Property+Resource" TargetMode="External"/><Relationship Id="rId2490" Type="http://schemas.openxmlformats.org/officeDocument/2006/relationships/hyperlink" Target="https://ddwiki.reso.org/pages/viewpage.action?pageId=1135334" TargetMode="External"/><Relationship Id="rId1160" Type="http://schemas.openxmlformats.org/officeDocument/2006/relationships/hyperlink" Target="https://ddwiki.reso.org/display/DDW20/ListingAgreement+Field" TargetMode="External"/><Relationship Id="rId2491" Type="http://schemas.openxmlformats.org/officeDocument/2006/relationships/hyperlink" Target="https://ddwiki.reso.org/pages/viewpage.action?pageId=1135334" TargetMode="External"/><Relationship Id="rId572" Type="http://schemas.openxmlformats.org/officeDocument/2006/relationships/hyperlink" Target="https://ddwiki.reso.org/display/DDW20/CompensationComments+Field" TargetMode="External"/><Relationship Id="rId1161" Type="http://schemas.openxmlformats.org/officeDocument/2006/relationships/hyperlink" Target="https://ddwiki.reso.org/display/DDW20/ListingAgreement+Field" TargetMode="External"/><Relationship Id="rId2492" Type="http://schemas.openxmlformats.org/officeDocument/2006/relationships/hyperlink" Target="https://ddwiki.reso.org/display/DDW20/Contacts+Resource" TargetMode="External"/><Relationship Id="rId571" Type="http://schemas.openxmlformats.org/officeDocument/2006/relationships/hyperlink" Target="https://ddwiki.reso.org/display/DDW20/Property+Resource" TargetMode="External"/><Relationship Id="rId1162" Type="http://schemas.openxmlformats.org/officeDocument/2006/relationships/hyperlink" Target="https://ddwiki.reso.org/display/DDW20/Property+Resource" TargetMode="External"/><Relationship Id="rId2493" Type="http://schemas.openxmlformats.org/officeDocument/2006/relationships/hyperlink" Target="https://ddwiki.reso.org/display/DDW20/NamePrefix+Field" TargetMode="External"/><Relationship Id="rId570" Type="http://schemas.openxmlformats.org/officeDocument/2006/relationships/hyperlink" Target="https://ddwiki.reso.org/display/DDW20/CommunityFeatures+Field" TargetMode="External"/><Relationship Id="rId1163" Type="http://schemas.openxmlformats.org/officeDocument/2006/relationships/hyperlink" Target="https://ddwiki.reso.org/display/DDW20/ListingContractDate+Field" TargetMode="External"/><Relationship Id="rId2494" Type="http://schemas.openxmlformats.org/officeDocument/2006/relationships/hyperlink" Target="https://ddwiki.reso.org/display/DDW20/NamePrefix+Field" TargetMode="External"/><Relationship Id="rId1164" Type="http://schemas.openxmlformats.org/officeDocument/2006/relationships/hyperlink" Target="https://ddwiki.reso.org/display/DDW20/ListingContractDate+Field" TargetMode="External"/><Relationship Id="rId2495" Type="http://schemas.openxmlformats.org/officeDocument/2006/relationships/hyperlink" Target="https://ddwiki.reso.org/display/DDW20/Contacts+Resource" TargetMode="External"/><Relationship Id="rId576" Type="http://schemas.openxmlformats.org/officeDocument/2006/relationships/hyperlink" Target="https://ddwiki.reso.org/display/DDW20/CompSaleYN+Field" TargetMode="External"/><Relationship Id="rId1165" Type="http://schemas.openxmlformats.org/officeDocument/2006/relationships/hyperlink" Target="https://ddwiki.reso.org/display/DDW20/Property+Resource" TargetMode="External"/><Relationship Id="rId2496" Type="http://schemas.openxmlformats.org/officeDocument/2006/relationships/hyperlink" Target="https://ddwiki.reso.org/display/DDW20/NameSuffix+Field" TargetMode="External"/><Relationship Id="rId575" Type="http://schemas.openxmlformats.org/officeDocument/2006/relationships/hyperlink" Target="https://ddwiki.reso.org/display/DDW20/CompSaleYN+Field" TargetMode="External"/><Relationship Id="rId1166" Type="http://schemas.openxmlformats.org/officeDocument/2006/relationships/hyperlink" Target="https://ddwiki.reso.org/display/DDW20/ListingId+Field" TargetMode="External"/><Relationship Id="rId2497" Type="http://schemas.openxmlformats.org/officeDocument/2006/relationships/hyperlink" Target="https://ddwiki.reso.org/display/DDW20/NameSuffix+Field" TargetMode="External"/><Relationship Id="rId574" Type="http://schemas.openxmlformats.org/officeDocument/2006/relationships/hyperlink" Target="https://ddwiki.reso.org/display/DDW20/Property+Resource" TargetMode="External"/><Relationship Id="rId1167" Type="http://schemas.openxmlformats.org/officeDocument/2006/relationships/hyperlink" Target="https://ddwiki.reso.org/display/DDW20/ListingId+Field" TargetMode="External"/><Relationship Id="rId2498" Type="http://schemas.openxmlformats.org/officeDocument/2006/relationships/hyperlink" Target="https://ddwiki.reso.org/display/DDW20/Contacts+Resource" TargetMode="External"/><Relationship Id="rId573" Type="http://schemas.openxmlformats.org/officeDocument/2006/relationships/hyperlink" Target="https://ddwiki.reso.org/display/DDW20/CompensationComments+Field" TargetMode="External"/><Relationship Id="rId1168" Type="http://schemas.openxmlformats.org/officeDocument/2006/relationships/hyperlink" Target="https://ddwiki.reso.org/display/DDW20/Property+Resource" TargetMode="External"/><Relationship Id="rId2499" Type="http://schemas.openxmlformats.org/officeDocument/2006/relationships/hyperlink" Target="https://ddwiki.reso.org/display/DDW20/Nickname+Field" TargetMode="External"/><Relationship Id="rId4228" Type="http://schemas.openxmlformats.org/officeDocument/2006/relationships/hyperlink" Target="https://ddwiki.reso.org/display/DDW20/InformationSource+Field" TargetMode="External"/><Relationship Id="rId4227" Type="http://schemas.openxmlformats.org/officeDocument/2006/relationships/hyperlink" Target="https://ddwiki.reso.org/display/DDW20/InformationSource+Field" TargetMode="External"/><Relationship Id="rId4229" Type="http://schemas.openxmlformats.org/officeDocument/2006/relationships/hyperlink" Target="https://ddwiki.reso.org/display/DDW20/PropertyPowerStorage+Resource" TargetMode="External"/><Relationship Id="rId1190" Type="http://schemas.openxmlformats.org/officeDocument/2006/relationships/hyperlink" Target="https://ddwiki.reso.org/display/DDW20/ListOfficeEmail+Field" TargetMode="External"/><Relationship Id="rId1191" Type="http://schemas.openxmlformats.org/officeDocument/2006/relationships/hyperlink" Target="https://ddwiki.reso.org/display/DDW20/ListOfficeEmail+Field" TargetMode="External"/><Relationship Id="rId1192" Type="http://schemas.openxmlformats.org/officeDocument/2006/relationships/hyperlink" Target="https://ddwiki.reso.org/display/DDW20/Property+Resource" TargetMode="External"/><Relationship Id="rId1193" Type="http://schemas.openxmlformats.org/officeDocument/2006/relationships/hyperlink" Target="https://ddwiki.reso.org/display/DDW20/ListOfficeFax+Field" TargetMode="External"/><Relationship Id="rId1194" Type="http://schemas.openxmlformats.org/officeDocument/2006/relationships/hyperlink" Target="https://ddwiki.reso.org/display/DDW20/ListOfficeFax+Field" TargetMode="External"/><Relationship Id="rId4220" Type="http://schemas.openxmlformats.org/officeDocument/2006/relationships/hyperlink" Target="https://ddwiki.reso.org/display/DDW20/OUID+Resource" TargetMode="External"/><Relationship Id="rId1195" Type="http://schemas.openxmlformats.org/officeDocument/2006/relationships/hyperlink" Target="https://ddwiki.reso.org/display/DDW20/Property+Resource" TargetMode="External"/><Relationship Id="rId1196" Type="http://schemas.openxmlformats.org/officeDocument/2006/relationships/hyperlink" Target="https://ddwiki.reso.org/display/DDW20/ListOfficeKey+Field" TargetMode="External"/><Relationship Id="rId4222" Type="http://schemas.openxmlformats.org/officeDocument/2006/relationships/hyperlink" Target="https://ddwiki.reso.org/pages/viewpage.action?pageId=1135932" TargetMode="External"/><Relationship Id="rId1197" Type="http://schemas.openxmlformats.org/officeDocument/2006/relationships/hyperlink" Target="https://ddwiki.reso.org/display/DDW20/ListOfficeKey+Field" TargetMode="External"/><Relationship Id="rId4221" Type="http://schemas.openxmlformats.org/officeDocument/2006/relationships/hyperlink" Target="https://ddwiki.reso.org/pages/viewpage.action?pageId=1135932" TargetMode="External"/><Relationship Id="rId1198" Type="http://schemas.openxmlformats.org/officeDocument/2006/relationships/hyperlink" Target="https://ddwiki.reso.org/display/DDW20/Property+Resource" TargetMode="External"/><Relationship Id="rId4224" Type="http://schemas.openxmlformats.org/officeDocument/2006/relationships/hyperlink" Target="https://ddwiki.reso.org/display/DDW20/DateOfInstallation+Field" TargetMode="External"/><Relationship Id="rId1199" Type="http://schemas.openxmlformats.org/officeDocument/2006/relationships/hyperlink" Target="https://ddwiki.reso.org/display/DDW20/ListOfficeMlsId+Field" TargetMode="External"/><Relationship Id="rId4223" Type="http://schemas.openxmlformats.org/officeDocument/2006/relationships/hyperlink" Target="https://ddwiki.reso.org/display/DDW20/PropertyPowerStorage+Resource" TargetMode="External"/><Relationship Id="rId4226" Type="http://schemas.openxmlformats.org/officeDocument/2006/relationships/hyperlink" Target="https://ddwiki.reso.org/display/DDW20/PropertyPowerStorage+Resource" TargetMode="External"/><Relationship Id="rId4225" Type="http://schemas.openxmlformats.org/officeDocument/2006/relationships/hyperlink" Target="https://ddwiki.reso.org/display/DDW20/DateOfInstallation+Field" TargetMode="External"/><Relationship Id="rId4217" Type="http://schemas.openxmlformats.org/officeDocument/2006/relationships/hyperlink" Target="https://ddwiki.reso.org/display/DDW20/OUID+Resource" TargetMode="External"/><Relationship Id="rId4216" Type="http://schemas.openxmlformats.org/officeDocument/2006/relationships/hyperlink" Target="https://ddwiki.reso.org/display/DDW20/OrganizationUniqueId+Field" TargetMode="External"/><Relationship Id="rId4219" Type="http://schemas.openxmlformats.org/officeDocument/2006/relationships/hyperlink" Target="https://ddwiki.reso.org/display/DDW20/OrganizationUniqueIdKey+Field" TargetMode="External"/><Relationship Id="rId4218" Type="http://schemas.openxmlformats.org/officeDocument/2006/relationships/hyperlink" Target="https://ddwiki.reso.org/display/DDW20/OrganizationUniqueIdKey+Field" TargetMode="External"/><Relationship Id="rId599" Type="http://schemas.openxmlformats.org/officeDocument/2006/relationships/hyperlink" Target="https://ddwiki.reso.org/display/DDW20/ContractStatusChangeDate+Field" TargetMode="External"/><Relationship Id="rId1180" Type="http://schemas.openxmlformats.org/officeDocument/2006/relationships/hyperlink" Target="https://ddwiki.reso.org/display/DDW20/Property+Resource" TargetMode="External"/><Relationship Id="rId1181" Type="http://schemas.openxmlformats.org/officeDocument/2006/relationships/hyperlink" Target="https://ddwiki.reso.org/display/DDW20/ListingURLDescription+Field" TargetMode="External"/><Relationship Id="rId1182" Type="http://schemas.openxmlformats.org/officeDocument/2006/relationships/hyperlink" Target="https://ddwiki.reso.org/display/DDW20/ListingURLDescription+Field" TargetMode="External"/><Relationship Id="rId594" Type="http://schemas.openxmlformats.org/officeDocument/2006/relationships/hyperlink" Target="https://ddwiki.reso.org/display/DDW20/Contingency+Field" TargetMode="External"/><Relationship Id="rId1183" Type="http://schemas.openxmlformats.org/officeDocument/2006/relationships/hyperlink" Target="https://ddwiki.reso.org/display/DDW20/Property+Resource" TargetMode="External"/><Relationship Id="rId593" Type="http://schemas.openxmlformats.org/officeDocument/2006/relationships/hyperlink" Target="https://ddwiki.reso.org/display/DDW20/Contingency+Field" TargetMode="External"/><Relationship Id="rId1184" Type="http://schemas.openxmlformats.org/officeDocument/2006/relationships/hyperlink" Target="https://ddwiki.reso.org/display/DDW20/ListOffice+Field" TargetMode="External"/><Relationship Id="rId592" Type="http://schemas.openxmlformats.org/officeDocument/2006/relationships/hyperlink" Target="https://ddwiki.reso.org/display/DDW20/Property+Resource" TargetMode="External"/><Relationship Id="rId1185" Type="http://schemas.openxmlformats.org/officeDocument/2006/relationships/hyperlink" Target="https://ddwiki.reso.org/display/DDW20/ListOffice+Field" TargetMode="External"/><Relationship Id="rId4211" Type="http://schemas.openxmlformats.org/officeDocument/2006/relationships/hyperlink" Target="https://ddwiki.reso.org/display/DDW20/OUID+Resource" TargetMode="External"/><Relationship Id="rId591" Type="http://schemas.openxmlformats.org/officeDocument/2006/relationships/hyperlink" Target="https://ddwiki.reso.org/display/DDW20/ContinentRegion+Field" TargetMode="External"/><Relationship Id="rId1186" Type="http://schemas.openxmlformats.org/officeDocument/2006/relationships/hyperlink" Target="https://ddwiki.reso.org/display/DDW20/Property+Resource" TargetMode="External"/><Relationship Id="rId4210" Type="http://schemas.openxmlformats.org/officeDocument/2006/relationships/hyperlink" Target="https://ddwiki.reso.org/display/DDW20/OrganizationStatusChangeTimestamp+Field" TargetMode="External"/><Relationship Id="rId598" Type="http://schemas.openxmlformats.org/officeDocument/2006/relationships/hyperlink" Target="https://ddwiki.reso.org/display/DDW20/Property+Resource" TargetMode="External"/><Relationship Id="rId1187" Type="http://schemas.openxmlformats.org/officeDocument/2006/relationships/hyperlink" Target="https://ddwiki.reso.org/display/DDW20/ListOfficeAOR+Field" TargetMode="External"/><Relationship Id="rId4213" Type="http://schemas.openxmlformats.org/officeDocument/2006/relationships/hyperlink" Target="https://ddwiki.reso.org/display/DDW20/OrganizationType+Field" TargetMode="External"/><Relationship Id="rId597" Type="http://schemas.openxmlformats.org/officeDocument/2006/relationships/hyperlink" Target="https://ddwiki.reso.org/display/DDW20/ContingentDate+Field" TargetMode="External"/><Relationship Id="rId1188" Type="http://schemas.openxmlformats.org/officeDocument/2006/relationships/hyperlink" Target="https://ddwiki.reso.org/display/DDW20/ListOfficeAOR+Field" TargetMode="External"/><Relationship Id="rId4212" Type="http://schemas.openxmlformats.org/officeDocument/2006/relationships/hyperlink" Target="https://ddwiki.reso.org/display/DDW20/OrganizationType+Field" TargetMode="External"/><Relationship Id="rId596" Type="http://schemas.openxmlformats.org/officeDocument/2006/relationships/hyperlink" Target="https://ddwiki.reso.org/display/DDW20/ContingentDate+Field" TargetMode="External"/><Relationship Id="rId1189" Type="http://schemas.openxmlformats.org/officeDocument/2006/relationships/hyperlink" Target="https://ddwiki.reso.org/display/DDW20/Property+Resource" TargetMode="External"/><Relationship Id="rId4215" Type="http://schemas.openxmlformats.org/officeDocument/2006/relationships/hyperlink" Target="https://ddwiki.reso.org/display/DDW20/OrganizationUniqueId+Field" TargetMode="External"/><Relationship Id="rId595" Type="http://schemas.openxmlformats.org/officeDocument/2006/relationships/hyperlink" Target="https://ddwiki.reso.org/display/DDW20/Property+Resource" TargetMode="External"/><Relationship Id="rId4214" Type="http://schemas.openxmlformats.org/officeDocument/2006/relationships/hyperlink" Target="https://ddwiki.reso.org/display/DDW20/OUID+Resource" TargetMode="External"/><Relationship Id="rId1136" Type="http://schemas.openxmlformats.org/officeDocument/2006/relationships/hyperlink" Target="https://ddwiki.reso.org/display/DDW20/ListAgentPreferredPhone+Field" TargetMode="External"/><Relationship Id="rId2467" Type="http://schemas.openxmlformats.org/officeDocument/2006/relationships/hyperlink" Target="https://ddwiki.reso.org/display/DDW20/HomeStateOrProvince+Field" TargetMode="External"/><Relationship Id="rId3799" Type="http://schemas.openxmlformats.org/officeDocument/2006/relationships/hyperlink" Target="https://ddwiki.reso.org/display/DDW20/OfficePrimaryAorId+Field" TargetMode="External"/><Relationship Id="rId1137" Type="http://schemas.openxmlformats.org/officeDocument/2006/relationships/hyperlink" Target="https://ddwiki.reso.org/display/DDW20/ListAgentPreferredPhone+Field" TargetMode="External"/><Relationship Id="rId2468" Type="http://schemas.openxmlformats.org/officeDocument/2006/relationships/hyperlink" Target="https://ddwiki.reso.org/display/DDW20/Contacts+Resource" TargetMode="External"/><Relationship Id="rId3798" Type="http://schemas.openxmlformats.org/officeDocument/2006/relationships/hyperlink" Target="https://ddwiki.reso.org/display/DDW20/OfficePrimaryAorId+Field" TargetMode="External"/><Relationship Id="rId1138" Type="http://schemas.openxmlformats.org/officeDocument/2006/relationships/hyperlink" Target="https://ddwiki.reso.org/display/DDW20/Property+Resource" TargetMode="External"/><Relationship Id="rId2469" Type="http://schemas.openxmlformats.org/officeDocument/2006/relationships/hyperlink" Target="https://ddwiki.reso.org/display/DDW20/JobTitle+Field" TargetMode="External"/><Relationship Id="rId1139" Type="http://schemas.openxmlformats.org/officeDocument/2006/relationships/hyperlink" Target="https://ddwiki.reso.org/display/DDW20/ListAgentPreferredPhoneExt+Field" TargetMode="External"/><Relationship Id="rId547" Type="http://schemas.openxmlformats.org/officeDocument/2006/relationships/hyperlink" Target="https://ddwiki.reso.org/display/DDW20/Property+Resource" TargetMode="External"/><Relationship Id="rId546" Type="http://schemas.openxmlformats.org/officeDocument/2006/relationships/hyperlink" Target="https://ddwiki.reso.org/display/DDW20/CoListOfficeMlsId+Field" TargetMode="External"/><Relationship Id="rId545" Type="http://schemas.openxmlformats.org/officeDocument/2006/relationships/hyperlink" Target="https://ddwiki.reso.org/display/DDW20/CoListOfficeMlsId+Field" TargetMode="External"/><Relationship Id="rId544" Type="http://schemas.openxmlformats.org/officeDocument/2006/relationships/hyperlink" Target="https://ddwiki.reso.org/display/DDW20/Property+Resource" TargetMode="External"/><Relationship Id="rId549" Type="http://schemas.openxmlformats.org/officeDocument/2006/relationships/hyperlink" Target="https://ddwiki.reso.org/display/DDW20/CoListOfficeName+Field" TargetMode="External"/><Relationship Id="rId548" Type="http://schemas.openxmlformats.org/officeDocument/2006/relationships/hyperlink" Target="https://ddwiki.reso.org/display/DDW20/CoListOfficeName+Field" TargetMode="External"/><Relationship Id="rId3791" Type="http://schemas.openxmlformats.org/officeDocument/2006/relationships/hyperlink" Target="https://ddwiki.reso.org/display/DDW20/Office+Resource" TargetMode="External"/><Relationship Id="rId2460" Type="http://schemas.openxmlformats.org/officeDocument/2006/relationships/hyperlink" Target="https://ddwiki.reso.org/display/DDW20/HomePostalCode+Field" TargetMode="External"/><Relationship Id="rId3790" Type="http://schemas.openxmlformats.org/officeDocument/2006/relationships/hyperlink" Target="https://ddwiki.reso.org/display/DDW20/OfficePostalCode+Field" TargetMode="External"/><Relationship Id="rId1130" Type="http://schemas.openxmlformats.org/officeDocument/2006/relationships/hyperlink" Target="https://ddwiki.reso.org/display/DDW20/ListAgentOfficePhoneExt+Field" TargetMode="External"/><Relationship Id="rId2461" Type="http://schemas.openxmlformats.org/officeDocument/2006/relationships/hyperlink" Target="https://ddwiki.reso.org/display/DDW20/HomePostalCode+Field" TargetMode="External"/><Relationship Id="rId3793" Type="http://schemas.openxmlformats.org/officeDocument/2006/relationships/hyperlink" Target="https://ddwiki.reso.org/display/DDW20/OfficePostalCodePlus4+Field" TargetMode="External"/><Relationship Id="rId1131" Type="http://schemas.openxmlformats.org/officeDocument/2006/relationships/hyperlink" Target="https://ddwiki.reso.org/display/DDW20/ListAgentOfficePhoneExt+Field" TargetMode="External"/><Relationship Id="rId2462" Type="http://schemas.openxmlformats.org/officeDocument/2006/relationships/hyperlink" Target="https://ddwiki.reso.org/display/DDW20/Contacts+Resource" TargetMode="External"/><Relationship Id="rId3792" Type="http://schemas.openxmlformats.org/officeDocument/2006/relationships/hyperlink" Target="https://ddwiki.reso.org/display/DDW20/OfficePostalCodePlus4+Field" TargetMode="External"/><Relationship Id="rId543" Type="http://schemas.openxmlformats.org/officeDocument/2006/relationships/hyperlink" Target="https://ddwiki.reso.org/display/DDW20/CoListOfficeKey+Field" TargetMode="External"/><Relationship Id="rId1132" Type="http://schemas.openxmlformats.org/officeDocument/2006/relationships/hyperlink" Target="https://ddwiki.reso.org/display/DDW20/Property+Resource" TargetMode="External"/><Relationship Id="rId2463" Type="http://schemas.openxmlformats.org/officeDocument/2006/relationships/hyperlink" Target="https://ddwiki.reso.org/display/DDW20/HomePostalCodePlus4+Field" TargetMode="External"/><Relationship Id="rId3795" Type="http://schemas.openxmlformats.org/officeDocument/2006/relationships/hyperlink" Target="https://ddwiki.reso.org/display/DDW20/OfficePreferredMedia+Field" TargetMode="External"/><Relationship Id="rId542" Type="http://schemas.openxmlformats.org/officeDocument/2006/relationships/hyperlink" Target="https://ddwiki.reso.org/display/DDW20/CoListOfficeKey+Field" TargetMode="External"/><Relationship Id="rId1133" Type="http://schemas.openxmlformats.org/officeDocument/2006/relationships/hyperlink" Target="https://ddwiki.reso.org/display/DDW20/ListAgentPager+Field" TargetMode="External"/><Relationship Id="rId2464" Type="http://schemas.openxmlformats.org/officeDocument/2006/relationships/hyperlink" Target="https://ddwiki.reso.org/display/DDW20/HomePostalCodePlus4+Field" TargetMode="External"/><Relationship Id="rId3794" Type="http://schemas.openxmlformats.org/officeDocument/2006/relationships/hyperlink" Target="https://ddwiki.reso.org/display/DDW20/Office+Resource" TargetMode="External"/><Relationship Id="rId541" Type="http://schemas.openxmlformats.org/officeDocument/2006/relationships/hyperlink" Target="https://ddwiki.reso.org/display/DDW20/Property+Resource" TargetMode="External"/><Relationship Id="rId1134" Type="http://schemas.openxmlformats.org/officeDocument/2006/relationships/hyperlink" Target="https://ddwiki.reso.org/display/DDW20/ListAgentPager+Field" TargetMode="External"/><Relationship Id="rId2465" Type="http://schemas.openxmlformats.org/officeDocument/2006/relationships/hyperlink" Target="https://ddwiki.reso.org/display/DDW20/Contacts+Resource" TargetMode="External"/><Relationship Id="rId3797" Type="http://schemas.openxmlformats.org/officeDocument/2006/relationships/hyperlink" Target="https://ddwiki.reso.org/display/DDW20/Office+Resource" TargetMode="External"/><Relationship Id="rId540" Type="http://schemas.openxmlformats.org/officeDocument/2006/relationships/hyperlink" Target="https://ddwiki.reso.org/display/DDW20/CoListOfficeFax+Field" TargetMode="External"/><Relationship Id="rId1135" Type="http://schemas.openxmlformats.org/officeDocument/2006/relationships/hyperlink" Target="https://ddwiki.reso.org/display/DDW20/Property+Resource" TargetMode="External"/><Relationship Id="rId2466" Type="http://schemas.openxmlformats.org/officeDocument/2006/relationships/hyperlink" Target="https://ddwiki.reso.org/display/DDW20/HomeStateOrProvince+Field" TargetMode="External"/><Relationship Id="rId3796" Type="http://schemas.openxmlformats.org/officeDocument/2006/relationships/hyperlink" Target="https://ddwiki.reso.org/display/DDW20/OfficePreferredMedia+Field" TargetMode="External"/><Relationship Id="rId1125" Type="http://schemas.openxmlformats.org/officeDocument/2006/relationships/hyperlink" Target="https://ddwiki.reso.org/display/DDW20/ListAgentNationalAssociationId+Field" TargetMode="External"/><Relationship Id="rId2456" Type="http://schemas.openxmlformats.org/officeDocument/2006/relationships/hyperlink" Target="https://ddwiki.reso.org/display/DDW20/Contacts+Resource" TargetMode="External"/><Relationship Id="rId3788" Type="http://schemas.openxmlformats.org/officeDocument/2006/relationships/hyperlink" Target="https://ddwiki.reso.org/display/DDW20/Office+Resource" TargetMode="External"/><Relationship Id="rId1126" Type="http://schemas.openxmlformats.org/officeDocument/2006/relationships/hyperlink" Target="https://ddwiki.reso.org/display/DDW20/Property+Resource" TargetMode="External"/><Relationship Id="rId2457" Type="http://schemas.openxmlformats.org/officeDocument/2006/relationships/hyperlink" Target="https://ddwiki.reso.org/display/DDW20/HomePhone+Field" TargetMode="External"/><Relationship Id="rId3787" Type="http://schemas.openxmlformats.org/officeDocument/2006/relationships/hyperlink" Target="https://ddwiki.reso.org/pages/viewpage.action?pageId=2116911" TargetMode="External"/><Relationship Id="rId1127" Type="http://schemas.openxmlformats.org/officeDocument/2006/relationships/hyperlink" Target="https://ddwiki.reso.org/display/DDW20/ListAgentOfficePhone+Field" TargetMode="External"/><Relationship Id="rId2458" Type="http://schemas.openxmlformats.org/officeDocument/2006/relationships/hyperlink" Target="https://ddwiki.reso.org/display/DDW20/HomePhone+Field" TargetMode="External"/><Relationship Id="rId1128" Type="http://schemas.openxmlformats.org/officeDocument/2006/relationships/hyperlink" Target="https://ddwiki.reso.org/display/DDW20/ListAgentOfficePhone+Field" TargetMode="External"/><Relationship Id="rId2459" Type="http://schemas.openxmlformats.org/officeDocument/2006/relationships/hyperlink" Target="https://ddwiki.reso.org/display/DDW20/Contacts+Resource" TargetMode="External"/><Relationship Id="rId3789" Type="http://schemas.openxmlformats.org/officeDocument/2006/relationships/hyperlink" Target="https://ddwiki.reso.org/display/DDW20/OfficePostalCode+Field" TargetMode="External"/><Relationship Id="rId1129" Type="http://schemas.openxmlformats.org/officeDocument/2006/relationships/hyperlink" Target="https://ddwiki.reso.org/display/DDW20/Property+Resource" TargetMode="External"/><Relationship Id="rId536" Type="http://schemas.openxmlformats.org/officeDocument/2006/relationships/hyperlink" Target="https://ddwiki.reso.org/display/DDW20/CoListOfficeEmail+Field" TargetMode="External"/><Relationship Id="rId535" Type="http://schemas.openxmlformats.org/officeDocument/2006/relationships/hyperlink" Target="https://ddwiki.reso.org/display/DDW20/Property+Resource" TargetMode="External"/><Relationship Id="rId534" Type="http://schemas.openxmlformats.org/officeDocument/2006/relationships/hyperlink" Target="https://ddwiki.reso.org/display/DDW20/CoListOfficeAOR+Field" TargetMode="External"/><Relationship Id="rId533" Type="http://schemas.openxmlformats.org/officeDocument/2006/relationships/hyperlink" Target="https://ddwiki.reso.org/display/DDW20/CoListOfficeAOR+Field" TargetMode="External"/><Relationship Id="rId539" Type="http://schemas.openxmlformats.org/officeDocument/2006/relationships/hyperlink" Target="https://ddwiki.reso.org/display/DDW20/CoListOfficeFax+Field" TargetMode="External"/><Relationship Id="rId538" Type="http://schemas.openxmlformats.org/officeDocument/2006/relationships/hyperlink" Target="https://ddwiki.reso.org/display/DDW20/Property+Resource" TargetMode="External"/><Relationship Id="rId537" Type="http://schemas.openxmlformats.org/officeDocument/2006/relationships/hyperlink" Target="https://ddwiki.reso.org/display/DDW20/CoListOfficeEmail+Field" TargetMode="External"/><Relationship Id="rId3780" Type="http://schemas.openxmlformats.org/officeDocument/2006/relationships/hyperlink" Target="https://ddwiki.reso.org/display/DDW20/OfficeNationalAssociationIdInsertDate+Field" TargetMode="External"/><Relationship Id="rId2450" Type="http://schemas.openxmlformats.org/officeDocument/2006/relationships/hyperlink" Target="https://ddwiki.reso.org/display/DDW20/Contacts+Resource" TargetMode="External"/><Relationship Id="rId3782" Type="http://schemas.openxmlformats.org/officeDocument/2006/relationships/hyperlink" Target="https://ddwiki.reso.org/display/DDW20/Office+Resource" TargetMode="External"/><Relationship Id="rId1120" Type="http://schemas.openxmlformats.org/officeDocument/2006/relationships/hyperlink" Target="https://ddwiki.reso.org/display/DDW20/Property+Resource" TargetMode="External"/><Relationship Id="rId2451" Type="http://schemas.openxmlformats.org/officeDocument/2006/relationships/hyperlink" Target="https://ddwiki.reso.org/display/DDW20/HomeCountyOrParish+Field" TargetMode="External"/><Relationship Id="rId3781" Type="http://schemas.openxmlformats.org/officeDocument/2006/relationships/hyperlink" Target="https://ddwiki.reso.org/display/DDW20/OfficeNationalAssociationIdInsertDate+Field" TargetMode="External"/><Relationship Id="rId532" Type="http://schemas.openxmlformats.org/officeDocument/2006/relationships/hyperlink" Target="https://ddwiki.reso.org/display/DDW20/Property+Resource" TargetMode="External"/><Relationship Id="rId1121" Type="http://schemas.openxmlformats.org/officeDocument/2006/relationships/hyperlink" Target="https://ddwiki.reso.org/display/DDW20/ListAgentNameSuffix+Field" TargetMode="External"/><Relationship Id="rId2452" Type="http://schemas.openxmlformats.org/officeDocument/2006/relationships/hyperlink" Target="https://ddwiki.reso.org/display/DDW20/HomeCountyOrParish+Field" TargetMode="External"/><Relationship Id="rId3784" Type="http://schemas.openxmlformats.org/officeDocument/2006/relationships/hyperlink" Target="https://ddwiki.reso.org/pages/viewpage.action?pageId=2116905" TargetMode="External"/><Relationship Id="rId531" Type="http://schemas.openxmlformats.org/officeDocument/2006/relationships/hyperlink" Target="https://ddwiki.reso.org/display/DDW20/CoListOffice+Field" TargetMode="External"/><Relationship Id="rId1122" Type="http://schemas.openxmlformats.org/officeDocument/2006/relationships/hyperlink" Target="https://ddwiki.reso.org/display/DDW20/ListAgentNameSuffix+Field" TargetMode="External"/><Relationship Id="rId2453" Type="http://schemas.openxmlformats.org/officeDocument/2006/relationships/hyperlink" Target="https://ddwiki.reso.org/display/DDW20/Contacts+Resource" TargetMode="External"/><Relationship Id="rId3783" Type="http://schemas.openxmlformats.org/officeDocument/2006/relationships/hyperlink" Target="https://ddwiki.reso.org/pages/viewpage.action?pageId=2116905" TargetMode="External"/><Relationship Id="rId530" Type="http://schemas.openxmlformats.org/officeDocument/2006/relationships/hyperlink" Target="https://ddwiki.reso.org/display/DDW20/CoListOffice+Field" TargetMode="External"/><Relationship Id="rId1123" Type="http://schemas.openxmlformats.org/officeDocument/2006/relationships/hyperlink" Target="https://ddwiki.reso.org/display/DDW20/Property+Resource" TargetMode="External"/><Relationship Id="rId2454" Type="http://schemas.openxmlformats.org/officeDocument/2006/relationships/hyperlink" Target="https://ddwiki.reso.org/display/DDW20/HomeFax+Field" TargetMode="External"/><Relationship Id="rId3786" Type="http://schemas.openxmlformats.org/officeDocument/2006/relationships/hyperlink" Target="https://ddwiki.reso.org/pages/viewpage.action?pageId=2116911" TargetMode="External"/><Relationship Id="rId1124" Type="http://schemas.openxmlformats.org/officeDocument/2006/relationships/hyperlink" Target="https://ddwiki.reso.org/display/DDW20/ListAgentNationalAssociationId+Field" TargetMode="External"/><Relationship Id="rId2455" Type="http://schemas.openxmlformats.org/officeDocument/2006/relationships/hyperlink" Target="https://ddwiki.reso.org/display/DDW20/HomeFax+Field" TargetMode="External"/><Relationship Id="rId3785" Type="http://schemas.openxmlformats.org/officeDocument/2006/relationships/hyperlink" Target="https://ddwiki.reso.org/display/DDW20/Office+Resource" TargetMode="External"/><Relationship Id="rId1158" Type="http://schemas.openxmlformats.org/officeDocument/2006/relationships/hyperlink" Target="https://ddwiki.reso.org/display/DDW20/ListAOR+Field" TargetMode="External"/><Relationship Id="rId2489" Type="http://schemas.openxmlformats.org/officeDocument/2006/relationships/hyperlink" Target="https://ddwiki.reso.org/display/DDW20/Contacts+Resource" TargetMode="External"/><Relationship Id="rId1159" Type="http://schemas.openxmlformats.org/officeDocument/2006/relationships/hyperlink" Target="https://ddwiki.reso.org/display/DDW20/Property+Resource" TargetMode="External"/><Relationship Id="rId569" Type="http://schemas.openxmlformats.org/officeDocument/2006/relationships/hyperlink" Target="https://ddwiki.reso.org/display/DDW20/CommunityFeatures+Field" TargetMode="External"/><Relationship Id="rId568" Type="http://schemas.openxmlformats.org/officeDocument/2006/relationships/hyperlink" Target="https://ddwiki.reso.org/display/DDW20/Property+Resource" TargetMode="External"/><Relationship Id="rId567" Type="http://schemas.openxmlformats.org/officeDocument/2006/relationships/hyperlink" Target="https://ddwiki.reso.org/display/DDW20/CommonWalls+Field" TargetMode="External"/><Relationship Id="rId566" Type="http://schemas.openxmlformats.org/officeDocument/2006/relationships/hyperlink" Target="https://ddwiki.reso.org/display/DDW20/CommonWalls+Field" TargetMode="External"/><Relationship Id="rId2480" Type="http://schemas.openxmlformats.org/officeDocument/2006/relationships/hyperlink" Target="https://ddwiki.reso.org/display/DDW20/Contacts+Resource" TargetMode="External"/><Relationship Id="rId561" Type="http://schemas.openxmlformats.org/officeDocument/2006/relationships/hyperlink" Target="https://ddwiki.reso.org/display/DDW20/CoListOfficeURL+Field" TargetMode="External"/><Relationship Id="rId1150" Type="http://schemas.openxmlformats.org/officeDocument/2006/relationships/hyperlink" Target="https://ddwiki.reso.org/display/DDW20/Property+Resource" TargetMode="External"/><Relationship Id="rId2481" Type="http://schemas.openxmlformats.org/officeDocument/2006/relationships/hyperlink" Target="https://ddwiki.reso.org/pages/viewpage.action?pageId=1135316" TargetMode="External"/><Relationship Id="rId560" Type="http://schemas.openxmlformats.org/officeDocument/2006/relationships/hyperlink" Target="https://ddwiki.reso.org/display/DDW20/CoListOfficeURL+Field" TargetMode="External"/><Relationship Id="rId1151" Type="http://schemas.openxmlformats.org/officeDocument/2006/relationships/hyperlink" Target="https://ddwiki.reso.org/display/DDW20/ListAgentVoiceMail+Field" TargetMode="External"/><Relationship Id="rId2482" Type="http://schemas.openxmlformats.org/officeDocument/2006/relationships/hyperlink" Target="https://ddwiki.reso.org/pages/viewpage.action?pageId=1135316" TargetMode="External"/><Relationship Id="rId1152" Type="http://schemas.openxmlformats.org/officeDocument/2006/relationships/hyperlink" Target="https://ddwiki.reso.org/display/DDW20/ListAgentVoiceMail+Field" TargetMode="External"/><Relationship Id="rId2483" Type="http://schemas.openxmlformats.org/officeDocument/2006/relationships/hyperlink" Target="https://ddwiki.reso.org/display/DDW20/Contacts+Resource" TargetMode="External"/><Relationship Id="rId1153" Type="http://schemas.openxmlformats.org/officeDocument/2006/relationships/hyperlink" Target="https://ddwiki.reso.org/display/DDW20/Property+Resource" TargetMode="External"/><Relationship Id="rId2484" Type="http://schemas.openxmlformats.org/officeDocument/2006/relationships/hyperlink" Target="https://ddwiki.reso.org/display/DDW20/MiddleName+Field" TargetMode="External"/><Relationship Id="rId565" Type="http://schemas.openxmlformats.org/officeDocument/2006/relationships/hyperlink" Target="https://ddwiki.reso.org/display/DDW20/Property+Resource" TargetMode="External"/><Relationship Id="rId1154" Type="http://schemas.openxmlformats.org/officeDocument/2006/relationships/hyperlink" Target="https://ddwiki.reso.org/display/DDW20/ListAgentVoiceMailExt+Field" TargetMode="External"/><Relationship Id="rId2485" Type="http://schemas.openxmlformats.org/officeDocument/2006/relationships/hyperlink" Target="https://ddwiki.reso.org/display/DDW20/MiddleName+Field" TargetMode="External"/><Relationship Id="rId564" Type="http://schemas.openxmlformats.org/officeDocument/2006/relationships/hyperlink" Target="https://ddwiki.reso.org/display/DDW20/CommonInterest+Field" TargetMode="External"/><Relationship Id="rId1155" Type="http://schemas.openxmlformats.org/officeDocument/2006/relationships/hyperlink" Target="https://ddwiki.reso.org/display/DDW20/ListAgentVoiceMailExt+Field" TargetMode="External"/><Relationship Id="rId2486" Type="http://schemas.openxmlformats.org/officeDocument/2006/relationships/hyperlink" Target="https://ddwiki.reso.org/display/DDW20/Contacts+Resource" TargetMode="External"/><Relationship Id="rId563" Type="http://schemas.openxmlformats.org/officeDocument/2006/relationships/hyperlink" Target="https://ddwiki.reso.org/display/DDW20/CommonInterest+Field" TargetMode="External"/><Relationship Id="rId1156" Type="http://schemas.openxmlformats.org/officeDocument/2006/relationships/hyperlink" Target="https://ddwiki.reso.org/display/DDW20/Property+Resource" TargetMode="External"/><Relationship Id="rId2487" Type="http://schemas.openxmlformats.org/officeDocument/2006/relationships/hyperlink" Target="https://ddwiki.reso.org/display/DDW20/MobilePhone+Field" TargetMode="External"/><Relationship Id="rId562" Type="http://schemas.openxmlformats.org/officeDocument/2006/relationships/hyperlink" Target="https://ddwiki.reso.org/display/DDW20/Property+Resource" TargetMode="External"/><Relationship Id="rId1157" Type="http://schemas.openxmlformats.org/officeDocument/2006/relationships/hyperlink" Target="https://ddwiki.reso.org/display/DDW20/ListAOR+Field" TargetMode="External"/><Relationship Id="rId2488" Type="http://schemas.openxmlformats.org/officeDocument/2006/relationships/hyperlink" Target="https://ddwiki.reso.org/display/DDW20/MobilePhone+Field" TargetMode="External"/><Relationship Id="rId1147" Type="http://schemas.openxmlformats.org/officeDocument/2006/relationships/hyperlink" Target="https://ddwiki.reso.org/display/DDW20/Property+Resource" TargetMode="External"/><Relationship Id="rId2478" Type="http://schemas.openxmlformats.org/officeDocument/2006/relationships/hyperlink" Target="https://ddwiki.reso.org/display/DDW20/LeadSource+Field" TargetMode="External"/><Relationship Id="rId1148" Type="http://schemas.openxmlformats.org/officeDocument/2006/relationships/hyperlink" Target="https://ddwiki.reso.org/display/DDW20/ListAgentURL+Field" TargetMode="External"/><Relationship Id="rId2479" Type="http://schemas.openxmlformats.org/officeDocument/2006/relationships/hyperlink" Target="https://ddwiki.reso.org/display/DDW20/LeadSource+Field" TargetMode="External"/><Relationship Id="rId1149" Type="http://schemas.openxmlformats.org/officeDocument/2006/relationships/hyperlink" Target="https://ddwiki.reso.org/display/DDW20/ListAgentURL+Field" TargetMode="External"/><Relationship Id="rId558" Type="http://schemas.openxmlformats.org/officeDocument/2006/relationships/hyperlink" Target="https://ddwiki.reso.org/display/DDW20/CoListOfficePhoneExt+Field" TargetMode="External"/><Relationship Id="rId557" Type="http://schemas.openxmlformats.org/officeDocument/2006/relationships/hyperlink" Target="https://ddwiki.reso.org/display/DDW20/CoListOfficePhoneExt+Field" TargetMode="External"/><Relationship Id="rId556" Type="http://schemas.openxmlformats.org/officeDocument/2006/relationships/hyperlink" Target="https://ddwiki.reso.org/display/DDW20/Property+Resource" TargetMode="External"/><Relationship Id="rId555" Type="http://schemas.openxmlformats.org/officeDocument/2006/relationships/hyperlink" Target="https://ddwiki.reso.org/display/DDW20/CoListOfficePhone+Field" TargetMode="External"/><Relationship Id="rId559" Type="http://schemas.openxmlformats.org/officeDocument/2006/relationships/hyperlink" Target="https://ddwiki.reso.org/display/DDW20/Property+Resource" TargetMode="External"/><Relationship Id="rId550" Type="http://schemas.openxmlformats.org/officeDocument/2006/relationships/hyperlink" Target="https://ddwiki.reso.org/display/DDW20/Property+Resource" TargetMode="External"/><Relationship Id="rId2470" Type="http://schemas.openxmlformats.org/officeDocument/2006/relationships/hyperlink" Target="https://ddwiki.reso.org/display/DDW20/JobTitle+Field" TargetMode="External"/><Relationship Id="rId1140" Type="http://schemas.openxmlformats.org/officeDocument/2006/relationships/hyperlink" Target="https://ddwiki.reso.org/display/DDW20/ListAgentPreferredPhoneExt+Field" TargetMode="External"/><Relationship Id="rId2471" Type="http://schemas.openxmlformats.org/officeDocument/2006/relationships/hyperlink" Target="https://ddwiki.reso.org/display/DDW20/Contacts+Resource" TargetMode="External"/><Relationship Id="rId1141" Type="http://schemas.openxmlformats.org/officeDocument/2006/relationships/hyperlink" Target="https://ddwiki.reso.org/display/DDW20/Property+Resource" TargetMode="External"/><Relationship Id="rId2472" Type="http://schemas.openxmlformats.org/officeDocument/2006/relationships/hyperlink" Target="https://ddwiki.reso.org/display/DDW20/Language+Field" TargetMode="External"/><Relationship Id="rId1142" Type="http://schemas.openxmlformats.org/officeDocument/2006/relationships/hyperlink" Target="https://ddwiki.reso.org/display/DDW20/ListAgentStateLicense+Field" TargetMode="External"/><Relationship Id="rId2473" Type="http://schemas.openxmlformats.org/officeDocument/2006/relationships/hyperlink" Target="https://ddwiki.reso.org/display/DDW20/Language+Field" TargetMode="External"/><Relationship Id="rId554" Type="http://schemas.openxmlformats.org/officeDocument/2006/relationships/hyperlink" Target="https://ddwiki.reso.org/display/DDW20/CoListOfficePhone+Field" TargetMode="External"/><Relationship Id="rId1143" Type="http://schemas.openxmlformats.org/officeDocument/2006/relationships/hyperlink" Target="https://ddwiki.reso.org/display/DDW20/ListAgentStateLicense+Field" TargetMode="External"/><Relationship Id="rId2474" Type="http://schemas.openxmlformats.org/officeDocument/2006/relationships/hyperlink" Target="https://ddwiki.reso.org/display/DDW20/Contacts+Resource" TargetMode="External"/><Relationship Id="rId553" Type="http://schemas.openxmlformats.org/officeDocument/2006/relationships/hyperlink" Target="https://ddwiki.reso.org/display/DDW20/Property+Resource" TargetMode="External"/><Relationship Id="rId1144" Type="http://schemas.openxmlformats.org/officeDocument/2006/relationships/hyperlink" Target="https://ddwiki.reso.org/display/DDW20/Property+Resource" TargetMode="External"/><Relationship Id="rId2475" Type="http://schemas.openxmlformats.org/officeDocument/2006/relationships/hyperlink" Target="https://ddwiki.reso.org/display/DDW20/LastName+Field" TargetMode="External"/><Relationship Id="rId552" Type="http://schemas.openxmlformats.org/officeDocument/2006/relationships/hyperlink" Target="https://ddwiki.reso.org/display/DDW20/CoListOfficeNationalAssociationId+Field" TargetMode="External"/><Relationship Id="rId1145" Type="http://schemas.openxmlformats.org/officeDocument/2006/relationships/hyperlink" Target="https://ddwiki.reso.org/display/DDW20/ListAgentTollFreePhone+Field" TargetMode="External"/><Relationship Id="rId2476" Type="http://schemas.openxmlformats.org/officeDocument/2006/relationships/hyperlink" Target="https://ddwiki.reso.org/display/DDW20/LastName+Field" TargetMode="External"/><Relationship Id="rId551" Type="http://schemas.openxmlformats.org/officeDocument/2006/relationships/hyperlink" Target="https://ddwiki.reso.org/display/DDW20/CoListOfficeNationalAssociationId+Field" TargetMode="External"/><Relationship Id="rId1146" Type="http://schemas.openxmlformats.org/officeDocument/2006/relationships/hyperlink" Target="https://ddwiki.reso.org/display/DDW20/ListAgentTollFreePhone+Field" TargetMode="External"/><Relationship Id="rId2477" Type="http://schemas.openxmlformats.org/officeDocument/2006/relationships/hyperlink" Target="https://ddwiki.reso.org/display/DDW20/Contacts+Resource" TargetMode="External"/><Relationship Id="rId4280" Type="http://schemas.openxmlformats.org/officeDocument/2006/relationships/hyperlink" Target="https://ddwiki.reso.org/display/DDW20/PropertyGreenVerification+Resource" TargetMode="External"/><Relationship Id="rId4282" Type="http://schemas.openxmlformats.org/officeDocument/2006/relationships/hyperlink" Target="https://ddwiki.reso.org/pages/viewpage.action?pageId=1135821" TargetMode="External"/><Relationship Id="rId4281" Type="http://schemas.openxmlformats.org/officeDocument/2006/relationships/hyperlink" Target="https://ddwiki.reso.org/pages/viewpage.action?pageId=1135821" TargetMode="External"/><Relationship Id="rId4284" Type="http://schemas.openxmlformats.org/officeDocument/2006/relationships/hyperlink" Target="https://ddwiki.reso.org/pages/viewpage.action?pageId=1135827" TargetMode="External"/><Relationship Id="rId4283" Type="http://schemas.openxmlformats.org/officeDocument/2006/relationships/hyperlink" Target="https://ddwiki.reso.org/display/DDW20/PropertyGreenVerification+Resource" TargetMode="External"/><Relationship Id="rId4286" Type="http://schemas.openxmlformats.org/officeDocument/2006/relationships/hyperlink" Target="https://ddwiki.reso.org/display/DDW20/PropertyPowerProduction+Resource" TargetMode="External"/><Relationship Id="rId4285" Type="http://schemas.openxmlformats.org/officeDocument/2006/relationships/hyperlink" Target="https://ddwiki.reso.org/pages/viewpage.action?pageId=1135827" TargetMode="External"/><Relationship Id="rId4288" Type="http://schemas.openxmlformats.org/officeDocument/2006/relationships/hyperlink" Target="https://ddwiki.reso.org/pages/viewpage.action?pageId=1135747" TargetMode="External"/><Relationship Id="rId4287" Type="http://schemas.openxmlformats.org/officeDocument/2006/relationships/hyperlink" Target="https://ddwiki.reso.org/pages/viewpage.action?pageId=1135747" TargetMode="External"/><Relationship Id="rId4289" Type="http://schemas.openxmlformats.org/officeDocument/2006/relationships/hyperlink" Target="https://ddwiki.reso.org/display/DDW20/PropertyPowerProduction+Resource" TargetMode="External"/><Relationship Id="rId4271" Type="http://schemas.openxmlformats.org/officeDocument/2006/relationships/hyperlink" Target="https://ddwiki.reso.org/display/DDW20/PropertyGreenVerification+Resource" TargetMode="External"/><Relationship Id="rId4270" Type="http://schemas.openxmlformats.org/officeDocument/2006/relationships/hyperlink" Target="https://ddwiki.reso.org/display/DDW20/GreenVerificationYear+Field" TargetMode="External"/><Relationship Id="rId4273" Type="http://schemas.openxmlformats.org/officeDocument/2006/relationships/hyperlink" Target="https://ddwiki.reso.org/pages/viewpage.action?pageId=1135803" TargetMode="External"/><Relationship Id="rId4272" Type="http://schemas.openxmlformats.org/officeDocument/2006/relationships/hyperlink" Target="https://ddwiki.reso.org/pages/viewpage.action?pageId=1135803" TargetMode="External"/><Relationship Id="rId4275" Type="http://schemas.openxmlformats.org/officeDocument/2006/relationships/hyperlink" Target="https://ddwiki.reso.org/pages/viewpage.action?pageId=1135809" TargetMode="External"/><Relationship Id="rId4274" Type="http://schemas.openxmlformats.org/officeDocument/2006/relationships/hyperlink" Target="https://ddwiki.reso.org/display/DDW20/PropertyGreenVerification+Resource" TargetMode="External"/><Relationship Id="rId4277" Type="http://schemas.openxmlformats.org/officeDocument/2006/relationships/hyperlink" Target="https://ddwiki.reso.org/display/DDW20/PropertyGreenVerification+Resource" TargetMode="External"/><Relationship Id="rId4276" Type="http://schemas.openxmlformats.org/officeDocument/2006/relationships/hyperlink" Target="https://ddwiki.reso.org/pages/viewpage.action?pageId=1135809" TargetMode="External"/><Relationship Id="rId4279" Type="http://schemas.openxmlformats.org/officeDocument/2006/relationships/hyperlink" Target="https://ddwiki.reso.org/pages/viewpage.action?pageId=1135815" TargetMode="External"/><Relationship Id="rId4278" Type="http://schemas.openxmlformats.org/officeDocument/2006/relationships/hyperlink" Target="https://ddwiki.reso.org/pages/viewpage.action?pageId=1135815" TargetMode="External"/><Relationship Id="rId4291" Type="http://schemas.openxmlformats.org/officeDocument/2006/relationships/hyperlink" Target="https://ddwiki.reso.org/pages/viewpage.action?pageId=1135754" TargetMode="External"/><Relationship Id="rId4290" Type="http://schemas.openxmlformats.org/officeDocument/2006/relationships/hyperlink" Target="https://ddwiki.reso.org/pages/viewpage.action?pageId=1135754" TargetMode="External"/><Relationship Id="rId4293" Type="http://schemas.openxmlformats.org/officeDocument/2006/relationships/hyperlink" Target="https://ddwiki.reso.org/pages/viewpage.action?pageId=1135759" TargetMode="External"/><Relationship Id="rId4292" Type="http://schemas.openxmlformats.org/officeDocument/2006/relationships/hyperlink" Target="https://ddwiki.reso.org/display/DDW20/PropertyPowerProduction+Resource" TargetMode="External"/><Relationship Id="rId4295" Type="http://schemas.openxmlformats.org/officeDocument/2006/relationships/hyperlink" Target="https://ddwiki.reso.org/display/DDW20/PropertyPowerProduction+Resource" TargetMode="External"/><Relationship Id="rId4294" Type="http://schemas.openxmlformats.org/officeDocument/2006/relationships/hyperlink" Target="https://ddwiki.reso.org/pages/viewpage.action?pageId=1135759" TargetMode="External"/><Relationship Id="rId4297" Type="http://schemas.openxmlformats.org/officeDocument/2006/relationships/hyperlink" Target="https://ddwiki.reso.org/pages/viewpage.action?pageId=1135766" TargetMode="External"/><Relationship Id="rId4296" Type="http://schemas.openxmlformats.org/officeDocument/2006/relationships/hyperlink" Target="https://ddwiki.reso.org/pages/viewpage.action?pageId=1135766" TargetMode="External"/><Relationship Id="rId4299" Type="http://schemas.openxmlformats.org/officeDocument/2006/relationships/hyperlink" Target="https://ddwiki.reso.org/pages/viewpage.action?pageId=1135773" TargetMode="External"/><Relationship Id="rId4298" Type="http://schemas.openxmlformats.org/officeDocument/2006/relationships/hyperlink" Target="https://ddwiki.reso.org/display/DDW20/PropertyPowerProduction+Resource" TargetMode="External"/><Relationship Id="rId4249" Type="http://schemas.openxmlformats.org/officeDocument/2006/relationships/hyperlink" Target="https://ddwiki.reso.org/display/DDW20/GreenVerificationBody+Field" TargetMode="External"/><Relationship Id="rId4240" Type="http://schemas.openxmlformats.org/officeDocument/2006/relationships/hyperlink" Target="https://ddwiki.reso.org/display/DDW20/PowerStorageType+Field" TargetMode="External"/><Relationship Id="rId4242" Type="http://schemas.openxmlformats.org/officeDocument/2006/relationships/hyperlink" Target="https://ddwiki.reso.org/display/DDW20/GreenBuildingVerificationKey+Field" TargetMode="External"/><Relationship Id="rId4241" Type="http://schemas.openxmlformats.org/officeDocument/2006/relationships/hyperlink" Target="https://ddwiki.reso.org/display/DDW20/PropertyGreenVerification+Resource" TargetMode="External"/><Relationship Id="rId4244" Type="http://schemas.openxmlformats.org/officeDocument/2006/relationships/hyperlink" Target="https://ddwiki.reso.org/display/DDW20/PropertyGreenVerification+Resource" TargetMode="External"/><Relationship Id="rId4243" Type="http://schemas.openxmlformats.org/officeDocument/2006/relationships/hyperlink" Target="https://ddwiki.reso.org/display/DDW20/GreenBuildingVerificationKey+Field" TargetMode="External"/><Relationship Id="rId4246" Type="http://schemas.openxmlformats.org/officeDocument/2006/relationships/hyperlink" Target="https://ddwiki.reso.org/pages/viewpage.action?pageId=1135745" TargetMode="External"/><Relationship Id="rId4245" Type="http://schemas.openxmlformats.org/officeDocument/2006/relationships/hyperlink" Target="https://ddwiki.reso.org/pages/viewpage.action?pageId=1135745" TargetMode="External"/><Relationship Id="rId4248" Type="http://schemas.openxmlformats.org/officeDocument/2006/relationships/hyperlink" Target="https://ddwiki.reso.org/display/DDW20/GreenVerificationBody+Field" TargetMode="External"/><Relationship Id="rId4247" Type="http://schemas.openxmlformats.org/officeDocument/2006/relationships/hyperlink" Target="https://ddwiki.reso.org/display/DDW20/PropertyGreenVerification+Resource" TargetMode="External"/><Relationship Id="rId4239" Type="http://schemas.openxmlformats.org/officeDocument/2006/relationships/hyperlink" Target="https://ddwiki.reso.org/display/DDW20/PowerStorageType+Field" TargetMode="External"/><Relationship Id="rId4238" Type="http://schemas.openxmlformats.org/officeDocument/2006/relationships/hyperlink" Target="https://ddwiki.reso.org/display/DDW20/PropertyPowerStorage+Resource" TargetMode="External"/><Relationship Id="rId495" Type="http://schemas.openxmlformats.org/officeDocument/2006/relationships/hyperlink" Target="https://ddwiki.reso.org/display/DDW20/CoListAgentNameSuffix+Field" TargetMode="External"/><Relationship Id="rId4231" Type="http://schemas.openxmlformats.org/officeDocument/2006/relationships/hyperlink" Target="https://ddwiki.reso.org/pages/viewpage.action?pageId=12361226" TargetMode="External"/><Relationship Id="rId494" Type="http://schemas.openxmlformats.org/officeDocument/2006/relationships/hyperlink" Target="https://ddwiki.reso.org/display/DDW20/CoListAgentNameSuffix+Field" TargetMode="External"/><Relationship Id="rId4230" Type="http://schemas.openxmlformats.org/officeDocument/2006/relationships/hyperlink" Target="https://ddwiki.reso.org/pages/viewpage.action?pageId=12361226" TargetMode="External"/><Relationship Id="rId493" Type="http://schemas.openxmlformats.org/officeDocument/2006/relationships/hyperlink" Target="https://ddwiki.reso.org/display/DDW20/Property+Resource" TargetMode="External"/><Relationship Id="rId4233" Type="http://schemas.openxmlformats.org/officeDocument/2006/relationships/hyperlink" Target="https://ddwiki.reso.org/display/DDW20/NameplateCapacity+Field" TargetMode="External"/><Relationship Id="rId492" Type="http://schemas.openxmlformats.org/officeDocument/2006/relationships/hyperlink" Target="https://ddwiki.reso.org/display/DDW20/CoListAgentNamePrefix+Field" TargetMode="External"/><Relationship Id="rId4232" Type="http://schemas.openxmlformats.org/officeDocument/2006/relationships/hyperlink" Target="https://ddwiki.reso.org/display/DDW20/PropertyPowerStorage+Resource" TargetMode="External"/><Relationship Id="rId499" Type="http://schemas.openxmlformats.org/officeDocument/2006/relationships/hyperlink" Target="https://ddwiki.reso.org/display/DDW20/Property+Resource" TargetMode="External"/><Relationship Id="rId4235" Type="http://schemas.openxmlformats.org/officeDocument/2006/relationships/hyperlink" Target="https://ddwiki.reso.org/display/DDW20/PropertyPowerStorage+Resource" TargetMode="External"/><Relationship Id="rId498" Type="http://schemas.openxmlformats.org/officeDocument/2006/relationships/hyperlink" Target="https://ddwiki.reso.org/display/DDW20/CoListAgentNationalAssociationId+Field" TargetMode="External"/><Relationship Id="rId4234" Type="http://schemas.openxmlformats.org/officeDocument/2006/relationships/hyperlink" Target="https://ddwiki.reso.org/display/DDW20/NameplateCapacity+Field" TargetMode="External"/><Relationship Id="rId497" Type="http://schemas.openxmlformats.org/officeDocument/2006/relationships/hyperlink" Target="https://ddwiki.reso.org/display/DDW20/CoListAgentNationalAssociationId+Field" TargetMode="External"/><Relationship Id="rId4237" Type="http://schemas.openxmlformats.org/officeDocument/2006/relationships/hyperlink" Target="https://ddwiki.reso.org/display/DDW20/PowerStorageKey+Field" TargetMode="External"/><Relationship Id="rId496" Type="http://schemas.openxmlformats.org/officeDocument/2006/relationships/hyperlink" Target="https://ddwiki.reso.org/display/DDW20/Property+Resource" TargetMode="External"/><Relationship Id="rId4236" Type="http://schemas.openxmlformats.org/officeDocument/2006/relationships/hyperlink" Target="https://ddwiki.reso.org/display/DDW20/PowerStorageKey+Field" TargetMode="External"/><Relationship Id="rId4260" Type="http://schemas.openxmlformats.org/officeDocument/2006/relationships/hyperlink" Target="https://ddwiki.reso.org/display/DDW20/GreenVerificationStatus+Field" TargetMode="External"/><Relationship Id="rId4262" Type="http://schemas.openxmlformats.org/officeDocument/2006/relationships/hyperlink" Target="https://ddwiki.reso.org/display/DDW20/PropertyGreenVerification+Resource" TargetMode="External"/><Relationship Id="rId4261" Type="http://schemas.openxmlformats.org/officeDocument/2006/relationships/hyperlink" Target="https://ddwiki.reso.org/display/DDW20/GreenVerificationStatus+Field" TargetMode="External"/><Relationship Id="rId4264" Type="http://schemas.openxmlformats.org/officeDocument/2006/relationships/hyperlink" Target="https://ddwiki.reso.org/display/DDW20/GreenVerificationURL+Field" TargetMode="External"/><Relationship Id="rId4263" Type="http://schemas.openxmlformats.org/officeDocument/2006/relationships/hyperlink" Target="https://ddwiki.reso.org/display/DDW20/GreenVerificationURL+Field" TargetMode="External"/><Relationship Id="rId4266" Type="http://schemas.openxmlformats.org/officeDocument/2006/relationships/hyperlink" Target="https://ddwiki.reso.org/display/DDW20/GreenVerificationVersion+Field" TargetMode="External"/><Relationship Id="rId4265" Type="http://schemas.openxmlformats.org/officeDocument/2006/relationships/hyperlink" Target="https://ddwiki.reso.org/display/DDW20/PropertyGreenVerification+Resource" TargetMode="External"/><Relationship Id="rId4268" Type="http://schemas.openxmlformats.org/officeDocument/2006/relationships/hyperlink" Target="https://ddwiki.reso.org/display/DDW20/PropertyGreenVerification+Resource" TargetMode="External"/><Relationship Id="rId4267" Type="http://schemas.openxmlformats.org/officeDocument/2006/relationships/hyperlink" Target="https://ddwiki.reso.org/display/DDW20/GreenVerificationVersion+Field" TargetMode="External"/><Relationship Id="rId4269" Type="http://schemas.openxmlformats.org/officeDocument/2006/relationships/hyperlink" Target="https://ddwiki.reso.org/display/DDW20/GreenVerificationYear+Field" TargetMode="External"/><Relationship Id="rId4251" Type="http://schemas.openxmlformats.org/officeDocument/2006/relationships/hyperlink" Target="https://ddwiki.reso.org/display/DDW20/GreenVerificationMetric+Field" TargetMode="External"/><Relationship Id="rId4250" Type="http://schemas.openxmlformats.org/officeDocument/2006/relationships/hyperlink" Target="https://ddwiki.reso.org/display/DDW20/PropertyGreenVerification+Resource" TargetMode="External"/><Relationship Id="rId4253" Type="http://schemas.openxmlformats.org/officeDocument/2006/relationships/hyperlink" Target="https://ddwiki.reso.org/display/DDW20/PropertyGreenVerification+Resource" TargetMode="External"/><Relationship Id="rId4252" Type="http://schemas.openxmlformats.org/officeDocument/2006/relationships/hyperlink" Target="https://ddwiki.reso.org/display/DDW20/GreenVerificationMetric+Field" TargetMode="External"/><Relationship Id="rId4255" Type="http://schemas.openxmlformats.org/officeDocument/2006/relationships/hyperlink" Target="https://ddwiki.reso.org/display/DDW20/GreenVerificationRating+Field" TargetMode="External"/><Relationship Id="rId4254" Type="http://schemas.openxmlformats.org/officeDocument/2006/relationships/hyperlink" Target="https://ddwiki.reso.org/display/DDW20/GreenVerificationRating+Field" TargetMode="External"/><Relationship Id="rId4257" Type="http://schemas.openxmlformats.org/officeDocument/2006/relationships/hyperlink" Target="https://ddwiki.reso.org/display/DDW20/GreenVerificationSource+Field" TargetMode="External"/><Relationship Id="rId4256" Type="http://schemas.openxmlformats.org/officeDocument/2006/relationships/hyperlink" Target="https://ddwiki.reso.org/display/DDW20/PropertyGreenVerification+Resource" TargetMode="External"/><Relationship Id="rId4259" Type="http://schemas.openxmlformats.org/officeDocument/2006/relationships/hyperlink" Target="https://ddwiki.reso.org/display/DDW20/PropertyGreenVerification+Resource" TargetMode="External"/><Relationship Id="rId4258" Type="http://schemas.openxmlformats.org/officeDocument/2006/relationships/hyperlink" Target="https://ddwiki.reso.org/display/DDW20/GreenVerificationSource+Field" TargetMode="External"/><Relationship Id="rId3810" Type="http://schemas.openxmlformats.org/officeDocument/2006/relationships/hyperlink" Target="https://ddwiki.reso.org/display/DDW20/OfficeStatus+Field" TargetMode="External"/><Relationship Id="rId3812" Type="http://schemas.openxmlformats.org/officeDocument/2006/relationships/hyperlink" Target="https://ddwiki.reso.org/display/DDW20/Office+Resource" TargetMode="External"/><Relationship Id="rId3811" Type="http://schemas.openxmlformats.org/officeDocument/2006/relationships/hyperlink" Target="https://ddwiki.reso.org/display/DDW20/OfficeStatus+Field" TargetMode="External"/><Relationship Id="rId3814" Type="http://schemas.openxmlformats.org/officeDocument/2006/relationships/hyperlink" Target="https://ddwiki.reso.org/display/DDW20/OfficeType+Field" TargetMode="External"/><Relationship Id="rId3813" Type="http://schemas.openxmlformats.org/officeDocument/2006/relationships/hyperlink" Target="https://ddwiki.reso.org/display/DDW20/OfficeType+Field" TargetMode="External"/><Relationship Id="rId3816" Type="http://schemas.openxmlformats.org/officeDocument/2006/relationships/hyperlink" Target="https://ddwiki.reso.org/pages/viewpage.action?pageId=1135429" TargetMode="External"/><Relationship Id="rId3815" Type="http://schemas.openxmlformats.org/officeDocument/2006/relationships/hyperlink" Target="https://ddwiki.reso.org/display/DDW20/Office+Resource" TargetMode="External"/><Relationship Id="rId3818" Type="http://schemas.openxmlformats.org/officeDocument/2006/relationships/hyperlink" Target="https://ddwiki.reso.org/display/DDW20/Office+Resource" TargetMode="External"/><Relationship Id="rId3817" Type="http://schemas.openxmlformats.org/officeDocument/2006/relationships/hyperlink" Target="https://ddwiki.reso.org/pages/viewpage.action?pageId=1135429" TargetMode="External"/><Relationship Id="rId3819" Type="http://schemas.openxmlformats.org/officeDocument/2006/relationships/hyperlink" Target="https://ddwiki.reso.org/pages/viewpage.action?pageId=1135435" TargetMode="External"/><Relationship Id="rId3801" Type="http://schemas.openxmlformats.org/officeDocument/2006/relationships/hyperlink" Target="https://ddwiki.reso.org/display/DDW20/OfficePrimaryStateOrProvince+Field" TargetMode="External"/><Relationship Id="rId3800" Type="http://schemas.openxmlformats.org/officeDocument/2006/relationships/hyperlink" Target="https://ddwiki.reso.org/display/DDW20/Office+Resource" TargetMode="External"/><Relationship Id="rId3803" Type="http://schemas.openxmlformats.org/officeDocument/2006/relationships/hyperlink" Target="https://ddwiki.reso.org/display/DDW20/Office+Resource" TargetMode="External"/><Relationship Id="rId3802" Type="http://schemas.openxmlformats.org/officeDocument/2006/relationships/hyperlink" Target="https://ddwiki.reso.org/display/DDW20/OfficePrimaryStateOrProvince+Field" TargetMode="External"/><Relationship Id="rId3805" Type="http://schemas.openxmlformats.org/officeDocument/2006/relationships/hyperlink" Target="https://ddwiki.reso.org/display/DDW20/OfficeSocialMedia+Field" TargetMode="External"/><Relationship Id="rId3804" Type="http://schemas.openxmlformats.org/officeDocument/2006/relationships/hyperlink" Target="https://ddwiki.reso.org/display/DDW20/OfficeSocialMedia+Field" TargetMode="External"/><Relationship Id="rId3807" Type="http://schemas.openxmlformats.org/officeDocument/2006/relationships/hyperlink" Target="https://ddwiki.reso.org/display/DDW20/OfficeStateOrProvince+Field" TargetMode="External"/><Relationship Id="rId3806" Type="http://schemas.openxmlformats.org/officeDocument/2006/relationships/hyperlink" Target="https://ddwiki.reso.org/display/DDW20/Office+Resource" TargetMode="External"/><Relationship Id="rId3809" Type="http://schemas.openxmlformats.org/officeDocument/2006/relationships/hyperlink" Target="https://ddwiki.reso.org/display/DDW20/Office+Resource" TargetMode="External"/><Relationship Id="rId3808" Type="http://schemas.openxmlformats.org/officeDocument/2006/relationships/hyperlink" Target="https://ddwiki.reso.org/display/DDW20/OfficeStateOrProvince+Field" TargetMode="External"/><Relationship Id="rId1213" Type="http://schemas.openxmlformats.org/officeDocument/2006/relationships/hyperlink" Target="https://ddwiki.reso.org/display/DDW20/Property+Resource" TargetMode="External"/><Relationship Id="rId2544" Type="http://schemas.openxmlformats.org/officeDocument/2006/relationships/hyperlink" Target="https://ddwiki.reso.org/display/DDW20/OtherPhoneType+Field" TargetMode="External"/><Relationship Id="rId3876" Type="http://schemas.openxmlformats.org/officeDocument/2006/relationships/hyperlink" Target="https://ddwiki.reso.org/display/DDW20/JoinDate+Field" TargetMode="External"/><Relationship Id="rId1214" Type="http://schemas.openxmlformats.org/officeDocument/2006/relationships/hyperlink" Target="https://ddwiki.reso.org/display/DDW20/ListOfficeURL+Field" TargetMode="External"/><Relationship Id="rId2545" Type="http://schemas.openxmlformats.org/officeDocument/2006/relationships/hyperlink" Target="https://ddwiki.reso.org/display/DDW20/OtherPhoneType+Field" TargetMode="External"/><Relationship Id="rId3875" Type="http://schemas.openxmlformats.org/officeDocument/2006/relationships/hyperlink" Target="https://ddwiki.reso.org/display/DDW20/OfficeAssociation+Resource" TargetMode="External"/><Relationship Id="rId1215" Type="http://schemas.openxmlformats.org/officeDocument/2006/relationships/hyperlink" Target="https://ddwiki.reso.org/display/DDW20/ListOfficeURL+Field" TargetMode="External"/><Relationship Id="rId2546" Type="http://schemas.openxmlformats.org/officeDocument/2006/relationships/hyperlink" Target="https://ddwiki.reso.org/display/DDW20/Contacts+Resource" TargetMode="External"/><Relationship Id="rId3878" Type="http://schemas.openxmlformats.org/officeDocument/2006/relationships/hyperlink" Target="https://ddwiki.reso.org/display/DDW20/OfficeAssociation+Resource" TargetMode="External"/><Relationship Id="rId1216" Type="http://schemas.openxmlformats.org/officeDocument/2006/relationships/hyperlink" Target="https://ddwiki.reso.org/display/DDW20/Property+Resource" TargetMode="External"/><Relationship Id="rId2547" Type="http://schemas.openxmlformats.org/officeDocument/2006/relationships/hyperlink" Target="https://ddwiki.reso.org/display/DDW20/OtherPostalCode+Field" TargetMode="External"/><Relationship Id="rId3877" Type="http://schemas.openxmlformats.org/officeDocument/2006/relationships/hyperlink" Target="https://ddwiki.reso.org/display/DDW20/JoinDate+Field" TargetMode="External"/><Relationship Id="rId1217" Type="http://schemas.openxmlformats.org/officeDocument/2006/relationships/hyperlink" Target="https://ddwiki.reso.org/display/DDW20/ListPrice+Field" TargetMode="External"/><Relationship Id="rId2548" Type="http://schemas.openxmlformats.org/officeDocument/2006/relationships/hyperlink" Target="https://ddwiki.reso.org/display/DDW20/OtherPostalCode+Field" TargetMode="External"/><Relationship Id="rId1218" Type="http://schemas.openxmlformats.org/officeDocument/2006/relationships/hyperlink" Target="https://ddwiki.reso.org/display/DDW20/ListPrice+Field" TargetMode="External"/><Relationship Id="rId2549" Type="http://schemas.openxmlformats.org/officeDocument/2006/relationships/hyperlink" Target="https://ddwiki.reso.org/display/DDW20/Contacts+Resource" TargetMode="External"/><Relationship Id="rId3879" Type="http://schemas.openxmlformats.org/officeDocument/2006/relationships/hyperlink" Target="https://ddwiki.reso.org/pages/viewpage.action?pageId=1135930" TargetMode="External"/><Relationship Id="rId1219" Type="http://schemas.openxmlformats.org/officeDocument/2006/relationships/hyperlink" Target="https://ddwiki.reso.org/display/DDW20/Property+Resource" TargetMode="External"/><Relationship Id="rId3870" Type="http://schemas.openxmlformats.org/officeDocument/2006/relationships/hyperlink" Target="https://ddwiki.reso.org/display/DDW20/BillStatus+Field" TargetMode="External"/><Relationship Id="rId2540" Type="http://schemas.openxmlformats.org/officeDocument/2006/relationships/hyperlink" Target="https://ddwiki.reso.org/display/DDW20/Contacts+Resource" TargetMode="External"/><Relationship Id="rId3872" Type="http://schemas.openxmlformats.org/officeDocument/2006/relationships/hyperlink" Target="https://ddwiki.reso.org/display/DDW20/OfficeAssociation+Resource" TargetMode="External"/><Relationship Id="rId1210" Type="http://schemas.openxmlformats.org/officeDocument/2006/relationships/hyperlink" Target="https://ddwiki.reso.org/display/DDW20/Property+Resource" TargetMode="External"/><Relationship Id="rId2541" Type="http://schemas.openxmlformats.org/officeDocument/2006/relationships/hyperlink" Target="https://ddwiki.reso.org/display/DDW20/OtherCountyOrParish+Field" TargetMode="External"/><Relationship Id="rId3871" Type="http://schemas.openxmlformats.org/officeDocument/2006/relationships/hyperlink" Target="https://ddwiki.reso.org/display/DDW20/BillStatus+Field" TargetMode="External"/><Relationship Id="rId1211" Type="http://schemas.openxmlformats.org/officeDocument/2006/relationships/hyperlink" Target="https://ddwiki.reso.org/display/DDW20/ListOfficePhoneExt+Field" TargetMode="External"/><Relationship Id="rId2542" Type="http://schemas.openxmlformats.org/officeDocument/2006/relationships/hyperlink" Target="https://ddwiki.reso.org/display/DDW20/OtherCountyOrParish+Field" TargetMode="External"/><Relationship Id="rId3874" Type="http://schemas.openxmlformats.org/officeDocument/2006/relationships/hyperlink" Target="https://ddwiki.reso.org/pages/viewpage.action?pageId=1135918" TargetMode="External"/><Relationship Id="rId1212" Type="http://schemas.openxmlformats.org/officeDocument/2006/relationships/hyperlink" Target="https://ddwiki.reso.org/display/DDW20/ListOfficePhoneExt+Field" TargetMode="External"/><Relationship Id="rId2543" Type="http://schemas.openxmlformats.org/officeDocument/2006/relationships/hyperlink" Target="https://ddwiki.reso.org/display/DDW20/Contacts+Resource" TargetMode="External"/><Relationship Id="rId3873" Type="http://schemas.openxmlformats.org/officeDocument/2006/relationships/hyperlink" Target="https://ddwiki.reso.org/pages/viewpage.action?pageId=1135918" TargetMode="External"/><Relationship Id="rId1202" Type="http://schemas.openxmlformats.org/officeDocument/2006/relationships/hyperlink" Target="https://ddwiki.reso.org/display/DDW20/ListOfficeName+Field" TargetMode="External"/><Relationship Id="rId2533" Type="http://schemas.openxmlformats.org/officeDocument/2006/relationships/hyperlink" Target="https://ddwiki.reso.org/display/DDW20/OtherCarrierRoute+Field" TargetMode="External"/><Relationship Id="rId3865" Type="http://schemas.openxmlformats.org/officeDocument/2006/relationships/hyperlink" Target="https://ddwiki.reso.org/pages/viewpage.action?pageId=1135902" TargetMode="External"/><Relationship Id="rId1203" Type="http://schemas.openxmlformats.org/officeDocument/2006/relationships/hyperlink" Target="https://ddwiki.reso.org/display/DDW20/ListOfficeName+Field" TargetMode="External"/><Relationship Id="rId2534" Type="http://schemas.openxmlformats.org/officeDocument/2006/relationships/hyperlink" Target="https://ddwiki.reso.org/display/DDW20/Contacts+Resource" TargetMode="External"/><Relationship Id="rId3864" Type="http://schemas.openxmlformats.org/officeDocument/2006/relationships/hyperlink" Target="https://ddwiki.reso.org/pages/viewpage.action?pageId=1135902" TargetMode="External"/><Relationship Id="rId1204" Type="http://schemas.openxmlformats.org/officeDocument/2006/relationships/hyperlink" Target="https://ddwiki.reso.org/display/DDW20/Property+Resource" TargetMode="External"/><Relationship Id="rId2535" Type="http://schemas.openxmlformats.org/officeDocument/2006/relationships/hyperlink" Target="https://ddwiki.reso.org/display/DDW20/OtherCity+Field" TargetMode="External"/><Relationship Id="rId3867" Type="http://schemas.openxmlformats.org/officeDocument/2006/relationships/hyperlink" Target="https://ddwiki.reso.org/pages/viewpage.action?pageId=1135907" TargetMode="External"/><Relationship Id="rId1205" Type="http://schemas.openxmlformats.org/officeDocument/2006/relationships/hyperlink" Target="https://ddwiki.reso.org/display/DDW20/ListOfficeNationalAssociationId+Field" TargetMode="External"/><Relationship Id="rId2536" Type="http://schemas.openxmlformats.org/officeDocument/2006/relationships/hyperlink" Target="https://ddwiki.reso.org/display/DDW20/OtherCity+Field" TargetMode="External"/><Relationship Id="rId3866" Type="http://schemas.openxmlformats.org/officeDocument/2006/relationships/hyperlink" Target="https://ddwiki.reso.org/display/DDW20/OfficeAssociation+Resource" TargetMode="External"/><Relationship Id="rId1206" Type="http://schemas.openxmlformats.org/officeDocument/2006/relationships/hyperlink" Target="https://ddwiki.reso.org/display/DDW20/ListOfficeNationalAssociationId+Field" TargetMode="External"/><Relationship Id="rId2537" Type="http://schemas.openxmlformats.org/officeDocument/2006/relationships/hyperlink" Target="https://ddwiki.reso.org/display/DDW20/Contacts+Resource" TargetMode="External"/><Relationship Id="rId3869" Type="http://schemas.openxmlformats.org/officeDocument/2006/relationships/hyperlink" Target="https://ddwiki.reso.org/display/DDW20/OfficeAssociation+Resource" TargetMode="External"/><Relationship Id="rId1207" Type="http://schemas.openxmlformats.org/officeDocument/2006/relationships/hyperlink" Target="https://ddwiki.reso.org/display/DDW20/Property+Resource" TargetMode="External"/><Relationship Id="rId2538" Type="http://schemas.openxmlformats.org/officeDocument/2006/relationships/hyperlink" Target="https://ddwiki.reso.org/display/DDW20/OtherCountry+Field" TargetMode="External"/><Relationship Id="rId3868" Type="http://schemas.openxmlformats.org/officeDocument/2006/relationships/hyperlink" Target="https://ddwiki.reso.org/pages/viewpage.action?pageId=1135907" TargetMode="External"/><Relationship Id="rId1208" Type="http://schemas.openxmlformats.org/officeDocument/2006/relationships/hyperlink" Target="https://ddwiki.reso.org/display/DDW20/ListOfficePhone+Field" TargetMode="External"/><Relationship Id="rId2539" Type="http://schemas.openxmlformats.org/officeDocument/2006/relationships/hyperlink" Target="https://ddwiki.reso.org/display/DDW20/OtherCountry+Field" TargetMode="External"/><Relationship Id="rId1209" Type="http://schemas.openxmlformats.org/officeDocument/2006/relationships/hyperlink" Target="https://ddwiki.reso.org/display/DDW20/ListOfficePhone+Field" TargetMode="External"/><Relationship Id="rId3861" Type="http://schemas.openxmlformats.org/officeDocument/2006/relationships/hyperlink" Target="https://ddwiki.reso.org/pages/viewpage.action?pageId=1135894" TargetMode="External"/><Relationship Id="rId2530" Type="http://schemas.openxmlformats.org/officeDocument/2006/relationships/hyperlink" Target="https://ddwiki.reso.org/display/DDW20/OtherAddress2+Field" TargetMode="External"/><Relationship Id="rId3860" Type="http://schemas.openxmlformats.org/officeDocument/2006/relationships/hyperlink" Target="https://ddwiki.reso.org/display/DDW20/OfficeAssociation+Resource" TargetMode="External"/><Relationship Id="rId1200" Type="http://schemas.openxmlformats.org/officeDocument/2006/relationships/hyperlink" Target="https://ddwiki.reso.org/display/DDW20/ListOfficeMlsId+Field" TargetMode="External"/><Relationship Id="rId2531" Type="http://schemas.openxmlformats.org/officeDocument/2006/relationships/hyperlink" Target="https://ddwiki.reso.org/display/DDW20/Contacts+Resource" TargetMode="External"/><Relationship Id="rId3863" Type="http://schemas.openxmlformats.org/officeDocument/2006/relationships/hyperlink" Target="https://ddwiki.reso.org/display/DDW20/OfficeAssociation+Resource" TargetMode="External"/><Relationship Id="rId1201" Type="http://schemas.openxmlformats.org/officeDocument/2006/relationships/hyperlink" Target="https://ddwiki.reso.org/display/DDW20/Property+Resource" TargetMode="External"/><Relationship Id="rId2532" Type="http://schemas.openxmlformats.org/officeDocument/2006/relationships/hyperlink" Target="https://ddwiki.reso.org/display/DDW20/OtherCarrierRoute+Field" TargetMode="External"/><Relationship Id="rId3862" Type="http://schemas.openxmlformats.org/officeDocument/2006/relationships/hyperlink" Target="https://ddwiki.reso.org/pages/viewpage.action?pageId=1135894" TargetMode="External"/><Relationship Id="rId1235" Type="http://schemas.openxmlformats.org/officeDocument/2006/relationships/hyperlink" Target="https://ddwiki.reso.org/display/DDW20/LivingAreaSource+Field" TargetMode="External"/><Relationship Id="rId2566" Type="http://schemas.openxmlformats.org/officeDocument/2006/relationships/hyperlink" Target="https://ddwiki.reso.org/display/DDW20/Pager+Field" TargetMode="External"/><Relationship Id="rId3898" Type="http://schemas.openxmlformats.org/officeDocument/2006/relationships/hyperlink" Target="https://ddwiki.reso.org/pages/viewpage.action?pageId=1135968" TargetMode="External"/><Relationship Id="rId1236" Type="http://schemas.openxmlformats.org/officeDocument/2006/relationships/hyperlink" Target="https://ddwiki.reso.org/display/DDW20/LivingAreaSource+Field" TargetMode="External"/><Relationship Id="rId2567" Type="http://schemas.openxmlformats.org/officeDocument/2006/relationships/hyperlink" Target="https://ddwiki.reso.org/display/DDW20/Contacts+Resource" TargetMode="External"/><Relationship Id="rId3897" Type="http://schemas.openxmlformats.org/officeDocument/2006/relationships/hyperlink" Target="https://ddwiki.reso.org/pages/viewpage.action?pageId=1135968" TargetMode="External"/><Relationship Id="rId1237" Type="http://schemas.openxmlformats.org/officeDocument/2006/relationships/hyperlink" Target="https://ddwiki.reso.org/display/DDW20/Property+Resource" TargetMode="External"/><Relationship Id="rId2568" Type="http://schemas.openxmlformats.org/officeDocument/2006/relationships/hyperlink" Target="https://ddwiki.reso.org/display/DDW20/PhoneTTYTDD+Field" TargetMode="External"/><Relationship Id="rId1238" Type="http://schemas.openxmlformats.org/officeDocument/2006/relationships/hyperlink" Target="https://ddwiki.reso.org/display/DDW20/LivingAreaUnits+Field" TargetMode="External"/><Relationship Id="rId2569" Type="http://schemas.openxmlformats.org/officeDocument/2006/relationships/hyperlink" Target="https://ddwiki.reso.org/display/DDW20/PhoneTTYTDD+Field" TargetMode="External"/><Relationship Id="rId3899" Type="http://schemas.openxmlformats.org/officeDocument/2006/relationships/hyperlink" Target="https://ddwiki.reso.org/display/DDW20/OfficeAssociation+Resource" TargetMode="External"/><Relationship Id="rId1239" Type="http://schemas.openxmlformats.org/officeDocument/2006/relationships/hyperlink" Target="https://ddwiki.reso.org/display/DDW20/LivingAreaUnits+Field" TargetMode="External"/><Relationship Id="rId409" Type="http://schemas.openxmlformats.org/officeDocument/2006/relationships/hyperlink" Target="https://ddwiki.reso.org/display/DDW20/Property+Resource" TargetMode="External"/><Relationship Id="rId404" Type="http://schemas.openxmlformats.org/officeDocument/2006/relationships/hyperlink" Target="https://ddwiki.reso.org/display/DDW20/CoBuyerAgentTollFreePhone+Field" TargetMode="External"/><Relationship Id="rId403" Type="http://schemas.openxmlformats.org/officeDocument/2006/relationships/hyperlink" Target="https://ddwiki.reso.org/display/DDW20/Property+Resource" TargetMode="External"/><Relationship Id="rId402" Type="http://schemas.openxmlformats.org/officeDocument/2006/relationships/hyperlink" Target="https://ddwiki.reso.org/display/DDW20/CoBuyerAgentStateLicense+Field" TargetMode="External"/><Relationship Id="rId401" Type="http://schemas.openxmlformats.org/officeDocument/2006/relationships/hyperlink" Target="https://ddwiki.reso.org/display/DDW20/CoBuyerAgentStateLicense+Field" TargetMode="External"/><Relationship Id="rId408" Type="http://schemas.openxmlformats.org/officeDocument/2006/relationships/hyperlink" Target="https://ddwiki.reso.org/display/DDW20/CoBuyerAgentURL+Field" TargetMode="External"/><Relationship Id="rId407" Type="http://schemas.openxmlformats.org/officeDocument/2006/relationships/hyperlink" Target="https://ddwiki.reso.org/display/DDW20/CoBuyerAgentURL+Field" TargetMode="External"/><Relationship Id="rId406" Type="http://schemas.openxmlformats.org/officeDocument/2006/relationships/hyperlink" Target="https://ddwiki.reso.org/display/DDW20/Property+Resource" TargetMode="External"/><Relationship Id="rId405" Type="http://schemas.openxmlformats.org/officeDocument/2006/relationships/hyperlink" Target="https://ddwiki.reso.org/display/DDW20/CoBuyerAgentTollFreePhone+Field" TargetMode="External"/><Relationship Id="rId3890" Type="http://schemas.openxmlformats.org/officeDocument/2006/relationships/hyperlink" Target="https://ddwiki.reso.org/display/DDW20/OfficeAssociation+Resource" TargetMode="External"/><Relationship Id="rId2560" Type="http://schemas.openxmlformats.org/officeDocument/2006/relationships/hyperlink" Target="https://ddwiki.reso.org/display/DDW20/OwnerMemberID+Field" TargetMode="External"/><Relationship Id="rId3892" Type="http://schemas.openxmlformats.org/officeDocument/2006/relationships/hyperlink" Target="https://ddwiki.reso.org/display/DDW20/OfficeAssociationStatusDate+Field" TargetMode="External"/><Relationship Id="rId1230" Type="http://schemas.openxmlformats.org/officeDocument/2006/relationships/hyperlink" Target="https://ddwiki.reso.org/display/DDW20/ListTeamName+Field" TargetMode="External"/><Relationship Id="rId2561" Type="http://schemas.openxmlformats.org/officeDocument/2006/relationships/hyperlink" Target="https://ddwiki.reso.org/display/DDW20/Contacts+Resource" TargetMode="External"/><Relationship Id="rId3891" Type="http://schemas.openxmlformats.org/officeDocument/2006/relationships/hyperlink" Target="https://ddwiki.reso.org/display/DDW20/OfficeAssociationStatusDate+Field" TargetMode="External"/><Relationship Id="rId400" Type="http://schemas.openxmlformats.org/officeDocument/2006/relationships/hyperlink" Target="https://ddwiki.reso.org/display/DDW20/Property+Resource" TargetMode="External"/><Relationship Id="rId1231" Type="http://schemas.openxmlformats.org/officeDocument/2006/relationships/hyperlink" Target="https://ddwiki.reso.org/display/DDW20/Property+Resource" TargetMode="External"/><Relationship Id="rId2562" Type="http://schemas.openxmlformats.org/officeDocument/2006/relationships/hyperlink" Target="https://ddwiki.reso.org/display/DDW20/OwnerMemberKey+Field" TargetMode="External"/><Relationship Id="rId3894" Type="http://schemas.openxmlformats.org/officeDocument/2006/relationships/hyperlink" Target="https://ddwiki.reso.org/pages/viewpage.action?pageId=1135962" TargetMode="External"/><Relationship Id="rId1232" Type="http://schemas.openxmlformats.org/officeDocument/2006/relationships/hyperlink" Target="https://ddwiki.reso.org/display/DDW20/LivingArea+Field" TargetMode="External"/><Relationship Id="rId2563" Type="http://schemas.openxmlformats.org/officeDocument/2006/relationships/hyperlink" Target="https://ddwiki.reso.org/display/DDW20/OwnerMemberKey+Field" TargetMode="External"/><Relationship Id="rId3893" Type="http://schemas.openxmlformats.org/officeDocument/2006/relationships/hyperlink" Target="https://ddwiki.reso.org/display/DDW20/OfficeAssociation+Resource" TargetMode="External"/><Relationship Id="rId1233" Type="http://schemas.openxmlformats.org/officeDocument/2006/relationships/hyperlink" Target="https://ddwiki.reso.org/display/DDW20/LivingArea+Field" TargetMode="External"/><Relationship Id="rId2564" Type="http://schemas.openxmlformats.org/officeDocument/2006/relationships/hyperlink" Target="https://ddwiki.reso.org/display/DDW20/Contacts+Resource" TargetMode="External"/><Relationship Id="rId3896" Type="http://schemas.openxmlformats.org/officeDocument/2006/relationships/hyperlink" Target="https://ddwiki.reso.org/display/DDW20/OfficeAssociation+Resource" TargetMode="External"/><Relationship Id="rId1234" Type="http://schemas.openxmlformats.org/officeDocument/2006/relationships/hyperlink" Target="https://ddwiki.reso.org/display/DDW20/Property+Resource" TargetMode="External"/><Relationship Id="rId2565" Type="http://schemas.openxmlformats.org/officeDocument/2006/relationships/hyperlink" Target="https://ddwiki.reso.org/display/DDW20/Pager+Field" TargetMode="External"/><Relationship Id="rId3895" Type="http://schemas.openxmlformats.org/officeDocument/2006/relationships/hyperlink" Target="https://ddwiki.reso.org/pages/viewpage.action?pageId=1135962" TargetMode="External"/><Relationship Id="rId1224" Type="http://schemas.openxmlformats.org/officeDocument/2006/relationships/hyperlink" Target="https://ddwiki.reso.org/display/DDW20/ListTeam+Field" TargetMode="External"/><Relationship Id="rId2555" Type="http://schemas.openxmlformats.org/officeDocument/2006/relationships/hyperlink" Target="https://ddwiki.reso.org/display/DDW20/Contacts+Resource" TargetMode="External"/><Relationship Id="rId3887" Type="http://schemas.openxmlformats.org/officeDocument/2006/relationships/hyperlink" Target="https://ddwiki.reso.org/display/DDW20/OfficeAssociation+Resource" TargetMode="External"/><Relationship Id="rId1225" Type="http://schemas.openxmlformats.org/officeDocument/2006/relationships/hyperlink" Target="https://ddwiki.reso.org/display/DDW20/Property+Resource" TargetMode="External"/><Relationship Id="rId2556" Type="http://schemas.openxmlformats.org/officeDocument/2006/relationships/hyperlink" Target="https://ddwiki.reso.org/display/DDW20/OwnerMember+Field" TargetMode="External"/><Relationship Id="rId3886" Type="http://schemas.openxmlformats.org/officeDocument/2006/relationships/hyperlink" Target="https://ddwiki.reso.org/display/DDW20/OfficeAssociationPrimaryIndicator+Field" TargetMode="External"/><Relationship Id="rId1226" Type="http://schemas.openxmlformats.org/officeDocument/2006/relationships/hyperlink" Target="https://ddwiki.reso.org/display/DDW20/ListTeamKey+Field" TargetMode="External"/><Relationship Id="rId2557" Type="http://schemas.openxmlformats.org/officeDocument/2006/relationships/hyperlink" Target="https://ddwiki.reso.org/display/DDW20/OwnerMember+Field" TargetMode="External"/><Relationship Id="rId3889" Type="http://schemas.openxmlformats.org/officeDocument/2006/relationships/hyperlink" Target="https://ddwiki.reso.org/display/DDW20/OfficeAssociationStatus+Field" TargetMode="External"/><Relationship Id="rId1227" Type="http://schemas.openxmlformats.org/officeDocument/2006/relationships/hyperlink" Target="https://ddwiki.reso.org/display/DDW20/ListTeamKey+Field" TargetMode="External"/><Relationship Id="rId2558" Type="http://schemas.openxmlformats.org/officeDocument/2006/relationships/hyperlink" Target="https://ddwiki.reso.org/display/DDW20/Contacts+Resource" TargetMode="External"/><Relationship Id="rId3888" Type="http://schemas.openxmlformats.org/officeDocument/2006/relationships/hyperlink" Target="https://ddwiki.reso.org/display/DDW20/OfficeAssociationStatus+Field" TargetMode="External"/><Relationship Id="rId1228" Type="http://schemas.openxmlformats.org/officeDocument/2006/relationships/hyperlink" Target="https://ddwiki.reso.org/display/DDW20/Property+Resource" TargetMode="External"/><Relationship Id="rId2559" Type="http://schemas.openxmlformats.org/officeDocument/2006/relationships/hyperlink" Target="https://ddwiki.reso.org/display/DDW20/OwnerMemberID+Field" TargetMode="External"/><Relationship Id="rId1229" Type="http://schemas.openxmlformats.org/officeDocument/2006/relationships/hyperlink" Target="https://ddwiki.reso.org/display/DDW20/ListTeamName+Field" TargetMode="External"/><Relationship Id="rId3881" Type="http://schemas.openxmlformats.org/officeDocument/2006/relationships/hyperlink" Target="https://ddwiki.reso.org/display/DDW20/OfficeAssociation+Resource" TargetMode="External"/><Relationship Id="rId2550" Type="http://schemas.openxmlformats.org/officeDocument/2006/relationships/hyperlink" Target="https://ddwiki.reso.org/display/DDW20/OtherPostalCodePlus4+Field" TargetMode="External"/><Relationship Id="rId3880" Type="http://schemas.openxmlformats.org/officeDocument/2006/relationships/hyperlink" Target="https://ddwiki.reso.org/pages/viewpage.action?pageId=1135930" TargetMode="External"/><Relationship Id="rId1220" Type="http://schemas.openxmlformats.org/officeDocument/2006/relationships/hyperlink" Target="https://ddwiki.reso.org/display/DDW20/ListPriceLow+Field" TargetMode="External"/><Relationship Id="rId2551" Type="http://schemas.openxmlformats.org/officeDocument/2006/relationships/hyperlink" Target="https://ddwiki.reso.org/display/DDW20/OtherPostalCodePlus4+Field" TargetMode="External"/><Relationship Id="rId3883" Type="http://schemas.openxmlformats.org/officeDocument/2006/relationships/hyperlink" Target="https://ddwiki.reso.org/pages/viewpage.action?pageId=1135937" TargetMode="External"/><Relationship Id="rId1221" Type="http://schemas.openxmlformats.org/officeDocument/2006/relationships/hyperlink" Target="https://ddwiki.reso.org/display/DDW20/ListPriceLow+Field" TargetMode="External"/><Relationship Id="rId2552" Type="http://schemas.openxmlformats.org/officeDocument/2006/relationships/hyperlink" Target="https://ddwiki.reso.org/display/DDW20/Contacts+Resource" TargetMode="External"/><Relationship Id="rId3882" Type="http://schemas.openxmlformats.org/officeDocument/2006/relationships/hyperlink" Target="https://ddwiki.reso.org/pages/viewpage.action?pageId=1135937" TargetMode="External"/><Relationship Id="rId1222" Type="http://schemas.openxmlformats.org/officeDocument/2006/relationships/hyperlink" Target="https://ddwiki.reso.org/display/DDW20/Property+Resource" TargetMode="External"/><Relationship Id="rId2553" Type="http://schemas.openxmlformats.org/officeDocument/2006/relationships/hyperlink" Target="https://ddwiki.reso.org/display/DDW20/OtherStateOrProvince+Field" TargetMode="External"/><Relationship Id="rId3885" Type="http://schemas.openxmlformats.org/officeDocument/2006/relationships/hyperlink" Target="https://ddwiki.reso.org/display/DDW20/OfficeAssociationPrimaryIndicator+Field" TargetMode="External"/><Relationship Id="rId1223" Type="http://schemas.openxmlformats.org/officeDocument/2006/relationships/hyperlink" Target="https://ddwiki.reso.org/display/DDW20/ListTeam+Field" TargetMode="External"/><Relationship Id="rId2554" Type="http://schemas.openxmlformats.org/officeDocument/2006/relationships/hyperlink" Target="https://ddwiki.reso.org/display/DDW20/OtherStateOrProvince+Field" TargetMode="External"/><Relationship Id="rId3884" Type="http://schemas.openxmlformats.org/officeDocument/2006/relationships/hyperlink" Target="https://ddwiki.reso.org/display/DDW20/OfficeAssociation+Resource" TargetMode="External"/><Relationship Id="rId2500" Type="http://schemas.openxmlformats.org/officeDocument/2006/relationships/hyperlink" Target="https://ddwiki.reso.org/display/DDW20/Nickname+Field" TargetMode="External"/><Relationship Id="rId3832" Type="http://schemas.openxmlformats.org/officeDocument/2006/relationships/hyperlink" Target="https://ddwiki.reso.org/display/DDW20/OtherPhone+Field" TargetMode="External"/><Relationship Id="rId2501" Type="http://schemas.openxmlformats.org/officeDocument/2006/relationships/hyperlink" Target="https://ddwiki.reso.org/display/DDW20/Contacts+Resource" TargetMode="External"/><Relationship Id="rId3831" Type="http://schemas.openxmlformats.org/officeDocument/2006/relationships/hyperlink" Target="https://ddwiki.reso.org/display/DDW20/OtherPhone+Field" TargetMode="External"/><Relationship Id="rId2502" Type="http://schemas.openxmlformats.org/officeDocument/2006/relationships/hyperlink" Target="https://ddwiki.reso.org/display/DDW20/Notes+Field" TargetMode="External"/><Relationship Id="rId3834" Type="http://schemas.openxmlformats.org/officeDocument/2006/relationships/hyperlink" Target="https://ddwiki.reso.org/pages/viewpage.action?pageId=1135464" TargetMode="External"/><Relationship Id="rId2503" Type="http://schemas.openxmlformats.org/officeDocument/2006/relationships/hyperlink" Target="https://ddwiki.reso.org/display/DDW20/Notes+Field" TargetMode="External"/><Relationship Id="rId3833" Type="http://schemas.openxmlformats.org/officeDocument/2006/relationships/hyperlink" Target="https://ddwiki.reso.org/display/DDW20/Office+Resource" TargetMode="External"/><Relationship Id="rId2504" Type="http://schemas.openxmlformats.org/officeDocument/2006/relationships/hyperlink" Target="https://ddwiki.reso.org/display/DDW20/Contacts+Resource" TargetMode="External"/><Relationship Id="rId3836" Type="http://schemas.openxmlformats.org/officeDocument/2006/relationships/hyperlink" Target="https://ddwiki.reso.org/display/DDW20/Office+Resource" TargetMode="External"/><Relationship Id="rId2505" Type="http://schemas.openxmlformats.org/officeDocument/2006/relationships/hyperlink" Target="https://ddwiki.reso.org/display/DDW20/OfficePhone+Field" TargetMode="External"/><Relationship Id="rId3835" Type="http://schemas.openxmlformats.org/officeDocument/2006/relationships/hyperlink" Target="https://ddwiki.reso.org/pages/viewpage.action?pageId=1135464" TargetMode="External"/><Relationship Id="rId2506" Type="http://schemas.openxmlformats.org/officeDocument/2006/relationships/hyperlink" Target="https://ddwiki.reso.org/display/DDW20/OfficePhone+Field" TargetMode="External"/><Relationship Id="rId3838" Type="http://schemas.openxmlformats.org/officeDocument/2006/relationships/hyperlink" Target="https://ddwiki.reso.org/pages/viewpage.action?pageId=1135470" TargetMode="External"/><Relationship Id="rId2507" Type="http://schemas.openxmlformats.org/officeDocument/2006/relationships/hyperlink" Target="https://ddwiki.reso.org/display/DDW20/Contacts+Resource" TargetMode="External"/><Relationship Id="rId3837" Type="http://schemas.openxmlformats.org/officeDocument/2006/relationships/hyperlink" Target="https://ddwiki.reso.org/pages/viewpage.action?pageId=1135470" TargetMode="External"/><Relationship Id="rId2508" Type="http://schemas.openxmlformats.org/officeDocument/2006/relationships/hyperlink" Target="https://ddwiki.reso.org/display/DDW20/OfficePhoneExt+Field" TargetMode="External"/><Relationship Id="rId2509" Type="http://schemas.openxmlformats.org/officeDocument/2006/relationships/hyperlink" Target="https://ddwiki.reso.org/display/DDW20/OfficePhoneExt+Field" TargetMode="External"/><Relationship Id="rId3839" Type="http://schemas.openxmlformats.org/officeDocument/2006/relationships/hyperlink" Target="https://ddwiki.reso.org/display/DDW20/Office+Resource" TargetMode="External"/><Relationship Id="rId3830" Type="http://schemas.openxmlformats.org/officeDocument/2006/relationships/hyperlink" Target="https://ddwiki.reso.org/display/DDW20/Office+Resource" TargetMode="External"/><Relationship Id="rId3821" Type="http://schemas.openxmlformats.org/officeDocument/2006/relationships/hyperlink" Target="https://ddwiki.reso.org/display/DDW20/Office+Resource" TargetMode="External"/><Relationship Id="rId3820" Type="http://schemas.openxmlformats.org/officeDocument/2006/relationships/hyperlink" Target="https://ddwiki.reso.org/pages/viewpage.action?pageId=1135435" TargetMode="External"/><Relationship Id="rId3823" Type="http://schemas.openxmlformats.org/officeDocument/2006/relationships/hyperlink" Target="https://ddwiki.reso.org/pages/viewpage.action?pageId=1135440" TargetMode="External"/><Relationship Id="rId3822" Type="http://schemas.openxmlformats.org/officeDocument/2006/relationships/hyperlink" Target="https://ddwiki.reso.org/pages/viewpage.action?pageId=1135440" TargetMode="External"/><Relationship Id="rId3825" Type="http://schemas.openxmlformats.org/officeDocument/2006/relationships/hyperlink" Target="https://ddwiki.reso.org/pages/viewpage.action?pageId=1135447" TargetMode="External"/><Relationship Id="rId3824" Type="http://schemas.openxmlformats.org/officeDocument/2006/relationships/hyperlink" Target="https://ddwiki.reso.org/display/DDW20/Office+Resource" TargetMode="External"/><Relationship Id="rId3827" Type="http://schemas.openxmlformats.org/officeDocument/2006/relationships/hyperlink" Target="https://ddwiki.reso.org/display/DDW20/Office+Resource" TargetMode="External"/><Relationship Id="rId3826" Type="http://schemas.openxmlformats.org/officeDocument/2006/relationships/hyperlink" Target="https://ddwiki.reso.org/pages/viewpage.action?pageId=1135447" TargetMode="External"/><Relationship Id="rId3829" Type="http://schemas.openxmlformats.org/officeDocument/2006/relationships/hyperlink" Target="https://ddwiki.reso.org/display/DDW20/OriginatingSystemOfficeKey+Field" TargetMode="External"/><Relationship Id="rId3828" Type="http://schemas.openxmlformats.org/officeDocument/2006/relationships/hyperlink" Target="https://ddwiki.reso.org/display/DDW20/OriginatingSystemOfficeKey+Field" TargetMode="External"/><Relationship Id="rId2522" Type="http://schemas.openxmlformats.org/officeDocument/2006/relationships/hyperlink" Target="https://ddwiki.reso.org/display/DDW20/Contacts+Resource" TargetMode="External"/><Relationship Id="rId3854" Type="http://schemas.openxmlformats.org/officeDocument/2006/relationships/hyperlink" Target="https://ddwiki.reso.org/display/DDW20/Office+Resource" TargetMode="External"/><Relationship Id="rId2523" Type="http://schemas.openxmlformats.org/officeDocument/2006/relationships/hyperlink" Target="https://ddwiki.reso.org/pages/viewpage.action?pageId=1135402" TargetMode="External"/><Relationship Id="rId3853" Type="http://schemas.openxmlformats.org/officeDocument/2006/relationships/hyperlink" Target="https://ddwiki.reso.org/pages/viewpage.action?pageId=1135503" TargetMode="External"/><Relationship Id="rId2524" Type="http://schemas.openxmlformats.org/officeDocument/2006/relationships/hyperlink" Target="https://ddwiki.reso.org/pages/viewpage.action?pageId=1135402" TargetMode="External"/><Relationship Id="rId3856" Type="http://schemas.openxmlformats.org/officeDocument/2006/relationships/hyperlink" Target="https://ddwiki.reso.org/display/DDW20/VirtualOfficeWebsiteYN+Field" TargetMode="External"/><Relationship Id="rId2525" Type="http://schemas.openxmlformats.org/officeDocument/2006/relationships/hyperlink" Target="https://ddwiki.reso.org/display/DDW20/Contacts+Resource" TargetMode="External"/><Relationship Id="rId3855" Type="http://schemas.openxmlformats.org/officeDocument/2006/relationships/hyperlink" Target="https://ddwiki.reso.org/display/DDW20/VirtualOfficeWebsiteYN+Field" TargetMode="External"/><Relationship Id="rId2526" Type="http://schemas.openxmlformats.org/officeDocument/2006/relationships/hyperlink" Target="https://ddwiki.reso.org/display/DDW20/OtherAddress1+Field" TargetMode="External"/><Relationship Id="rId3858" Type="http://schemas.openxmlformats.org/officeDocument/2006/relationships/hyperlink" Target="https://ddwiki.reso.org/pages/viewpage.action?pageId=1135888" TargetMode="External"/><Relationship Id="rId2527" Type="http://schemas.openxmlformats.org/officeDocument/2006/relationships/hyperlink" Target="https://ddwiki.reso.org/display/DDW20/OtherAddress1+Field" TargetMode="External"/><Relationship Id="rId3857" Type="http://schemas.openxmlformats.org/officeDocument/2006/relationships/hyperlink" Target="https://ddwiki.reso.org/display/DDW20/OfficeAssociation+Resource" TargetMode="External"/><Relationship Id="rId2528" Type="http://schemas.openxmlformats.org/officeDocument/2006/relationships/hyperlink" Target="https://ddwiki.reso.org/display/DDW20/Contacts+Resource" TargetMode="External"/><Relationship Id="rId2529" Type="http://schemas.openxmlformats.org/officeDocument/2006/relationships/hyperlink" Target="https://ddwiki.reso.org/display/DDW20/OtherAddress2+Field" TargetMode="External"/><Relationship Id="rId3859" Type="http://schemas.openxmlformats.org/officeDocument/2006/relationships/hyperlink" Target="https://ddwiki.reso.org/pages/viewpage.action?pageId=1135888" TargetMode="External"/><Relationship Id="rId3850" Type="http://schemas.openxmlformats.org/officeDocument/2006/relationships/hyperlink" Target="https://ddwiki.reso.org/display/DDW20/SyndicateAgentOption+Field" TargetMode="External"/><Relationship Id="rId2520" Type="http://schemas.openxmlformats.org/officeDocument/2006/relationships/hyperlink" Target="https://ddwiki.reso.org/pages/viewpage.action?pageId=1135396" TargetMode="External"/><Relationship Id="rId3852" Type="http://schemas.openxmlformats.org/officeDocument/2006/relationships/hyperlink" Target="https://ddwiki.reso.org/pages/viewpage.action?pageId=1135503" TargetMode="External"/><Relationship Id="rId2521" Type="http://schemas.openxmlformats.org/officeDocument/2006/relationships/hyperlink" Target="https://ddwiki.reso.org/pages/viewpage.action?pageId=1135396" TargetMode="External"/><Relationship Id="rId3851" Type="http://schemas.openxmlformats.org/officeDocument/2006/relationships/hyperlink" Target="https://ddwiki.reso.org/display/DDW20/Office+Resource" TargetMode="External"/><Relationship Id="rId2511" Type="http://schemas.openxmlformats.org/officeDocument/2006/relationships/hyperlink" Target="https://ddwiki.reso.org/pages/viewpage.action?pageId=1135378" TargetMode="External"/><Relationship Id="rId3843" Type="http://schemas.openxmlformats.org/officeDocument/2006/relationships/hyperlink" Target="https://ddwiki.reso.org/pages/viewpage.action?pageId=1135484" TargetMode="External"/><Relationship Id="rId2512" Type="http://schemas.openxmlformats.org/officeDocument/2006/relationships/hyperlink" Target="https://ddwiki.reso.org/pages/viewpage.action?pageId=1135378" TargetMode="External"/><Relationship Id="rId3842" Type="http://schemas.openxmlformats.org/officeDocument/2006/relationships/hyperlink" Target="https://ddwiki.reso.org/display/DDW20/Office+Resource" TargetMode="External"/><Relationship Id="rId2513" Type="http://schemas.openxmlformats.org/officeDocument/2006/relationships/hyperlink" Target="https://ddwiki.reso.org/display/DDW20/Contacts+Resource" TargetMode="External"/><Relationship Id="rId3845" Type="http://schemas.openxmlformats.org/officeDocument/2006/relationships/hyperlink" Target="https://ddwiki.reso.org/display/DDW20/Office+Resource" TargetMode="External"/><Relationship Id="rId2514" Type="http://schemas.openxmlformats.org/officeDocument/2006/relationships/hyperlink" Target="https://ddwiki.reso.org/pages/viewpage.action?pageId=1135383" TargetMode="External"/><Relationship Id="rId3844" Type="http://schemas.openxmlformats.org/officeDocument/2006/relationships/hyperlink" Target="https://ddwiki.reso.org/pages/viewpage.action?pageId=1135484" TargetMode="External"/><Relationship Id="rId2515" Type="http://schemas.openxmlformats.org/officeDocument/2006/relationships/hyperlink" Target="https://ddwiki.reso.org/pages/viewpage.action?pageId=1135383" TargetMode="External"/><Relationship Id="rId3847" Type="http://schemas.openxmlformats.org/officeDocument/2006/relationships/hyperlink" Target="https://ddwiki.reso.org/display/DDW20/SourceSystemOfficeKey+Field" TargetMode="External"/><Relationship Id="rId2516" Type="http://schemas.openxmlformats.org/officeDocument/2006/relationships/hyperlink" Target="https://ddwiki.reso.org/display/DDW20/Contacts+Resource" TargetMode="External"/><Relationship Id="rId3846" Type="http://schemas.openxmlformats.org/officeDocument/2006/relationships/hyperlink" Target="https://ddwiki.reso.org/display/DDW20/SourceSystemOfficeKey+Field" TargetMode="External"/><Relationship Id="rId2517" Type="http://schemas.openxmlformats.org/officeDocument/2006/relationships/hyperlink" Target="https://ddwiki.reso.org/display/DDW20/OriginatingSystemContactKey+Field" TargetMode="External"/><Relationship Id="rId3849" Type="http://schemas.openxmlformats.org/officeDocument/2006/relationships/hyperlink" Target="https://ddwiki.reso.org/display/DDW20/SyndicateAgentOption+Field" TargetMode="External"/><Relationship Id="rId2518" Type="http://schemas.openxmlformats.org/officeDocument/2006/relationships/hyperlink" Target="https://ddwiki.reso.org/display/DDW20/OriginatingSystemContactKey+Field" TargetMode="External"/><Relationship Id="rId3848" Type="http://schemas.openxmlformats.org/officeDocument/2006/relationships/hyperlink" Target="https://ddwiki.reso.org/display/DDW20/Office+Resource" TargetMode="External"/><Relationship Id="rId2519" Type="http://schemas.openxmlformats.org/officeDocument/2006/relationships/hyperlink" Target="https://ddwiki.reso.org/display/DDW20/Contacts+Resource" TargetMode="External"/><Relationship Id="rId3841" Type="http://schemas.openxmlformats.org/officeDocument/2006/relationships/hyperlink" Target="https://ddwiki.reso.org/pages/viewpage.action?pageId=1135476" TargetMode="External"/><Relationship Id="rId2510" Type="http://schemas.openxmlformats.org/officeDocument/2006/relationships/hyperlink" Target="https://ddwiki.reso.org/display/DDW20/Contacts+Resource" TargetMode="External"/><Relationship Id="rId3840" Type="http://schemas.openxmlformats.org/officeDocument/2006/relationships/hyperlink" Target="https://ddwiki.reso.org/pages/viewpage.action?pageId=1135476" TargetMode="External"/><Relationship Id="rId4327" Type="http://schemas.openxmlformats.org/officeDocument/2006/relationships/hyperlink" Target="https://ddwiki.reso.org/pages/viewpage.action?pageId=1135786" TargetMode="External"/><Relationship Id="rId4326" Type="http://schemas.openxmlformats.org/officeDocument/2006/relationships/hyperlink" Target="https://ddwiki.reso.org/pages/viewpage.action?pageId=1135786" TargetMode="External"/><Relationship Id="rId4329" Type="http://schemas.openxmlformats.org/officeDocument/2006/relationships/hyperlink" Target="https://ddwiki.reso.org/pages/viewpage.action?pageId=1135792" TargetMode="External"/><Relationship Id="rId4328" Type="http://schemas.openxmlformats.org/officeDocument/2006/relationships/hyperlink" Target="https://ddwiki.reso.org/display/DDW20/PropertyRooms+Resource" TargetMode="External"/><Relationship Id="rId469" Type="http://schemas.openxmlformats.org/officeDocument/2006/relationships/hyperlink" Target="https://ddwiki.reso.org/display/DDW20/Property+Resource" TargetMode="External"/><Relationship Id="rId468" Type="http://schemas.openxmlformats.org/officeDocument/2006/relationships/hyperlink" Target="https://ddwiki.reso.org/display/DDW20/CoListAgentFirstName+Field" TargetMode="External"/><Relationship Id="rId467" Type="http://schemas.openxmlformats.org/officeDocument/2006/relationships/hyperlink" Target="https://ddwiki.reso.org/display/DDW20/CoListAgentFirstName+Field" TargetMode="External"/><Relationship Id="rId1290" Type="http://schemas.openxmlformats.org/officeDocument/2006/relationships/hyperlink" Target="https://ddwiki.reso.org/display/DDW20/MajorChangeType+Field" TargetMode="External"/><Relationship Id="rId1291" Type="http://schemas.openxmlformats.org/officeDocument/2006/relationships/hyperlink" Target="https://ddwiki.reso.org/display/DDW20/Property+Resource" TargetMode="External"/><Relationship Id="rId1292" Type="http://schemas.openxmlformats.org/officeDocument/2006/relationships/hyperlink" Target="https://ddwiki.reso.org/display/DDW20/Make+Field" TargetMode="External"/><Relationship Id="rId462" Type="http://schemas.openxmlformats.org/officeDocument/2006/relationships/hyperlink" Target="https://ddwiki.reso.org/display/DDW20/CoListAgentEmail+Field" TargetMode="External"/><Relationship Id="rId1293" Type="http://schemas.openxmlformats.org/officeDocument/2006/relationships/hyperlink" Target="https://ddwiki.reso.org/display/DDW20/Make+Field" TargetMode="External"/><Relationship Id="rId461" Type="http://schemas.openxmlformats.org/officeDocument/2006/relationships/hyperlink" Target="https://ddwiki.reso.org/display/DDW20/CoListAgentEmail+Field" TargetMode="External"/><Relationship Id="rId1294" Type="http://schemas.openxmlformats.org/officeDocument/2006/relationships/hyperlink" Target="https://ddwiki.reso.org/display/DDW20/Property+Resource" TargetMode="External"/><Relationship Id="rId460" Type="http://schemas.openxmlformats.org/officeDocument/2006/relationships/hyperlink" Target="https://ddwiki.reso.org/display/DDW20/Property+Resource" TargetMode="External"/><Relationship Id="rId1295" Type="http://schemas.openxmlformats.org/officeDocument/2006/relationships/hyperlink" Target="https://ddwiki.reso.org/display/DDW20/ManagerExpense+Field" TargetMode="External"/><Relationship Id="rId4321" Type="http://schemas.openxmlformats.org/officeDocument/2006/relationships/hyperlink" Target="https://ddwiki.reso.org/display/DDW20/PowerProductionYearInstall+Field" TargetMode="External"/><Relationship Id="rId1296" Type="http://schemas.openxmlformats.org/officeDocument/2006/relationships/hyperlink" Target="https://ddwiki.reso.org/display/DDW20/ManagerExpense+Field" TargetMode="External"/><Relationship Id="rId4320" Type="http://schemas.openxmlformats.org/officeDocument/2006/relationships/hyperlink" Target="https://ddwiki.reso.org/display/DDW20/PowerProductionYearInstall+Field" TargetMode="External"/><Relationship Id="rId466" Type="http://schemas.openxmlformats.org/officeDocument/2006/relationships/hyperlink" Target="https://ddwiki.reso.org/display/DDW20/Property+Resource" TargetMode="External"/><Relationship Id="rId1297" Type="http://schemas.openxmlformats.org/officeDocument/2006/relationships/hyperlink" Target="https://ddwiki.reso.org/display/DDW20/Property+Resource" TargetMode="External"/><Relationship Id="rId4323" Type="http://schemas.openxmlformats.org/officeDocument/2006/relationships/hyperlink" Target="https://ddwiki.reso.org/display/DDW20/BedroomClosetType+Field" TargetMode="External"/><Relationship Id="rId465" Type="http://schemas.openxmlformats.org/officeDocument/2006/relationships/hyperlink" Target="https://ddwiki.reso.org/display/DDW20/CoListAgentFax+Field" TargetMode="External"/><Relationship Id="rId1298" Type="http://schemas.openxmlformats.org/officeDocument/2006/relationships/hyperlink" Target="https://ddwiki.reso.org/display/DDW20/MapCoordinate+Field" TargetMode="External"/><Relationship Id="rId4322" Type="http://schemas.openxmlformats.org/officeDocument/2006/relationships/hyperlink" Target="https://ddwiki.reso.org/display/DDW20/PropertyRooms+Resource" TargetMode="External"/><Relationship Id="rId464" Type="http://schemas.openxmlformats.org/officeDocument/2006/relationships/hyperlink" Target="https://ddwiki.reso.org/display/DDW20/CoListAgentFax+Field" TargetMode="External"/><Relationship Id="rId1299" Type="http://schemas.openxmlformats.org/officeDocument/2006/relationships/hyperlink" Target="https://ddwiki.reso.org/display/DDW20/MapCoordinate+Field" TargetMode="External"/><Relationship Id="rId4325" Type="http://schemas.openxmlformats.org/officeDocument/2006/relationships/hyperlink" Target="https://ddwiki.reso.org/display/DDW20/PropertyRooms+Resource" TargetMode="External"/><Relationship Id="rId463" Type="http://schemas.openxmlformats.org/officeDocument/2006/relationships/hyperlink" Target="https://ddwiki.reso.org/display/DDW20/Property+Resource" TargetMode="External"/><Relationship Id="rId4324" Type="http://schemas.openxmlformats.org/officeDocument/2006/relationships/hyperlink" Target="https://ddwiki.reso.org/display/DDW20/BedroomClosetType+Field" TargetMode="External"/><Relationship Id="rId4316" Type="http://schemas.openxmlformats.org/officeDocument/2006/relationships/hyperlink" Target="https://ddwiki.reso.org/display/DDW20/PropertyPowerProduction+Resource" TargetMode="External"/><Relationship Id="rId4315" Type="http://schemas.openxmlformats.org/officeDocument/2006/relationships/hyperlink" Target="https://ddwiki.reso.org/display/DDW20/PowerProductionSize+Field" TargetMode="External"/><Relationship Id="rId4318" Type="http://schemas.openxmlformats.org/officeDocument/2006/relationships/hyperlink" Target="https://ddwiki.reso.org/pages/viewpage.action?pageId=1135810" TargetMode="External"/><Relationship Id="rId4317" Type="http://schemas.openxmlformats.org/officeDocument/2006/relationships/hyperlink" Target="https://ddwiki.reso.org/pages/viewpage.action?pageId=1135810" TargetMode="External"/><Relationship Id="rId4319" Type="http://schemas.openxmlformats.org/officeDocument/2006/relationships/hyperlink" Target="https://ddwiki.reso.org/display/DDW20/PropertyPowerProduction+Resource" TargetMode="External"/><Relationship Id="rId459" Type="http://schemas.openxmlformats.org/officeDocument/2006/relationships/hyperlink" Target="https://ddwiki.reso.org/display/DDW20/CoListAgentDirectPhone+Field" TargetMode="External"/><Relationship Id="rId458" Type="http://schemas.openxmlformats.org/officeDocument/2006/relationships/hyperlink" Target="https://ddwiki.reso.org/display/DDW20/CoListAgentDirectPhone+Field" TargetMode="External"/><Relationship Id="rId457" Type="http://schemas.openxmlformats.org/officeDocument/2006/relationships/hyperlink" Target="https://ddwiki.reso.org/display/DDW20/Property+Resource" TargetMode="External"/><Relationship Id="rId456" Type="http://schemas.openxmlformats.org/officeDocument/2006/relationships/hyperlink" Target="https://ddwiki.reso.org/display/DDW20/CoListAgentDesignation+Field" TargetMode="External"/><Relationship Id="rId1280" Type="http://schemas.openxmlformats.org/officeDocument/2006/relationships/hyperlink" Target="https://ddwiki.reso.org/display/DDW20/MainLevelBedrooms+Field" TargetMode="External"/><Relationship Id="rId1281" Type="http://schemas.openxmlformats.org/officeDocument/2006/relationships/hyperlink" Target="https://ddwiki.reso.org/display/DDW20/MainLevelBedrooms+Field" TargetMode="External"/><Relationship Id="rId451" Type="http://schemas.openxmlformats.org/officeDocument/2006/relationships/hyperlink" Target="https://ddwiki.reso.org/display/DDW20/Property+Resource" TargetMode="External"/><Relationship Id="rId1282" Type="http://schemas.openxmlformats.org/officeDocument/2006/relationships/hyperlink" Target="https://ddwiki.reso.org/display/DDW20/Property+Resource" TargetMode="External"/><Relationship Id="rId450" Type="http://schemas.openxmlformats.org/officeDocument/2006/relationships/hyperlink" Target="https://ddwiki.reso.org/display/DDW20/CoListAgent+Field" TargetMode="External"/><Relationship Id="rId1283" Type="http://schemas.openxmlformats.org/officeDocument/2006/relationships/hyperlink" Target="https://ddwiki.reso.org/display/DDW20/MaintenanceExpense+Field" TargetMode="External"/><Relationship Id="rId1284" Type="http://schemas.openxmlformats.org/officeDocument/2006/relationships/hyperlink" Target="https://ddwiki.reso.org/display/DDW20/MaintenanceExpense+Field" TargetMode="External"/><Relationship Id="rId4310" Type="http://schemas.openxmlformats.org/officeDocument/2006/relationships/hyperlink" Target="https://ddwiki.reso.org/display/DDW20/PropertyPowerProduction+Resource" TargetMode="External"/><Relationship Id="rId1285" Type="http://schemas.openxmlformats.org/officeDocument/2006/relationships/hyperlink" Target="https://ddwiki.reso.org/display/DDW20/Property+Resource" TargetMode="External"/><Relationship Id="rId455" Type="http://schemas.openxmlformats.org/officeDocument/2006/relationships/hyperlink" Target="https://ddwiki.reso.org/display/DDW20/CoListAgentDesignation+Field" TargetMode="External"/><Relationship Id="rId1286" Type="http://schemas.openxmlformats.org/officeDocument/2006/relationships/hyperlink" Target="https://ddwiki.reso.org/display/DDW20/MajorChangeTimestamp+Field" TargetMode="External"/><Relationship Id="rId4312" Type="http://schemas.openxmlformats.org/officeDocument/2006/relationships/hyperlink" Target="https://ddwiki.reso.org/display/DDW20/PowerProductionOwnership+Field" TargetMode="External"/><Relationship Id="rId454" Type="http://schemas.openxmlformats.org/officeDocument/2006/relationships/hyperlink" Target="https://ddwiki.reso.org/display/DDW20/Property+Resource" TargetMode="External"/><Relationship Id="rId1287" Type="http://schemas.openxmlformats.org/officeDocument/2006/relationships/hyperlink" Target="https://ddwiki.reso.org/display/DDW20/MajorChangeTimestamp+Field" TargetMode="External"/><Relationship Id="rId4311" Type="http://schemas.openxmlformats.org/officeDocument/2006/relationships/hyperlink" Target="https://ddwiki.reso.org/display/DDW20/PowerProductionOwnership+Field" TargetMode="External"/><Relationship Id="rId453" Type="http://schemas.openxmlformats.org/officeDocument/2006/relationships/hyperlink" Target="https://ddwiki.reso.org/display/DDW20/CoListAgentAOR+Field" TargetMode="External"/><Relationship Id="rId1288" Type="http://schemas.openxmlformats.org/officeDocument/2006/relationships/hyperlink" Target="https://ddwiki.reso.org/display/DDW20/Property+Resource" TargetMode="External"/><Relationship Id="rId4314" Type="http://schemas.openxmlformats.org/officeDocument/2006/relationships/hyperlink" Target="https://ddwiki.reso.org/display/DDW20/PowerProductionSize+Field" TargetMode="External"/><Relationship Id="rId452" Type="http://schemas.openxmlformats.org/officeDocument/2006/relationships/hyperlink" Target="https://ddwiki.reso.org/display/DDW20/CoListAgentAOR+Field" TargetMode="External"/><Relationship Id="rId1289" Type="http://schemas.openxmlformats.org/officeDocument/2006/relationships/hyperlink" Target="https://ddwiki.reso.org/display/DDW20/MajorChangeType+Field" TargetMode="External"/><Relationship Id="rId4313" Type="http://schemas.openxmlformats.org/officeDocument/2006/relationships/hyperlink" Target="https://ddwiki.reso.org/display/DDW20/PropertyPowerProduction+Resource" TargetMode="External"/><Relationship Id="rId3018" Type="http://schemas.openxmlformats.org/officeDocument/2006/relationships/hyperlink" Target="https://ddwiki.reso.org/display/DDW20/ListingLongitude+Field" TargetMode="External"/><Relationship Id="rId4349" Type="http://schemas.openxmlformats.org/officeDocument/2006/relationships/hyperlink" Target="https://ddwiki.reso.org/display/DDW20/PropertyRooms+Resource" TargetMode="External"/><Relationship Id="rId3017" Type="http://schemas.openxmlformats.org/officeDocument/2006/relationships/hyperlink" Target="https://ddwiki.reso.org/display/DDW20/LockOrBox+Resource" TargetMode="External"/><Relationship Id="rId4348" Type="http://schemas.openxmlformats.org/officeDocument/2006/relationships/hyperlink" Target="https://ddwiki.reso.org/display/DDW20/RoomAreaUnits+Field" TargetMode="External"/><Relationship Id="rId3019" Type="http://schemas.openxmlformats.org/officeDocument/2006/relationships/hyperlink" Target="https://ddwiki.reso.org/display/DDW20/ListingLongitude+Field" TargetMode="External"/><Relationship Id="rId491" Type="http://schemas.openxmlformats.org/officeDocument/2006/relationships/hyperlink" Target="https://ddwiki.reso.org/display/DDW20/CoListAgentNamePrefix+Field" TargetMode="External"/><Relationship Id="rId490" Type="http://schemas.openxmlformats.org/officeDocument/2006/relationships/hyperlink" Target="https://ddwiki.reso.org/display/DDW20/Property+Resource" TargetMode="External"/><Relationship Id="rId489" Type="http://schemas.openxmlformats.org/officeDocument/2006/relationships/hyperlink" Target="https://ddwiki.reso.org/display/DDW20/CoListAgentMobilePhone+Field" TargetMode="External"/><Relationship Id="rId484" Type="http://schemas.openxmlformats.org/officeDocument/2006/relationships/hyperlink" Target="https://ddwiki.reso.org/display/DDW20/Property+Resource" TargetMode="External"/><Relationship Id="rId3010" Type="http://schemas.openxmlformats.org/officeDocument/2006/relationships/hyperlink" Target="https://ddwiki.reso.org/pages/viewpage.action?pageId=1135933" TargetMode="External"/><Relationship Id="rId4341" Type="http://schemas.openxmlformats.org/officeDocument/2006/relationships/hyperlink" Target="https://ddwiki.reso.org/display/DDW20/RoomArea+Field" TargetMode="External"/><Relationship Id="rId483" Type="http://schemas.openxmlformats.org/officeDocument/2006/relationships/hyperlink" Target="https://ddwiki.reso.org/display/DDW20/CoListAgentMiddleName+Field" TargetMode="External"/><Relationship Id="rId4340" Type="http://schemas.openxmlformats.org/officeDocument/2006/relationships/hyperlink" Target="https://ddwiki.reso.org/display/DDW20/PropertyRooms+Resource" TargetMode="External"/><Relationship Id="rId482" Type="http://schemas.openxmlformats.org/officeDocument/2006/relationships/hyperlink" Target="https://ddwiki.reso.org/display/DDW20/CoListAgentMiddleName+Field" TargetMode="External"/><Relationship Id="rId3012" Type="http://schemas.openxmlformats.org/officeDocument/2006/relationships/hyperlink" Target="https://ddwiki.reso.org/pages/viewpage.action?pageId=1135939" TargetMode="External"/><Relationship Id="rId4343" Type="http://schemas.openxmlformats.org/officeDocument/2006/relationships/hyperlink" Target="https://ddwiki.reso.org/display/DDW20/PropertyRooms+Resource" TargetMode="External"/><Relationship Id="rId481" Type="http://schemas.openxmlformats.org/officeDocument/2006/relationships/hyperlink" Target="https://ddwiki.reso.org/display/DDW20/Property+Resource" TargetMode="External"/><Relationship Id="rId3011" Type="http://schemas.openxmlformats.org/officeDocument/2006/relationships/hyperlink" Target="https://ddwiki.reso.org/display/DDW20/LockOrBox+Resource" TargetMode="External"/><Relationship Id="rId4342" Type="http://schemas.openxmlformats.org/officeDocument/2006/relationships/hyperlink" Target="https://ddwiki.reso.org/display/DDW20/RoomArea+Field" TargetMode="External"/><Relationship Id="rId488" Type="http://schemas.openxmlformats.org/officeDocument/2006/relationships/hyperlink" Target="https://ddwiki.reso.org/display/DDW20/CoListAgentMobilePhone+Field" TargetMode="External"/><Relationship Id="rId3014" Type="http://schemas.openxmlformats.org/officeDocument/2006/relationships/hyperlink" Target="https://ddwiki.reso.org/display/DDW20/LockOrBox+Resource" TargetMode="External"/><Relationship Id="rId4345" Type="http://schemas.openxmlformats.org/officeDocument/2006/relationships/hyperlink" Target="https://ddwiki.reso.org/display/DDW20/RoomAreaSource+Field" TargetMode="External"/><Relationship Id="rId487" Type="http://schemas.openxmlformats.org/officeDocument/2006/relationships/hyperlink" Target="https://ddwiki.reso.org/display/DDW20/Property+Resource" TargetMode="External"/><Relationship Id="rId3013" Type="http://schemas.openxmlformats.org/officeDocument/2006/relationships/hyperlink" Target="https://ddwiki.reso.org/pages/viewpage.action?pageId=1135939" TargetMode="External"/><Relationship Id="rId4344" Type="http://schemas.openxmlformats.org/officeDocument/2006/relationships/hyperlink" Target="https://ddwiki.reso.org/display/DDW20/RoomAreaSource+Field" TargetMode="External"/><Relationship Id="rId486" Type="http://schemas.openxmlformats.org/officeDocument/2006/relationships/hyperlink" Target="https://ddwiki.reso.org/display/DDW20/CoListAgentMlsId+Field" TargetMode="External"/><Relationship Id="rId3016" Type="http://schemas.openxmlformats.org/officeDocument/2006/relationships/hyperlink" Target="https://ddwiki.reso.org/display/DDW20/ListingLatitude+Field" TargetMode="External"/><Relationship Id="rId4347" Type="http://schemas.openxmlformats.org/officeDocument/2006/relationships/hyperlink" Target="https://ddwiki.reso.org/display/DDW20/RoomAreaUnits+Field" TargetMode="External"/><Relationship Id="rId485" Type="http://schemas.openxmlformats.org/officeDocument/2006/relationships/hyperlink" Target="https://ddwiki.reso.org/display/DDW20/CoListAgentMlsId+Field" TargetMode="External"/><Relationship Id="rId3015" Type="http://schemas.openxmlformats.org/officeDocument/2006/relationships/hyperlink" Target="https://ddwiki.reso.org/display/DDW20/ListingLatitude+Field" TargetMode="External"/><Relationship Id="rId4346" Type="http://schemas.openxmlformats.org/officeDocument/2006/relationships/hyperlink" Target="https://ddwiki.reso.org/display/DDW20/PropertyRooms+Resource" TargetMode="External"/><Relationship Id="rId3007" Type="http://schemas.openxmlformats.org/officeDocument/2006/relationships/hyperlink" Target="https://ddwiki.reso.org/display/DDW20/ListingCountry+Field" TargetMode="External"/><Relationship Id="rId4338" Type="http://schemas.openxmlformats.org/officeDocument/2006/relationships/hyperlink" Target="https://ddwiki.reso.org/pages/viewpage.action?pageId=1135807" TargetMode="External"/><Relationship Id="rId3006" Type="http://schemas.openxmlformats.org/officeDocument/2006/relationships/hyperlink" Target="https://ddwiki.reso.org/display/DDW20/ListingCountry+Field" TargetMode="External"/><Relationship Id="rId4337" Type="http://schemas.openxmlformats.org/officeDocument/2006/relationships/hyperlink" Target="https://ddwiki.reso.org/display/DDW20/PropertyRooms+Resource" TargetMode="External"/><Relationship Id="rId3009" Type="http://schemas.openxmlformats.org/officeDocument/2006/relationships/hyperlink" Target="https://ddwiki.reso.org/pages/viewpage.action?pageId=1135933" TargetMode="External"/><Relationship Id="rId3008" Type="http://schemas.openxmlformats.org/officeDocument/2006/relationships/hyperlink" Target="https://ddwiki.reso.org/display/DDW20/LockOrBox+Resource" TargetMode="External"/><Relationship Id="rId4339" Type="http://schemas.openxmlformats.org/officeDocument/2006/relationships/hyperlink" Target="https://ddwiki.reso.org/pages/viewpage.action?pageId=1135807" TargetMode="External"/><Relationship Id="rId480" Type="http://schemas.openxmlformats.org/officeDocument/2006/relationships/hyperlink" Target="https://ddwiki.reso.org/display/DDW20/CoListAgentLastName+Field" TargetMode="External"/><Relationship Id="rId479" Type="http://schemas.openxmlformats.org/officeDocument/2006/relationships/hyperlink" Target="https://ddwiki.reso.org/display/DDW20/CoListAgentLastName+Field" TargetMode="External"/><Relationship Id="rId478" Type="http://schemas.openxmlformats.org/officeDocument/2006/relationships/hyperlink" Target="https://ddwiki.reso.org/display/DDW20/Property+Resource" TargetMode="External"/><Relationship Id="rId473" Type="http://schemas.openxmlformats.org/officeDocument/2006/relationships/hyperlink" Target="https://ddwiki.reso.org/display/DDW20/CoListAgentHomePhone+Field" TargetMode="External"/><Relationship Id="rId4330" Type="http://schemas.openxmlformats.org/officeDocument/2006/relationships/hyperlink" Target="https://ddwiki.reso.org/pages/viewpage.action?pageId=1135792" TargetMode="External"/><Relationship Id="rId472" Type="http://schemas.openxmlformats.org/officeDocument/2006/relationships/hyperlink" Target="https://ddwiki.reso.org/display/DDW20/Property+Resource" TargetMode="External"/><Relationship Id="rId471" Type="http://schemas.openxmlformats.org/officeDocument/2006/relationships/hyperlink" Target="https://ddwiki.reso.org/display/DDW20/CoListAgentFullName+Field" TargetMode="External"/><Relationship Id="rId3001" Type="http://schemas.openxmlformats.org/officeDocument/2006/relationships/hyperlink" Target="https://ddwiki.reso.org/display/DDW20/ListingAddress2+Field" TargetMode="External"/><Relationship Id="rId4332" Type="http://schemas.openxmlformats.org/officeDocument/2006/relationships/hyperlink" Target="https://ddwiki.reso.org/pages/viewpage.action?pageId=1135798" TargetMode="External"/><Relationship Id="rId470" Type="http://schemas.openxmlformats.org/officeDocument/2006/relationships/hyperlink" Target="https://ddwiki.reso.org/display/DDW20/CoListAgentFullName+Field" TargetMode="External"/><Relationship Id="rId3000" Type="http://schemas.openxmlformats.org/officeDocument/2006/relationships/hyperlink" Target="https://ddwiki.reso.org/display/DDW20/ListingAddress2+Field" TargetMode="External"/><Relationship Id="rId4331" Type="http://schemas.openxmlformats.org/officeDocument/2006/relationships/hyperlink" Target="https://ddwiki.reso.org/display/DDW20/PropertyRooms+Resource" TargetMode="External"/><Relationship Id="rId477" Type="http://schemas.openxmlformats.org/officeDocument/2006/relationships/hyperlink" Target="https://ddwiki.reso.org/display/DDW20/CoListAgentKey+Field" TargetMode="External"/><Relationship Id="rId3003" Type="http://schemas.openxmlformats.org/officeDocument/2006/relationships/hyperlink" Target="https://ddwiki.reso.org/display/DDW20/ListingCity+Field" TargetMode="External"/><Relationship Id="rId4334" Type="http://schemas.openxmlformats.org/officeDocument/2006/relationships/hyperlink" Target="https://ddwiki.reso.org/display/DDW20/PropertyRooms+Resource" TargetMode="External"/><Relationship Id="rId476" Type="http://schemas.openxmlformats.org/officeDocument/2006/relationships/hyperlink" Target="https://ddwiki.reso.org/display/DDW20/CoListAgentKey+Field" TargetMode="External"/><Relationship Id="rId3002" Type="http://schemas.openxmlformats.org/officeDocument/2006/relationships/hyperlink" Target="https://ddwiki.reso.org/display/DDW20/LockOrBox+Resource" TargetMode="External"/><Relationship Id="rId4333" Type="http://schemas.openxmlformats.org/officeDocument/2006/relationships/hyperlink" Target="https://ddwiki.reso.org/pages/viewpage.action?pageId=1135798" TargetMode="External"/><Relationship Id="rId475" Type="http://schemas.openxmlformats.org/officeDocument/2006/relationships/hyperlink" Target="https://ddwiki.reso.org/display/DDW20/Property+Resource" TargetMode="External"/><Relationship Id="rId3005" Type="http://schemas.openxmlformats.org/officeDocument/2006/relationships/hyperlink" Target="https://ddwiki.reso.org/display/DDW20/LockOrBox+Resource" TargetMode="External"/><Relationship Id="rId4336" Type="http://schemas.openxmlformats.org/officeDocument/2006/relationships/hyperlink" Target="https://ddwiki.reso.org/pages/viewpage.action?pageId=1135802" TargetMode="External"/><Relationship Id="rId474" Type="http://schemas.openxmlformats.org/officeDocument/2006/relationships/hyperlink" Target="https://ddwiki.reso.org/display/DDW20/CoListAgentHomePhone+Field" TargetMode="External"/><Relationship Id="rId3004" Type="http://schemas.openxmlformats.org/officeDocument/2006/relationships/hyperlink" Target="https://ddwiki.reso.org/display/DDW20/ListingCity+Field" TargetMode="External"/><Relationship Id="rId4335" Type="http://schemas.openxmlformats.org/officeDocument/2006/relationships/hyperlink" Target="https://ddwiki.reso.org/pages/viewpage.action?pageId=1135802" TargetMode="External"/><Relationship Id="rId1257" Type="http://schemas.openxmlformats.org/officeDocument/2006/relationships/hyperlink" Target="https://ddwiki.reso.org/display/DDW20/LotFeatures+Field" TargetMode="External"/><Relationship Id="rId2588" Type="http://schemas.openxmlformats.org/officeDocument/2006/relationships/hyperlink" Target="https://ddwiki.reso.org/display/DDW20/Contacts+Resource" TargetMode="External"/><Relationship Id="rId1258" Type="http://schemas.openxmlformats.org/officeDocument/2006/relationships/hyperlink" Target="https://ddwiki.reso.org/display/DDW20/Property+Resource" TargetMode="External"/><Relationship Id="rId2589" Type="http://schemas.openxmlformats.org/officeDocument/2006/relationships/hyperlink" Target="https://ddwiki.reso.org/display/DDW20/SourceSystemContactKey+Field" TargetMode="External"/><Relationship Id="rId1259" Type="http://schemas.openxmlformats.org/officeDocument/2006/relationships/hyperlink" Target="https://ddwiki.reso.org/display/DDW20/LotSizeAcres+Field" TargetMode="External"/><Relationship Id="rId426" Type="http://schemas.openxmlformats.org/officeDocument/2006/relationships/hyperlink" Target="https://ddwiki.reso.org/display/DDW20/CoBuyerOfficeFax+Field" TargetMode="External"/><Relationship Id="rId425" Type="http://schemas.openxmlformats.org/officeDocument/2006/relationships/hyperlink" Target="https://ddwiki.reso.org/display/DDW20/CoBuyerOfficeFax+Field" TargetMode="External"/><Relationship Id="rId424" Type="http://schemas.openxmlformats.org/officeDocument/2006/relationships/hyperlink" Target="https://ddwiki.reso.org/display/DDW20/Property+Resource" TargetMode="External"/><Relationship Id="rId423" Type="http://schemas.openxmlformats.org/officeDocument/2006/relationships/hyperlink" Target="https://ddwiki.reso.org/display/DDW20/CoBuyerOfficeEmail+Field" TargetMode="External"/><Relationship Id="rId429" Type="http://schemas.openxmlformats.org/officeDocument/2006/relationships/hyperlink" Target="https://ddwiki.reso.org/display/DDW20/CoBuyerOfficeKey+Field" TargetMode="External"/><Relationship Id="rId428" Type="http://schemas.openxmlformats.org/officeDocument/2006/relationships/hyperlink" Target="https://ddwiki.reso.org/display/DDW20/CoBuyerOfficeKey+Field" TargetMode="External"/><Relationship Id="rId427" Type="http://schemas.openxmlformats.org/officeDocument/2006/relationships/hyperlink" Target="https://ddwiki.reso.org/display/DDW20/Property+Resource" TargetMode="External"/><Relationship Id="rId2580" Type="http://schemas.openxmlformats.org/officeDocument/2006/relationships/hyperlink" Target="https://ddwiki.reso.org/display/DDW20/ReverseProspectingEnabledYN+Field" TargetMode="External"/><Relationship Id="rId1250" Type="http://schemas.openxmlformats.org/officeDocument/2006/relationships/hyperlink" Target="https://ddwiki.reso.org/display/DDW20/Longitude+Field" TargetMode="External"/><Relationship Id="rId2581" Type="http://schemas.openxmlformats.org/officeDocument/2006/relationships/hyperlink" Target="https://ddwiki.reso.org/display/DDW20/ReverseProspectingEnabledYN+Field" TargetMode="External"/><Relationship Id="rId1251" Type="http://schemas.openxmlformats.org/officeDocument/2006/relationships/hyperlink" Target="https://ddwiki.reso.org/display/DDW20/Longitude+Field" TargetMode="External"/><Relationship Id="rId2582" Type="http://schemas.openxmlformats.org/officeDocument/2006/relationships/hyperlink" Target="https://ddwiki.reso.org/display/DDW20/Contacts+Resource" TargetMode="External"/><Relationship Id="rId1252" Type="http://schemas.openxmlformats.org/officeDocument/2006/relationships/hyperlink" Target="https://ddwiki.reso.org/display/DDW20/Property+Resource" TargetMode="External"/><Relationship Id="rId2583" Type="http://schemas.openxmlformats.org/officeDocument/2006/relationships/hyperlink" Target="https://ddwiki.reso.org/pages/viewpage.action?pageId=1135521" TargetMode="External"/><Relationship Id="rId422" Type="http://schemas.openxmlformats.org/officeDocument/2006/relationships/hyperlink" Target="https://ddwiki.reso.org/display/DDW20/CoBuyerOfficeEmail+Field" TargetMode="External"/><Relationship Id="rId1253" Type="http://schemas.openxmlformats.org/officeDocument/2006/relationships/hyperlink" Target="https://ddwiki.reso.org/display/DDW20/LotDimensionsSource+Field" TargetMode="External"/><Relationship Id="rId2584" Type="http://schemas.openxmlformats.org/officeDocument/2006/relationships/hyperlink" Target="https://ddwiki.reso.org/pages/viewpage.action?pageId=1135521" TargetMode="External"/><Relationship Id="rId421" Type="http://schemas.openxmlformats.org/officeDocument/2006/relationships/hyperlink" Target="https://ddwiki.reso.org/display/DDW20/Property+Resource" TargetMode="External"/><Relationship Id="rId1254" Type="http://schemas.openxmlformats.org/officeDocument/2006/relationships/hyperlink" Target="https://ddwiki.reso.org/display/DDW20/LotDimensionsSource+Field" TargetMode="External"/><Relationship Id="rId2585" Type="http://schemas.openxmlformats.org/officeDocument/2006/relationships/hyperlink" Target="https://ddwiki.reso.org/display/DDW20/Contacts+Resource" TargetMode="External"/><Relationship Id="rId420" Type="http://schemas.openxmlformats.org/officeDocument/2006/relationships/hyperlink" Target="https://ddwiki.reso.org/display/DDW20/CoBuyerOfficeAOR+Field" TargetMode="External"/><Relationship Id="rId1255" Type="http://schemas.openxmlformats.org/officeDocument/2006/relationships/hyperlink" Target="https://ddwiki.reso.org/display/DDW20/Property+Resource" TargetMode="External"/><Relationship Id="rId2586" Type="http://schemas.openxmlformats.org/officeDocument/2006/relationships/hyperlink" Target="https://ddwiki.reso.org/pages/viewpage.action?pageId=1135527" TargetMode="External"/><Relationship Id="rId1256" Type="http://schemas.openxmlformats.org/officeDocument/2006/relationships/hyperlink" Target="https://ddwiki.reso.org/display/DDW20/LotFeatures+Field" TargetMode="External"/><Relationship Id="rId2587" Type="http://schemas.openxmlformats.org/officeDocument/2006/relationships/hyperlink" Target="https://ddwiki.reso.org/pages/viewpage.action?pageId=1135527" TargetMode="External"/><Relationship Id="rId1246" Type="http://schemas.openxmlformats.org/officeDocument/2006/relationships/hyperlink" Target="https://ddwiki.reso.org/display/DDW20/Property+Resource" TargetMode="External"/><Relationship Id="rId2577" Type="http://schemas.openxmlformats.org/officeDocument/2006/relationships/hyperlink" Target="https://ddwiki.reso.org/display/DDW20/ReferredBy+Field" TargetMode="External"/><Relationship Id="rId1247" Type="http://schemas.openxmlformats.org/officeDocument/2006/relationships/hyperlink" Target="https://ddwiki.reso.org/display/DDW20/LockBoxType+Field" TargetMode="External"/><Relationship Id="rId2578" Type="http://schemas.openxmlformats.org/officeDocument/2006/relationships/hyperlink" Target="https://ddwiki.reso.org/display/DDW20/ReferredBy+Field" TargetMode="External"/><Relationship Id="rId1248" Type="http://schemas.openxmlformats.org/officeDocument/2006/relationships/hyperlink" Target="https://ddwiki.reso.org/display/DDW20/LockBoxType+Field" TargetMode="External"/><Relationship Id="rId2579" Type="http://schemas.openxmlformats.org/officeDocument/2006/relationships/hyperlink" Target="https://ddwiki.reso.org/display/DDW20/Contacts+Resource" TargetMode="External"/><Relationship Id="rId1249" Type="http://schemas.openxmlformats.org/officeDocument/2006/relationships/hyperlink" Target="https://ddwiki.reso.org/display/DDW20/Property+Resource" TargetMode="External"/><Relationship Id="rId415" Type="http://schemas.openxmlformats.org/officeDocument/2006/relationships/hyperlink" Target="https://ddwiki.reso.org/display/DDW20/Property+Resource" TargetMode="External"/><Relationship Id="rId414" Type="http://schemas.openxmlformats.org/officeDocument/2006/relationships/hyperlink" Target="https://ddwiki.reso.org/display/DDW20/CoBuyerAgentVoiceMailExt+Field" TargetMode="External"/><Relationship Id="rId413" Type="http://schemas.openxmlformats.org/officeDocument/2006/relationships/hyperlink" Target="https://ddwiki.reso.org/display/DDW20/CoBuyerAgentVoiceMailExt+Field" TargetMode="External"/><Relationship Id="rId412" Type="http://schemas.openxmlformats.org/officeDocument/2006/relationships/hyperlink" Target="https://ddwiki.reso.org/display/DDW20/Property+Resource" TargetMode="External"/><Relationship Id="rId419" Type="http://schemas.openxmlformats.org/officeDocument/2006/relationships/hyperlink" Target="https://ddwiki.reso.org/display/DDW20/CoBuyerOfficeAOR+Field" TargetMode="External"/><Relationship Id="rId418" Type="http://schemas.openxmlformats.org/officeDocument/2006/relationships/hyperlink" Target="https://ddwiki.reso.org/display/DDW20/Property+Resource" TargetMode="External"/><Relationship Id="rId417" Type="http://schemas.openxmlformats.org/officeDocument/2006/relationships/hyperlink" Target="https://ddwiki.reso.org/display/DDW20/CoBuyerOffice+Field" TargetMode="External"/><Relationship Id="rId416" Type="http://schemas.openxmlformats.org/officeDocument/2006/relationships/hyperlink" Target="https://ddwiki.reso.org/display/DDW20/CoBuyerOffice+Field" TargetMode="External"/><Relationship Id="rId2570" Type="http://schemas.openxmlformats.org/officeDocument/2006/relationships/hyperlink" Target="https://ddwiki.reso.org/display/DDW20/Contacts+Resource" TargetMode="External"/><Relationship Id="rId1240" Type="http://schemas.openxmlformats.org/officeDocument/2006/relationships/hyperlink" Target="https://ddwiki.reso.org/display/DDW20/Property+Resource" TargetMode="External"/><Relationship Id="rId2571" Type="http://schemas.openxmlformats.org/officeDocument/2006/relationships/hyperlink" Target="https://ddwiki.reso.org/display/DDW20/PreferredAddress+Field" TargetMode="External"/><Relationship Id="rId1241" Type="http://schemas.openxmlformats.org/officeDocument/2006/relationships/hyperlink" Target="https://ddwiki.reso.org/display/DDW20/LockBoxLocation+Field" TargetMode="External"/><Relationship Id="rId2572" Type="http://schemas.openxmlformats.org/officeDocument/2006/relationships/hyperlink" Target="https://ddwiki.reso.org/display/DDW20/PreferredAddress+Field" TargetMode="External"/><Relationship Id="rId411" Type="http://schemas.openxmlformats.org/officeDocument/2006/relationships/hyperlink" Target="https://ddwiki.reso.org/display/DDW20/CoBuyerAgentVoiceMail+Field" TargetMode="External"/><Relationship Id="rId1242" Type="http://schemas.openxmlformats.org/officeDocument/2006/relationships/hyperlink" Target="https://ddwiki.reso.org/display/DDW20/LockBoxLocation+Field" TargetMode="External"/><Relationship Id="rId2573" Type="http://schemas.openxmlformats.org/officeDocument/2006/relationships/hyperlink" Target="https://ddwiki.reso.org/display/DDW20/Contacts+Resource" TargetMode="External"/><Relationship Id="rId410" Type="http://schemas.openxmlformats.org/officeDocument/2006/relationships/hyperlink" Target="https://ddwiki.reso.org/display/DDW20/CoBuyerAgentVoiceMail+Field" TargetMode="External"/><Relationship Id="rId1243" Type="http://schemas.openxmlformats.org/officeDocument/2006/relationships/hyperlink" Target="https://ddwiki.reso.org/display/DDW20/Property+Resource" TargetMode="External"/><Relationship Id="rId2574" Type="http://schemas.openxmlformats.org/officeDocument/2006/relationships/hyperlink" Target="https://ddwiki.reso.org/display/DDW20/PreferredPhone+Field" TargetMode="External"/><Relationship Id="rId1244" Type="http://schemas.openxmlformats.org/officeDocument/2006/relationships/hyperlink" Target="https://ddwiki.reso.org/display/DDW20/LockBoxSerialNumber+Field" TargetMode="External"/><Relationship Id="rId2575" Type="http://schemas.openxmlformats.org/officeDocument/2006/relationships/hyperlink" Target="https://ddwiki.reso.org/display/DDW20/PreferredPhone+Field" TargetMode="External"/><Relationship Id="rId1245" Type="http://schemas.openxmlformats.org/officeDocument/2006/relationships/hyperlink" Target="https://ddwiki.reso.org/display/DDW20/LockBoxSerialNumber+Field" TargetMode="External"/><Relationship Id="rId2576" Type="http://schemas.openxmlformats.org/officeDocument/2006/relationships/hyperlink" Target="https://ddwiki.reso.org/display/DDW20/Contacts+Resource" TargetMode="External"/><Relationship Id="rId1279" Type="http://schemas.openxmlformats.org/officeDocument/2006/relationships/hyperlink" Target="https://ddwiki.reso.org/display/DDW20/Property+Resource" TargetMode="External"/><Relationship Id="rId4305" Type="http://schemas.openxmlformats.org/officeDocument/2006/relationships/hyperlink" Target="https://ddwiki.reso.org/display/DDW20/PowerProductionAnnualStatus+Field" TargetMode="External"/><Relationship Id="rId4304" Type="http://schemas.openxmlformats.org/officeDocument/2006/relationships/hyperlink" Target="https://ddwiki.reso.org/display/DDW20/PropertyPowerProduction+Resource" TargetMode="External"/><Relationship Id="rId4307" Type="http://schemas.openxmlformats.org/officeDocument/2006/relationships/hyperlink" Target="https://ddwiki.reso.org/display/DDW20/PropertyPowerProduction+Resource" TargetMode="External"/><Relationship Id="rId4306" Type="http://schemas.openxmlformats.org/officeDocument/2006/relationships/hyperlink" Target="https://ddwiki.reso.org/display/DDW20/PowerProductionAnnualStatus+Field" TargetMode="External"/><Relationship Id="rId4309" Type="http://schemas.openxmlformats.org/officeDocument/2006/relationships/hyperlink" Target="https://ddwiki.reso.org/display/DDW20/PowerProductionKey+Field" TargetMode="External"/><Relationship Id="rId4308" Type="http://schemas.openxmlformats.org/officeDocument/2006/relationships/hyperlink" Target="https://ddwiki.reso.org/display/DDW20/PowerProductionKey+Field" TargetMode="External"/><Relationship Id="rId448" Type="http://schemas.openxmlformats.org/officeDocument/2006/relationships/hyperlink" Target="https://ddwiki.reso.org/display/DDW20/Property+Resource" TargetMode="External"/><Relationship Id="rId447" Type="http://schemas.openxmlformats.org/officeDocument/2006/relationships/hyperlink" Target="https://ddwiki.reso.org/display/DDW20/CoBuyerOfficeURL+Field" TargetMode="External"/><Relationship Id="rId446" Type="http://schemas.openxmlformats.org/officeDocument/2006/relationships/hyperlink" Target="https://ddwiki.reso.org/display/DDW20/CoBuyerOfficeURL+Field" TargetMode="External"/><Relationship Id="rId445" Type="http://schemas.openxmlformats.org/officeDocument/2006/relationships/hyperlink" Target="https://ddwiki.reso.org/display/DDW20/Property+Resource" TargetMode="External"/><Relationship Id="rId449" Type="http://schemas.openxmlformats.org/officeDocument/2006/relationships/hyperlink" Target="https://ddwiki.reso.org/display/DDW20/CoListAgent+Field" TargetMode="External"/><Relationship Id="rId1270" Type="http://schemas.openxmlformats.org/officeDocument/2006/relationships/hyperlink" Target="https://ddwiki.reso.org/display/DDW20/Property+Resource" TargetMode="External"/><Relationship Id="rId440" Type="http://schemas.openxmlformats.org/officeDocument/2006/relationships/hyperlink" Target="https://ddwiki.reso.org/display/DDW20/CoBuyerOfficePhone+Field" TargetMode="External"/><Relationship Id="rId1271" Type="http://schemas.openxmlformats.org/officeDocument/2006/relationships/hyperlink" Target="https://ddwiki.reso.org/display/DDW20/LotSizeSquareFeet+Field" TargetMode="External"/><Relationship Id="rId1272" Type="http://schemas.openxmlformats.org/officeDocument/2006/relationships/hyperlink" Target="https://ddwiki.reso.org/display/DDW20/LotSizeSquareFeet+Field" TargetMode="External"/><Relationship Id="rId1273" Type="http://schemas.openxmlformats.org/officeDocument/2006/relationships/hyperlink" Target="https://ddwiki.reso.org/display/DDW20/Property+Resource" TargetMode="External"/><Relationship Id="rId1274" Type="http://schemas.openxmlformats.org/officeDocument/2006/relationships/hyperlink" Target="https://ddwiki.reso.org/display/DDW20/LotSizeUnits+Field" TargetMode="External"/><Relationship Id="rId444" Type="http://schemas.openxmlformats.org/officeDocument/2006/relationships/hyperlink" Target="https://ddwiki.reso.org/display/DDW20/CoBuyerOfficePhoneExt+Field" TargetMode="External"/><Relationship Id="rId1275" Type="http://schemas.openxmlformats.org/officeDocument/2006/relationships/hyperlink" Target="https://ddwiki.reso.org/display/DDW20/LotSizeUnits+Field" TargetMode="External"/><Relationship Id="rId4301" Type="http://schemas.openxmlformats.org/officeDocument/2006/relationships/hyperlink" Target="https://ddwiki.reso.org/display/DDW20/PropertyPowerProduction+Resource" TargetMode="External"/><Relationship Id="rId443" Type="http://schemas.openxmlformats.org/officeDocument/2006/relationships/hyperlink" Target="https://ddwiki.reso.org/display/DDW20/CoBuyerOfficePhoneExt+Field" TargetMode="External"/><Relationship Id="rId1276" Type="http://schemas.openxmlformats.org/officeDocument/2006/relationships/hyperlink" Target="https://ddwiki.reso.org/display/DDW20/Property+Resource" TargetMode="External"/><Relationship Id="rId4300" Type="http://schemas.openxmlformats.org/officeDocument/2006/relationships/hyperlink" Target="https://ddwiki.reso.org/pages/viewpage.action?pageId=1135773" TargetMode="External"/><Relationship Id="rId442" Type="http://schemas.openxmlformats.org/officeDocument/2006/relationships/hyperlink" Target="https://ddwiki.reso.org/display/DDW20/Property+Resource" TargetMode="External"/><Relationship Id="rId1277" Type="http://schemas.openxmlformats.org/officeDocument/2006/relationships/hyperlink" Target="https://ddwiki.reso.org/display/DDW20/MainLevelBathrooms+Field" TargetMode="External"/><Relationship Id="rId4303" Type="http://schemas.openxmlformats.org/officeDocument/2006/relationships/hyperlink" Target="https://ddwiki.reso.org/display/DDW20/PowerProductionAnnual+Field" TargetMode="External"/><Relationship Id="rId441" Type="http://schemas.openxmlformats.org/officeDocument/2006/relationships/hyperlink" Target="https://ddwiki.reso.org/display/DDW20/CoBuyerOfficePhone+Field" TargetMode="External"/><Relationship Id="rId1278" Type="http://schemas.openxmlformats.org/officeDocument/2006/relationships/hyperlink" Target="https://ddwiki.reso.org/display/DDW20/MainLevelBathrooms+Field" TargetMode="External"/><Relationship Id="rId4302" Type="http://schemas.openxmlformats.org/officeDocument/2006/relationships/hyperlink" Target="https://ddwiki.reso.org/display/DDW20/PowerProductionAnnual+Field" TargetMode="External"/><Relationship Id="rId1268" Type="http://schemas.openxmlformats.org/officeDocument/2006/relationships/hyperlink" Target="https://ddwiki.reso.org/display/DDW20/LotSizeSource+Field" TargetMode="External"/><Relationship Id="rId2599" Type="http://schemas.openxmlformats.org/officeDocument/2006/relationships/hyperlink" Target="https://ddwiki.reso.org/display/DDW20/SpousePartnerName+Field" TargetMode="External"/><Relationship Id="rId1269" Type="http://schemas.openxmlformats.org/officeDocument/2006/relationships/hyperlink" Target="https://ddwiki.reso.org/display/DDW20/LotSizeSource+Field" TargetMode="External"/><Relationship Id="rId437" Type="http://schemas.openxmlformats.org/officeDocument/2006/relationships/hyperlink" Target="https://ddwiki.reso.org/display/DDW20/CoBuyerOfficeNationalAssociationId+Field" TargetMode="External"/><Relationship Id="rId436" Type="http://schemas.openxmlformats.org/officeDocument/2006/relationships/hyperlink" Target="https://ddwiki.reso.org/display/DDW20/Property+Resource" TargetMode="External"/><Relationship Id="rId435" Type="http://schemas.openxmlformats.org/officeDocument/2006/relationships/hyperlink" Target="https://ddwiki.reso.org/display/DDW20/CoBuyerOfficeName+Field" TargetMode="External"/><Relationship Id="rId434" Type="http://schemas.openxmlformats.org/officeDocument/2006/relationships/hyperlink" Target="https://ddwiki.reso.org/display/DDW20/CoBuyerOfficeName+Field" TargetMode="External"/><Relationship Id="rId439" Type="http://schemas.openxmlformats.org/officeDocument/2006/relationships/hyperlink" Target="https://ddwiki.reso.org/display/DDW20/Property+Resource" TargetMode="External"/><Relationship Id="rId438" Type="http://schemas.openxmlformats.org/officeDocument/2006/relationships/hyperlink" Target="https://ddwiki.reso.org/display/DDW20/CoBuyerOfficeNationalAssociationId+Field" TargetMode="External"/><Relationship Id="rId2590" Type="http://schemas.openxmlformats.org/officeDocument/2006/relationships/hyperlink" Target="https://ddwiki.reso.org/display/DDW20/SourceSystemContactKey+Field" TargetMode="External"/><Relationship Id="rId1260" Type="http://schemas.openxmlformats.org/officeDocument/2006/relationships/hyperlink" Target="https://ddwiki.reso.org/display/DDW20/LotSizeAcres+Field" TargetMode="External"/><Relationship Id="rId2591" Type="http://schemas.openxmlformats.org/officeDocument/2006/relationships/hyperlink" Target="https://ddwiki.reso.org/display/DDW20/Contacts+Resource" TargetMode="External"/><Relationship Id="rId1261" Type="http://schemas.openxmlformats.org/officeDocument/2006/relationships/hyperlink" Target="https://ddwiki.reso.org/display/DDW20/Property+Resource" TargetMode="External"/><Relationship Id="rId2592" Type="http://schemas.openxmlformats.org/officeDocument/2006/relationships/hyperlink" Target="https://ddwiki.reso.org/pages/viewpage.action?pageId=1135539" TargetMode="External"/><Relationship Id="rId1262" Type="http://schemas.openxmlformats.org/officeDocument/2006/relationships/hyperlink" Target="https://ddwiki.reso.org/display/DDW20/LotSizeArea+Field" TargetMode="External"/><Relationship Id="rId2593" Type="http://schemas.openxmlformats.org/officeDocument/2006/relationships/hyperlink" Target="https://ddwiki.reso.org/pages/viewpage.action?pageId=1135539" TargetMode="External"/><Relationship Id="rId1263" Type="http://schemas.openxmlformats.org/officeDocument/2006/relationships/hyperlink" Target="https://ddwiki.reso.org/display/DDW20/LotSizeArea+Field" TargetMode="External"/><Relationship Id="rId2594" Type="http://schemas.openxmlformats.org/officeDocument/2006/relationships/hyperlink" Target="https://ddwiki.reso.org/display/DDW20/Contacts+Resource" TargetMode="External"/><Relationship Id="rId433" Type="http://schemas.openxmlformats.org/officeDocument/2006/relationships/hyperlink" Target="https://ddwiki.reso.org/display/DDW20/Property+Resource" TargetMode="External"/><Relationship Id="rId1264" Type="http://schemas.openxmlformats.org/officeDocument/2006/relationships/hyperlink" Target="https://ddwiki.reso.org/display/DDW20/Property+Resource" TargetMode="External"/><Relationship Id="rId2595" Type="http://schemas.openxmlformats.org/officeDocument/2006/relationships/hyperlink" Target="https://ddwiki.reso.org/pages/viewpage.action?pageId=1135545" TargetMode="External"/><Relationship Id="rId432" Type="http://schemas.openxmlformats.org/officeDocument/2006/relationships/hyperlink" Target="https://ddwiki.reso.org/display/DDW20/CoBuyerOfficeMlsId+Field" TargetMode="External"/><Relationship Id="rId1265" Type="http://schemas.openxmlformats.org/officeDocument/2006/relationships/hyperlink" Target="https://ddwiki.reso.org/display/DDW20/LotSizeDimensions+Field" TargetMode="External"/><Relationship Id="rId2596" Type="http://schemas.openxmlformats.org/officeDocument/2006/relationships/hyperlink" Target="https://ddwiki.reso.org/pages/viewpage.action?pageId=1135545" TargetMode="External"/><Relationship Id="rId431" Type="http://schemas.openxmlformats.org/officeDocument/2006/relationships/hyperlink" Target="https://ddwiki.reso.org/display/DDW20/CoBuyerOfficeMlsId+Field" TargetMode="External"/><Relationship Id="rId1266" Type="http://schemas.openxmlformats.org/officeDocument/2006/relationships/hyperlink" Target="https://ddwiki.reso.org/display/DDW20/LotSizeDimensions+Field" TargetMode="External"/><Relationship Id="rId2597" Type="http://schemas.openxmlformats.org/officeDocument/2006/relationships/hyperlink" Target="https://ddwiki.reso.org/display/DDW20/Contacts+Resource" TargetMode="External"/><Relationship Id="rId430" Type="http://schemas.openxmlformats.org/officeDocument/2006/relationships/hyperlink" Target="https://ddwiki.reso.org/display/DDW20/Property+Resource" TargetMode="External"/><Relationship Id="rId1267" Type="http://schemas.openxmlformats.org/officeDocument/2006/relationships/hyperlink" Target="https://ddwiki.reso.org/display/DDW20/Property+Resource" TargetMode="External"/><Relationship Id="rId2598" Type="http://schemas.openxmlformats.org/officeDocument/2006/relationships/hyperlink" Target="https://ddwiki.reso.org/display/DDW20/SpousePartnerName+Field" TargetMode="External"/><Relationship Id="rId3070" Type="http://schemas.openxmlformats.org/officeDocument/2006/relationships/hyperlink" Target="https://ddwiki.reso.org/pages/viewpage.action?pageId=1136049" TargetMode="External"/><Relationship Id="rId3072" Type="http://schemas.openxmlformats.org/officeDocument/2006/relationships/hyperlink" Target="https://ddwiki.reso.org/display/DDW20/LockOrBox+Resource" TargetMode="External"/><Relationship Id="rId3071" Type="http://schemas.openxmlformats.org/officeDocument/2006/relationships/hyperlink" Target="https://ddwiki.reso.org/pages/viewpage.action?pageId=1136049" TargetMode="External"/><Relationship Id="rId3074" Type="http://schemas.openxmlformats.org/officeDocument/2006/relationships/hyperlink" Target="https://ddwiki.reso.org/display/DDW20/ShowingAgent+Field" TargetMode="External"/><Relationship Id="rId3073" Type="http://schemas.openxmlformats.org/officeDocument/2006/relationships/hyperlink" Target="https://ddwiki.reso.org/display/DDW20/ShowingAgent+Field" TargetMode="External"/><Relationship Id="rId3076" Type="http://schemas.openxmlformats.org/officeDocument/2006/relationships/hyperlink" Target="https://ddwiki.reso.org/display/DDW20/ShowingAgentAOR+Field" TargetMode="External"/><Relationship Id="rId3075" Type="http://schemas.openxmlformats.org/officeDocument/2006/relationships/hyperlink" Target="https://ddwiki.reso.org/display/DDW20/LockOrBox+Resource" TargetMode="External"/><Relationship Id="rId3078" Type="http://schemas.openxmlformats.org/officeDocument/2006/relationships/hyperlink" Target="https://ddwiki.reso.org/display/DDW20/LockOrBox+Resource" TargetMode="External"/><Relationship Id="rId3077" Type="http://schemas.openxmlformats.org/officeDocument/2006/relationships/hyperlink" Target="https://ddwiki.reso.org/display/DDW20/ShowingAgentAOR+Field" TargetMode="External"/><Relationship Id="rId3079" Type="http://schemas.openxmlformats.org/officeDocument/2006/relationships/hyperlink" Target="https://ddwiki.reso.org/display/DDW20/ShowingAgentEmail+Field" TargetMode="External"/><Relationship Id="rId4390" Type="http://schemas.openxmlformats.org/officeDocument/2006/relationships/hyperlink" Target="https://ddwiki.reso.org/pages/viewpage.action?pageId=1135806" TargetMode="External"/><Relationship Id="rId3061" Type="http://schemas.openxmlformats.org/officeDocument/2006/relationships/hyperlink" Target="https://ddwiki.reso.org/display/DDW20/LockOrBoxSourceSystemName+Field" TargetMode="External"/><Relationship Id="rId4392" Type="http://schemas.openxmlformats.org/officeDocument/2006/relationships/hyperlink" Target="https://ddwiki.reso.org/pages/viewpage.action?pageId=1135812" TargetMode="External"/><Relationship Id="rId3060" Type="http://schemas.openxmlformats.org/officeDocument/2006/relationships/hyperlink" Target="https://ddwiki.reso.org/display/DDW20/LockOrBox+Resource" TargetMode="External"/><Relationship Id="rId4391" Type="http://schemas.openxmlformats.org/officeDocument/2006/relationships/hyperlink" Target="https://ddwiki.reso.org/display/DDW20/PropertyUnitTypes+Resource" TargetMode="External"/><Relationship Id="rId3063" Type="http://schemas.openxmlformats.org/officeDocument/2006/relationships/hyperlink" Target="https://ddwiki.reso.org/display/DDW20/LockOrBox+Resource" TargetMode="External"/><Relationship Id="rId4394" Type="http://schemas.openxmlformats.org/officeDocument/2006/relationships/hyperlink" Target="https://ddwiki.reso.org/display/DDW20/PropertyUnitTypes+Resource" TargetMode="External"/><Relationship Id="rId3062" Type="http://schemas.openxmlformats.org/officeDocument/2006/relationships/hyperlink" Target="https://ddwiki.reso.org/display/DDW20/LockOrBoxSourceSystemName+Field" TargetMode="External"/><Relationship Id="rId4393" Type="http://schemas.openxmlformats.org/officeDocument/2006/relationships/hyperlink" Target="https://ddwiki.reso.org/pages/viewpage.action?pageId=1135812" TargetMode="External"/><Relationship Id="rId3065" Type="http://schemas.openxmlformats.org/officeDocument/2006/relationships/hyperlink" Target="https://ddwiki.reso.org/pages/viewpage.action?pageId=12361004" TargetMode="External"/><Relationship Id="rId4396" Type="http://schemas.openxmlformats.org/officeDocument/2006/relationships/hyperlink" Target="https://ddwiki.reso.org/display/DDW20/UnitTypeActualRent+Field" TargetMode="External"/><Relationship Id="rId3064" Type="http://schemas.openxmlformats.org/officeDocument/2006/relationships/hyperlink" Target="https://ddwiki.reso.org/pages/viewpage.action?pageId=12361004" TargetMode="External"/><Relationship Id="rId4395" Type="http://schemas.openxmlformats.org/officeDocument/2006/relationships/hyperlink" Target="https://ddwiki.reso.org/display/DDW20/UnitTypeActualRent+Field" TargetMode="External"/><Relationship Id="rId3067" Type="http://schemas.openxmlformats.org/officeDocument/2006/relationships/hyperlink" Target="https://ddwiki.reso.org/pages/viewpage.action?pageId=1136043" TargetMode="External"/><Relationship Id="rId4398" Type="http://schemas.openxmlformats.org/officeDocument/2006/relationships/hyperlink" Target="https://ddwiki.reso.org/display/DDW20/UnitTypeBathsTotal+Field" TargetMode="External"/><Relationship Id="rId3066" Type="http://schemas.openxmlformats.org/officeDocument/2006/relationships/hyperlink" Target="https://ddwiki.reso.org/display/DDW20/LockOrBox+Resource" TargetMode="External"/><Relationship Id="rId4397" Type="http://schemas.openxmlformats.org/officeDocument/2006/relationships/hyperlink" Target="https://ddwiki.reso.org/display/DDW20/PropertyUnitTypes+Resource" TargetMode="External"/><Relationship Id="rId3069" Type="http://schemas.openxmlformats.org/officeDocument/2006/relationships/hyperlink" Target="https://ddwiki.reso.org/display/DDW20/LockOrBox+Resource" TargetMode="External"/><Relationship Id="rId3068" Type="http://schemas.openxmlformats.org/officeDocument/2006/relationships/hyperlink" Target="https://ddwiki.reso.org/pages/viewpage.action?pageId=1136043" TargetMode="External"/><Relationship Id="rId4399" Type="http://schemas.openxmlformats.org/officeDocument/2006/relationships/hyperlink" Target="https://ddwiki.reso.org/display/DDW20/UnitTypeBathsTotal+Field" TargetMode="External"/><Relationship Id="rId3090" Type="http://schemas.openxmlformats.org/officeDocument/2006/relationships/hyperlink" Target="https://ddwiki.reso.org/display/DDW20/LockOrBox+Resource" TargetMode="External"/><Relationship Id="rId3092" Type="http://schemas.openxmlformats.org/officeDocument/2006/relationships/hyperlink" Target="https://ddwiki.reso.org/display/DDW20/ShowingAgentLastName+Field" TargetMode="External"/><Relationship Id="rId3091" Type="http://schemas.openxmlformats.org/officeDocument/2006/relationships/hyperlink" Target="https://ddwiki.reso.org/display/DDW20/ShowingAgentLastName+Field" TargetMode="External"/><Relationship Id="rId3094" Type="http://schemas.openxmlformats.org/officeDocument/2006/relationships/hyperlink" Target="https://ddwiki.reso.org/display/DDW20/ShowingAgentMlsId+Field" TargetMode="External"/><Relationship Id="rId3093" Type="http://schemas.openxmlformats.org/officeDocument/2006/relationships/hyperlink" Target="https://ddwiki.reso.org/display/DDW20/LockOrBox+Resource" TargetMode="External"/><Relationship Id="rId3096" Type="http://schemas.openxmlformats.org/officeDocument/2006/relationships/hyperlink" Target="https://ddwiki.reso.org/display/DDW20/LockOrBox+Resource" TargetMode="External"/><Relationship Id="rId3095" Type="http://schemas.openxmlformats.org/officeDocument/2006/relationships/hyperlink" Target="https://ddwiki.reso.org/display/DDW20/ShowingAgentMlsId+Field" TargetMode="External"/><Relationship Id="rId3098" Type="http://schemas.openxmlformats.org/officeDocument/2006/relationships/hyperlink" Target="https://ddwiki.reso.org/display/DDW20/ShowingAgentPhone+Field" TargetMode="External"/><Relationship Id="rId3097" Type="http://schemas.openxmlformats.org/officeDocument/2006/relationships/hyperlink" Target="https://ddwiki.reso.org/display/DDW20/ShowingAgentPhone+Field" TargetMode="External"/><Relationship Id="rId3099" Type="http://schemas.openxmlformats.org/officeDocument/2006/relationships/hyperlink" Target="https://ddwiki.reso.org/display/DDW20/LockOrBox+Resource" TargetMode="External"/><Relationship Id="rId3081" Type="http://schemas.openxmlformats.org/officeDocument/2006/relationships/hyperlink" Target="https://ddwiki.reso.org/display/DDW20/LockOrBox+Resource" TargetMode="External"/><Relationship Id="rId3080" Type="http://schemas.openxmlformats.org/officeDocument/2006/relationships/hyperlink" Target="https://ddwiki.reso.org/display/DDW20/ShowingAgentEmail+Field" TargetMode="External"/><Relationship Id="rId3083" Type="http://schemas.openxmlformats.org/officeDocument/2006/relationships/hyperlink" Target="https://ddwiki.reso.org/display/DDW20/ShowingAgentFirstName+Field" TargetMode="External"/><Relationship Id="rId3082" Type="http://schemas.openxmlformats.org/officeDocument/2006/relationships/hyperlink" Target="https://ddwiki.reso.org/display/DDW20/ShowingAgentFirstName+Field" TargetMode="External"/><Relationship Id="rId3085" Type="http://schemas.openxmlformats.org/officeDocument/2006/relationships/hyperlink" Target="https://ddwiki.reso.org/display/DDW20/ShowingAgentFullName+Field" TargetMode="External"/><Relationship Id="rId3084" Type="http://schemas.openxmlformats.org/officeDocument/2006/relationships/hyperlink" Target="https://ddwiki.reso.org/display/DDW20/LockOrBox+Resource" TargetMode="External"/><Relationship Id="rId3087" Type="http://schemas.openxmlformats.org/officeDocument/2006/relationships/hyperlink" Target="https://ddwiki.reso.org/display/DDW20/LockOrBox+Resource" TargetMode="External"/><Relationship Id="rId3086" Type="http://schemas.openxmlformats.org/officeDocument/2006/relationships/hyperlink" Target="https://ddwiki.reso.org/display/DDW20/ShowingAgentFullName+Field" TargetMode="External"/><Relationship Id="rId3089" Type="http://schemas.openxmlformats.org/officeDocument/2006/relationships/hyperlink" Target="https://ddwiki.reso.org/display/DDW20/ShowingAgentId+Field" TargetMode="External"/><Relationship Id="rId3088" Type="http://schemas.openxmlformats.org/officeDocument/2006/relationships/hyperlink" Target="https://ddwiki.reso.org/display/DDW20/ShowingAgentId+Field" TargetMode="External"/><Relationship Id="rId3039" Type="http://schemas.openxmlformats.org/officeDocument/2006/relationships/hyperlink" Target="https://ddwiki.reso.org/display/DDW20/LockOrBoxId+Field"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dwiki.reso.org/display/DDW20/Property+Resource" TargetMode="External"/><Relationship Id="rId3030" Type="http://schemas.openxmlformats.org/officeDocument/2006/relationships/hyperlink" Target="https://ddwiki.reso.org/display/DDW20/ListingTimeZone+Field" TargetMode="External"/><Relationship Id="rId4361" Type="http://schemas.openxmlformats.org/officeDocument/2006/relationships/hyperlink" Target="https://ddwiki.reso.org/display/DDW20/PropertyRooms+Resource" TargetMode="External"/><Relationship Id="rId4360" Type="http://schemas.openxmlformats.org/officeDocument/2006/relationships/hyperlink" Target="https://ddwiki.reso.org/display/DDW20/RoomKey+Field" TargetMode="External"/><Relationship Id="rId9" Type="http://schemas.openxmlformats.org/officeDocument/2006/relationships/hyperlink" Target="https://ddwiki.reso.org/display/DDW20/AboveGradeFinishedAreaSource+Field" TargetMode="External"/><Relationship Id="rId3032" Type="http://schemas.openxmlformats.org/officeDocument/2006/relationships/hyperlink" Target="https://ddwiki.reso.org/display/DDW20/LockOrBox+Resource" TargetMode="External"/><Relationship Id="rId4363" Type="http://schemas.openxmlformats.org/officeDocument/2006/relationships/hyperlink" Target="https://ddwiki.reso.org/display/DDW20/RoomLength+Field" TargetMode="External"/><Relationship Id="rId3031" Type="http://schemas.openxmlformats.org/officeDocument/2006/relationships/hyperlink" Target="https://ddwiki.reso.org/display/DDW20/ListingTimeZone+Field" TargetMode="External"/><Relationship Id="rId4362" Type="http://schemas.openxmlformats.org/officeDocument/2006/relationships/hyperlink" Target="https://ddwiki.reso.org/display/DDW20/RoomLength+Field" TargetMode="External"/><Relationship Id="rId3034" Type="http://schemas.openxmlformats.org/officeDocument/2006/relationships/hyperlink" Target="https://ddwiki.reso.org/display/DDW20/LockOrBoxAccessTimestamp+Field" TargetMode="External"/><Relationship Id="rId4365" Type="http://schemas.openxmlformats.org/officeDocument/2006/relationships/hyperlink" Target="https://ddwiki.reso.org/display/DDW20/RoomLengthWidthSource+Field" TargetMode="External"/><Relationship Id="rId3033" Type="http://schemas.openxmlformats.org/officeDocument/2006/relationships/hyperlink" Target="https://ddwiki.reso.org/display/DDW20/LockOrBoxAccessTimestamp+Field" TargetMode="External"/><Relationship Id="rId4364" Type="http://schemas.openxmlformats.org/officeDocument/2006/relationships/hyperlink" Target="https://ddwiki.reso.org/display/DDW20/PropertyRooms+Resource" TargetMode="External"/><Relationship Id="rId5" Type="http://schemas.openxmlformats.org/officeDocument/2006/relationships/hyperlink" Target="https://ddwiki.reso.org/display/DDW20/AboveGradeFinishedArea+Field" TargetMode="External"/><Relationship Id="rId3036" Type="http://schemas.openxmlformats.org/officeDocument/2006/relationships/hyperlink" Target="https://ddwiki.reso.org/display/DDW20/LockOrBoxAccessType+Field" TargetMode="External"/><Relationship Id="rId4367" Type="http://schemas.openxmlformats.org/officeDocument/2006/relationships/hyperlink" Target="https://ddwiki.reso.org/display/DDW20/PropertyRooms+Resource" TargetMode="External"/><Relationship Id="rId6" Type="http://schemas.openxmlformats.org/officeDocument/2006/relationships/hyperlink" Target="https://ddwiki.reso.org/display/DDW20/AboveGradeFinishedArea+Field" TargetMode="External"/><Relationship Id="rId3035" Type="http://schemas.openxmlformats.org/officeDocument/2006/relationships/hyperlink" Target="https://ddwiki.reso.org/display/DDW20/LockOrBox+Resource" TargetMode="External"/><Relationship Id="rId4366" Type="http://schemas.openxmlformats.org/officeDocument/2006/relationships/hyperlink" Target="https://ddwiki.reso.org/display/DDW20/RoomLengthWidthSource+Field" TargetMode="External"/><Relationship Id="rId7" Type="http://schemas.openxmlformats.org/officeDocument/2006/relationships/hyperlink" Target="https://ddwiki.reso.org/display/DDW20/Property+Resource" TargetMode="External"/><Relationship Id="rId3038" Type="http://schemas.openxmlformats.org/officeDocument/2006/relationships/hyperlink" Target="https://ddwiki.reso.org/display/DDW20/LockOrBox+Resource" TargetMode="External"/><Relationship Id="rId4369" Type="http://schemas.openxmlformats.org/officeDocument/2006/relationships/hyperlink" Target="https://ddwiki.reso.org/display/DDW20/RoomLengthWidthUnits+Field" TargetMode="External"/><Relationship Id="rId8" Type="http://schemas.openxmlformats.org/officeDocument/2006/relationships/hyperlink" Target="https://ddwiki.reso.org/display/DDW20/AboveGradeFinishedAreaSource+Field" TargetMode="External"/><Relationship Id="rId3037" Type="http://schemas.openxmlformats.org/officeDocument/2006/relationships/hyperlink" Target="https://ddwiki.reso.org/display/DDW20/LockOrBoxAccessType+Field" TargetMode="External"/><Relationship Id="rId4368" Type="http://schemas.openxmlformats.org/officeDocument/2006/relationships/hyperlink" Target="https://ddwiki.reso.org/display/DDW20/RoomLengthWidthUnits+Field" TargetMode="External"/><Relationship Id="rId3029" Type="http://schemas.openxmlformats.org/officeDocument/2006/relationships/hyperlink" Target="https://ddwiki.reso.org/display/DDW20/LockOrBox+Resource" TargetMode="External"/><Relationship Id="rId3028" Type="http://schemas.openxmlformats.org/officeDocument/2006/relationships/hyperlink" Target="https://ddwiki.reso.org/display/DDW20/ListingStateOrProvince+Field" TargetMode="External"/><Relationship Id="rId4359" Type="http://schemas.openxmlformats.org/officeDocument/2006/relationships/hyperlink" Target="https://ddwiki.reso.org/display/DDW20/RoomKey+Field" TargetMode="External"/><Relationship Id="rId4350" Type="http://schemas.openxmlformats.org/officeDocument/2006/relationships/hyperlink" Target="https://ddwiki.reso.org/display/DDW20/RoomDescription+Field" TargetMode="External"/><Relationship Id="rId3021" Type="http://schemas.openxmlformats.org/officeDocument/2006/relationships/hyperlink" Target="https://ddwiki.reso.org/display/DDW20/ListingPostalCode+Field" TargetMode="External"/><Relationship Id="rId4352" Type="http://schemas.openxmlformats.org/officeDocument/2006/relationships/hyperlink" Target="https://ddwiki.reso.org/display/DDW20/PropertyRooms+Resource" TargetMode="External"/><Relationship Id="rId3020" Type="http://schemas.openxmlformats.org/officeDocument/2006/relationships/hyperlink" Target="https://ddwiki.reso.org/display/DDW20/LockOrBox+Resource" TargetMode="External"/><Relationship Id="rId4351" Type="http://schemas.openxmlformats.org/officeDocument/2006/relationships/hyperlink" Target="https://ddwiki.reso.org/display/DDW20/RoomDescription+Field" TargetMode="External"/><Relationship Id="rId3023" Type="http://schemas.openxmlformats.org/officeDocument/2006/relationships/hyperlink" Target="https://ddwiki.reso.org/display/DDW20/LockOrBox+Resource" TargetMode="External"/><Relationship Id="rId4354" Type="http://schemas.openxmlformats.org/officeDocument/2006/relationships/hyperlink" Target="https://ddwiki.reso.org/display/DDW20/RoomDimensions+Field" TargetMode="External"/><Relationship Id="rId3022" Type="http://schemas.openxmlformats.org/officeDocument/2006/relationships/hyperlink" Target="https://ddwiki.reso.org/display/DDW20/ListingPostalCode+Field" TargetMode="External"/><Relationship Id="rId4353" Type="http://schemas.openxmlformats.org/officeDocument/2006/relationships/hyperlink" Target="https://ddwiki.reso.org/display/DDW20/RoomDimensions+Field" TargetMode="External"/><Relationship Id="rId3025" Type="http://schemas.openxmlformats.org/officeDocument/2006/relationships/hyperlink" Target="https://ddwiki.reso.org/display/DDW20/ListingPostalCodePlus4+Field" TargetMode="External"/><Relationship Id="rId4356" Type="http://schemas.openxmlformats.org/officeDocument/2006/relationships/hyperlink" Target="https://ddwiki.reso.org/display/DDW20/RoomFeatures+Field" TargetMode="External"/><Relationship Id="rId3024" Type="http://schemas.openxmlformats.org/officeDocument/2006/relationships/hyperlink" Target="https://ddwiki.reso.org/display/DDW20/ListingPostalCodePlus4+Field" TargetMode="External"/><Relationship Id="rId4355" Type="http://schemas.openxmlformats.org/officeDocument/2006/relationships/hyperlink" Target="https://ddwiki.reso.org/display/DDW20/PropertyRooms+Resource" TargetMode="External"/><Relationship Id="rId3027" Type="http://schemas.openxmlformats.org/officeDocument/2006/relationships/hyperlink" Target="https://ddwiki.reso.org/display/DDW20/ListingStateOrProvince+Field" TargetMode="External"/><Relationship Id="rId4358" Type="http://schemas.openxmlformats.org/officeDocument/2006/relationships/hyperlink" Target="https://ddwiki.reso.org/display/DDW20/PropertyRooms+Resource" TargetMode="External"/><Relationship Id="rId3026" Type="http://schemas.openxmlformats.org/officeDocument/2006/relationships/hyperlink" Target="https://ddwiki.reso.org/display/DDW20/LockOrBox+Resource" TargetMode="External"/><Relationship Id="rId4357" Type="http://schemas.openxmlformats.org/officeDocument/2006/relationships/hyperlink" Target="https://ddwiki.reso.org/display/DDW20/RoomFeatures+Field" TargetMode="External"/><Relationship Id="rId3050" Type="http://schemas.openxmlformats.org/officeDocument/2006/relationships/hyperlink" Target="https://ddwiki.reso.org/display/DDW20/LockOrBoxOriginatingSystemKey+Field" TargetMode="External"/><Relationship Id="rId4381" Type="http://schemas.openxmlformats.org/officeDocument/2006/relationships/hyperlink" Target="https://ddwiki.reso.org/pages/viewpage.action?pageId=1135788" TargetMode="External"/><Relationship Id="rId4380" Type="http://schemas.openxmlformats.org/officeDocument/2006/relationships/hyperlink" Target="https://ddwiki.reso.org/pages/viewpage.action?pageId=1135788" TargetMode="External"/><Relationship Id="rId3052" Type="http://schemas.openxmlformats.org/officeDocument/2006/relationships/hyperlink" Target="https://ddwiki.reso.org/display/DDW20/LockOrBox+Resource" TargetMode="External"/><Relationship Id="rId4383" Type="http://schemas.openxmlformats.org/officeDocument/2006/relationships/hyperlink" Target="https://ddwiki.reso.org/pages/viewpage.action?pageId=1135794" TargetMode="External"/><Relationship Id="rId3051" Type="http://schemas.openxmlformats.org/officeDocument/2006/relationships/hyperlink" Target="https://ddwiki.reso.org/display/DDW20/LockOrBoxOriginatingSystemKey+Field" TargetMode="External"/><Relationship Id="rId4382" Type="http://schemas.openxmlformats.org/officeDocument/2006/relationships/hyperlink" Target="https://ddwiki.reso.org/display/DDW20/PropertyUnitTypes+Resource" TargetMode="External"/><Relationship Id="rId3054" Type="http://schemas.openxmlformats.org/officeDocument/2006/relationships/hyperlink" Target="https://ddwiki.reso.org/display/DDW20/LockOrBoxOriginatingSystemName+Field" TargetMode="External"/><Relationship Id="rId4385" Type="http://schemas.openxmlformats.org/officeDocument/2006/relationships/hyperlink" Target="https://ddwiki.reso.org/display/DDW20/PropertyUnitTypes+Resource" TargetMode="External"/><Relationship Id="rId3053" Type="http://schemas.openxmlformats.org/officeDocument/2006/relationships/hyperlink" Target="https://ddwiki.reso.org/display/DDW20/LockOrBoxOriginatingSystemName+Field" TargetMode="External"/><Relationship Id="rId4384" Type="http://schemas.openxmlformats.org/officeDocument/2006/relationships/hyperlink" Target="https://ddwiki.reso.org/pages/viewpage.action?pageId=1135794" TargetMode="External"/><Relationship Id="rId3056" Type="http://schemas.openxmlformats.org/officeDocument/2006/relationships/hyperlink" Target="https://ddwiki.reso.org/display/DDW20/LockOrBoxSourceSystemID+Field" TargetMode="External"/><Relationship Id="rId4387" Type="http://schemas.openxmlformats.org/officeDocument/2006/relationships/hyperlink" Target="https://ddwiki.reso.org/pages/viewpage.action?pageId=1135800" TargetMode="External"/><Relationship Id="rId3055" Type="http://schemas.openxmlformats.org/officeDocument/2006/relationships/hyperlink" Target="https://ddwiki.reso.org/display/DDW20/LockOrBox+Resource" TargetMode="External"/><Relationship Id="rId4386" Type="http://schemas.openxmlformats.org/officeDocument/2006/relationships/hyperlink" Target="https://ddwiki.reso.org/pages/viewpage.action?pageId=1135800" TargetMode="External"/><Relationship Id="rId3058" Type="http://schemas.openxmlformats.org/officeDocument/2006/relationships/hyperlink" Target="https://ddwiki.reso.org/display/DDW20/LockOrBoxSourceSystemKey+Field" TargetMode="External"/><Relationship Id="rId4389" Type="http://schemas.openxmlformats.org/officeDocument/2006/relationships/hyperlink" Target="https://ddwiki.reso.org/pages/viewpage.action?pageId=1135806" TargetMode="External"/><Relationship Id="rId3057" Type="http://schemas.openxmlformats.org/officeDocument/2006/relationships/hyperlink" Target="https://ddwiki.reso.org/display/DDW20/LockOrBox+Resource" TargetMode="External"/><Relationship Id="rId4388" Type="http://schemas.openxmlformats.org/officeDocument/2006/relationships/hyperlink" Target="https://ddwiki.reso.org/display/DDW20/PropertyUnitTypes+Resource" TargetMode="External"/><Relationship Id="rId3059" Type="http://schemas.openxmlformats.org/officeDocument/2006/relationships/hyperlink" Target="https://ddwiki.reso.org/display/DDW20/LockOrBoxSourceSystemKey+Field" TargetMode="External"/><Relationship Id="rId4370" Type="http://schemas.openxmlformats.org/officeDocument/2006/relationships/hyperlink" Target="https://ddwiki.reso.org/display/DDW20/PropertyRooms+Resource" TargetMode="External"/><Relationship Id="rId3041" Type="http://schemas.openxmlformats.org/officeDocument/2006/relationships/hyperlink" Target="https://ddwiki.reso.org/display/DDW20/LockOrBox+Resource" TargetMode="External"/><Relationship Id="rId4372" Type="http://schemas.openxmlformats.org/officeDocument/2006/relationships/hyperlink" Target="https://ddwiki.reso.org/display/DDW20/RoomLevel+Field" TargetMode="External"/><Relationship Id="rId3040" Type="http://schemas.openxmlformats.org/officeDocument/2006/relationships/hyperlink" Target="https://ddwiki.reso.org/display/DDW20/LockOrBoxId+Field" TargetMode="External"/><Relationship Id="rId4371" Type="http://schemas.openxmlformats.org/officeDocument/2006/relationships/hyperlink" Target="https://ddwiki.reso.org/display/DDW20/RoomLevel+Field" TargetMode="External"/><Relationship Id="rId3043" Type="http://schemas.openxmlformats.org/officeDocument/2006/relationships/hyperlink" Target="https://ddwiki.reso.org/display/DDW20/LockOrBoxInstalledTimestamp+Field" TargetMode="External"/><Relationship Id="rId4374" Type="http://schemas.openxmlformats.org/officeDocument/2006/relationships/hyperlink" Target="https://ddwiki.reso.org/pages/viewpage.action?pageId=1135880" TargetMode="External"/><Relationship Id="rId3042" Type="http://schemas.openxmlformats.org/officeDocument/2006/relationships/hyperlink" Target="https://ddwiki.reso.org/display/DDW20/LockOrBoxInstalledTimestamp+Field" TargetMode="External"/><Relationship Id="rId4373" Type="http://schemas.openxmlformats.org/officeDocument/2006/relationships/hyperlink" Target="https://ddwiki.reso.org/display/DDW20/PropertyRooms+Resource" TargetMode="External"/><Relationship Id="rId3045" Type="http://schemas.openxmlformats.org/officeDocument/2006/relationships/hyperlink" Target="https://ddwiki.reso.org/display/DDW20/LockOrBoxKey+Field" TargetMode="External"/><Relationship Id="rId4376" Type="http://schemas.openxmlformats.org/officeDocument/2006/relationships/hyperlink" Target="https://ddwiki.reso.org/display/DDW20/PropertyRooms+Resource" TargetMode="External"/><Relationship Id="rId3044" Type="http://schemas.openxmlformats.org/officeDocument/2006/relationships/hyperlink" Target="https://ddwiki.reso.org/display/DDW20/LockOrBox+Resource" TargetMode="External"/><Relationship Id="rId4375" Type="http://schemas.openxmlformats.org/officeDocument/2006/relationships/hyperlink" Target="https://ddwiki.reso.org/pages/viewpage.action?pageId=1135880" TargetMode="External"/><Relationship Id="rId3047" Type="http://schemas.openxmlformats.org/officeDocument/2006/relationships/hyperlink" Target="https://ddwiki.reso.org/display/DDW20/LockOrBox+Resource" TargetMode="External"/><Relationship Id="rId4378" Type="http://schemas.openxmlformats.org/officeDocument/2006/relationships/hyperlink" Target="https://ddwiki.reso.org/display/DDW20/RoomWidth+Field" TargetMode="External"/><Relationship Id="rId3046" Type="http://schemas.openxmlformats.org/officeDocument/2006/relationships/hyperlink" Target="https://ddwiki.reso.org/display/DDW20/LockOrBoxKey+Field" TargetMode="External"/><Relationship Id="rId4377" Type="http://schemas.openxmlformats.org/officeDocument/2006/relationships/hyperlink" Target="https://ddwiki.reso.org/display/DDW20/RoomWidth+Field" TargetMode="External"/><Relationship Id="rId3049" Type="http://schemas.openxmlformats.org/officeDocument/2006/relationships/hyperlink" Target="https://ddwiki.reso.org/display/DDW20/LockOrBox+Resource" TargetMode="External"/><Relationship Id="rId3048" Type="http://schemas.openxmlformats.org/officeDocument/2006/relationships/hyperlink" Target="https://ddwiki.reso.org/display/DDW20/LockOrBoxOriginatingSystemID+Field" TargetMode="External"/><Relationship Id="rId4379" Type="http://schemas.openxmlformats.org/officeDocument/2006/relationships/hyperlink" Target="https://ddwiki.reso.org/display/DDW20/PropertyUnitTypes+Resource" TargetMode="External"/><Relationship Id="rId3911" Type="http://schemas.openxmlformats.org/officeDocument/2006/relationships/hyperlink" Target="https://ddwiki.reso.org/display/DDW20/OfficeAssociation+Resource" TargetMode="External"/><Relationship Id="rId3910" Type="http://schemas.openxmlformats.org/officeDocument/2006/relationships/hyperlink" Target="https://ddwiki.reso.org/pages/viewpage.action?pageId=1135990" TargetMode="External"/><Relationship Id="rId3913" Type="http://schemas.openxmlformats.org/officeDocument/2006/relationships/hyperlink" Target="https://ddwiki.reso.org/pages/viewpage.action?pageId=1135996" TargetMode="External"/><Relationship Id="rId3912" Type="http://schemas.openxmlformats.org/officeDocument/2006/relationships/hyperlink" Target="https://ddwiki.reso.org/pages/viewpage.action?pageId=1135996" TargetMode="External"/><Relationship Id="rId3915" Type="http://schemas.openxmlformats.org/officeDocument/2006/relationships/hyperlink" Target="https://ddwiki.reso.org/pages/viewpage.action?pageId=1136003" TargetMode="External"/><Relationship Id="rId3914" Type="http://schemas.openxmlformats.org/officeDocument/2006/relationships/hyperlink" Target="https://ddwiki.reso.org/display/DDW20/OfficeAssociation+Resource" TargetMode="External"/><Relationship Id="rId3917" Type="http://schemas.openxmlformats.org/officeDocument/2006/relationships/hyperlink" Target="https://ddwiki.reso.org/display/DDW20/OfficeAssociation+Resource" TargetMode="External"/><Relationship Id="rId3916" Type="http://schemas.openxmlformats.org/officeDocument/2006/relationships/hyperlink" Target="https://ddwiki.reso.org/pages/viewpage.action?pageId=1136003" TargetMode="External"/><Relationship Id="rId3919" Type="http://schemas.openxmlformats.org/officeDocument/2006/relationships/hyperlink" Target="https://ddwiki.reso.org/pages/viewpage.action?pageId=1136010" TargetMode="External"/><Relationship Id="rId3918" Type="http://schemas.openxmlformats.org/officeDocument/2006/relationships/hyperlink" Target="https://ddwiki.reso.org/pages/viewpage.action?pageId=1136010" TargetMode="External"/><Relationship Id="rId3900" Type="http://schemas.openxmlformats.org/officeDocument/2006/relationships/hyperlink" Target="https://ddwiki.reso.org/pages/viewpage.action?pageId=1135974" TargetMode="External"/><Relationship Id="rId3902" Type="http://schemas.openxmlformats.org/officeDocument/2006/relationships/hyperlink" Target="https://ddwiki.reso.org/display/DDW20/OfficeAssociation+Resource" TargetMode="External"/><Relationship Id="rId3901" Type="http://schemas.openxmlformats.org/officeDocument/2006/relationships/hyperlink" Target="https://ddwiki.reso.org/pages/viewpage.action?pageId=1135974" TargetMode="External"/><Relationship Id="rId3904" Type="http://schemas.openxmlformats.org/officeDocument/2006/relationships/hyperlink" Target="https://ddwiki.reso.org/pages/viewpage.action?pageId=1135980" TargetMode="External"/><Relationship Id="rId3903" Type="http://schemas.openxmlformats.org/officeDocument/2006/relationships/hyperlink" Target="https://ddwiki.reso.org/pages/viewpage.action?pageId=1135980" TargetMode="External"/><Relationship Id="rId3906" Type="http://schemas.openxmlformats.org/officeDocument/2006/relationships/hyperlink" Target="https://ddwiki.reso.org/pages/viewpage.action?pageId=1135986" TargetMode="External"/><Relationship Id="rId3905" Type="http://schemas.openxmlformats.org/officeDocument/2006/relationships/hyperlink" Target="https://ddwiki.reso.org/display/DDW20/OfficeAssociation+Resource" TargetMode="External"/><Relationship Id="rId3908" Type="http://schemas.openxmlformats.org/officeDocument/2006/relationships/hyperlink" Target="https://ddwiki.reso.org/display/DDW20/OfficeAssociation+Resource" TargetMode="External"/><Relationship Id="rId3907" Type="http://schemas.openxmlformats.org/officeDocument/2006/relationships/hyperlink" Target="https://ddwiki.reso.org/pages/viewpage.action?pageId=1135986" TargetMode="External"/><Relationship Id="rId3909" Type="http://schemas.openxmlformats.org/officeDocument/2006/relationships/hyperlink" Target="https://ddwiki.reso.org/pages/viewpage.action?pageId=1135990" TargetMode="External"/><Relationship Id="rId3931" Type="http://schemas.openxmlformats.org/officeDocument/2006/relationships/hyperlink" Target="https://ddwiki.reso.org/pages/viewpage.action?pageId=1135982" TargetMode="External"/><Relationship Id="rId2600" Type="http://schemas.openxmlformats.org/officeDocument/2006/relationships/hyperlink" Target="https://ddwiki.reso.org/display/DDW20/Contacts+Resource" TargetMode="External"/><Relationship Id="rId3930" Type="http://schemas.openxmlformats.org/officeDocument/2006/relationships/hyperlink" Target="https://ddwiki.reso.org/pages/viewpage.action?pageId=1135982" TargetMode="External"/><Relationship Id="rId2601" Type="http://schemas.openxmlformats.org/officeDocument/2006/relationships/hyperlink" Target="https://ddwiki.reso.org/display/DDW20/TollFreePhone+Field" TargetMode="External"/><Relationship Id="rId3933" Type="http://schemas.openxmlformats.org/officeDocument/2006/relationships/hyperlink" Target="https://ddwiki.reso.org/pages/viewpage.action?pageId=1135988" TargetMode="External"/><Relationship Id="rId2602" Type="http://schemas.openxmlformats.org/officeDocument/2006/relationships/hyperlink" Target="https://ddwiki.reso.org/display/DDW20/TollFreePhone+Field" TargetMode="External"/><Relationship Id="rId3932" Type="http://schemas.openxmlformats.org/officeDocument/2006/relationships/hyperlink" Target="https://ddwiki.reso.org/display/DDW20/OfficeCorporateLicense+Resource" TargetMode="External"/><Relationship Id="rId2603" Type="http://schemas.openxmlformats.org/officeDocument/2006/relationships/hyperlink" Target="https://ddwiki.reso.org/display/DDW20/Contacts+Resource" TargetMode="External"/><Relationship Id="rId3935" Type="http://schemas.openxmlformats.org/officeDocument/2006/relationships/hyperlink" Target="https://ddwiki.reso.org/display/DDW20/OfficeCorporateLicense+Resource" TargetMode="External"/><Relationship Id="rId2604" Type="http://schemas.openxmlformats.org/officeDocument/2006/relationships/hyperlink" Target="https://ddwiki.reso.org/display/DDW20/VoiceMail+Field" TargetMode="External"/><Relationship Id="rId3934" Type="http://schemas.openxmlformats.org/officeDocument/2006/relationships/hyperlink" Target="https://ddwiki.reso.org/pages/viewpage.action?pageId=1135988" TargetMode="External"/><Relationship Id="rId2605" Type="http://schemas.openxmlformats.org/officeDocument/2006/relationships/hyperlink" Target="https://ddwiki.reso.org/display/DDW20/VoiceMail+Field" TargetMode="External"/><Relationship Id="rId3937" Type="http://schemas.openxmlformats.org/officeDocument/2006/relationships/hyperlink" Target="https://ddwiki.reso.org/pages/viewpage.action?pageId=1135994" TargetMode="External"/><Relationship Id="rId2606" Type="http://schemas.openxmlformats.org/officeDocument/2006/relationships/hyperlink" Target="https://ddwiki.reso.org/display/DDW20/Contacts+Resource" TargetMode="External"/><Relationship Id="rId3936" Type="http://schemas.openxmlformats.org/officeDocument/2006/relationships/hyperlink" Target="https://ddwiki.reso.org/pages/viewpage.action?pageId=1135994" TargetMode="External"/><Relationship Id="rId808" Type="http://schemas.openxmlformats.org/officeDocument/2006/relationships/hyperlink" Target="https://ddwiki.reso.org/display/DDW20/Property+Resource" TargetMode="External"/><Relationship Id="rId2607" Type="http://schemas.openxmlformats.org/officeDocument/2006/relationships/hyperlink" Target="https://ddwiki.reso.org/display/DDW20/VoiceMailExt+Field" TargetMode="External"/><Relationship Id="rId3939" Type="http://schemas.openxmlformats.org/officeDocument/2006/relationships/hyperlink" Target="https://ddwiki.reso.org/display/DDW20/OfficeCorporateLicenseExpirationDate+Field" TargetMode="External"/><Relationship Id="rId807" Type="http://schemas.openxmlformats.org/officeDocument/2006/relationships/hyperlink" Target="https://ddwiki.reso.org/display/DDW20/ElectricOnPropertyYN+Field" TargetMode="External"/><Relationship Id="rId2608" Type="http://schemas.openxmlformats.org/officeDocument/2006/relationships/hyperlink" Target="https://ddwiki.reso.org/display/DDW20/VoiceMailExt+Field" TargetMode="External"/><Relationship Id="rId3938" Type="http://schemas.openxmlformats.org/officeDocument/2006/relationships/hyperlink" Target="https://ddwiki.reso.org/display/DDW20/OfficeCorporateLicense+Resource" TargetMode="External"/><Relationship Id="rId806" Type="http://schemas.openxmlformats.org/officeDocument/2006/relationships/hyperlink" Target="https://ddwiki.reso.org/display/DDW20/ElectricOnPropertyYN+Field" TargetMode="External"/><Relationship Id="rId2609" Type="http://schemas.openxmlformats.org/officeDocument/2006/relationships/hyperlink" Target="https://ddwiki.reso.org/display/DDW20/Contacts+Resource" TargetMode="External"/><Relationship Id="rId805" Type="http://schemas.openxmlformats.org/officeDocument/2006/relationships/hyperlink" Target="https://ddwiki.reso.org/display/DDW20/Property+Resource" TargetMode="External"/><Relationship Id="rId809" Type="http://schemas.openxmlformats.org/officeDocument/2006/relationships/hyperlink" Target="https://ddwiki.reso.org/display/DDW20/ElementarySchool+Field" TargetMode="External"/><Relationship Id="rId800" Type="http://schemas.openxmlformats.org/officeDocument/2006/relationships/hyperlink" Target="https://ddwiki.reso.org/display/DDW20/Electric+Field" TargetMode="External"/><Relationship Id="rId804" Type="http://schemas.openxmlformats.org/officeDocument/2006/relationships/hyperlink" Target="https://ddwiki.reso.org/display/DDW20/ElectricExpense+Field" TargetMode="External"/><Relationship Id="rId803" Type="http://schemas.openxmlformats.org/officeDocument/2006/relationships/hyperlink" Target="https://ddwiki.reso.org/display/DDW20/ElectricExpense+Field" TargetMode="External"/><Relationship Id="rId802" Type="http://schemas.openxmlformats.org/officeDocument/2006/relationships/hyperlink" Target="https://ddwiki.reso.org/display/DDW20/Property+Resource" TargetMode="External"/><Relationship Id="rId801" Type="http://schemas.openxmlformats.org/officeDocument/2006/relationships/hyperlink" Target="https://ddwiki.reso.org/display/DDW20/Electric+Field" TargetMode="External"/><Relationship Id="rId3920" Type="http://schemas.openxmlformats.org/officeDocument/2006/relationships/hyperlink" Target="https://ddwiki.reso.org/display/DDW20/OfficeAssociation+Resource" TargetMode="External"/><Relationship Id="rId3922" Type="http://schemas.openxmlformats.org/officeDocument/2006/relationships/hyperlink" Target="https://ddwiki.reso.org/pages/viewpage.action?pageId=1136017" TargetMode="External"/><Relationship Id="rId3921" Type="http://schemas.openxmlformats.org/officeDocument/2006/relationships/hyperlink" Target="https://ddwiki.reso.org/pages/viewpage.action?pageId=1136017" TargetMode="External"/><Relationship Id="rId3924" Type="http://schemas.openxmlformats.org/officeDocument/2006/relationships/hyperlink" Target="https://ddwiki.reso.org/pages/viewpage.action?pageId=1136023" TargetMode="External"/><Relationship Id="rId3923" Type="http://schemas.openxmlformats.org/officeDocument/2006/relationships/hyperlink" Target="https://ddwiki.reso.org/display/DDW20/OfficeAssociation+Resource" TargetMode="External"/><Relationship Id="rId3926" Type="http://schemas.openxmlformats.org/officeDocument/2006/relationships/hyperlink" Target="https://ddwiki.reso.org/display/DDW20/OfficeCorporateLicense+Resource" TargetMode="External"/><Relationship Id="rId3925" Type="http://schemas.openxmlformats.org/officeDocument/2006/relationships/hyperlink" Target="https://ddwiki.reso.org/pages/viewpage.action?pageId=1136023" TargetMode="External"/><Relationship Id="rId3928" Type="http://schemas.openxmlformats.org/officeDocument/2006/relationships/hyperlink" Target="https://ddwiki.reso.org/pages/viewpage.action?pageId=1135977" TargetMode="External"/><Relationship Id="rId3927" Type="http://schemas.openxmlformats.org/officeDocument/2006/relationships/hyperlink" Target="https://ddwiki.reso.org/pages/viewpage.action?pageId=1135977" TargetMode="External"/><Relationship Id="rId3929" Type="http://schemas.openxmlformats.org/officeDocument/2006/relationships/hyperlink" Target="https://ddwiki.reso.org/display/DDW20/OfficeCorporateLicense+Resource" TargetMode="External"/><Relationship Id="rId1334" Type="http://schemas.openxmlformats.org/officeDocument/2006/relationships/hyperlink" Target="https://ddwiki.reso.org/display/DDW20/MobileWidth+Field" TargetMode="External"/><Relationship Id="rId2665" Type="http://schemas.openxmlformats.org/officeDocument/2006/relationships/hyperlink" Target="https://ddwiki.reso.org/display/DDW20/ChangedByMemberID+Field" TargetMode="External"/><Relationship Id="rId3997" Type="http://schemas.openxmlformats.org/officeDocument/2006/relationships/hyperlink" Target="https://ddwiki.reso.org/display/DDW20/OpenHouseRemarks+Field" TargetMode="External"/><Relationship Id="rId1335" Type="http://schemas.openxmlformats.org/officeDocument/2006/relationships/hyperlink" Target="https://ddwiki.reso.org/display/DDW20/MobileWidth+Field" TargetMode="External"/><Relationship Id="rId2666" Type="http://schemas.openxmlformats.org/officeDocument/2006/relationships/hyperlink" Target="https://ddwiki.reso.org/display/DDW20/HistoryTransactional+Resource" TargetMode="External"/><Relationship Id="rId3996" Type="http://schemas.openxmlformats.org/officeDocument/2006/relationships/hyperlink" Target="https://ddwiki.reso.org/display/DDW20/OpenHouseRemarks+Field" TargetMode="External"/><Relationship Id="rId1336" Type="http://schemas.openxmlformats.org/officeDocument/2006/relationships/hyperlink" Target="https://ddwiki.reso.org/display/DDW20/Property+Resource" TargetMode="External"/><Relationship Id="rId2667" Type="http://schemas.openxmlformats.org/officeDocument/2006/relationships/hyperlink" Target="https://ddwiki.reso.org/display/DDW20/ChangedByMemberKey+Field" TargetMode="External"/><Relationship Id="rId3999" Type="http://schemas.openxmlformats.org/officeDocument/2006/relationships/hyperlink" Target="https://ddwiki.reso.org/display/DDW20/OpenHouseStartTime+Field" TargetMode="External"/><Relationship Id="rId1337" Type="http://schemas.openxmlformats.org/officeDocument/2006/relationships/hyperlink" Target="https://ddwiki.reso.org/display/DDW20/Model+Field" TargetMode="External"/><Relationship Id="rId2668" Type="http://schemas.openxmlformats.org/officeDocument/2006/relationships/hyperlink" Target="https://ddwiki.reso.org/display/DDW20/ChangedByMemberKey+Field" TargetMode="External"/><Relationship Id="rId3998" Type="http://schemas.openxmlformats.org/officeDocument/2006/relationships/hyperlink" Target="https://ddwiki.reso.org/display/DDW20/OpenHouse+Resource" TargetMode="External"/><Relationship Id="rId1338" Type="http://schemas.openxmlformats.org/officeDocument/2006/relationships/hyperlink" Target="https://ddwiki.reso.org/display/DDW20/Model+Field" TargetMode="External"/><Relationship Id="rId2669" Type="http://schemas.openxmlformats.org/officeDocument/2006/relationships/hyperlink" Target="https://ddwiki.reso.org/display/DDW20/HistoryTransactional+Resource" TargetMode="External"/><Relationship Id="rId1339" Type="http://schemas.openxmlformats.org/officeDocument/2006/relationships/hyperlink" Target="https://ddwiki.reso.org/display/DDW20/Property+Resource" TargetMode="External"/><Relationship Id="rId745" Type="http://schemas.openxmlformats.org/officeDocument/2006/relationships/hyperlink" Target="https://ddwiki.reso.org/display/DDW20/Property+Resource" TargetMode="External"/><Relationship Id="rId744" Type="http://schemas.openxmlformats.org/officeDocument/2006/relationships/hyperlink" Target="https://ddwiki.reso.org/display/DDW20/DistanceToSewerUnits+Field" TargetMode="External"/><Relationship Id="rId743" Type="http://schemas.openxmlformats.org/officeDocument/2006/relationships/hyperlink" Target="https://ddwiki.reso.org/display/DDW20/DistanceToSewerUnits+Field" TargetMode="External"/><Relationship Id="rId742" Type="http://schemas.openxmlformats.org/officeDocument/2006/relationships/hyperlink" Target="https://ddwiki.reso.org/display/DDW20/Property+Resource" TargetMode="External"/><Relationship Id="rId749" Type="http://schemas.openxmlformats.org/officeDocument/2006/relationships/hyperlink" Target="https://ddwiki.reso.org/display/DDW20/DistanceToShoppingNumeric+Field" TargetMode="External"/><Relationship Id="rId748" Type="http://schemas.openxmlformats.org/officeDocument/2006/relationships/hyperlink" Target="https://ddwiki.reso.org/display/DDW20/Property+Resource" TargetMode="External"/><Relationship Id="rId747" Type="http://schemas.openxmlformats.org/officeDocument/2006/relationships/hyperlink" Target="https://ddwiki.reso.org/display/DDW20/DistanceToShoppingComments+Field" TargetMode="External"/><Relationship Id="rId746" Type="http://schemas.openxmlformats.org/officeDocument/2006/relationships/hyperlink" Target="https://ddwiki.reso.org/display/DDW20/DistanceToShoppingComments+Field" TargetMode="External"/><Relationship Id="rId3991" Type="http://schemas.openxmlformats.org/officeDocument/2006/relationships/hyperlink" Target="https://ddwiki.reso.org/display/DDW20/OpenHouseId+Field" TargetMode="External"/><Relationship Id="rId2660" Type="http://schemas.openxmlformats.org/officeDocument/2006/relationships/hyperlink" Target="https://ddwiki.reso.org/display/DDW20/HistoryTransactional+Resource" TargetMode="External"/><Relationship Id="rId3990" Type="http://schemas.openxmlformats.org/officeDocument/2006/relationships/hyperlink" Target="https://ddwiki.reso.org/display/DDW20/OpenHouseId+Field" TargetMode="External"/><Relationship Id="rId741" Type="http://schemas.openxmlformats.org/officeDocument/2006/relationships/hyperlink" Target="https://ddwiki.reso.org/display/DDW20/DistanceToSewerNumeric+Field" TargetMode="External"/><Relationship Id="rId1330" Type="http://schemas.openxmlformats.org/officeDocument/2006/relationships/hyperlink" Target="https://ddwiki.reso.org/display/DDW20/Property+Resource" TargetMode="External"/><Relationship Id="rId2661" Type="http://schemas.openxmlformats.org/officeDocument/2006/relationships/hyperlink" Target="https://ddwiki.reso.org/display/DDW20/ChangedByMember+Field" TargetMode="External"/><Relationship Id="rId3993" Type="http://schemas.openxmlformats.org/officeDocument/2006/relationships/hyperlink" Target="https://ddwiki.reso.org/display/DDW20/OpenHouseKey+Field" TargetMode="External"/><Relationship Id="rId740" Type="http://schemas.openxmlformats.org/officeDocument/2006/relationships/hyperlink" Target="https://ddwiki.reso.org/display/DDW20/DistanceToSewerNumeric+Field" TargetMode="External"/><Relationship Id="rId1331" Type="http://schemas.openxmlformats.org/officeDocument/2006/relationships/hyperlink" Target="https://ddwiki.reso.org/display/DDW20/MobileLength+Field" TargetMode="External"/><Relationship Id="rId2662" Type="http://schemas.openxmlformats.org/officeDocument/2006/relationships/hyperlink" Target="https://ddwiki.reso.org/display/DDW20/ChangedByMember+Field" TargetMode="External"/><Relationship Id="rId3992" Type="http://schemas.openxmlformats.org/officeDocument/2006/relationships/hyperlink" Target="https://ddwiki.reso.org/display/DDW20/OpenHouse+Resource" TargetMode="External"/><Relationship Id="rId1332" Type="http://schemas.openxmlformats.org/officeDocument/2006/relationships/hyperlink" Target="https://ddwiki.reso.org/display/DDW20/MobileLength+Field" TargetMode="External"/><Relationship Id="rId2663" Type="http://schemas.openxmlformats.org/officeDocument/2006/relationships/hyperlink" Target="https://ddwiki.reso.org/display/DDW20/HistoryTransactional+Resource" TargetMode="External"/><Relationship Id="rId3995" Type="http://schemas.openxmlformats.org/officeDocument/2006/relationships/hyperlink" Target="https://ddwiki.reso.org/display/DDW20/OpenHouse+Resource" TargetMode="External"/><Relationship Id="rId1333" Type="http://schemas.openxmlformats.org/officeDocument/2006/relationships/hyperlink" Target="https://ddwiki.reso.org/display/DDW20/Property+Resource" TargetMode="External"/><Relationship Id="rId2664" Type="http://schemas.openxmlformats.org/officeDocument/2006/relationships/hyperlink" Target="https://ddwiki.reso.org/display/DDW20/ChangedByMemberID+Field" TargetMode="External"/><Relationship Id="rId3994" Type="http://schemas.openxmlformats.org/officeDocument/2006/relationships/hyperlink" Target="https://ddwiki.reso.org/display/DDW20/OpenHouseKey+Field" TargetMode="External"/><Relationship Id="rId1323" Type="http://schemas.openxmlformats.org/officeDocument/2006/relationships/hyperlink" Target="https://ddwiki.reso.org/display/DDW20/MlsStatus+Field" TargetMode="External"/><Relationship Id="rId2654" Type="http://schemas.openxmlformats.org/officeDocument/2006/relationships/hyperlink" Target="https://ddwiki.reso.org/display/DDW20/Field+Resource" TargetMode="External"/><Relationship Id="rId3986" Type="http://schemas.openxmlformats.org/officeDocument/2006/relationships/hyperlink" Target="https://ddwiki.reso.org/display/DDW20/OpenHouse+Resource" TargetMode="External"/><Relationship Id="rId1324" Type="http://schemas.openxmlformats.org/officeDocument/2006/relationships/hyperlink" Target="https://ddwiki.reso.org/display/DDW20/Property+Resource" TargetMode="External"/><Relationship Id="rId2655" Type="http://schemas.openxmlformats.org/officeDocument/2006/relationships/hyperlink" Target="https://ddwiki.reso.org/pages/viewpage.action?pageId=1135927" TargetMode="External"/><Relationship Id="rId3985" Type="http://schemas.openxmlformats.org/officeDocument/2006/relationships/hyperlink" Target="https://ddwiki.reso.org/display/DDW20/OpenHouseDate+Field" TargetMode="External"/><Relationship Id="rId1325" Type="http://schemas.openxmlformats.org/officeDocument/2006/relationships/hyperlink" Target="https://ddwiki.reso.org/display/DDW20/MobileDimUnits+Field" TargetMode="External"/><Relationship Id="rId2656" Type="http://schemas.openxmlformats.org/officeDocument/2006/relationships/hyperlink" Target="https://ddwiki.reso.org/pages/viewpage.action?pageId=1135927" TargetMode="External"/><Relationship Id="rId3988" Type="http://schemas.openxmlformats.org/officeDocument/2006/relationships/hyperlink" Target="https://ddwiki.reso.org/display/DDW20/OpenHouseEndTime+Field" TargetMode="External"/><Relationship Id="rId1326" Type="http://schemas.openxmlformats.org/officeDocument/2006/relationships/hyperlink" Target="https://ddwiki.reso.org/display/DDW20/MobileDimUnits+Field" TargetMode="External"/><Relationship Id="rId2657" Type="http://schemas.openxmlformats.org/officeDocument/2006/relationships/hyperlink" Target="https://ddwiki.reso.org/display/DDW20/Field+Resource" TargetMode="External"/><Relationship Id="rId3987" Type="http://schemas.openxmlformats.org/officeDocument/2006/relationships/hyperlink" Target="https://ddwiki.reso.org/display/DDW20/OpenHouseEndTime+Field" TargetMode="External"/><Relationship Id="rId1327" Type="http://schemas.openxmlformats.org/officeDocument/2006/relationships/hyperlink" Target="https://ddwiki.reso.org/display/DDW20/Property+Resource" TargetMode="External"/><Relationship Id="rId2658" Type="http://schemas.openxmlformats.org/officeDocument/2006/relationships/hyperlink" Target="https://ddwiki.reso.org/pages/viewpage.action?pageId=1135936" TargetMode="External"/><Relationship Id="rId1328" Type="http://schemas.openxmlformats.org/officeDocument/2006/relationships/hyperlink" Target="https://ddwiki.reso.org/display/DDW20/MobileHomeRemainsYN+Field" TargetMode="External"/><Relationship Id="rId2659" Type="http://schemas.openxmlformats.org/officeDocument/2006/relationships/hyperlink" Target="https://ddwiki.reso.org/pages/viewpage.action?pageId=1135936" TargetMode="External"/><Relationship Id="rId3989" Type="http://schemas.openxmlformats.org/officeDocument/2006/relationships/hyperlink" Target="https://ddwiki.reso.org/display/DDW20/OpenHouse+Resource" TargetMode="External"/><Relationship Id="rId1329" Type="http://schemas.openxmlformats.org/officeDocument/2006/relationships/hyperlink" Target="https://ddwiki.reso.org/display/DDW20/MobileHomeRemainsYN+Field" TargetMode="External"/><Relationship Id="rId739" Type="http://schemas.openxmlformats.org/officeDocument/2006/relationships/hyperlink" Target="https://ddwiki.reso.org/display/DDW20/Property+Resource" TargetMode="External"/><Relationship Id="rId734" Type="http://schemas.openxmlformats.org/officeDocument/2006/relationships/hyperlink" Target="https://ddwiki.reso.org/display/DDW20/DistanceToSchoolsUnits+Field" TargetMode="External"/><Relationship Id="rId733" Type="http://schemas.openxmlformats.org/officeDocument/2006/relationships/hyperlink" Target="https://ddwiki.reso.org/display/DDW20/Property+Resource" TargetMode="External"/><Relationship Id="rId732" Type="http://schemas.openxmlformats.org/officeDocument/2006/relationships/hyperlink" Target="https://ddwiki.reso.org/display/DDW20/DistanceToSchoolsNumeric+Field" TargetMode="External"/><Relationship Id="rId731" Type="http://schemas.openxmlformats.org/officeDocument/2006/relationships/hyperlink" Target="https://ddwiki.reso.org/display/DDW20/DistanceToSchoolsNumeric+Field" TargetMode="External"/><Relationship Id="rId738" Type="http://schemas.openxmlformats.org/officeDocument/2006/relationships/hyperlink" Target="https://ddwiki.reso.org/display/DDW20/DistanceToSewerComments+Field" TargetMode="External"/><Relationship Id="rId737" Type="http://schemas.openxmlformats.org/officeDocument/2006/relationships/hyperlink" Target="https://ddwiki.reso.org/display/DDW20/DistanceToSewerComments+Field" TargetMode="External"/><Relationship Id="rId736" Type="http://schemas.openxmlformats.org/officeDocument/2006/relationships/hyperlink" Target="https://ddwiki.reso.org/display/DDW20/Property+Resource" TargetMode="External"/><Relationship Id="rId735" Type="http://schemas.openxmlformats.org/officeDocument/2006/relationships/hyperlink" Target="https://ddwiki.reso.org/display/DDW20/DistanceToSchoolsUnits+Field" TargetMode="External"/><Relationship Id="rId3980" Type="http://schemas.openxmlformats.org/officeDocument/2006/relationships/hyperlink" Target="https://ddwiki.reso.org/display/DDW20/OpenHouse+Resource" TargetMode="External"/><Relationship Id="rId730" Type="http://schemas.openxmlformats.org/officeDocument/2006/relationships/hyperlink" Target="https://ddwiki.reso.org/display/DDW20/Property+Resource" TargetMode="External"/><Relationship Id="rId2650" Type="http://schemas.openxmlformats.org/officeDocument/2006/relationships/hyperlink" Target="https://ddwiki.reso.org/display/DDW20/FieldKey+Field" TargetMode="External"/><Relationship Id="rId3982" Type="http://schemas.openxmlformats.org/officeDocument/2006/relationships/hyperlink" Target="https://ddwiki.reso.org/display/DDW20/OpenHouseAttendedBy+Field" TargetMode="External"/><Relationship Id="rId1320" Type="http://schemas.openxmlformats.org/officeDocument/2006/relationships/hyperlink" Target="https://ddwiki.reso.org/display/DDW20/MLSAreaMinor+Field" TargetMode="External"/><Relationship Id="rId2651" Type="http://schemas.openxmlformats.org/officeDocument/2006/relationships/hyperlink" Target="https://ddwiki.reso.org/display/DDW20/Field+Resource" TargetMode="External"/><Relationship Id="rId3981" Type="http://schemas.openxmlformats.org/officeDocument/2006/relationships/hyperlink" Target="https://ddwiki.reso.org/display/DDW20/OpenHouseAttendedBy+Field" TargetMode="External"/><Relationship Id="rId1321" Type="http://schemas.openxmlformats.org/officeDocument/2006/relationships/hyperlink" Target="https://ddwiki.reso.org/display/DDW20/Property+Resource" TargetMode="External"/><Relationship Id="rId2652" Type="http://schemas.openxmlformats.org/officeDocument/2006/relationships/hyperlink" Target="https://ddwiki.reso.org/display/DDW20/FieldName+Field" TargetMode="External"/><Relationship Id="rId3984" Type="http://schemas.openxmlformats.org/officeDocument/2006/relationships/hyperlink" Target="https://ddwiki.reso.org/display/DDW20/OpenHouseDate+Field" TargetMode="External"/><Relationship Id="rId1322" Type="http://schemas.openxmlformats.org/officeDocument/2006/relationships/hyperlink" Target="https://ddwiki.reso.org/display/DDW20/MlsStatus+Field" TargetMode="External"/><Relationship Id="rId2653" Type="http://schemas.openxmlformats.org/officeDocument/2006/relationships/hyperlink" Target="https://ddwiki.reso.org/display/DDW20/FieldName+Field" TargetMode="External"/><Relationship Id="rId3983" Type="http://schemas.openxmlformats.org/officeDocument/2006/relationships/hyperlink" Target="https://ddwiki.reso.org/display/DDW20/OpenHouse+Resource" TargetMode="External"/><Relationship Id="rId1356" Type="http://schemas.openxmlformats.org/officeDocument/2006/relationships/hyperlink" Target="https://ddwiki.reso.org/display/DDW20/NumberOfFullTimeEmployees+Field" TargetMode="External"/><Relationship Id="rId2687" Type="http://schemas.openxmlformats.org/officeDocument/2006/relationships/hyperlink" Target="https://ddwiki.reso.org/display/DDW20/HistoryTransactional+Resource" TargetMode="External"/><Relationship Id="rId1357" Type="http://schemas.openxmlformats.org/officeDocument/2006/relationships/hyperlink" Target="https://ddwiki.reso.org/display/DDW20/Property+Resource" TargetMode="External"/><Relationship Id="rId2688" Type="http://schemas.openxmlformats.org/officeDocument/2006/relationships/hyperlink" Target="https://ddwiki.reso.org/pages/viewpage.action?pageId=1135214" TargetMode="External"/><Relationship Id="rId1358" Type="http://schemas.openxmlformats.org/officeDocument/2006/relationships/hyperlink" Target="https://ddwiki.reso.org/display/DDW20/NumberOfLots+Field" TargetMode="External"/><Relationship Id="rId2689" Type="http://schemas.openxmlformats.org/officeDocument/2006/relationships/hyperlink" Target="https://ddwiki.reso.org/pages/viewpage.action?pageId=1135214" TargetMode="External"/><Relationship Id="rId1359" Type="http://schemas.openxmlformats.org/officeDocument/2006/relationships/hyperlink" Target="https://ddwiki.reso.org/display/DDW20/NumberOfLots+Field" TargetMode="External"/><Relationship Id="rId767" Type="http://schemas.openxmlformats.org/officeDocument/2006/relationships/hyperlink" Target="https://ddwiki.reso.org/display/DDW20/DistanceToWaterNumeric+Field" TargetMode="External"/><Relationship Id="rId766" Type="http://schemas.openxmlformats.org/officeDocument/2006/relationships/hyperlink" Target="https://ddwiki.reso.org/display/DDW20/Property+Resource" TargetMode="External"/><Relationship Id="rId765" Type="http://schemas.openxmlformats.org/officeDocument/2006/relationships/hyperlink" Target="https://ddwiki.reso.org/display/DDW20/DistanceToWaterComments+Field" TargetMode="External"/><Relationship Id="rId764" Type="http://schemas.openxmlformats.org/officeDocument/2006/relationships/hyperlink" Target="https://ddwiki.reso.org/display/DDW20/DistanceToWaterComments+Field" TargetMode="External"/><Relationship Id="rId769" Type="http://schemas.openxmlformats.org/officeDocument/2006/relationships/hyperlink" Target="https://ddwiki.reso.org/display/DDW20/Property+Resource" TargetMode="External"/><Relationship Id="rId768" Type="http://schemas.openxmlformats.org/officeDocument/2006/relationships/hyperlink" Target="https://ddwiki.reso.org/display/DDW20/DistanceToWaterNumeric+Field" TargetMode="External"/><Relationship Id="rId2680" Type="http://schemas.openxmlformats.org/officeDocument/2006/relationships/hyperlink" Target="https://ddwiki.reso.org/pages/viewpage.action?pageId=2116314" TargetMode="External"/><Relationship Id="rId1350" Type="http://schemas.openxmlformats.org/officeDocument/2006/relationships/hyperlink" Target="https://ddwiki.reso.org/display/DDW20/NewTaxesExpense+Field" TargetMode="External"/><Relationship Id="rId2681" Type="http://schemas.openxmlformats.org/officeDocument/2006/relationships/hyperlink" Target="https://ddwiki.reso.org/display/DDW20/HistoryTransactional+Resource" TargetMode="External"/><Relationship Id="rId1351" Type="http://schemas.openxmlformats.org/officeDocument/2006/relationships/hyperlink" Target="https://ddwiki.reso.org/display/DDW20/Property+Resource" TargetMode="External"/><Relationship Id="rId2682" Type="http://schemas.openxmlformats.org/officeDocument/2006/relationships/hyperlink" Target="https://ddwiki.reso.org/pages/viewpage.action?pageId=2116320" TargetMode="External"/><Relationship Id="rId763" Type="http://schemas.openxmlformats.org/officeDocument/2006/relationships/hyperlink" Target="https://ddwiki.reso.org/display/DDW20/Property+Resource" TargetMode="External"/><Relationship Id="rId1352" Type="http://schemas.openxmlformats.org/officeDocument/2006/relationships/hyperlink" Target="https://ddwiki.reso.org/display/DDW20/NumberOfBuildings+Field" TargetMode="External"/><Relationship Id="rId2683" Type="http://schemas.openxmlformats.org/officeDocument/2006/relationships/hyperlink" Target="https://ddwiki.reso.org/pages/viewpage.action?pageId=2116320" TargetMode="External"/><Relationship Id="rId762" Type="http://schemas.openxmlformats.org/officeDocument/2006/relationships/hyperlink" Target="https://ddwiki.reso.org/display/DDW20/DistanceToStreetUnits+Field" TargetMode="External"/><Relationship Id="rId1353" Type="http://schemas.openxmlformats.org/officeDocument/2006/relationships/hyperlink" Target="https://ddwiki.reso.org/display/DDW20/NumberOfBuildings+Field" TargetMode="External"/><Relationship Id="rId2684" Type="http://schemas.openxmlformats.org/officeDocument/2006/relationships/hyperlink" Target="https://ddwiki.reso.org/display/DDW20/HistoryTransactional+Resource" TargetMode="External"/><Relationship Id="rId761" Type="http://schemas.openxmlformats.org/officeDocument/2006/relationships/hyperlink" Target="https://ddwiki.reso.org/display/DDW20/DistanceToStreetUnits+Field" TargetMode="External"/><Relationship Id="rId1354" Type="http://schemas.openxmlformats.org/officeDocument/2006/relationships/hyperlink" Target="https://ddwiki.reso.org/display/DDW20/Property+Resource" TargetMode="External"/><Relationship Id="rId2685" Type="http://schemas.openxmlformats.org/officeDocument/2006/relationships/hyperlink" Target="https://ddwiki.reso.org/display/DDW20/HistoryTransactionalKey+Field" TargetMode="External"/><Relationship Id="rId760" Type="http://schemas.openxmlformats.org/officeDocument/2006/relationships/hyperlink" Target="https://ddwiki.reso.org/display/DDW20/Property+Resource" TargetMode="External"/><Relationship Id="rId1355" Type="http://schemas.openxmlformats.org/officeDocument/2006/relationships/hyperlink" Target="https://ddwiki.reso.org/display/DDW20/NumberOfFullTimeEmployees+Field" TargetMode="External"/><Relationship Id="rId2686" Type="http://schemas.openxmlformats.org/officeDocument/2006/relationships/hyperlink" Target="https://ddwiki.reso.org/display/DDW20/HistoryTransactionalKey+Field" TargetMode="External"/><Relationship Id="rId1345" Type="http://schemas.openxmlformats.org/officeDocument/2006/relationships/hyperlink" Target="https://ddwiki.reso.org/display/DDW20/Property+Resource" TargetMode="External"/><Relationship Id="rId2676" Type="http://schemas.openxmlformats.org/officeDocument/2006/relationships/hyperlink" Target="https://ddwiki.reso.org/pages/viewpage.action?pageId=2116308" TargetMode="External"/><Relationship Id="rId1346" Type="http://schemas.openxmlformats.org/officeDocument/2006/relationships/hyperlink" Target="https://ddwiki.reso.org/display/DDW20/NewConstructionYN+Field" TargetMode="External"/><Relationship Id="rId2677" Type="http://schemas.openxmlformats.org/officeDocument/2006/relationships/hyperlink" Target="https://ddwiki.reso.org/pages/viewpage.action?pageId=2116308" TargetMode="External"/><Relationship Id="rId1347" Type="http://schemas.openxmlformats.org/officeDocument/2006/relationships/hyperlink" Target="https://ddwiki.reso.org/display/DDW20/NewConstructionYN+Field" TargetMode="External"/><Relationship Id="rId2678" Type="http://schemas.openxmlformats.org/officeDocument/2006/relationships/hyperlink" Target="https://ddwiki.reso.org/display/DDW20/HistoryTransactional+Resource" TargetMode="External"/><Relationship Id="rId1348" Type="http://schemas.openxmlformats.org/officeDocument/2006/relationships/hyperlink" Target="https://ddwiki.reso.org/display/DDW20/Property+Resource" TargetMode="External"/><Relationship Id="rId2679" Type="http://schemas.openxmlformats.org/officeDocument/2006/relationships/hyperlink" Target="https://ddwiki.reso.org/pages/viewpage.action?pageId=2116314" TargetMode="External"/><Relationship Id="rId1349" Type="http://schemas.openxmlformats.org/officeDocument/2006/relationships/hyperlink" Target="https://ddwiki.reso.org/display/DDW20/NewTaxesExpense+Field" TargetMode="External"/><Relationship Id="rId756" Type="http://schemas.openxmlformats.org/officeDocument/2006/relationships/hyperlink" Target="https://ddwiki.reso.org/display/DDW20/DistanceToStreetComments+Field" TargetMode="External"/><Relationship Id="rId755" Type="http://schemas.openxmlformats.org/officeDocument/2006/relationships/hyperlink" Target="https://ddwiki.reso.org/display/DDW20/DistanceToStreetComments+Field" TargetMode="External"/><Relationship Id="rId754" Type="http://schemas.openxmlformats.org/officeDocument/2006/relationships/hyperlink" Target="https://ddwiki.reso.org/display/DDW20/Property+Resource" TargetMode="External"/><Relationship Id="rId753" Type="http://schemas.openxmlformats.org/officeDocument/2006/relationships/hyperlink" Target="https://ddwiki.reso.org/display/DDW20/DistanceToShoppingUnits+Field" TargetMode="External"/><Relationship Id="rId759" Type="http://schemas.openxmlformats.org/officeDocument/2006/relationships/hyperlink" Target="https://ddwiki.reso.org/display/DDW20/DistanceToStreetNumeric+Field" TargetMode="External"/><Relationship Id="rId758" Type="http://schemas.openxmlformats.org/officeDocument/2006/relationships/hyperlink" Target="https://ddwiki.reso.org/display/DDW20/DistanceToStreetNumeric+Field" TargetMode="External"/><Relationship Id="rId757" Type="http://schemas.openxmlformats.org/officeDocument/2006/relationships/hyperlink" Target="https://ddwiki.reso.org/display/DDW20/Property+Resource" TargetMode="External"/><Relationship Id="rId2670" Type="http://schemas.openxmlformats.org/officeDocument/2006/relationships/hyperlink" Target="https://ddwiki.reso.org/display/DDW20/ChangeType+Field" TargetMode="External"/><Relationship Id="rId1340" Type="http://schemas.openxmlformats.org/officeDocument/2006/relationships/hyperlink" Target="https://ddwiki.reso.org/display/DDW20/ModificationTimestamp+Field" TargetMode="External"/><Relationship Id="rId2671" Type="http://schemas.openxmlformats.org/officeDocument/2006/relationships/hyperlink" Target="https://ddwiki.reso.org/display/DDW20/ChangeType+Field" TargetMode="External"/><Relationship Id="rId752" Type="http://schemas.openxmlformats.org/officeDocument/2006/relationships/hyperlink" Target="https://ddwiki.reso.org/display/DDW20/DistanceToShoppingUnits+Field" TargetMode="External"/><Relationship Id="rId1341" Type="http://schemas.openxmlformats.org/officeDocument/2006/relationships/hyperlink" Target="https://ddwiki.reso.org/display/DDW20/ModificationTimestamp+Field" TargetMode="External"/><Relationship Id="rId2672" Type="http://schemas.openxmlformats.org/officeDocument/2006/relationships/hyperlink" Target="https://ddwiki.reso.org/display/DDW20/HistoryTransactional+Resource" TargetMode="External"/><Relationship Id="rId751" Type="http://schemas.openxmlformats.org/officeDocument/2006/relationships/hyperlink" Target="https://ddwiki.reso.org/display/DDW20/Property+Resource" TargetMode="External"/><Relationship Id="rId1342" Type="http://schemas.openxmlformats.org/officeDocument/2006/relationships/hyperlink" Target="https://ddwiki.reso.org/display/DDW20/Property+Resource" TargetMode="External"/><Relationship Id="rId2673" Type="http://schemas.openxmlformats.org/officeDocument/2006/relationships/hyperlink" Target="https://ddwiki.reso.org/pages/viewpage.action?pageId=1135185" TargetMode="External"/><Relationship Id="rId750" Type="http://schemas.openxmlformats.org/officeDocument/2006/relationships/hyperlink" Target="https://ddwiki.reso.org/display/DDW20/DistanceToShoppingNumeric+Field" TargetMode="External"/><Relationship Id="rId1343" Type="http://schemas.openxmlformats.org/officeDocument/2006/relationships/hyperlink" Target="https://ddwiki.reso.org/display/DDW20/NetOperatingIncome+Field" TargetMode="External"/><Relationship Id="rId2674" Type="http://schemas.openxmlformats.org/officeDocument/2006/relationships/hyperlink" Target="https://ddwiki.reso.org/pages/viewpage.action?pageId=1135185" TargetMode="External"/><Relationship Id="rId1344" Type="http://schemas.openxmlformats.org/officeDocument/2006/relationships/hyperlink" Target="https://ddwiki.reso.org/display/DDW20/NetOperatingIncome+Field" TargetMode="External"/><Relationship Id="rId2675" Type="http://schemas.openxmlformats.org/officeDocument/2006/relationships/hyperlink" Target="https://ddwiki.reso.org/display/DDW20/HistoryTransactional+Resource" TargetMode="External"/><Relationship Id="rId2621" Type="http://schemas.openxmlformats.org/officeDocument/2006/relationships/hyperlink" Target="https://ddwiki.reso.org/display/DDW20/Contacts+Resource" TargetMode="External"/><Relationship Id="rId3953" Type="http://schemas.openxmlformats.org/officeDocument/2006/relationships/hyperlink" Target="https://ddwiki.reso.org/display/DDW20/OfficeCorporateLicense+Resource" TargetMode="External"/><Relationship Id="rId2622" Type="http://schemas.openxmlformats.org/officeDocument/2006/relationships/hyperlink" Target="https://ddwiki.reso.org/display/DDW20/WorkCountry+Field" TargetMode="External"/><Relationship Id="rId3952" Type="http://schemas.openxmlformats.org/officeDocument/2006/relationships/hyperlink" Target="https://ddwiki.reso.org/pages/viewpage.action?pageId=1136022" TargetMode="External"/><Relationship Id="rId2623" Type="http://schemas.openxmlformats.org/officeDocument/2006/relationships/hyperlink" Target="https://ddwiki.reso.org/display/DDW20/WorkCountry+Field" TargetMode="External"/><Relationship Id="rId3955" Type="http://schemas.openxmlformats.org/officeDocument/2006/relationships/hyperlink" Target="https://ddwiki.reso.org/pages/viewpage.action?pageId=1136027" TargetMode="External"/><Relationship Id="rId2624" Type="http://schemas.openxmlformats.org/officeDocument/2006/relationships/hyperlink" Target="https://ddwiki.reso.org/display/DDW20/Contacts+Resource" TargetMode="External"/><Relationship Id="rId3954" Type="http://schemas.openxmlformats.org/officeDocument/2006/relationships/hyperlink" Target="https://ddwiki.reso.org/pages/viewpage.action?pageId=1136027" TargetMode="External"/><Relationship Id="rId2625" Type="http://schemas.openxmlformats.org/officeDocument/2006/relationships/hyperlink" Target="https://ddwiki.reso.org/display/DDW20/WorkCountyOrParish+Field" TargetMode="External"/><Relationship Id="rId3957" Type="http://schemas.openxmlformats.org/officeDocument/2006/relationships/hyperlink" Target="https://ddwiki.reso.org/display/DDW20/AppointmentRequiredYN+Field" TargetMode="External"/><Relationship Id="rId2626" Type="http://schemas.openxmlformats.org/officeDocument/2006/relationships/hyperlink" Target="https://ddwiki.reso.org/display/DDW20/WorkCountyOrParish+Field" TargetMode="External"/><Relationship Id="rId3956" Type="http://schemas.openxmlformats.org/officeDocument/2006/relationships/hyperlink" Target="https://ddwiki.reso.org/display/DDW20/OpenHouse+Resource" TargetMode="External"/><Relationship Id="rId2627" Type="http://schemas.openxmlformats.org/officeDocument/2006/relationships/hyperlink" Target="https://ddwiki.reso.org/display/DDW20/Contacts+Resource" TargetMode="External"/><Relationship Id="rId3959" Type="http://schemas.openxmlformats.org/officeDocument/2006/relationships/hyperlink" Target="https://ddwiki.reso.org/display/DDW20/OpenHouse+Resource" TargetMode="External"/><Relationship Id="rId2628" Type="http://schemas.openxmlformats.org/officeDocument/2006/relationships/hyperlink" Target="https://ddwiki.reso.org/display/DDW20/WorkPostalCode+Field" TargetMode="External"/><Relationship Id="rId3958" Type="http://schemas.openxmlformats.org/officeDocument/2006/relationships/hyperlink" Target="https://ddwiki.reso.org/display/DDW20/AppointmentRequiredYN+Field" TargetMode="External"/><Relationship Id="rId709" Type="http://schemas.openxmlformats.org/officeDocument/2006/relationships/hyperlink" Target="https://ddwiki.reso.org/display/DDW20/Property+Resource" TargetMode="External"/><Relationship Id="rId2629" Type="http://schemas.openxmlformats.org/officeDocument/2006/relationships/hyperlink" Target="https://ddwiki.reso.org/display/DDW20/WorkPostalCode+Field" TargetMode="External"/><Relationship Id="rId708" Type="http://schemas.openxmlformats.org/officeDocument/2006/relationships/hyperlink" Target="https://ddwiki.reso.org/display/DDW20/DistanceToPhoneServiceUnits+Field" TargetMode="External"/><Relationship Id="rId707" Type="http://schemas.openxmlformats.org/officeDocument/2006/relationships/hyperlink" Target="https://ddwiki.reso.org/display/DDW20/DistanceToPhoneServiceUnits+Field" TargetMode="External"/><Relationship Id="rId706" Type="http://schemas.openxmlformats.org/officeDocument/2006/relationships/hyperlink" Target="https://ddwiki.reso.org/display/DDW20/Property+Resource" TargetMode="External"/><Relationship Id="rId701" Type="http://schemas.openxmlformats.org/officeDocument/2006/relationships/hyperlink" Target="https://ddwiki.reso.org/display/DDW20/DistanceToPhoneServiceComments+Field" TargetMode="External"/><Relationship Id="rId700" Type="http://schemas.openxmlformats.org/officeDocument/2006/relationships/hyperlink" Target="https://ddwiki.reso.org/display/DDW20/Property+Resource" TargetMode="External"/><Relationship Id="rId705" Type="http://schemas.openxmlformats.org/officeDocument/2006/relationships/hyperlink" Target="https://ddwiki.reso.org/display/DDW20/DistanceToPhoneServiceNumeric+Field" TargetMode="External"/><Relationship Id="rId704" Type="http://schemas.openxmlformats.org/officeDocument/2006/relationships/hyperlink" Target="https://ddwiki.reso.org/display/DDW20/DistanceToPhoneServiceNumeric+Field" TargetMode="External"/><Relationship Id="rId703" Type="http://schemas.openxmlformats.org/officeDocument/2006/relationships/hyperlink" Target="https://ddwiki.reso.org/display/DDW20/Property+Resource" TargetMode="External"/><Relationship Id="rId702" Type="http://schemas.openxmlformats.org/officeDocument/2006/relationships/hyperlink" Target="https://ddwiki.reso.org/display/DDW20/DistanceToPhoneServiceComments+Field" TargetMode="External"/><Relationship Id="rId3951" Type="http://schemas.openxmlformats.org/officeDocument/2006/relationships/hyperlink" Target="https://ddwiki.reso.org/pages/viewpage.action?pageId=1136022" TargetMode="External"/><Relationship Id="rId2620" Type="http://schemas.openxmlformats.org/officeDocument/2006/relationships/hyperlink" Target="https://ddwiki.reso.org/display/DDW20/WorkCity+Field" TargetMode="External"/><Relationship Id="rId3950" Type="http://schemas.openxmlformats.org/officeDocument/2006/relationships/hyperlink" Target="https://ddwiki.reso.org/display/DDW20/OfficeCorporateLicense+Resource" TargetMode="External"/><Relationship Id="rId2610" Type="http://schemas.openxmlformats.org/officeDocument/2006/relationships/hyperlink" Target="https://ddwiki.reso.org/display/DDW20/WorkAddress1+Field" TargetMode="External"/><Relationship Id="rId3942" Type="http://schemas.openxmlformats.org/officeDocument/2006/relationships/hyperlink" Target="https://ddwiki.reso.org/display/DDW20/OfficeCorporateLicenseKey+Field" TargetMode="External"/><Relationship Id="rId2611" Type="http://schemas.openxmlformats.org/officeDocument/2006/relationships/hyperlink" Target="https://ddwiki.reso.org/display/DDW20/WorkAddress1+Field" TargetMode="External"/><Relationship Id="rId3941" Type="http://schemas.openxmlformats.org/officeDocument/2006/relationships/hyperlink" Target="https://ddwiki.reso.org/display/DDW20/OfficeCorporateLicense+Resource" TargetMode="External"/><Relationship Id="rId2612" Type="http://schemas.openxmlformats.org/officeDocument/2006/relationships/hyperlink" Target="https://ddwiki.reso.org/display/DDW20/Contacts+Resource" TargetMode="External"/><Relationship Id="rId3944" Type="http://schemas.openxmlformats.org/officeDocument/2006/relationships/hyperlink" Target="https://ddwiki.reso.org/display/DDW20/OfficeCorporateLicense+Resource" TargetMode="External"/><Relationship Id="rId2613" Type="http://schemas.openxmlformats.org/officeDocument/2006/relationships/hyperlink" Target="https://ddwiki.reso.org/display/DDW20/WorkAddress2+Field" TargetMode="External"/><Relationship Id="rId3943" Type="http://schemas.openxmlformats.org/officeDocument/2006/relationships/hyperlink" Target="https://ddwiki.reso.org/display/DDW20/OfficeCorporateLicenseKey+Field" TargetMode="External"/><Relationship Id="rId2614" Type="http://schemas.openxmlformats.org/officeDocument/2006/relationships/hyperlink" Target="https://ddwiki.reso.org/display/DDW20/WorkAddress2+Field" TargetMode="External"/><Relationship Id="rId3946" Type="http://schemas.openxmlformats.org/officeDocument/2006/relationships/hyperlink" Target="https://ddwiki.reso.org/display/DDW20/OfficeCorporateLicenseState+Field" TargetMode="External"/><Relationship Id="rId2615" Type="http://schemas.openxmlformats.org/officeDocument/2006/relationships/hyperlink" Target="https://ddwiki.reso.org/display/DDW20/Contacts+Resource" TargetMode="External"/><Relationship Id="rId3945" Type="http://schemas.openxmlformats.org/officeDocument/2006/relationships/hyperlink" Target="https://ddwiki.reso.org/display/DDW20/OfficeCorporateLicenseState+Field" TargetMode="External"/><Relationship Id="rId2616" Type="http://schemas.openxmlformats.org/officeDocument/2006/relationships/hyperlink" Target="https://ddwiki.reso.org/display/DDW20/WorkCarrierRoute+Field" TargetMode="External"/><Relationship Id="rId3948" Type="http://schemas.openxmlformats.org/officeDocument/2006/relationships/hyperlink" Target="https://ddwiki.reso.org/display/DDW20/OfficeCorporateLicenseType+Field" TargetMode="External"/><Relationship Id="rId2617" Type="http://schemas.openxmlformats.org/officeDocument/2006/relationships/hyperlink" Target="https://ddwiki.reso.org/display/DDW20/WorkCarrierRoute+Field" TargetMode="External"/><Relationship Id="rId3947" Type="http://schemas.openxmlformats.org/officeDocument/2006/relationships/hyperlink" Target="https://ddwiki.reso.org/display/DDW20/OfficeCorporateLicense+Resource" TargetMode="External"/><Relationship Id="rId2618" Type="http://schemas.openxmlformats.org/officeDocument/2006/relationships/hyperlink" Target="https://ddwiki.reso.org/display/DDW20/Contacts+Resource" TargetMode="External"/><Relationship Id="rId2619" Type="http://schemas.openxmlformats.org/officeDocument/2006/relationships/hyperlink" Target="https://ddwiki.reso.org/display/DDW20/WorkCity+Field" TargetMode="External"/><Relationship Id="rId3949" Type="http://schemas.openxmlformats.org/officeDocument/2006/relationships/hyperlink" Target="https://ddwiki.reso.org/display/DDW20/OfficeCorporateLicenseType+Field" TargetMode="External"/><Relationship Id="rId3940" Type="http://schemas.openxmlformats.org/officeDocument/2006/relationships/hyperlink" Target="https://ddwiki.reso.org/display/DDW20/OfficeCorporateLicenseExpirationDate+Field" TargetMode="External"/><Relationship Id="rId1312" Type="http://schemas.openxmlformats.org/officeDocument/2006/relationships/hyperlink" Target="https://ddwiki.reso.org/display/DDW20/Property+Resource" TargetMode="External"/><Relationship Id="rId2643" Type="http://schemas.openxmlformats.org/officeDocument/2006/relationships/hyperlink" Target="https://ddwiki.reso.org/display/DDW20/ResourceRecordKey+Field" TargetMode="External"/><Relationship Id="rId3975" Type="http://schemas.openxmlformats.org/officeDocument/2006/relationships/hyperlink" Target="https://ddwiki.reso.org/pages/viewpage.action?pageId=1135457" TargetMode="External"/><Relationship Id="rId1313" Type="http://schemas.openxmlformats.org/officeDocument/2006/relationships/hyperlink" Target="https://ddwiki.reso.org/display/DDW20/MiddleOrJuniorSchoolDistrict+Field" TargetMode="External"/><Relationship Id="rId2644" Type="http://schemas.openxmlformats.org/officeDocument/2006/relationships/hyperlink" Target="https://ddwiki.reso.org/display/DDW20/ResourceRecordKey+Field" TargetMode="External"/><Relationship Id="rId3974" Type="http://schemas.openxmlformats.org/officeDocument/2006/relationships/hyperlink" Target="https://ddwiki.reso.org/display/DDW20/OpenHouse+Resource" TargetMode="External"/><Relationship Id="rId1314" Type="http://schemas.openxmlformats.org/officeDocument/2006/relationships/hyperlink" Target="https://ddwiki.reso.org/display/DDW20/MiddleOrJuniorSchoolDistrict+Field" TargetMode="External"/><Relationship Id="rId2645" Type="http://schemas.openxmlformats.org/officeDocument/2006/relationships/hyperlink" Target="https://ddwiki.reso.org/display/DDW20/EntityEvent+Resource" TargetMode="External"/><Relationship Id="rId3977" Type="http://schemas.openxmlformats.org/officeDocument/2006/relationships/hyperlink" Target="https://ddwiki.reso.org/display/DDW20/OpenHouse+Resource" TargetMode="External"/><Relationship Id="rId1315" Type="http://schemas.openxmlformats.org/officeDocument/2006/relationships/hyperlink" Target="https://ddwiki.reso.org/display/DDW20/Property+Resource" TargetMode="External"/><Relationship Id="rId2646" Type="http://schemas.openxmlformats.org/officeDocument/2006/relationships/hyperlink" Target="https://ddwiki.reso.org/display/DDW20/ResourceRecordUrl+Field" TargetMode="External"/><Relationship Id="rId3976" Type="http://schemas.openxmlformats.org/officeDocument/2006/relationships/hyperlink" Target="https://ddwiki.reso.org/pages/viewpage.action?pageId=1135457" TargetMode="External"/><Relationship Id="rId1316" Type="http://schemas.openxmlformats.org/officeDocument/2006/relationships/hyperlink" Target="https://ddwiki.reso.org/display/DDW20/MLSAreaMajor+Field" TargetMode="External"/><Relationship Id="rId2647" Type="http://schemas.openxmlformats.org/officeDocument/2006/relationships/hyperlink" Target="https://ddwiki.reso.org/display/DDW20/ResourceRecordUrl+Field" TargetMode="External"/><Relationship Id="rId3979" Type="http://schemas.openxmlformats.org/officeDocument/2006/relationships/hyperlink" Target="https://ddwiki.reso.org/pages/viewpage.action?pageId=1135462" TargetMode="External"/><Relationship Id="rId1317" Type="http://schemas.openxmlformats.org/officeDocument/2006/relationships/hyperlink" Target="https://ddwiki.reso.org/display/DDW20/MLSAreaMajor+Field" TargetMode="External"/><Relationship Id="rId2648" Type="http://schemas.openxmlformats.org/officeDocument/2006/relationships/hyperlink" Target="https://ddwiki.reso.org/display/DDW20/Field+Resource" TargetMode="External"/><Relationship Id="rId3978" Type="http://schemas.openxmlformats.org/officeDocument/2006/relationships/hyperlink" Target="https://ddwiki.reso.org/pages/viewpage.action?pageId=1135462" TargetMode="External"/><Relationship Id="rId1318" Type="http://schemas.openxmlformats.org/officeDocument/2006/relationships/hyperlink" Target="https://ddwiki.reso.org/display/DDW20/Property+Resource" TargetMode="External"/><Relationship Id="rId2649" Type="http://schemas.openxmlformats.org/officeDocument/2006/relationships/hyperlink" Target="https://ddwiki.reso.org/display/DDW20/FieldKey+Field" TargetMode="External"/><Relationship Id="rId1319" Type="http://schemas.openxmlformats.org/officeDocument/2006/relationships/hyperlink" Target="https://ddwiki.reso.org/display/DDW20/MLSAreaMinor+Field" TargetMode="External"/><Relationship Id="rId729" Type="http://schemas.openxmlformats.org/officeDocument/2006/relationships/hyperlink" Target="https://ddwiki.reso.org/display/DDW20/DistanceToSchoolsComments+Field" TargetMode="External"/><Relationship Id="rId728" Type="http://schemas.openxmlformats.org/officeDocument/2006/relationships/hyperlink" Target="https://ddwiki.reso.org/display/DDW20/DistanceToSchoolsComments+Field" TargetMode="External"/><Relationship Id="rId723" Type="http://schemas.openxmlformats.org/officeDocument/2006/relationships/hyperlink" Target="https://ddwiki.reso.org/display/DDW20/DistanceToSchoolBusNumeric+Field" TargetMode="External"/><Relationship Id="rId722" Type="http://schemas.openxmlformats.org/officeDocument/2006/relationships/hyperlink" Target="https://ddwiki.reso.org/display/DDW20/DistanceToSchoolBusNumeric+Field" TargetMode="External"/><Relationship Id="rId721" Type="http://schemas.openxmlformats.org/officeDocument/2006/relationships/hyperlink" Target="https://ddwiki.reso.org/display/DDW20/Property+Resource" TargetMode="External"/><Relationship Id="rId720" Type="http://schemas.openxmlformats.org/officeDocument/2006/relationships/hyperlink" Target="https://ddwiki.reso.org/display/DDW20/DistanceToSchoolBusComments+Field" TargetMode="External"/><Relationship Id="rId727" Type="http://schemas.openxmlformats.org/officeDocument/2006/relationships/hyperlink" Target="https://ddwiki.reso.org/display/DDW20/Property+Resource" TargetMode="External"/><Relationship Id="rId726" Type="http://schemas.openxmlformats.org/officeDocument/2006/relationships/hyperlink" Target="https://ddwiki.reso.org/display/DDW20/DistanceToSchoolBusUnits+Field" TargetMode="External"/><Relationship Id="rId725" Type="http://schemas.openxmlformats.org/officeDocument/2006/relationships/hyperlink" Target="https://ddwiki.reso.org/display/DDW20/DistanceToSchoolBusUnits+Field" TargetMode="External"/><Relationship Id="rId724" Type="http://schemas.openxmlformats.org/officeDocument/2006/relationships/hyperlink" Target="https://ddwiki.reso.org/display/DDW20/Property+Resource" TargetMode="External"/><Relationship Id="rId3971" Type="http://schemas.openxmlformats.org/officeDocument/2006/relationships/hyperlink" Target="https://ddwiki.reso.org/display/DDW20/OpenHouse+Resource" TargetMode="External"/><Relationship Id="rId2640" Type="http://schemas.openxmlformats.org/officeDocument/2006/relationships/hyperlink" Target="https://ddwiki.reso.org/pages/viewpage.action?pageId=1135897" TargetMode="External"/><Relationship Id="rId3970" Type="http://schemas.openxmlformats.org/officeDocument/2006/relationships/hyperlink" Target="https://ddwiki.reso.org/pages/viewpage.action?pageId=1135445" TargetMode="External"/><Relationship Id="rId1310" Type="http://schemas.openxmlformats.org/officeDocument/2006/relationships/hyperlink" Target="https://ddwiki.reso.org/display/DDW20/MiddleOrJuniorSchool+Field" TargetMode="External"/><Relationship Id="rId2641" Type="http://schemas.openxmlformats.org/officeDocument/2006/relationships/hyperlink" Target="https://ddwiki.reso.org/pages/viewpage.action?pageId=1135897" TargetMode="External"/><Relationship Id="rId3973" Type="http://schemas.openxmlformats.org/officeDocument/2006/relationships/hyperlink" Target="https://ddwiki.reso.org/display/DDW20/LivestreamOpenHouseURL+Field" TargetMode="External"/><Relationship Id="rId1311" Type="http://schemas.openxmlformats.org/officeDocument/2006/relationships/hyperlink" Target="https://ddwiki.reso.org/display/DDW20/MiddleOrJuniorSchool+Field" TargetMode="External"/><Relationship Id="rId2642" Type="http://schemas.openxmlformats.org/officeDocument/2006/relationships/hyperlink" Target="https://ddwiki.reso.org/display/DDW20/EntityEvent+Resource" TargetMode="External"/><Relationship Id="rId3972" Type="http://schemas.openxmlformats.org/officeDocument/2006/relationships/hyperlink" Target="https://ddwiki.reso.org/display/DDW20/LivestreamOpenHouseURL+Field" TargetMode="External"/><Relationship Id="rId1301" Type="http://schemas.openxmlformats.org/officeDocument/2006/relationships/hyperlink" Target="https://ddwiki.reso.org/display/DDW20/MapCoordinateSource+Field" TargetMode="External"/><Relationship Id="rId2632" Type="http://schemas.openxmlformats.org/officeDocument/2006/relationships/hyperlink" Target="https://ddwiki.reso.org/display/DDW20/WorkPostalCodePlus4+Field" TargetMode="External"/><Relationship Id="rId3964" Type="http://schemas.openxmlformats.org/officeDocument/2006/relationships/hyperlink" Target="https://ddwiki.reso.org/pages/viewpage.action?pageId=1135433" TargetMode="External"/><Relationship Id="rId1302" Type="http://schemas.openxmlformats.org/officeDocument/2006/relationships/hyperlink" Target="https://ddwiki.reso.org/display/DDW20/MapCoordinateSource+Field" TargetMode="External"/><Relationship Id="rId2633" Type="http://schemas.openxmlformats.org/officeDocument/2006/relationships/hyperlink" Target="https://ddwiki.reso.org/display/DDW20/Contacts+Resource" TargetMode="External"/><Relationship Id="rId3963" Type="http://schemas.openxmlformats.org/officeDocument/2006/relationships/hyperlink" Target="https://ddwiki.reso.org/pages/viewpage.action?pageId=1135433" TargetMode="External"/><Relationship Id="rId1303" Type="http://schemas.openxmlformats.org/officeDocument/2006/relationships/hyperlink" Target="https://ddwiki.reso.org/display/DDW20/Property+Resource" TargetMode="External"/><Relationship Id="rId2634" Type="http://schemas.openxmlformats.org/officeDocument/2006/relationships/hyperlink" Target="https://ddwiki.reso.org/display/DDW20/WorkStateOrProvince+Field" TargetMode="External"/><Relationship Id="rId3966" Type="http://schemas.openxmlformats.org/officeDocument/2006/relationships/hyperlink" Target="https://ddwiki.reso.org/pages/viewpage.action?pageId=1135438" TargetMode="External"/><Relationship Id="rId1304" Type="http://schemas.openxmlformats.org/officeDocument/2006/relationships/hyperlink" Target="https://ddwiki.reso.org/display/DDW20/MapURL+Field" TargetMode="External"/><Relationship Id="rId2635" Type="http://schemas.openxmlformats.org/officeDocument/2006/relationships/hyperlink" Target="https://ddwiki.reso.org/display/DDW20/WorkStateOrProvince+Field" TargetMode="External"/><Relationship Id="rId3965" Type="http://schemas.openxmlformats.org/officeDocument/2006/relationships/hyperlink" Target="https://ddwiki.reso.org/display/DDW20/OpenHouse+Resource" TargetMode="External"/><Relationship Id="rId1305" Type="http://schemas.openxmlformats.org/officeDocument/2006/relationships/hyperlink" Target="https://ddwiki.reso.org/display/DDW20/MapURL+Field" TargetMode="External"/><Relationship Id="rId2636" Type="http://schemas.openxmlformats.org/officeDocument/2006/relationships/hyperlink" Target="https://ddwiki.reso.org/display/DDW20/EntityEvent+Resource" TargetMode="External"/><Relationship Id="rId3968" Type="http://schemas.openxmlformats.org/officeDocument/2006/relationships/hyperlink" Target="https://ddwiki.reso.org/display/DDW20/OpenHouse+Resource" TargetMode="External"/><Relationship Id="rId1306" Type="http://schemas.openxmlformats.org/officeDocument/2006/relationships/hyperlink" Target="https://ddwiki.reso.org/display/DDW20/Property+Resource" TargetMode="External"/><Relationship Id="rId2637" Type="http://schemas.openxmlformats.org/officeDocument/2006/relationships/hyperlink" Target="https://ddwiki.reso.org/display/DDW20/EntityEventSequence+Field" TargetMode="External"/><Relationship Id="rId3967" Type="http://schemas.openxmlformats.org/officeDocument/2006/relationships/hyperlink" Target="https://ddwiki.reso.org/pages/viewpage.action?pageId=1135438" TargetMode="External"/><Relationship Id="rId1307" Type="http://schemas.openxmlformats.org/officeDocument/2006/relationships/hyperlink" Target="https://ddwiki.reso.org/display/DDW20/Media+Field" TargetMode="External"/><Relationship Id="rId2638" Type="http://schemas.openxmlformats.org/officeDocument/2006/relationships/hyperlink" Target="https://ddwiki.reso.org/display/DDW20/EntityEventSequence+Field" TargetMode="External"/><Relationship Id="rId1308" Type="http://schemas.openxmlformats.org/officeDocument/2006/relationships/hyperlink" Target="https://ddwiki.reso.org/display/DDW20/Media+Field" TargetMode="External"/><Relationship Id="rId2639" Type="http://schemas.openxmlformats.org/officeDocument/2006/relationships/hyperlink" Target="https://ddwiki.reso.org/display/DDW20/EntityEvent+Resource" TargetMode="External"/><Relationship Id="rId3969" Type="http://schemas.openxmlformats.org/officeDocument/2006/relationships/hyperlink" Target="https://ddwiki.reso.org/pages/viewpage.action?pageId=1135445" TargetMode="External"/><Relationship Id="rId1309" Type="http://schemas.openxmlformats.org/officeDocument/2006/relationships/hyperlink" Target="https://ddwiki.reso.org/display/DDW20/Property+Resource" TargetMode="External"/><Relationship Id="rId719" Type="http://schemas.openxmlformats.org/officeDocument/2006/relationships/hyperlink" Target="https://ddwiki.reso.org/display/DDW20/DistanceToSchoolBusComments+Field" TargetMode="External"/><Relationship Id="rId718" Type="http://schemas.openxmlformats.org/officeDocument/2006/relationships/hyperlink" Target="https://ddwiki.reso.org/display/DDW20/Property+Resource" TargetMode="External"/><Relationship Id="rId717" Type="http://schemas.openxmlformats.org/officeDocument/2006/relationships/hyperlink" Target="https://ddwiki.reso.org/display/DDW20/DistanceToPlaceofWorshipUnits+Field" TargetMode="External"/><Relationship Id="rId712" Type="http://schemas.openxmlformats.org/officeDocument/2006/relationships/hyperlink" Target="https://ddwiki.reso.org/display/DDW20/Property+Resource" TargetMode="External"/><Relationship Id="rId711" Type="http://schemas.openxmlformats.org/officeDocument/2006/relationships/hyperlink" Target="https://ddwiki.reso.org/display/DDW20/DistanceToPlaceofWorshipComments+Field" TargetMode="External"/><Relationship Id="rId710" Type="http://schemas.openxmlformats.org/officeDocument/2006/relationships/hyperlink" Target="https://ddwiki.reso.org/display/DDW20/DistanceToPlaceofWorshipComments+Field" TargetMode="External"/><Relationship Id="rId716" Type="http://schemas.openxmlformats.org/officeDocument/2006/relationships/hyperlink" Target="https://ddwiki.reso.org/display/DDW20/DistanceToPlaceofWorshipUnits+Field" TargetMode="External"/><Relationship Id="rId715" Type="http://schemas.openxmlformats.org/officeDocument/2006/relationships/hyperlink" Target="https://ddwiki.reso.org/display/DDW20/Property+Resource" TargetMode="External"/><Relationship Id="rId714" Type="http://schemas.openxmlformats.org/officeDocument/2006/relationships/hyperlink" Target="https://ddwiki.reso.org/display/DDW20/DistanceToPlaceofWorshipNumeric+Field" TargetMode="External"/><Relationship Id="rId713" Type="http://schemas.openxmlformats.org/officeDocument/2006/relationships/hyperlink" Target="https://ddwiki.reso.org/display/DDW20/DistanceToPlaceofWorshipNumeric+Field" TargetMode="External"/><Relationship Id="rId3960" Type="http://schemas.openxmlformats.org/officeDocument/2006/relationships/hyperlink" Target="https://ddwiki.reso.org/pages/viewpage.action?pageId=1135426" TargetMode="External"/><Relationship Id="rId2630" Type="http://schemas.openxmlformats.org/officeDocument/2006/relationships/hyperlink" Target="https://ddwiki.reso.org/display/DDW20/Contacts+Resource" TargetMode="External"/><Relationship Id="rId3962" Type="http://schemas.openxmlformats.org/officeDocument/2006/relationships/hyperlink" Target="https://ddwiki.reso.org/display/DDW20/OpenHouse+Resource" TargetMode="External"/><Relationship Id="rId1300" Type="http://schemas.openxmlformats.org/officeDocument/2006/relationships/hyperlink" Target="https://ddwiki.reso.org/display/DDW20/Property+Resource" TargetMode="External"/><Relationship Id="rId2631" Type="http://schemas.openxmlformats.org/officeDocument/2006/relationships/hyperlink" Target="https://ddwiki.reso.org/display/DDW20/WorkPostalCodePlus4+Field" TargetMode="External"/><Relationship Id="rId3961" Type="http://schemas.openxmlformats.org/officeDocument/2006/relationships/hyperlink" Target="https://ddwiki.reso.org/pages/viewpage.action?pageId=1135426" TargetMode="External"/><Relationship Id="rId3117" Type="http://schemas.openxmlformats.org/officeDocument/2006/relationships/hyperlink" Target="https://ddwiki.reso.org/display/DDW20/Lookup+Resource" TargetMode="External"/><Relationship Id="rId4448" Type="http://schemas.openxmlformats.org/officeDocument/2006/relationships/hyperlink" Target="https://ddwiki.reso.org/display/DDW20/Prospecting+Resource" TargetMode="External"/><Relationship Id="rId3116" Type="http://schemas.openxmlformats.org/officeDocument/2006/relationships/hyperlink" Target="https://ddwiki.reso.org/pages/viewpage.action?pageId=1136140" TargetMode="External"/><Relationship Id="rId4447" Type="http://schemas.openxmlformats.org/officeDocument/2006/relationships/hyperlink" Target="https://ddwiki.reso.org/display/DDW20/ConciergeNotificationsYN+Field" TargetMode="External"/><Relationship Id="rId3119" Type="http://schemas.openxmlformats.org/officeDocument/2006/relationships/hyperlink" Target="https://ddwiki.reso.org/display/DDW20/LegacyODataValue+Field" TargetMode="External"/><Relationship Id="rId3118" Type="http://schemas.openxmlformats.org/officeDocument/2006/relationships/hyperlink" Target="https://ddwiki.reso.org/display/DDW20/LegacyODataValue+Field" TargetMode="External"/><Relationship Id="rId4449" Type="http://schemas.openxmlformats.org/officeDocument/2006/relationships/hyperlink" Target="https://ddwiki.reso.org/display/DDW20/ConciergeYN+Field" TargetMode="External"/><Relationship Id="rId4440" Type="http://schemas.openxmlformats.org/officeDocument/2006/relationships/hyperlink" Target="https://ddwiki.reso.org/display/DDW20/CcEmailList+Field" TargetMode="External"/><Relationship Id="rId3111" Type="http://schemas.openxmlformats.org/officeDocument/2006/relationships/hyperlink" Target="https://ddwiki.reso.org/display/DDW20/LockOrBox+Resource" TargetMode="External"/><Relationship Id="rId4442" Type="http://schemas.openxmlformats.org/officeDocument/2006/relationships/hyperlink" Target="https://ddwiki.reso.org/display/DDW20/Prospecting+Resource" TargetMode="External"/><Relationship Id="rId3110" Type="http://schemas.openxmlformats.org/officeDocument/2006/relationships/hyperlink" Target="https://ddwiki.reso.org/display/DDW20/ShowingOfficeName+Field" TargetMode="External"/><Relationship Id="rId4441" Type="http://schemas.openxmlformats.org/officeDocument/2006/relationships/hyperlink" Target="https://ddwiki.reso.org/display/DDW20/CcEmailList+Field" TargetMode="External"/><Relationship Id="rId3113" Type="http://schemas.openxmlformats.org/officeDocument/2006/relationships/hyperlink" Target="https://ddwiki.reso.org/display/DDW20/ShowingOfficePhone+Field" TargetMode="External"/><Relationship Id="rId4444" Type="http://schemas.openxmlformats.org/officeDocument/2006/relationships/hyperlink" Target="https://ddwiki.reso.org/display/DDW20/ClientActivatedYN+Field" TargetMode="External"/><Relationship Id="rId3112" Type="http://schemas.openxmlformats.org/officeDocument/2006/relationships/hyperlink" Target="https://ddwiki.reso.org/display/DDW20/ShowingOfficePhone+Field" TargetMode="External"/><Relationship Id="rId4443" Type="http://schemas.openxmlformats.org/officeDocument/2006/relationships/hyperlink" Target="https://ddwiki.reso.org/display/DDW20/ClientActivatedYN+Field" TargetMode="External"/><Relationship Id="rId3115" Type="http://schemas.openxmlformats.org/officeDocument/2006/relationships/hyperlink" Target="https://ddwiki.reso.org/pages/viewpage.action?pageId=1136140" TargetMode="External"/><Relationship Id="rId4446" Type="http://schemas.openxmlformats.org/officeDocument/2006/relationships/hyperlink" Target="https://ddwiki.reso.org/display/DDW20/ConciergeNotificationsYN+Field" TargetMode="External"/><Relationship Id="rId3114" Type="http://schemas.openxmlformats.org/officeDocument/2006/relationships/hyperlink" Target="https://ddwiki.reso.org/display/DDW20/LockOrBox+Resource" TargetMode="External"/><Relationship Id="rId4445" Type="http://schemas.openxmlformats.org/officeDocument/2006/relationships/hyperlink" Target="https://ddwiki.reso.org/display/DDW20/Prospecting+Resource" TargetMode="External"/><Relationship Id="rId3106" Type="http://schemas.openxmlformats.org/officeDocument/2006/relationships/hyperlink" Target="https://ddwiki.reso.org/display/DDW20/ShowingOfficeId+Field" TargetMode="External"/><Relationship Id="rId4437" Type="http://schemas.openxmlformats.org/officeDocument/2006/relationships/hyperlink" Target="https://ddwiki.reso.org/display/DDW20/BccMeYN+Field" TargetMode="External"/><Relationship Id="rId3105" Type="http://schemas.openxmlformats.org/officeDocument/2006/relationships/hyperlink" Target="https://ddwiki.reso.org/display/DDW20/LockOrBox+Resource" TargetMode="External"/><Relationship Id="rId4436" Type="http://schemas.openxmlformats.org/officeDocument/2006/relationships/hyperlink" Target="https://ddwiki.reso.org/display/DDW20/Prospecting+Resource" TargetMode="External"/><Relationship Id="rId3108" Type="http://schemas.openxmlformats.org/officeDocument/2006/relationships/hyperlink" Target="https://ddwiki.reso.org/display/DDW20/LockOrBox+Resource" TargetMode="External"/><Relationship Id="rId4439" Type="http://schemas.openxmlformats.org/officeDocument/2006/relationships/hyperlink" Target="https://ddwiki.reso.org/display/DDW20/Prospecting+Resource" TargetMode="External"/><Relationship Id="rId3107" Type="http://schemas.openxmlformats.org/officeDocument/2006/relationships/hyperlink" Target="https://ddwiki.reso.org/display/DDW20/ShowingOfficeId+Field" TargetMode="External"/><Relationship Id="rId4438" Type="http://schemas.openxmlformats.org/officeDocument/2006/relationships/hyperlink" Target="https://ddwiki.reso.org/display/DDW20/BccMeYN+Field" TargetMode="External"/><Relationship Id="rId3109" Type="http://schemas.openxmlformats.org/officeDocument/2006/relationships/hyperlink" Target="https://ddwiki.reso.org/display/DDW20/ShowingOfficeName+Field" TargetMode="External"/><Relationship Id="rId3100" Type="http://schemas.openxmlformats.org/officeDocument/2006/relationships/hyperlink" Target="https://ddwiki.reso.org/display/DDW20/ShowingAgentPhoneExt+Field" TargetMode="External"/><Relationship Id="rId4431" Type="http://schemas.openxmlformats.org/officeDocument/2006/relationships/hyperlink" Target="https://ddwiki.reso.org/display/DDW20/ActiveYN+Field" TargetMode="External"/><Relationship Id="rId4430" Type="http://schemas.openxmlformats.org/officeDocument/2006/relationships/hyperlink" Target="https://ddwiki.reso.org/display/DDW20/Prospecting+Resource" TargetMode="External"/><Relationship Id="rId3102" Type="http://schemas.openxmlformats.org/officeDocument/2006/relationships/hyperlink" Target="https://ddwiki.reso.org/display/DDW20/LockOrBox+Resource" TargetMode="External"/><Relationship Id="rId4433" Type="http://schemas.openxmlformats.org/officeDocument/2006/relationships/hyperlink" Target="https://ddwiki.reso.org/display/DDW20/Prospecting+Resource" TargetMode="External"/><Relationship Id="rId3101" Type="http://schemas.openxmlformats.org/officeDocument/2006/relationships/hyperlink" Target="https://ddwiki.reso.org/display/DDW20/ShowingAgentPhoneExt+Field" TargetMode="External"/><Relationship Id="rId4432" Type="http://schemas.openxmlformats.org/officeDocument/2006/relationships/hyperlink" Target="https://ddwiki.reso.org/display/DDW20/ActiveYN+Field" TargetMode="External"/><Relationship Id="rId3104" Type="http://schemas.openxmlformats.org/officeDocument/2006/relationships/hyperlink" Target="https://ddwiki.reso.org/display/DDW20/ShowingOffice+Field" TargetMode="External"/><Relationship Id="rId4435" Type="http://schemas.openxmlformats.org/officeDocument/2006/relationships/hyperlink" Target="https://ddwiki.reso.org/display/DDW20/BccEmailList+Field" TargetMode="External"/><Relationship Id="rId3103" Type="http://schemas.openxmlformats.org/officeDocument/2006/relationships/hyperlink" Target="https://ddwiki.reso.org/display/DDW20/ShowingOffice+Field" TargetMode="External"/><Relationship Id="rId4434" Type="http://schemas.openxmlformats.org/officeDocument/2006/relationships/hyperlink" Target="https://ddwiki.reso.org/display/DDW20/BccEmailList+Field" TargetMode="External"/><Relationship Id="rId3139" Type="http://schemas.openxmlformats.org/officeDocument/2006/relationships/hyperlink" Target="https://ddwiki.reso.org/pages/viewpage.action?pageId=2116422" TargetMode="External"/><Relationship Id="rId3138" Type="http://schemas.openxmlformats.org/officeDocument/2006/relationships/hyperlink" Target="https://ddwiki.reso.org/display/DDW20/Media+Resource" TargetMode="External"/><Relationship Id="rId4469" Type="http://schemas.openxmlformats.org/officeDocument/2006/relationships/hyperlink" Target="https://ddwiki.reso.org/display/DDW20/Prospecting+Resource" TargetMode="External"/><Relationship Id="rId4460" Type="http://schemas.openxmlformats.org/officeDocument/2006/relationships/hyperlink" Target="https://ddwiki.reso.org/display/DDW20/Prospecting+Resource" TargetMode="External"/><Relationship Id="rId3131" Type="http://schemas.openxmlformats.org/officeDocument/2006/relationships/hyperlink" Target="https://ddwiki.reso.org/pages/viewpage.action?pageId=1135963" TargetMode="External"/><Relationship Id="rId4462" Type="http://schemas.openxmlformats.org/officeDocument/2006/relationships/hyperlink" Target="https://ddwiki.reso.org/display/DDW20/DisplayTemplateID+Field" TargetMode="External"/><Relationship Id="rId3130" Type="http://schemas.openxmlformats.org/officeDocument/2006/relationships/hyperlink" Target="https://ddwiki.reso.org/pages/viewpage.action?pageId=1135963" TargetMode="External"/><Relationship Id="rId4461" Type="http://schemas.openxmlformats.org/officeDocument/2006/relationships/hyperlink" Target="https://ddwiki.reso.org/display/DDW20/DisplayTemplateID+Field" TargetMode="External"/><Relationship Id="rId3133" Type="http://schemas.openxmlformats.org/officeDocument/2006/relationships/hyperlink" Target="https://ddwiki.reso.org/display/DDW20/StandardLookupValue+Field" TargetMode="External"/><Relationship Id="rId4464" Type="http://schemas.openxmlformats.org/officeDocument/2006/relationships/hyperlink" Target="https://ddwiki.reso.org/pages/viewpage.action?pageId=1135528" TargetMode="External"/><Relationship Id="rId3132" Type="http://schemas.openxmlformats.org/officeDocument/2006/relationships/hyperlink" Target="https://ddwiki.reso.org/display/DDW20/Lookup+Resource" TargetMode="External"/><Relationship Id="rId4463" Type="http://schemas.openxmlformats.org/officeDocument/2006/relationships/hyperlink" Target="https://ddwiki.reso.org/display/DDW20/Prospecting+Resource" TargetMode="External"/><Relationship Id="rId3135" Type="http://schemas.openxmlformats.org/officeDocument/2006/relationships/hyperlink" Target="https://ddwiki.reso.org/display/DDW20/Media+Resource" TargetMode="External"/><Relationship Id="rId4466" Type="http://schemas.openxmlformats.org/officeDocument/2006/relationships/hyperlink" Target="https://ddwiki.reso.org/display/DDW20/Prospecting+Resource" TargetMode="External"/><Relationship Id="rId3134" Type="http://schemas.openxmlformats.org/officeDocument/2006/relationships/hyperlink" Target="https://ddwiki.reso.org/display/DDW20/StandardLookupValue+Field" TargetMode="External"/><Relationship Id="rId4465" Type="http://schemas.openxmlformats.org/officeDocument/2006/relationships/hyperlink" Target="https://ddwiki.reso.org/pages/viewpage.action?pageId=1135528" TargetMode="External"/><Relationship Id="rId3137" Type="http://schemas.openxmlformats.org/officeDocument/2006/relationships/hyperlink" Target="https://ddwiki.reso.org/pages/viewpage.action?pageId=2116417" TargetMode="External"/><Relationship Id="rId4468" Type="http://schemas.openxmlformats.org/officeDocument/2006/relationships/hyperlink" Target="https://ddwiki.reso.org/pages/viewpage.action?pageId=1135535" TargetMode="External"/><Relationship Id="rId3136" Type="http://schemas.openxmlformats.org/officeDocument/2006/relationships/hyperlink" Target="https://ddwiki.reso.org/pages/viewpage.action?pageId=2116417" TargetMode="External"/><Relationship Id="rId4467" Type="http://schemas.openxmlformats.org/officeDocument/2006/relationships/hyperlink" Target="https://ddwiki.reso.org/pages/viewpage.action?pageId=1135535" TargetMode="External"/><Relationship Id="rId3128" Type="http://schemas.openxmlformats.org/officeDocument/2006/relationships/hyperlink" Target="https://ddwiki.reso.org/display/DDW20/LookupValue+Field" TargetMode="External"/><Relationship Id="rId4459" Type="http://schemas.openxmlformats.org/officeDocument/2006/relationships/hyperlink" Target="https://ddwiki.reso.org/display/DDW20/DailySchedule+Field" TargetMode="External"/><Relationship Id="rId3127" Type="http://schemas.openxmlformats.org/officeDocument/2006/relationships/hyperlink" Target="https://ddwiki.reso.org/display/DDW20/LookupValue+Field" TargetMode="External"/><Relationship Id="rId4458" Type="http://schemas.openxmlformats.org/officeDocument/2006/relationships/hyperlink" Target="https://ddwiki.reso.org/display/DDW20/DailySchedule+Field" TargetMode="External"/><Relationship Id="rId3129" Type="http://schemas.openxmlformats.org/officeDocument/2006/relationships/hyperlink" Target="https://ddwiki.reso.org/display/DDW20/Lookup+Resource" TargetMode="External"/><Relationship Id="rId3120" Type="http://schemas.openxmlformats.org/officeDocument/2006/relationships/hyperlink" Target="https://ddwiki.reso.org/display/DDW20/Lookup+Resource" TargetMode="External"/><Relationship Id="rId4451" Type="http://schemas.openxmlformats.org/officeDocument/2006/relationships/hyperlink" Target="https://ddwiki.reso.org/display/DDW20/Prospecting+Resource" TargetMode="External"/><Relationship Id="rId4450" Type="http://schemas.openxmlformats.org/officeDocument/2006/relationships/hyperlink" Target="https://ddwiki.reso.org/display/DDW20/ConciergeYN+Field" TargetMode="External"/><Relationship Id="rId3122" Type="http://schemas.openxmlformats.org/officeDocument/2006/relationships/hyperlink" Target="https://ddwiki.reso.org/display/DDW20/LookupKey+Field" TargetMode="External"/><Relationship Id="rId4453" Type="http://schemas.openxmlformats.org/officeDocument/2006/relationships/hyperlink" Target="https://ddwiki.reso.org/pages/viewpage.action?pageId=1135505" TargetMode="External"/><Relationship Id="rId3121" Type="http://schemas.openxmlformats.org/officeDocument/2006/relationships/hyperlink" Target="https://ddwiki.reso.org/display/DDW20/LookupKey+Field" TargetMode="External"/><Relationship Id="rId4452" Type="http://schemas.openxmlformats.org/officeDocument/2006/relationships/hyperlink" Target="https://ddwiki.reso.org/pages/viewpage.action?pageId=1135505" TargetMode="External"/><Relationship Id="rId3124" Type="http://schemas.openxmlformats.org/officeDocument/2006/relationships/hyperlink" Target="https://ddwiki.reso.org/display/DDW20/LookupName+Field" TargetMode="External"/><Relationship Id="rId4455" Type="http://schemas.openxmlformats.org/officeDocument/2006/relationships/hyperlink" Target="https://ddwiki.reso.org/pages/viewpage.action?pageId=1135511" TargetMode="External"/><Relationship Id="rId3123" Type="http://schemas.openxmlformats.org/officeDocument/2006/relationships/hyperlink" Target="https://ddwiki.reso.org/display/DDW20/Lookup+Resource" TargetMode="External"/><Relationship Id="rId4454" Type="http://schemas.openxmlformats.org/officeDocument/2006/relationships/hyperlink" Target="https://ddwiki.reso.org/display/DDW20/Prospecting+Resource" TargetMode="External"/><Relationship Id="rId3126" Type="http://schemas.openxmlformats.org/officeDocument/2006/relationships/hyperlink" Target="https://ddwiki.reso.org/display/DDW20/Lookup+Resource" TargetMode="External"/><Relationship Id="rId4457" Type="http://schemas.openxmlformats.org/officeDocument/2006/relationships/hyperlink" Target="https://ddwiki.reso.org/display/DDW20/Prospecting+Resource" TargetMode="External"/><Relationship Id="rId3125" Type="http://schemas.openxmlformats.org/officeDocument/2006/relationships/hyperlink" Target="https://ddwiki.reso.org/display/DDW20/LookupName+Field" TargetMode="External"/><Relationship Id="rId4456" Type="http://schemas.openxmlformats.org/officeDocument/2006/relationships/hyperlink" Target="https://ddwiki.reso.org/pages/viewpage.action?pageId=1135511" TargetMode="External"/><Relationship Id="rId1378" Type="http://schemas.openxmlformats.org/officeDocument/2006/relationships/hyperlink" Target="https://ddwiki.reso.org/display/DDW20/Property+Resource" TargetMode="External"/><Relationship Id="rId4404" Type="http://schemas.openxmlformats.org/officeDocument/2006/relationships/hyperlink" Target="https://ddwiki.reso.org/display/DDW20/UnitTypeDescription+Field" TargetMode="External"/><Relationship Id="rId1379" Type="http://schemas.openxmlformats.org/officeDocument/2006/relationships/hyperlink" Target="https://ddwiki.reso.org/display/DDW20/NumberOfUnitsLeased+Field" TargetMode="External"/><Relationship Id="rId4403" Type="http://schemas.openxmlformats.org/officeDocument/2006/relationships/hyperlink" Target="https://ddwiki.reso.org/display/DDW20/PropertyUnitTypes+Resource" TargetMode="External"/><Relationship Id="rId4406" Type="http://schemas.openxmlformats.org/officeDocument/2006/relationships/hyperlink" Target="https://ddwiki.reso.org/display/DDW20/PropertyUnitTypes+Resource" TargetMode="External"/><Relationship Id="rId4405" Type="http://schemas.openxmlformats.org/officeDocument/2006/relationships/hyperlink" Target="https://ddwiki.reso.org/display/DDW20/UnitTypeDescription+Field" TargetMode="External"/><Relationship Id="rId4408" Type="http://schemas.openxmlformats.org/officeDocument/2006/relationships/hyperlink" Target="https://ddwiki.reso.org/display/DDW20/UnitTypeFurnished+Field" TargetMode="External"/><Relationship Id="rId4407" Type="http://schemas.openxmlformats.org/officeDocument/2006/relationships/hyperlink" Target="https://ddwiki.reso.org/display/DDW20/UnitTypeFurnished+Field" TargetMode="External"/><Relationship Id="rId4409" Type="http://schemas.openxmlformats.org/officeDocument/2006/relationships/hyperlink" Target="https://ddwiki.reso.org/display/DDW20/PropertyUnitTypes+Resource" TargetMode="External"/><Relationship Id="rId789" Type="http://schemas.openxmlformats.org/officeDocument/2006/relationships/hyperlink" Target="https://ddwiki.reso.org/display/DDW20/DOH2+Field" TargetMode="External"/><Relationship Id="rId788" Type="http://schemas.openxmlformats.org/officeDocument/2006/relationships/hyperlink" Target="https://ddwiki.reso.org/display/DDW20/DOH2+Field" TargetMode="External"/><Relationship Id="rId787" Type="http://schemas.openxmlformats.org/officeDocument/2006/relationships/hyperlink" Target="https://ddwiki.reso.org/display/DDW20/Property+Resource" TargetMode="External"/><Relationship Id="rId786" Type="http://schemas.openxmlformats.org/officeDocument/2006/relationships/hyperlink" Target="https://ddwiki.reso.org/display/DDW20/DOH1+Field" TargetMode="External"/><Relationship Id="rId781" Type="http://schemas.openxmlformats.org/officeDocument/2006/relationships/hyperlink" Target="https://ddwiki.reso.org/display/DDW20/Property+Resource" TargetMode="External"/><Relationship Id="rId1370" Type="http://schemas.openxmlformats.org/officeDocument/2006/relationships/hyperlink" Target="https://ddwiki.reso.org/display/DDW20/NumberOfSeparateGasMeters+Field" TargetMode="External"/><Relationship Id="rId780" Type="http://schemas.openxmlformats.org/officeDocument/2006/relationships/hyperlink" Target="https://ddwiki.reso.org/display/DDW20/DocumentsCount+Field" TargetMode="External"/><Relationship Id="rId1371" Type="http://schemas.openxmlformats.org/officeDocument/2006/relationships/hyperlink" Target="https://ddwiki.reso.org/display/DDW20/NumberOfSeparateGasMeters+Field" TargetMode="External"/><Relationship Id="rId1372" Type="http://schemas.openxmlformats.org/officeDocument/2006/relationships/hyperlink" Target="https://ddwiki.reso.org/display/DDW20/Property+Resource" TargetMode="External"/><Relationship Id="rId1373" Type="http://schemas.openxmlformats.org/officeDocument/2006/relationships/hyperlink" Target="https://ddwiki.reso.org/display/DDW20/NumberOfSeparateWaterMeters+Field" TargetMode="External"/><Relationship Id="rId785" Type="http://schemas.openxmlformats.org/officeDocument/2006/relationships/hyperlink" Target="https://ddwiki.reso.org/display/DDW20/DOH1+Field" TargetMode="External"/><Relationship Id="rId1374" Type="http://schemas.openxmlformats.org/officeDocument/2006/relationships/hyperlink" Target="https://ddwiki.reso.org/display/DDW20/NumberOfSeparateWaterMeters+Field" TargetMode="External"/><Relationship Id="rId4400" Type="http://schemas.openxmlformats.org/officeDocument/2006/relationships/hyperlink" Target="https://ddwiki.reso.org/display/DDW20/PropertyUnitTypes+Resource" TargetMode="External"/><Relationship Id="rId784" Type="http://schemas.openxmlformats.org/officeDocument/2006/relationships/hyperlink" Target="https://ddwiki.reso.org/display/DDW20/Property+Resource" TargetMode="External"/><Relationship Id="rId1375" Type="http://schemas.openxmlformats.org/officeDocument/2006/relationships/hyperlink" Target="https://ddwiki.reso.org/display/DDW20/Property+Resource" TargetMode="External"/><Relationship Id="rId783" Type="http://schemas.openxmlformats.org/officeDocument/2006/relationships/hyperlink" Target="https://ddwiki.reso.org/display/DDW20/DocumentStatus+Field" TargetMode="External"/><Relationship Id="rId1376" Type="http://schemas.openxmlformats.org/officeDocument/2006/relationships/hyperlink" Target="https://ddwiki.reso.org/display/DDW20/NumberOfUnitsInCommunity+Field" TargetMode="External"/><Relationship Id="rId4402" Type="http://schemas.openxmlformats.org/officeDocument/2006/relationships/hyperlink" Target="https://ddwiki.reso.org/display/DDW20/UnitTypeBedsTotal+Field" TargetMode="External"/><Relationship Id="rId782" Type="http://schemas.openxmlformats.org/officeDocument/2006/relationships/hyperlink" Target="https://ddwiki.reso.org/display/DDW20/DocumentStatus+Field" TargetMode="External"/><Relationship Id="rId1377" Type="http://schemas.openxmlformats.org/officeDocument/2006/relationships/hyperlink" Target="https://ddwiki.reso.org/display/DDW20/NumberOfUnitsInCommunity+Field" TargetMode="External"/><Relationship Id="rId4401" Type="http://schemas.openxmlformats.org/officeDocument/2006/relationships/hyperlink" Target="https://ddwiki.reso.org/display/DDW20/UnitTypeBedsTotal+Field" TargetMode="External"/><Relationship Id="rId1367" Type="http://schemas.openxmlformats.org/officeDocument/2006/relationships/hyperlink" Target="https://ddwiki.reso.org/display/DDW20/NumberOfSeparateElectricMeters+Field" TargetMode="External"/><Relationship Id="rId2698" Type="http://schemas.openxmlformats.org/officeDocument/2006/relationships/hyperlink" Target="https://ddwiki.reso.org/display/DDW20/OriginatingSystemHistoryKey+Field" TargetMode="External"/><Relationship Id="rId1368" Type="http://schemas.openxmlformats.org/officeDocument/2006/relationships/hyperlink" Target="https://ddwiki.reso.org/display/DDW20/NumberOfSeparateElectricMeters+Field" TargetMode="External"/><Relationship Id="rId2699" Type="http://schemas.openxmlformats.org/officeDocument/2006/relationships/hyperlink" Target="https://ddwiki.reso.org/display/DDW20/HistoryTransactional+Resource" TargetMode="External"/><Relationship Id="rId1369" Type="http://schemas.openxmlformats.org/officeDocument/2006/relationships/hyperlink" Target="https://ddwiki.reso.org/display/DDW20/Property+Resource" TargetMode="External"/><Relationship Id="rId778" Type="http://schemas.openxmlformats.org/officeDocument/2006/relationships/hyperlink" Target="https://ddwiki.reso.org/display/DDW20/Property+Resource" TargetMode="External"/><Relationship Id="rId777" Type="http://schemas.openxmlformats.org/officeDocument/2006/relationships/hyperlink" Target="https://ddwiki.reso.org/display/DDW20/DocumentsChangeTimestamp+Field" TargetMode="External"/><Relationship Id="rId776" Type="http://schemas.openxmlformats.org/officeDocument/2006/relationships/hyperlink" Target="https://ddwiki.reso.org/display/DDW20/DocumentsChangeTimestamp+Field" TargetMode="External"/><Relationship Id="rId775" Type="http://schemas.openxmlformats.org/officeDocument/2006/relationships/hyperlink" Target="https://ddwiki.reso.org/display/DDW20/Property+Resource" TargetMode="External"/><Relationship Id="rId779" Type="http://schemas.openxmlformats.org/officeDocument/2006/relationships/hyperlink" Target="https://ddwiki.reso.org/display/DDW20/DocumentsCount+Field" TargetMode="External"/><Relationship Id="rId770" Type="http://schemas.openxmlformats.org/officeDocument/2006/relationships/hyperlink" Target="https://ddwiki.reso.org/display/DDW20/DistanceToWaterUnits+Field" TargetMode="External"/><Relationship Id="rId2690" Type="http://schemas.openxmlformats.org/officeDocument/2006/relationships/hyperlink" Target="https://ddwiki.reso.org/display/DDW20/HistoryTransactional+Resource" TargetMode="External"/><Relationship Id="rId1360" Type="http://schemas.openxmlformats.org/officeDocument/2006/relationships/hyperlink" Target="https://ddwiki.reso.org/display/DDW20/Property+Resource" TargetMode="External"/><Relationship Id="rId2691" Type="http://schemas.openxmlformats.org/officeDocument/2006/relationships/hyperlink" Target="https://ddwiki.reso.org/display/DDW20/NewValue+Field" TargetMode="External"/><Relationship Id="rId1361" Type="http://schemas.openxmlformats.org/officeDocument/2006/relationships/hyperlink" Target="https://ddwiki.reso.org/display/DDW20/NumberOfPads+Field" TargetMode="External"/><Relationship Id="rId2692" Type="http://schemas.openxmlformats.org/officeDocument/2006/relationships/hyperlink" Target="https://ddwiki.reso.org/display/DDW20/NewValue+Field" TargetMode="External"/><Relationship Id="rId1362" Type="http://schemas.openxmlformats.org/officeDocument/2006/relationships/hyperlink" Target="https://ddwiki.reso.org/display/DDW20/NumberOfPads+Field" TargetMode="External"/><Relationship Id="rId2693" Type="http://schemas.openxmlformats.org/officeDocument/2006/relationships/hyperlink" Target="https://ddwiki.reso.org/display/DDW20/HistoryTransactional+Resource" TargetMode="External"/><Relationship Id="rId774" Type="http://schemas.openxmlformats.org/officeDocument/2006/relationships/hyperlink" Target="https://ddwiki.reso.org/display/DDW20/DocumentsAvailable+Field" TargetMode="External"/><Relationship Id="rId1363" Type="http://schemas.openxmlformats.org/officeDocument/2006/relationships/hyperlink" Target="https://ddwiki.reso.org/display/DDW20/Property+Resource" TargetMode="External"/><Relationship Id="rId2694" Type="http://schemas.openxmlformats.org/officeDocument/2006/relationships/hyperlink" Target="https://ddwiki.reso.org/pages/viewpage.action?pageId=1135226" TargetMode="External"/><Relationship Id="rId773" Type="http://schemas.openxmlformats.org/officeDocument/2006/relationships/hyperlink" Target="https://ddwiki.reso.org/display/DDW20/DocumentsAvailable+Field" TargetMode="External"/><Relationship Id="rId1364" Type="http://schemas.openxmlformats.org/officeDocument/2006/relationships/hyperlink" Target="https://ddwiki.reso.org/display/DDW20/NumberOfPartTimeEmployees+Field" TargetMode="External"/><Relationship Id="rId2695" Type="http://schemas.openxmlformats.org/officeDocument/2006/relationships/hyperlink" Target="https://ddwiki.reso.org/pages/viewpage.action?pageId=1135226" TargetMode="External"/><Relationship Id="rId772" Type="http://schemas.openxmlformats.org/officeDocument/2006/relationships/hyperlink" Target="https://ddwiki.reso.org/display/DDW20/Property+Resource" TargetMode="External"/><Relationship Id="rId1365" Type="http://schemas.openxmlformats.org/officeDocument/2006/relationships/hyperlink" Target="https://ddwiki.reso.org/display/DDW20/NumberOfPartTimeEmployees+Field" TargetMode="External"/><Relationship Id="rId2696" Type="http://schemas.openxmlformats.org/officeDocument/2006/relationships/hyperlink" Target="https://ddwiki.reso.org/display/DDW20/HistoryTransactional+Resource" TargetMode="External"/><Relationship Id="rId771" Type="http://schemas.openxmlformats.org/officeDocument/2006/relationships/hyperlink" Target="https://ddwiki.reso.org/display/DDW20/DistanceToWaterUnits+Field" TargetMode="External"/><Relationship Id="rId1366" Type="http://schemas.openxmlformats.org/officeDocument/2006/relationships/hyperlink" Target="https://ddwiki.reso.org/display/DDW20/Property+Resource" TargetMode="External"/><Relationship Id="rId2697" Type="http://schemas.openxmlformats.org/officeDocument/2006/relationships/hyperlink" Target="https://ddwiki.reso.org/display/DDW20/OriginatingSystemHistoryKey+Field" TargetMode="External"/><Relationship Id="rId4426" Type="http://schemas.openxmlformats.org/officeDocument/2006/relationships/hyperlink" Target="https://ddwiki.reso.org/pages/viewpage.action?pageId=1135876" TargetMode="External"/><Relationship Id="rId4425" Type="http://schemas.openxmlformats.org/officeDocument/2006/relationships/hyperlink" Target="https://ddwiki.reso.org/pages/viewpage.action?pageId=1135876" TargetMode="External"/><Relationship Id="rId4428" Type="http://schemas.openxmlformats.org/officeDocument/2006/relationships/hyperlink" Target="https://ddwiki.reso.org/display/DDW20/UnitTypeUnitsTotal+Field" TargetMode="External"/><Relationship Id="rId4427" Type="http://schemas.openxmlformats.org/officeDocument/2006/relationships/hyperlink" Target="https://ddwiki.reso.org/display/DDW20/PropertyUnitTypes+Resource" TargetMode="External"/><Relationship Id="rId4429" Type="http://schemas.openxmlformats.org/officeDocument/2006/relationships/hyperlink" Target="https://ddwiki.reso.org/display/DDW20/UnitTypeUnitsTotal+Field" TargetMode="External"/><Relationship Id="rId1390" Type="http://schemas.openxmlformats.org/officeDocument/2006/relationships/hyperlink" Target="https://ddwiki.reso.org/display/DDW20/Property+Resource" TargetMode="External"/><Relationship Id="rId1391" Type="http://schemas.openxmlformats.org/officeDocument/2006/relationships/hyperlink" Target="https://ddwiki.reso.org/display/DDW20/OccupantName+Field" TargetMode="External"/><Relationship Id="rId1392" Type="http://schemas.openxmlformats.org/officeDocument/2006/relationships/hyperlink" Target="https://ddwiki.reso.org/display/DDW20/OccupantName+Field" TargetMode="External"/><Relationship Id="rId1393" Type="http://schemas.openxmlformats.org/officeDocument/2006/relationships/hyperlink" Target="https://ddwiki.reso.org/display/DDW20/Property+Resource" TargetMode="External"/><Relationship Id="rId1394" Type="http://schemas.openxmlformats.org/officeDocument/2006/relationships/hyperlink" Target="https://ddwiki.reso.org/display/DDW20/OccupantPhone+Field" TargetMode="External"/><Relationship Id="rId4420" Type="http://schemas.openxmlformats.org/officeDocument/2006/relationships/hyperlink" Target="https://ddwiki.reso.org/display/DDW20/UnitTypeProForma+Field" TargetMode="External"/><Relationship Id="rId1395" Type="http://schemas.openxmlformats.org/officeDocument/2006/relationships/hyperlink" Target="https://ddwiki.reso.org/display/DDW20/OccupantPhone+Field" TargetMode="External"/><Relationship Id="rId1396" Type="http://schemas.openxmlformats.org/officeDocument/2006/relationships/hyperlink" Target="https://ddwiki.reso.org/display/DDW20/Property+Resource" TargetMode="External"/><Relationship Id="rId4422" Type="http://schemas.openxmlformats.org/officeDocument/2006/relationships/hyperlink" Target="https://ddwiki.reso.org/display/DDW20/UnitTypeTotalRent+Field" TargetMode="External"/><Relationship Id="rId1397" Type="http://schemas.openxmlformats.org/officeDocument/2006/relationships/hyperlink" Target="https://ddwiki.reso.org/display/DDW20/OccupantType+Field" TargetMode="External"/><Relationship Id="rId4421" Type="http://schemas.openxmlformats.org/officeDocument/2006/relationships/hyperlink" Target="https://ddwiki.reso.org/display/DDW20/PropertyUnitTypes+Resource" TargetMode="External"/><Relationship Id="rId1398" Type="http://schemas.openxmlformats.org/officeDocument/2006/relationships/hyperlink" Target="https://ddwiki.reso.org/display/DDW20/OccupantType+Field" TargetMode="External"/><Relationship Id="rId4424" Type="http://schemas.openxmlformats.org/officeDocument/2006/relationships/hyperlink" Target="https://ddwiki.reso.org/display/DDW20/PropertyUnitTypes+Resource" TargetMode="External"/><Relationship Id="rId1399" Type="http://schemas.openxmlformats.org/officeDocument/2006/relationships/hyperlink" Target="https://ddwiki.reso.org/display/DDW20/Property+Resource" TargetMode="External"/><Relationship Id="rId4423" Type="http://schemas.openxmlformats.org/officeDocument/2006/relationships/hyperlink" Target="https://ddwiki.reso.org/display/DDW20/UnitTypeTotalRent+Field" TargetMode="External"/><Relationship Id="rId1389" Type="http://schemas.openxmlformats.org/officeDocument/2006/relationships/hyperlink" Target="https://ddwiki.reso.org/display/DDW20/NumberOfUnitsVacant+Field" TargetMode="External"/><Relationship Id="rId4415" Type="http://schemas.openxmlformats.org/officeDocument/2006/relationships/hyperlink" Target="https://ddwiki.reso.org/display/DDW20/PropertyUnitTypes+Resource" TargetMode="External"/><Relationship Id="rId4414" Type="http://schemas.openxmlformats.org/officeDocument/2006/relationships/hyperlink" Target="https://ddwiki.reso.org/display/DDW20/UnitTypeGarageSpaces+Field" TargetMode="External"/><Relationship Id="rId4417" Type="http://schemas.openxmlformats.org/officeDocument/2006/relationships/hyperlink" Target="https://ddwiki.reso.org/display/DDW20/UnitTypeKey+Field" TargetMode="External"/><Relationship Id="rId4416" Type="http://schemas.openxmlformats.org/officeDocument/2006/relationships/hyperlink" Target="https://ddwiki.reso.org/display/DDW20/UnitTypeKey+Field" TargetMode="External"/><Relationship Id="rId4419" Type="http://schemas.openxmlformats.org/officeDocument/2006/relationships/hyperlink" Target="https://ddwiki.reso.org/display/DDW20/UnitTypeProForma+Field" TargetMode="External"/><Relationship Id="rId4418" Type="http://schemas.openxmlformats.org/officeDocument/2006/relationships/hyperlink" Target="https://ddwiki.reso.org/display/DDW20/PropertyUnitTypes+Resource" TargetMode="External"/><Relationship Id="rId799" Type="http://schemas.openxmlformats.org/officeDocument/2006/relationships/hyperlink" Target="https://ddwiki.reso.org/display/DDW20/Property+Resource" TargetMode="External"/><Relationship Id="rId798" Type="http://schemas.openxmlformats.org/officeDocument/2006/relationships/hyperlink" Target="https://ddwiki.reso.org/display/DDW20/DualOrVariableRateCommissionYN+Field" TargetMode="External"/><Relationship Id="rId797" Type="http://schemas.openxmlformats.org/officeDocument/2006/relationships/hyperlink" Target="https://ddwiki.reso.org/display/DDW20/DualOrVariableRateCommissionYN+Field" TargetMode="External"/><Relationship Id="rId1380" Type="http://schemas.openxmlformats.org/officeDocument/2006/relationships/hyperlink" Target="https://ddwiki.reso.org/display/DDW20/NumberOfUnitsLeased+Field" TargetMode="External"/><Relationship Id="rId792" Type="http://schemas.openxmlformats.org/officeDocument/2006/relationships/hyperlink" Target="https://ddwiki.reso.org/display/DDW20/DOH3+Field" TargetMode="External"/><Relationship Id="rId1381" Type="http://schemas.openxmlformats.org/officeDocument/2006/relationships/hyperlink" Target="https://ddwiki.reso.org/display/DDW20/Property+Resource" TargetMode="External"/><Relationship Id="rId791" Type="http://schemas.openxmlformats.org/officeDocument/2006/relationships/hyperlink" Target="https://ddwiki.reso.org/display/DDW20/DOH3+Field" TargetMode="External"/><Relationship Id="rId1382" Type="http://schemas.openxmlformats.org/officeDocument/2006/relationships/hyperlink" Target="https://ddwiki.reso.org/display/DDW20/NumberOfUnitsMoMo+Field" TargetMode="External"/><Relationship Id="rId790" Type="http://schemas.openxmlformats.org/officeDocument/2006/relationships/hyperlink" Target="https://ddwiki.reso.org/display/DDW20/Property+Resource" TargetMode="External"/><Relationship Id="rId1383" Type="http://schemas.openxmlformats.org/officeDocument/2006/relationships/hyperlink" Target="https://ddwiki.reso.org/display/DDW20/NumberOfUnitsMoMo+Field" TargetMode="External"/><Relationship Id="rId1384" Type="http://schemas.openxmlformats.org/officeDocument/2006/relationships/hyperlink" Target="https://ddwiki.reso.org/display/DDW20/Property+Resource" TargetMode="External"/><Relationship Id="rId796" Type="http://schemas.openxmlformats.org/officeDocument/2006/relationships/hyperlink" Target="https://ddwiki.reso.org/display/DDW20/Property+Resource" TargetMode="External"/><Relationship Id="rId1385" Type="http://schemas.openxmlformats.org/officeDocument/2006/relationships/hyperlink" Target="https://ddwiki.reso.org/display/DDW20/NumberOfUnitsTotal+Field" TargetMode="External"/><Relationship Id="rId4411" Type="http://schemas.openxmlformats.org/officeDocument/2006/relationships/hyperlink" Target="https://ddwiki.reso.org/display/DDW20/UnitTypeGarageAttachedYN+Field" TargetMode="External"/><Relationship Id="rId795" Type="http://schemas.openxmlformats.org/officeDocument/2006/relationships/hyperlink" Target="https://ddwiki.reso.org/display/DDW20/DoorFeatures+Field" TargetMode="External"/><Relationship Id="rId1386" Type="http://schemas.openxmlformats.org/officeDocument/2006/relationships/hyperlink" Target="https://ddwiki.reso.org/display/DDW20/NumberOfUnitsTotal+Field" TargetMode="External"/><Relationship Id="rId4410" Type="http://schemas.openxmlformats.org/officeDocument/2006/relationships/hyperlink" Target="https://ddwiki.reso.org/display/DDW20/UnitTypeGarageAttachedYN+Field" TargetMode="External"/><Relationship Id="rId794" Type="http://schemas.openxmlformats.org/officeDocument/2006/relationships/hyperlink" Target="https://ddwiki.reso.org/display/DDW20/DoorFeatures+Field" TargetMode="External"/><Relationship Id="rId1387" Type="http://schemas.openxmlformats.org/officeDocument/2006/relationships/hyperlink" Target="https://ddwiki.reso.org/display/DDW20/Property+Resource" TargetMode="External"/><Relationship Id="rId4413" Type="http://schemas.openxmlformats.org/officeDocument/2006/relationships/hyperlink" Target="https://ddwiki.reso.org/display/DDW20/UnitTypeGarageSpaces+Field" TargetMode="External"/><Relationship Id="rId793" Type="http://schemas.openxmlformats.org/officeDocument/2006/relationships/hyperlink" Target="https://ddwiki.reso.org/display/DDW20/Property+Resource" TargetMode="External"/><Relationship Id="rId1388" Type="http://schemas.openxmlformats.org/officeDocument/2006/relationships/hyperlink" Target="https://ddwiki.reso.org/display/DDW20/NumberOfUnitsVacant+Field" TargetMode="External"/><Relationship Id="rId4412" Type="http://schemas.openxmlformats.org/officeDocument/2006/relationships/hyperlink" Target="https://ddwiki.reso.org/display/DDW20/PropertyUnitTypes+Resource" TargetMode="External"/><Relationship Id="rId3191" Type="http://schemas.openxmlformats.org/officeDocument/2006/relationships/hyperlink" Target="https://ddwiki.reso.org/display/DDW20/MediaURL+Field" TargetMode="External"/><Relationship Id="rId3190" Type="http://schemas.openxmlformats.org/officeDocument/2006/relationships/hyperlink" Target="https://ddwiki.reso.org/display/DDW20/MediaURL+Field" TargetMode="External"/><Relationship Id="rId3193" Type="http://schemas.openxmlformats.org/officeDocument/2006/relationships/hyperlink" Target="https://ddwiki.reso.org/pages/viewpage.action?pageId=1135193" TargetMode="External"/><Relationship Id="rId3192" Type="http://schemas.openxmlformats.org/officeDocument/2006/relationships/hyperlink" Target="https://ddwiki.reso.org/display/DDW20/Media+Resource" TargetMode="External"/><Relationship Id="rId3195" Type="http://schemas.openxmlformats.org/officeDocument/2006/relationships/hyperlink" Target="https://ddwiki.reso.org/display/DDW20/Media+Resource" TargetMode="External"/><Relationship Id="rId3194" Type="http://schemas.openxmlformats.org/officeDocument/2006/relationships/hyperlink" Target="https://ddwiki.reso.org/pages/viewpage.action?pageId=1135193" TargetMode="External"/><Relationship Id="rId3197" Type="http://schemas.openxmlformats.org/officeDocument/2006/relationships/hyperlink" Target="https://ddwiki.reso.org/display/DDW20/Order+Field" TargetMode="External"/><Relationship Id="rId3196" Type="http://schemas.openxmlformats.org/officeDocument/2006/relationships/hyperlink" Target="https://ddwiki.reso.org/display/DDW20/Order+Field" TargetMode="External"/><Relationship Id="rId3199" Type="http://schemas.openxmlformats.org/officeDocument/2006/relationships/hyperlink" Target="https://ddwiki.reso.org/pages/viewpage.action?pageId=1135205" TargetMode="External"/><Relationship Id="rId3198" Type="http://schemas.openxmlformats.org/officeDocument/2006/relationships/hyperlink" Target="https://ddwiki.reso.org/display/DDW20/Media+Resource" TargetMode="External"/><Relationship Id="rId3180" Type="http://schemas.openxmlformats.org/officeDocument/2006/relationships/hyperlink" Target="https://ddwiki.reso.org/display/DDW20/Media+Resource" TargetMode="External"/><Relationship Id="rId3182" Type="http://schemas.openxmlformats.org/officeDocument/2006/relationships/hyperlink" Target="https://ddwiki.reso.org/display/DDW20/MediaObjectID+Field" TargetMode="External"/><Relationship Id="rId3181" Type="http://schemas.openxmlformats.org/officeDocument/2006/relationships/hyperlink" Target="https://ddwiki.reso.org/display/DDW20/MediaObjectID+Field" TargetMode="External"/><Relationship Id="rId3184" Type="http://schemas.openxmlformats.org/officeDocument/2006/relationships/hyperlink" Target="https://ddwiki.reso.org/display/DDW20/MediaStatus+Field" TargetMode="External"/><Relationship Id="rId3183" Type="http://schemas.openxmlformats.org/officeDocument/2006/relationships/hyperlink" Target="https://ddwiki.reso.org/display/DDW20/Media+Resource" TargetMode="External"/><Relationship Id="rId3186" Type="http://schemas.openxmlformats.org/officeDocument/2006/relationships/hyperlink" Target="https://ddwiki.reso.org/display/DDW20/Media+Resource" TargetMode="External"/><Relationship Id="rId3185" Type="http://schemas.openxmlformats.org/officeDocument/2006/relationships/hyperlink" Target="https://ddwiki.reso.org/display/DDW20/MediaStatus+Field" TargetMode="External"/><Relationship Id="rId3188" Type="http://schemas.openxmlformats.org/officeDocument/2006/relationships/hyperlink" Target="https://ddwiki.reso.org/display/DDW20/MediaType+Field" TargetMode="External"/><Relationship Id="rId3187" Type="http://schemas.openxmlformats.org/officeDocument/2006/relationships/hyperlink" Target="https://ddwiki.reso.org/display/DDW20/MediaType+Field" TargetMode="External"/><Relationship Id="rId3189" Type="http://schemas.openxmlformats.org/officeDocument/2006/relationships/hyperlink" Target="https://ddwiki.reso.org/display/DDW20/Media+Resource" TargetMode="External"/><Relationship Id="rId4480" Type="http://schemas.openxmlformats.org/officeDocument/2006/relationships/hyperlink" Target="https://ddwiki.reso.org/display/DDW20/MessageNew+Field" TargetMode="External"/><Relationship Id="rId3151" Type="http://schemas.openxmlformats.org/officeDocument/2006/relationships/hyperlink" Target="https://ddwiki.reso.org/display/DDW20/ImageHeight+Field" TargetMode="External"/><Relationship Id="rId4482" Type="http://schemas.openxmlformats.org/officeDocument/2006/relationships/hyperlink" Target="https://ddwiki.reso.org/display/DDW20/MessageRevise+Field" TargetMode="External"/><Relationship Id="rId3150" Type="http://schemas.openxmlformats.org/officeDocument/2006/relationships/hyperlink" Target="https://ddwiki.reso.org/display/DDW20/Media+Resource" TargetMode="External"/><Relationship Id="rId4481" Type="http://schemas.openxmlformats.org/officeDocument/2006/relationships/hyperlink" Target="https://ddwiki.reso.org/display/DDW20/Prospecting+Resource" TargetMode="External"/><Relationship Id="rId3153" Type="http://schemas.openxmlformats.org/officeDocument/2006/relationships/hyperlink" Target="https://ddwiki.reso.org/display/DDW20/Media+Resource" TargetMode="External"/><Relationship Id="rId4484" Type="http://schemas.openxmlformats.org/officeDocument/2006/relationships/hyperlink" Target="https://ddwiki.reso.org/display/DDW20/Prospecting+Resource" TargetMode="External"/><Relationship Id="rId3152" Type="http://schemas.openxmlformats.org/officeDocument/2006/relationships/hyperlink" Target="https://ddwiki.reso.org/display/DDW20/ImageHeight+Field" TargetMode="External"/><Relationship Id="rId4483" Type="http://schemas.openxmlformats.org/officeDocument/2006/relationships/hyperlink" Target="https://ddwiki.reso.org/display/DDW20/MessageRevise+Field" TargetMode="External"/><Relationship Id="rId3155" Type="http://schemas.openxmlformats.org/officeDocument/2006/relationships/hyperlink" Target="https://ddwiki.reso.org/display/DDW20/ImageOf+Field" TargetMode="External"/><Relationship Id="rId4486" Type="http://schemas.openxmlformats.org/officeDocument/2006/relationships/hyperlink" Target="https://ddwiki.reso.org/display/DDW20/MessageUpdate+Field" TargetMode="External"/><Relationship Id="rId3154" Type="http://schemas.openxmlformats.org/officeDocument/2006/relationships/hyperlink" Target="https://ddwiki.reso.org/display/DDW20/ImageOf+Field" TargetMode="External"/><Relationship Id="rId4485" Type="http://schemas.openxmlformats.org/officeDocument/2006/relationships/hyperlink" Target="https://ddwiki.reso.org/display/DDW20/MessageUpdate+Field" TargetMode="External"/><Relationship Id="rId3157" Type="http://schemas.openxmlformats.org/officeDocument/2006/relationships/hyperlink" Target="https://ddwiki.reso.org/display/DDW20/ImageSizeDescription+Field" TargetMode="External"/><Relationship Id="rId4488" Type="http://schemas.openxmlformats.org/officeDocument/2006/relationships/hyperlink" Target="https://ddwiki.reso.org/pages/viewpage.action?pageId=1135576" TargetMode="External"/><Relationship Id="rId3156" Type="http://schemas.openxmlformats.org/officeDocument/2006/relationships/hyperlink" Target="https://ddwiki.reso.org/display/DDW20/Media+Resource" TargetMode="External"/><Relationship Id="rId4487" Type="http://schemas.openxmlformats.org/officeDocument/2006/relationships/hyperlink" Target="https://ddwiki.reso.org/display/DDW20/Prospecting+Resource" TargetMode="External"/><Relationship Id="rId3159" Type="http://schemas.openxmlformats.org/officeDocument/2006/relationships/hyperlink" Target="https://ddwiki.reso.org/display/DDW20/Media+Resource" TargetMode="External"/><Relationship Id="rId3158" Type="http://schemas.openxmlformats.org/officeDocument/2006/relationships/hyperlink" Target="https://ddwiki.reso.org/display/DDW20/ImageSizeDescription+Field" TargetMode="External"/><Relationship Id="rId4489" Type="http://schemas.openxmlformats.org/officeDocument/2006/relationships/hyperlink" Target="https://ddwiki.reso.org/pages/viewpage.action?pageId=1135576" TargetMode="External"/><Relationship Id="rId3149" Type="http://schemas.openxmlformats.org/officeDocument/2006/relationships/hyperlink" Target="https://ddwiki.reso.org/pages/viewpage.action?pageId=1135112" TargetMode="External"/><Relationship Id="rId3140" Type="http://schemas.openxmlformats.org/officeDocument/2006/relationships/hyperlink" Target="https://ddwiki.reso.org/pages/viewpage.action?pageId=2116422" TargetMode="External"/><Relationship Id="rId4471" Type="http://schemas.openxmlformats.org/officeDocument/2006/relationships/hyperlink" Target="https://ddwiki.reso.org/display/DDW20/LastNewChangedTimestamp+Field" TargetMode="External"/><Relationship Id="rId4470" Type="http://schemas.openxmlformats.org/officeDocument/2006/relationships/hyperlink" Target="https://ddwiki.reso.org/display/DDW20/LastNewChangedTimestamp+Field" TargetMode="External"/><Relationship Id="rId3142" Type="http://schemas.openxmlformats.org/officeDocument/2006/relationships/hyperlink" Target="https://ddwiki.reso.org/pages/viewpage.action?pageId=2116428" TargetMode="External"/><Relationship Id="rId4473" Type="http://schemas.openxmlformats.org/officeDocument/2006/relationships/hyperlink" Target="https://ddwiki.reso.org/display/DDW20/LastViewedTimestamp+Field" TargetMode="External"/><Relationship Id="rId3141" Type="http://schemas.openxmlformats.org/officeDocument/2006/relationships/hyperlink" Target="https://ddwiki.reso.org/display/DDW20/Media+Resource" TargetMode="External"/><Relationship Id="rId4472" Type="http://schemas.openxmlformats.org/officeDocument/2006/relationships/hyperlink" Target="https://ddwiki.reso.org/display/DDW20/Prospecting+Resource" TargetMode="External"/><Relationship Id="rId3144" Type="http://schemas.openxmlformats.org/officeDocument/2006/relationships/hyperlink" Target="https://ddwiki.reso.org/display/DDW20/Media+Resource" TargetMode="External"/><Relationship Id="rId4475" Type="http://schemas.openxmlformats.org/officeDocument/2006/relationships/hyperlink" Target="https://ddwiki.reso.org/display/DDW20/Prospecting+Resource" TargetMode="External"/><Relationship Id="rId3143" Type="http://schemas.openxmlformats.org/officeDocument/2006/relationships/hyperlink" Target="https://ddwiki.reso.org/pages/viewpage.action?pageId=2116428" TargetMode="External"/><Relationship Id="rId4474" Type="http://schemas.openxmlformats.org/officeDocument/2006/relationships/hyperlink" Target="https://ddwiki.reso.org/display/DDW20/LastViewedTimestamp+Field" TargetMode="External"/><Relationship Id="rId3146" Type="http://schemas.openxmlformats.org/officeDocument/2006/relationships/hyperlink" Target="https://ddwiki.reso.org/pages/viewpage.action?pageId=2116434" TargetMode="External"/><Relationship Id="rId4477" Type="http://schemas.openxmlformats.org/officeDocument/2006/relationships/hyperlink" Target="https://ddwiki.reso.org/pages/viewpage.action?pageId=1135552" TargetMode="External"/><Relationship Id="rId3145" Type="http://schemas.openxmlformats.org/officeDocument/2006/relationships/hyperlink" Target="https://ddwiki.reso.org/pages/viewpage.action?pageId=2116434" TargetMode="External"/><Relationship Id="rId4476" Type="http://schemas.openxmlformats.org/officeDocument/2006/relationships/hyperlink" Target="https://ddwiki.reso.org/pages/viewpage.action?pageId=1135552" TargetMode="External"/><Relationship Id="rId3148" Type="http://schemas.openxmlformats.org/officeDocument/2006/relationships/hyperlink" Target="https://ddwiki.reso.org/pages/viewpage.action?pageId=1135112" TargetMode="External"/><Relationship Id="rId4479" Type="http://schemas.openxmlformats.org/officeDocument/2006/relationships/hyperlink" Target="https://ddwiki.reso.org/display/DDW20/MessageNew+Field" TargetMode="External"/><Relationship Id="rId3147" Type="http://schemas.openxmlformats.org/officeDocument/2006/relationships/hyperlink" Target="https://ddwiki.reso.org/display/DDW20/Media+Resource" TargetMode="External"/><Relationship Id="rId4478" Type="http://schemas.openxmlformats.org/officeDocument/2006/relationships/hyperlink" Target="https://ddwiki.reso.org/display/DDW20/Prospecting+Resource" TargetMode="External"/><Relationship Id="rId3171" Type="http://schemas.openxmlformats.org/officeDocument/2006/relationships/hyperlink" Target="https://ddwiki.reso.org/display/DDW20/Media+Resource" TargetMode="External"/><Relationship Id="rId3170" Type="http://schemas.openxmlformats.org/officeDocument/2006/relationships/hyperlink" Target="https://ddwiki.reso.org/display/DDW20/MediaCategory+Field" TargetMode="External"/><Relationship Id="rId3173" Type="http://schemas.openxmlformats.org/officeDocument/2006/relationships/hyperlink" Target="https://ddwiki.reso.org/display/DDW20/MediaHTML+Field" TargetMode="External"/><Relationship Id="rId3172" Type="http://schemas.openxmlformats.org/officeDocument/2006/relationships/hyperlink" Target="https://ddwiki.reso.org/display/DDW20/MediaHTML+Field" TargetMode="External"/><Relationship Id="rId3175" Type="http://schemas.openxmlformats.org/officeDocument/2006/relationships/hyperlink" Target="https://ddwiki.reso.org/display/DDW20/MediaKey+Field" TargetMode="External"/><Relationship Id="rId3174" Type="http://schemas.openxmlformats.org/officeDocument/2006/relationships/hyperlink" Target="https://ddwiki.reso.org/display/DDW20/Media+Resource" TargetMode="External"/><Relationship Id="rId3177" Type="http://schemas.openxmlformats.org/officeDocument/2006/relationships/hyperlink" Target="https://ddwiki.reso.org/display/DDW20/Media+Resource" TargetMode="External"/><Relationship Id="rId3176" Type="http://schemas.openxmlformats.org/officeDocument/2006/relationships/hyperlink" Target="https://ddwiki.reso.org/display/DDW20/MediaKey+Field" TargetMode="External"/><Relationship Id="rId3179" Type="http://schemas.openxmlformats.org/officeDocument/2006/relationships/hyperlink" Target="https://ddwiki.reso.org/display/DDW20/MediaModificationTimestamp+Field" TargetMode="External"/><Relationship Id="rId3178" Type="http://schemas.openxmlformats.org/officeDocument/2006/relationships/hyperlink" Target="https://ddwiki.reso.org/display/DDW20/MediaModificationTimestamp+Field" TargetMode="External"/><Relationship Id="rId3160" Type="http://schemas.openxmlformats.org/officeDocument/2006/relationships/hyperlink" Target="https://ddwiki.reso.org/display/DDW20/ImageWidth+Field" TargetMode="External"/><Relationship Id="rId4491" Type="http://schemas.openxmlformats.org/officeDocument/2006/relationships/hyperlink" Target="https://ddwiki.reso.org/display/DDW20/NextSendTimestamp+Field" TargetMode="External"/><Relationship Id="rId4490" Type="http://schemas.openxmlformats.org/officeDocument/2006/relationships/hyperlink" Target="https://ddwiki.reso.org/display/DDW20/Prospecting+Resource" TargetMode="External"/><Relationship Id="rId3162" Type="http://schemas.openxmlformats.org/officeDocument/2006/relationships/hyperlink" Target="https://ddwiki.reso.org/display/DDW20/Media+Resource" TargetMode="External"/><Relationship Id="rId4493" Type="http://schemas.openxmlformats.org/officeDocument/2006/relationships/hyperlink" Target="https://ddwiki.reso.org/display/DDW20/Prospecting+Resource" TargetMode="External"/><Relationship Id="rId3161" Type="http://schemas.openxmlformats.org/officeDocument/2006/relationships/hyperlink" Target="https://ddwiki.reso.org/display/DDW20/ImageWidth+Field" TargetMode="External"/><Relationship Id="rId4492" Type="http://schemas.openxmlformats.org/officeDocument/2006/relationships/hyperlink" Target="https://ddwiki.reso.org/display/DDW20/NextSendTimestamp+Field" TargetMode="External"/><Relationship Id="rId3164" Type="http://schemas.openxmlformats.org/officeDocument/2006/relationships/hyperlink" Target="https://ddwiki.reso.org/display/DDW20/LongDescription+Field" TargetMode="External"/><Relationship Id="rId4495" Type="http://schemas.openxmlformats.org/officeDocument/2006/relationships/hyperlink" Target="https://ddwiki.reso.org/pages/viewpage.action?pageId=1135586" TargetMode="External"/><Relationship Id="rId3163" Type="http://schemas.openxmlformats.org/officeDocument/2006/relationships/hyperlink" Target="https://ddwiki.reso.org/display/DDW20/LongDescription+Field" TargetMode="External"/><Relationship Id="rId4494" Type="http://schemas.openxmlformats.org/officeDocument/2006/relationships/hyperlink" Target="https://ddwiki.reso.org/pages/viewpage.action?pageId=1135586" TargetMode="External"/><Relationship Id="rId3166" Type="http://schemas.openxmlformats.org/officeDocument/2006/relationships/hyperlink" Target="https://ddwiki.reso.org/display/DDW20/MediaAlteration+Field" TargetMode="External"/><Relationship Id="rId4497" Type="http://schemas.openxmlformats.org/officeDocument/2006/relationships/hyperlink" Target="https://ddwiki.reso.org/pages/viewpage.action?pageId=1135593" TargetMode="External"/><Relationship Id="rId3165" Type="http://schemas.openxmlformats.org/officeDocument/2006/relationships/hyperlink" Target="https://ddwiki.reso.org/display/DDW20/Media+Resource" TargetMode="External"/><Relationship Id="rId4496" Type="http://schemas.openxmlformats.org/officeDocument/2006/relationships/hyperlink" Target="https://ddwiki.reso.org/display/DDW20/Prospecting+Resource" TargetMode="External"/><Relationship Id="rId3168" Type="http://schemas.openxmlformats.org/officeDocument/2006/relationships/hyperlink" Target="https://ddwiki.reso.org/display/DDW20/Media+Resource" TargetMode="External"/><Relationship Id="rId4499" Type="http://schemas.openxmlformats.org/officeDocument/2006/relationships/hyperlink" Target="https://ddwiki.reso.org/display/DDW20/Prospecting+Resource" TargetMode="External"/><Relationship Id="rId3167" Type="http://schemas.openxmlformats.org/officeDocument/2006/relationships/hyperlink" Target="https://ddwiki.reso.org/display/DDW20/MediaAlteration+Field" TargetMode="External"/><Relationship Id="rId4498" Type="http://schemas.openxmlformats.org/officeDocument/2006/relationships/hyperlink" Target="https://ddwiki.reso.org/pages/viewpage.action?pageId=1135593" TargetMode="External"/><Relationship Id="rId3169" Type="http://schemas.openxmlformats.org/officeDocument/2006/relationships/hyperlink" Target="https://ddwiki.reso.org/display/DDW20/MediaCategory+Field" TargetMode="External"/><Relationship Id="rId2700" Type="http://schemas.openxmlformats.org/officeDocument/2006/relationships/hyperlink" Target="https://ddwiki.reso.org/pages/viewpage.action?pageId=1135238" TargetMode="External"/><Relationship Id="rId2701" Type="http://schemas.openxmlformats.org/officeDocument/2006/relationships/hyperlink" Target="https://ddwiki.reso.org/pages/viewpage.action?pageId=1135238" TargetMode="External"/><Relationship Id="rId2702" Type="http://schemas.openxmlformats.org/officeDocument/2006/relationships/hyperlink" Target="https://ddwiki.reso.org/display/DDW20/HistoryTransactional+Resource" TargetMode="External"/><Relationship Id="rId2703" Type="http://schemas.openxmlformats.org/officeDocument/2006/relationships/hyperlink" Target="https://ddwiki.reso.org/pages/viewpage.action?pageId=1135244" TargetMode="External"/><Relationship Id="rId2704" Type="http://schemas.openxmlformats.org/officeDocument/2006/relationships/hyperlink" Target="https://ddwiki.reso.org/pages/viewpage.action?pageId=1135244" TargetMode="External"/><Relationship Id="rId2705" Type="http://schemas.openxmlformats.org/officeDocument/2006/relationships/hyperlink" Target="https://ddwiki.reso.org/display/DDW20/HistoryTransactional+Resource" TargetMode="External"/><Relationship Id="rId2706" Type="http://schemas.openxmlformats.org/officeDocument/2006/relationships/hyperlink" Target="https://ddwiki.reso.org/display/DDW20/PreviousValue+Field" TargetMode="External"/><Relationship Id="rId2707" Type="http://schemas.openxmlformats.org/officeDocument/2006/relationships/hyperlink" Target="https://ddwiki.reso.org/display/DDW20/PreviousValue+Field" TargetMode="External"/><Relationship Id="rId2708" Type="http://schemas.openxmlformats.org/officeDocument/2006/relationships/hyperlink" Target="https://ddwiki.reso.org/display/DDW20/HistoryTransactional+Resource" TargetMode="External"/><Relationship Id="rId2709" Type="http://schemas.openxmlformats.org/officeDocument/2006/relationships/hyperlink" Target="https://ddwiki.reso.org/pages/viewpage.action?pageId=1135256" TargetMode="External"/><Relationship Id="rId2720" Type="http://schemas.openxmlformats.org/officeDocument/2006/relationships/hyperlink" Target="https://ddwiki.reso.org/display/DDW20/HistoryTransactional+Resource" TargetMode="External"/><Relationship Id="rId2721" Type="http://schemas.openxmlformats.org/officeDocument/2006/relationships/hyperlink" Target="https://ddwiki.reso.org/display/DDW20/SourceSystemHistoryKey+Field" TargetMode="External"/><Relationship Id="rId2722" Type="http://schemas.openxmlformats.org/officeDocument/2006/relationships/hyperlink" Target="https://ddwiki.reso.org/display/DDW20/SourceSystemHistoryKey+Field" TargetMode="External"/><Relationship Id="rId2723" Type="http://schemas.openxmlformats.org/officeDocument/2006/relationships/hyperlink" Target="https://ddwiki.reso.org/display/DDW20/HistoryTransactional+Resource" TargetMode="External"/><Relationship Id="rId2724" Type="http://schemas.openxmlformats.org/officeDocument/2006/relationships/hyperlink" Target="https://ddwiki.reso.org/pages/viewpage.action?pageId=1135287" TargetMode="External"/><Relationship Id="rId2725" Type="http://schemas.openxmlformats.org/officeDocument/2006/relationships/hyperlink" Target="https://ddwiki.reso.org/pages/viewpage.action?pageId=1135287" TargetMode="External"/><Relationship Id="rId2726" Type="http://schemas.openxmlformats.org/officeDocument/2006/relationships/hyperlink" Target="https://ddwiki.reso.org/display/DDW20/HistoryTransactional+Resource" TargetMode="External"/><Relationship Id="rId2727" Type="http://schemas.openxmlformats.org/officeDocument/2006/relationships/hyperlink" Target="https://ddwiki.reso.org/pages/viewpage.action?pageId=1135292" TargetMode="External"/><Relationship Id="rId2728" Type="http://schemas.openxmlformats.org/officeDocument/2006/relationships/hyperlink" Target="https://ddwiki.reso.org/pages/viewpage.action?pageId=1135292" TargetMode="External"/><Relationship Id="rId2729" Type="http://schemas.openxmlformats.org/officeDocument/2006/relationships/hyperlink" Target="https://ddwiki.reso.org/display/DDW20/InternetTracking+Resource" TargetMode="External"/><Relationship Id="rId2710" Type="http://schemas.openxmlformats.org/officeDocument/2006/relationships/hyperlink" Target="https://ddwiki.reso.org/pages/viewpage.action?pageId=1135256" TargetMode="External"/><Relationship Id="rId2711" Type="http://schemas.openxmlformats.org/officeDocument/2006/relationships/hyperlink" Target="https://ddwiki.reso.org/display/DDW20/HistoryTransactional+Resource" TargetMode="External"/><Relationship Id="rId2712" Type="http://schemas.openxmlformats.org/officeDocument/2006/relationships/hyperlink" Target="https://ddwiki.reso.org/display/DDW20/ResourceRecordID+Field" TargetMode="External"/><Relationship Id="rId2713" Type="http://schemas.openxmlformats.org/officeDocument/2006/relationships/hyperlink" Target="https://ddwiki.reso.org/display/DDW20/ResourceRecordID+Field" TargetMode="External"/><Relationship Id="rId2714" Type="http://schemas.openxmlformats.org/officeDocument/2006/relationships/hyperlink" Target="https://ddwiki.reso.org/display/DDW20/HistoryTransactional+Resource" TargetMode="External"/><Relationship Id="rId2715" Type="http://schemas.openxmlformats.org/officeDocument/2006/relationships/hyperlink" Target="https://ddwiki.reso.org/pages/viewpage.action?pageId=1135268" TargetMode="External"/><Relationship Id="rId2716" Type="http://schemas.openxmlformats.org/officeDocument/2006/relationships/hyperlink" Target="https://ddwiki.reso.org/pages/viewpage.action?pageId=1135268" TargetMode="External"/><Relationship Id="rId2717" Type="http://schemas.openxmlformats.org/officeDocument/2006/relationships/hyperlink" Target="https://ddwiki.reso.org/display/DDW20/HistoryTransactional+Resource" TargetMode="External"/><Relationship Id="rId2718" Type="http://schemas.openxmlformats.org/officeDocument/2006/relationships/hyperlink" Target="https://ddwiki.reso.org/pages/viewpage.action?pageId=1135274" TargetMode="External"/><Relationship Id="rId2719" Type="http://schemas.openxmlformats.org/officeDocument/2006/relationships/hyperlink" Target="https://ddwiki.reso.org/pages/viewpage.action?pageId=1135274" TargetMode="External"/><Relationship Id="rId1455" Type="http://schemas.openxmlformats.org/officeDocument/2006/relationships/hyperlink" Target="https://ddwiki.reso.org/display/DDW20/OtherParking+Field" TargetMode="External"/><Relationship Id="rId2786" Type="http://schemas.openxmlformats.org/officeDocument/2006/relationships/hyperlink" Target="https://ddwiki.reso.org/display/DDW20/InternetTracking+Resource" TargetMode="External"/><Relationship Id="rId1456" Type="http://schemas.openxmlformats.org/officeDocument/2006/relationships/hyperlink" Target="https://ddwiki.reso.org/display/DDW20/Property+Resource" TargetMode="External"/><Relationship Id="rId2787" Type="http://schemas.openxmlformats.org/officeDocument/2006/relationships/hyperlink" Target="https://ddwiki.reso.org/display/DDW20/ActorType+Field" TargetMode="External"/><Relationship Id="rId1457" Type="http://schemas.openxmlformats.org/officeDocument/2006/relationships/hyperlink" Target="https://ddwiki.reso.org/display/DDW20/OtherStructures+Field" TargetMode="External"/><Relationship Id="rId2788" Type="http://schemas.openxmlformats.org/officeDocument/2006/relationships/hyperlink" Target="https://ddwiki.reso.org/display/DDW20/ActorType+Field" TargetMode="External"/><Relationship Id="rId1458" Type="http://schemas.openxmlformats.org/officeDocument/2006/relationships/hyperlink" Target="https://ddwiki.reso.org/display/DDW20/OtherStructures+Field" TargetMode="External"/><Relationship Id="rId2789" Type="http://schemas.openxmlformats.org/officeDocument/2006/relationships/hyperlink" Target="https://ddwiki.reso.org/display/DDW20/InternetTracking+Resource" TargetMode="External"/><Relationship Id="rId1459" Type="http://schemas.openxmlformats.org/officeDocument/2006/relationships/hyperlink" Target="https://ddwiki.reso.org/display/DDW20/Property+Resource" TargetMode="External"/><Relationship Id="rId629" Type="http://schemas.openxmlformats.org/officeDocument/2006/relationships/hyperlink" Target="https://ddwiki.reso.org/display/DDW20/CultivatedArea+Field" TargetMode="External"/><Relationship Id="rId624" Type="http://schemas.openxmlformats.org/officeDocument/2006/relationships/hyperlink" Target="https://ddwiki.reso.org/display/DDW20/CropsIncludedYN+Field" TargetMode="External"/><Relationship Id="rId623" Type="http://schemas.openxmlformats.org/officeDocument/2006/relationships/hyperlink" Target="https://ddwiki.reso.org/display/DDW20/CropsIncludedYN+Field" TargetMode="External"/><Relationship Id="rId622" Type="http://schemas.openxmlformats.org/officeDocument/2006/relationships/hyperlink" Target="https://ddwiki.reso.org/display/DDW20/Property+Resource" TargetMode="External"/><Relationship Id="rId621" Type="http://schemas.openxmlformats.org/officeDocument/2006/relationships/hyperlink" Target="https://ddwiki.reso.org/display/DDW20/CoveredSpaces+Field" TargetMode="External"/><Relationship Id="rId628" Type="http://schemas.openxmlformats.org/officeDocument/2006/relationships/hyperlink" Target="https://ddwiki.reso.org/display/DDW20/Property+Resource" TargetMode="External"/><Relationship Id="rId627" Type="http://schemas.openxmlformats.org/officeDocument/2006/relationships/hyperlink" Target="https://ddwiki.reso.org/display/DDW20/CrossStreet+Field" TargetMode="External"/><Relationship Id="rId626" Type="http://schemas.openxmlformats.org/officeDocument/2006/relationships/hyperlink" Target="https://ddwiki.reso.org/display/DDW20/CrossStreet+Field" TargetMode="External"/><Relationship Id="rId625" Type="http://schemas.openxmlformats.org/officeDocument/2006/relationships/hyperlink" Target="https://ddwiki.reso.org/display/DDW20/Property+Resource" TargetMode="External"/><Relationship Id="rId2780" Type="http://schemas.openxmlformats.org/officeDocument/2006/relationships/hyperlink" Target="https://ddwiki.reso.org/display/DDW20/InternetTracking+Resource" TargetMode="External"/><Relationship Id="rId1450" Type="http://schemas.openxmlformats.org/officeDocument/2006/relationships/hyperlink" Target="https://ddwiki.reso.org/display/DDW20/Property+Resource" TargetMode="External"/><Relationship Id="rId2781" Type="http://schemas.openxmlformats.org/officeDocument/2006/relationships/hyperlink" Target="https://ddwiki.reso.org/display/DDW20/ActorSourceSystemName+Field" TargetMode="External"/><Relationship Id="rId620" Type="http://schemas.openxmlformats.org/officeDocument/2006/relationships/hyperlink" Target="https://ddwiki.reso.org/display/DDW20/CoveredSpaces+Field" TargetMode="External"/><Relationship Id="rId1451" Type="http://schemas.openxmlformats.org/officeDocument/2006/relationships/hyperlink" Target="https://ddwiki.reso.org/display/DDW20/OtherExpense+Field" TargetMode="External"/><Relationship Id="rId2782" Type="http://schemas.openxmlformats.org/officeDocument/2006/relationships/hyperlink" Target="https://ddwiki.reso.org/display/DDW20/ActorSourceSystemName+Field" TargetMode="External"/><Relationship Id="rId1452" Type="http://schemas.openxmlformats.org/officeDocument/2006/relationships/hyperlink" Target="https://ddwiki.reso.org/display/DDW20/OtherExpense+Field" TargetMode="External"/><Relationship Id="rId2783" Type="http://schemas.openxmlformats.org/officeDocument/2006/relationships/hyperlink" Target="https://ddwiki.reso.org/display/DDW20/InternetTracking+Resource" TargetMode="External"/><Relationship Id="rId1453" Type="http://schemas.openxmlformats.org/officeDocument/2006/relationships/hyperlink" Target="https://ddwiki.reso.org/display/DDW20/Property+Resource" TargetMode="External"/><Relationship Id="rId2784" Type="http://schemas.openxmlformats.org/officeDocument/2006/relationships/hyperlink" Target="https://ddwiki.reso.org/display/DDW20/ActorStateOrProvince+Field" TargetMode="External"/><Relationship Id="rId1454" Type="http://schemas.openxmlformats.org/officeDocument/2006/relationships/hyperlink" Target="https://ddwiki.reso.org/display/DDW20/OtherParking+Field" TargetMode="External"/><Relationship Id="rId2785" Type="http://schemas.openxmlformats.org/officeDocument/2006/relationships/hyperlink" Target="https://ddwiki.reso.org/display/DDW20/ActorStateOrProvince+Field" TargetMode="External"/><Relationship Id="rId1444" Type="http://schemas.openxmlformats.org/officeDocument/2006/relationships/hyperlink" Target="https://ddwiki.reso.org/display/DDW20/Property+Resource" TargetMode="External"/><Relationship Id="rId2775" Type="http://schemas.openxmlformats.org/officeDocument/2006/relationships/hyperlink" Target="https://ddwiki.reso.org/display/DDW20/ActorSourceSystem+Field" TargetMode="External"/><Relationship Id="rId1445" Type="http://schemas.openxmlformats.org/officeDocument/2006/relationships/hyperlink" Target="https://ddwiki.reso.org/display/DDW20/OriginatingSystemName+Field" TargetMode="External"/><Relationship Id="rId2776" Type="http://schemas.openxmlformats.org/officeDocument/2006/relationships/hyperlink" Target="https://ddwiki.reso.org/display/DDW20/ActorSourceSystem+Field" TargetMode="External"/><Relationship Id="rId1446" Type="http://schemas.openxmlformats.org/officeDocument/2006/relationships/hyperlink" Target="https://ddwiki.reso.org/display/DDW20/OriginatingSystemName+Field" TargetMode="External"/><Relationship Id="rId2777" Type="http://schemas.openxmlformats.org/officeDocument/2006/relationships/hyperlink" Target="https://ddwiki.reso.org/display/DDW20/InternetTracking+Resource" TargetMode="External"/><Relationship Id="rId1447" Type="http://schemas.openxmlformats.org/officeDocument/2006/relationships/hyperlink" Target="https://ddwiki.reso.org/display/DDW20/Property+Resource" TargetMode="External"/><Relationship Id="rId2778" Type="http://schemas.openxmlformats.org/officeDocument/2006/relationships/hyperlink" Target="https://ddwiki.reso.org/display/DDW20/ActorSourceSystemID+Field" TargetMode="External"/><Relationship Id="rId1448" Type="http://schemas.openxmlformats.org/officeDocument/2006/relationships/hyperlink" Target="https://ddwiki.reso.org/display/DDW20/OtherEquipment+Field" TargetMode="External"/><Relationship Id="rId2779" Type="http://schemas.openxmlformats.org/officeDocument/2006/relationships/hyperlink" Target="https://ddwiki.reso.org/display/DDW20/ActorSourceSystemID+Field" TargetMode="External"/><Relationship Id="rId1449" Type="http://schemas.openxmlformats.org/officeDocument/2006/relationships/hyperlink" Target="https://ddwiki.reso.org/display/DDW20/OtherEquipment+Field" TargetMode="External"/><Relationship Id="rId619" Type="http://schemas.openxmlformats.org/officeDocument/2006/relationships/hyperlink" Target="https://ddwiki.reso.org/display/DDW20/Property+Resource" TargetMode="External"/><Relationship Id="rId618" Type="http://schemas.openxmlformats.org/officeDocument/2006/relationships/hyperlink" Target="https://ddwiki.reso.org/display/DDW20/CountyOrParish+Field" TargetMode="External"/><Relationship Id="rId613" Type="http://schemas.openxmlformats.org/officeDocument/2006/relationships/hyperlink" Target="https://ddwiki.reso.org/display/DDW20/Property+Resource" TargetMode="External"/><Relationship Id="rId612" Type="http://schemas.openxmlformats.org/officeDocument/2006/relationships/hyperlink" Target="https://ddwiki.reso.org/display/DDW20/Country+Field" TargetMode="External"/><Relationship Id="rId611" Type="http://schemas.openxmlformats.org/officeDocument/2006/relationships/hyperlink" Target="https://ddwiki.reso.org/display/DDW20/Country+Field" TargetMode="External"/><Relationship Id="rId610" Type="http://schemas.openxmlformats.org/officeDocument/2006/relationships/hyperlink" Target="https://ddwiki.reso.org/display/DDW20/Property+Resource" TargetMode="External"/><Relationship Id="rId617" Type="http://schemas.openxmlformats.org/officeDocument/2006/relationships/hyperlink" Target="https://ddwiki.reso.org/display/DDW20/CountyOrParish+Field" TargetMode="External"/><Relationship Id="rId616" Type="http://schemas.openxmlformats.org/officeDocument/2006/relationships/hyperlink" Target="https://ddwiki.reso.org/display/DDW20/Property+Resource" TargetMode="External"/><Relationship Id="rId615" Type="http://schemas.openxmlformats.org/officeDocument/2006/relationships/hyperlink" Target="https://ddwiki.reso.org/display/DDW20/CountryRegion+Field" TargetMode="External"/><Relationship Id="rId614" Type="http://schemas.openxmlformats.org/officeDocument/2006/relationships/hyperlink" Target="https://ddwiki.reso.org/display/DDW20/CountryRegion+Field" TargetMode="External"/><Relationship Id="rId2770" Type="http://schemas.openxmlformats.org/officeDocument/2006/relationships/hyperlink" Target="https://ddwiki.reso.org/display/DDW20/ActorPostalCodePlus4+Field" TargetMode="External"/><Relationship Id="rId1440" Type="http://schemas.openxmlformats.org/officeDocument/2006/relationships/hyperlink" Target="https://ddwiki.reso.org/display/DDW20/OriginatingSystemID+Field" TargetMode="External"/><Relationship Id="rId2771" Type="http://schemas.openxmlformats.org/officeDocument/2006/relationships/hyperlink" Target="https://ddwiki.reso.org/display/DDW20/InternetTracking+Resource" TargetMode="External"/><Relationship Id="rId1441" Type="http://schemas.openxmlformats.org/officeDocument/2006/relationships/hyperlink" Target="https://ddwiki.reso.org/display/DDW20/Property+Resource" TargetMode="External"/><Relationship Id="rId2772" Type="http://schemas.openxmlformats.org/officeDocument/2006/relationships/hyperlink" Target="https://ddwiki.reso.org/display/DDW20/ActorRegion+Field" TargetMode="External"/><Relationship Id="rId1442" Type="http://schemas.openxmlformats.org/officeDocument/2006/relationships/hyperlink" Target="https://ddwiki.reso.org/display/DDW20/OriginatingSystemKey+Field" TargetMode="External"/><Relationship Id="rId2773" Type="http://schemas.openxmlformats.org/officeDocument/2006/relationships/hyperlink" Target="https://ddwiki.reso.org/display/DDW20/ActorRegion+Field" TargetMode="External"/><Relationship Id="rId1443" Type="http://schemas.openxmlformats.org/officeDocument/2006/relationships/hyperlink" Target="https://ddwiki.reso.org/display/DDW20/OriginatingSystemKey+Field" TargetMode="External"/><Relationship Id="rId2774" Type="http://schemas.openxmlformats.org/officeDocument/2006/relationships/hyperlink" Target="https://ddwiki.reso.org/display/DDW20/InternetTracking+Resource" TargetMode="External"/><Relationship Id="rId1477" Type="http://schemas.openxmlformats.org/officeDocument/2006/relationships/hyperlink" Target="https://ddwiki.reso.org/display/DDW20/Property+Resource" TargetMode="External"/><Relationship Id="rId4503" Type="http://schemas.openxmlformats.org/officeDocument/2006/relationships/hyperlink" Target="https://ddwiki.reso.org/display/DDW20/ProspectingKey+Field" TargetMode="External"/><Relationship Id="rId1478" Type="http://schemas.openxmlformats.org/officeDocument/2006/relationships/hyperlink" Target="https://ddwiki.reso.org/display/DDW20/ParkingFeatures+Field" TargetMode="External"/><Relationship Id="rId4502" Type="http://schemas.openxmlformats.org/officeDocument/2006/relationships/hyperlink" Target="https://ddwiki.reso.org/display/DDW20/Prospecting+Resource" TargetMode="External"/><Relationship Id="rId1479" Type="http://schemas.openxmlformats.org/officeDocument/2006/relationships/hyperlink" Target="https://ddwiki.reso.org/display/DDW20/ParkingFeatures+Field" TargetMode="External"/><Relationship Id="rId4505" Type="http://schemas.openxmlformats.org/officeDocument/2006/relationships/hyperlink" Target="https://ddwiki.reso.org/display/DDW20/Prospecting+Resource" TargetMode="External"/><Relationship Id="rId4504" Type="http://schemas.openxmlformats.org/officeDocument/2006/relationships/hyperlink" Target="https://ddwiki.reso.org/display/DDW20/ProspectingKey+Field" TargetMode="External"/><Relationship Id="rId4507" Type="http://schemas.openxmlformats.org/officeDocument/2006/relationships/hyperlink" Target="https://ddwiki.reso.org/display/DDW20/ReasonActiveOrDisabled+Field" TargetMode="External"/><Relationship Id="rId4506" Type="http://schemas.openxmlformats.org/officeDocument/2006/relationships/hyperlink" Target="https://ddwiki.reso.org/display/DDW20/ReasonActiveOrDisabled+Field" TargetMode="External"/><Relationship Id="rId4509" Type="http://schemas.openxmlformats.org/officeDocument/2006/relationships/hyperlink" Target="https://ddwiki.reso.org/display/DDW20/SavedSearch+Field" TargetMode="External"/><Relationship Id="rId4508" Type="http://schemas.openxmlformats.org/officeDocument/2006/relationships/hyperlink" Target="https://ddwiki.reso.org/display/DDW20/Prospecting+Resource" TargetMode="External"/><Relationship Id="rId646" Type="http://schemas.openxmlformats.org/officeDocument/2006/relationships/hyperlink" Target="https://ddwiki.reso.org/display/DDW20/Property+Resource" TargetMode="External"/><Relationship Id="rId645" Type="http://schemas.openxmlformats.org/officeDocument/2006/relationships/hyperlink" Target="https://ddwiki.reso.org/display/DDW20/DaysOnMarket+Field" TargetMode="External"/><Relationship Id="rId644" Type="http://schemas.openxmlformats.org/officeDocument/2006/relationships/hyperlink" Target="https://ddwiki.reso.org/display/DDW20/DaysOnMarket+Field" TargetMode="External"/><Relationship Id="rId643" Type="http://schemas.openxmlformats.org/officeDocument/2006/relationships/hyperlink" Target="https://ddwiki.reso.org/display/DDW20/Property+Resource" TargetMode="External"/><Relationship Id="rId649" Type="http://schemas.openxmlformats.org/officeDocument/2006/relationships/hyperlink" Target="https://ddwiki.reso.org/display/DDW20/Property+Resource" TargetMode="External"/><Relationship Id="rId648" Type="http://schemas.openxmlformats.org/officeDocument/2006/relationships/hyperlink" Target="https://ddwiki.reso.org/display/DDW20/DaysOnSite+Field" TargetMode="External"/><Relationship Id="rId647" Type="http://schemas.openxmlformats.org/officeDocument/2006/relationships/hyperlink" Target="https://ddwiki.reso.org/display/DDW20/DaysOnSite+Field" TargetMode="External"/><Relationship Id="rId1470" Type="http://schemas.openxmlformats.org/officeDocument/2006/relationships/hyperlink" Target="https://ddwiki.reso.org/display/DDW20/Ownership+Field" TargetMode="External"/><Relationship Id="rId1471" Type="http://schemas.openxmlformats.org/officeDocument/2006/relationships/hyperlink" Target="https://ddwiki.reso.org/display/DDW20/Property+Resource" TargetMode="External"/><Relationship Id="rId1472" Type="http://schemas.openxmlformats.org/officeDocument/2006/relationships/hyperlink" Target="https://ddwiki.reso.org/display/DDW20/OwnershipType+Field" TargetMode="External"/><Relationship Id="rId642" Type="http://schemas.openxmlformats.org/officeDocument/2006/relationships/hyperlink" Target="https://ddwiki.reso.org/display/DDW20/DaysInMls+Field" TargetMode="External"/><Relationship Id="rId1473" Type="http://schemas.openxmlformats.org/officeDocument/2006/relationships/hyperlink" Target="https://ddwiki.reso.org/display/DDW20/OwnershipType+Field" TargetMode="External"/><Relationship Id="rId641" Type="http://schemas.openxmlformats.org/officeDocument/2006/relationships/hyperlink" Target="https://ddwiki.reso.org/display/DDW20/DaysInMls+Field" TargetMode="External"/><Relationship Id="rId1474" Type="http://schemas.openxmlformats.org/officeDocument/2006/relationships/hyperlink" Target="https://ddwiki.reso.org/display/DDW20/Property+Resource" TargetMode="External"/><Relationship Id="rId640" Type="http://schemas.openxmlformats.org/officeDocument/2006/relationships/hyperlink" Target="https://ddwiki.reso.org/display/DDW20/Property+Resource" TargetMode="External"/><Relationship Id="rId1475" Type="http://schemas.openxmlformats.org/officeDocument/2006/relationships/hyperlink" Target="https://ddwiki.reso.org/display/DDW20/ParcelNumber+Field" TargetMode="External"/><Relationship Id="rId4501" Type="http://schemas.openxmlformats.org/officeDocument/2006/relationships/hyperlink" Target="https://ddwiki.reso.org/pages/viewpage.action?pageId=1135599" TargetMode="External"/><Relationship Id="rId1476" Type="http://schemas.openxmlformats.org/officeDocument/2006/relationships/hyperlink" Target="https://ddwiki.reso.org/display/DDW20/ParcelNumber+Field" TargetMode="External"/><Relationship Id="rId4500" Type="http://schemas.openxmlformats.org/officeDocument/2006/relationships/hyperlink" Target="https://ddwiki.reso.org/pages/viewpage.action?pageId=1135599" TargetMode="External"/><Relationship Id="rId1466" Type="http://schemas.openxmlformats.org/officeDocument/2006/relationships/hyperlink" Target="https://ddwiki.reso.org/display/DDW20/OwnerPhone+Field" TargetMode="External"/><Relationship Id="rId2797" Type="http://schemas.openxmlformats.org/officeDocument/2006/relationships/hyperlink" Target="https://ddwiki.reso.org/display/DDW20/EventDescription+Field" TargetMode="External"/><Relationship Id="rId1467" Type="http://schemas.openxmlformats.org/officeDocument/2006/relationships/hyperlink" Target="https://ddwiki.reso.org/display/DDW20/OwnerPhone+Field" TargetMode="External"/><Relationship Id="rId2798" Type="http://schemas.openxmlformats.org/officeDocument/2006/relationships/hyperlink" Target="https://ddwiki.reso.org/display/DDW20/InternetTracking+Resource" TargetMode="External"/><Relationship Id="rId1468" Type="http://schemas.openxmlformats.org/officeDocument/2006/relationships/hyperlink" Target="https://ddwiki.reso.org/display/DDW20/Property+Resource" TargetMode="External"/><Relationship Id="rId2799" Type="http://schemas.openxmlformats.org/officeDocument/2006/relationships/hyperlink" Target="https://ddwiki.reso.org/display/DDW20/EventKey+Field" TargetMode="External"/><Relationship Id="rId1469" Type="http://schemas.openxmlformats.org/officeDocument/2006/relationships/hyperlink" Target="https://ddwiki.reso.org/display/DDW20/Ownership+Field" TargetMode="External"/><Relationship Id="rId635" Type="http://schemas.openxmlformats.org/officeDocument/2006/relationships/hyperlink" Target="https://ddwiki.reso.org/display/DDW20/CurrentFinancing+Field" TargetMode="External"/><Relationship Id="rId634" Type="http://schemas.openxmlformats.org/officeDocument/2006/relationships/hyperlink" Target="https://ddwiki.reso.org/display/DDW20/Property+Resource" TargetMode="External"/><Relationship Id="rId633" Type="http://schemas.openxmlformats.org/officeDocument/2006/relationships/hyperlink" Target="https://ddwiki.reso.org/display/DDW20/CumulativeDaysOnMarket+Field" TargetMode="External"/><Relationship Id="rId632" Type="http://schemas.openxmlformats.org/officeDocument/2006/relationships/hyperlink" Target="https://ddwiki.reso.org/display/DDW20/CumulativeDaysOnMarket+Field" TargetMode="External"/><Relationship Id="rId639" Type="http://schemas.openxmlformats.org/officeDocument/2006/relationships/hyperlink" Target="https://ddwiki.reso.org/display/DDW20/CurrentUse+Field" TargetMode="External"/><Relationship Id="rId638" Type="http://schemas.openxmlformats.org/officeDocument/2006/relationships/hyperlink" Target="https://ddwiki.reso.org/display/DDW20/CurrentUse+Field" TargetMode="External"/><Relationship Id="rId637" Type="http://schemas.openxmlformats.org/officeDocument/2006/relationships/hyperlink" Target="https://ddwiki.reso.org/display/DDW20/Property+Resource" TargetMode="External"/><Relationship Id="rId636" Type="http://schemas.openxmlformats.org/officeDocument/2006/relationships/hyperlink" Target="https://ddwiki.reso.org/display/DDW20/CurrentFinancing+Field" TargetMode="External"/><Relationship Id="rId2790" Type="http://schemas.openxmlformats.org/officeDocument/2006/relationships/hyperlink" Target="https://ddwiki.reso.org/display/DDW20/ColorDepth+Field" TargetMode="External"/><Relationship Id="rId1460" Type="http://schemas.openxmlformats.org/officeDocument/2006/relationships/hyperlink" Target="https://ddwiki.reso.org/display/DDW20/OwnerName+Field" TargetMode="External"/><Relationship Id="rId2791" Type="http://schemas.openxmlformats.org/officeDocument/2006/relationships/hyperlink" Target="https://ddwiki.reso.org/display/DDW20/ColorDepth+Field" TargetMode="External"/><Relationship Id="rId1461" Type="http://schemas.openxmlformats.org/officeDocument/2006/relationships/hyperlink" Target="https://ddwiki.reso.org/display/DDW20/OwnerName+Field" TargetMode="External"/><Relationship Id="rId2792" Type="http://schemas.openxmlformats.org/officeDocument/2006/relationships/hyperlink" Target="https://ddwiki.reso.org/display/DDW20/InternetTracking+Resource" TargetMode="External"/><Relationship Id="rId631" Type="http://schemas.openxmlformats.org/officeDocument/2006/relationships/hyperlink" Target="https://ddwiki.reso.org/display/DDW20/Property+Resource" TargetMode="External"/><Relationship Id="rId1462" Type="http://schemas.openxmlformats.org/officeDocument/2006/relationships/hyperlink" Target="https://ddwiki.reso.org/display/DDW20/Property+Resource" TargetMode="External"/><Relationship Id="rId2793" Type="http://schemas.openxmlformats.org/officeDocument/2006/relationships/hyperlink" Target="https://ddwiki.reso.org/display/DDW20/DeviceType+Field" TargetMode="External"/><Relationship Id="rId630" Type="http://schemas.openxmlformats.org/officeDocument/2006/relationships/hyperlink" Target="https://ddwiki.reso.org/display/DDW20/CultivatedArea+Field" TargetMode="External"/><Relationship Id="rId1463" Type="http://schemas.openxmlformats.org/officeDocument/2006/relationships/hyperlink" Target="https://ddwiki.reso.org/display/DDW20/OwnerPays+Field" TargetMode="External"/><Relationship Id="rId2794" Type="http://schemas.openxmlformats.org/officeDocument/2006/relationships/hyperlink" Target="https://ddwiki.reso.org/display/DDW20/DeviceType+Field" TargetMode="External"/><Relationship Id="rId1464" Type="http://schemas.openxmlformats.org/officeDocument/2006/relationships/hyperlink" Target="https://ddwiki.reso.org/display/DDW20/OwnerPays+Field" TargetMode="External"/><Relationship Id="rId2795" Type="http://schemas.openxmlformats.org/officeDocument/2006/relationships/hyperlink" Target="https://ddwiki.reso.org/display/DDW20/InternetTracking+Resource" TargetMode="External"/><Relationship Id="rId1465" Type="http://schemas.openxmlformats.org/officeDocument/2006/relationships/hyperlink" Target="https://ddwiki.reso.org/display/DDW20/Property+Resource" TargetMode="External"/><Relationship Id="rId2796" Type="http://schemas.openxmlformats.org/officeDocument/2006/relationships/hyperlink" Target="https://ddwiki.reso.org/display/DDW20/EventDescription+Field" TargetMode="External"/><Relationship Id="rId1411" Type="http://schemas.openxmlformats.org/officeDocument/2006/relationships/hyperlink" Target="https://ddwiki.reso.org/display/DDW20/Property+Resource" TargetMode="External"/><Relationship Id="rId2742" Type="http://schemas.openxmlformats.org/officeDocument/2006/relationships/hyperlink" Target="https://ddwiki.reso.org/display/DDW20/ActorKey+Field" TargetMode="External"/><Relationship Id="rId1412" Type="http://schemas.openxmlformats.org/officeDocument/2006/relationships/hyperlink" Target="https://ddwiki.reso.org/display/DDW20/OpenHouse+Field" TargetMode="External"/><Relationship Id="rId2743" Type="http://schemas.openxmlformats.org/officeDocument/2006/relationships/hyperlink" Target="https://ddwiki.reso.org/display/DDW20/ActorKey+Field" TargetMode="External"/><Relationship Id="rId1413" Type="http://schemas.openxmlformats.org/officeDocument/2006/relationships/hyperlink" Target="https://ddwiki.reso.org/display/DDW20/OpenHouse+Field" TargetMode="External"/><Relationship Id="rId2744" Type="http://schemas.openxmlformats.org/officeDocument/2006/relationships/hyperlink" Target="https://ddwiki.reso.org/display/DDW20/InternetTracking+Resource" TargetMode="External"/><Relationship Id="rId1414" Type="http://schemas.openxmlformats.org/officeDocument/2006/relationships/hyperlink" Target="https://ddwiki.reso.org/display/DDW20/Property+Resource" TargetMode="External"/><Relationship Id="rId2745" Type="http://schemas.openxmlformats.org/officeDocument/2006/relationships/hyperlink" Target="https://ddwiki.reso.org/display/DDW20/ActorLatitude+Field" TargetMode="External"/><Relationship Id="rId1415" Type="http://schemas.openxmlformats.org/officeDocument/2006/relationships/hyperlink" Target="https://ddwiki.reso.org/display/DDW20/OpenHouseModificationTimestamp+Field" TargetMode="External"/><Relationship Id="rId2746" Type="http://schemas.openxmlformats.org/officeDocument/2006/relationships/hyperlink" Target="https://ddwiki.reso.org/display/DDW20/ActorLatitude+Field" TargetMode="External"/><Relationship Id="rId1416" Type="http://schemas.openxmlformats.org/officeDocument/2006/relationships/hyperlink" Target="https://ddwiki.reso.org/display/DDW20/OpenHouseModificationTimestamp+Field" TargetMode="External"/><Relationship Id="rId2747" Type="http://schemas.openxmlformats.org/officeDocument/2006/relationships/hyperlink" Target="https://ddwiki.reso.org/display/DDW20/InternetTracking+Resource" TargetMode="External"/><Relationship Id="rId1417" Type="http://schemas.openxmlformats.org/officeDocument/2006/relationships/hyperlink" Target="https://ddwiki.reso.org/display/DDW20/Property+Resource" TargetMode="External"/><Relationship Id="rId2748" Type="http://schemas.openxmlformats.org/officeDocument/2006/relationships/hyperlink" Target="https://ddwiki.reso.org/display/DDW20/ActorLongitude+Field" TargetMode="External"/><Relationship Id="rId1418" Type="http://schemas.openxmlformats.org/officeDocument/2006/relationships/hyperlink" Target="https://ddwiki.reso.org/display/DDW20/OpenParkingSpaces+Field" TargetMode="External"/><Relationship Id="rId2749" Type="http://schemas.openxmlformats.org/officeDocument/2006/relationships/hyperlink" Target="https://ddwiki.reso.org/display/DDW20/ActorLongitude+Field" TargetMode="External"/><Relationship Id="rId1419" Type="http://schemas.openxmlformats.org/officeDocument/2006/relationships/hyperlink" Target="https://ddwiki.reso.org/display/DDW20/OpenParkingSpaces+Field" TargetMode="External"/><Relationship Id="rId2740" Type="http://schemas.openxmlformats.org/officeDocument/2006/relationships/hyperlink" Target="https://ddwiki.reso.org/display/DDW20/ActorIP+Field" TargetMode="External"/><Relationship Id="rId1410" Type="http://schemas.openxmlformats.org/officeDocument/2006/relationships/hyperlink" Target="https://ddwiki.reso.org/display/DDW20/OnMarketTimestamp+Field" TargetMode="External"/><Relationship Id="rId2741" Type="http://schemas.openxmlformats.org/officeDocument/2006/relationships/hyperlink" Target="https://ddwiki.reso.org/display/DDW20/InternetTracking+Resource" TargetMode="External"/><Relationship Id="rId1400" Type="http://schemas.openxmlformats.org/officeDocument/2006/relationships/hyperlink" Target="https://ddwiki.reso.org/display/DDW20/OffMarketDate+Field" TargetMode="External"/><Relationship Id="rId2731" Type="http://schemas.openxmlformats.org/officeDocument/2006/relationships/hyperlink" Target="https://ddwiki.reso.org/display/DDW20/ActorCity+Field" TargetMode="External"/><Relationship Id="rId1401" Type="http://schemas.openxmlformats.org/officeDocument/2006/relationships/hyperlink" Target="https://ddwiki.reso.org/display/DDW20/OffMarketDate+Field" TargetMode="External"/><Relationship Id="rId2732" Type="http://schemas.openxmlformats.org/officeDocument/2006/relationships/hyperlink" Target="https://ddwiki.reso.org/display/DDW20/InternetTracking+Resource" TargetMode="External"/><Relationship Id="rId1402" Type="http://schemas.openxmlformats.org/officeDocument/2006/relationships/hyperlink" Target="https://ddwiki.reso.org/display/DDW20/Property+Resource" TargetMode="External"/><Relationship Id="rId2733" Type="http://schemas.openxmlformats.org/officeDocument/2006/relationships/hyperlink" Target="https://ddwiki.reso.org/display/DDW20/ActorEmail+Field" TargetMode="External"/><Relationship Id="rId1403" Type="http://schemas.openxmlformats.org/officeDocument/2006/relationships/hyperlink" Target="https://ddwiki.reso.org/display/DDW20/OffMarketTimestamp+Field" TargetMode="External"/><Relationship Id="rId2734" Type="http://schemas.openxmlformats.org/officeDocument/2006/relationships/hyperlink" Target="https://ddwiki.reso.org/display/DDW20/ActorEmail+Field" TargetMode="External"/><Relationship Id="rId1404" Type="http://schemas.openxmlformats.org/officeDocument/2006/relationships/hyperlink" Target="https://ddwiki.reso.org/display/DDW20/OffMarketTimestamp+Field" TargetMode="External"/><Relationship Id="rId2735" Type="http://schemas.openxmlformats.org/officeDocument/2006/relationships/hyperlink" Target="https://ddwiki.reso.org/display/DDW20/InternetTracking+Resource" TargetMode="External"/><Relationship Id="rId1405" Type="http://schemas.openxmlformats.org/officeDocument/2006/relationships/hyperlink" Target="https://ddwiki.reso.org/display/DDW20/Property+Resource" TargetMode="External"/><Relationship Id="rId2736" Type="http://schemas.openxmlformats.org/officeDocument/2006/relationships/hyperlink" Target="https://ddwiki.reso.org/display/DDW20/ActorID+Field" TargetMode="External"/><Relationship Id="rId1406" Type="http://schemas.openxmlformats.org/officeDocument/2006/relationships/hyperlink" Target="https://ddwiki.reso.org/display/DDW20/OnMarketDate+Field" TargetMode="External"/><Relationship Id="rId2737" Type="http://schemas.openxmlformats.org/officeDocument/2006/relationships/hyperlink" Target="https://ddwiki.reso.org/display/DDW20/ActorID+Field" TargetMode="External"/><Relationship Id="rId1407" Type="http://schemas.openxmlformats.org/officeDocument/2006/relationships/hyperlink" Target="https://ddwiki.reso.org/display/DDW20/OnMarketDate+Field" TargetMode="External"/><Relationship Id="rId2738" Type="http://schemas.openxmlformats.org/officeDocument/2006/relationships/hyperlink" Target="https://ddwiki.reso.org/display/DDW20/InternetTracking+Resource" TargetMode="External"/><Relationship Id="rId1408" Type="http://schemas.openxmlformats.org/officeDocument/2006/relationships/hyperlink" Target="https://ddwiki.reso.org/display/DDW20/Property+Resource" TargetMode="External"/><Relationship Id="rId2739" Type="http://schemas.openxmlformats.org/officeDocument/2006/relationships/hyperlink" Target="https://ddwiki.reso.org/display/DDW20/ActorIP+Field" TargetMode="External"/><Relationship Id="rId1409" Type="http://schemas.openxmlformats.org/officeDocument/2006/relationships/hyperlink" Target="https://ddwiki.reso.org/display/DDW20/OnMarketTimestamp+Field" TargetMode="External"/><Relationship Id="rId2730" Type="http://schemas.openxmlformats.org/officeDocument/2006/relationships/hyperlink" Target="https://ddwiki.reso.org/display/DDW20/ActorCity+Field" TargetMode="External"/><Relationship Id="rId1433" Type="http://schemas.openxmlformats.org/officeDocument/2006/relationships/hyperlink" Target="https://ddwiki.reso.org/display/DDW20/OriginalListPrice+Field" TargetMode="External"/><Relationship Id="rId2764" Type="http://schemas.openxmlformats.org/officeDocument/2006/relationships/hyperlink" Target="https://ddwiki.reso.org/display/DDW20/ActorPhoneExt+Field" TargetMode="External"/><Relationship Id="rId1434" Type="http://schemas.openxmlformats.org/officeDocument/2006/relationships/hyperlink" Target="https://ddwiki.reso.org/display/DDW20/OriginalListPrice+Field" TargetMode="External"/><Relationship Id="rId2765" Type="http://schemas.openxmlformats.org/officeDocument/2006/relationships/hyperlink" Target="https://ddwiki.reso.org/display/DDW20/InternetTracking+Resource" TargetMode="External"/><Relationship Id="rId1435" Type="http://schemas.openxmlformats.org/officeDocument/2006/relationships/hyperlink" Target="https://ddwiki.reso.org/display/DDW20/Property+Resource" TargetMode="External"/><Relationship Id="rId2766" Type="http://schemas.openxmlformats.org/officeDocument/2006/relationships/hyperlink" Target="https://ddwiki.reso.org/display/DDW20/ActorPostalCode+Field" TargetMode="External"/><Relationship Id="rId1436" Type="http://schemas.openxmlformats.org/officeDocument/2006/relationships/hyperlink" Target="https://ddwiki.reso.org/display/DDW20/OriginatingSystem+Field" TargetMode="External"/><Relationship Id="rId2767" Type="http://schemas.openxmlformats.org/officeDocument/2006/relationships/hyperlink" Target="https://ddwiki.reso.org/display/DDW20/ActorPostalCode+Field" TargetMode="External"/><Relationship Id="rId1437" Type="http://schemas.openxmlformats.org/officeDocument/2006/relationships/hyperlink" Target="https://ddwiki.reso.org/display/DDW20/OriginatingSystem+Field" TargetMode="External"/><Relationship Id="rId2768" Type="http://schemas.openxmlformats.org/officeDocument/2006/relationships/hyperlink" Target="https://ddwiki.reso.org/display/DDW20/InternetTracking+Resource" TargetMode="External"/><Relationship Id="rId1438" Type="http://schemas.openxmlformats.org/officeDocument/2006/relationships/hyperlink" Target="https://ddwiki.reso.org/display/DDW20/Property+Resource" TargetMode="External"/><Relationship Id="rId2769" Type="http://schemas.openxmlformats.org/officeDocument/2006/relationships/hyperlink" Target="https://ddwiki.reso.org/display/DDW20/ActorPostalCodePlus4+Field" TargetMode="External"/><Relationship Id="rId1439" Type="http://schemas.openxmlformats.org/officeDocument/2006/relationships/hyperlink" Target="https://ddwiki.reso.org/display/DDW20/OriginatingSystemID+Field" TargetMode="External"/><Relationship Id="rId609" Type="http://schemas.openxmlformats.org/officeDocument/2006/relationships/hyperlink" Target="https://ddwiki.reso.org/display/DDW20/CopyrightNotice+Field" TargetMode="External"/><Relationship Id="rId608" Type="http://schemas.openxmlformats.org/officeDocument/2006/relationships/hyperlink" Target="https://ddwiki.reso.org/display/DDW20/CopyrightNotice+Field" TargetMode="External"/><Relationship Id="rId607" Type="http://schemas.openxmlformats.org/officeDocument/2006/relationships/hyperlink" Target="https://ddwiki.reso.org/display/DDW20/Property+Resource" TargetMode="External"/><Relationship Id="rId602" Type="http://schemas.openxmlformats.org/officeDocument/2006/relationships/hyperlink" Target="https://ddwiki.reso.org/display/DDW20/Cooling+Field" TargetMode="External"/><Relationship Id="rId601" Type="http://schemas.openxmlformats.org/officeDocument/2006/relationships/hyperlink" Target="https://ddwiki.reso.org/display/DDW20/Property+Resource" TargetMode="External"/><Relationship Id="rId600" Type="http://schemas.openxmlformats.org/officeDocument/2006/relationships/hyperlink" Target="https://ddwiki.reso.org/display/DDW20/ContractStatusChangeDate+Field" TargetMode="External"/><Relationship Id="rId606" Type="http://schemas.openxmlformats.org/officeDocument/2006/relationships/hyperlink" Target="https://ddwiki.reso.org/display/DDW20/CoolingYN+Field" TargetMode="External"/><Relationship Id="rId605" Type="http://schemas.openxmlformats.org/officeDocument/2006/relationships/hyperlink" Target="https://ddwiki.reso.org/display/DDW20/CoolingYN+Field" TargetMode="External"/><Relationship Id="rId604" Type="http://schemas.openxmlformats.org/officeDocument/2006/relationships/hyperlink" Target="https://ddwiki.reso.org/display/DDW20/Property+Resource" TargetMode="External"/><Relationship Id="rId603" Type="http://schemas.openxmlformats.org/officeDocument/2006/relationships/hyperlink" Target="https://ddwiki.reso.org/display/DDW20/Cooling+Field" TargetMode="External"/><Relationship Id="rId2760" Type="http://schemas.openxmlformats.org/officeDocument/2006/relationships/hyperlink" Target="https://ddwiki.reso.org/display/DDW20/ActorPhone+Field" TargetMode="External"/><Relationship Id="rId1430" Type="http://schemas.openxmlformats.org/officeDocument/2006/relationships/hyperlink" Target="https://ddwiki.reso.org/display/DDW20/OriginalEntryTimestamp+Field" TargetMode="External"/><Relationship Id="rId2761" Type="http://schemas.openxmlformats.org/officeDocument/2006/relationships/hyperlink" Target="https://ddwiki.reso.org/display/DDW20/ActorPhone+Field" TargetMode="External"/><Relationship Id="rId1431" Type="http://schemas.openxmlformats.org/officeDocument/2006/relationships/hyperlink" Target="https://ddwiki.reso.org/display/DDW20/OriginalEntryTimestamp+Field" TargetMode="External"/><Relationship Id="rId2762" Type="http://schemas.openxmlformats.org/officeDocument/2006/relationships/hyperlink" Target="https://ddwiki.reso.org/display/DDW20/InternetTracking+Resource" TargetMode="External"/><Relationship Id="rId1432" Type="http://schemas.openxmlformats.org/officeDocument/2006/relationships/hyperlink" Target="https://ddwiki.reso.org/display/DDW20/Property+Resource" TargetMode="External"/><Relationship Id="rId2763" Type="http://schemas.openxmlformats.org/officeDocument/2006/relationships/hyperlink" Target="https://ddwiki.reso.org/display/DDW20/ActorPhoneExt+Field" TargetMode="External"/><Relationship Id="rId1422" Type="http://schemas.openxmlformats.org/officeDocument/2006/relationships/hyperlink" Target="https://ddwiki.reso.org/display/DDW20/OpenParkingYN+Field" TargetMode="External"/><Relationship Id="rId2753" Type="http://schemas.openxmlformats.org/officeDocument/2006/relationships/hyperlink" Target="https://ddwiki.reso.org/display/DDW20/InternetTracking+Resource" TargetMode="External"/><Relationship Id="rId1423" Type="http://schemas.openxmlformats.org/officeDocument/2006/relationships/hyperlink" Target="https://ddwiki.reso.org/display/DDW20/Property+Resource" TargetMode="External"/><Relationship Id="rId2754" Type="http://schemas.openxmlformats.org/officeDocument/2006/relationships/hyperlink" Target="https://ddwiki.reso.org/display/DDW20/ActorOriginatingSystemID+Field" TargetMode="External"/><Relationship Id="rId1424" Type="http://schemas.openxmlformats.org/officeDocument/2006/relationships/hyperlink" Target="https://ddwiki.reso.org/display/DDW20/OperatingExpense+Field" TargetMode="External"/><Relationship Id="rId2755" Type="http://schemas.openxmlformats.org/officeDocument/2006/relationships/hyperlink" Target="https://ddwiki.reso.org/display/DDW20/ActorOriginatingSystemID+Field" TargetMode="External"/><Relationship Id="rId1425" Type="http://schemas.openxmlformats.org/officeDocument/2006/relationships/hyperlink" Target="https://ddwiki.reso.org/display/DDW20/OperatingExpense+Field" TargetMode="External"/><Relationship Id="rId2756" Type="http://schemas.openxmlformats.org/officeDocument/2006/relationships/hyperlink" Target="https://ddwiki.reso.org/display/DDW20/InternetTracking+Resource" TargetMode="External"/><Relationship Id="rId1426" Type="http://schemas.openxmlformats.org/officeDocument/2006/relationships/hyperlink" Target="https://ddwiki.reso.org/display/DDW20/Property+Resource" TargetMode="External"/><Relationship Id="rId2757" Type="http://schemas.openxmlformats.org/officeDocument/2006/relationships/hyperlink" Target="https://ddwiki.reso.org/display/DDW20/ActorOriginatingSystemName+Field" TargetMode="External"/><Relationship Id="rId1427" Type="http://schemas.openxmlformats.org/officeDocument/2006/relationships/hyperlink" Target="https://ddwiki.reso.org/display/DDW20/OperatingExpenseIncludes+Field" TargetMode="External"/><Relationship Id="rId2758" Type="http://schemas.openxmlformats.org/officeDocument/2006/relationships/hyperlink" Target="https://ddwiki.reso.org/display/DDW20/ActorOriginatingSystemName+Field" TargetMode="External"/><Relationship Id="rId1428" Type="http://schemas.openxmlformats.org/officeDocument/2006/relationships/hyperlink" Target="https://ddwiki.reso.org/display/DDW20/OperatingExpenseIncludes+Field" TargetMode="External"/><Relationship Id="rId2759" Type="http://schemas.openxmlformats.org/officeDocument/2006/relationships/hyperlink" Target="https://ddwiki.reso.org/display/DDW20/InternetTracking+Resource" TargetMode="External"/><Relationship Id="rId1429" Type="http://schemas.openxmlformats.org/officeDocument/2006/relationships/hyperlink" Target="https://ddwiki.reso.org/display/DDW20/Property+Resource" TargetMode="External"/><Relationship Id="rId2750" Type="http://schemas.openxmlformats.org/officeDocument/2006/relationships/hyperlink" Target="https://ddwiki.reso.org/display/DDW20/InternetTracking+Resource" TargetMode="External"/><Relationship Id="rId1420" Type="http://schemas.openxmlformats.org/officeDocument/2006/relationships/hyperlink" Target="https://ddwiki.reso.org/display/DDW20/Property+Resource" TargetMode="External"/><Relationship Id="rId2751" Type="http://schemas.openxmlformats.org/officeDocument/2006/relationships/hyperlink" Target="https://ddwiki.reso.org/display/DDW20/ActorOriginatingSystem+Field" TargetMode="External"/><Relationship Id="rId1421" Type="http://schemas.openxmlformats.org/officeDocument/2006/relationships/hyperlink" Target="https://ddwiki.reso.org/display/DDW20/OpenParkingYN+Field" TargetMode="External"/><Relationship Id="rId2752" Type="http://schemas.openxmlformats.org/officeDocument/2006/relationships/hyperlink" Target="https://ddwiki.reso.org/display/DDW20/ActorOriginatingSystem+Field" TargetMode="External"/><Relationship Id="rId3238" Type="http://schemas.openxmlformats.org/officeDocument/2006/relationships/hyperlink" Target="https://ddwiki.reso.org/display/DDW20/Media+Resource" TargetMode="External"/><Relationship Id="rId4569" Type="http://schemas.openxmlformats.org/officeDocument/2006/relationships/hyperlink" Target="https://ddwiki.reso.org/display/DDW20/SourceSystemQueueKey+Field" TargetMode="External"/><Relationship Id="rId3237" Type="http://schemas.openxmlformats.org/officeDocument/2006/relationships/hyperlink" Target="https://ddwiki.reso.org/pages/viewpage.action?pageId=1135266" TargetMode="External"/><Relationship Id="rId4568" Type="http://schemas.openxmlformats.org/officeDocument/2006/relationships/hyperlink" Target="https://ddwiki.reso.org/display/DDW20/Queue+Resource" TargetMode="External"/><Relationship Id="rId3239" Type="http://schemas.openxmlformats.org/officeDocument/2006/relationships/hyperlink" Target="https://ddwiki.reso.org/pages/viewpage.action?pageId=1135271" TargetMode="External"/><Relationship Id="rId3230" Type="http://schemas.openxmlformats.org/officeDocument/2006/relationships/hyperlink" Target="https://ddwiki.reso.org/pages/viewpage.action?pageId=2116583" TargetMode="External"/><Relationship Id="rId4561" Type="http://schemas.openxmlformats.org/officeDocument/2006/relationships/hyperlink" Target="https://ddwiki.reso.org/pages/viewpage.action?pageId=1135585" TargetMode="External"/><Relationship Id="rId4560" Type="http://schemas.openxmlformats.org/officeDocument/2006/relationships/hyperlink" Target="https://ddwiki.reso.org/pages/viewpage.action?pageId=1135585" TargetMode="External"/><Relationship Id="rId3232" Type="http://schemas.openxmlformats.org/officeDocument/2006/relationships/hyperlink" Target="https://ddwiki.reso.org/display/DDW20/Media+Resource" TargetMode="External"/><Relationship Id="rId4563" Type="http://schemas.openxmlformats.org/officeDocument/2006/relationships/hyperlink" Target="https://ddwiki.reso.org/pages/viewpage.action?pageId=1135591" TargetMode="External"/><Relationship Id="rId3231" Type="http://schemas.openxmlformats.org/officeDocument/2006/relationships/hyperlink" Target="https://ddwiki.reso.org/pages/viewpage.action?pageId=2116583" TargetMode="External"/><Relationship Id="rId4562" Type="http://schemas.openxmlformats.org/officeDocument/2006/relationships/hyperlink" Target="https://ddwiki.reso.org/display/DDW20/Queue+Resource" TargetMode="External"/><Relationship Id="rId3234" Type="http://schemas.openxmlformats.org/officeDocument/2006/relationships/hyperlink" Target="https://ddwiki.reso.org/display/DDW20/ShortDescription+Field" TargetMode="External"/><Relationship Id="rId4565" Type="http://schemas.openxmlformats.org/officeDocument/2006/relationships/hyperlink" Target="https://ddwiki.reso.org/display/DDW20/Queue+Resource" TargetMode="External"/><Relationship Id="rId3233" Type="http://schemas.openxmlformats.org/officeDocument/2006/relationships/hyperlink" Target="https://ddwiki.reso.org/display/DDW20/ShortDescription+Field" TargetMode="External"/><Relationship Id="rId4564" Type="http://schemas.openxmlformats.org/officeDocument/2006/relationships/hyperlink" Target="https://ddwiki.reso.org/pages/viewpage.action?pageId=1135591" TargetMode="External"/><Relationship Id="rId3236" Type="http://schemas.openxmlformats.org/officeDocument/2006/relationships/hyperlink" Target="https://ddwiki.reso.org/pages/viewpage.action?pageId=1135266" TargetMode="External"/><Relationship Id="rId4567" Type="http://schemas.openxmlformats.org/officeDocument/2006/relationships/hyperlink" Target="https://ddwiki.reso.org/pages/viewpage.action?pageId=1135597" TargetMode="External"/><Relationship Id="rId3235" Type="http://schemas.openxmlformats.org/officeDocument/2006/relationships/hyperlink" Target="https://ddwiki.reso.org/display/DDW20/Media+Resource" TargetMode="External"/><Relationship Id="rId4566" Type="http://schemas.openxmlformats.org/officeDocument/2006/relationships/hyperlink" Target="https://ddwiki.reso.org/pages/viewpage.action?pageId=1135597" TargetMode="External"/><Relationship Id="rId3227" Type="http://schemas.openxmlformats.org/officeDocument/2006/relationships/hyperlink" Target="https://ddwiki.reso.org/pages/viewpage.action?pageId=2116577" TargetMode="External"/><Relationship Id="rId4558" Type="http://schemas.openxmlformats.org/officeDocument/2006/relationships/hyperlink" Target="https://ddwiki.reso.org/pages/viewpage.action?pageId=1135579" TargetMode="External"/><Relationship Id="rId3226" Type="http://schemas.openxmlformats.org/officeDocument/2006/relationships/hyperlink" Target="https://ddwiki.reso.org/display/DDW20/Media+Resource" TargetMode="External"/><Relationship Id="rId4557" Type="http://schemas.openxmlformats.org/officeDocument/2006/relationships/hyperlink" Target="https://ddwiki.reso.org/pages/viewpage.action?pageId=1135579" TargetMode="External"/><Relationship Id="rId3229" Type="http://schemas.openxmlformats.org/officeDocument/2006/relationships/hyperlink" Target="https://ddwiki.reso.org/display/DDW20/Media+Resource" TargetMode="External"/><Relationship Id="rId3228" Type="http://schemas.openxmlformats.org/officeDocument/2006/relationships/hyperlink" Target="https://ddwiki.reso.org/pages/viewpage.action?pageId=2116577" TargetMode="External"/><Relationship Id="rId4559" Type="http://schemas.openxmlformats.org/officeDocument/2006/relationships/hyperlink" Target="https://ddwiki.reso.org/display/DDW20/Queue+Resource" TargetMode="External"/><Relationship Id="rId699" Type="http://schemas.openxmlformats.org/officeDocument/2006/relationships/hyperlink" Target="https://ddwiki.reso.org/display/DDW20/DistanceToGasUnits+Field" TargetMode="External"/><Relationship Id="rId698" Type="http://schemas.openxmlformats.org/officeDocument/2006/relationships/hyperlink" Target="https://ddwiki.reso.org/display/DDW20/DistanceToGasUnits+Field" TargetMode="External"/><Relationship Id="rId693" Type="http://schemas.openxmlformats.org/officeDocument/2006/relationships/hyperlink" Target="https://ddwiki.reso.org/display/DDW20/DistanceToGasComments+Field" TargetMode="External"/><Relationship Id="rId4550" Type="http://schemas.openxmlformats.org/officeDocument/2006/relationships/hyperlink" Target="https://ddwiki.reso.org/display/DDW20/Queue+Resource" TargetMode="External"/><Relationship Id="rId692" Type="http://schemas.openxmlformats.org/officeDocument/2006/relationships/hyperlink" Target="https://ddwiki.reso.org/display/DDW20/DistanceToGasComments+Field" TargetMode="External"/><Relationship Id="rId691" Type="http://schemas.openxmlformats.org/officeDocument/2006/relationships/hyperlink" Target="https://ddwiki.reso.org/display/DDW20/Property+Resource" TargetMode="External"/><Relationship Id="rId3221" Type="http://schemas.openxmlformats.org/officeDocument/2006/relationships/hyperlink" Target="https://ddwiki.reso.org/display/DDW20/PreferredPhotoYN+Field" TargetMode="External"/><Relationship Id="rId4552" Type="http://schemas.openxmlformats.org/officeDocument/2006/relationships/hyperlink" Target="https://ddwiki.reso.org/pages/viewpage.action?pageId=1135568" TargetMode="External"/><Relationship Id="rId690" Type="http://schemas.openxmlformats.org/officeDocument/2006/relationships/hyperlink" Target="https://ddwiki.reso.org/display/DDW20/DistanceToFreewayUnits+Field" TargetMode="External"/><Relationship Id="rId3220" Type="http://schemas.openxmlformats.org/officeDocument/2006/relationships/hyperlink" Target="https://ddwiki.reso.org/display/DDW20/Media+Resource" TargetMode="External"/><Relationship Id="rId4551" Type="http://schemas.openxmlformats.org/officeDocument/2006/relationships/hyperlink" Target="https://ddwiki.reso.org/pages/viewpage.action?pageId=1135568" TargetMode="External"/><Relationship Id="rId697" Type="http://schemas.openxmlformats.org/officeDocument/2006/relationships/hyperlink" Target="https://ddwiki.reso.org/display/DDW20/Property+Resource" TargetMode="External"/><Relationship Id="rId3223" Type="http://schemas.openxmlformats.org/officeDocument/2006/relationships/hyperlink" Target="https://ddwiki.reso.org/display/DDW20/Media+Resource" TargetMode="External"/><Relationship Id="rId4554" Type="http://schemas.openxmlformats.org/officeDocument/2006/relationships/hyperlink" Target="https://ddwiki.reso.org/pages/viewpage.action?pageId=1135573" TargetMode="External"/><Relationship Id="rId696" Type="http://schemas.openxmlformats.org/officeDocument/2006/relationships/hyperlink" Target="https://ddwiki.reso.org/display/DDW20/DistanceToGasNumeric+Field" TargetMode="External"/><Relationship Id="rId3222" Type="http://schemas.openxmlformats.org/officeDocument/2006/relationships/hyperlink" Target="https://ddwiki.reso.org/display/DDW20/PreferredPhotoYN+Field" TargetMode="External"/><Relationship Id="rId4553" Type="http://schemas.openxmlformats.org/officeDocument/2006/relationships/hyperlink" Target="https://ddwiki.reso.org/display/DDW20/Queue+Resource" TargetMode="External"/><Relationship Id="rId695" Type="http://schemas.openxmlformats.org/officeDocument/2006/relationships/hyperlink" Target="https://ddwiki.reso.org/display/DDW20/DistanceToGasNumeric+Field" TargetMode="External"/><Relationship Id="rId3225" Type="http://schemas.openxmlformats.org/officeDocument/2006/relationships/hyperlink" Target="https://ddwiki.reso.org/pages/viewpage.action?pageId=2116572" TargetMode="External"/><Relationship Id="rId4556" Type="http://schemas.openxmlformats.org/officeDocument/2006/relationships/hyperlink" Target="https://ddwiki.reso.org/display/DDW20/Queue+Resource" TargetMode="External"/><Relationship Id="rId694" Type="http://schemas.openxmlformats.org/officeDocument/2006/relationships/hyperlink" Target="https://ddwiki.reso.org/display/DDW20/Property+Resource" TargetMode="External"/><Relationship Id="rId3224" Type="http://schemas.openxmlformats.org/officeDocument/2006/relationships/hyperlink" Target="https://ddwiki.reso.org/pages/viewpage.action?pageId=2116572" TargetMode="External"/><Relationship Id="rId4555" Type="http://schemas.openxmlformats.org/officeDocument/2006/relationships/hyperlink" Target="https://ddwiki.reso.org/pages/viewpage.action?pageId=1135573" TargetMode="External"/><Relationship Id="rId3259" Type="http://schemas.openxmlformats.org/officeDocument/2006/relationships/hyperlink" Target="https://ddwiki.reso.org/pages/viewpage.action?pageId=2116488" TargetMode="External"/><Relationship Id="rId3250" Type="http://schemas.openxmlformats.org/officeDocument/2006/relationships/hyperlink" Target="https://ddwiki.reso.org/display/DDW20/Media+Resource" TargetMode="External"/><Relationship Id="rId4581" Type="http://schemas.openxmlformats.org/officeDocument/2006/relationships/hyperlink" Target="https://ddwiki.reso.org/pages/viewpage.action?pageId=1135578" TargetMode="External"/><Relationship Id="rId4580" Type="http://schemas.openxmlformats.org/officeDocument/2006/relationships/hyperlink" Target="https://ddwiki.reso.org/display/DDW20/Rules+Resource" TargetMode="External"/><Relationship Id="rId3252" Type="http://schemas.openxmlformats.org/officeDocument/2006/relationships/hyperlink" Target="https://ddwiki.reso.org/display/DDW20/SourceSystemResourceRecordKey+Field" TargetMode="External"/><Relationship Id="rId4583" Type="http://schemas.openxmlformats.org/officeDocument/2006/relationships/hyperlink" Target="https://ddwiki.reso.org/display/DDW20/Rules+Resource" TargetMode="External"/><Relationship Id="rId3251" Type="http://schemas.openxmlformats.org/officeDocument/2006/relationships/hyperlink" Target="https://ddwiki.reso.org/display/DDW20/SourceSystemResourceRecordKey+Field" TargetMode="External"/><Relationship Id="rId4582" Type="http://schemas.openxmlformats.org/officeDocument/2006/relationships/hyperlink" Target="https://ddwiki.reso.org/pages/viewpage.action?pageId=1135578" TargetMode="External"/><Relationship Id="rId3254" Type="http://schemas.openxmlformats.org/officeDocument/2006/relationships/hyperlink" Target="https://ddwiki.reso.org/display/DDW20/SourceSystemResourceRecordSystemID+Field" TargetMode="External"/><Relationship Id="rId4585" Type="http://schemas.openxmlformats.org/officeDocument/2006/relationships/hyperlink" Target="https://ddwiki.reso.org/pages/viewpage.action?pageId=1135584" TargetMode="External"/><Relationship Id="rId3253" Type="http://schemas.openxmlformats.org/officeDocument/2006/relationships/hyperlink" Target="https://ddwiki.reso.org/display/DDW20/Media+Resource" TargetMode="External"/><Relationship Id="rId4584" Type="http://schemas.openxmlformats.org/officeDocument/2006/relationships/hyperlink" Target="https://ddwiki.reso.org/pages/viewpage.action?pageId=1135584" TargetMode="External"/><Relationship Id="rId3256" Type="http://schemas.openxmlformats.org/officeDocument/2006/relationships/hyperlink" Target="https://ddwiki.reso.org/pages/viewpage.action?pageId=1135079" TargetMode="External"/><Relationship Id="rId4587" Type="http://schemas.openxmlformats.org/officeDocument/2006/relationships/hyperlink" Target="https://ddwiki.reso.org/pages/viewpage.action?pageId=1135590" TargetMode="External"/><Relationship Id="rId3255" Type="http://schemas.openxmlformats.org/officeDocument/2006/relationships/hyperlink" Target="https://ddwiki.reso.org/display/DDW20/Member+Resource" TargetMode="External"/><Relationship Id="rId4586" Type="http://schemas.openxmlformats.org/officeDocument/2006/relationships/hyperlink" Target="https://ddwiki.reso.org/display/DDW20/Rules+Resource" TargetMode="External"/><Relationship Id="rId3258" Type="http://schemas.openxmlformats.org/officeDocument/2006/relationships/hyperlink" Target="https://ddwiki.reso.org/display/DDW20/Member+Resource" TargetMode="External"/><Relationship Id="rId4589" Type="http://schemas.openxmlformats.org/officeDocument/2006/relationships/hyperlink" Target="https://ddwiki.reso.org/display/DDW20/Rules+Resource" TargetMode="External"/><Relationship Id="rId3257" Type="http://schemas.openxmlformats.org/officeDocument/2006/relationships/hyperlink" Target="https://ddwiki.reso.org/pages/viewpage.action?pageId=1135079" TargetMode="External"/><Relationship Id="rId4588" Type="http://schemas.openxmlformats.org/officeDocument/2006/relationships/hyperlink" Target="https://ddwiki.reso.org/pages/viewpage.action?pageId=1135590" TargetMode="External"/><Relationship Id="rId3249" Type="http://schemas.openxmlformats.org/officeDocument/2006/relationships/hyperlink" Target="https://ddwiki.reso.org/display/DDW20/SourceSystemResourceRecordID+Field" TargetMode="External"/><Relationship Id="rId3248" Type="http://schemas.openxmlformats.org/officeDocument/2006/relationships/hyperlink" Target="https://ddwiki.reso.org/display/DDW20/SourceSystemResourceRecordID+Field" TargetMode="External"/><Relationship Id="rId4579" Type="http://schemas.openxmlformats.org/officeDocument/2006/relationships/hyperlink" Target="https://ddwiki.reso.org/pages/viewpage.action?pageId=1135572" TargetMode="External"/><Relationship Id="rId4570" Type="http://schemas.openxmlformats.org/officeDocument/2006/relationships/hyperlink" Target="https://ddwiki.reso.org/display/DDW20/SourceSystemQueueKey+Field" TargetMode="External"/><Relationship Id="rId3241" Type="http://schemas.openxmlformats.org/officeDocument/2006/relationships/hyperlink" Target="https://ddwiki.reso.org/display/DDW20/Media+Resource" TargetMode="External"/><Relationship Id="rId4572" Type="http://schemas.openxmlformats.org/officeDocument/2006/relationships/hyperlink" Target="https://ddwiki.reso.org/pages/viewpage.action?pageId=1135560" TargetMode="External"/><Relationship Id="rId3240" Type="http://schemas.openxmlformats.org/officeDocument/2006/relationships/hyperlink" Target="https://ddwiki.reso.org/pages/viewpage.action?pageId=1135271" TargetMode="External"/><Relationship Id="rId4571" Type="http://schemas.openxmlformats.org/officeDocument/2006/relationships/hyperlink" Target="https://ddwiki.reso.org/display/DDW20/Rules+Resource" TargetMode="External"/><Relationship Id="rId3243" Type="http://schemas.openxmlformats.org/officeDocument/2006/relationships/hyperlink" Target="https://ddwiki.reso.org/display/DDW20/SourceSystemMediaKey+Field" TargetMode="External"/><Relationship Id="rId4574" Type="http://schemas.openxmlformats.org/officeDocument/2006/relationships/hyperlink" Target="https://ddwiki.reso.org/display/DDW20/Rules+Resource" TargetMode="External"/><Relationship Id="rId3242" Type="http://schemas.openxmlformats.org/officeDocument/2006/relationships/hyperlink" Target="https://ddwiki.reso.org/display/DDW20/SourceSystemMediaKey+Field" TargetMode="External"/><Relationship Id="rId4573" Type="http://schemas.openxmlformats.org/officeDocument/2006/relationships/hyperlink" Target="https://ddwiki.reso.org/pages/viewpage.action?pageId=1135560" TargetMode="External"/><Relationship Id="rId3245" Type="http://schemas.openxmlformats.org/officeDocument/2006/relationships/hyperlink" Target="https://ddwiki.reso.org/pages/viewpage.action?pageId=1135283" TargetMode="External"/><Relationship Id="rId4576" Type="http://schemas.openxmlformats.org/officeDocument/2006/relationships/hyperlink" Target="https://ddwiki.reso.org/pages/viewpage.action?pageId=1135566" TargetMode="External"/><Relationship Id="rId3244" Type="http://schemas.openxmlformats.org/officeDocument/2006/relationships/hyperlink" Target="https://ddwiki.reso.org/display/DDW20/Media+Resource" TargetMode="External"/><Relationship Id="rId4575" Type="http://schemas.openxmlformats.org/officeDocument/2006/relationships/hyperlink" Target="https://ddwiki.reso.org/pages/viewpage.action?pageId=1135566" TargetMode="External"/><Relationship Id="rId3247" Type="http://schemas.openxmlformats.org/officeDocument/2006/relationships/hyperlink" Target="https://ddwiki.reso.org/display/DDW20/Media+Resource" TargetMode="External"/><Relationship Id="rId4578" Type="http://schemas.openxmlformats.org/officeDocument/2006/relationships/hyperlink" Target="https://ddwiki.reso.org/pages/viewpage.action?pageId=1135572" TargetMode="External"/><Relationship Id="rId3246" Type="http://schemas.openxmlformats.org/officeDocument/2006/relationships/hyperlink" Target="https://ddwiki.reso.org/pages/viewpage.action?pageId=1135283" TargetMode="External"/><Relationship Id="rId4577" Type="http://schemas.openxmlformats.org/officeDocument/2006/relationships/hyperlink" Target="https://ddwiki.reso.org/display/DDW20/Rules+Resource" TargetMode="External"/><Relationship Id="rId1499" Type="http://schemas.openxmlformats.org/officeDocument/2006/relationships/hyperlink" Target="https://ddwiki.reso.org/display/DDW20/PendingTimestamp+Field" TargetMode="External"/><Relationship Id="rId4525" Type="http://schemas.openxmlformats.org/officeDocument/2006/relationships/hyperlink" Target="https://ddwiki.reso.org/pages/viewpage.action?pageId=1135514" TargetMode="External"/><Relationship Id="rId4524" Type="http://schemas.openxmlformats.org/officeDocument/2006/relationships/hyperlink" Target="https://ddwiki.reso.org/pages/viewpage.action?pageId=1135514" TargetMode="External"/><Relationship Id="rId4527" Type="http://schemas.openxmlformats.org/officeDocument/2006/relationships/hyperlink" Target="https://ddwiki.reso.org/pages/viewpage.action?pageId=1135520" TargetMode="External"/><Relationship Id="rId4526" Type="http://schemas.openxmlformats.org/officeDocument/2006/relationships/hyperlink" Target="https://ddwiki.reso.org/display/DDW20/Queue+Resource" TargetMode="External"/><Relationship Id="rId4529" Type="http://schemas.openxmlformats.org/officeDocument/2006/relationships/hyperlink" Target="https://ddwiki.reso.org/display/DDW20/Queue+Resource" TargetMode="External"/><Relationship Id="rId4528" Type="http://schemas.openxmlformats.org/officeDocument/2006/relationships/hyperlink" Target="https://ddwiki.reso.org/pages/viewpage.action?pageId=1135520" TargetMode="External"/><Relationship Id="rId668" Type="http://schemas.openxmlformats.org/officeDocument/2006/relationships/hyperlink" Target="https://ddwiki.reso.org/display/DDW20/DistanceToBusNumeric+Field" TargetMode="External"/><Relationship Id="rId667" Type="http://schemas.openxmlformats.org/officeDocument/2006/relationships/hyperlink" Target="https://ddwiki.reso.org/display/DDW20/Property+Resource" TargetMode="External"/><Relationship Id="rId666" Type="http://schemas.openxmlformats.org/officeDocument/2006/relationships/hyperlink" Target="https://ddwiki.reso.org/display/DDW20/DistanceToBusComments+Field" TargetMode="External"/><Relationship Id="rId665" Type="http://schemas.openxmlformats.org/officeDocument/2006/relationships/hyperlink" Target="https://ddwiki.reso.org/display/DDW20/DistanceToBusComments+Field" TargetMode="External"/><Relationship Id="rId669" Type="http://schemas.openxmlformats.org/officeDocument/2006/relationships/hyperlink" Target="https://ddwiki.reso.org/display/DDW20/DistanceToBusNumeric+Field" TargetMode="External"/><Relationship Id="rId1490" Type="http://schemas.openxmlformats.org/officeDocument/2006/relationships/hyperlink" Target="https://ddwiki.reso.org/display/DDW20/ParkName+Field" TargetMode="External"/><Relationship Id="rId660" Type="http://schemas.openxmlformats.org/officeDocument/2006/relationships/hyperlink" Target="https://ddwiki.reso.org/display/DDW20/Disclaimer+Field" TargetMode="External"/><Relationship Id="rId1491" Type="http://schemas.openxmlformats.org/officeDocument/2006/relationships/hyperlink" Target="https://ddwiki.reso.org/display/DDW20/ParkName+Field" TargetMode="External"/><Relationship Id="rId1492" Type="http://schemas.openxmlformats.org/officeDocument/2006/relationships/hyperlink" Target="https://ddwiki.reso.org/display/DDW20/Property+Resource" TargetMode="External"/><Relationship Id="rId1493" Type="http://schemas.openxmlformats.org/officeDocument/2006/relationships/hyperlink" Target="https://ddwiki.reso.org/display/DDW20/PastureArea+Field" TargetMode="External"/><Relationship Id="rId1494" Type="http://schemas.openxmlformats.org/officeDocument/2006/relationships/hyperlink" Target="https://ddwiki.reso.org/display/DDW20/PastureArea+Field" TargetMode="External"/><Relationship Id="rId664" Type="http://schemas.openxmlformats.org/officeDocument/2006/relationships/hyperlink" Target="https://ddwiki.reso.org/display/DDW20/Property+Resource" TargetMode="External"/><Relationship Id="rId1495" Type="http://schemas.openxmlformats.org/officeDocument/2006/relationships/hyperlink" Target="https://ddwiki.reso.org/display/DDW20/Property+Resource" TargetMode="External"/><Relationship Id="rId4521" Type="http://schemas.openxmlformats.org/officeDocument/2006/relationships/hyperlink" Target="https://ddwiki.reso.org/display/DDW20/ToEmailList+Field" TargetMode="External"/><Relationship Id="rId663" Type="http://schemas.openxmlformats.org/officeDocument/2006/relationships/hyperlink" Target="https://ddwiki.reso.org/display/DDW20/Disclosures+Field" TargetMode="External"/><Relationship Id="rId1496" Type="http://schemas.openxmlformats.org/officeDocument/2006/relationships/hyperlink" Target="https://ddwiki.reso.org/display/DDW20/PatioAndPorchFeatures+Field" TargetMode="External"/><Relationship Id="rId4520" Type="http://schemas.openxmlformats.org/officeDocument/2006/relationships/hyperlink" Target="https://ddwiki.reso.org/display/DDW20/Prospecting+Resource" TargetMode="External"/><Relationship Id="rId662" Type="http://schemas.openxmlformats.org/officeDocument/2006/relationships/hyperlink" Target="https://ddwiki.reso.org/display/DDW20/Disclosures+Field" TargetMode="External"/><Relationship Id="rId1497" Type="http://schemas.openxmlformats.org/officeDocument/2006/relationships/hyperlink" Target="https://ddwiki.reso.org/display/DDW20/PatioAndPorchFeatures+Field" TargetMode="External"/><Relationship Id="rId4523" Type="http://schemas.openxmlformats.org/officeDocument/2006/relationships/hyperlink" Target="https://ddwiki.reso.org/display/DDW20/Queue+Resource" TargetMode="External"/><Relationship Id="rId661" Type="http://schemas.openxmlformats.org/officeDocument/2006/relationships/hyperlink" Target="https://ddwiki.reso.org/display/DDW20/Property+Resource" TargetMode="External"/><Relationship Id="rId1498" Type="http://schemas.openxmlformats.org/officeDocument/2006/relationships/hyperlink" Target="https://ddwiki.reso.org/display/DDW20/Property+Resource" TargetMode="External"/><Relationship Id="rId4522" Type="http://schemas.openxmlformats.org/officeDocument/2006/relationships/hyperlink" Target="https://ddwiki.reso.org/display/DDW20/ToEmailList+Field" TargetMode="External"/><Relationship Id="rId1488" Type="http://schemas.openxmlformats.org/officeDocument/2006/relationships/hyperlink" Target="https://ddwiki.reso.org/display/DDW20/ParkManagerPhone+Field" TargetMode="External"/><Relationship Id="rId4514" Type="http://schemas.openxmlformats.org/officeDocument/2006/relationships/hyperlink" Target="https://ddwiki.reso.org/display/DDW20/Prospecting+Resource" TargetMode="External"/><Relationship Id="rId1489" Type="http://schemas.openxmlformats.org/officeDocument/2006/relationships/hyperlink" Target="https://ddwiki.reso.org/display/DDW20/Property+Resource" TargetMode="External"/><Relationship Id="rId4513" Type="http://schemas.openxmlformats.org/officeDocument/2006/relationships/hyperlink" Target="https://ddwiki.reso.org/display/DDW20/SavedSearchKey+Field" TargetMode="External"/><Relationship Id="rId4516" Type="http://schemas.openxmlformats.org/officeDocument/2006/relationships/hyperlink" Target="https://ddwiki.reso.org/display/DDW20/ScheduleType+Field" TargetMode="External"/><Relationship Id="rId4515" Type="http://schemas.openxmlformats.org/officeDocument/2006/relationships/hyperlink" Target="https://ddwiki.reso.org/display/DDW20/ScheduleType+Field" TargetMode="External"/><Relationship Id="rId4518" Type="http://schemas.openxmlformats.org/officeDocument/2006/relationships/hyperlink" Target="https://ddwiki.reso.org/display/DDW20/Subject+Field" TargetMode="External"/><Relationship Id="rId4517" Type="http://schemas.openxmlformats.org/officeDocument/2006/relationships/hyperlink" Target="https://ddwiki.reso.org/display/DDW20/Prospecting+Resource" TargetMode="External"/><Relationship Id="rId4519" Type="http://schemas.openxmlformats.org/officeDocument/2006/relationships/hyperlink" Target="https://ddwiki.reso.org/display/DDW20/Subject+Field" TargetMode="External"/><Relationship Id="rId657" Type="http://schemas.openxmlformats.org/officeDocument/2006/relationships/hyperlink" Target="https://ddwiki.reso.org/display/DDW20/Directions+Field" TargetMode="External"/><Relationship Id="rId656" Type="http://schemas.openxmlformats.org/officeDocument/2006/relationships/hyperlink" Target="https://ddwiki.reso.org/display/DDW20/Directions+Field" TargetMode="External"/><Relationship Id="rId655" Type="http://schemas.openxmlformats.org/officeDocument/2006/relationships/hyperlink" Target="https://ddwiki.reso.org/display/DDW20/Property+Resource" TargetMode="External"/><Relationship Id="rId654" Type="http://schemas.openxmlformats.org/officeDocument/2006/relationships/hyperlink" Target="https://ddwiki.reso.org/display/DDW20/DirectionFaces+Field" TargetMode="External"/><Relationship Id="rId659" Type="http://schemas.openxmlformats.org/officeDocument/2006/relationships/hyperlink" Target="https://ddwiki.reso.org/display/DDW20/Disclaimer+Field" TargetMode="External"/><Relationship Id="rId658" Type="http://schemas.openxmlformats.org/officeDocument/2006/relationships/hyperlink" Target="https://ddwiki.reso.org/display/DDW20/Property+Resource" TargetMode="External"/><Relationship Id="rId1480" Type="http://schemas.openxmlformats.org/officeDocument/2006/relationships/hyperlink" Target="https://ddwiki.reso.org/display/DDW20/Property+Resource" TargetMode="External"/><Relationship Id="rId1481" Type="http://schemas.openxmlformats.org/officeDocument/2006/relationships/hyperlink" Target="https://ddwiki.reso.org/display/DDW20/ParkingTotal+Field" TargetMode="External"/><Relationship Id="rId1482" Type="http://schemas.openxmlformats.org/officeDocument/2006/relationships/hyperlink" Target="https://ddwiki.reso.org/display/DDW20/ParkingTotal+Field" TargetMode="External"/><Relationship Id="rId1483" Type="http://schemas.openxmlformats.org/officeDocument/2006/relationships/hyperlink" Target="https://ddwiki.reso.org/display/DDW20/Property+Resource" TargetMode="External"/><Relationship Id="rId653" Type="http://schemas.openxmlformats.org/officeDocument/2006/relationships/hyperlink" Target="https://ddwiki.reso.org/display/DDW20/DirectionFaces+Field" TargetMode="External"/><Relationship Id="rId1484" Type="http://schemas.openxmlformats.org/officeDocument/2006/relationships/hyperlink" Target="https://ddwiki.reso.org/display/DDW20/ParkManagerName+Field" TargetMode="External"/><Relationship Id="rId4510" Type="http://schemas.openxmlformats.org/officeDocument/2006/relationships/hyperlink" Target="https://ddwiki.reso.org/display/DDW20/SavedSearch+Field" TargetMode="External"/><Relationship Id="rId652" Type="http://schemas.openxmlformats.org/officeDocument/2006/relationships/hyperlink" Target="https://ddwiki.reso.org/display/DDW20/Property+Resource" TargetMode="External"/><Relationship Id="rId1485" Type="http://schemas.openxmlformats.org/officeDocument/2006/relationships/hyperlink" Target="https://ddwiki.reso.org/display/DDW20/ParkManagerName+Field" TargetMode="External"/><Relationship Id="rId651" Type="http://schemas.openxmlformats.org/officeDocument/2006/relationships/hyperlink" Target="https://ddwiki.reso.org/display/DDW20/DevelopmentStatus+Field" TargetMode="External"/><Relationship Id="rId1486" Type="http://schemas.openxmlformats.org/officeDocument/2006/relationships/hyperlink" Target="https://ddwiki.reso.org/display/DDW20/Property+Resource" TargetMode="External"/><Relationship Id="rId4512" Type="http://schemas.openxmlformats.org/officeDocument/2006/relationships/hyperlink" Target="https://ddwiki.reso.org/display/DDW20/SavedSearchKey+Field" TargetMode="External"/><Relationship Id="rId650" Type="http://schemas.openxmlformats.org/officeDocument/2006/relationships/hyperlink" Target="https://ddwiki.reso.org/display/DDW20/DevelopmentStatus+Field" TargetMode="External"/><Relationship Id="rId1487" Type="http://schemas.openxmlformats.org/officeDocument/2006/relationships/hyperlink" Target="https://ddwiki.reso.org/display/DDW20/ParkManagerPhone+Field" TargetMode="External"/><Relationship Id="rId4511" Type="http://schemas.openxmlformats.org/officeDocument/2006/relationships/hyperlink" Target="https://ddwiki.reso.org/display/DDW20/Prospecting+Resource" TargetMode="External"/><Relationship Id="rId3216" Type="http://schemas.openxmlformats.org/officeDocument/2006/relationships/hyperlink" Target="https://ddwiki.reso.org/display/DDW20/OriginatingSystemResourceRecordSystemID+Field" TargetMode="External"/><Relationship Id="rId4547" Type="http://schemas.openxmlformats.org/officeDocument/2006/relationships/hyperlink" Target="https://ddwiki.reso.org/display/DDW20/Queue+Resource" TargetMode="External"/><Relationship Id="rId3215" Type="http://schemas.openxmlformats.org/officeDocument/2006/relationships/hyperlink" Target="https://ddwiki.reso.org/display/DDW20/Media+Resource" TargetMode="External"/><Relationship Id="rId4546" Type="http://schemas.openxmlformats.org/officeDocument/2006/relationships/hyperlink" Target="https://ddwiki.reso.org/display/DDW20/QueueTransactionKey+Field" TargetMode="External"/><Relationship Id="rId3218" Type="http://schemas.openxmlformats.org/officeDocument/2006/relationships/hyperlink" Target="https://ddwiki.reso.org/display/DDW20/Permission+Field" TargetMode="External"/><Relationship Id="rId4549" Type="http://schemas.openxmlformats.org/officeDocument/2006/relationships/hyperlink" Target="https://ddwiki.reso.org/display/DDW20/QueueTransactionType+Field" TargetMode="External"/><Relationship Id="rId3217" Type="http://schemas.openxmlformats.org/officeDocument/2006/relationships/hyperlink" Target="https://ddwiki.reso.org/display/DDW20/Media+Resource" TargetMode="External"/><Relationship Id="rId4548" Type="http://schemas.openxmlformats.org/officeDocument/2006/relationships/hyperlink" Target="https://ddwiki.reso.org/display/DDW20/QueueTransactionType+Field" TargetMode="External"/><Relationship Id="rId3219" Type="http://schemas.openxmlformats.org/officeDocument/2006/relationships/hyperlink" Target="https://ddwiki.reso.org/display/DDW20/Permission+Field" TargetMode="External"/><Relationship Id="rId689" Type="http://schemas.openxmlformats.org/officeDocument/2006/relationships/hyperlink" Target="https://ddwiki.reso.org/display/DDW20/DistanceToFreewayUnits+Field" TargetMode="External"/><Relationship Id="rId688" Type="http://schemas.openxmlformats.org/officeDocument/2006/relationships/hyperlink" Target="https://ddwiki.reso.org/display/DDW20/Property+Resource" TargetMode="External"/><Relationship Id="rId687" Type="http://schemas.openxmlformats.org/officeDocument/2006/relationships/hyperlink" Target="https://ddwiki.reso.org/display/DDW20/DistanceToFreewayNumeric+Field" TargetMode="External"/><Relationship Id="rId682" Type="http://schemas.openxmlformats.org/officeDocument/2006/relationships/hyperlink" Target="https://ddwiki.reso.org/display/DDW20/Property+Resource" TargetMode="External"/><Relationship Id="rId681" Type="http://schemas.openxmlformats.org/officeDocument/2006/relationships/hyperlink" Target="https://ddwiki.reso.org/display/DDW20/DistanceToElectricUnits+Field" TargetMode="External"/><Relationship Id="rId680" Type="http://schemas.openxmlformats.org/officeDocument/2006/relationships/hyperlink" Target="https://ddwiki.reso.org/display/DDW20/DistanceToElectricUnits+Field" TargetMode="External"/><Relationship Id="rId3210" Type="http://schemas.openxmlformats.org/officeDocument/2006/relationships/hyperlink" Target="https://ddwiki.reso.org/display/DDW20/Media+Resource" TargetMode="External"/><Relationship Id="rId4541" Type="http://schemas.openxmlformats.org/officeDocument/2006/relationships/hyperlink" Target="https://ddwiki.reso.org/display/DDW20/Queue+Resource" TargetMode="External"/><Relationship Id="rId4540" Type="http://schemas.openxmlformats.org/officeDocument/2006/relationships/hyperlink" Target="https://ddwiki.reso.org/pages/viewpage.action?pageId=1135544" TargetMode="External"/><Relationship Id="rId686" Type="http://schemas.openxmlformats.org/officeDocument/2006/relationships/hyperlink" Target="https://ddwiki.reso.org/display/DDW20/DistanceToFreewayNumeric+Field" TargetMode="External"/><Relationship Id="rId3212" Type="http://schemas.openxmlformats.org/officeDocument/2006/relationships/hyperlink" Target="https://ddwiki.reso.org/display/DDW20/Media+Resource" TargetMode="External"/><Relationship Id="rId4543" Type="http://schemas.openxmlformats.org/officeDocument/2006/relationships/hyperlink" Target="https://ddwiki.reso.org/display/DDW20/OriginatingSystemQueueKey+Field" TargetMode="External"/><Relationship Id="rId685" Type="http://schemas.openxmlformats.org/officeDocument/2006/relationships/hyperlink" Target="https://ddwiki.reso.org/display/DDW20/Property+Resource" TargetMode="External"/><Relationship Id="rId3211" Type="http://schemas.openxmlformats.org/officeDocument/2006/relationships/hyperlink" Target="https://ddwiki.reso.org/display/DDW20/OriginatingSystemResourceRecordID+Field" TargetMode="External"/><Relationship Id="rId4542" Type="http://schemas.openxmlformats.org/officeDocument/2006/relationships/hyperlink" Target="https://ddwiki.reso.org/display/DDW20/OriginatingSystemQueueKey+Field" TargetMode="External"/><Relationship Id="rId684" Type="http://schemas.openxmlformats.org/officeDocument/2006/relationships/hyperlink" Target="https://ddwiki.reso.org/display/DDW20/DistanceToFreewayComments+Field" TargetMode="External"/><Relationship Id="rId3214" Type="http://schemas.openxmlformats.org/officeDocument/2006/relationships/hyperlink" Target="https://ddwiki.reso.org/display/DDW20/OriginatingSystemResourceRecordKey+Field" TargetMode="External"/><Relationship Id="rId4545" Type="http://schemas.openxmlformats.org/officeDocument/2006/relationships/hyperlink" Target="https://ddwiki.reso.org/display/DDW20/QueueTransactionKey+Field" TargetMode="External"/><Relationship Id="rId683" Type="http://schemas.openxmlformats.org/officeDocument/2006/relationships/hyperlink" Target="https://ddwiki.reso.org/display/DDW20/DistanceToFreewayComments+Field" TargetMode="External"/><Relationship Id="rId3213" Type="http://schemas.openxmlformats.org/officeDocument/2006/relationships/hyperlink" Target="https://ddwiki.reso.org/display/DDW20/OriginatingSystemResourceRecordKey+Field" TargetMode="External"/><Relationship Id="rId4544" Type="http://schemas.openxmlformats.org/officeDocument/2006/relationships/hyperlink" Target="https://ddwiki.reso.org/display/DDW20/Queue+Resource" TargetMode="External"/><Relationship Id="rId3205" Type="http://schemas.openxmlformats.org/officeDocument/2006/relationships/hyperlink" Target="https://ddwiki.reso.org/display/DDW20/OriginatingSystemMediaKey+Field" TargetMode="External"/><Relationship Id="rId4536" Type="http://schemas.openxmlformats.org/officeDocument/2006/relationships/hyperlink" Target="https://ddwiki.reso.org/pages/viewpage.action?pageId=1135538" TargetMode="External"/><Relationship Id="rId3204" Type="http://schemas.openxmlformats.org/officeDocument/2006/relationships/hyperlink" Target="https://ddwiki.reso.org/display/DDW20/Media+Resource" TargetMode="External"/><Relationship Id="rId4535" Type="http://schemas.openxmlformats.org/officeDocument/2006/relationships/hyperlink" Target="https://ddwiki.reso.org/display/DDW20/Queue+Resource" TargetMode="External"/><Relationship Id="rId3207" Type="http://schemas.openxmlformats.org/officeDocument/2006/relationships/hyperlink" Target="https://ddwiki.reso.org/display/DDW20/Media+Resource" TargetMode="External"/><Relationship Id="rId4538" Type="http://schemas.openxmlformats.org/officeDocument/2006/relationships/hyperlink" Target="https://ddwiki.reso.org/display/DDW20/Queue+Resource" TargetMode="External"/><Relationship Id="rId3206" Type="http://schemas.openxmlformats.org/officeDocument/2006/relationships/hyperlink" Target="https://ddwiki.reso.org/display/DDW20/OriginatingSystemMediaKey+Field" TargetMode="External"/><Relationship Id="rId4537" Type="http://schemas.openxmlformats.org/officeDocument/2006/relationships/hyperlink" Target="https://ddwiki.reso.org/pages/viewpage.action?pageId=1135538" TargetMode="External"/><Relationship Id="rId3209" Type="http://schemas.openxmlformats.org/officeDocument/2006/relationships/hyperlink" Target="https://ddwiki.reso.org/pages/viewpage.action?pageId=1135222" TargetMode="External"/><Relationship Id="rId3208" Type="http://schemas.openxmlformats.org/officeDocument/2006/relationships/hyperlink" Target="https://ddwiki.reso.org/pages/viewpage.action?pageId=1135222" TargetMode="External"/><Relationship Id="rId4539" Type="http://schemas.openxmlformats.org/officeDocument/2006/relationships/hyperlink" Target="https://ddwiki.reso.org/pages/viewpage.action?pageId=1135544" TargetMode="External"/><Relationship Id="rId679" Type="http://schemas.openxmlformats.org/officeDocument/2006/relationships/hyperlink" Target="https://ddwiki.reso.org/display/DDW20/Property+Resource" TargetMode="External"/><Relationship Id="rId678" Type="http://schemas.openxmlformats.org/officeDocument/2006/relationships/hyperlink" Target="https://ddwiki.reso.org/display/DDW20/DistanceToElectricNumeric+Field" TargetMode="External"/><Relationship Id="rId677" Type="http://schemas.openxmlformats.org/officeDocument/2006/relationships/hyperlink" Target="https://ddwiki.reso.org/display/DDW20/DistanceToElectricNumeric+Field" TargetMode="External"/><Relationship Id="rId676" Type="http://schemas.openxmlformats.org/officeDocument/2006/relationships/hyperlink" Target="https://ddwiki.reso.org/display/DDW20/Property+Resource" TargetMode="External"/><Relationship Id="rId671" Type="http://schemas.openxmlformats.org/officeDocument/2006/relationships/hyperlink" Target="https://ddwiki.reso.org/display/DDW20/DistanceToBusUnits+Field" TargetMode="External"/><Relationship Id="rId670" Type="http://schemas.openxmlformats.org/officeDocument/2006/relationships/hyperlink" Target="https://ddwiki.reso.org/display/DDW20/Property+Resource" TargetMode="External"/><Relationship Id="rId4530" Type="http://schemas.openxmlformats.org/officeDocument/2006/relationships/hyperlink" Target="https://ddwiki.reso.org/pages/viewpage.action?pageId=1135526" TargetMode="External"/><Relationship Id="rId675" Type="http://schemas.openxmlformats.org/officeDocument/2006/relationships/hyperlink" Target="https://ddwiki.reso.org/display/DDW20/DistanceToElectricComments+Field" TargetMode="External"/><Relationship Id="rId3201" Type="http://schemas.openxmlformats.org/officeDocument/2006/relationships/hyperlink" Target="https://ddwiki.reso.org/display/DDW20/Media+Resource" TargetMode="External"/><Relationship Id="rId4532" Type="http://schemas.openxmlformats.org/officeDocument/2006/relationships/hyperlink" Target="https://ddwiki.reso.org/display/DDW20/Queue+Resource" TargetMode="External"/><Relationship Id="rId674" Type="http://schemas.openxmlformats.org/officeDocument/2006/relationships/hyperlink" Target="https://ddwiki.reso.org/display/DDW20/DistanceToElectricComments+Field" TargetMode="External"/><Relationship Id="rId3200" Type="http://schemas.openxmlformats.org/officeDocument/2006/relationships/hyperlink" Target="https://ddwiki.reso.org/pages/viewpage.action?pageId=1135205" TargetMode="External"/><Relationship Id="rId4531" Type="http://schemas.openxmlformats.org/officeDocument/2006/relationships/hyperlink" Target="https://ddwiki.reso.org/pages/viewpage.action?pageId=1135526" TargetMode="External"/><Relationship Id="rId673" Type="http://schemas.openxmlformats.org/officeDocument/2006/relationships/hyperlink" Target="https://ddwiki.reso.org/display/DDW20/Property+Resource" TargetMode="External"/><Relationship Id="rId3203" Type="http://schemas.openxmlformats.org/officeDocument/2006/relationships/hyperlink" Target="https://ddwiki.reso.org/pages/viewpage.action?pageId=1135210" TargetMode="External"/><Relationship Id="rId4534" Type="http://schemas.openxmlformats.org/officeDocument/2006/relationships/hyperlink" Target="https://ddwiki.reso.org/pages/viewpage.action?pageId=1135532" TargetMode="External"/><Relationship Id="rId672" Type="http://schemas.openxmlformats.org/officeDocument/2006/relationships/hyperlink" Target="https://ddwiki.reso.org/display/DDW20/DistanceToBusUnits+Field" TargetMode="External"/><Relationship Id="rId3202" Type="http://schemas.openxmlformats.org/officeDocument/2006/relationships/hyperlink" Target="https://ddwiki.reso.org/pages/viewpage.action?pageId=1135210" TargetMode="External"/><Relationship Id="rId4533" Type="http://schemas.openxmlformats.org/officeDocument/2006/relationships/hyperlink" Target="https://ddwiki.reso.org/pages/viewpage.action?pageId=1135532" TargetMode="External"/><Relationship Id="rId190" Type="http://schemas.openxmlformats.org/officeDocument/2006/relationships/hyperlink" Target="https://ddwiki.reso.org/display/DDW20/Property+Resource" TargetMode="External"/><Relationship Id="rId5019" Type="http://schemas.openxmlformats.org/officeDocument/2006/relationships/hyperlink" Target="https://ddwiki.reso.org/pages/viewpage.action?pageId=2117201" TargetMode="External"/><Relationship Id="rId194" Type="http://schemas.openxmlformats.org/officeDocument/2006/relationships/hyperlink" Target="https://ddwiki.reso.org/display/DDW20/BuyerAgentFullName+Field" TargetMode="External"/><Relationship Id="rId193" Type="http://schemas.openxmlformats.org/officeDocument/2006/relationships/hyperlink" Target="https://ddwiki.reso.org/display/DDW20/Property+Resource" TargetMode="External"/><Relationship Id="rId192" Type="http://schemas.openxmlformats.org/officeDocument/2006/relationships/hyperlink" Target="https://ddwiki.reso.org/display/DDW20/BuyerAgentFirstName+Field" TargetMode="External"/><Relationship Id="rId191" Type="http://schemas.openxmlformats.org/officeDocument/2006/relationships/hyperlink" Target="https://ddwiki.reso.org/display/DDW20/BuyerAgentFirstName+Field" TargetMode="External"/><Relationship Id="rId5010" Type="http://schemas.openxmlformats.org/officeDocument/2006/relationships/hyperlink" Target="https://ddwiki.reso.org/pages/viewpage.action?pageId=1135859" TargetMode="External"/><Relationship Id="rId187" Type="http://schemas.openxmlformats.org/officeDocument/2006/relationships/hyperlink" Target="https://ddwiki.reso.org/display/DDW20/Property+Resource" TargetMode="External"/><Relationship Id="rId5013" Type="http://schemas.openxmlformats.org/officeDocument/2006/relationships/hyperlink" Target="https://ddwiki.reso.org/display/DDW20/SocialMediaKey+Field" TargetMode="External"/><Relationship Id="rId186" Type="http://schemas.openxmlformats.org/officeDocument/2006/relationships/hyperlink" Target="https://ddwiki.reso.org/display/DDW20/BuyerAgentEmail+Field" TargetMode="External"/><Relationship Id="rId5014" Type="http://schemas.openxmlformats.org/officeDocument/2006/relationships/hyperlink" Target="https://ddwiki.reso.org/display/DDW20/SocialMediaKey+Field" TargetMode="External"/><Relationship Id="rId185" Type="http://schemas.openxmlformats.org/officeDocument/2006/relationships/hyperlink" Target="https://ddwiki.reso.org/display/DDW20/BuyerAgentEmail+Field" TargetMode="External"/><Relationship Id="rId5011" Type="http://schemas.openxmlformats.org/officeDocument/2006/relationships/hyperlink" Target="https://ddwiki.reso.org/pages/viewpage.action?pageId=1135859" TargetMode="External"/><Relationship Id="rId184" Type="http://schemas.openxmlformats.org/officeDocument/2006/relationships/hyperlink" Target="https://ddwiki.reso.org/display/DDW20/Property+Resource" TargetMode="External"/><Relationship Id="rId5012" Type="http://schemas.openxmlformats.org/officeDocument/2006/relationships/hyperlink" Target="https://ddwiki.reso.org/display/DDW20/SocialMedia+Resource" TargetMode="External"/><Relationship Id="rId5017" Type="http://schemas.openxmlformats.org/officeDocument/2006/relationships/hyperlink" Target="https://ddwiki.reso.org/pages/viewpage.action?pageId=1135871" TargetMode="External"/><Relationship Id="rId5018" Type="http://schemas.openxmlformats.org/officeDocument/2006/relationships/hyperlink" Target="https://ddwiki.reso.org/display/DDW20/SocialMedia+Resource" TargetMode="External"/><Relationship Id="rId189" Type="http://schemas.openxmlformats.org/officeDocument/2006/relationships/hyperlink" Target="https://ddwiki.reso.org/display/DDW20/BuyerAgentFax+Field" TargetMode="External"/><Relationship Id="rId5015" Type="http://schemas.openxmlformats.org/officeDocument/2006/relationships/hyperlink" Target="https://ddwiki.reso.org/display/DDW20/SocialMedia+Resource" TargetMode="External"/><Relationship Id="rId188" Type="http://schemas.openxmlformats.org/officeDocument/2006/relationships/hyperlink" Target="https://ddwiki.reso.org/display/DDW20/BuyerAgentFax+Field" TargetMode="External"/><Relationship Id="rId5016" Type="http://schemas.openxmlformats.org/officeDocument/2006/relationships/hyperlink" Target="https://ddwiki.reso.org/pages/viewpage.action?pageId=1135871" TargetMode="External"/><Relationship Id="rId5008" Type="http://schemas.openxmlformats.org/officeDocument/2006/relationships/hyperlink" Target="https://ddwiki.reso.org/pages/viewpage.action?pageId=1135853" TargetMode="External"/><Relationship Id="rId5009" Type="http://schemas.openxmlformats.org/officeDocument/2006/relationships/hyperlink" Target="https://ddwiki.reso.org/display/DDW20/SocialMedia+Resource" TargetMode="External"/><Relationship Id="rId183" Type="http://schemas.openxmlformats.org/officeDocument/2006/relationships/hyperlink" Target="https://ddwiki.reso.org/display/DDW20/BuyerAgentDirectPhone+Field" TargetMode="External"/><Relationship Id="rId182" Type="http://schemas.openxmlformats.org/officeDocument/2006/relationships/hyperlink" Target="https://ddwiki.reso.org/display/DDW20/BuyerAgentDirectPhone+Field" TargetMode="External"/><Relationship Id="rId181" Type="http://schemas.openxmlformats.org/officeDocument/2006/relationships/hyperlink" Target="https://ddwiki.reso.org/display/DDW20/Property+Resource" TargetMode="External"/><Relationship Id="rId180" Type="http://schemas.openxmlformats.org/officeDocument/2006/relationships/hyperlink" Target="https://ddwiki.reso.org/display/DDW20/BuyerAgentDesignation+Field" TargetMode="External"/><Relationship Id="rId176" Type="http://schemas.openxmlformats.org/officeDocument/2006/relationships/hyperlink" Target="https://ddwiki.reso.org/display/DDW20/BuyerAgentAOR+Field" TargetMode="External"/><Relationship Id="rId5002" Type="http://schemas.openxmlformats.org/officeDocument/2006/relationships/hyperlink" Target="https://ddwiki.reso.org/pages/viewpage.action?pageId=1135840" TargetMode="External"/><Relationship Id="rId175" Type="http://schemas.openxmlformats.org/officeDocument/2006/relationships/hyperlink" Target="https://ddwiki.reso.org/display/DDW20/Property+Resource" TargetMode="External"/><Relationship Id="rId5003" Type="http://schemas.openxmlformats.org/officeDocument/2006/relationships/hyperlink" Target="https://ddwiki.reso.org/display/DDW20/SocialMedia+Resource" TargetMode="External"/><Relationship Id="rId174" Type="http://schemas.openxmlformats.org/officeDocument/2006/relationships/hyperlink" Target="https://ddwiki.reso.org/display/DDW20/BuyerAgent+Field" TargetMode="External"/><Relationship Id="rId5000" Type="http://schemas.openxmlformats.org/officeDocument/2006/relationships/hyperlink" Target="https://ddwiki.reso.org/display/DDW20/SocialMedia+Resource" TargetMode="External"/><Relationship Id="rId173" Type="http://schemas.openxmlformats.org/officeDocument/2006/relationships/hyperlink" Target="https://ddwiki.reso.org/display/DDW20/BuyerAgent+Field" TargetMode="External"/><Relationship Id="rId5001" Type="http://schemas.openxmlformats.org/officeDocument/2006/relationships/hyperlink" Target="https://ddwiki.reso.org/pages/viewpage.action?pageId=1135840" TargetMode="External"/><Relationship Id="rId5006" Type="http://schemas.openxmlformats.org/officeDocument/2006/relationships/hyperlink" Target="https://ddwiki.reso.org/display/DDW20/SocialMedia+Resource" TargetMode="External"/><Relationship Id="rId179" Type="http://schemas.openxmlformats.org/officeDocument/2006/relationships/hyperlink" Target="https://ddwiki.reso.org/display/DDW20/BuyerAgentDesignation+Field" TargetMode="External"/><Relationship Id="rId5007" Type="http://schemas.openxmlformats.org/officeDocument/2006/relationships/hyperlink" Target="https://ddwiki.reso.org/pages/viewpage.action?pageId=1135853" TargetMode="External"/><Relationship Id="rId178" Type="http://schemas.openxmlformats.org/officeDocument/2006/relationships/hyperlink" Target="https://ddwiki.reso.org/display/DDW20/Property+Resource" TargetMode="External"/><Relationship Id="rId5004" Type="http://schemas.openxmlformats.org/officeDocument/2006/relationships/hyperlink" Target="https://ddwiki.reso.org/pages/viewpage.action?pageId=1135846" TargetMode="External"/><Relationship Id="rId177" Type="http://schemas.openxmlformats.org/officeDocument/2006/relationships/hyperlink" Target="https://ddwiki.reso.org/display/DDW20/BuyerAgentAOR+Field" TargetMode="External"/><Relationship Id="rId5005" Type="http://schemas.openxmlformats.org/officeDocument/2006/relationships/hyperlink" Target="https://ddwiki.reso.org/pages/viewpage.action?pageId=1135846" TargetMode="External"/><Relationship Id="rId5031" Type="http://schemas.openxmlformats.org/officeDocument/2006/relationships/hyperlink" Target="https://ddwiki.reso.org/pages/viewpage.action?pageId=1135667" TargetMode="External"/><Relationship Id="rId5032" Type="http://schemas.openxmlformats.org/officeDocument/2006/relationships/hyperlink" Target="https://ddwiki.reso.org/pages/viewpage.action?pageId=1135667" TargetMode="External"/><Relationship Id="rId5030" Type="http://schemas.openxmlformats.org/officeDocument/2006/relationships/hyperlink" Target="https://ddwiki.reso.org/display/DDW20/TeamMembers+Resource" TargetMode="External"/><Relationship Id="rId5035" Type="http://schemas.openxmlformats.org/officeDocument/2006/relationships/hyperlink" Target="https://ddwiki.reso.org/pages/viewpage.action?pageId=1135673" TargetMode="External"/><Relationship Id="rId5036" Type="http://schemas.openxmlformats.org/officeDocument/2006/relationships/hyperlink" Target="https://ddwiki.reso.org/display/DDW20/TeamMembers+Resource" TargetMode="External"/><Relationship Id="rId5033" Type="http://schemas.openxmlformats.org/officeDocument/2006/relationships/hyperlink" Target="https://ddwiki.reso.org/display/DDW20/TeamMembers+Resource" TargetMode="External"/><Relationship Id="rId5034" Type="http://schemas.openxmlformats.org/officeDocument/2006/relationships/hyperlink" Target="https://ddwiki.reso.org/pages/viewpage.action?pageId=1135673" TargetMode="External"/><Relationship Id="rId5039" Type="http://schemas.openxmlformats.org/officeDocument/2006/relationships/hyperlink" Target="https://ddwiki.reso.org/display/DDW20/TeamMembers+Resource" TargetMode="External"/><Relationship Id="rId5037" Type="http://schemas.openxmlformats.org/officeDocument/2006/relationships/hyperlink" Target="https://ddwiki.reso.org/pages/viewpage.action?pageId=1135680" TargetMode="External"/><Relationship Id="rId5038" Type="http://schemas.openxmlformats.org/officeDocument/2006/relationships/hyperlink" Target="https://ddwiki.reso.org/pages/viewpage.action?pageId=1135680" TargetMode="External"/><Relationship Id="rId5020" Type="http://schemas.openxmlformats.org/officeDocument/2006/relationships/hyperlink" Target="https://ddwiki.reso.org/pages/viewpage.action?pageId=2117201" TargetMode="External"/><Relationship Id="rId5021" Type="http://schemas.openxmlformats.org/officeDocument/2006/relationships/hyperlink" Target="https://ddwiki.reso.org/display/DDW20/TeamMembers+Resource" TargetMode="External"/><Relationship Id="rId198" Type="http://schemas.openxmlformats.org/officeDocument/2006/relationships/hyperlink" Target="https://ddwiki.reso.org/display/DDW20/BuyerAgentHomePhone+Field" TargetMode="External"/><Relationship Id="rId5024" Type="http://schemas.openxmlformats.org/officeDocument/2006/relationships/hyperlink" Target="https://ddwiki.reso.org/display/DDW20/TeamMembers+Resource" TargetMode="External"/><Relationship Id="rId197" Type="http://schemas.openxmlformats.org/officeDocument/2006/relationships/hyperlink" Target="https://ddwiki.reso.org/display/DDW20/BuyerAgentHomePhone+Field" TargetMode="External"/><Relationship Id="rId5025" Type="http://schemas.openxmlformats.org/officeDocument/2006/relationships/hyperlink" Target="https://ddwiki.reso.org/pages/viewpage.action?pageId=1135656" TargetMode="External"/><Relationship Id="rId196" Type="http://schemas.openxmlformats.org/officeDocument/2006/relationships/hyperlink" Target="https://ddwiki.reso.org/display/DDW20/Property+Resource" TargetMode="External"/><Relationship Id="rId5022" Type="http://schemas.openxmlformats.org/officeDocument/2006/relationships/hyperlink" Target="https://ddwiki.reso.org/pages/viewpage.action?pageId=1135650" TargetMode="External"/><Relationship Id="rId195" Type="http://schemas.openxmlformats.org/officeDocument/2006/relationships/hyperlink" Target="https://ddwiki.reso.org/display/DDW20/BuyerAgentFullName+Field" TargetMode="External"/><Relationship Id="rId5023" Type="http://schemas.openxmlformats.org/officeDocument/2006/relationships/hyperlink" Target="https://ddwiki.reso.org/pages/viewpage.action?pageId=1135650" TargetMode="External"/><Relationship Id="rId5028" Type="http://schemas.openxmlformats.org/officeDocument/2006/relationships/hyperlink" Target="https://ddwiki.reso.org/pages/viewpage.action?pageId=1135661" TargetMode="External"/><Relationship Id="rId5029" Type="http://schemas.openxmlformats.org/officeDocument/2006/relationships/hyperlink" Target="https://ddwiki.reso.org/pages/viewpage.action?pageId=1135661" TargetMode="External"/><Relationship Id="rId5026" Type="http://schemas.openxmlformats.org/officeDocument/2006/relationships/hyperlink" Target="https://ddwiki.reso.org/pages/viewpage.action?pageId=1135656" TargetMode="External"/><Relationship Id="rId199" Type="http://schemas.openxmlformats.org/officeDocument/2006/relationships/hyperlink" Target="https://ddwiki.reso.org/display/DDW20/Property+Resource" TargetMode="External"/><Relationship Id="rId5027" Type="http://schemas.openxmlformats.org/officeDocument/2006/relationships/hyperlink" Target="https://ddwiki.reso.org/display/DDW20/TeamMembers+Resource" TargetMode="External"/><Relationship Id="rId150" Type="http://schemas.openxmlformats.org/officeDocument/2006/relationships/hyperlink" Target="https://ddwiki.reso.org/display/DDW20/BuilderName+Field" TargetMode="External"/><Relationship Id="rId149" Type="http://schemas.openxmlformats.org/officeDocument/2006/relationships/hyperlink" Target="https://ddwiki.reso.org/display/DDW20/BuilderName+Field" TargetMode="External"/><Relationship Id="rId148" Type="http://schemas.openxmlformats.org/officeDocument/2006/relationships/hyperlink" Target="https://ddwiki.reso.org/display/DDW20/Property+Resource" TargetMode="External"/><Relationship Id="rId3270" Type="http://schemas.openxmlformats.org/officeDocument/2006/relationships/hyperlink" Target="https://ddwiki.reso.org/display/DDW20/Member+Resource" TargetMode="External"/><Relationship Id="rId3272" Type="http://schemas.openxmlformats.org/officeDocument/2006/relationships/hyperlink" Target="https://ddwiki.reso.org/display/DDW20/MemberAddress2+Field" TargetMode="External"/><Relationship Id="rId3271" Type="http://schemas.openxmlformats.org/officeDocument/2006/relationships/hyperlink" Target="https://ddwiki.reso.org/display/DDW20/MemberAddress2+Field" TargetMode="External"/><Relationship Id="rId143" Type="http://schemas.openxmlformats.org/officeDocument/2006/relationships/hyperlink" Target="https://ddwiki.reso.org/display/DDW20/BodyType+Field" TargetMode="External"/><Relationship Id="rId3274" Type="http://schemas.openxmlformats.org/officeDocument/2006/relationships/hyperlink" Target="https://ddwiki.reso.org/display/DDW20/MemberAlternateId+Field" TargetMode="External"/><Relationship Id="rId142" Type="http://schemas.openxmlformats.org/officeDocument/2006/relationships/hyperlink" Target="https://ddwiki.reso.org/display/DDW20/Property+Resource" TargetMode="External"/><Relationship Id="rId3273" Type="http://schemas.openxmlformats.org/officeDocument/2006/relationships/hyperlink" Target="https://ddwiki.reso.org/display/DDW20/Member+Resource" TargetMode="External"/><Relationship Id="rId141" Type="http://schemas.openxmlformats.org/officeDocument/2006/relationships/hyperlink" Target="https://ddwiki.reso.org/display/DDW20/BelowGradeUnfinishedAreaUnits+Field" TargetMode="External"/><Relationship Id="rId3276" Type="http://schemas.openxmlformats.org/officeDocument/2006/relationships/hyperlink" Target="https://ddwiki.reso.org/display/DDW20/Member+Resource" TargetMode="External"/><Relationship Id="rId140" Type="http://schemas.openxmlformats.org/officeDocument/2006/relationships/hyperlink" Target="https://ddwiki.reso.org/display/DDW20/BelowGradeUnfinishedAreaUnits+Field" TargetMode="External"/><Relationship Id="rId3275" Type="http://schemas.openxmlformats.org/officeDocument/2006/relationships/hyperlink" Target="https://ddwiki.reso.org/display/DDW20/MemberAlternateId+Field" TargetMode="External"/><Relationship Id="rId147" Type="http://schemas.openxmlformats.org/officeDocument/2006/relationships/hyperlink" Target="https://ddwiki.reso.org/display/DDW20/BuilderModel+Field" TargetMode="External"/><Relationship Id="rId3278" Type="http://schemas.openxmlformats.org/officeDocument/2006/relationships/hyperlink" Target="https://ddwiki.reso.org/display/DDW20/MemberAOR+Field" TargetMode="External"/><Relationship Id="rId146" Type="http://schemas.openxmlformats.org/officeDocument/2006/relationships/hyperlink" Target="https://ddwiki.reso.org/display/DDW20/BuilderModel+Field" TargetMode="External"/><Relationship Id="rId3277" Type="http://schemas.openxmlformats.org/officeDocument/2006/relationships/hyperlink" Target="https://ddwiki.reso.org/display/DDW20/MemberAOR+Field" TargetMode="External"/><Relationship Id="rId145" Type="http://schemas.openxmlformats.org/officeDocument/2006/relationships/hyperlink" Target="https://ddwiki.reso.org/display/DDW20/Property+Resource" TargetMode="External"/><Relationship Id="rId144" Type="http://schemas.openxmlformats.org/officeDocument/2006/relationships/hyperlink" Target="https://ddwiki.reso.org/display/DDW20/BodyType+Field" TargetMode="External"/><Relationship Id="rId3279" Type="http://schemas.openxmlformats.org/officeDocument/2006/relationships/hyperlink" Target="https://ddwiki.reso.org/display/DDW20/Member+Resource" TargetMode="External"/><Relationship Id="rId139" Type="http://schemas.openxmlformats.org/officeDocument/2006/relationships/hyperlink" Target="https://ddwiki.reso.org/display/DDW20/Property+Resource" TargetMode="External"/><Relationship Id="rId138" Type="http://schemas.openxmlformats.org/officeDocument/2006/relationships/hyperlink" Target="https://ddwiki.reso.org/display/DDW20/BelowGradeUnfinishedAreaSource+Field" TargetMode="External"/><Relationship Id="rId137" Type="http://schemas.openxmlformats.org/officeDocument/2006/relationships/hyperlink" Target="https://ddwiki.reso.org/display/DDW20/BelowGradeUnfinishedAreaSource+Field" TargetMode="External"/><Relationship Id="rId4590" Type="http://schemas.openxmlformats.org/officeDocument/2006/relationships/hyperlink" Target="https://ddwiki.reso.org/pages/viewpage.action?pageId=1135596" TargetMode="External"/><Relationship Id="rId3261" Type="http://schemas.openxmlformats.org/officeDocument/2006/relationships/hyperlink" Target="https://ddwiki.reso.org/display/DDW20/Member+Resource" TargetMode="External"/><Relationship Id="rId4592" Type="http://schemas.openxmlformats.org/officeDocument/2006/relationships/hyperlink" Target="https://ddwiki.reso.org/display/DDW20/Rules+Resource" TargetMode="External"/><Relationship Id="rId3260" Type="http://schemas.openxmlformats.org/officeDocument/2006/relationships/hyperlink" Target="https://ddwiki.reso.org/pages/viewpage.action?pageId=2116488" TargetMode="External"/><Relationship Id="rId4591" Type="http://schemas.openxmlformats.org/officeDocument/2006/relationships/hyperlink" Target="https://ddwiki.reso.org/pages/viewpage.action?pageId=1135596" TargetMode="External"/><Relationship Id="rId132" Type="http://schemas.openxmlformats.org/officeDocument/2006/relationships/hyperlink" Target="https://ddwiki.reso.org/display/DDW20/BelowGradeFinishedAreaUnits+Field" TargetMode="External"/><Relationship Id="rId3263" Type="http://schemas.openxmlformats.org/officeDocument/2006/relationships/hyperlink" Target="https://ddwiki.reso.org/display/DDW20/LastLoginTimestamp+Field" TargetMode="External"/><Relationship Id="rId4594" Type="http://schemas.openxmlformats.org/officeDocument/2006/relationships/hyperlink" Target="https://ddwiki.reso.org/pages/viewpage.action?pageId=1135602" TargetMode="External"/><Relationship Id="rId131" Type="http://schemas.openxmlformats.org/officeDocument/2006/relationships/hyperlink" Target="https://ddwiki.reso.org/display/DDW20/BelowGradeFinishedAreaUnits+Field" TargetMode="External"/><Relationship Id="rId3262" Type="http://schemas.openxmlformats.org/officeDocument/2006/relationships/hyperlink" Target="https://ddwiki.reso.org/display/DDW20/LastLoginTimestamp+Field" TargetMode="External"/><Relationship Id="rId4593" Type="http://schemas.openxmlformats.org/officeDocument/2006/relationships/hyperlink" Target="https://ddwiki.reso.org/pages/viewpage.action?pageId=1135602" TargetMode="External"/><Relationship Id="rId130" Type="http://schemas.openxmlformats.org/officeDocument/2006/relationships/hyperlink" Target="https://ddwiki.reso.org/display/DDW20/Property+Resource" TargetMode="External"/><Relationship Id="rId3265" Type="http://schemas.openxmlformats.org/officeDocument/2006/relationships/hyperlink" Target="https://ddwiki.reso.org/pages/viewpage.action?pageId=1135096" TargetMode="External"/><Relationship Id="rId4596" Type="http://schemas.openxmlformats.org/officeDocument/2006/relationships/hyperlink" Target="https://ddwiki.reso.org/pages/viewpage.action?pageId=1135608" TargetMode="External"/><Relationship Id="rId3264" Type="http://schemas.openxmlformats.org/officeDocument/2006/relationships/hyperlink" Target="https://ddwiki.reso.org/display/DDW20/Member+Resource" TargetMode="External"/><Relationship Id="rId4595" Type="http://schemas.openxmlformats.org/officeDocument/2006/relationships/hyperlink" Target="https://ddwiki.reso.org/display/DDW20/Rules+Resource" TargetMode="External"/><Relationship Id="rId136" Type="http://schemas.openxmlformats.org/officeDocument/2006/relationships/hyperlink" Target="https://ddwiki.reso.org/display/DDW20/Property+Resource" TargetMode="External"/><Relationship Id="rId3267" Type="http://schemas.openxmlformats.org/officeDocument/2006/relationships/hyperlink" Target="https://ddwiki.reso.org/display/DDW20/Member+Resource" TargetMode="External"/><Relationship Id="rId4598" Type="http://schemas.openxmlformats.org/officeDocument/2006/relationships/hyperlink" Target="https://ddwiki.reso.org/display/DDW20/Rules+Resource" TargetMode="External"/><Relationship Id="rId135" Type="http://schemas.openxmlformats.org/officeDocument/2006/relationships/hyperlink" Target="https://ddwiki.reso.org/display/DDW20/BelowGradeUnfinishedArea+Field" TargetMode="External"/><Relationship Id="rId3266" Type="http://schemas.openxmlformats.org/officeDocument/2006/relationships/hyperlink" Target="https://ddwiki.reso.org/pages/viewpage.action?pageId=1135096" TargetMode="External"/><Relationship Id="rId4597" Type="http://schemas.openxmlformats.org/officeDocument/2006/relationships/hyperlink" Target="https://ddwiki.reso.org/pages/viewpage.action?pageId=1135608" TargetMode="External"/><Relationship Id="rId134" Type="http://schemas.openxmlformats.org/officeDocument/2006/relationships/hyperlink" Target="https://ddwiki.reso.org/display/DDW20/BelowGradeUnfinishedArea+Field" TargetMode="External"/><Relationship Id="rId3269" Type="http://schemas.openxmlformats.org/officeDocument/2006/relationships/hyperlink" Target="https://ddwiki.reso.org/display/DDW20/MemberAddress1+Field" TargetMode="External"/><Relationship Id="rId133" Type="http://schemas.openxmlformats.org/officeDocument/2006/relationships/hyperlink" Target="https://ddwiki.reso.org/display/DDW20/Property+Resource" TargetMode="External"/><Relationship Id="rId3268" Type="http://schemas.openxmlformats.org/officeDocument/2006/relationships/hyperlink" Target="https://ddwiki.reso.org/display/DDW20/MemberAddress1+Field" TargetMode="External"/><Relationship Id="rId4599" Type="http://schemas.openxmlformats.org/officeDocument/2006/relationships/hyperlink" Target="https://ddwiki.reso.org/display/DDW20/OriginatingSystemRuleKey+Field" TargetMode="External"/><Relationship Id="rId172" Type="http://schemas.openxmlformats.org/officeDocument/2006/relationships/hyperlink" Target="https://ddwiki.reso.org/display/DDW20/Property+Resource" TargetMode="External"/><Relationship Id="rId171" Type="http://schemas.openxmlformats.org/officeDocument/2006/relationships/hyperlink" Target="https://ddwiki.reso.org/display/DDW20/BusinessType+Field" TargetMode="External"/><Relationship Id="rId170" Type="http://schemas.openxmlformats.org/officeDocument/2006/relationships/hyperlink" Target="https://ddwiki.reso.org/display/DDW20/BusinessType+Field" TargetMode="External"/><Relationship Id="rId3290" Type="http://schemas.openxmlformats.org/officeDocument/2006/relationships/hyperlink" Target="https://ddwiki.reso.org/display/DDW20/MemberBillingPreference+Field" TargetMode="External"/><Relationship Id="rId3292" Type="http://schemas.openxmlformats.org/officeDocument/2006/relationships/hyperlink" Target="https://ddwiki.reso.org/display/DDW20/MemberBio+Field" TargetMode="External"/><Relationship Id="rId3291" Type="http://schemas.openxmlformats.org/officeDocument/2006/relationships/hyperlink" Target="https://ddwiki.reso.org/display/DDW20/Member+Resource" TargetMode="External"/><Relationship Id="rId3294" Type="http://schemas.openxmlformats.org/officeDocument/2006/relationships/hyperlink" Target="https://ddwiki.reso.org/display/DDW20/Member+Resource" TargetMode="External"/><Relationship Id="rId3293" Type="http://schemas.openxmlformats.org/officeDocument/2006/relationships/hyperlink" Target="https://ddwiki.reso.org/display/DDW20/MemberBio+Field" TargetMode="External"/><Relationship Id="rId165" Type="http://schemas.openxmlformats.org/officeDocument/2006/relationships/hyperlink" Target="https://ddwiki.reso.org/display/DDW20/BuildingName+Field" TargetMode="External"/><Relationship Id="rId3296" Type="http://schemas.openxmlformats.org/officeDocument/2006/relationships/hyperlink" Target="https://ddwiki.reso.org/display/DDW20/MemberCarrierRoute+Field" TargetMode="External"/><Relationship Id="rId164" Type="http://schemas.openxmlformats.org/officeDocument/2006/relationships/hyperlink" Target="https://ddwiki.reso.org/display/DDW20/BuildingName+Field" TargetMode="External"/><Relationship Id="rId3295" Type="http://schemas.openxmlformats.org/officeDocument/2006/relationships/hyperlink" Target="https://ddwiki.reso.org/display/DDW20/MemberCarrierRoute+Field" TargetMode="External"/><Relationship Id="rId163" Type="http://schemas.openxmlformats.org/officeDocument/2006/relationships/hyperlink" Target="https://ddwiki.reso.org/display/DDW20/Property+Resource" TargetMode="External"/><Relationship Id="rId3298" Type="http://schemas.openxmlformats.org/officeDocument/2006/relationships/hyperlink" Target="https://ddwiki.reso.org/display/DDW20/MemberCity+Field" TargetMode="External"/><Relationship Id="rId162" Type="http://schemas.openxmlformats.org/officeDocument/2006/relationships/hyperlink" Target="https://ddwiki.reso.org/display/DDW20/BuildingFeatures+Field" TargetMode="External"/><Relationship Id="rId3297" Type="http://schemas.openxmlformats.org/officeDocument/2006/relationships/hyperlink" Target="https://ddwiki.reso.org/display/DDW20/Member+Resource" TargetMode="External"/><Relationship Id="rId169" Type="http://schemas.openxmlformats.org/officeDocument/2006/relationships/hyperlink" Target="https://ddwiki.reso.org/display/DDW20/Property+Resource" TargetMode="External"/><Relationship Id="rId168" Type="http://schemas.openxmlformats.org/officeDocument/2006/relationships/hyperlink" Target="https://ddwiki.reso.org/display/DDW20/BusinessName+Field" TargetMode="External"/><Relationship Id="rId3299" Type="http://schemas.openxmlformats.org/officeDocument/2006/relationships/hyperlink" Target="https://ddwiki.reso.org/display/DDW20/MemberCity+Field" TargetMode="External"/><Relationship Id="rId167" Type="http://schemas.openxmlformats.org/officeDocument/2006/relationships/hyperlink" Target="https://ddwiki.reso.org/display/DDW20/BusinessName+Field" TargetMode="External"/><Relationship Id="rId166" Type="http://schemas.openxmlformats.org/officeDocument/2006/relationships/hyperlink" Target="https://ddwiki.reso.org/display/DDW20/Property+Resource" TargetMode="External"/><Relationship Id="rId161" Type="http://schemas.openxmlformats.org/officeDocument/2006/relationships/hyperlink" Target="https://ddwiki.reso.org/display/DDW20/BuildingFeatures+Field" TargetMode="External"/><Relationship Id="rId160" Type="http://schemas.openxmlformats.org/officeDocument/2006/relationships/hyperlink" Target="https://ddwiki.reso.org/display/DDW20/Property+Resource" TargetMode="External"/><Relationship Id="rId159" Type="http://schemas.openxmlformats.org/officeDocument/2006/relationships/hyperlink" Target="https://ddwiki.reso.org/display/DDW20/BuildingAreaUnits+Field" TargetMode="External"/><Relationship Id="rId3281" Type="http://schemas.openxmlformats.org/officeDocument/2006/relationships/hyperlink" Target="https://ddwiki.reso.org/display/DDW20/MemberAORkey+Field" TargetMode="External"/><Relationship Id="rId3280" Type="http://schemas.openxmlformats.org/officeDocument/2006/relationships/hyperlink" Target="https://ddwiki.reso.org/display/DDW20/MemberAORkey+Field" TargetMode="External"/><Relationship Id="rId3283" Type="http://schemas.openxmlformats.org/officeDocument/2006/relationships/hyperlink" Target="https://ddwiki.reso.org/display/DDW20/MemberAORMlsId+Field" TargetMode="External"/><Relationship Id="rId3282" Type="http://schemas.openxmlformats.org/officeDocument/2006/relationships/hyperlink" Target="https://ddwiki.reso.org/display/DDW20/Member+Resource" TargetMode="External"/><Relationship Id="rId154" Type="http://schemas.openxmlformats.org/officeDocument/2006/relationships/hyperlink" Target="https://ddwiki.reso.org/display/DDW20/Property+Resource" TargetMode="External"/><Relationship Id="rId3285" Type="http://schemas.openxmlformats.org/officeDocument/2006/relationships/hyperlink" Target="https://ddwiki.reso.org/display/DDW20/Member+Resource" TargetMode="External"/><Relationship Id="rId153" Type="http://schemas.openxmlformats.org/officeDocument/2006/relationships/hyperlink" Target="https://ddwiki.reso.org/display/DDW20/BuildingAreaSource+Field" TargetMode="External"/><Relationship Id="rId3284" Type="http://schemas.openxmlformats.org/officeDocument/2006/relationships/hyperlink" Target="https://ddwiki.reso.org/display/DDW20/MemberAORMlsId+Field" TargetMode="External"/><Relationship Id="rId152" Type="http://schemas.openxmlformats.org/officeDocument/2006/relationships/hyperlink" Target="https://ddwiki.reso.org/display/DDW20/BuildingAreaSource+Field" TargetMode="External"/><Relationship Id="rId3287" Type="http://schemas.openxmlformats.org/officeDocument/2006/relationships/hyperlink" Target="https://ddwiki.reso.org/display/DDW20/MemberAssociationComments+Field" TargetMode="External"/><Relationship Id="rId151" Type="http://schemas.openxmlformats.org/officeDocument/2006/relationships/hyperlink" Target="https://ddwiki.reso.org/display/DDW20/Property+Resource" TargetMode="External"/><Relationship Id="rId3286" Type="http://schemas.openxmlformats.org/officeDocument/2006/relationships/hyperlink" Target="https://ddwiki.reso.org/display/DDW20/MemberAssociationComments+Field" TargetMode="External"/><Relationship Id="rId158" Type="http://schemas.openxmlformats.org/officeDocument/2006/relationships/hyperlink" Target="https://ddwiki.reso.org/display/DDW20/BuildingAreaUnits+Field" TargetMode="External"/><Relationship Id="rId3289" Type="http://schemas.openxmlformats.org/officeDocument/2006/relationships/hyperlink" Target="https://ddwiki.reso.org/display/DDW20/MemberBillingPreference+Field" TargetMode="External"/><Relationship Id="rId157" Type="http://schemas.openxmlformats.org/officeDocument/2006/relationships/hyperlink" Target="https://ddwiki.reso.org/display/DDW20/Property+Resource" TargetMode="External"/><Relationship Id="rId3288" Type="http://schemas.openxmlformats.org/officeDocument/2006/relationships/hyperlink" Target="https://ddwiki.reso.org/display/DDW20/Member+Resource" TargetMode="External"/><Relationship Id="rId156" Type="http://schemas.openxmlformats.org/officeDocument/2006/relationships/hyperlink" Target="https://ddwiki.reso.org/display/DDW20/BuildingAreaTotal+Field" TargetMode="External"/><Relationship Id="rId155" Type="http://schemas.openxmlformats.org/officeDocument/2006/relationships/hyperlink" Target="https://ddwiki.reso.org/display/DDW20/BuildingAreaTotal+Field" TargetMode="External"/><Relationship Id="rId2820" Type="http://schemas.openxmlformats.org/officeDocument/2006/relationships/hyperlink" Target="https://ddwiki.reso.org/display/DDW20/EventSourceSystem+Field" TargetMode="External"/><Relationship Id="rId2821" Type="http://schemas.openxmlformats.org/officeDocument/2006/relationships/hyperlink" Target="https://ddwiki.reso.org/display/DDW20/EventSourceSystem+Field" TargetMode="External"/><Relationship Id="rId2822" Type="http://schemas.openxmlformats.org/officeDocument/2006/relationships/hyperlink" Target="https://ddwiki.reso.org/display/DDW20/InternetTracking+Resource" TargetMode="External"/><Relationship Id="rId2823" Type="http://schemas.openxmlformats.org/officeDocument/2006/relationships/hyperlink" Target="https://ddwiki.reso.org/display/DDW20/EventSourceSystemID+Field" TargetMode="External"/><Relationship Id="rId2824" Type="http://schemas.openxmlformats.org/officeDocument/2006/relationships/hyperlink" Target="https://ddwiki.reso.org/display/DDW20/EventSourceSystemID+Field" TargetMode="External"/><Relationship Id="rId2825" Type="http://schemas.openxmlformats.org/officeDocument/2006/relationships/hyperlink" Target="https://ddwiki.reso.org/display/DDW20/InternetTracking+Resource" TargetMode="External"/><Relationship Id="rId2826" Type="http://schemas.openxmlformats.org/officeDocument/2006/relationships/hyperlink" Target="https://ddwiki.reso.org/display/DDW20/EventSourceSystemName+Field" TargetMode="External"/><Relationship Id="rId2827" Type="http://schemas.openxmlformats.org/officeDocument/2006/relationships/hyperlink" Target="https://ddwiki.reso.org/display/DDW20/EventSourceSystemName+Field" TargetMode="External"/><Relationship Id="rId2828" Type="http://schemas.openxmlformats.org/officeDocument/2006/relationships/hyperlink" Target="https://ddwiki.reso.org/display/DDW20/InternetTracking+Resource" TargetMode="External"/><Relationship Id="rId2829" Type="http://schemas.openxmlformats.org/officeDocument/2006/relationships/hyperlink" Target="https://ddwiki.reso.org/display/DDW20/EventTarget+Field" TargetMode="External"/><Relationship Id="rId5093" Type="http://schemas.openxmlformats.org/officeDocument/2006/relationships/hyperlink" Target="https://ddwiki.reso.org/display/DDW20/Teams+Resource" TargetMode="External"/><Relationship Id="rId5094" Type="http://schemas.openxmlformats.org/officeDocument/2006/relationships/hyperlink" Target="https://ddwiki.reso.org/pages/viewpage.action?pageId=1135646" TargetMode="External"/><Relationship Id="rId5091" Type="http://schemas.openxmlformats.org/officeDocument/2006/relationships/hyperlink" Target="https://ddwiki.reso.org/pages/viewpage.action?pageId=1135641" TargetMode="External"/><Relationship Id="rId5092" Type="http://schemas.openxmlformats.org/officeDocument/2006/relationships/hyperlink" Target="https://ddwiki.reso.org/pages/viewpage.action?pageId=1135641" TargetMode="External"/><Relationship Id="rId5097" Type="http://schemas.openxmlformats.org/officeDocument/2006/relationships/hyperlink" Target="https://ddwiki.reso.org/pages/viewpage.action?pageId=1135652" TargetMode="External"/><Relationship Id="rId5098" Type="http://schemas.openxmlformats.org/officeDocument/2006/relationships/hyperlink" Target="https://ddwiki.reso.org/pages/viewpage.action?pageId=1135652" TargetMode="External"/><Relationship Id="rId5095" Type="http://schemas.openxmlformats.org/officeDocument/2006/relationships/hyperlink" Target="https://ddwiki.reso.org/pages/viewpage.action?pageId=1135646" TargetMode="External"/><Relationship Id="rId5096" Type="http://schemas.openxmlformats.org/officeDocument/2006/relationships/hyperlink" Target="https://ddwiki.reso.org/display/DDW20/Teams+Resource" TargetMode="External"/><Relationship Id="rId5099" Type="http://schemas.openxmlformats.org/officeDocument/2006/relationships/hyperlink" Target="https://ddwiki.reso.org/display/DDW20/Teams+Resource" TargetMode="External"/><Relationship Id="rId2810" Type="http://schemas.openxmlformats.org/officeDocument/2006/relationships/hyperlink" Target="https://ddwiki.reso.org/display/DDW20/InternetTracking+Resource" TargetMode="External"/><Relationship Id="rId2811" Type="http://schemas.openxmlformats.org/officeDocument/2006/relationships/hyperlink" Target="https://ddwiki.reso.org/display/DDW20/EventOriginatingSystemName+Field" TargetMode="External"/><Relationship Id="rId2812" Type="http://schemas.openxmlformats.org/officeDocument/2006/relationships/hyperlink" Target="https://ddwiki.reso.org/display/DDW20/EventOriginatingSystemName+Field" TargetMode="External"/><Relationship Id="rId2813" Type="http://schemas.openxmlformats.org/officeDocument/2006/relationships/hyperlink" Target="https://ddwiki.reso.org/display/DDW20/InternetTracking+Resource" TargetMode="External"/><Relationship Id="rId2814" Type="http://schemas.openxmlformats.org/officeDocument/2006/relationships/hyperlink" Target="https://ddwiki.reso.org/display/DDW20/EventReportedTimestamp+Field" TargetMode="External"/><Relationship Id="rId2815" Type="http://schemas.openxmlformats.org/officeDocument/2006/relationships/hyperlink" Target="https://ddwiki.reso.org/display/DDW20/EventReportedTimestamp+Field" TargetMode="External"/><Relationship Id="rId2816" Type="http://schemas.openxmlformats.org/officeDocument/2006/relationships/hyperlink" Target="https://ddwiki.reso.org/display/DDW20/InternetTracking+Resource" TargetMode="External"/><Relationship Id="rId2817" Type="http://schemas.openxmlformats.org/officeDocument/2006/relationships/hyperlink" Target="https://ddwiki.reso.org/display/DDW20/EventSource+Field" TargetMode="External"/><Relationship Id="rId2818" Type="http://schemas.openxmlformats.org/officeDocument/2006/relationships/hyperlink" Target="https://ddwiki.reso.org/display/DDW20/EventSource+Field" TargetMode="External"/><Relationship Id="rId2819" Type="http://schemas.openxmlformats.org/officeDocument/2006/relationships/hyperlink" Target="https://ddwiki.reso.org/display/DDW20/InternetTracking+Resource" TargetMode="External"/><Relationship Id="rId5090" Type="http://schemas.openxmlformats.org/officeDocument/2006/relationships/hyperlink" Target="https://ddwiki.reso.org/display/DDW20/Teams+Resource" TargetMode="External"/><Relationship Id="rId5082" Type="http://schemas.openxmlformats.org/officeDocument/2006/relationships/hyperlink" Target="https://ddwiki.reso.org/display/DDW20/TeamMemberType+Field" TargetMode="External"/><Relationship Id="rId5083" Type="http://schemas.openxmlformats.org/officeDocument/2006/relationships/hyperlink" Target="https://ddwiki.reso.org/display/DDW20/TeamMemberType+Field" TargetMode="External"/><Relationship Id="rId5080" Type="http://schemas.openxmlformats.org/officeDocument/2006/relationships/hyperlink" Target="https://ddwiki.reso.org/display/DDW20/TeamMemberStateLicense+Field" TargetMode="External"/><Relationship Id="rId5081" Type="http://schemas.openxmlformats.org/officeDocument/2006/relationships/hyperlink" Target="https://ddwiki.reso.org/display/DDW20/TeamMembers+Resource" TargetMode="External"/><Relationship Id="rId5086" Type="http://schemas.openxmlformats.org/officeDocument/2006/relationships/hyperlink" Target="https://ddwiki.reso.org/pages/viewpage.action?pageId=1135628" TargetMode="External"/><Relationship Id="rId5087" Type="http://schemas.openxmlformats.org/officeDocument/2006/relationships/hyperlink" Target="https://ddwiki.reso.org/display/DDW20/Teams+Resource" TargetMode="External"/><Relationship Id="rId5084" Type="http://schemas.openxmlformats.org/officeDocument/2006/relationships/hyperlink" Target="https://ddwiki.reso.org/display/DDW20/Teams+Resource" TargetMode="External"/><Relationship Id="rId5085" Type="http://schemas.openxmlformats.org/officeDocument/2006/relationships/hyperlink" Target="https://ddwiki.reso.org/pages/viewpage.action?pageId=1135628" TargetMode="External"/><Relationship Id="rId5088" Type="http://schemas.openxmlformats.org/officeDocument/2006/relationships/hyperlink" Target="https://ddwiki.reso.org/pages/viewpage.action?pageId=1135635" TargetMode="External"/><Relationship Id="rId5089" Type="http://schemas.openxmlformats.org/officeDocument/2006/relationships/hyperlink" Target="https://ddwiki.reso.org/pages/viewpage.action?pageId=1135635" TargetMode="External"/><Relationship Id="rId1510" Type="http://schemas.openxmlformats.org/officeDocument/2006/relationships/hyperlink" Target="https://ddwiki.reso.org/display/DDW20/Property+Resource" TargetMode="External"/><Relationship Id="rId2841" Type="http://schemas.openxmlformats.org/officeDocument/2006/relationships/hyperlink" Target="https://ddwiki.reso.org/display/DDW20/ObjectIdType+Field" TargetMode="External"/><Relationship Id="rId1511" Type="http://schemas.openxmlformats.org/officeDocument/2006/relationships/hyperlink" Target="https://ddwiki.reso.org/display/DDW20/PhotosCount+Field" TargetMode="External"/><Relationship Id="rId2842" Type="http://schemas.openxmlformats.org/officeDocument/2006/relationships/hyperlink" Target="https://ddwiki.reso.org/display/DDW20/ObjectIdType+Field" TargetMode="External"/><Relationship Id="rId1512" Type="http://schemas.openxmlformats.org/officeDocument/2006/relationships/hyperlink" Target="https://ddwiki.reso.org/display/DDW20/PhotosCount+Field" TargetMode="External"/><Relationship Id="rId2843" Type="http://schemas.openxmlformats.org/officeDocument/2006/relationships/hyperlink" Target="https://ddwiki.reso.org/display/DDW20/InternetTracking+Resource" TargetMode="External"/><Relationship Id="rId1513" Type="http://schemas.openxmlformats.org/officeDocument/2006/relationships/hyperlink" Target="https://ddwiki.reso.org/display/DDW20/Property+Resource" TargetMode="External"/><Relationship Id="rId2844" Type="http://schemas.openxmlformats.org/officeDocument/2006/relationships/hyperlink" Target="https://ddwiki.reso.org/display/DDW20/ObjectKey+Field" TargetMode="External"/><Relationship Id="rId1514" Type="http://schemas.openxmlformats.org/officeDocument/2006/relationships/hyperlink" Target="https://ddwiki.reso.org/display/DDW20/PoolExpense+Field" TargetMode="External"/><Relationship Id="rId2845" Type="http://schemas.openxmlformats.org/officeDocument/2006/relationships/hyperlink" Target="https://ddwiki.reso.org/display/DDW20/ObjectKey+Field" TargetMode="External"/><Relationship Id="rId1515" Type="http://schemas.openxmlformats.org/officeDocument/2006/relationships/hyperlink" Target="https://ddwiki.reso.org/display/DDW20/PoolExpense+Field" TargetMode="External"/><Relationship Id="rId2846" Type="http://schemas.openxmlformats.org/officeDocument/2006/relationships/hyperlink" Target="https://ddwiki.reso.org/display/DDW20/InternetTracking+Resource" TargetMode="External"/><Relationship Id="rId1516" Type="http://schemas.openxmlformats.org/officeDocument/2006/relationships/hyperlink" Target="https://ddwiki.reso.org/display/DDW20/Property+Resource" TargetMode="External"/><Relationship Id="rId2847" Type="http://schemas.openxmlformats.org/officeDocument/2006/relationships/hyperlink" Target="https://ddwiki.reso.org/display/DDW20/ObjectOriginatingSystem+Field" TargetMode="External"/><Relationship Id="rId1517" Type="http://schemas.openxmlformats.org/officeDocument/2006/relationships/hyperlink" Target="https://ddwiki.reso.org/display/DDW20/PoolFeatures+Field" TargetMode="External"/><Relationship Id="rId2848" Type="http://schemas.openxmlformats.org/officeDocument/2006/relationships/hyperlink" Target="https://ddwiki.reso.org/display/DDW20/ObjectOriginatingSystem+Field" TargetMode="External"/><Relationship Id="rId1518" Type="http://schemas.openxmlformats.org/officeDocument/2006/relationships/hyperlink" Target="https://ddwiki.reso.org/display/DDW20/PoolFeatures+Field" TargetMode="External"/><Relationship Id="rId2849" Type="http://schemas.openxmlformats.org/officeDocument/2006/relationships/hyperlink" Target="https://ddwiki.reso.org/display/DDW20/InternetTracking+Resource" TargetMode="External"/><Relationship Id="rId1519" Type="http://schemas.openxmlformats.org/officeDocument/2006/relationships/hyperlink" Target="https://ddwiki.reso.org/display/DDW20/Property+Resource" TargetMode="External"/><Relationship Id="rId2840" Type="http://schemas.openxmlformats.org/officeDocument/2006/relationships/hyperlink" Target="https://ddwiki.reso.org/display/DDW20/InternetTracking+Resource" TargetMode="External"/><Relationship Id="rId2830" Type="http://schemas.openxmlformats.org/officeDocument/2006/relationships/hyperlink" Target="https://ddwiki.reso.org/display/DDW20/EventTarget+Field" TargetMode="External"/><Relationship Id="rId1500" Type="http://schemas.openxmlformats.org/officeDocument/2006/relationships/hyperlink" Target="https://ddwiki.reso.org/display/DDW20/PendingTimestamp+Field" TargetMode="External"/><Relationship Id="rId2831" Type="http://schemas.openxmlformats.org/officeDocument/2006/relationships/hyperlink" Target="https://ddwiki.reso.org/display/DDW20/InternetTracking+Resource" TargetMode="External"/><Relationship Id="rId1501" Type="http://schemas.openxmlformats.org/officeDocument/2006/relationships/hyperlink" Target="https://ddwiki.reso.org/display/DDW20/Property+Resource" TargetMode="External"/><Relationship Id="rId2832" Type="http://schemas.openxmlformats.org/officeDocument/2006/relationships/hyperlink" Target="https://ddwiki.reso.org/display/DDW20/EventTimestamp+Field" TargetMode="External"/><Relationship Id="rId1502" Type="http://schemas.openxmlformats.org/officeDocument/2006/relationships/hyperlink" Target="https://ddwiki.reso.org/display/DDW20/PestControlExpense+Field" TargetMode="External"/><Relationship Id="rId2833" Type="http://schemas.openxmlformats.org/officeDocument/2006/relationships/hyperlink" Target="https://ddwiki.reso.org/display/DDW20/EventTimestamp+Field" TargetMode="External"/><Relationship Id="rId1503" Type="http://schemas.openxmlformats.org/officeDocument/2006/relationships/hyperlink" Target="https://ddwiki.reso.org/display/DDW20/PestControlExpense+Field" TargetMode="External"/><Relationship Id="rId2834" Type="http://schemas.openxmlformats.org/officeDocument/2006/relationships/hyperlink" Target="https://ddwiki.reso.org/display/DDW20/InternetTracking+Resource" TargetMode="External"/><Relationship Id="rId1504" Type="http://schemas.openxmlformats.org/officeDocument/2006/relationships/hyperlink" Target="https://ddwiki.reso.org/display/DDW20/Property+Resource" TargetMode="External"/><Relationship Id="rId2835" Type="http://schemas.openxmlformats.org/officeDocument/2006/relationships/hyperlink" Target="https://ddwiki.reso.org/display/DDW20/EventType+Field" TargetMode="External"/><Relationship Id="rId1505" Type="http://schemas.openxmlformats.org/officeDocument/2006/relationships/hyperlink" Target="https://ddwiki.reso.org/display/DDW20/PetsAllowed+Field" TargetMode="External"/><Relationship Id="rId2836" Type="http://schemas.openxmlformats.org/officeDocument/2006/relationships/hyperlink" Target="https://ddwiki.reso.org/display/DDW20/EventType+Field" TargetMode="External"/><Relationship Id="rId1506" Type="http://schemas.openxmlformats.org/officeDocument/2006/relationships/hyperlink" Target="https://ddwiki.reso.org/display/DDW20/PetsAllowed+Field" TargetMode="External"/><Relationship Id="rId2837" Type="http://schemas.openxmlformats.org/officeDocument/2006/relationships/hyperlink" Target="https://ddwiki.reso.org/display/DDW20/InternetTracking+Resource" TargetMode="External"/><Relationship Id="rId1507" Type="http://schemas.openxmlformats.org/officeDocument/2006/relationships/hyperlink" Target="https://ddwiki.reso.org/display/DDW20/Property+Resource" TargetMode="External"/><Relationship Id="rId2838" Type="http://schemas.openxmlformats.org/officeDocument/2006/relationships/hyperlink" Target="https://ddwiki.reso.org/display/DDW20/ObjectID+Field" TargetMode="External"/><Relationship Id="rId1508" Type="http://schemas.openxmlformats.org/officeDocument/2006/relationships/hyperlink" Target="https://ddwiki.reso.org/display/DDW20/PhotosChangeTimestamp+Field" TargetMode="External"/><Relationship Id="rId2839" Type="http://schemas.openxmlformats.org/officeDocument/2006/relationships/hyperlink" Target="https://ddwiki.reso.org/display/DDW20/ObjectID+Field" TargetMode="External"/><Relationship Id="rId1509" Type="http://schemas.openxmlformats.org/officeDocument/2006/relationships/hyperlink" Target="https://ddwiki.reso.org/display/DDW20/PhotosChangeTimestamp+Field" TargetMode="External"/><Relationship Id="rId5050" Type="http://schemas.openxmlformats.org/officeDocument/2006/relationships/hyperlink" Target="https://ddwiki.reso.org/pages/viewpage.action?pageId=1135708" TargetMode="External"/><Relationship Id="rId5053" Type="http://schemas.openxmlformats.org/officeDocument/2006/relationships/hyperlink" Target="https://ddwiki.reso.org/pages/viewpage.action?pageId=1135714" TargetMode="External"/><Relationship Id="rId5054" Type="http://schemas.openxmlformats.org/officeDocument/2006/relationships/hyperlink" Target="https://ddwiki.reso.org/display/DDW20/TeamMembers+Resource" TargetMode="External"/><Relationship Id="rId5051" Type="http://schemas.openxmlformats.org/officeDocument/2006/relationships/hyperlink" Target="https://ddwiki.reso.org/display/DDW20/TeamMembers+Resource" TargetMode="External"/><Relationship Id="rId5052" Type="http://schemas.openxmlformats.org/officeDocument/2006/relationships/hyperlink" Target="https://ddwiki.reso.org/pages/viewpage.action?pageId=1135714" TargetMode="External"/><Relationship Id="rId5057" Type="http://schemas.openxmlformats.org/officeDocument/2006/relationships/hyperlink" Target="https://ddwiki.reso.org/display/DDW20/TeamMembers+Resource" TargetMode="External"/><Relationship Id="rId5058" Type="http://schemas.openxmlformats.org/officeDocument/2006/relationships/hyperlink" Target="https://ddwiki.reso.org/pages/viewpage.action?pageId=1135727" TargetMode="External"/><Relationship Id="rId5055" Type="http://schemas.openxmlformats.org/officeDocument/2006/relationships/hyperlink" Target="https://ddwiki.reso.org/pages/viewpage.action?pageId=1135719" TargetMode="External"/><Relationship Id="rId5056" Type="http://schemas.openxmlformats.org/officeDocument/2006/relationships/hyperlink" Target="https://ddwiki.reso.org/pages/viewpage.action?pageId=1135719" TargetMode="External"/><Relationship Id="rId5059" Type="http://schemas.openxmlformats.org/officeDocument/2006/relationships/hyperlink" Target="https://ddwiki.reso.org/pages/viewpage.action?pageId=1135727" TargetMode="External"/><Relationship Id="rId5042" Type="http://schemas.openxmlformats.org/officeDocument/2006/relationships/hyperlink" Target="https://ddwiki.reso.org/display/DDW20/TeamMembers+Resource" TargetMode="External"/><Relationship Id="rId5043" Type="http://schemas.openxmlformats.org/officeDocument/2006/relationships/hyperlink" Target="https://ddwiki.reso.org/pages/viewpage.action?pageId=1135692" TargetMode="External"/><Relationship Id="rId5040" Type="http://schemas.openxmlformats.org/officeDocument/2006/relationships/hyperlink" Target="https://ddwiki.reso.org/pages/viewpage.action?pageId=1135686" TargetMode="External"/><Relationship Id="rId5041" Type="http://schemas.openxmlformats.org/officeDocument/2006/relationships/hyperlink" Target="https://ddwiki.reso.org/pages/viewpage.action?pageId=1135686" TargetMode="External"/><Relationship Id="rId5046" Type="http://schemas.openxmlformats.org/officeDocument/2006/relationships/hyperlink" Target="https://ddwiki.reso.org/pages/viewpage.action?pageId=1135702" TargetMode="External"/><Relationship Id="rId5047" Type="http://schemas.openxmlformats.org/officeDocument/2006/relationships/hyperlink" Target="https://ddwiki.reso.org/pages/viewpage.action?pageId=1135702" TargetMode="External"/><Relationship Id="rId5044" Type="http://schemas.openxmlformats.org/officeDocument/2006/relationships/hyperlink" Target="https://ddwiki.reso.org/pages/viewpage.action?pageId=1135692" TargetMode="External"/><Relationship Id="rId5045" Type="http://schemas.openxmlformats.org/officeDocument/2006/relationships/hyperlink" Target="https://ddwiki.reso.org/display/DDW20/TeamMembers+Resource" TargetMode="External"/><Relationship Id="rId5048" Type="http://schemas.openxmlformats.org/officeDocument/2006/relationships/hyperlink" Target="https://ddwiki.reso.org/display/DDW20/TeamMembers+Resource" TargetMode="External"/><Relationship Id="rId5049" Type="http://schemas.openxmlformats.org/officeDocument/2006/relationships/hyperlink" Target="https://ddwiki.reso.org/pages/viewpage.action?pageId=1135708" TargetMode="External"/><Relationship Id="rId2800" Type="http://schemas.openxmlformats.org/officeDocument/2006/relationships/hyperlink" Target="https://ddwiki.reso.org/display/DDW20/EventKey+Field" TargetMode="External"/><Relationship Id="rId2801" Type="http://schemas.openxmlformats.org/officeDocument/2006/relationships/hyperlink" Target="https://ddwiki.reso.org/display/DDW20/InternetTracking+Resource" TargetMode="External"/><Relationship Id="rId2802" Type="http://schemas.openxmlformats.org/officeDocument/2006/relationships/hyperlink" Target="https://ddwiki.reso.org/display/DDW20/EventLabel+Field" TargetMode="External"/><Relationship Id="rId2803" Type="http://schemas.openxmlformats.org/officeDocument/2006/relationships/hyperlink" Target="https://ddwiki.reso.org/display/DDW20/EventLabel+Field" TargetMode="External"/><Relationship Id="rId2804" Type="http://schemas.openxmlformats.org/officeDocument/2006/relationships/hyperlink" Target="https://ddwiki.reso.org/display/DDW20/InternetTracking+Resource" TargetMode="External"/><Relationship Id="rId2805" Type="http://schemas.openxmlformats.org/officeDocument/2006/relationships/hyperlink" Target="https://ddwiki.reso.org/display/DDW20/EventOriginatingSystem+Field" TargetMode="External"/><Relationship Id="rId2806" Type="http://schemas.openxmlformats.org/officeDocument/2006/relationships/hyperlink" Target="https://ddwiki.reso.org/display/DDW20/EventOriginatingSystem+Field" TargetMode="External"/><Relationship Id="rId2807" Type="http://schemas.openxmlformats.org/officeDocument/2006/relationships/hyperlink" Target="https://ddwiki.reso.org/display/DDW20/InternetTracking+Resource" TargetMode="External"/><Relationship Id="rId2808" Type="http://schemas.openxmlformats.org/officeDocument/2006/relationships/hyperlink" Target="https://ddwiki.reso.org/display/DDW20/EventOriginatingSystemID+Field" TargetMode="External"/><Relationship Id="rId2809" Type="http://schemas.openxmlformats.org/officeDocument/2006/relationships/hyperlink" Target="https://ddwiki.reso.org/display/DDW20/EventOriginatingSystemID+Field" TargetMode="External"/><Relationship Id="rId5071" Type="http://schemas.openxmlformats.org/officeDocument/2006/relationships/hyperlink" Target="https://ddwiki.reso.org/display/DDW20/TeamKey+Field" TargetMode="External"/><Relationship Id="rId5072" Type="http://schemas.openxmlformats.org/officeDocument/2006/relationships/hyperlink" Target="https://ddwiki.reso.org/display/DDW20/TeamMembers+Resource" TargetMode="External"/><Relationship Id="rId5070" Type="http://schemas.openxmlformats.org/officeDocument/2006/relationships/hyperlink" Target="https://ddwiki.reso.org/display/DDW20/TeamKey+Field" TargetMode="External"/><Relationship Id="rId5075" Type="http://schemas.openxmlformats.org/officeDocument/2006/relationships/hyperlink" Target="https://ddwiki.reso.org/display/DDW20/TeamMembers+Resource" TargetMode="External"/><Relationship Id="rId5076" Type="http://schemas.openxmlformats.org/officeDocument/2006/relationships/hyperlink" Target="https://ddwiki.reso.org/display/DDW20/TeamMemberNationalAssociationId+Field" TargetMode="External"/><Relationship Id="rId5073" Type="http://schemas.openxmlformats.org/officeDocument/2006/relationships/hyperlink" Target="https://ddwiki.reso.org/display/DDW20/TeamMemberKey+Field" TargetMode="External"/><Relationship Id="rId5074" Type="http://schemas.openxmlformats.org/officeDocument/2006/relationships/hyperlink" Target="https://ddwiki.reso.org/display/DDW20/TeamMemberKey+Field" TargetMode="External"/><Relationship Id="rId5079" Type="http://schemas.openxmlformats.org/officeDocument/2006/relationships/hyperlink" Target="https://ddwiki.reso.org/display/DDW20/TeamMemberStateLicense+Field" TargetMode="External"/><Relationship Id="rId5077" Type="http://schemas.openxmlformats.org/officeDocument/2006/relationships/hyperlink" Target="https://ddwiki.reso.org/display/DDW20/TeamMemberNationalAssociationId+Field" TargetMode="External"/><Relationship Id="rId5078" Type="http://schemas.openxmlformats.org/officeDocument/2006/relationships/hyperlink" Target="https://ddwiki.reso.org/display/DDW20/TeamMembers+Resource" TargetMode="External"/><Relationship Id="rId5060" Type="http://schemas.openxmlformats.org/officeDocument/2006/relationships/hyperlink" Target="https://ddwiki.reso.org/display/DDW20/TeamMembers+Resource" TargetMode="External"/><Relationship Id="rId5061" Type="http://schemas.openxmlformats.org/officeDocument/2006/relationships/hyperlink" Target="https://ddwiki.reso.org/pages/viewpage.action?pageId=1135733" TargetMode="External"/><Relationship Id="rId5064" Type="http://schemas.openxmlformats.org/officeDocument/2006/relationships/hyperlink" Target="https://ddwiki.reso.org/pages/viewpage.action?pageId=1135738" TargetMode="External"/><Relationship Id="rId5065" Type="http://schemas.openxmlformats.org/officeDocument/2006/relationships/hyperlink" Target="https://ddwiki.reso.org/pages/viewpage.action?pageId=1135738" TargetMode="External"/><Relationship Id="rId5062" Type="http://schemas.openxmlformats.org/officeDocument/2006/relationships/hyperlink" Target="https://ddwiki.reso.org/pages/viewpage.action?pageId=1135733" TargetMode="External"/><Relationship Id="rId5063" Type="http://schemas.openxmlformats.org/officeDocument/2006/relationships/hyperlink" Target="https://ddwiki.reso.org/display/DDW20/TeamMembers+Resource" TargetMode="External"/><Relationship Id="rId5068" Type="http://schemas.openxmlformats.org/officeDocument/2006/relationships/hyperlink" Target="https://ddwiki.reso.org/display/DDW20/TeamImpersonationLevel+Field" TargetMode="External"/><Relationship Id="rId5069" Type="http://schemas.openxmlformats.org/officeDocument/2006/relationships/hyperlink" Target="https://ddwiki.reso.org/display/DDW20/TeamMembers+Resource" TargetMode="External"/><Relationship Id="rId5066" Type="http://schemas.openxmlformats.org/officeDocument/2006/relationships/hyperlink" Target="https://ddwiki.reso.org/display/DDW20/TeamMembers+Resource" TargetMode="External"/><Relationship Id="rId5067" Type="http://schemas.openxmlformats.org/officeDocument/2006/relationships/hyperlink" Target="https://ddwiki.reso.org/display/DDW20/TeamImpersonationLevel+Field" TargetMode="External"/><Relationship Id="rId1576" Type="http://schemas.openxmlformats.org/officeDocument/2006/relationships/hyperlink" Target="https://ddwiki.reso.org/display/DDW20/Property+Resource" TargetMode="External"/><Relationship Id="rId4602" Type="http://schemas.openxmlformats.org/officeDocument/2006/relationships/hyperlink" Target="https://ddwiki.reso.org/pages/viewpage.action?pageId=1135618" TargetMode="External"/><Relationship Id="rId1577" Type="http://schemas.openxmlformats.org/officeDocument/2006/relationships/hyperlink" Target="https://ddwiki.reso.org/display/DDW20/PropertyTimeZoneStandardOffset+Field" TargetMode="External"/><Relationship Id="rId4601" Type="http://schemas.openxmlformats.org/officeDocument/2006/relationships/hyperlink" Target="https://ddwiki.reso.org/display/DDW20/Rules+Resource" TargetMode="External"/><Relationship Id="rId1578" Type="http://schemas.openxmlformats.org/officeDocument/2006/relationships/hyperlink" Target="https://ddwiki.reso.org/display/DDW20/PropertyTimeZoneStandardOffset+Field" TargetMode="External"/><Relationship Id="rId4604" Type="http://schemas.openxmlformats.org/officeDocument/2006/relationships/hyperlink" Target="https://ddwiki.reso.org/display/DDW20/Rules+Resource" TargetMode="External"/><Relationship Id="rId1579" Type="http://schemas.openxmlformats.org/officeDocument/2006/relationships/hyperlink" Target="https://ddwiki.reso.org/display/DDW20/Property+Resource" TargetMode="External"/><Relationship Id="rId4603" Type="http://schemas.openxmlformats.org/officeDocument/2006/relationships/hyperlink" Target="https://ddwiki.reso.org/pages/viewpage.action?pageId=1135618" TargetMode="External"/><Relationship Id="rId4606" Type="http://schemas.openxmlformats.org/officeDocument/2006/relationships/hyperlink" Target="https://ddwiki.reso.org/display/DDW20/RuleAction+Field" TargetMode="External"/><Relationship Id="rId4605" Type="http://schemas.openxmlformats.org/officeDocument/2006/relationships/hyperlink" Target="https://ddwiki.reso.org/display/DDW20/RuleAction+Field" TargetMode="External"/><Relationship Id="rId4608" Type="http://schemas.openxmlformats.org/officeDocument/2006/relationships/hyperlink" Target="https://ddwiki.reso.org/display/DDW20/RuleDescription+Field" TargetMode="External"/><Relationship Id="rId4607" Type="http://schemas.openxmlformats.org/officeDocument/2006/relationships/hyperlink" Target="https://ddwiki.reso.org/display/DDW20/Rules+Resource" TargetMode="External"/><Relationship Id="rId4609" Type="http://schemas.openxmlformats.org/officeDocument/2006/relationships/hyperlink" Target="https://ddwiki.reso.org/display/DDW20/RuleDescription+Field" TargetMode="External"/><Relationship Id="rId987" Type="http://schemas.openxmlformats.org/officeDocument/2006/relationships/hyperlink" Target="https://ddwiki.reso.org/display/DDW20/InteriorFeatures+Field" TargetMode="External"/><Relationship Id="rId986" Type="http://schemas.openxmlformats.org/officeDocument/2006/relationships/hyperlink" Target="https://ddwiki.reso.org/display/DDW20/InteriorFeatures+Field" TargetMode="External"/><Relationship Id="rId985" Type="http://schemas.openxmlformats.org/officeDocument/2006/relationships/hyperlink" Target="https://ddwiki.reso.org/display/DDW20/Property+Resource" TargetMode="External"/><Relationship Id="rId984" Type="http://schemas.openxmlformats.org/officeDocument/2006/relationships/hyperlink" Target="https://ddwiki.reso.org/display/DDW20/InsuranceExpense+Field" TargetMode="External"/><Relationship Id="rId989" Type="http://schemas.openxmlformats.org/officeDocument/2006/relationships/hyperlink" Target="https://ddwiki.reso.org/display/DDW20/InternetAddressDisplayYN+Field" TargetMode="External"/><Relationship Id="rId988" Type="http://schemas.openxmlformats.org/officeDocument/2006/relationships/hyperlink" Target="https://ddwiki.reso.org/display/DDW20/Property+Resource" TargetMode="External"/><Relationship Id="rId1570" Type="http://schemas.openxmlformats.org/officeDocument/2006/relationships/hyperlink" Target="https://ddwiki.reso.org/display/DDW20/Property+Resource" TargetMode="External"/><Relationship Id="rId1571" Type="http://schemas.openxmlformats.org/officeDocument/2006/relationships/hyperlink" Target="https://ddwiki.reso.org/display/DDW20/PropertyTimeZoneName+Field" TargetMode="External"/><Relationship Id="rId983" Type="http://schemas.openxmlformats.org/officeDocument/2006/relationships/hyperlink" Target="https://ddwiki.reso.org/display/DDW20/InsuranceExpense+Field" TargetMode="External"/><Relationship Id="rId1572" Type="http://schemas.openxmlformats.org/officeDocument/2006/relationships/hyperlink" Target="https://ddwiki.reso.org/display/DDW20/PropertyTimeZoneName+Field" TargetMode="External"/><Relationship Id="rId982" Type="http://schemas.openxmlformats.org/officeDocument/2006/relationships/hyperlink" Target="https://ddwiki.reso.org/display/DDW20/Property+Resource" TargetMode="External"/><Relationship Id="rId1573" Type="http://schemas.openxmlformats.org/officeDocument/2006/relationships/hyperlink" Target="https://ddwiki.reso.org/display/DDW20/Property+Resource" TargetMode="External"/><Relationship Id="rId981" Type="http://schemas.openxmlformats.org/officeDocument/2006/relationships/hyperlink" Target="https://ddwiki.reso.org/display/DDW20/IncomeIncludes+Field" TargetMode="External"/><Relationship Id="rId1574" Type="http://schemas.openxmlformats.org/officeDocument/2006/relationships/hyperlink" Target="https://ddwiki.reso.org/display/DDW20/PropertyTimeZoneObservesDstYN+Field" TargetMode="External"/><Relationship Id="rId4600" Type="http://schemas.openxmlformats.org/officeDocument/2006/relationships/hyperlink" Target="https://ddwiki.reso.org/display/DDW20/OriginatingSystemRuleKey+Field" TargetMode="External"/><Relationship Id="rId980" Type="http://schemas.openxmlformats.org/officeDocument/2006/relationships/hyperlink" Target="https://ddwiki.reso.org/display/DDW20/IncomeIncludes+Field" TargetMode="External"/><Relationship Id="rId1575" Type="http://schemas.openxmlformats.org/officeDocument/2006/relationships/hyperlink" Target="https://ddwiki.reso.org/display/DDW20/PropertyTimeZoneObservesDstYN+Field" TargetMode="External"/><Relationship Id="rId1565" Type="http://schemas.openxmlformats.org/officeDocument/2006/relationships/hyperlink" Target="https://ddwiki.reso.org/display/DDW20/PropertyCondition+Field" TargetMode="External"/><Relationship Id="rId2896" Type="http://schemas.openxmlformats.org/officeDocument/2006/relationships/hyperlink" Target="https://ddwiki.reso.org/display/DDW20/SourceSystemEventKey+Field" TargetMode="External"/><Relationship Id="rId1566" Type="http://schemas.openxmlformats.org/officeDocument/2006/relationships/hyperlink" Target="https://ddwiki.reso.org/display/DDW20/PropertyCondition+Field" TargetMode="External"/><Relationship Id="rId2897" Type="http://schemas.openxmlformats.org/officeDocument/2006/relationships/hyperlink" Target="https://ddwiki.reso.org/display/DDW20/InternetTracking+Resource" TargetMode="External"/><Relationship Id="rId1567" Type="http://schemas.openxmlformats.org/officeDocument/2006/relationships/hyperlink" Target="https://ddwiki.reso.org/display/DDW20/Property+Resource" TargetMode="External"/><Relationship Id="rId2898" Type="http://schemas.openxmlformats.org/officeDocument/2006/relationships/hyperlink" Target="https://ddwiki.reso.org/display/DDW20/SourceSystemObjectKey+Field" TargetMode="External"/><Relationship Id="rId1568" Type="http://schemas.openxmlformats.org/officeDocument/2006/relationships/hyperlink" Target="https://ddwiki.reso.org/display/DDW20/PropertySubType+Field" TargetMode="External"/><Relationship Id="rId2899" Type="http://schemas.openxmlformats.org/officeDocument/2006/relationships/hyperlink" Target="https://ddwiki.reso.org/display/DDW20/SourceSystemObjectKey+Field" TargetMode="External"/><Relationship Id="rId1569" Type="http://schemas.openxmlformats.org/officeDocument/2006/relationships/hyperlink" Target="https://ddwiki.reso.org/display/DDW20/PropertySubType+Field" TargetMode="External"/><Relationship Id="rId976" Type="http://schemas.openxmlformats.org/officeDocument/2006/relationships/hyperlink" Target="https://ddwiki.reso.org/display/DDW20/Property+Resource" TargetMode="External"/><Relationship Id="rId975" Type="http://schemas.openxmlformats.org/officeDocument/2006/relationships/hyperlink" Target="https://ddwiki.reso.org/display/DDW20/HoursDaysOfOperationDescription+Field" TargetMode="External"/><Relationship Id="rId974" Type="http://schemas.openxmlformats.org/officeDocument/2006/relationships/hyperlink" Target="https://ddwiki.reso.org/display/DDW20/HoursDaysOfOperationDescription+Field" TargetMode="External"/><Relationship Id="rId973" Type="http://schemas.openxmlformats.org/officeDocument/2006/relationships/hyperlink" Target="https://ddwiki.reso.org/display/DDW20/Property+Resource" TargetMode="External"/><Relationship Id="rId979" Type="http://schemas.openxmlformats.org/officeDocument/2006/relationships/hyperlink" Target="https://ddwiki.reso.org/display/DDW20/Property+Resource" TargetMode="External"/><Relationship Id="rId978" Type="http://schemas.openxmlformats.org/officeDocument/2006/relationships/hyperlink" Target="https://ddwiki.reso.org/display/DDW20/Inclusions+Field" TargetMode="External"/><Relationship Id="rId977" Type="http://schemas.openxmlformats.org/officeDocument/2006/relationships/hyperlink" Target="https://ddwiki.reso.org/display/DDW20/Inclusions+Field" TargetMode="External"/><Relationship Id="rId2890" Type="http://schemas.openxmlformats.org/officeDocument/2006/relationships/hyperlink" Target="https://ddwiki.reso.org/display/DDW20/SessionID+Field" TargetMode="External"/><Relationship Id="rId1560" Type="http://schemas.openxmlformats.org/officeDocument/2006/relationships/hyperlink" Target="https://ddwiki.reso.org/display/DDW20/ProfessionalManagementExpense+Field" TargetMode="External"/><Relationship Id="rId2891" Type="http://schemas.openxmlformats.org/officeDocument/2006/relationships/hyperlink" Target="https://ddwiki.reso.org/display/DDW20/InternetTracking+Resource" TargetMode="External"/><Relationship Id="rId972" Type="http://schemas.openxmlformats.org/officeDocument/2006/relationships/hyperlink" Target="https://ddwiki.reso.org/display/DDW20/HoursDaysOfOperation+Field" TargetMode="External"/><Relationship Id="rId1561" Type="http://schemas.openxmlformats.org/officeDocument/2006/relationships/hyperlink" Target="https://ddwiki.reso.org/display/DDW20/Property+Resource" TargetMode="External"/><Relationship Id="rId2892" Type="http://schemas.openxmlformats.org/officeDocument/2006/relationships/hyperlink" Target="https://ddwiki.reso.org/display/DDW20/SourceSystemActorKey+Field" TargetMode="External"/><Relationship Id="rId971" Type="http://schemas.openxmlformats.org/officeDocument/2006/relationships/hyperlink" Target="https://ddwiki.reso.org/display/DDW20/HoursDaysOfOperation+Field" TargetMode="External"/><Relationship Id="rId1562" Type="http://schemas.openxmlformats.org/officeDocument/2006/relationships/hyperlink" Target="https://ddwiki.reso.org/display/DDW20/PropertyAttachedYN+Field" TargetMode="External"/><Relationship Id="rId2893" Type="http://schemas.openxmlformats.org/officeDocument/2006/relationships/hyperlink" Target="https://ddwiki.reso.org/display/DDW20/SourceSystemActorKey+Field" TargetMode="External"/><Relationship Id="rId970" Type="http://schemas.openxmlformats.org/officeDocument/2006/relationships/hyperlink" Target="https://ddwiki.reso.org/display/DDW20/Property+Resource" TargetMode="External"/><Relationship Id="rId1563" Type="http://schemas.openxmlformats.org/officeDocument/2006/relationships/hyperlink" Target="https://ddwiki.reso.org/display/DDW20/PropertyAttachedYN+Field" TargetMode="External"/><Relationship Id="rId2894" Type="http://schemas.openxmlformats.org/officeDocument/2006/relationships/hyperlink" Target="https://ddwiki.reso.org/display/DDW20/InternetTracking+Resource" TargetMode="External"/><Relationship Id="rId1564" Type="http://schemas.openxmlformats.org/officeDocument/2006/relationships/hyperlink" Target="https://ddwiki.reso.org/display/DDW20/Property+Resource" TargetMode="External"/><Relationship Id="rId2895" Type="http://schemas.openxmlformats.org/officeDocument/2006/relationships/hyperlink" Target="https://ddwiki.reso.org/display/DDW20/SourceSystemEventKey+Field" TargetMode="External"/><Relationship Id="rId1598" Type="http://schemas.openxmlformats.org/officeDocument/2006/relationships/hyperlink" Target="https://ddwiki.reso.org/display/DDW20/RangeArea+Field" TargetMode="External"/><Relationship Id="rId4624" Type="http://schemas.openxmlformats.org/officeDocument/2006/relationships/hyperlink" Target="https://ddwiki.reso.org/display/DDW20/RuleHelpText+Field" TargetMode="External"/><Relationship Id="rId1599" Type="http://schemas.openxmlformats.org/officeDocument/2006/relationships/hyperlink" Target="https://ddwiki.reso.org/display/DDW20/RangeArea+Field" TargetMode="External"/><Relationship Id="rId4623" Type="http://schemas.openxmlformats.org/officeDocument/2006/relationships/hyperlink" Target="https://ddwiki.reso.org/display/DDW20/RuleHelpText+Field" TargetMode="External"/><Relationship Id="rId4626" Type="http://schemas.openxmlformats.org/officeDocument/2006/relationships/hyperlink" Target="https://ddwiki.reso.org/display/DDW20/RuleKey+Field" TargetMode="External"/><Relationship Id="rId4625" Type="http://schemas.openxmlformats.org/officeDocument/2006/relationships/hyperlink" Target="https://ddwiki.reso.org/display/DDW20/Rules+Resource" TargetMode="External"/><Relationship Id="rId4628" Type="http://schemas.openxmlformats.org/officeDocument/2006/relationships/hyperlink" Target="https://ddwiki.reso.org/display/DDW20/Rules+Resource" TargetMode="External"/><Relationship Id="rId4627" Type="http://schemas.openxmlformats.org/officeDocument/2006/relationships/hyperlink" Target="https://ddwiki.reso.org/display/DDW20/RuleKey+Field" TargetMode="External"/><Relationship Id="rId4629" Type="http://schemas.openxmlformats.org/officeDocument/2006/relationships/hyperlink" Target="https://ddwiki.reso.org/display/DDW20/RuleName+Field" TargetMode="External"/><Relationship Id="rId1590" Type="http://schemas.openxmlformats.org/officeDocument/2006/relationships/hyperlink" Target="https://ddwiki.reso.org/display/DDW20/PublicSurveySection+Field" TargetMode="External"/><Relationship Id="rId1591" Type="http://schemas.openxmlformats.org/officeDocument/2006/relationships/hyperlink" Target="https://ddwiki.reso.org/display/DDW20/Property+Resource" TargetMode="External"/><Relationship Id="rId1592" Type="http://schemas.openxmlformats.org/officeDocument/2006/relationships/hyperlink" Target="https://ddwiki.reso.org/display/DDW20/PublicSurveyTownship+Field" TargetMode="External"/><Relationship Id="rId1593" Type="http://schemas.openxmlformats.org/officeDocument/2006/relationships/hyperlink" Target="https://ddwiki.reso.org/display/DDW20/PublicSurveyTownship+Field" TargetMode="External"/><Relationship Id="rId1594" Type="http://schemas.openxmlformats.org/officeDocument/2006/relationships/hyperlink" Target="https://ddwiki.reso.org/display/DDW20/Property+Resource" TargetMode="External"/><Relationship Id="rId4620" Type="http://schemas.openxmlformats.org/officeDocument/2006/relationships/hyperlink" Target="https://ddwiki.reso.org/display/DDW20/RuleFormat+Field" TargetMode="External"/><Relationship Id="rId1595" Type="http://schemas.openxmlformats.org/officeDocument/2006/relationships/hyperlink" Target="https://ddwiki.reso.org/display/DDW20/PurchaseContractDate+Field" TargetMode="External"/><Relationship Id="rId1596" Type="http://schemas.openxmlformats.org/officeDocument/2006/relationships/hyperlink" Target="https://ddwiki.reso.org/display/DDW20/PurchaseContractDate+Field" TargetMode="External"/><Relationship Id="rId4622" Type="http://schemas.openxmlformats.org/officeDocument/2006/relationships/hyperlink" Target="https://ddwiki.reso.org/display/DDW20/Rules+Resource" TargetMode="External"/><Relationship Id="rId1597" Type="http://schemas.openxmlformats.org/officeDocument/2006/relationships/hyperlink" Target="https://ddwiki.reso.org/display/DDW20/Property+Resource" TargetMode="External"/><Relationship Id="rId4621" Type="http://schemas.openxmlformats.org/officeDocument/2006/relationships/hyperlink" Target="https://ddwiki.reso.org/display/DDW20/RuleFormat+Field" TargetMode="External"/><Relationship Id="rId1587" Type="http://schemas.openxmlformats.org/officeDocument/2006/relationships/hyperlink" Target="https://ddwiki.reso.org/display/DDW20/PublicSurveyRange+Field" TargetMode="External"/><Relationship Id="rId4613" Type="http://schemas.openxmlformats.org/officeDocument/2006/relationships/hyperlink" Target="https://ddwiki.reso.org/display/DDW20/Rules+Resource" TargetMode="External"/><Relationship Id="rId1588" Type="http://schemas.openxmlformats.org/officeDocument/2006/relationships/hyperlink" Target="https://ddwiki.reso.org/display/DDW20/Property+Resource" TargetMode="External"/><Relationship Id="rId4612" Type="http://schemas.openxmlformats.org/officeDocument/2006/relationships/hyperlink" Target="https://ddwiki.reso.org/display/DDW20/RuleEnabledYN+Field" TargetMode="External"/><Relationship Id="rId1589" Type="http://schemas.openxmlformats.org/officeDocument/2006/relationships/hyperlink" Target="https://ddwiki.reso.org/display/DDW20/PublicSurveySection+Field" TargetMode="External"/><Relationship Id="rId4615" Type="http://schemas.openxmlformats.org/officeDocument/2006/relationships/hyperlink" Target="https://ddwiki.reso.org/display/DDW20/RuleErrorText+Field" TargetMode="External"/><Relationship Id="rId4614" Type="http://schemas.openxmlformats.org/officeDocument/2006/relationships/hyperlink" Target="https://ddwiki.reso.org/display/DDW20/RuleErrorText+Field" TargetMode="External"/><Relationship Id="rId4617" Type="http://schemas.openxmlformats.org/officeDocument/2006/relationships/hyperlink" Target="https://ddwiki.reso.org/display/DDW20/RuleExpression+Field" TargetMode="External"/><Relationship Id="rId4616" Type="http://schemas.openxmlformats.org/officeDocument/2006/relationships/hyperlink" Target="https://ddwiki.reso.org/display/DDW20/Rules+Resource" TargetMode="External"/><Relationship Id="rId4619" Type="http://schemas.openxmlformats.org/officeDocument/2006/relationships/hyperlink" Target="https://ddwiki.reso.org/display/DDW20/Rules+Resource" TargetMode="External"/><Relationship Id="rId4618" Type="http://schemas.openxmlformats.org/officeDocument/2006/relationships/hyperlink" Target="https://ddwiki.reso.org/display/DDW20/RuleExpression+Field" TargetMode="External"/><Relationship Id="rId998" Type="http://schemas.openxmlformats.org/officeDocument/2006/relationships/hyperlink" Target="https://ddwiki.reso.org/display/DDW20/InternetEntireListingDisplayYN+Field" TargetMode="External"/><Relationship Id="rId997" Type="http://schemas.openxmlformats.org/officeDocument/2006/relationships/hyperlink" Target="https://ddwiki.reso.org/display/DDW20/Property+Resource" TargetMode="External"/><Relationship Id="rId996" Type="http://schemas.openxmlformats.org/officeDocument/2006/relationships/hyperlink" Target="https://ddwiki.reso.org/display/DDW20/InternetConsumerCommentYN+Field" TargetMode="External"/><Relationship Id="rId995" Type="http://schemas.openxmlformats.org/officeDocument/2006/relationships/hyperlink" Target="https://ddwiki.reso.org/display/DDW20/InternetConsumerCommentYN+Field" TargetMode="External"/><Relationship Id="rId999" Type="http://schemas.openxmlformats.org/officeDocument/2006/relationships/hyperlink" Target="https://ddwiki.reso.org/display/DDW20/InternetEntireListingDisplayYN+Field" TargetMode="External"/><Relationship Id="rId990" Type="http://schemas.openxmlformats.org/officeDocument/2006/relationships/hyperlink" Target="https://ddwiki.reso.org/display/DDW20/InternetAddressDisplayYN+Field" TargetMode="External"/><Relationship Id="rId1580" Type="http://schemas.openxmlformats.org/officeDocument/2006/relationships/hyperlink" Target="https://ddwiki.reso.org/display/DDW20/PropertyType+Field" TargetMode="External"/><Relationship Id="rId1581" Type="http://schemas.openxmlformats.org/officeDocument/2006/relationships/hyperlink" Target="https://ddwiki.reso.org/display/DDW20/PropertyType+Field" TargetMode="External"/><Relationship Id="rId1582" Type="http://schemas.openxmlformats.org/officeDocument/2006/relationships/hyperlink" Target="https://ddwiki.reso.org/display/DDW20/Property+Resource" TargetMode="External"/><Relationship Id="rId994" Type="http://schemas.openxmlformats.org/officeDocument/2006/relationships/hyperlink" Target="https://ddwiki.reso.org/display/DDW20/Property+Resource" TargetMode="External"/><Relationship Id="rId1583" Type="http://schemas.openxmlformats.org/officeDocument/2006/relationships/hyperlink" Target="https://ddwiki.reso.org/display/DDW20/PublicRemarks+Field" TargetMode="External"/><Relationship Id="rId993" Type="http://schemas.openxmlformats.org/officeDocument/2006/relationships/hyperlink" Target="https://ddwiki.reso.org/display/DDW20/InternetAutomatedValuationDisplayYN+Field" TargetMode="External"/><Relationship Id="rId1584" Type="http://schemas.openxmlformats.org/officeDocument/2006/relationships/hyperlink" Target="https://ddwiki.reso.org/display/DDW20/PublicRemarks+Field" TargetMode="External"/><Relationship Id="rId992" Type="http://schemas.openxmlformats.org/officeDocument/2006/relationships/hyperlink" Target="https://ddwiki.reso.org/display/DDW20/InternetAutomatedValuationDisplayYN+Field" TargetMode="External"/><Relationship Id="rId1585" Type="http://schemas.openxmlformats.org/officeDocument/2006/relationships/hyperlink" Target="https://ddwiki.reso.org/display/DDW20/Property+Resource" TargetMode="External"/><Relationship Id="rId4611" Type="http://schemas.openxmlformats.org/officeDocument/2006/relationships/hyperlink" Target="https://ddwiki.reso.org/display/DDW20/RuleEnabledYN+Field" TargetMode="External"/><Relationship Id="rId991" Type="http://schemas.openxmlformats.org/officeDocument/2006/relationships/hyperlink" Target="https://ddwiki.reso.org/display/DDW20/Property+Resource" TargetMode="External"/><Relationship Id="rId1586" Type="http://schemas.openxmlformats.org/officeDocument/2006/relationships/hyperlink" Target="https://ddwiki.reso.org/display/DDW20/PublicSurveyRange+Field" TargetMode="External"/><Relationship Id="rId4610" Type="http://schemas.openxmlformats.org/officeDocument/2006/relationships/hyperlink" Target="https://ddwiki.reso.org/display/DDW20/Rules+Resource" TargetMode="External"/><Relationship Id="rId1532" Type="http://schemas.openxmlformats.org/officeDocument/2006/relationships/hyperlink" Target="https://ddwiki.reso.org/display/DDW20/PostalCode+Field" TargetMode="External"/><Relationship Id="rId2863" Type="http://schemas.openxmlformats.org/officeDocument/2006/relationships/hyperlink" Target="https://ddwiki.reso.org/display/DDW20/ObjectSourceSystemName+Field" TargetMode="External"/><Relationship Id="rId1533" Type="http://schemas.openxmlformats.org/officeDocument/2006/relationships/hyperlink" Target="https://ddwiki.reso.org/display/DDW20/PostalCode+Field" TargetMode="External"/><Relationship Id="rId2864" Type="http://schemas.openxmlformats.org/officeDocument/2006/relationships/hyperlink" Target="https://ddwiki.reso.org/display/DDW20/InternetTracking+Resource" TargetMode="External"/><Relationship Id="rId1534" Type="http://schemas.openxmlformats.org/officeDocument/2006/relationships/hyperlink" Target="https://ddwiki.reso.org/display/DDW20/Property+Resource" TargetMode="External"/><Relationship Id="rId2865" Type="http://schemas.openxmlformats.org/officeDocument/2006/relationships/hyperlink" Target="https://ddwiki.reso.org/display/DDW20/ObjectType+Field" TargetMode="External"/><Relationship Id="rId1535" Type="http://schemas.openxmlformats.org/officeDocument/2006/relationships/hyperlink" Target="https://ddwiki.reso.org/display/DDW20/PostalCodePlus4+Field" TargetMode="External"/><Relationship Id="rId2866" Type="http://schemas.openxmlformats.org/officeDocument/2006/relationships/hyperlink" Target="https://ddwiki.reso.org/display/DDW20/ObjectType+Field" TargetMode="External"/><Relationship Id="rId1536" Type="http://schemas.openxmlformats.org/officeDocument/2006/relationships/hyperlink" Target="https://ddwiki.reso.org/display/DDW20/PostalCodePlus4+Field" TargetMode="External"/><Relationship Id="rId2867" Type="http://schemas.openxmlformats.org/officeDocument/2006/relationships/hyperlink" Target="https://ddwiki.reso.org/display/DDW20/InternetTracking+Resource" TargetMode="External"/><Relationship Id="rId1537" Type="http://schemas.openxmlformats.org/officeDocument/2006/relationships/hyperlink" Target="https://ddwiki.reso.org/display/DDW20/Property+Resource" TargetMode="External"/><Relationship Id="rId2868" Type="http://schemas.openxmlformats.org/officeDocument/2006/relationships/hyperlink" Target="https://ddwiki.reso.org/display/DDW20/ObjectURL+Field" TargetMode="External"/><Relationship Id="rId1538" Type="http://schemas.openxmlformats.org/officeDocument/2006/relationships/hyperlink" Target="https://ddwiki.reso.org/display/DDW20/PowerProduction+Field" TargetMode="External"/><Relationship Id="rId2869" Type="http://schemas.openxmlformats.org/officeDocument/2006/relationships/hyperlink" Target="https://ddwiki.reso.org/display/DDW20/ObjectURL+Field" TargetMode="External"/><Relationship Id="rId1539" Type="http://schemas.openxmlformats.org/officeDocument/2006/relationships/hyperlink" Target="https://ddwiki.reso.org/display/DDW20/PowerProduction+Field" TargetMode="External"/><Relationship Id="rId949" Type="http://schemas.openxmlformats.org/officeDocument/2006/relationships/hyperlink" Target="https://ddwiki.reso.org/display/DDW20/Property+Resource" TargetMode="External"/><Relationship Id="rId948" Type="http://schemas.openxmlformats.org/officeDocument/2006/relationships/hyperlink" Target="https://ddwiki.reso.org/display/DDW20/Heating+Field" TargetMode="External"/><Relationship Id="rId943" Type="http://schemas.openxmlformats.org/officeDocument/2006/relationships/hyperlink" Target="https://ddwiki.reso.org/display/DDW20/Property+Resource" TargetMode="External"/><Relationship Id="rId942" Type="http://schemas.openxmlformats.org/officeDocument/2006/relationships/hyperlink" Target="https://ddwiki.reso.org/display/DDW20/GrossScheduledIncome+Field" TargetMode="External"/><Relationship Id="rId941" Type="http://schemas.openxmlformats.org/officeDocument/2006/relationships/hyperlink" Target="https://ddwiki.reso.org/display/DDW20/GrossScheduledIncome+Field" TargetMode="External"/><Relationship Id="rId940" Type="http://schemas.openxmlformats.org/officeDocument/2006/relationships/hyperlink" Target="https://ddwiki.reso.org/display/DDW20/Property+Resource" TargetMode="External"/><Relationship Id="rId947" Type="http://schemas.openxmlformats.org/officeDocument/2006/relationships/hyperlink" Target="https://ddwiki.reso.org/display/DDW20/Heating+Field" TargetMode="External"/><Relationship Id="rId946" Type="http://schemas.openxmlformats.org/officeDocument/2006/relationships/hyperlink" Target="https://ddwiki.reso.org/display/DDW20/Property+Resource" TargetMode="External"/><Relationship Id="rId945" Type="http://schemas.openxmlformats.org/officeDocument/2006/relationships/hyperlink" Target="https://ddwiki.reso.org/display/DDW20/HabitableResidenceYN+Field" TargetMode="External"/><Relationship Id="rId944" Type="http://schemas.openxmlformats.org/officeDocument/2006/relationships/hyperlink" Target="https://ddwiki.reso.org/display/DDW20/HabitableResidenceYN+Field" TargetMode="External"/><Relationship Id="rId2860" Type="http://schemas.openxmlformats.org/officeDocument/2006/relationships/hyperlink" Target="https://ddwiki.reso.org/display/DDW20/ObjectSourceSystemID+Field" TargetMode="External"/><Relationship Id="rId1530" Type="http://schemas.openxmlformats.org/officeDocument/2006/relationships/hyperlink" Target="https://ddwiki.reso.org/display/DDW20/PostalCity+Field" TargetMode="External"/><Relationship Id="rId2861" Type="http://schemas.openxmlformats.org/officeDocument/2006/relationships/hyperlink" Target="https://ddwiki.reso.org/display/DDW20/InternetTracking+Resource" TargetMode="External"/><Relationship Id="rId1531" Type="http://schemas.openxmlformats.org/officeDocument/2006/relationships/hyperlink" Target="https://ddwiki.reso.org/display/DDW20/Property+Resource" TargetMode="External"/><Relationship Id="rId2862" Type="http://schemas.openxmlformats.org/officeDocument/2006/relationships/hyperlink" Target="https://ddwiki.reso.org/display/DDW20/ObjectSourceSystemName+Field" TargetMode="External"/><Relationship Id="rId1521" Type="http://schemas.openxmlformats.org/officeDocument/2006/relationships/hyperlink" Target="https://ddwiki.reso.org/display/DDW20/PoolPrivateYN+Field" TargetMode="External"/><Relationship Id="rId2852" Type="http://schemas.openxmlformats.org/officeDocument/2006/relationships/hyperlink" Target="https://ddwiki.reso.org/display/DDW20/InternetTracking+Resource" TargetMode="External"/><Relationship Id="rId1522" Type="http://schemas.openxmlformats.org/officeDocument/2006/relationships/hyperlink" Target="https://ddwiki.reso.org/display/DDW20/Property+Resource" TargetMode="External"/><Relationship Id="rId2853" Type="http://schemas.openxmlformats.org/officeDocument/2006/relationships/hyperlink" Target="https://ddwiki.reso.org/display/DDW20/ObjectOriginatingSystemName+Field" TargetMode="External"/><Relationship Id="rId1523" Type="http://schemas.openxmlformats.org/officeDocument/2006/relationships/hyperlink" Target="https://ddwiki.reso.org/display/DDW20/Possession+Field" TargetMode="External"/><Relationship Id="rId2854" Type="http://schemas.openxmlformats.org/officeDocument/2006/relationships/hyperlink" Target="https://ddwiki.reso.org/display/DDW20/ObjectOriginatingSystemName+Field" TargetMode="External"/><Relationship Id="rId1524" Type="http://schemas.openxmlformats.org/officeDocument/2006/relationships/hyperlink" Target="https://ddwiki.reso.org/display/DDW20/Possession+Field" TargetMode="External"/><Relationship Id="rId2855" Type="http://schemas.openxmlformats.org/officeDocument/2006/relationships/hyperlink" Target="https://ddwiki.reso.org/display/DDW20/InternetTracking+Resource" TargetMode="External"/><Relationship Id="rId1525" Type="http://schemas.openxmlformats.org/officeDocument/2006/relationships/hyperlink" Target="https://ddwiki.reso.org/display/DDW20/Property+Resource" TargetMode="External"/><Relationship Id="rId2856" Type="http://schemas.openxmlformats.org/officeDocument/2006/relationships/hyperlink" Target="https://ddwiki.reso.org/display/DDW20/ObjectSourceSystem+Field" TargetMode="External"/><Relationship Id="rId1526" Type="http://schemas.openxmlformats.org/officeDocument/2006/relationships/hyperlink" Target="https://ddwiki.reso.org/display/DDW20/PossibleUse+Field" TargetMode="External"/><Relationship Id="rId2857" Type="http://schemas.openxmlformats.org/officeDocument/2006/relationships/hyperlink" Target="https://ddwiki.reso.org/display/DDW20/ObjectSourceSystem+Field" TargetMode="External"/><Relationship Id="rId1527" Type="http://schemas.openxmlformats.org/officeDocument/2006/relationships/hyperlink" Target="https://ddwiki.reso.org/display/DDW20/PossibleUse+Field" TargetMode="External"/><Relationship Id="rId2858" Type="http://schemas.openxmlformats.org/officeDocument/2006/relationships/hyperlink" Target="https://ddwiki.reso.org/display/DDW20/InternetTracking+Resource" TargetMode="External"/><Relationship Id="rId1528" Type="http://schemas.openxmlformats.org/officeDocument/2006/relationships/hyperlink" Target="https://ddwiki.reso.org/display/DDW20/Property+Resource" TargetMode="External"/><Relationship Id="rId2859" Type="http://schemas.openxmlformats.org/officeDocument/2006/relationships/hyperlink" Target="https://ddwiki.reso.org/display/DDW20/ObjectSourceSystemID+Field" TargetMode="External"/><Relationship Id="rId1529" Type="http://schemas.openxmlformats.org/officeDocument/2006/relationships/hyperlink" Target="https://ddwiki.reso.org/display/DDW20/PostalCity+Field" TargetMode="External"/><Relationship Id="rId939" Type="http://schemas.openxmlformats.org/officeDocument/2006/relationships/hyperlink" Target="https://ddwiki.reso.org/display/DDW20/GrossLivingAreaAnsi+Field" TargetMode="External"/><Relationship Id="rId938" Type="http://schemas.openxmlformats.org/officeDocument/2006/relationships/hyperlink" Target="https://ddwiki.reso.org/display/DDW20/GrossLivingAreaAnsi+Field" TargetMode="External"/><Relationship Id="rId937" Type="http://schemas.openxmlformats.org/officeDocument/2006/relationships/hyperlink" Target="https://ddwiki.reso.org/display/DDW20/Property+Resource" TargetMode="External"/><Relationship Id="rId932" Type="http://schemas.openxmlformats.org/officeDocument/2006/relationships/hyperlink" Target="https://ddwiki.reso.org/display/DDW20/GreenWaterConservation+Field" TargetMode="External"/><Relationship Id="rId931" Type="http://schemas.openxmlformats.org/officeDocument/2006/relationships/hyperlink" Target="https://ddwiki.reso.org/display/DDW20/Property+Resource" TargetMode="External"/><Relationship Id="rId930" Type="http://schemas.openxmlformats.org/officeDocument/2006/relationships/hyperlink" Target="https://ddwiki.reso.org/display/DDW20/GreenVerificationYN+Field" TargetMode="External"/><Relationship Id="rId936" Type="http://schemas.openxmlformats.org/officeDocument/2006/relationships/hyperlink" Target="https://ddwiki.reso.org/display/DDW20/GrossIncome+Field" TargetMode="External"/><Relationship Id="rId935" Type="http://schemas.openxmlformats.org/officeDocument/2006/relationships/hyperlink" Target="https://ddwiki.reso.org/display/DDW20/GrossIncome+Field" TargetMode="External"/><Relationship Id="rId934" Type="http://schemas.openxmlformats.org/officeDocument/2006/relationships/hyperlink" Target="https://ddwiki.reso.org/display/DDW20/Property+Resource" TargetMode="External"/><Relationship Id="rId933" Type="http://schemas.openxmlformats.org/officeDocument/2006/relationships/hyperlink" Target="https://ddwiki.reso.org/display/DDW20/GreenWaterConservation+Field" TargetMode="External"/><Relationship Id="rId2850" Type="http://schemas.openxmlformats.org/officeDocument/2006/relationships/hyperlink" Target="https://ddwiki.reso.org/display/DDW20/ObjectOriginatingSystemID+Field" TargetMode="External"/><Relationship Id="rId1520" Type="http://schemas.openxmlformats.org/officeDocument/2006/relationships/hyperlink" Target="https://ddwiki.reso.org/display/DDW20/PoolPrivateYN+Field" TargetMode="External"/><Relationship Id="rId2851" Type="http://schemas.openxmlformats.org/officeDocument/2006/relationships/hyperlink" Target="https://ddwiki.reso.org/display/DDW20/ObjectOriginatingSystemID+Field" TargetMode="External"/><Relationship Id="rId1554" Type="http://schemas.openxmlformats.org/officeDocument/2006/relationships/hyperlink" Target="https://ddwiki.reso.org/display/DDW20/PrivateOfficeRemarks+Field" TargetMode="External"/><Relationship Id="rId2885" Type="http://schemas.openxmlformats.org/officeDocument/2006/relationships/hyperlink" Target="https://ddwiki.reso.org/display/DDW20/InternetTracking+Resource" TargetMode="External"/><Relationship Id="rId1555" Type="http://schemas.openxmlformats.org/officeDocument/2006/relationships/hyperlink" Target="https://ddwiki.reso.org/display/DDW20/Property+Resource" TargetMode="External"/><Relationship Id="rId2886" Type="http://schemas.openxmlformats.org/officeDocument/2006/relationships/hyperlink" Target="https://ddwiki.reso.org/display/DDW20/ScreenWidth+Field" TargetMode="External"/><Relationship Id="rId1556" Type="http://schemas.openxmlformats.org/officeDocument/2006/relationships/hyperlink" Target="https://ddwiki.reso.org/display/DDW20/PrivateRemarks+Field" TargetMode="External"/><Relationship Id="rId2887" Type="http://schemas.openxmlformats.org/officeDocument/2006/relationships/hyperlink" Target="https://ddwiki.reso.org/display/DDW20/ScreenWidth+Field" TargetMode="External"/><Relationship Id="rId1557" Type="http://schemas.openxmlformats.org/officeDocument/2006/relationships/hyperlink" Target="https://ddwiki.reso.org/display/DDW20/PrivateRemarks+Field" TargetMode="External"/><Relationship Id="rId2888" Type="http://schemas.openxmlformats.org/officeDocument/2006/relationships/hyperlink" Target="https://ddwiki.reso.org/display/DDW20/InternetTracking+Resource" TargetMode="External"/><Relationship Id="rId1558" Type="http://schemas.openxmlformats.org/officeDocument/2006/relationships/hyperlink" Target="https://ddwiki.reso.org/display/DDW20/Property+Resource" TargetMode="External"/><Relationship Id="rId2889" Type="http://schemas.openxmlformats.org/officeDocument/2006/relationships/hyperlink" Target="https://ddwiki.reso.org/display/DDW20/SessionID+Field" TargetMode="External"/><Relationship Id="rId1559" Type="http://schemas.openxmlformats.org/officeDocument/2006/relationships/hyperlink" Target="https://ddwiki.reso.org/display/DDW20/ProfessionalManagementExpense+Field" TargetMode="External"/><Relationship Id="rId965" Type="http://schemas.openxmlformats.org/officeDocument/2006/relationships/hyperlink" Target="https://ddwiki.reso.org/display/DDW20/HorseAmenities+Field" TargetMode="External"/><Relationship Id="rId964" Type="http://schemas.openxmlformats.org/officeDocument/2006/relationships/hyperlink" Target="https://ddwiki.reso.org/display/DDW20/Property+Resource" TargetMode="External"/><Relationship Id="rId963" Type="http://schemas.openxmlformats.org/officeDocument/2006/relationships/hyperlink" Target="https://ddwiki.reso.org/display/DDW20/HomeWarrantyYN+Field" TargetMode="External"/><Relationship Id="rId962" Type="http://schemas.openxmlformats.org/officeDocument/2006/relationships/hyperlink" Target="https://ddwiki.reso.org/display/DDW20/HomeWarrantyYN+Field" TargetMode="External"/><Relationship Id="rId969" Type="http://schemas.openxmlformats.org/officeDocument/2006/relationships/hyperlink" Target="https://ddwiki.reso.org/display/DDW20/HorseYN+Field" TargetMode="External"/><Relationship Id="rId968" Type="http://schemas.openxmlformats.org/officeDocument/2006/relationships/hyperlink" Target="https://ddwiki.reso.org/display/DDW20/HorseYN+Field" TargetMode="External"/><Relationship Id="rId967" Type="http://schemas.openxmlformats.org/officeDocument/2006/relationships/hyperlink" Target="https://ddwiki.reso.org/display/DDW20/Property+Resource" TargetMode="External"/><Relationship Id="rId966" Type="http://schemas.openxmlformats.org/officeDocument/2006/relationships/hyperlink" Target="https://ddwiki.reso.org/display/DDW20/HorseAmenities+Field" TargetMode="External"/><Relationship Id="rId2880" Type="http://schemas.openxmlformats.org/officeDocument/2006/relationships/hyperlink" Target="https://ddwiki.reso.org/display/DDW20/ReferringURL+Field" TargetMode="External"/><Relationship Id="rId961" Type="http://schemas.openxmlformats.org/officeDocument/2006/relationships/hyperlink" Target="https://ddwiki.reso.org/display/DDW20/Property+Resource" TargetMode="External"/><Relationship Id="rId1550" Type="http://schemas.openxmlformats.org/officeDocument/2006/relationships/hyperlink" Target="https://ddwiki.reso.org/display/DDW20/PriceChangeTimestamp+Field" TargetMode="External"/><Relationship Id="rId2881" Type="http://schemas.openxmlformats.org/officeDocument/2006/relationships/hyperlink" Target="https://ddwiki.reso.org/display/DDW20/ReferringURL+Field" TargetMode="External"/><Relationship Id="rId960" Type="http://schemas.openxmlformats.org/officeDocument/2006/relationships/hyperlink" Target="https://ddwiki.reso.org/display/DDW20/HistoryTransactional+Field" TargetMode="External"/><Relationship Id="rId1551" Type="http://schemas.openxmlformats.org/officeDocument/2006/relationships/hyperlink" Target="https://ddwiki.reso.org/display/DDW20/PriceChangeTimestamp+Field" TargetMode="External"/><Relationship Id="rId2882" Type="http://schemas.openxmlformats.org/officeDocument/2006/relationships/hyperlink" Target="https://ddwiki.reso.org/display/DDW20/InternetTracking+Resource" TargetMode="External"/><Relationship Id="rId1552" Type="http://schemas.openxmlformats.org/officeDocument/2006/relationships/hyperlink" Target="https://ddwiki.reso.org/display/DDW20/Property+Resource" TargetMode="External"/><Relationship Id="rId2883" Type="http://schemas.openxmlformats.org/officeDocument/2006/relationships/hyperlink" Target="https://ddwiki.reso.org/display/DDW20/ScreenHeight+Field" TargetMode="External"/><Relationship Id="rId1553" Type="http://schemas.openxmlformats.org/officeDocument/2006/relationships/hyperlink" Target="https://ddwiki.reso.org/display/DDW20/PrivateOfficeRemarks+Field" TargetMode="External"/><Relationship Id="rId2884" Type="http://schemas.openxmlformats.org/officeDocument/2006/relationships/hyperlink" Target="https://ddwiki.reso.org/display/DDW20/ScreenHeight+Field" TargetMode="External"/><Relationship Id="rId1543" Type="http://schemas.openxmlformats.org/officeDocument/2006/relationships/hyperlink" Target="https://ddwiki.reso.org/display/DDW20/Property+Resource" TargetMode="External"/><Relationship Id="rId2874" Type="http://schemas.openxmlformats.org/officeDocument/2006/relationships/hyperlink" Target="https://ddwiki.reso.org/display/DDW20/OriginatingSystemEventKey+Field" TargetMode="External"/><Relationship Id="rId1544" Type="http://schemas.openxmlformats.org/officeDocument/2006/relationships/hyperlink" Target="https://ddwiki.reso.org/display/DDW20/PowerProductionYN+Field" TargetMode="External"/><Relationship Id="rId2875" Type="http://schemas.openxmlformats.org/officeDocument/2006/relationships/hyperlink" Target="https://ddwiki.reso.org/display/DDW20/OriginatingSystemEventKey+Field" TargetMode="External"/><Relationship Id="rId1545" Type="http://schemas.openxmlformats.org/officeDocument/2006/relationships/hyperlink" Target="https://ddwiki.reso.org/display/DDW20/PowerProductionYN+Field" TargetMode="External"/><Relationship Id="rId2876" Type="http://schemas.openxmlformats.org/officeDocument/2006/relationships/hyperlink" Target="https://ddwiki.reso.org/display/DDW20/InternetTracking+Resource" TargetMode="External"/><Relationship Id="rId1546" Type="http://schemas.openxmlformats.org/officeDocument/2006/relationships/hyperlink" Target="https://ddwiki.reso.org/display/DDW20/Property+Resource" TargetMode="External"/><Relationship Id="rId2877" Type="http://schemas.openxmlformats.org/officeDocument/2006/relationships/hyperlink" Target="https://ddwiki.reso.org/display/DDW20/OriginatingSystemObjectKey+Field" TargetMode="External"/><Relationship Id="rId1547" Type="http://schemas.openxmlformats.org/officeDocument/2006/relationships/hyperlink" Target="https://ddwiki.reso.org/display/DDW20/PreviousListPrice+Field" TargetMode="External"/><Relationship Id="rId2878" Type="http://schemas.openxmlformats.org/officeDocument/2006/relationships/hyperlink" Target="https://ddwiki.reso.org/display/DDW20/OriginatingSystemObjectKey+Field" TargetMode="External"/><Relationship Id="rId1548" Type="http://schemas.openxmlformats.org/officeDocument/2006/relationships/hyperlink" Target="https://ddwiki.reso.org/display/DDW20/PreviousListPrice+Field" TargetMode="External"/><Relationship Id="rId2879" Type="http://schemas.openxmlformats.org/officeDocument/2006/relationships/hyperlink" Target="https://ddwiki.reso.org/display/DDW20/InternetTracking+Resource" TargetMode="External"/><Relationship Id="rId1549" Type="http://schemas.openxmlformats.org/officeDocument/2006/relationships/hyperlink" Target="https://ddwiki.reso.org/display/DDW20/Property+Resource" TargetMode="External"/><Relationship Id="rId959" Type="http://schemas.openxmlformats.org/officeDocument/2006/relationships/hyperlink" Target="https://ddwiki.reso.org/display/DDW20/HistoryTransactional+Field" TargetMode="External"/><Relationship Id="rId954" Type="http://schemas.openxmlformats.org/officeDocument/2006/relationships/hyperlink" Target="https://ddwiki.reso.org/display/DDW20/HighSchool+Field" TargetMode="External"/><Relationship Id="rId953" Type="http://schemas.openxmlformats.org/officeDocument/2006/relationships/hyperlink" Target="https://ddwiki.reso.org/display/DDW20/HighSchool+Field" TargetMode="External"/><Relationship Id="rId952" Type="http://schemas.openxmlformats.org/officeDocument/2006/relationships/hyperlink" Target="https://ddwiki.reso.org/display/DDW20/Property+Resource" TargetMode="External"/><Relationship Id="rId951" Type="http://schemas.openxmlformats.org/officeDocument/2006/relationships/hyperlink" Target="https://ddwiki.reso.org/display/DDW20/HeatingYN+Field" TargetMode="External"/><Relationship Id="rId958" Type="http://schemas.openxmlformats.org/officeDocument/2006/relationships/hyperlink" Target="https://ddwiki.reso.org/display/DDW20/Property+Resource" TargetMode="External"/><Relationship Id="rId957" Type="http://schemas.openxmlformats.org/officeDocument/2006/relationships/hyperlink" Target="https://ddwiki.reso.org/display/DDW20/HighSchoolDistrict+Field" TargetMode="External"/><Relationship Id="rId956" Type="http://schemas.openxmlformats.org/officeDocument/2006/relationships/hyperlink" Target="https://ddwiki.reso.org/display/DDW20/HighSchoolDistrict+Field" TargetMode="External"/><Relationship Id="rId955" Type="http://schemas.openxmlformats.org/officeDocument/2006/relationships/hyperlink" Target="https://ddwiki.reso.org/display/DDW20/Property+Resource" TargetMode="External"/><Relationship Id="rId950" Type="http://schemas.openxmlformats.org/officeDocument/2006/relationships/hyperlink" Target="https://ddwiki.reso.org/display/DDW20/HeatingYN+Field" TargetMode="External"/><Relationship Id="rId2870" Type="http://schemas.openxmlformats.org/officeDocument/2006/relationships/hyperlink" Target="https://ddwiki.reso.org/display/DDW20/InternetTracking+Resource" TargetMode="External"/><Relationship Id="rId1540" Type="http://schemas.openxmlformats.org/officeDocument/2006/relationships/hyperlink" Target="https://ddwiki.reso.org/display/DDW20/Property+Resource" TargetMode="External"/><Relationship Id="rId2871" Type="http://schemas.openxmlformats.org/officeDocument/2006/relationships/hyperlink" Target="https://ddwiki.reso.org/display/DDW20/OriginatingSystemActorKey+Field" TargetMode="External"/><Relationship Id="rId1541" Type="http://schemas.openxmlformats.org/officeDocument/2006/relationships/hyperlink" Target="https://ddwiki.reso.org/display/DDW20/PowerProductionType+Field" TargetMode="External"/><Relationship Id="rId2872" Type="http://schemas.openxmlformats.org/officeDocument/2006/relationships/hyperlink" Target="https://ddwiki.reso.org/display/DDW20/OriginatingSystemActorKey+Field" TargetMode="External"/><Relationship Id="rId1542" Type="http://schemas.openxmlformats.org/officeDocument/2006/relationships/hyperlink" Target="https://ddwiki.reso.org/display/DDW20/PowerProductionType+Field" TargetMode="External"/><Relationship Id="rId2873" Type="http://schemas.openxmlformats.org/officeDocument/2006/relationships/hyperlink" Target="https://ddwiki.reso.org/display/DDW20/InternetTracking+Resource" TargetMode="External"/><Relationship Id="rId2027" Type="http://schemas.openxmlformats.org/officeDocument/2006/relationships/hyperlink" Target="https://ddwiki.reso.org/display/DDW20/Association+Resource" TargetMode="External"/><Relationship Id="rId3359" Type="http://schemas.openxmlformats.org/officeDocument/2006/relationships/hyperlink" Target="https://ddwiki.reso.org/display/DDW20/MemberMlsSecurityClass+Field" TargetMode="External"/><Relationship Id="rId2028" Type="http://schemas.openxmlformats.org/officeDocument/2006/relationships/hyperlink" Target="https://ddwiki.reso.org/display/DDW20/AssociationPostalCode+Field" TargetMode="External"/><Relationship Id="rId3358" Type="http://schemas.openxmlformats.org/officeDocument/2006/relationships/hyperlink" Target="https://ddwiki.reso.org/display/DDW20/MemberMlsSecurityClass+Field" TargetMode="External"/><Relationship Id="rId4689" Type="http://schemas.openxmlformats.org/officeDocument/2006/relationships/hyperlink" Target="https://ddwiki.reso.org/display/DDW20/OriginatingSystemMemberName+Field" TargetMode="External"/><Relationship Id="rId2029" Type="http://schemas.openxmlformats.org/officeDocument/2006/relationships/hyperlink" Target="https://ddwiki.reso.org/display/DDW20/AssociationPostalCode+Field" TargetMode="External"/><Relationship Id="rId107" Type="http://schemas.openxmlformats.org/officeDocument/2006/relationships/hyperlink" Target="https://ddwiki.reso.org/display/DDW20/BathroomsOneQuarter+Field" TargetMode="External"/><Relationship Id="rId106" Type="http://schemas.openxmlformats.org/officeDocument/2006/relationships/hyperlink" Target="https://ddwiki.reso.org/display/DDW20/Property+Resource" TargetMode="External"/><Relationship Id="rId105" Type="http://schemas.openxmlformats.org/officeDocument/2006/relationships/hyperlink" Target="https://ddwiki.reso.org/display/DDW20/BathroomsHalf+Field" TargetMode="External"/><Relationship Id="rId104" Type="http://schemas.openxmlformats.org/officeDocument/2006/relationships/hyperlink" Target="https://ddwiki.reso.org/display/DDW20/BathroomsHalf+Field" TargetMode="External"/><Relationship Id="rId109" Type="http://schemas.openxmlformats.org/officeDocument/2006/relationships/hyperlink" Target="https://ddwiki.reso.org/display/DDW20/Property+Resource" TargetMode="External"/><Relationship Id="rId4680" Type="http://schemas.openxmlformats.org/officeDocument/2006/relationships/hyperlink" Target="https://ddwiki.reso.org/pages/viewpage.action?pageId=1135449" TargetMode="External"/><Relationship Id="rId108" Type="http://schemas.openxmlformats.org/officeDocument/2006/relationships/hyperlink" Target="https://ddwiki.reso.org/display/DDW20/BathroomsOneQuarter+Field" TargetMode="External"/><Relationship Id="rId3351" Type="http://schemas.openxmlformats.org/officeDocument/2006/relationships/hyperlink" Target="https://ddwiki.reso.org/display/DDW20/Member+Resource" TargetMode="External"/><Relationship Id="rId4682" Type="http://schemas.openxmlformats.org/officeDocument/2006/relationships/hyperlink" Target="https://ddwiki.reso.org/display/DDW20/SavedSearch+Resource" TargetMode="External"/><Relationship Id="rId2020" Type="http://schemas.openxmlformats.org/officeDocument/2006/relationships/hyperlink" Target="https://ddwiki.reso.org/pages/viewpage.action?pageId=1135954" TargetMode="External"/><Relationship Id="rId3350" Type="http://schemas.openxmlformats.org/officeDocument/2006/relationships/hyperlink" Target="https://ddwiki.reso.org/display/DDW20/MemberMiddleName+Field" TargetMode="External"/><Relationship Id="rId4681" Type="http://schemas.openxmlformats.org/officeDocument/2006/relationships/hyperlink" Target="https://ddwiki.reso.org/pages/viewpage.action?pageId=1135449" TargetMode="External"/><Relationship Id="rId2021" Type="http://schemas.openxmlformats.org/officeDocument/2006/relationships/hyperlink" Target="https://ddwiki.reso.org/display/DDW20/Association+Resource" TargetMode="External"/><Relationship Id="rId3353" Type="http://schemas.openxmlformats.org/officeDocument/2006/relationships/hyperlink" Target="https://ddwiki.reso.org/display/DDW20/MemberMlsAccessYN+Field" TargetMode="External"/><Relationship Id="rId4684" Type="http://schemas.openxmlformats.org/officeDocument/2006/relationships/hyperlink" Target="https://ddwiki.reso.org/pages/viewpage.action?pageId=1135455" TargetMode="External"/><Relationship Id="rId2022" Type="http://schemas.openxmlformats.org/officeDocument/2006/relationships/hyperlink" Target="https://ddwiki.reso.org/display/DDW20/AssociationNationalAssociationId+Field" TargetMode="External"/><Relationship Id="rId3352" Type="http://schemas.openxmlformats.org/officeDocument/2006/relationships/hyperlink" Target="https://ddwiki.reso.org/display/DDW20/MemberMlsAccessYN+Field" TargetMode="External"/><Relationship Id="rId4683" Type="http://schemas.openxmlformats.org/officeDocument/2006/relationships/hyperlink" Target="https://ddwiki.reso.org/pages/viewpage.action?pageId=1135455" TargetMode="External"/><Relationship Id="rId103" Type="http://schemas.openxmlformats.org/officeDocument/2006/relationships/hyperlink" Target="https://ddwiki.reso.org/display/DDW20/Property+Resource" TargetMode="External"/><Relationship Id="rId2023" Type="http://schemas.openxmlformats.org/officeDocument/2006/relationships/hyperlink" Target="https://ddwiki.reso.org/display/DDW20/AssociationNationalAssociationId+Field" TargetMode="External"/><Relationship Id="rId3355" Type="http://schemas.openxmlformats.org/officeDocument/2006/relationships/hyperlink" Target="https://ddwiki.reso.org/display/DDW20/MemberMlsId+Field" TargetMode="External"/><Relationship Id="rId4686" Type="http://schemas.openxmlformats.org/officeDocument/2006/relationships/hyperlink" Target="https://ddwiki.reso.org/pages/viewpage.action?pageId=1135461" TargetMode="External"/><Relationship Id="rId102" Type="http://schemas.openxmlformats.org/officeDocument/2006/relationships/hyperlink" Target="https://ddwiki.reso.org/display/DDW20/BathroomsFull+Field" TargetMode="External"/><Relationship Id="rId2024" Type="http://schemas.openxmlformats.org/officeDocument/2006/relationships/hyperlink" Target="https://ddwiki.reso.org/display/DDW20/Association+Resource" TargetMode="External"/><Relationship Id="rId3354" Type="http://schemas.openxmlformats.org/officeDocument/2006/relationships/hyperlink" Target="https://ddwiki.reso.org/display/DDW20/Member+Resource" TargetMode="External"/><Relationship Id="rId4685" Type="http://schemas.openxmlformats.org/officeDocument/2006/relationships/hyperlink" Target="https://ddwiki.reso.org/display/DDW20/SavedSearch+Resource" TargetMode="External"/><Relationship Id="rId101" Type="http://schemas.openxmlformats.org/officeDocument/2006/relationships/hyperlink" Target="https://ddwiki.reso.org/display/DDW20/BathroomsFull+Field" TargetMode="External"/><Relationship Id="rId2025" Type="http://schemas.openxmlformats.org/officeDocument/2006/relationships/hyperlink" Target="https://ddwiki.reso.org/pages/viewpage.action?pageId=1135967" TargetMode="External"/><Relationship Id="rId3357" Type="http://schemas.openxmlformats.org/officeDocument/2006/relationships/hyperlink" Target="https://ddwiki.reso.org/display/DDW20/Member+Resource" TargetMode="External"/><Relationship Id="rId4688" Type="http://schemas.openxmlformats.org/officeDocument/2006/relationships/hyperlink" Target="https://ddwiki.reso.org/display/DDW20/SavedSearch+Resource" TargetMode="External"/><Relationship Id="rId100" Type="http://schemas.openxmlformats.org/officeDocument/2006/relationships/hyperlink" Target="https://ddwiki.reso.org/display/DDW20/Property+Resource" TargetMode="External"/><Relationship Id="rId2026" Type="http://schemas.openxmlformats.org/officeDocument/2006/relationships/hyperlink" Target="https://ddwiki.reso.org/pages/viewpage.action?pageId=1135967" TargetMode="External"/><Relationship Id="rId3356" Type="http://schemas.openxmlformats.org/officeDocument/2006/relationships/hyperlink" Target="https://ddwiki.reso.org/display/DDW20/MemberMlsId+Field" TargetMode="External"/><Relationship Id="rId4687" Type="http://schemas.openxmlformats.org/officeDocument/2006/relationships/hyperlink" Target="https://ddwiki.reso.org/pages/viewpage.action?pageId=1135461" TargetMode="External"/><Relationship Id="rId2016" Type="http://schemas.openxmlformats.org/officeDocument/2006/relationships/hyperlink" Target="https://ddwiki.reso.org/display/DDW20/AssociationMlsId+Field" TargetMode="External"/><Relationship Id="rId3348" Type="http://schemas.openxmlformats.org/officeDocument/2006/relationships/hyperlink" Target="https://ddwiki.reso.org/display/DDW20/Member+Resource" TargetMode="External"/><Relationship Id="rId4679" Type="http://schemas.openxmlformats.org/officeDocument/2006/relationships/hyperlink" Target="https://ddwiki.reso.org/display/DDW20/SavedSearch+Resource" TargetMode="External"/><Relationship Id="rId2017" Type="http://schemas.openxmlformats.org/officeDocument/2006/relationships/hyperlink" Target="https://ddwiki.reso.org/display/DDW20/AssociationMlsId+Field" TargetMode="External"/><Relationship Id="rId3347" Type="http://schemas.openxmlformats.org/officeDocument/2006/relationships/hyperlink" Target="https://ddwiki.reso.org/display/DDW20/MemberMailOptOutYN+Field" TargetMode="External"/><Relationship Id="rId4678" Type="http://schemas.openxmlformats.org/officeDocument/2006/relationships/hyperlink" Target="https://ddwiki.reso.org/pages/viewpage.action?pageId=1135443" TargetMode="External"/><Relationship Id="rId2018" Type="http://schemas.openxmlformats.org/officeDocument/2006/relationships/hyperlink" Target="https://ddwiki.reso.org/display/DDW20/Association+Resource" TargetMode="External"/><Relationship Id="rId2019" Type="http://schemas.openxmlformats.org/officeDocument/2006/relationships/hyperlink" Target="https://ddwiki.reso.org/pages/viewpage.action?pageId=1135954" TargetMode="External"/><Relationship Id="rId3349" Type="http://schemas.openxmlformats.org/officeDocument/2006/relationships/hyperlink" Target="https://ddwiki.reso.org/display/DDW20/MemberMiddleName+Field" TargetMode="External"/><Relationship Id="rId3340" Type="http://schemas.openxmlformats.org/officeDocument/2006/relationships/hyperlink" Target="https://ddwiki.reso.org/display/DDW20/MemberLastName+Field" TargetMode="External"/><Relationship Id="rId4671" Type="http://schemas.openxmlformats.org/officeDocument/2006/relationships/hyperlink" Target="https://ddwiki.reso.org/pages/viewpage.action?pageId=1135431" TargetMode="External"/><Relationship Id="rId4670" Type="http://schemas.openxmlformats.org/officeDocument/2006/relationships/hyperlink" Target="https://ddwiki.reso.org/display/DDW20/SavedSearch+Resource" TargetMode="External"/><Relationship Id="rId2010" Type="http://schemas.openxmlformats.org/officeDocument/2006/relationships/hyperlink" Target="https://ddwiki.reso.org/display/DDW20/AssociationMailStateOfProvince+Field" TargetMode="External"/><Relationship Id="rId3342" Type="http://schemas.openxmlformats.org/officeDocument/2006/relationships/hyperlink" Target="https://ddwiki.reso.org/display/DDW20/Member+Resource" TargetMode="External"/><Relationship Id="rId4673" Type="http://schemas.openxmlformats.org/officeDocument/2006/relationships/hyperlink" Target="https://ddwiki.reso.org/display/DDW20/SavedSearch+Resource" TargetMode="External"/><Relationship Id="rId2011" Type="http://schemas.openxmlformats.org/officeDocument/2006/relationships/hyperlink" Target="https://ddwiki.reso.org/display/DDW20/AssociationMailStateOfProvince+Field" TargetMode="External"/><Relationship Id="rId3341" Type="http://schemas.openxmlformats.org/officeDocument/2006/relationships/hyperlink" Target="https://ddwiki.reso.org/display/DDW20/MemberLastName+Field" TargetMode="External"/><Relationship Id="rId4672" Type="http://schemas.openxmlformats.org/officeDocument/2006/relationships/hyperlink" Target="https://ddwiki.reso.org/pages/viewpage.action?pageId=1135431" TargetMode="External"/><Relationship Id="rId2012" Type="http://schemas.openxmlformats.org/officeDocument/2006/relationships/hyperlink" Target="https://ddwiki.reso.org/display/DDW20/Association+Resource" TargetMode="External"/><Relationship Id="rId3344" Type="http://schemas.openxmlformats.org/officeDocument/2006/relationships/hyperlink" Target="https://ddwiki.reso.org/display/DDW20/MemberLoginId+Field" TargetMode="External"/><Relationship Id="rId4675" Type="http://schemas.openxmlformats.org/officeDocument/2006/relationships/hyperlink" Target="https://ddwiki.reso.org/pages/viewpage.action?pageId=1135437" TargetMode="External"/><Relationship Id="rId2013" Type="http://schemas.openxmlformats.org/officeDocument/2006/relationships/hyperlink" Target="https://ddwiki.reso.org/display/DDW20/AssociationMember+Field" TargetMode="External"/><Relationship Id="rId3343" Type="http://schemas.openxmlformats.org/officeDocument/2006/relationships/hyperlink" Target="https://ddwiki.reso.org/display/DDW20/MemberLoginId+Field" TargetMode="External"/><Relationship Id="rId4674" Type="http://schemas.openxmlformats.org/officeDocument/2006/relationships/hyperlink" Target="https://ddwiki.reso.org/pages/viewpage.action?pageId=1135437" TargetMode="External"/><Relationship Id="rId2014" Type="http://schemas.openxmlformats.org/officeDocument/2006/relationships/hyperlink" Target="https://ddwiki.reso.org/display/DDW20/AssociationMember+Field" TargetMode="External"/><Relationship Id="rId3346" Type="http://schemas.openxmlformats.org/officeDocument/2006/relationships/hyperlink" Target="https://ddwiki.reso.org/display/DDW20/MemberMailOptOutYN+Field" TargetMode="External"/><Relationship Id="rId4677" Type="http://schemas.openxmlformats.org/officeDocument/2006/relationships/hyperlink" Target="https://ddwiki.reso.org/pages/viewpage.action?pageId=1135443" TargetMode="External"/><Relationship Id="rId2015" Type="http://schemas.openxmlformats.org/officeDocument/2006/relationships/hyperlink" Target="https://ddwiki.reso.org/display/DDW20/Association+Resource" TargetMode="External"/><Relationship Id="rId3345" Type="http://schemas.openxmlformats.org/officeDocument/2006/relationships/hyperlink" Target="https://ddwiki.reso.org/display/DDW20/Member+Resource" TargetMode="External"/><Relationship Id="rId4676" Type="http://schemas.openxmlformats.org/officeDocument/2006/relationships/hyperlink" Target="https://ddwiki.reso.org/display/DDW20/SavedSearch+Resource" TargetMode="External"/><Relationship Id="rId2049" Type="http://schemas.openxmlformats.org/officeDocument/2006/relationships/hyperlink" Target="https://ddwiki.reso.org/display/DDW20/ExecutiveOfficerMemberMlsId+Field" TargetMode="External"/><Relationship Id="rId129" Type="http://schemas.openxmlformats.org/officeDocument/2006/relationships/hyperlink" Target="https://ddwiki.reso.org/display/DDW20/BelowGradeFinishedAreaSource+Field" TargetMode="External"/><Relationship Id="rId128" Type="http://schemas.openxmlformats.org/officeDocument/2006/relationships/hyperlink" Target="https://ddwiki.reso.org/display/DDW20/BelowGradeFinishedAreaSource+Field" TargetMode="External"/><Relationship Id="rId127" Type="http://schemas.openxmlformats.org/officeDocument/2006/relationships/hyperlink" Target="https://ddwiki.reso.org/display/DDW20/Property+Resource" TargetMode="External"/><Relationship Id="rId126" Type="http://schemas.openxmlformats.org/officeDocument/2006/relationships/hyperlink" Target="https://ddwiki.reso.org/display/DDW20/BelowGradeFinishedArea+Field" TargetMode="External"/><Relationship Id="rId3371" Type="http://schemas.openxmlformats.org/officeDocument/2006/relationships/hyperlink" Target="https://ddwiki.reso.org/display/DDW20/MemberNationalAssociationEntryDate+Field" TargetMode="External"/><Relationship Id="rId2040" Type="http://schemas.openxmlformats.org/officeDocument/2006/relationships/hyperlink" Target="https://ddwiki.reso.org/display/DDW20/AssociationStatus+Field" TargetMode="External"/><Relationship Id="rId3370" Type="http://schemas.openxmlformats.org/officeDocument/2006/relationships/hyperlink" Target="https://ddwiki.reso.org/display/DDW20/MemberNationalAssociationEntryDate+Field" TargetMode="External"/><Relationship Id="rId121" Type="http://schemas.openxmlformats.org/officeDocument/2006/relationships/hyperlink" Target="https://ddwiki.reso.org/display/DDW20/Property+Resource" TargetMode="External"/><Relationship Id="rId2041" Type="http://schemas.openxmlformats.org/officeDocument/2006/relationships/hyperlink" Target="https://ddwiki.reso.org/display/DDW20/AssociationStatus+Field" TargetMode="External"/><Relationship Id="rId3373" Type="http://schemas.openxmlformats.org/officeDocument/2006/relationships/hyperlink" Target="https://ddwiki.reso.org/display/DDW20/MemberNationalAssociationId+Field" TargetMode="External"/><Relationship Id="rId120" Type="http://schemas.openxmlformats.org/officeDocument/2006/relationships/hyperlink" Target="https://ddwiki.reso.org/display/DDW20/BedroomsPossible+Field" TargetMode="External"/><Relationship Id="rId2042" Type="http://schemas.openxmlformats.org/officeDocument/2006/relationships/hyperlink" Target="https://ddwiki.reso.org/display/DDW20/Association+Resource" TargetMode="External"/><Relationship Id="rId3372" Type="http://schemas.openxmlformats.org/officeDocument/2006/relationships/hyperlink" Target="https://ddwiki.reso.org/display/DDW20/Member+Resource" TargetMode="External"/><Relationship Id="rId2043" Type="http://schemas.openxmlformats.org/officeDocument/2006/relationships/hyperlink" Target="https://ddwiki.reso.org/display/DDW20/AssociationType+Field" TargetMode="External"/><Relationship Id="rId3375" Type="http://schemas.openxmlformats.org/officeDocument/2006/relationships/hyperlink" Target="https://ddwiki.reso.org/display/DDW20/Member+Resource" TargetMode="External"/><Relationship Id="rId2044" Type="http://schemas.openxmlformats.org/officeDocument/2006/relationships/hyperlink" Target="https://ddwiki.reso.org/display/DDW20/AssociationType+Field" TargetMode="External"/><Relationship Id="rId3374" Type="http://schemas.openxmlformats.org/officeDocument/2006/relationships/hyperlink" Target="https://ddwiki.reso.org/display/DDW20/MemberNationalAssociationId+Field" TargetMode="External"/><Relationship Id="rId125" Type="http://schemas.openxmlformats.org/officeDocument/2006/relationships/hyperlink" Target="https://ddwiki.reso.org/display/DDW20/BelowGradeFinishedArea+Field" TargetMode="External"/><Relationship Id="rId2045" Type="http://schemas.openxmlformats.org/officeDocument/2006/relationships/hyperlink" Target="https://ddwiki.reso.org/display/DDW20/Association+Resource" TargetMode="External"/><Relationship Id="rId3377" Type="http://schemas.openxmlformats.org/officeDocument/2006/relationships/hyperlink" Target="https://ddwiki.reso.org/display/DDW20/MemberNickname+Field" TargetMode="External"/><Relationship Id="rId124" Type="http://schemas.openxmlformats.org/officeDocument/2006/relationships/hyperlink" Target="https://ddwiki.reso.org/display/DDW20/Property+Resource" TargetMode="External"/><Relationship Id="rId2046" Type="http://schemas.openxmlformats.org/officeDocument/2006/relationships/hyperlink" Target="https://ddwiki.reso.org/display/DDW20/ExecutiveOfficerMemberKey+Field" TargetMode="External"/><Relationship Id="rId3376" Type="http://schemas.openxmlformats.org/officeDocument/2006/relationships/hyperlink" Target="https://ddwiki.reso.org/display/DDW20/MemberNickname+Field" TargetMode="External"/><Relationship Id="rId123" Type="http://schemas.openxmlformats.org/officeDocument/2006/relationships/hyperlink" Target="https://ddwiki.reso.org/display/DDW20/BedroomsTotal+Field" TargetMode="External"/><Relationship Id="rId2047" Type="http://schemas.openxmlformats.org/officeDocument/2006/relationships/hyperlink" Target="https://ddwiki.reso.org/display/DDW20/ExecutiveOfficerMemberKey+Field" TargetMode="External"/><Relationship Id="rId3379" Type="http://schemas.openxmlformats.org/officeDocument/2006/relationships/hyperlink" Target="https://ddwiki.reso.org/display/DDW20/MemberOfficePhone+Field" TargetMode="External"/><Relationship Id="rId122" Type="http://schemas.openxmlformats.org/officeDocument/2006/relationships/hyperlink" Target="https://ddwiki.reso.org/display/DDW20/BedroomsTotal+Field" TargetMode="External"/><Relationship Id="rId2048" Type="http://schemas.openxmlformats.org/officeDocument/2006/relationships/hyperlink" Target="https://ddwiki.reso.org/display/DDW20/Association+Resource" TargetMode="External"/><Relationship Id="rId3378" Type="http://schemas.openxmlformats.org/officeDocument/2006/relationships/hyperlink" Target="https://ddwiki.reso.org/display/DDW20/Member+Resource" TargetMode="External"/><Relationship Id="rId2038" Type="http://schemas.openxmlformats.org/officeDocument/2006/relationships/hyperlink" Target="https://ddwiki.reso.org/display/DDW20/AssociationStateOrProvince+Field" TargetMode="External"/><Relationship Id="rId2039" Type="http://schemas.openxmlformats.org/officeDocument/2006/relationships/hyperlink" Target="https://ddwiki.reso.org/display/DDW20/Association+Resource" TargetMode="External"/><Relationship Id="rId3369" Type="http://schemas.openxmlformats.org/officeDocument/2006/relationships/hyperlink" Target="https://ddwiki.reso.org/display/DDW20/Member+Resource" TargetMode="External"/><Relationship Id="rId118" Type="http://schemas.openxmlformats.org/officeDocument/2006/relationships/hyperlink" Target="https://ddwiki.reso.org/display/DDW20/Property+Resource" TargetMode="External"/><Relationship Id="rId117" Type="http://schemas.openxmlformats.org/officeDocument/2006/relationships/hyperlink" Target="https://ddwiki.reso.org/display/DDW20/BathroomsTotalInteger+Field" TargetMode="External"/><Relationship Id="rId116" Type="http://schemas.openxmlformats.org/officeDocument/2006/relationships/hyperlink" Target="https://ddwiki.reso.org/display/DDW20/BathroomsTotalInteger+Field" TargetMode="External"/><Relationship Id="rId115" Type="http://schemas.openxmlformats.org/officeDocument/2006/relationships/hyperlink" Target="https://ddwiki.reso.org/display/DDW20/Property+Resource" TargetMode="External"/><Relationship Id="rId3360" Type="http://schemas.openxmlformats.org/officeDocument/2006/relationships/hyperlink" Target="https://ddwiki.reso.org/display/DDW20/Member+Resource" TargetMode="External"/><Relationship Id="rId4691" Type="http://schemas.openxmlformats.org/officeDocument/2006/relationships/hyperlink" Target="https://ddwiki.reso.org/display/DDW20/SavedSearch+Resource" TargetMode="External"/><Relationship Id="rId119" Type="http://schemas.openxmlformats.org/officeDocument/2006/relationships/hyperlink" Target="https://ddwiki.reso.org/display/DDW20/BedroomsPossible+Field" TargetMode="External"/><Relationship Id="rId4690" Type="http://schemas.openxmlformats.org/officeDocument/2006/relationships/hyperlink" Target="https://ddwiki.reso.org/display/DDW20/OriginatingSystemMemberName+Field" TargetMode="External"/><Relationship Id="rId110" Type="http://schemas.openxmlformats.org/officeDocument/2006/relationships/hyperlink" Target="https://ddwiki.reso.org/display/DDW20/BathroomsPartial+Field" TargetMode="External"/><Relationship Id="rId2030" Type="http://schemas.openxmlformats.org/officeDocument/2006/relationships/hyperlink" Target="https://ddwiki.reso.org/display/DDW20/Association+Resource" TargetMode="External"/><Relationship Id="rId3362" Type="http://schemas.openxmlformats.org/officeDocument/2006/relationships/hyperlink" Target="https://ddwiki.reso.org/display/DDW20/MemberMobilePhone+Field" TargetMode="External"/><Relationship Id="rId4693" Type="http://schemas.openxmlformats.org/officeDocument/2006/relationships/hyperlink" Target="https://ddwiki.reso.org/pages/viewpage.action?pageId=1135472" TargetMode="External"/><Relationship Id="rId2031" Type="http://schemas.openxmlformats.org/officeDocument/2006/relationships/hyperlink" Target="https://ddwiki.reso.org/display/DDW20/AssociationPostalCodePlus4+Field" TargetMode="External"/><Relationship Id="rId3361" Type="http://schemas.openxmlformats.org/officeDocument/2006/relationships/hyperlink" Target="https://ddwiki.reso.org/display/DDW20/MemberMobilePhone+Field" TargetMode="External"/><Relationship Id="rId4692" Type="http://schemas.openxmlformats.org/officeDocument/2006/relationships/hyperlink" Target="https://ddwiki.reso.org/pages/viewpage.action?pageId=1135472" TargetMode="External"/><Relationship Id="rId2032" Type="http://schemas.openxmlformats.org/officeDocument/2006/relationships/hyperlink" Target="https://ddwiki.reso.org/display/DDW20/AssociationPostalCodePlus4+Field" TargetMode="External"/><Relationship Id="rId3364" Type="http://schemas.openxmlformats.org/officeDocument/2006/relationships/hyperlink" Target="https://ddwiki.reso.org/display/DDW20/MemberNamePrefix+Field" TargetMode="External"/><Relationship Id="rId4695" Type="http://schemas.openxmlformats.org/officeDocument/2006/relationships/hyperlink" Target="https://ddwiki.reso.org/pages/viewpage.action?pageId=1135477" TargetMode="External"/><Relationship Id="rId2033" Type="http://schemas.openxmlformats.org/officeDocument/2006/relationships/hyperlink" Target="https://ddwiki.reso.org/display/DDW20/Association+Resource" TargetMode="External"/><Relationship Id="rId3363" Type="http://schemas.openxmlformats.org/officeDocument/2006/relationships/hyperlink" Target="https://ddwiki.reso.org/display/DDW20/Member+Resource" TargetMode="External"/><Relationship Id="rId4694" Type="http://schemas.openxmlformats.org/officeDocument/2006/relationships/hyperlink" Target="https://ddwiki.reso.org/display/DDW20/SavedSearch+Resource" TargetMode="External"/><Relationship Id="rId114" Type="http://schemas.openxmlformats.org/officeDocument/2006/relationships/hyperlink" Target="https://ddwiki.reso.org/display/DDW20/BathroomsThreeQuarter+Field" TargetMode="External"/><Relationship Id="rId2034" Type="http://schemas.openxmlformats.org/officeDocument/2006/relationships/hyperlink" Target="https://ddwiki.reso.org/display/DDW20/AssociationSocialMedia+Field" TargetMode="External"/><Relationship Id="rId3366" Type="http://schemas.openxmlformats.org/officeDocument/2006/relationships/hyperlink" Target="https://ddwiki.reso.org/display/DDW20/Member+Resource" TargetMode="External"/><Relationship Id="rId4697" Type="http://schemas.openxmlformats.org/officeDocument/2006/relationships/hyperlink" Target="https://ddwiki.reso.org/display/DDW20/SavedSearch+Resource" TargetMode="External"/><Relationship Id="rId113" Type="http://schemas.openxmlformats.org/officeDocument/2006/relationships/hyperlink" Target="https://ddwiki.reso.org/display/DDW20/BathroomsThreeQuarter+Field" TargetMode="External"/><Relationship Id="rId2035" Type="http://schemas.openxmlformats.org/officeDocument/2006/relationships/hyperlink" Target="https://ddwiki.reso.org/display/DDW20/AssociationSocialMedia+Field" TargetMode="External"/><Relationship Id="rId3365" Type="http://schemas.openxmlformats.org/officeDocument/2006/relationships/hyperlink" Target="https://ddwiki.reso.org/display/DDW20/MemberNamePrefix+Field" TargetMode="External"/><Relationship Id="rId4696" Type="http://schemas.openxmlformats.org/officeDocument/2006/relationships/hyperlink" Target="https://ddwiki.reso.org/pages/viewpage.action?pageId=1135477" TargetMode="External"/><Relationship Id="rId112" Type="http://schemas.openxmlformats.org/officeDocument/2006/relationships/hyperlink" Target="https://ddwiki.reso.org/display/DDW20/Property+Resource" TargetMode="External"/><Relationship Id="rId2036" Type="http://schemas.openxmlformats.org/officeDocument/2006/relationships/hyperlink" Target="https://ddwiki.reso.org/display/DDW20/Association+Resource" TargetMode="External"/><Relationship Id="rId3368" Type="http://schemas.openxmlformats.org/officeDocument/2006/relationships/hyperlink" Target="https://ddwiki.reso.org/display/DDW20/MemberNameSuffix+Field" TargetMode="External"/><Relationship Id="rId4699" Type="http://schemas.openxmlformats.org/officeDocument/2006/relationships/hyperlink" Target="https://ddwiki.reso.org/display/DDW20/SavedSearchDescription+Field" TargetMode="External"/><Relationship Id="rId111" Type="http://schemas.openxmlformats.org/officeDocument/2006/relationships/hyperlink" Target="https://ddwiki.reso.org/display/DDW20/BathroomsPartial+Field" TargetMode="External"/><Relationship Id="rId2037" Type="http://schemas.openxmlformats.org/officeDocument/2006/relationships/hyperlink" Target="https://ddwiki.reso.org/display/DDW20/AssociationStateOrProvince+Field" TargetMode="External"/><Relationship Id="rId3367" Type="http://schemas.openxmlformats.org/officeDocument/2006/relationships/hyperlink" Target="https://ddwiki.reso.org/display/DDW20/MemberNameSuffix+Field" TargetMode="External"/><Relationship Id="rId4698" Type="http://schemas.openxmlformats.org/officeDocument/2006/relationships/hyperlink" Target="https://ddwiki.reso.org/display/DDW20/SavedSearchDescription+Field" TargetMode="External"/><Relationship Id="rId3315" Type="http://schemas.openxmlformats.org/officeDocument/2006/relationships/hyperlink" Target="https://ddwiki.reso.org/display/DDW20/Member+Resource" TargetMode="External"/><Relationship Id="rId4646" Type="http://schemas.openxmlformats.org/officeDocument/2006/relationships/hyperlink" Target="https://ddwiki.reso.org/display/DDW20/Rules+Resource" TargetMode="External"/><Relationship Id="rId3314" Type="http://schemas.openxmlformats.org/officeDocument/2006/relationships/hyperlink" Target="https://ddwiki.reso.org/display/DDW20/MemberDirectPhone+Field" TargetMode="External"/><Relationship Id="rId4645" Type="http://schemas.openxmlformats.org/officeDocument/2006/relationships/hyperlink" Target="https://ddwiki.reso.org/pages/viewpage.action?pageId=1135706" TargetMode="External"/><Relationship Id="rId3317" Type="http://schemas.openxmlformats.org/officeDocument/2006/relationships/hyperlink" Target="https://ddwiki.reso.org/display/DDW20/MemberEmail+Field" TargetMode="External"/><Relationship Id="rId4648" Type="http://schemas.openxmlformats.org/officeDocument/2006/relationships/hyperlink" Target="https://ddwiki.reso.org/pages/viewpage.action?pageId=1135713" TargetMode="External"/><Relationship Id="rId3316" Type="http://schemas.openxmlformats.org/officeDocument/2006/relationships/hyperlink" Target="https://ddwiki.reso.org/display/DDW20/MemberEmail+Field" TargetMode="External"/><Relationship Id="rId4647" Type="http://schemas.openxmlformats.org/officeDocument/2006/relationships/hyperlink" Target="https://ddwiki.reso.org/pages/viewpage.action?pageId=1135713" TargetMode="External"/><Relationship Id="rId3319" Type="http://schemas.openxmlformats.org/officeDocument/2006/relationships/hyperlink" Target="https://ddwiki.reso.org/display/DDW20/MemberFax+Field" TargetMode="External"/><Relationship Id="rId3318" Type="http://schemas.openxmlformats.org/officeDocument/2006/relationships/hyperlink" Target="https://ddwiki.reso.org/display/DDW20/Member+Resource" TargetMode="External"/><Relationship Id="rId4649" Type="http://schemas.openxmlformats.org/officeDocument/2006/relationships/hyperlink" Target="https://ddwiki.reso.org/display/DDW20/Rules+Resource" TargetMode="External"/><Relationship Id="rId4640" Type="http://schemas.openxmlformats.org/officeDocument/2006/relationships/hyperlink" Target="https://ddwiki.reso.org/display/DDW20/Rules+Resource" TargetMode="External"/><Relationship Id="rId3311" Type="http://schemas.openxmlformats.org/officeDocument/2006/relationships/hyperlink" Target="https://ddwiki.reso.org/display/DDW20/MemberDesignation+Field" TargetMode="External"/><Relationship Id="rId4642" Type="http://schemas.openxmlformats.org/officeDocument/2006/relationships/hyperlink" Target="https://ddwiki.reso.org/display/DDW20/RuleWarningText+Field" TargetMode="External"/><Relationship Id="rId3310" Type="http://schemas.openxmlformats.org/officeDocument/2006/relationships/hyperlink" Target="https://ddwiki.reso.org/display/DDW20/MemberDesignation+Field" TargetMode="External"/><Relationship Id="rId4641" Type="http://schemas.openxmlformats.org/officeDocument/2006/relationships/hyperlink" Target="https://ddwiki.reso.org/display/DDW20/RuleWarningText+Field" TargetMode="External"/><Relationship Id="rId3313" Type="http://schemas.openxmlformats.org/officeDocument/2006/relationships/hyperlink" Target="https://ddwiki.reso.org/display/DDW20/MemberDirectPhone+Field" TargetMode="External"/><Relationship Id="rId4644" Type="http://schemas.openxmlformats.org/officeDocument/2006/relationships/hyperlink" Target="https://ddwiki.reso.org/pages/viewpage.action?pageId=1135706" TargetMode="External"/><Relationship Id="rId3312" Type="http://schemas.openxmlformats.org/officeDocument/2006/relationships/hyperlink" Target="https://ddwiki.reso.org/display/DDW20/Member+Resource" TargetMode="External"/><Relationship Id="rId4643" Type="http://schemas.openxmlformats.org/officeDocument/2006/relationships/hyperlink" Target="https://ddwiki.reso.org/display/DDW20/Rules+Resource" TargetMode="External"/><Relationship Id="rId3304" Type="http://schemas.openxmlformats.org/officeDocument/2006/relationships/hyperlink" Target="https://ddwiki.reso.org/display/DDW20/MemberCountry+Field" TargetMode="External"/><Relationship Id="rId4635" Type="http://schemas.openxmlformats.org/officeDocument/2006/relationships/hyperlink" Target="https://ddwiki.reso.org/display/DDW20/RuleType+Field" TargetMode="External"/><Relationship Id="rId3303" Type="http://schemas.openxmlformats.org/officeDocument/2006/relationships/hyperlink" Target="https://ddwiki.reso.org/display/DDW20/Member+Resource" TargetMode="External"/><Relationship Id="rId4634" Type="http://schemas.openxmlformats.org/officeDocument/2006/relationships/hyperlink" Target="https://ddwiki.reso.org/display/DDW20/Rules+Resource" TargetMode="External"/><Relationship Id="rId3306" Type="http://schemas.openxmlformats.org/officeDocument/2006/relationships/hyperlink" Target="https://ddwiki.reso.org/display/DDW20/Member+Resource" TargetMode="External"/><Relationship Id="rId4637" Type="http://schemas.openxmlformats.org/officeDocument/2006/relationships/hyperlink" Target="https://ddwiki.reso.org/display/DDW20/Rules+Resource" TargetMode="External"/><Relationship Id="rId3305" Type="http://schemas.openxmlformats.org/officeDocument/2006/relationships/hyperlink" Target="https://ddwiki.reso.org/display/DDW20/MemberCountry+Field" TargetMode="External"/><Relationship Id="rId4636" Type="http://schemas.openxmlformats.org/officeDocument/2006/relationships/hyperlink" Target="https://ddwiki.reso.org/display/DDW20/RuleType+Field" TargetMode="External"/><Relationship Id="rId3308" Type="http://schemas.openxmlformats.org/officeDocument/2006/relationships/hyperlink" Target="https://ddwiki.reso.org/display/DDW20/MemberCountyOrParish+Field" TargetMode="External"/><Relationship Id="rId4639" Type="http://schemas.openxmlformats.org/officeDocument/2006/relationships/hyperlink" Target="https://ddwiki.reso.org/display/DDW20/RuleVersion+Field" TargetMode="External"/><Relationship Id="rId3307" Type="http://schemas.openxmlformats.org/officeDocument/2006/relationships/hyperlink" Target="https://ddwiki.reso.org/display/DDW20/MemberCountyOrParish+Field" TargetMode="External"/><Relationship Id="rId4638" Type="http://schemas.openxmlformats.org/officeDocument/2006/relationships/hyperlink" Target="https://ddwiki.reso.org/display/DDW20/RuleVersion+Field" TargetMode="External"/><Relationship Id="rId3309" Type="http://schemas.openxmlformats.org/officeDocument/2006/relationships/hyperlink" Target="https://ddwiki.reso.org/display/DDW20/Member+Resource" TargetMode="External"/><Relationship Id="rId3300" Type="http://schemas.openxmlformats.org/officeDocument/2006/relationships/hyperlink" Target="https://ddwiki.reso.org/display/DDW20/Member+Resource" TargetMode="External"/><Relationship Id="rId4631" Type="http://schemas.openxmlformats.org/officeDocument/2006/relationships/hyperlink" Target="https://ddwiki.reso.org/display/DDW20/Rules+Resource" TargetMode="External"/><Relationship Id="rId4630" Type="http://schemas.openxmlformats.org/officeDocument/2006/relationships/hyperlink" Target="https://ddwiki.reso.org/display/DDW20/RuleName+Field" TargetMode="External"/><Relationship Id="rId3302" Type="http://schemas.openxmlformats.org/officeDocument/2006/relationships/hyperlink" Target="https://ddwiki.reso.org/display/DDW20/MemberCommitteeCount+Field" TargetMode="External"/><Relationship Id="rId4633" Type="http://schemas.openxmlformats.org/officeDocument/2006/relationships/hyperlink" Target="https://ddwiki.reso.org/display/DDW20/RuleOrder+Field" TargetMode="External"/><Relationship Id="rId3301" Type="http://schemas.openxmlformats.org/officeDocument/2006/relationships/hyperlink" Target="https://ddwiki.reso.org/display/DDW20/MemberCommitteeCount+Field" TargetMode="External"/><Relationship Id="rId4632" Type="http://schemas.openxmlformats.org/officeDocument/2006/relationships/hyperlink" Target="https://ddwiki.reso.org/display/DDW20/RuleOrder+Field" TargetMode="External"/><Relationship Id="rId2005" Type="http://schemas.openxmlformats.org/officeDocument/2006/relationships/hyperlink" Target="https://ddwiki.reso.org/display/DDW20/AssociationMailPostalCode+Field" TargetMode="External"/><Relationship Id="rId3337" Type="http://schemas.openxmlformats.org/officeDocument/2006/relationships/hyperlink" Target="https://ddwiki.reso.org/display/DDW20/MemberLanguages+Field" TargetMode="External"/><Relationship Id="rId4668" Type="http://schemas.openxmlformats.org/officeDocument/2006/relationships/hyperlink" Target="https://ddwiki.reso.org/pages/viewpage.action?pageId=1135425" TargetMode="External"/><Relationship Id="rId2006" Type="http://schemas.openxmlformats.org/officeDocument/2006/relationships/hyperlink" Target="https://ddwiki.reso.org/display/DDW20/Association+Resource" TargetMode="External"/><Relationship Id="rId3336" Type="http://schemas.openxmlformats.org/officeDocument/2006/relationships/hyperlink" Target="https://ddwiki.reso.org/display/DDW20/Member+Resource" TargetMode="External"/><Relationship Id="rId4667" Type="http://schemas.openxmlformats.org/officeDocument/2006/relationships/hyperlink" Target="https://ddwiki.reso.org/display/DDW20/SavedSearch+Resource" TargetMode="External"/><Relationship Id="rId2007" Type="http://schemas.openxmlformats.org/officeDocument/2006/relationships/hyperlink" Target="https://ddwiki.reso.org/display/DDW20/AssociationMailPostalCodePlus4+Field" TargetMode="External"/><Relationship Id="rId3339" Type="http://schemas.openxmlformats.org/officeDocument/2006/relationships/hyperlink" Target="https://ddwiki.reso.org/display/DDW20/Member+Resource" TargetMode="External"/><Relationship Id="rId2008" Type="http://schemas.openxmlformats.org/officeDocument/2006/relationships/hyperlink" Target="https://ddwiki.reso.org/display/DDW20/AssociationMailPostalCodePlus4+Field" TargetMode="External"/><Relationship Id="rId3338" Type="http://schemas.openxmlformats.org/officeDocument/2006/relationships/hyperlink" Target="https://ddwiki.reso.org/display/DDW20/MemberLanguages+Field" TargetMode="External"/><Relationship Id="rId4669" Type="http://schemas.openxmlformats.org/officeDocument/2006/relationships/hyperlink" Target="https://ddwiki.reso.org/pages/viewpage.action?pageId=1135425" TargetMode="External"/><Relationship Id="rId2009" Type="http://schemas.openxmlformats.org/officeDocument/2006/relationships/hyperlink" Target="https://ddwiki.reso.org/display/DDW20/Association+Resource" TargetMode="External"/><Relationship Id="rId4660" Type="http://schemas.openxmlformats.org/officeDocument/2006/relationships/hyperlink" Target="https://ddwiki.reso.org/pages/viewpage.action?pageId=1135407" TargetMode="External"/><Relationship Id="rId3331" Type="http://schemas.openxmlformats.org/officeDocument/2006/relationships/hyperlink" Target="https://ddwiki.reso.org/display/DDW20/MemberIsAssistantTo+Field" TargetMode="External"/><Relationship Id="rId4662" Type="http://schemas.openxmlformats.org/officeDocument/2006/relationships/hyperlink" Target="https://ddwiki.reso.org/pages/viewpage.action?pageId=2117015" TargetMode="External"/><Relationship Id="rId2000" Type="http://schemas.openxmlformats.org/officeDocument/2006/relationships/hyperlink" Target="https://ddwiki.reso.org/display/DDW20/Association+Resource" TargetMode="External"/><Relationship Id="rId3330" Type="http://schemas.openxmlformats.org/officeDocument/2006/relationships/hyperlink" Target="https://ddwiki.reso.org/display/DDW20/Member+Resource" TargetMode="External"/><Relationship Id="rId4661" Type="http://schemas.openxmlformats.org/officeDocument/2006/relationships/hyperlink" Target="https://ddwiki.reso.org/display/DDW20/SavedSearch+Resource" TargetMode="External"/><Relationship Id="rId2001" Type="http://schemas.openxmlformats.org/officeDocument/2006/relationships/hyperlink" Target="https://ddwiki.reso.org/display/DDW20/AssociationMailCountyOrParish+Field" TargetMode="External"/><Relationship Id="rId3333" Type="http://schemas.openxmlformats.org/officeDocument/2006/relationships/hyperlink" Target="https://ddwiki.reso.org/display/DDW20/Member+Resource" TargetMode="External"/><Relationship Id="rId4664" Type="http://schemas.openxmlformats.org/officeDocument/2006/relationships/hyperlink" Target="https://ddwiki.reso.org/display/DDW20/SavedSearch+Resource" TargetMode="External"/><Relationship Id="rId2002" Type="http://schemas.openxmlformats.org/officeDocument/2006/relationships/hyperlink" Target="https://ddwiki.reso.org/display/DDW20/AssociationMailCountyOrParish+Field" TargetMode="External"/><Relationship Id="rId3332" Type="http://schemas.openxmlformats.org/officeDocument/2006/relationships/hyperlink" Target="https://ddwiki.reso.org/display/DDW20/MemberIsAssistantTo+Field" TargetMode="External"/><Relationship Id="rId4663" Type="http://schemas.openxmlformats.org/officeDocument/2006/relationships/hyperlink" Target="https://ddwiki.reso.org/pages/viewpage.action?pageId=2117015" TargetMode="External"/><Relationship Id="rId2003" Type="http://schemas.openxmlformats.org/officeDocument/2006/relationships/hyperlink" Target="https://ddwiki.reso.org/display/DDW20/Association+Resource" TargetMode="External"/><Relationship Id="rId3335" Type="http://schemas.openxmlformats.org/officeDocument/2006/relationships/hyperlink" Target="https://ddwiki.reso.org/display/DDW20/MemberKey+Field" TargetMode="External"/><Relationship Id="rId4666" Type="http://schemas.openxmlformats.org/officeDocument/2006/relationships/hyperlink" Target="https://ddwiki.reso.org/pages/viewpage.action?pageId=1135419" TargetMode="External"/><Relationship Id="rId2004" Type="http://schemas.openxmlformats.org/officeDocument/2006/relationships/hyperlink" Target="https://ddwiki.reso.org/display/DDW20/AssociationMailPostalCode+Field" TargetMode="External"/><Relationship Id="rId3334" Type="http://schemas.openxmlformats.org/officeDocument/2006/relationships/hyperlink" Target="https://ddwiki.reso.org/display/DDW20/MemberKey+Field" TargetMode="External"/><Relationship Id="rId4665" Type="http://schemas.openxmlformats.org/officeDocument/2006/relationships/hyperlink" Target="https://ddwiki.reso.org/pages/viewpage.action?pageId=1135419" TargetMode="External"/><Relationship Id="rId3326" Type="http://schemas.openxmlformats.org/officeDocument/2006/relationships/hyperlink" Target="https://ddwiki.reso.org/display/DDW20/MemberFullName+Field" TargetMode="External"/><Relationship Id="rId4657" Type="http://schemas.openxmlformats.org/officeDocument/2006/relationships/hyperlink" Target="https://ddwiki.reso.org/pages/viewpage.action?pageId=1135401" TargetMode="External"/><Relationship Id="rId3325" Type="http://schemas.openxmlformats.org/officeDocument/2006/relationships/hyperlink" Target="https://ddwiki.reso.org/display/DDW20/MemberFullName+Field" TargetMode="External"/><Relationship Id="rId4656" Type="http://schemas.openxmlformats.org/officeDocument/2006/relationships/hyperlink" Target="https://ddwiki.reso.org/pages/viewpage.action?pageId=1135401" TargetMode="External"/><Relationship Id="rId3328" Type="http://schemas.openxmlformats.org/officeDocument/2006/relationships/hyperlink" Target="https://ddwiki.reso.org/display/DDW20/MemberHomePhone+Field" TargetMode="External"/><Relationship Id="rId4659" Type="http://schemas.openxmlformats.org/officeDocument/2006/relationships/hyperlink" Target="https://ddwiki.reso.org/pages/viewpage.action?pageId=1135407" TargetMode="External"/><Relationship Id="rId3327" Type="http://schemas.openxmlformats.org/officeDocument/2006/relationships/hyperlink" Target="https://ddwiki.reso.org/display/DDW20/Member+Resource" TargetMode="External"/><Relationship Id="rId4658" Type="http://schemas.openxmlformats.org/officeDocument/2006/relationships/hyperlink" Target="https://ddwiki.reso.org/display/DDW20/SavedSearch+Resource" TargetMode="External"/><Relationship Id="rId3329" Type="http://schemas.openxmlformats.org/officeDocument/2006/relationships/hyperlink" Target="https://ddwiki.reso.org/display/DDW20/MemberHomePhone+Field" TargetMode="External"/><Relationship Id="rId3320" Type="http://schemas.openxmlformats.org/officeDocument/2006/relationships/hyperlink" Target="https://ddwiki.reso.org/display/DDW20/MemberFax+Field" TargetMode="External"/><Relationship Id="rId4651" Type="http://schemas.openxmlformats.org/officeDocument/2006/relationships/hyperlink" Target="https://ddwiki.reso.org/pages/viewpage.action?pageId=1135718" TargetMode="External"/><Relationship Id="rId4650" Type="http://schemas.openxmlformats.org/officeDocument/2006/relationships/hyperlink" Target="https://ddwiki.reso.org/pages/viewpage.action?pageId=1135718" TargetMode="External"/><Relationship Id="rId3322" Type="http://schemas.openxmlformats.org/officeDocument/2006/relationships/hyperlink" Target="https://ddwiki.reso.org/display/DDW20/MemberFirstName+Field" TargetMode="External"/><Relationship Id="rId4653" Type="http://schemas.openxmlformats.org/officeDocument/2006/relationships/hyperlink" Target="https://ddwiki.reso.org/pages/viewpage.action?pageId=1135724" TargetMode="External"/><Relationship Id="rId3321" Type="http://schemas.openxmlformats.org/officeDocument/2006/relationships/hyperlink" Target="https://ddwiki.reso.org/display/DDW20/Member+Resource" TargetMode="External"/><Relationship Id="rId4652" Type="http://schemas.openxmlformats.org/officeDocument/2006/relationships/hyperlink" Target="https://ddwiki.reso.org/display/DDW20/Rules+Resource" TargetMode="External"/><Relationship Id="rId3324" Type="http://schemas.openxmlformats.org/officeDocument/2006/relationships/hyperlink" Target="https://ddwiki.reso.org/display/DDW20/Member+Resource" TargetMode="External"/><Relationship Id="rId4655" Type="http://schemas.openxmlformats.org/officeDocument/2006/relationships/hyperlink" Target="https://ddwiki.reso.org/display/DDW20/SavedSearch+Resource" TargetMode="External"/><Relationship Id="rId3323" Type="http://schemas.openxmlformats.org/officeDocument/2006/relationships/hyperlink" Target="https://ddwiki.reso.org/display/DDW20/MemberFirstName+Field" TargetMode="External"/><Relationship Id="rId4654" Type="http://schemas.openxmlformats.org/officeDocument/2006/relationships/hyperlink" Target="https://ddwiki.reso.org/pages/viewpage.action?pageId=1135724" TargetMode="External"/><Relationship Id="rId5130" Type="http://schemas.openxmlformats.org/officeDocument/2006/relationships/hyperlink" Target="https://ddwiki.reso.org/display/DDW20/TeamCarrierRoute+Field" TargetMode="External"/><Relationship Id="rId5131" Type="http://schemas.openxmlformats.org/officeDocument/2006/relationships/hyperlink" Target="https://ddwiki.reso.org/display/DDW20/TeamCarrierRoute+Field" TargetMode="External"/><Relationship Id="rId5134" Type="http://schemas.openxmlformats.org/officeDocument/2006/relationships/hyperlink" Target="https://ddwiki.reso.org/display/DDW20/TeamCity+Field" TargetMode="External"/><Relationship Id="rId5135" Type="http://schemas.openxmlformats.org/officeDocument/2006/relationships/hyperlink" Target="https://ddwiki.reso.org/display/DDW20/Teams+Resource" TargetMode="External"/><Relationship Id="rId5132" Type="http://schemas.openxmlformats.org/officeDocument/2006/relationships/hyperlink" Target="https://ddwiki.reso.org/display/DDW20/Teams+Resource" TargetMode="External"/><Relationship Id="rId5133" Type="http://schemas.openxmlformats.org/officeDocument/2006/relationships/hyperlink" Target="https://ddwiki.reso.org/display/DDW20/TeamCity+Field" TargetMode="External"/><Relationship Id="rId5138" Type="http://schemas.openxmlformats.org/officeDocument/2006/relationships/hyperlink" Target="https://ddwiki.reso.org/display/DDW20/Teams+Resource" TargetMode="External"/><Relationship Id="rId5139" Type="http://schemas.openxmlformats.org/officeDocument/2006/relationships/hyperlink" Target="https://ddwiki.reso.org/display/DDW20/TeamCountyOrParish+Field" TargetMode="External"/><Relationship Id="rId5136" Type="http://schemas.openxmlformats.org/officeDocument/2006/relationships/hyperlink" Target="https://ddwiki.reso.org/display/DDW20/TeamCountry+Field" TargetMode="External"/><Relationship Id="rId5137" Type="http://schemas.openxmlformats.org/officeDocument/2006/relationships/hyperlink" Target="https://ddwiki.reso.org/display/DDW20/TeamCountry+Field" TargetMode="External"/><Relationship Id="rId5129" Type="http://schemas.openxmlformats.org/officeDocument/2006/relationships/hyperlink" Target="https://ddwiki.reso.org/display/DDW20/Teams+Resource" TargetMode="External"/><Relationship Id="rId2090" Type="http://schemas.openxmlformats.org/officeDocument/2006/relationships/hyperlink" Target="https://ddwiki.reso.org/display/DDW20/Association+Resource" TargetMode="External"/><Relationship Id="rId2091" Type="http://schemas.openxmlformats.org/officeDocument/2006/relationships/hyperlink" Target="https://ddwiki.reso.org/pages/viewpage.action?pageId=1136107" TargetMode="External"/><Relationship Id="rId2092" Type="http://schemas.openxmlformats.org/officeDocument/2006/relationships/hyperlink" Target="https://ddwiki.reso.org/pages/viewpage.action?pageId=1136107" TargetMode="External"/><Relationship Id="rId2093" Type="http://schemas.openxmlformats.org/officeDocument/2006/relationships/hyperlink" Target="https://ddwiki.reso.org/display/DDW20/Caravan+Resource" TargetMode="External"/><Relationship Id="rId5120" Type="http://schemas.openxmlformats.org/officeDocument/2006/relationships/hyperlink" Target="https://ddwiki.reso.org/display/DDW20/Teams+Resource" TargetMode="External"/><Relationship Id="rId2094" Type="http://schemas.openxmlformats.org/officeDocument/2006/relationships/hyperlink" Target="https://ddwiki.reso.org/display/DDW20/CancellationPolicyUrl+Field" TargetMode="External"/><Relationship Id="rId2095" Type="http://schemas.openxmlformats.org/officeDocument/2006/relationships/hyperlink" Target="https://ddwiki.reso.org/display/DDW20/CancellationPolicyUrl+Field" TargetMode="External"/><Relationship Id="rId2096" Type="http://schemas.openxmlformats.org/officeDocument/2006/relationships/hyperlink" Target="https://ddwiki.reso.org/display/DDW20/Caravan+Resource" TargetMode="External"/><Relationship Id="rId5123" Type="http://schemas.openxmlformats.org/officeDocument/2006/relationships/hyperlink" Target="https://ddwiki.reso.org/display/DDW20/Teams+Resource" TargetMode="External"/><Relationship Id="rId2097" Type="http://schemas.openxmlformats.org/officeDocument/2006/relationships/hyperlink" Target="https://ddwiki.reso.org/display/DDW20/CaravanAllowedClassNames+Field" TargetMode="External"/><Relationship Id="rId5124" Type="http://schemas.openxmlformats.org/officeDocument/2006/relationships/hyperlink" Target="https://ddwiki.reso.org/display/DDW20/TeamAddress1+Field" TargetMode="External"/><Relationship Id="rId2098" Type="http://schemas.openxmlformats.org/officeDocument/2006/relationships/hyperlink" Target="https://ddwiki.reso.org/display/DDW20/CaravanAllowedClassNames+Field" TargetMode="External"/><Relationship Id="rId5121" Type="http://schemas.openxmlformats.org/officeDocument/2006/relationships/hyperlink" Target="https://ddwiki.reso.org/pages/viewpage.action?pageId=1135697" TargetMode="External"/><Relationship Id="rId2099" Type="http://schemas.openxmlformats.org/officeDocument/2006/relationships/hyperlink" Target="https://ddwiki.reso.org/display/DDW20/Caravan+Resource" TargetMode="External"/><Relationship Id="rId5122" Type="http://schemas.openxmlformats.org/officeDocument/2006/relationships/hyperlink" Target="https://ddwiki.reso.org/pages/viewpage.action?pageId=1135697" TargetMode="External"/><Relationship Id="rId5127" Type="http://schemas.openxmlformats.org/officeDocument/2006/relationships/hyperlink" Target="https://ddwiki.reso.org/display/DDW20/TeamAddress2+Field" TargetMode="External"/><Relationship Id="rId5128" Type="http://schemas.openxmlformats.org/officeDocument/2006/relationships/hyperlink" Target="https://ddwiki.reso.org/display/DDW20/TeamAddress2+Field" TargetMode="External"/><Relationship Id="rId5125" Type="http://schemas.openxmlformats.org/officeDocument/2006/relationships/hyperlink" Target="https://ddwiki.reso.org/display/DDW20/TeamAddress1+Field" TargetMode="External"/><Relationship Id="rId5126" Type="http://schemas.openxmlformats.org/officeDocument/2006/relationships/hyperlink" Target="https://ddwiki.reso.org/display/DDW20/Teams+Resource" TargetMode="External"/><Relationship Id="rId5152" Type="http://schemas.openxmlformats.org/officeDocument/2006/relationships/hyperlink" Target="https://ddwiki.reso.org/display/DDW20/TeamFax+Field" TargetMode="External"/><Relationship Id="rId5153" Type="http://schemas.openxmlformats.org/officeDocument/2006/relationships/hyperlink" Target="https://ddwiki.reso.org/display/DDW20/Teams+Resource" TargetMode="External"/><Relationship Id="rId5150" Type="http://schemas.openxmlformats.org/officeDocument/2006/relationships/hyperlink" Target="https://ddwiki.reso.org/display/DDW20/Teams+Resource" TargetMode="External"/><Relationship Id="rId5151" Type="http://schemas.openxmlformats.org/officeDocument/2006/relationships/hyperlink" Target="https://ddwiki.reso.org/display/DDW20/TeamFax+Field" TargetMode="External"/><Relationship Id="rId5156" Type="http://schemas.openxmlformats.org/officeDocument/2006/relationships/hyperlink" Target="https://ddwiki.reso.org/display/DDW20/Teams+Resource" TargetMode="External"/><Relationship Id="rId5157" Type="http://schemas.openxmlformats.org/officeDocument/2006/relationships/hyperlink" Target="https://ddwiki.reso.org/display/DDW20/TeamLead+Field" TargetMode="External"/><Relationship Id="rId5154" Type="http://schemas.openxmlformats.org/officeDocument/2006/relationships/hyperlink" Target="https://ddwiki.reso.org/pages/viewpage.action?pageId=2117293" TargetMode="External"/><Relationship Id="rId5155" Type="http://schemas.openxmlformats.org/officeDocument/2006/relationships/hyperlink" Target="https://ddwiki.reso.org/pages/viewpage.action?pageId=2117293" TargetMode="External"/><Relationship Id="rId5158" Type="http://schemas.openxmlformats.org/officeDocument/2006/relationships/hyperlink" Target="https://ddwiki.reso.org/display/DDW20/TeamLead+Field" TargetMode="External"/><Relationship Id="rId5159" Type="http://schemas.openxmlformats.org/officeDocument/2006/relationships/hyperlink" Target="https://ddwiki.reso.org/display/DDW20/Teams+Resource" TargetMode="External"/><Relationship Id="rId5141" Type="http://schemas.openxmlformats.org/officeDocument/2006/relationships/hyperlink" Target="https://ddwiki.reso.org/display/DDW20/Teams+Resource" TargetMode="External"/><Relationship Id="rId5142" Type="http://schemas.openxmlformats.org/officeDocument/2006/relationships/hyperlink" Target="https://ddwiki.reso.org/display/DDW20/TeamDescription+Field" TargetMode="External"/><Relationship Id="rId5140" Type="http://schemas.openxmlformats.org/officeDocument/2006/relationships/hyperlink" Target="https://ddwiki.reso.org/display/DDW20/TeamCountyOrParish+Field" TargetMode="External"/><Relationship Id="rId5145" Type="http://schemas.openxmlformats.org/officeDocument/2006/relationships/hyperlink" Target="https://ddwiki.reso.org/display/DDW20/TeamDirectPhone+Field" TargetMode="External"/><Relationship Id="rId5146" Type="http://schemas.openxmlformats.org/officeDocument/2006/relationships/hyperlink" Target="https://ddwiki.reso.org/display/DDW20/TeamDirectPhone+Field" TargetMode="External"/><Relationship Id="rId5143" Type="http://schemas.openxmlformats.org/officeDocument/2006/relationships/hyperlink" Target="https://ddwiki.reso.org/display/DDW20/TeamDescription+Field" TargetMode="External"/><Relationship Id="rId5144" Type="http://schemas.openxmlformats.org/officeDocument/2006/relationships/hyperlink" Target="https://ddwiki.reso.org/display/DDW20/Teams+Resource" TargetMode="External"/><Relationship Id="rId5149" Type="http://schemas.openxmlformats.org/officeDocument/2006/relationships/hyperlink" Target="https://ddwiki.reso.org/display/DDW20/TeamEmail+Field" TargetMode="External"/><Relationship Id="rId5147" Type="http://schemas.openxmlformats.org/officeDocument/2006/relationships/hyperlink" Target="https://ddwiki.reso.org/display/DDW20/Teams+Resource" TargetMode="External"/><Relationship Id="rId5148" Type="http://schemas.openxmlformats.org/officeDocument/2006/relationships/hyperlink" Target="https://ddwiki.reso.org/display/DDW20/TeamEmail+Field" TargetMode="External"/><Relationship Id="rId3391" Type="http://schemas.openxmlformats.org/officeDocument/2006/relationships/hyperlink" Target="https://ddwiki.reso.org/display/DDW20/MemberPager+Field" TargetMode="External"/><Relationship Id="rId2060" Type="http://schemas.openxmlformats.org/officeDocument/2006/relationships/hyperlink" Target="https://ddwiki.reso.org/display/DDW20/Association+Resource" TargetMode="External"/><Relationship Id="rId3390" Type="http://schemas.openxmlformats.org/officeDocument/2006/relationships/hyperlink" Target="https://ddwiki.reso.org/display/DDW20/Member+Resource" TargetMode="External"/><Relationship Id="rId2061" Type="http://schemas.openxmlformats.org/officeDocument/2006/relationships/hyperlink" Target="https://ddwiki.reso.org/pages/viewpage.action?pageId=1136040" TargetMode="External"/><Relationship Id="rId3393" Type="http://schemas.openxmlformats.org/officeDocument/2006/relationships/hyperlink" Target="https://ddwiki.reso.org/display/DDW20/Member+Resource" TargetMode="External"/><Relationship Id="rId2062" Type="http://schemas.openxmlformats.org/officeDocument/2006/relationships/hyperlink" Target="https://ddwiki.reso.org/pages/viewpage.action?pageId=1136040" TargetMode="External"/><Relationship Id="rId3392" Type="http://schemas.openxmlformats.org/officeDocument/2006/relationships/hyperlink" Target="https://ddwiki.reso.org/display/DDW20/MemberPager+Field" TargetMode="External"/><Relationship Id="rId2063" Type="http://schemas.openxmlformats.org/officeDocument/2006/relationships/hyperlink" Target="https://ddwiki.reso.org/display/DDW20/Association+Resource" TargetMode="External"/><Relationship Id="rId3395" Type="http://schemas.openxmlformats.org/officeDocument/2006/relationships/hyperlink" Target="https://ddwiki.reso.org/display/DDW20/MemberPassword+Field" TargetMode="External"/><Relationship Id="rId2064" Type="http://schemas.openxmlformats.org/officeDocument/2006/relationships/hyperlink" Target="https://ddwiki.reso.org/pages/viewpage.action?pageId=1136046" TargetMode="External"/><Relationship Id="rId3394" Type="http://schemas.openxmlformats.org/officeDocument/2006/relationships/hyperlink" Target="https://ddwiki.reso.org/display/DDW20/MemberPassword+Field" TargetMode="External"/><Relationship Id="rId2065" Type="http://schemas.openxmlformats.org/officeDocument/2006/relationships/hyperlink" Target="https://ddwiki.reso.org/pages/viewpage.action?pageId=1136046" TargetMode="External"/><Relationship Id="rId3397" Type="http://schemas.openxmlformats.org/officeDocument/2006/relationships/hyperlink" Target="https://ddwiki.reso.org/display/DDW20/MemberPhoneTTYTDD+Field" TargetMode="External"/><Relationship Id="rId2066" Type="http://schemas.openxmlformats.org/officeDocument/2006/relationships/hyperlink" Target="https://ddwiki.reso.org/display/DDW20/Association+Resource" TargetMode="External"/><Relationship Id="rId3396" Type="http://schemas.openxmlformats.org/officeDocument/2006/relationships/hyperlink" Target="https://ddwiki.reso.org/display/DDW20/Member+Resource" TargetMode="External"/><Relationship Id="rId2067" Type="http://schemas.openxmlformats.org/officeDocument/2006/relationships/hyperlink" Target="https://ddwiki.reso.org/display/DDW20/OriginatingSystemAssociationKey+Field" TargetMode="External"/><Relationship Id="rId3399" Type="http://schemas.openxmlformats.org/officeDocument/2006/relationships/hyperlink" Target="https://ddwiki.reso.org/display/DDW20/Member+Resource" TargetMode="External"/><Relationship Id="rId2068" Type="http://schemas.openxmlformats.org/officeDocument/2006/relationships/hyperlink" Target="https://ddwiki.reso.org/display/DDW20/OriginatingSystemAssociationKey+Field" TargetMode="External"/><Relationship Id="rId3398" Type="http://schemas.openxmlformats.org/officeDocument/2006/relationships/hyperlink" Target="https://ddwiki.reso.org/display/DDW20/MemberPhoneTTYTDD+Field" TargetMode="External"/><Relationship Id="rId2069" Type="http://schemas.openxmlformats.org/officeDocument/2006/relationships/hyperlink" Target="https://ddwiki.reso.org/display/DDW20/Association+Resource" TargetMode="External"/><Relationship Id="rId3380" Type="http://schemas.openxmlformats.org/officeDocument/2006/relationships/hyperlink" Target="https://ddwiki.reso.org/display/DDW20/MemberOfficePhone+Field" TargetMode="External"/><Relationship Id="rId2050" Type="http://schemas.openxmlformats.org/officeDocument/2006/relationships/hyperlink" Target="https://ddwiki.reso.org/display/DDW20/ExecutiveOfficerMemberMlsId+Field" TargetMode="External"/><Relationship Id="rId3382" Type="http://schemas.openxmlformats.org/officeDocument/2006/relationships/hyperlink" Target="https://ddwiki.reso.org/display/DDW20/MemberOfficePhoneExt+Field" TargetMode="External"/><Relationship Id="rId2051" Type="http://schemas.openxmlformats.org/officeDocument/2006/relationships/hyperlink" Target="https://ddwiki.reso.org/display/DDW20/Association+Resource" TargetMode="External"/><Relationship Id="rId3381" Type="http://schemas.openxmlformats.org/officeDocument/2006/relationships/hyperlink" Target="https://ddwiki.reso.org/display/DDW20/Member+Resource" TargetMode="External"/><Relationship Id="rId2052" Type="http://schemas.openxmlformats.org/officeDocument/2006/relationships/hyperlink" Target="https://ddwiki.reso.org/pages/viewpage.action?pageId=1136020" TargetMode="External"/><Relationship Id="rId3384" Type="http://schemas.openxmlformats.org/officeDocument/2006/relationships/hyperlink" Target="https://ddwiki.reso.org/display/DDW20/Member+Resource" TargetMode="External"/><Relationship Id="rId2053" Type="http://schemas.openxmlformats.org/officeDocument/2006/relationships/hyperlink" Target="https://ddwiki.reso.org/pages/viewpage.action?pageId=1136020" TargetMode="External"/><Relationship Id="rId3383" Type="http://schemas.openxmlformats.org/officeDocument/2006/relationships/hyperlink" Target="https://ddwiki.reso.org/display/DDW20/MemberOfficePhoneExt+Field" TargetMode="External"/><Relationship Id="rId2054" Type="http://schemas.openxmlformats.org/officeDocument/2006/relationships/hyperlink" Target="https://ddwiki.reso.org/display/DDW20/Association+Resource" TargetMode="External"/><Relationship Id="rId3386" Type="http://schemas.openxmlformats.org/officeDocument/2006/relationships/hyperlink" Target="https://ddwiki.reso.org/display/DDW20/MemberOtherPhone+Field" TargetMode="External"/><Relationship Id="rId2055" Type="http://schemas.openxmlformats.org/officeDocument/2006/relationships/hyperlink" Target="https://ddwiki.reso.org/pages/viewpage.action?pageId=1136029" TargetMode="External"/><Relationship Id="rId3385" Type="http://schemas.openxmlformats.org/officeDocument/2006/relationships/hyperlink" Target="https://ddwiki.reso.org/display/DDW20/MemberOtherPhone+Field" TargetMode="External"/><Relationship Id="rId2056" Type="http://schemas.openxmlformats.org/officeDocument/2006/relationships/hyperlink" Target="https://ddwiki.reso.org/pages/viewpage.action?pageId=1136029" TargetMode="External"/><Relationship Id="rId3388" Type="http://schemas.openxmlformats.org/officeDocument/2006/relationships/hyperlink" Target="https://ddwiki.reso.org/display/DDW20/MemberOtherPhoneType+Field" TargetMode="External"/><Relationship Id="rId2057" Type="http://schemas.openxmlformats.org/officeDocument/2006/relationships/hyperlink" Target="https://ddwiki.reso.org/display/DDW20/Association+Resource" TargetMode="External"/><Relationship Id="rId3387" Type="http://schemas.openxmlformats.org/officeDocument/2006/relationships/hyperlink" Target="https://ddwiki.reso.org/display/DDW20/Member+Resource" TargetMode="External"/><Relationship Id="rId2058" Type="http://schemas.openxmlformats.org/officeDocument/2006/relationships/hyperlink" Target="https://ddwiki.reso.org/display/DDW20/MultipleListingServiceId+Field" TargetMode="External"/><Relationship Id="rId2059" Type="http://schemas.openxmlformats.org/officeDocument/2006/relationships/hyperlink" Target="https://ddwiki.reso.org/display/DDW20/MultipleListingServiceId+Field" TargetMode="External"/><Relationship Id="rId3389" Type="http://schemas.openxmlformats.org/officeDocument/2006/relationships/hyperlink" Target="https://ddwiki.reso.org/display/DDW20/MemberOtherPhoneType+Field" TargetMode="External"/><Relationship Id="rId5118" Type="http://schemas.openxmlformats.org/officeDocument/2006/relationships/hyperlink" Target="https://ddwiki.reso.org/pages/viewpage.action?pageId=1135691" TargetMode="External"/><Relationship Id="rId5119" Type="http://schemas.openxmlformats.org/officeDocument/2006/relationships/hyperlink" Target="https://ddwiki.reso.org/pages/viewpage.action?pageId=1135691" TargetMode="External"/><Relationship Id="rId2080" Type="http://schemas.openxmlformats.org/officeDocument/2006/relationships/hyperlink" Target="https://ddwiki.reso.org/display/DDW20/SocialMediaUrlOrId+Field" TargetMode="External"/><Relationship Id="rId2081" Type="http://schemas.openxmlformats.org/officeDocument/2006/relationships/hyperlink" Target="https://ddwiki.reso.org/display/DDW20/Association+Resource" TargetMode="External"/><Relationship Id="rId2082" Type="http://schemas.openxmlformats.org/officeDocument/2006/relationships/hyperlink" Target="https://ddwiki.reso.org/pages/viewpage.action?pageId=1136085" TargetMode="External"/><Relationship Id="rId2083" Type="http://schemas.openxmlformats.org/officeDocument/2006/relationships/hyperlink" Target="https://ddwiki.reso.org/pages/viewpage.action?pageId=1136085" TargetMode="External"/><Relationship Id="rId2084" Type="http://schemas.openxmlformats.org/officeDocument/2006/relationships/hyperlink" Target="https://ddwiki.reso.org/display/DDW20/Association+Resource" TargetMode="External"/><Relationship Id="rId2085" Type="http://schemas.openxmlformats.org/officeDocument/2006/relationships/hyperlink" Target="https://ddwiki.reso.org/display/DDW20/SourceSystemAssociationKey+Field" TargetMode="External"/><Relationship Id="rId5112" Type="http://schemas.openxmlformats.org/officeDocument/2006/relationships/hyperlink" Target="https://ddwiki.reso.org/pages/viewpage.action?pageId=1135679" TargetMode="External"/><Relationship Id="rId2086" Type="http://schemas.openxmlformats.org/officeDocument/2006/relationships/hyperlink" Target="https://ddwiki.reso.org/display/DDW20/SourceSystemAssociationKey+Field" TargetMode="External"/><Relationship Id="rId5113" Type="http://schemas.openxmlformats.org/officeDocument/2006/relationships/hyperlink" Target="https://ddwiki.reso.org/pages/viewpage.action?pageId=1135679" TargetMode="External"/><Relationship Id="rId2087" Type="http://schemas.openxmlformats.org/officeDocument/2006/relationships/hyperlink" Target="https://ddwiki.reso.org/display/DDW20/Association+Resource" TargetMode="External"/><Relationship Id="rId5110" Type="http://schemas.openxmlformats.org/officeDocument/2006/relationships/hyperlink" Target="https://ddwiki.reso.org/pages/viewpage.action?pageId=1135674" TargetMode="External"/><Relationship Id="rId2088" Type="http://schemas.openxmlformats.org/officeDocument/2006/relationships/hyperlink" Target="https://ddwiki.reso.org/pages/viewpage.action?pageId=1136100" TargetMode="External"/><Relationship Id="rId5111" Type="http://schemas.openxmlformats.org/officeDocument/2006/relationships/hyperlink" Target="https://ddwiki.reso.org/display/DDW20/Teams+Resource" TargetMode="External"/><Relationship Id="rId2089" Type="http://schemas.openxmlformats.org/officeDocument/2006/relationships/hyperlink" Target="https://ddwiki.reso.org/pages/viewpage.action?pageId=1136100" TargetMode="External"/><Relationship Id="rId5116" Type="http://schemas.openxmlformats.org/officeDocument/2006/relationships/hyperlink" Target="https://ddwiki.reso.org/pages/viewpage.action?pageId=1135685" TargetMode="External"/><Relationship Id="rId5117" Type="http://schemas.openxmlformats.org/officeDocument/2006/relationships/hyperlink" Target="https://ddwiki.reso.org/display/DDW20/Teams+Resource" TargetMode="External"/><Relationship Id="rId5114" Type="http://schemas.openxmlformats.org/officeDocument/2006/relationships/hyperlink" Target="https://ddwiki.reso.org/display/DDW20/Teams+Resource" TargetMode="External"/><Relationship Id="rId5115" Type="http://schemas.openxmlformats.org/officeDocument/2006/relationships/hyperlink" Target="https://ddwiki.reso.org/pages/viewpage.action?pageId=1135685" TargetMode="External"/><Relationship Id="rId5109" Type="http://schemas.openxmlformats.org/officeDocument/2006/relationships/hyperlink" Target="https://ddwiki.reso.org/pages/viewpage.action?pageId=1135674" TargetMode="External"/><Relationship Id="rId5107" Type="http://schemas.openxmlformats.org/officeDocument/2006/relationships/hyperlink" Target="https://ddwiki.reso.org/pages/viewpage.action?pageId=1135670" TargetMode="External"/><Relationship Id="rId5108" Type="http://schemas.openxmlformats.org/officeDocument/2006/relationships/hyperlink" Target="https://ddwiki.reso.org/display/DDW20/Teams+Resource" TargetMode="External"/><Relationship Id="rId2070" Type="http://schemas.openxmlformats.org/officeDocument/2006/relationships/hyperlink" Target="https://ddwiki.reso.org/pages/viewpage.action?pageId=1136061" TargetMode="External"/><Relationship Id="rId2071" Type="http://schemas.openxmlformats.org/officeDocument/2006/relationships/hyperlink" Target="https://ddwiki.reso.org/pages/viewpage.action?pageId=1136061" TargetMode="External"/><Relationship Id="rId2072" Type="http://schemas.openxmlformats.org/officeDocument/2006/relationships/hyperlink" Target="https://ddwiki.reso.org/display/DDW20/Association+Resource" TargetMode="External"/><Relationship Id="rId2073" Type="http://schemas.openxmlformats.org/officeDocument/2006/relationships/hyperlink" Target="https://ddwiki.reso.org/pages/viewpage.action?pageId=1136067" TargetMode="External"/><Relationship Id="rId2074" Type="http://schemas.openxmlformats.org/officeDocument/2006/relationships/hyperlink" Target="https://ddwiki.reso.org/pages/viewpage.action?pageId=1136067" TargetMode="External"/><Relationship Id="rId5101" Type="http://schemas.openxmlformats.org/officeDocument/2006/relationships/hyperlink" Target="https://ddwiki.reso.org/pages/viewpage.action?pageId=1135659" TargetMode="External"/><Relationship Id="rId2075" Type="http://schemas.openxmlformats.org/officeDocument/2006/relationships/hyperlink" Target="https://ddwiki.reso.org/display/DDW20/Association+Resource" TargetMode="External"/><Relationship Id="rId5102" Type="http://schemas.openxmlformats.org/officeDocument/2006/relationships/hyperlink" Target="https://ddwiki.reso.org/display/DDW20/Teams+Resource" TargetMode="External"/><Relationship Id="rId2076" Type="http://schemas.openxmlformats.org/officeDocument/2006/relationships/hyperlink" Target="https://ddwiki.reso.org/display/DDW20/SocialMediaType+Field" TargetMode="External"/><Relationship Id="rId2077" Type="http://schemas.openxmlformats.org/officeDocument/2006/relationships/hyperlink" Target="https://ddwiki.reso.org/display/DDW20/SocialMediaType+Field" TargetMode="External"/><Relationship Id="rId5100" Type="http://schemas.openxmlformats.org/officeDocument/2006/relationships/hyperlink" Target="https://ddwiki.reso.org/pages/viewpage.action?pageId=1135659" TargetMode="External"/><Relationship Id="rId2078" Type="http://schemas.openxmlformats.org/officeDocument/2006/relationships/hyperlink" Target="https://ddwiki.reso.org/display/DDW20/Association+Resource" TargetMode="External"/><Relationship Id="rId5105" Type="http://schemas.openxmlformats.org/officeDocument/2006/relationships/hyperlink" Target="https://ddwiki.reso.org/display/DDW20/Teams+Resource" TargetMode="External"/><Relationship Id="rId2079" Type="http://schemas.openxmlformats.org/officeDocument/2006/relationships/hyperlink" Target="https://ddwiki.reso.org/display/DDW20/SocialMediaUrlOrId+Field" TargetMode="External"/><Relationship Id="rId5106" Type="http://schemas.openxmlformats.org/officeDocument/2006/relationships/hyperlink" Target="https://ddwiki.reso.org/pages/viewpage.action?pageId=1135670" TargetMode="External"/><Relationship Id="rId5103" Type="http://schemas.openxmlformats.org/officeDocument/2006/relationships/hyperlink" Target="https://ddwiki.reso.org/pages/viewpage.action?pageId=1135664" TargetMode="External"/><Relationship Id="rId5104" Type="http://schemas.openxmlformats.org/officeDocument/2006/relationships/hyperlink" Target="https://ddwiki.reso.org/pages/viewpage.action?pageId=1135664" TargetMode="External"/><Relationship Id="rId2940" Type="http://schemas.openxmlformats.org/officeDocument/2006/relationships/hyperlink" Target="https://ddwiki.reso.org/display/DDW20/CmaSharedCount+Field" TargetMode="External"/><Relationship Id="rId1610" Type="http://schemas.openxmlformats.org/officeDocument/2006/relationships/hyperlink" Target="https://ddwiki.reso.org/display/DDW20/RoadResponsibility+Field" TargetMode="External"/><Relationship Id="rId2941" Type="http://schemas.openxmlformats.org/officeDocument/2006/relationships/hyperlink" Target="https://ddwiki.reso.org/display/DDW20/CmaSharedCount+Field" TargetMode="External"/><Relationship Id="rId1611" Type="http://schemas.openxmlformats.org/officeDocument/2006/relationships/hyperlink" Target="https://ddwiki.reso.org/display/DDW20/RoadResponsibility+Field" TargetMode="External"/><Relationship Id="rId2942" Type="http://schemas.openxmlformats.org/officeDocument/2006/relationships/hyperlink" Target="https://ddwiki.reso.org/display/DDW20/InternetTrackingSummary+Resource" TargetMode="External"/><Relationship Id="rId1612" Type="http://schemas.openxmlformats.org/officeDocument/2006/relationships/hyperlink" Target="https://ddwiki.reso.org/display/DDW20/Property+Resource" TargetMode="External"/><Relationship Id="rId2943" Type="http://schemas.openxmlformats.org/officeDocument/2006/relationships/hyperlink" Target="https://ddwiki.reso.org/display/DDW20/InquiryCount+Field" TargetMode="External"/><Relationship Id="rId1613" Type="http://schemas.openxmlformats.org/officeDocument/2006/relationships/hyperlink" Target="https://ddwiki.reso.org/display/DDW20/RoadSurfaceType+Field" TargetMode="External"/><Relationship Id="rId2944" Type="http://schemas.openxmlformats.org/officeDocument/2006/relationships/hyperlink" Target="https://ddwiki.reso.org/display/DDW20/InquiryCount+Field" TargetMode="External"/><Relationship Id="rId1614" Type="http://schemas.openxmlformats.org/officeDocument/2006/relationships/hyperlink" Target="https://ddwiki.reso.org/display/DDW20/RoadSurfaceType+Field" TargetMode="External"/><Relationship Id="rId2945" Type="http://schemas.openxmlformats.org/officeDocument/2006/relationships/hyperlink" Target="https://ddwiki.reso.org/display/DDW20/InternetTrackingSummary+Resource" TargetMode="External"/><Relationship Id="rId1615" Type="http://schemas.openxmlformats.org/officeDocument/2006/relationships/hyperlink" Target="https://ddwiki.reso.org/display/DDW20/Property+Resource" TargetMode="External"/><Relationship Id="rId2946" Type="http://schemas.openxmlformats.org/officeDocument/2006/relationships/hyperlink" Target="https://ddwiki.reso.org/display/DDW20/ImpressionCount+Field" TargetMode="External"/><Relationship Id="rId1616" Type="http://schemas.openxmlformats.org/officeDocument/2006/relationships/hyperlink" Target="https://ddwiki.reso.org/display/DDW20/Roof+Field" TargetMode="External"/><Relationship Id="rId2947" Type="http://schemas.openxmlformats.org/officeDocument/2006/relationships/hyperlink" Target="https://ddwiki.reso.org/display/DDW20/ImpressionCount+Field" TargetMode="External"/><Relationship Id="rId907" Type="http://schemas.openxmlformats.org/officeDocument/2006/relationships/hyperlink" Target="https://ddwiki.reso.org/display/DDW20/Property+Resource" TargetMode="External"/><Relationship Id="rId1617" Type="http://schemas.openxmlformats.org/officeDocument/2006/relationships/hyperlink" Target="https://ddwiki.reso.org/display/DDW20/Roof+Field" TargetMode="External"/><Relationship Id="rId2948" Type="http://schemas.openxmlformats.org/officeDocument/2006/relationships/hyperlink" Target="https://ddwiki.reso.org/display/DDW20/InternetTrackingSummary+Resource" TargetMode="External"/><Relationship Id="rId906" Type="http://schemas.openxmlformats.org/officeDocument/2006/relationships/hyperlink" Target="https://ddwiki.reso.org/display/DDW20/GrazingPermitsPrivateYN+Field" TargetMode="External"/><Relationship Id="rId1618" Type="http://schemas.openxmlformats.org/officeDocument/2006/relationships/hyperlink" Target="https://ddwiki.reso.org/display/DDW20/Property+Resource" TargetMode="External"/><Relationship Id="rId2949" Type="http://schemas.openxmlformats.org/officeDocument/2006/relationships/hyperlink" Target="https://ddwiki.reso.org/display/DDW20/MobileAppImpressionCount+Field" TargetMode="External"/><Relationship Id="rId905" Type="http://schemas.openxmlformats.org/officeDocument/2006/relationships/hyperlink" Target="https://ddwiki.reso.org/display/DDW20/GrazingPermitsPrivateYN+Field" TargetMode="External"/><Relationship Id="rId1619" Type="http://schemas.openxmlformats.org/officeDocument/2006/relationships/hyperlink" Target="https://ddwiki.reso.org/display/DDW20/Rooms+Field" TargetMode="External"/><Relationship Id="rId904" Type="http://schemas.openxmlformats.org/officeDocument/2006/relationships/hyperlink" Target="https://ddwiki.reso.org/display/DDW20/Property+Resource" TargetMode="External"/><Relationship Id="rId909" Type="http://schemas.openxmlformats.org/officeDocument/2006/relationships/hyperlink" Target="https://ddwiki.reso.org/display/DDW20/GreenBuildingVerification+Field" TargetMode="External"/><Relationship Id="rId908" Type="http://schemas.openxmlformats.org/officeDocument/2006/relationships/hyperlink" Target="https://ddwiki.reso.org/display/DDW20/GreenBuildingVerification+Field" TargetMode="External"/><Relationship Id="rId903" Type="http://schemas.openxmlformats.org/officeDocument/2006/relationships/hyperlink" Target="https://ddwiki.reso.org/display/DDW20/GrazingPermitsForestServiceYN+Field" TargetMode="External"/><Relationship Id="rId902" Type="http://schemas.openxmlformats.org/officeDocument/2006/relationships/hyperlink" Target="https://ddwiki.reso.org/display/DDW20/GrazingPermitsForestServiceYN+Field" TargetMode="External"/><Relationship Id="rId901" Type="http://schemas.openxmlformats.org/officeDocument/2006/relationships/hyperlink" Target="https://ddwiki.reso.org/display/DDW20/Property+Resource" TargetMode="External"/><Relationship Id="rId900" Type="http://schemas.openxmlformats.org/officeDocument/2006/relationships/hyperlink" Target="https://ddwiki.reso.org/display/DDW20/GrazingPermitsBlmYN+Field" TargetMode="External"/><Relationship Id="rId2930" Type="http://schemas.openxmlformats.org/officeDocument/2006/relationships/hyperlink" Target="https://ddwiki.reso.org/display/DDW20/InternetTrackingSummary+Resource" TargetMode="External"/><Relationship Id="rId1600" Type="http://schemas.openxmlformats.org/officeDocument/2006/relationships/hyperlink" Target="https://ddwiki.reso.org/display/DDW20/Property+Resource" TargetMode="External"/><Relationship Id="rId2931" Type="http://schemas.openxmlformats.org/officeDocument/2006/relationships/hyperlink" Target="https://ddwiki.reso.org/display/DDW20/CmaCreatedCount+Field" TargetMode="External"/><Relationship Id="rId1601" Type="http://schemas.openxmlformats.org/officeDocument/2006/relationships/hyperlink" Target="https://ddwiki.reso.org/display/DDW20/RentControlYN+Field" TargetMode="External"/><Relationship Id="rId2932" Type="http://schemas.openxmlformats.org/officeDocument/2006/relationships/hyperlink" Target="https://ddwiki.reso.org/display/DDW20/CmaCreatedCount+Field" TargetMode="External"/><Relationship Id="rId1602" Type="http://schemas.openxmlformats.org/officeDocument/2006/relationships/hyperlink" Target="https://ddwiki.reso.org/display/DDW20/RentControlYN+Field" TargetMode="External"/><Relationship Id="rId2933" Type="http://schemas.openxmlformats.org/officeDocument/2006/relationships/hyperlink" Target="https://ddwiki.reso.org/display/DDW20/InternetTrackingSummary+Resource" TargetMode="External"/><Relationship Id="rId1603" Type="http://schemas.openxmlformats.org/officeDocument/2006/relationships/hyperlink" Target="https://ddwiki.reso.org/display/DDW20/Property+Resource" TargetMode="External"/><Relationship Id="rId2934" Type="http://schemas.openxmlformats.org/officeDocument/2006/relationships/hyperlink" Target="https://ddwiki.reso.org/display/DDW20/CmaEmailedCount+Field" TargetMode="External"/><Relationship Id="rId1604" Type="http://schemas.openxmlformats.org/officeDocument/2006/relationships/hyperlink" Target="https://ddwiki.reso.org/display/DDW20/RentIncludes+Field" TargetMode="External"/><Relationship Id="rId2935" Type="http://schemas.openxmlformats.org/officeDocument/2006/relationships/hyperlink" Target="https://ddwiki.reso.org/display/DDW20/CmaEmailedCount+Field" TargetMode="External"/><Relationship Id="rId1605" Type="http://schemas.openxmlformats.org/officeDocument/2006/relationships/hyperlink" Target="https://ddwiki.reso.org/display/DDW20/RentIncludes+Field" TargetMode="External"/><Relationship Id="rId2936" Type="http://schemas.openxmlformats.org/officeDocument/2006/relationships/hyperlink" Target="https://ddwiki.reso.org/display/DDW20/InternetTrackingSummary+Resource" TargetMode="External"/><Relationship Id="rId1606" Type="http://schemas.openxmlformats.org/officeDocument/2006/relationships/hyperlink" Target="https://ddwiki.reso.org/display/DDW20/Property+Resource" TargetMode="External"/><Relationship Id="rId2937" Type="http://schemas.openxmlformats.org/officeDocument/2006/relationships/hyperlink" Target="https://ddwiki.reso.org/display/DDW20/CmaRanCount+Field" TargetMode="External"/><Relationship Id="rId1607" Type="http://schemas.openxmlformats.org/officeDocument/2006/relationships/hyperlink" Target="https://ddwiki.reso.org/display/DDW20/RoadFrontageType+Field" TargetMode="External"/><Relationship Id="rId2938" Type="http://schemas.openxmlformats.org/officeDocument/2006/relationships/hyperlink" Target="https://ddwiki.reso.org/display/DDW20/CmaRanCount+Field" TargetMode="External"/><Relationship Id="rId1608" Type="http://schemas.openxmlformats.org/officeDocument/2006/relationships/hyperlink" Target="https://ddwiki.reso.org/display/DDW20/RoadFrontageType+Field" TargetMode="External"/><Relationship Id="rId2939" Type="http://schemas.openxmlformats.org/officeDocument/2006/relationships/hyperlink" Target="https://ddwiki.reso.org/display/DDW20/InternetTrackingSummary+Resource" TargetMode="External"/><Relationship Id="rId1609" Type="http://schemas.openxmlformats.org/officeDocument/2006/relationships/hyperlink" Target="https://ddwiki.reso.org/display/DDW20/Property+Resource" TargetMode="External"/><Relationship Id="rId1631" Type="http://schemas.openxmlformats.org/officeDocument/2006/relationships/hyperlink" Target="https://ddwiki.reso.org/display/DDW20/SeatingCapacity+Field" TargetMode="External"/><Relationship Id="rId2962" Type="http://schemas.openxmlformats.org/officeDocument/2006/relationships/hyperlink" Target="https://ddwiki.reso.org/display/DDW20/ViewCount+Field" TargetMode="External"/><Relationship Id="rId1632" Type="http://schemas.openxmlformats.org/officeDocument/2006/relationships/hyperlink" Target="https://ddwiki.reso.org/display/DDW20/SeatingCapacity+Field" TargetMode="External"/><Relationship Id="rId2963" Type="http://schemas.openxmlformats.org/officeDocument/2006/relationships/hyperlink" Target="https://ddwiki.reso.org/display/DDW20/InternetTrackingSummary+Resource" TargetMode="External"/><Relationship Id="rId1633" Type="http://schemas.openxmlformats.org/officeDocument/2006/relationships/hyperlink" Target="https://ddwiki.reso.org/display/DDW20/Property+Resource" TargetMode="External"/><Relationship Id="rId2964" Type="http://schemas.openxmlformats.org/officeDocument/2006/relationships/hyperlink" Target="https://ddwiki.reso.org/display/DDW20/MobileAppViewCount+Field" TargetMode="External"/><Relationship Id="rId1634" Type="http://schemas.openxmlformats.org/officeDocument/2006/relationships/hyperlink" Target="https://ddwiki.reso.org/display/DDW20/SecurityFeatures+Field" TargetMode="External"/><Relationship Id="rId2965" Type="http://schemas.openxmlformats.org/officeDocument/2006/relationships/hyperlink" Target="https://ddwiki.reso.org/display/DDW20/MobileAppViewCount+Field" TargetMode="External"/><Relationship Id="rId1635" Type="http://schemas.openxmlformats.org/officeDocument/2006/relationships/hyperlink" Target="https://ddwiki.reso.org/display/DDW20/SecurityFeatures+Field" TargetMode="External"/><Relationship Id="rId2966" Type="http://schemas.openxmlformats.org/officeDocument/2006/relationships/hyperlink" Target="https://ddwiki.reso.org/display/DDW20/InternetTrackingSummary+Resource" TargetMode="External"/><Relationship Id="rId1636" Type="http://schemas.openxmlformats.org/officeDocument/2006/relationships/hyperlink" Target="https://ddwiki.reso.org/display/DDW20/Property+Resource" TargetMode="External"/><Relationship Id="rId2967" Type="http://schemas.openxmlformats.org/officeDocument/2006/relationships/hyperlink" Target="https://ddwiki.reso.org/display/DDW20/TotalLogins+Field" TargetMode="External"/><Relationship Id="rId1637" Type="http://schemas.openxmlformats.org/officeDocument/2006/relationships/hyperlink" Target="https://ddwiki.reso.org/display/DDW20/SeniorCommunityYN+Field" TargetMode="External"/><Relationship Id="rId2968" Type="http://schemas.openxmlformats.org/officeDocument/2006/relationships/hyperlink" Target="https://ddwiki.reso.org/display/DDW20/TotalLogins+Field" TargetMode="External"/><Relationship Id="rId1638" Type="http://schemas.openxmlformats.org/officeDocument/2006/relationships/hyperlink" Target="https://ddwiki.reso.org/display/DDW20/SeniorCommunityYN+Field" TargetMode="External"/><Relationship Id="rId2969" Type="http://schemas.openxmlformats.org/officeDocument/2006/relationships/hyperlink" Target="https://ddwiki.reso.org/display/DDW20/InternetTrackingSummary+Resource" TargetMode="External"/><Relationship Id="rId929" Type="http://schemas.openxmlformats.org/officeDocument/2006/relationships/hyperlink" Target="https://ddwiki.reso.org/display/DDW20/GreenVerificationYN+Field" TargetMode="External"/><Relationship Id="rId1639" Type="http://schemas.openxmlformats.org/officeDocument/2006/relationships/hyperlink" Target="https://ddwiki.reso.org/display/DDW20/Property+Resource" TargetMode="External"/><Relationship Id="rId928" Type="http://schemas.openxmlformats.org/officeDocument/2006/relationships/hyperlink" Target="https://ddwiki.reso.org/display/DDW20/Property+Resource" TargetMode="External"/><Relationship Id="rId927" Type="http://schemas.openxmlformats.org/officeDocument/2006/relationships/hyperlink" Target="https://ddwiki.reso.org/display/DDW20/GreenSustainability+Field" TargetMode="External"/><Relationship Id="rId926" Type="http://schemas.openxmlformats.org/officeDocument/2006/relationships/hyperlink" Target="https://ddwiki.reso.org/display/DDW20/GreenSustainability+Field" TargetMode="External"/><Relationship Id="rId921" Type="http://schemas.openxmlformats.org/officeDocument/2006/relationships/hyperlink" Target="https://ddwiki.reso.org/display/DDW20/GreenIndoorAirQuality+Field" TargetMode="External"/><Relationship Id="rId920" Type="http://schemas.openxmlformats.org/officeDocument/2006/relationships/hyperlink" Target="https://ddwiki.reso.org/display/DDW20/GreenIndoorAirQuality+Field" TargetMode="External"/><Relationship Id="rId925" Type="http://schemas.openxmlformats.org/officeDocument/2006/relationships/hyperlink" Target="https://ddwiki.reso.org/display/DDW20/Property+Resource" TargetMode="External"/><Relationship Id="rId924" Type="http://schemas.openxmlformats.org/officeDocument/2006/relationships/hyperlink" Target="https://ddwiki.reso.org/display/DDW20/GreenLocation+Field" TargetMode="External"/><Relationship Id="rId923" Type="http://schemas.openxmlformats.org/officeDocument/2006/relationships/hyperlink" Target="https://ddwiki.reso.org/display/DDW20/GreenLocation+Field" TargetMode="External"/><Relationship Id="rId922" Type="http://schemas.openxmlformats.org/officeDocument/2006/relationships/hyperlink" Target="https://ddwiki.reso.org/display/DDW20/Property+Resource" TargetMode="External"/><Relationship Id="rId2960" Type="http://schemas.openxmlformats.org/officeDocument/2006/relationships/hyperlink" Target="https://ddwiki.reso.org/display/DDW20/InternetTrackingSummary+Resource" TargetMode="External"/><Relationship Id="rId1630" Type="http://schemas.openxmlformats.org/officeDocument/2006/relationships/hyperlink" Target="https://ddwiki.reso.org/display/DDW20/Property+Resource" TargetMode="External"/><Relationship Id="rId2961" Type="http://schemas.openxmlformats.org/officeDocument/2006/relationships/hyperlink" Target="https://ddwiki.reso.org/display/DDW20/ViewCount+Field" TargetMode="External"/><Relationship Id="rId1620" Type="http://schemas.openxmlformats.org/officeDocument/2006/relationships/hyperlink" Target="https://ddwiki.reso.org/display/DDW20/Rooms+Field" TargetMode="External"/><Relationship Id="rId2951" Type="http://schemas.openxmlformats.org/officeDocument/2006/relationships/hyperlink" Target="https://ddwiki.reso.org/display/DDW20/InternetTrackingSummary+Resource" TargetMode="External"/><Relationship Id="rId1621" Type="http://schemas.openxmlformats.org/officeDocument/2006/relationships/hyperlink" Target="https://ddwiki.reso.org/display/DDW20/Property+Resource" TargetMode="External"/><Relationship Id="rId2952" Type="http://schemas.openxmlformats.org/officeDocument/2006/relationships/hyperlink" Target="https://ddwiki.reso.org/display/DDW20/ListingsEmailedCount+Field" TargetMode="External"/><Relationship Id="rId1622" Type="http://schemas.openxmlformats.org/officeDocument/2006/relationships/hyperlink" Target="https://ddwiki.reso.org/display/DDW20/RoomsTotal+Field" TargetMode="External"/><Relationship Id="rId2953" Type="http://schemas.openxmlformats.org/officeDocument/2006/relationships/hyperlink" Target="https://ddwiki.reso.org/display/DDW20/ListingsEmailedCount+Field" TargetMode="External"/><Relationship Id="rId1623" Type="http://schemas.openxmlformats.org/officeDocument/2006/relationships/hyperlink" Target="https://ddwiki.reso.org/display/DDW20/RoomsTotal+Field" TargetMode="External"/><Relationship Id="rId2954" Type="http://schemas.openxmlformats.org/officeDocument/2006/relationships/hyperlink" Target="https://ddwiki.reso.org/display/DDW20/InternetTrackingSummary+Resource" TargetMode="External"/><Relationship Id="rId1624" Type="http://schemas.openxmlformats.org/officeDocument/2006/relationships/hyperlink" Target="https://ddwiki.reso.org/display/DDW20/Property+Resource" TargetMode="External"/><Relationship Id="rId2955" Type="http://schemas.openxmlformats.org/officeDocument/2006/relationships/hyperlink" Target="https://ddwiki.reso.org/display/DDW20/FavoritedCount+Field" TargetMode="External"/><Relationship Id="rId1625" Type="http://schemas.openxmlformats.org/officeDocument/2006/relationships/hyperlink" Target="https://ddwiki.reso.org/display/DDW20/RoomType+Field" TargetMode="External"/><Relationship Id="rId2956" Type="http://schemas.openxmlformats.org/officeDocument/2006/relationships/hyperlink" Target="https://ddwiki.reso.org/display/DDW20/FavoritedCount+Field" TargetMode="External"/><Relationship Id="rId1626" Type="http://schemas.openxmlformats.org/officeDocument/2006/relationships/hyperlink" Target="https://ddwiki.reso.org/display/DDW20/RoomType+Field" TargetMode="External"/><Relationship Id="rId2957" Type="http://schemas.openxmlformats.org/officeDocument/2006/relationships/hyperlink" Target="https://ddwiki.reso.org/display/DDW20/InternetTrackingSummary+Resource" TargetMode="External"/><Relationship Id="rId1627" Type="http://schemas.openxmlformats.org/officeDocument/2006/relationships/hyperlink" Target="https://ddwiki.reso.org/display/DDW20/Property+Resource" TargetMode="External"/><Relationship Id="rId2958" Type="http://schemas.openxmlformats.org/officeDocument/2006/relationships/hyperlink" Target="https://ddwiki.reso.org/display/DDW20/SharedCount+Field" TargetMode="External"/><Relationship Id="rId918" Type="http://schemas.openxmlformats.org/officeDocument/2006/relationships/hyperlink" Target="https://ddwiki.reso.org/display/DDW20/GreenEnergyGeneration+Field" TargetMode="External"/><Relationship Id="rId1628" Type="http://schemas.openxmlformats.org/officeDocument/2006/relationships/hyperlink" Target="https://ddwiki.reso.org/display/DDW20/RVParkingDimensions+Field" TargetMode="External"/><Relationship Id="rId2959" Type="http://schemas.openxmlformats.org/officeDocument/2006/relationships/hyperlink" Target="https://ddwiki.reso.org/display/DDW20/SharedCount+Field" TargetMode="External"/><Relationship Id="rId917" Type="http://schemas.openxmlformats.org/officeDocument/2006/relationships/hyperlink" Target="https://ddwiki.reso.org/display/DDW20/GreenEnergyGeneration+Field" TargetMode="External"/><Relationship Id="rId1629" Type="http://schemas.openxmlformats.org/officeDocument/2006/relationships/hyperlink" Target="https://ddwiki.reso.org/display/DDW20/RVParkingDimensions+Field" TargetMode="External"/><Relationship Id="rId916" Type="http://schemas.openxmlformats.org/officeDocument/2006/relationships/hyperlink" Target="https://ddwiki.reso.org/display/DDW20/Property+Resource" TargetMode="External"/><Relationship Id="rId915" Type="http://schemas.openxmlformats.org/officeDocument/2006/relationships/hyperlink" Target="https://ddwiki.reso.org/display/DDW20/GreenEnergyEfficient+Field" TargetMode="External"/><Relationship Id="rId919" Type="http://schemas.openxmlformats.org/officeDocument/2006/relationships/hyperlink" Target="https://ddwiki.reso.org/display/DDW20/Property+Resource" TargetMode="External"/><Relationship Id="rId910" Type="http://schemas.openxmlformats.org/officeDocument/2006/relationships/hyperlink" Target="https://ddwiki.reso.org/display/DDW20/Property+Resource" TargetMode="External"/><Relationship Id="rId914" Type="http://schemas.openxmlformats.org/officeDocument/2006/relationships/hyperlink" Target="https://ddwiki.reso.org/display/DDW20/GreenEnergyEfficient+Field" TargetMode="External"/><Relationship Id="rId913" Type="http://schemas.openxmlformats.org/officeDocument/2006/relationships/hyperlink" Target="https://ddwiki.reso.org/display/DDW20/Property+Resource" TargetMode="External"/><Relationship Id="rId912" Type="http://schemas.openxmlformats.org/officeDocument/2006/relationships/hyperlink" Target="https://ddwiki.reso.org/display/DDW20/GreenBuildingVerificationType+Field" TargetMode="External"/><Relationship Id="rId911" Type="http://schemas.openxmlformats.org/officeDocument/2006/relationships/hyperlink" Target="https://ddwiki.reso.org/display/DDW20/GreenBuildingVerificationType+Field" TargetMode="External"/><Relationship Id="rId2950" Type="http://schemas.openxmlformats.org/officeDocument/2006/relationships/hyperlink" Target="https://ddwiki.reso.org/display/DDW20/MobileAppImpressionCount+Field" TargetMode="External"/><Relationship Id="rId2900" Type="http://schemas.openxmlformats.org/officeDocument/2006/relationships/hyperlink" Target="https://ddwiki.reso.org/display/DDW20/InternetTracking+Resource" TargetMode="External"/><Relationship Id="rId2901" Type="http://schemas.openxmlformats.org/officeDocument/2006/relationships/hyperlink" Target="https://ddwiki.reso.org/display/DDW20/TimeZoneOffset+Field" TargetMode="External"/><Relationship Id="rId2902" Type="http://schemas.openxmlformats.org/officeDocument/2006/relationships/hyperlink" Target="https://ddwiki.reso.org/display/DDW20/TimeZoneOffset+Field" TargetMode="External"/><Relationship Id="rId2903" Type="http://schemas.openxmlformats.org/officeDocument/2006/relationships/hyperlink" Target="https://ddwiki.reso.org/display/DDW20/InternetTracking+Resource" TargetMode="External"/><Relationship Id="rId2904" Type="http://schemas.openxmlformats.org/officeDocument/2006/relationships/hyperlink" Target="https://ddwiki.reso.org/display/DDW20/UserAgent+Field" TargetMode="External"/><Relationship Id="rId2905" Type="http://schemas.openxmlformats.org/officeDocument/2006/relationships/hyperlink" Target="https://ddwiki.reso.org/display/DDW20/UserAgent+Field" TargetMode="External"/><Relationship Id="rId2906" Type="http://schemas.openxmlformats.org/officeDocument/2006/relationships/hyperlink" Target="https://ddwiki.reso.org/display/DDW20/InternetTrackingSummary+Resource" TargetMode="External"/><Relationship Id="rId2907" Type="http://schemas.openxmlformats.org/officeDocument/2006/relationships/hyperlink" Target="https://ddwiki.reso.org/display/DDW20/EndTimestamp+Field" TargetMode="External"/><Relationship Id="rId2908" Type="http://schemas.openxmlformats.org/officeDocument/2006/relationships/hyperlink" Target="https://ddwiki.reso.org/display/DDW20/EndTimestamp+Field" TargetMode="External"/><Relationship Id="rId2909" Type="http://schemas.openxmlformats.org/officeDocument/2006/relationships/hyperlink" Target="https://ddwiki.reso.org/display/DDW20/InternetTrackingSummary+Resource" TargetMode="External"/><Relationship Id="rId5170" Type="http://schemas.openxmlformats.org/officeDocument/2006/relationships/hyperlink" Target="https://ddwiki.reso.org/display/DDW20/TeamLeadNationalAssociationId+Field" TargetMode="External"/><Relationship Id="rId5171" Type="http://schemas.openxmlformats.org/officeDocument/2006/relationships/hyperlink" Target="https://ddwiki.reso.org/display/DDW20/Teams+Resource" TargetMode="External"/><Relationship Id="rId5174" Type="http://schemas.openxmlformats.org/officeDocument/2006/relationships/hyperlink" Target="https://ddwiki.reso.org/display/DDW20/Teams+Resource" TargetMode="External"/><Relationship Id="rId5175" Type="http://schemas.openxmlformats.org/officeDocument/2006/relationships/hyperlink" Target="https://ddwiki.reso.org/display/DDW20/TeamLeadStateLicenseState+Field" TargetMode="External"/><Relationship Id="rId5172" Type="http://schemas.openxmlformats.org/officeDocument/2006/relationships/hyperlink" Target="https://ddwiki.reso.org/display/DDW20/TeamLeadStateLicense+Field" TargetMode="External"/><Relationship Id="rId5173" Type="http://schemas.openxmlformats.org/officeDocument/2006/relationships/hyperlink" Target="https://ddwiki.reso.org/display/DDW20/TeamLeadStateLicense+Field" TargetMode="External"/><Relationship Id="rId5178" Type="http://schemas.openxmlformats.org/officeDocument/2006/relationships/hyperlink" Target="https://ddwiki.reso.org/display/DDW20/TeamMobilePhone+Field" TargetMode="External"/><Relationship Id="rId5179" Type="http://schemas.openxmlformats.org/officeDocument/2006/relationships/hyperlink" Target="https://ddwiki.reso.org/display/DDW20/TeamMobilePhone+Field" TargetMode="External"/><Relationship Id="rId5176" Type="http://schemas.openxmlformats.org/officeDocument/2006/relationships/hyperlink" Target="https://ddwiki.reso.org/display/DDW20/TeamLeadStateLicenseState+Field" TargetMode="External"/><Relationship Id="rId5177" Type="http://schemas.openxmlformats.org/officeDocument/2006/relationships/hyperlink" Target="https://ddwiki.reso.org/display/DDW20/Teams+Resource" TargetMode="External"/><Relationship Id="rId5160" Type="http://schemas.openxmlformats.org/officeDocument/2006/relationships/hyperlink" Target="https://ddwiki.reso.org/display/DDW20/TeamLeadKey+Field" TargetMode="External"/><Relationship Id="rId5163" Type="http://schemas.openxmlformats.org/officeDocument/2006/relationships/hyperlink" Target="https://ddwiki.reso.org/display/DDW20/TeamLeadLoginId+Field" TargetMode="External"/><Relationship Id="rId5164" Type="http://schemas.openxmlformats.org/officeDocument/2006/relationships/hyperlink" Target="https://ddwiki.reso.org/display/DDW20/TeamLeadLoginId+Field" TargetMode="External"/><Relationship Id="rId5161" Type="http://schemas.openxmlformats.org/officeDocument/2006/relationships/hyperlink" Target="https://ddwiki.reso.org/display/DDW20/TeamLeadKey+Field" TargetMode="External"/><Relationship Id="rId5162" Type="http://schemas.openxmlformats.org/officeDocument/2006/relationships/hyperlink" Target="https://ddwiki.reso.org/display/DDW20/Teams+Resource" TargetMode="External"/><Relationship Id="rId5167" Type="http://schemas.openxmlformats.org/officeDocument/2006/relationships/hyperlink" Target="https://ddwiki.reso.org/display/DDW20/TeamLeadMlsId+Field" TargetMode="External"/><Relationship Id="rId5168" Type="http://schemas.openxmlformats.org/officeDocument/2006/relationships/hyperlink" Target="https://ddwiki.reso.org/display/DDW20/Teams+Resource" TargetMode="External"/><Relationship Id="rId5165" Type="http://schemas.openxmlformats.org/officeDocument/2006/relationships/hyperlink" Target="https://ddwiki.reso.org/display/DDW20/Teams+Resource" TargetMode="External"/><Relationship Id="rId5166" Type="http://schemas.openxmlformats.org/officeDocument/2006/relationships/hyperlink" Target="https://ddwiki.reso.org/display/DDW20/TeamLeadMlsId+Field" TargetMode="External"/><Relationship Id="rId5169" Type="http://schemas.openxmlformats.org/officeDocument/2006/relationships/hyperlink" Target="https://ddwiki.reso.org/display/DDW20/TeamLeadNationalAssociationId+Field" TargetMode="External"/><Relationship Id="rId2920" Type="http://schemas.openxmlformats.org/officeDocument/2006/relationships/hyperlink" Target="https://ddwiki.reso.org/pages/viewpage.action?pageId=1136059" TargetMode="External"/><Relationship Id="rId2921" Type="http://schemas.openxmlformats.org/officeDocument/2006/relationships/hyperlink" Target="https://ddwiki.reso.org/display/DDW20/InternetTrackingSummary+Resource" TargetMode="External"/><Relationship Id="rId2922" Type="http://schemas.openxmlformats.org/officeDocument/2006/relationships/hyperlink" Target="https://ddwiki.reso.org/pages/viewpage.action?pageId=1136065" TargetMode="External"/><Relationship Id="rId2923" Type="http://schemas.openxmlformats.org/officeDocument/2006/relationships/hyperlink" Target="https://ddwiki.reso.org/pages/viewpage.action?pageId=1136065" TargetMode="External"/><Relationship Id="rId2924" Type="http://schemas.openxmlformats.org/officeDocument/2006/relationships/hyperlink" Target="https://ddwiki.reso.org/display/DDW20/InternetTrackingSummary+Resource" TargetMode="External"/><Relationship Id="rId2925" Type="http://schemas.openxmlformats.org/officeDocument/2006/relationships/hyperlink" Target="https://ddwiki.reso.org/display/DDW20/ResponseType+Field" TargetMode="External"/><Relationship Id="rId2926" Type="http://schemas.openxmlformats.org/officeDocument/2006/relationships/hyperlink" Target="https://ddwiki.reso.org/display/DDW20/ResponseType+Field" TargetMode="External"/><Relationship Id="rId2927" Type="http://schemas.openxmlformats.org/officeDocument/2006/relationships/hyperlink" Target="https://ddwiki.reso.org/display/DDW20/InternetTrackingSummary+Resource" TargetMode="External"/><Relationship Id="rId2928" Type="http://schemas.openxmlformats.org/officeDocument/2006/relationships/hyperlink" Target="https://ddwiki.reso.org/display/DDW20/StartTimestamp+Field" TargetMode="External"/><Relationship Id="rId2929" Type="http://schemas.openxmlformats.org/officeDocument/2006/relationships/hyperlink" Target="https://ddwiki.reso.org/display/DDW20/StartTimestamp+Field" TargetMode="External"/><Relationship Id="rId5192" Type="http://schemas.openxmlformats.org/officeDocument/2006/relationships/hyperlink" Target="https://ddwiki.reso.org/display/DDW20/Teams+Resource" TargetMode="External"/><Relationship Id="rId5193" Type="http://schemas.openxmlformats.org/officeDocument/2006/relationships/hyperlink" Target="https://ddwiki.reso.org/display/DDW20/TeamPostalCodePlus4+Field" TargetMode="External"/><Relationship Id="rId5190" Type="http://schemas.openxmlformats.org/officeDocument/2006/relationships/hyperlink" Target="https://ddwiki.reso.org/display/DDW20/TeamPostalCode+Field" TargetMode="External"/><Relationship Id="rId5191" Type="http://schemas.openxmlformats.org/officeDocument/2006/relationships/hyperlink" Target="https://ddwiki.reso.org/display/DDW20/TeamPostalCode+Field" TargetMode="External"/><Relationship Id="rId5196" Type="http://schemas.openxmlformats.org/officeDocument/2006/relationships/hyperlink" Target="https://ddwiki.reso.org/display/DDW20/TeamPreferredPhone+Field" TargetMode="External"/><Relationship Id="rId5197" Type="http://schemas.openxmlformats.org/officeDocument/2006/relationships/hyperlink" Target="https://ddwiki.reso.org/display/DDW20/TeamPreferredPhone+Field" TargetMode="External"/><Relationship Id="rId5194" Type="http://schemas.openxmlformats.org/officeDocument/2006/relationships/hyperlink" Target="https://ddwiki.reso.org/display/DDW20/TeamPostalCodePlus4+Field" TargetMode="External"/><Relationship Id="rId5195" Type="http://schemas.openxmlformats.org/officeDocument/2006/relationships/hyperlink" Target="https://ddwiki.reso.org/display/DDW20/Teams+Resource" TargetMode="External"/><Relationship Id="rId5198" Type="http://schemas.openxmlformats.org/officeDocument/2006/relationships/hyperlink" Target="https://ddwiki.reso.org/display/DDW20/Teams+Resource" TargetMode="External"/><Relationship Id="rId5199" Type="http://schemas.openxmlformats.org/officeDocument/2006/relationships/hyperlink" Target="https://ddwiki.reso.org/display/DDW20/TeamPreferredPhoneExt+Field" TargetMode="External"/><Relationship Id="rId2910" Type="http://schemas.openxmlformats.org/officeDocument/2006/relationships/hyperlink" Target="https://ddwiki.reso.org/display/DDW20/InternetTrackingSummaryKey+Field" TargetMode="External"/><Relationship Id="rId2911" Type="http://schemas.openxmlformats.org/officeDocument/2006/relationships/hyperlink" Target="https://ddwiki.reso.org/display/DDW20/InternetTrackingSummaryKey+Field" TargetMode="External"/><Relationship Id="rId2912" Type="http://schemas.openxmlformats.org/officeDocument/2006/relationships/hyperlink" Target="https://ddwiki.reso.org/display/DDW20/InternetTrackingSummary+Resource" TargetMode="External"/><Relationship Id="rId2913" Type="http://schemas.openxmlformats.org/officeDocument/2006/relationships/hyperlink" Target="https://ddwiki.reso.org/pages/viewpage.action?pageId=1136047" TargetMode="External"/><Relationship Id="rId2914" Type="http://schemas.openxmlformats.org/officeDocument/2006/relationships/hyperlink" Target="https://ddwiki.reso.org/pages/viewpage.action?pageId=1136047" TargetMode="External"/><Relationship Id="rId2915" Type="http://schemas.openxmlformats.org/officeDocument/2006/relationships/hyperlink" Target="https://ddwiki.reso.org/display/DDW20/InternetTrackingSummary+Resource" TargetMode="External"/><Relationship Id="rId2916" Type="http://schemas.openxmlformats.org/officeDocument/2006/relationships/hyperlink" Target="https://ddwiki.reso.org/display/DDW20/MobileLogins+Field" TargetMode="External"/><Relationship Id="rId2917" Type="http://schemas.openxmlformats.org/officeDocument/2006/relationships/hyperlink" Target="https://ddwiki.reso.org/display/DDW20/MobileLogins+Field" TargetMode="External"/><Relationship Id="rId2918" Type="http://schemas.openxmlformats.org/officeDocument/2006/relationships/hyperlink" Target="https://ddwiki.reso.org/display/DDW20/InternetTrackingSummary+Resource" TargetMode="External"/><Relationship Id="rId2919" Type="http://schemas.openxmlformats.org/officeDocument/2006/relationships/hyperlink" Target="https://ddwiki.reso.org/pages/viewpage.action?pageId=1136059" TargetMode="External"/><Relationship Id="rId5181" Type="http://schemas.openxmlformats.org/officeDocument/2006/relationships/hyperlink" Target="https://ddwiki.reso.org/display/DDW20/TeamName+Field" TargetMode="External"/><Relationship Id="rId5182" Type="http://schemas.openxmlformats.org/officeDocument/2006/relationships/hyperlink" Target="https://ddwiki.reso.org/display/DDW20/TeamName+Field" TargetMode="External"/><Relationship Id="rId5180" Type="http://schemas.openxmlformats.org/officeDocument/2006/relationships/hyperlink" Target="https://ddwiki.reso.org/display/DDW20/Teams+Resource" TargetMode="External"/><Relationship Id="rId5185" Type="http://schemas.openxmlformats.org/officeDocument/2006/relationships/hyperlink" Target="https://ddwiki.reso.org/display/DDW20/TeamOfficePhone+Field" TargetMode="External"/><Relationship Id="rId5186" Type="http://schemas.openxmlformats.org/officeDocument/2006/relationships/hyperlink" Target="https://ddwiki.reso.org/display/DDW20/Teams+Resource" TargetMode="External"/><Relationship Id="rId5183" Type="http://schemas.openxmlformats.org/officeDocument/2006/relationships/hyperlink" Target="https://ddwiki.reso.org/display/DDW20/Teams+Resource" TargetMode="External"/><Relationship Id="rId5184" Type="http://schemas.openxmlformats.org/officeDocument/2006/relationships/hyperlink" Target="https://ddwiki.reso.org/display/DDW20/TeamOfficePhone+Field" TargetMode="External"/><Relationship Id="rId5189" Type="http://schemas.openxmlformats.org/officeDocument/2006/relationships/hyperlink" Target="https://ddwiki.reso.org/display/DDW20/Teams+Resource" TargetMode="External"/><Relationship Id="rId5187" Type="http://schemas.openxmlformats.org/officeDocument/2006/relationships/hyperlink" Target="https://ddwiki.reso.org/display/DDW20/TeamOfficePhoneExt+Field" TargetMode="External"/><Relationship Id="rId5188" Type="http://schemas.openxmlformats.org/officeDocument/2006/relationships/hyperlink" Target="https://ddwiki.reso.org/display/DDW20/TeamOfficePhoneExt+Field" TargetMode="External"/><Relationship Id="rId1697" Type="http://schemas.openxmlformats.org/officeDocument/2006/relationships/hyperlink" Target="https://ddwiki.reso.org/display/DDW20/Skirt+Field" TargetMode="External"/><Relationship Id="rId4723" Type="http://schemas.openxmlformats.org/officeDocument/2006/relationships/hyperlink" Target="https://ddwiki.reso.org/display/DDW20/SearchQueryType+Field" TargetMode="External"/><Relationship Id="rId1698" Type="http://schemas.openxmlformats.org/officeDocument/2006/relationships/hyperlink" Target="https://ddwiki.reso.org/display/DDW20/Skirt+Field" TargetMode="External"/><Relationship Id="rId4722" Type="http://schemas.openxmlformats.org/officeDocument/2006/relationships/hyperlink" Target="https://ddwiki.reso.org/display/DDW20/SearchQueryType+Field" TargetMode="External"/><Relationship Id="rId1699" Type="http://schemas.openxmlformats.org/officeDocument/2006/relationships/hyperlink" Target="https://ddwiki.reso.org/display/DDW20/Property+Resource" TargetMode="External"/><Relationship Id="rId4725" Type="http://schemas.openxmlformats.org/officeDocument/2006/relationships/hyperlink" Target="https://ddwiki.reso.org/pages/viewpage.action?pageId=1135537" TargetMode="External"/><Relationship Id="rId4724" Type="http://schemas.openxmlformats.org/officeDocument/2006/relationships/hyperlink" Target="https://ddwiki.reso.org/display/DDW20/SavedSearch+Resource" TargetMode="External"/><Relationship Id="rId4727" Type="http://schemas.openxmlformats.org/officeDocument/2006/relationships/hyperlink" Target="https://ddwiki.reso.org/display/DDW20/SavedSearch+Resource" TargetMode="External"/><Relationship Id="rId4726" Type="http://schemas.openxmlformats.org/officeDocument/2006/relationships/hyperlink" Target="https://ddwiki.reso.org/pages/viewpage.action?pageId=1135537" TargetMode="External"/><Relationship Id="rId4729" Type="http://schemas.openxmlformats.org/officeDocument/2006/relationships/hyperlink" Target="https://ddwiki.reso.org/pages/viewpage.action?pageId=1135542" TargetMode="External"/><Relationship Id="rId4728" Type="http://schemas.openxmlformats.org/officeDocument/2006/relationships/hyperlink" Target="https://ddwiki.reso.org/pages/viewpage.action?pageId=1135542" TargetMode="External"/><Relationship Id="rId866" Type="http://schemas.openxmlformats.org/officeDocument/2006/relationships/hyperlink" Target="https://ddwiki.reso.org/display/DDW20/Flooring+Field" TargetMode="External"/><Relationship Id="rId865" Type="http://schemas.openxmlformats.org/officeDocument/2006/relationships/hyperlink" Target="https://ddwiki.reso.org/display/DDW20/Property+Resource" TargetMode="External"/><Relationship Id="rId864" Type="http://schemas.openxmlformats.org/officeDocument/2006/relationships/hyperlink" Target="https://ddwiki.reso.org/display/DDW20/FireplaceYN+Field" TargetMode="External"/><Relationship Id="rId863" Type="http://schemas.openxmlformats.org/officeDocument/2006/relationships/hyperlink" Target="https://ddwiki.reso.org/display/DDW20/FireplaceYN+Field" TargetMode="External"/><Relationship Id="rId869" Type="http://schemas.openxmlformats.org/officeDocument/2006/relationships/hyperlink" Target="https://ddwiki.reso.org/display/DDW20/FoundationArea+Field" TargetMode="External"/><Relationship Id="rId868" Type="http://schemas.openxmlformats.org/officeDocument/2006/relationships/hyperlink" Target="https://ddwiki.reso.org/display/DDW20/Property+Resource" TargetMode="External"/><Relationship Id="rId867" Type="http://schemas.openxmlformats.org/officeDocument/2006/relationships/hyperlink" Target="https://ddwiki.reso.org/display/DDW20/Flooring+Field" TargetMode="External"/><Relationship Id="rId1690" Type="http://schemas.openxmlformats.org/officeDocument/2006/relationships/hyperlink" Target="https://ddwiki.reso.org/display/DDW20/Property+Resource" TargetMode="External"/><Relationship Id="rId1691" Type="http://schemas.openxmlformats.org/officeDocument/2006/relationships/hyperlink" Target="https://ddwiki.reso.org/display/DDW20/SignOnPropertyYN+Field" TargetMode="External"/><Relationship Id="rId1692" Type="http://schemas.openxmlformats.org/officeDocument/2006/relationships/hyperlink" Target="https://ddwiki.reso.org/display/DDW20/SignOnPropertyYN+Field" TargetMode="External"/><Relationship Id="rId862" Type="http://schemas.openxmlformats.org/officeDocument/2006/relationships/hyperlink" Target="https://ddwiki.reso.org/display/DDW20/Property+Resource" TargetMode="External"/><Relationship Id="rId1693" Type="http://schemas.openxmlformats.org/officeDocument/2006/relationships/hyperlink" Target="https://ddwiki.reso.org/display/DDW20/Property+Resource" TargetMode="External"/><Relationship Id="rId861" Type="http://schemas.openxmlformats.org/officeDocument/2006/relationships/hyperlink" Target="https://ddwiki.reso.org/display/DDW20/FireplacesTotal+Field" TargetMode="External"/><Relationship Id="rId1694" Type="http://schemas.openxmlformats.org/officeDocument/2006/relationships/hyperlink" Target="https://ddwiki.reso.org/display/DDW20/SimpleDaysOnMarket+Field" TargetMode="External"/><Relationship Id="rId860" Type="http://schemas.openxmlformats.org/officeDocument/2006/relationships/hyperlink" Target="https://ddwiki.reso.org/display/DDW20/FireplacesTotal+Field" TargetMode="External"/><Relationship Id="rId1695" Type="http://schemas.openxmlformats.org/officeDocument/2006/relationships/hyperlink" Target="https://ddwiki.reso.org/display/DDW20/SimpleDaysOnMarket+Field" TargetMode="External"/><Relationship Id="rId4721" Type="http://schemas.openxmlformats.org/officeDocument/2006/relationships/hyperlink" Target="https://ddwiki.reso.org/display/DDW20/SavedSearch+Resource" TargetMode="External"/><Relationship Id="rId1696" Type="http://schemas.openxmlformats.org/officeDocument/2006/relationships/hyperlink" Target="https://ddwiki.reso.org/display/DDW20/Property+Resource" TargetMode="External"/><Relationship Id="rId4720" Type="http://schemas.openxmlformats.org/officeDocument/2006/relationships/hyperlink" Target="https://ddwiki.reso.org/display/DDW20/SearchQueryHumanReadable+Field" TargetMode="External"/><Relationship Id="rId1686" Type="http://schemas.openxmlformats.org/officeDocument/2006/relationships/hyperlink" Target="https://ddwiki.reso.org/display/DDW20/ShowingServiceName+Field" TargetMode="External"/><Relationship Id="rId4712" Type="http://schemas.openxmlformats.org/officeDocument/2006/relationships/hyperlink" Target="https://ddwiki.reso.org/display/DDW20/SavedSearch+Resource" TargetMode="External"/><Relationship Id="rId1687" Type="http://schemas.openxmlformats.org/officeDocument/2006/relationships/hyperlink" Target="https://ddwiki.reso.org/display/DDW20/Property+Resource" TargetMode="External"/><Relationship Id="rId4711" Type="http://schemas.openxmlformats.org/officeDocument/2006/relationships/hyperlink" Target="https://ddwiki.reso.org/display/DDW20/SearchQuery+Field" TargetMode="External"/><Relationship Id="rId1688" Type="http://schemas.openxmlformats.org/officeDocument/2006/relationships/hyperlink" Target="https://ddwiki.reso.org/display/DDW20/ShowingStartTime+Field" TargetMode="External"/><Relationship Id="rId4714" Type="http://schemas.openxmlformats.org/officeDocument/2006/relationships/hyperlink" Target="https://ddwiki.reso.org/display/DDW20/SearchQueryExceptionDetails+Field" TargetMode="External"/><Relationship Id="rId1689" Type="http://schemas.openxmlformats.org/officeDocument/2006/relationships/hyperlink" Target="https://ddwiki.reso.org/display/DDW20/ShowingStartTime+Field" TargetMode="External"/><Relationship Id="rId4713" Type="http://schemas.openxmlformats.org/officeDocument/2006/relationships/hyperlink" Target="https://ddwiki.reso.org/display/DDW20/SearchQueryExceptionDetails+Field" TargetMode="External"/><Relationship Id="rId4716" Type="http://schemas.openxmlformats.org/officeDocument/2006/relationships/hyperlink" Target="https://ddwiki.reso.org/display/DDW20/SearchQueryExceptions+Field" TargetMode="External"/><Relationship Id="rId4715" Type="http://schemas.openxmlformats.org/officeDocument/2006/relationships/hyperlink" Target="https://ddwiki.reso.org/display/DDW20/SavedSearch+Resource" TargetMode="External"/><Relationship Id="rId4718" Type="http://schemas.openxmlformats.org/officeDocument/2006/relationships/hyperlink" Target="https://ddwiki.reso.org/display/DDW20/SavedSearch+Resource" TargetMode="External"/><Relationship Id="rId4717" Type="http://schemas.openxmlformats.org/officeDocument/2006/relationships/hyperlink" Target="https://ddwiki.reso.org/display/DDW20/SearchQueryExceptions+Field" TargetMode="External"/><Relationship Id="rId4719" Type="http://schemas.openxmlformats.org/officeDocument/2006/relationships/hyperlink" Target="https://ddwiki.reso.org/display/DDW20/SearchQueryHumanReadable+Field" TargetMode="External"/><Relationship Id="rId855" Type="http://schemas.openxmlformats.org/officeDocument/2006/relationships/hyperlink" Target="https://ddwiki.reso.org/display/DDW20/FinancialDataSource+Field" TargetMode="External"/><Relationship Id="rId854" Type="http://schemas.openxmlformats.org/officeDocument/2006/relationships/hyperlink" Target="https://ddwiki.reso.org/display/DDW20/FinancialDataSource+Field" TargetMode="External"/><Relationship Id="rId853" Type="http://schemas.openxmlformats.org/officeDocument/2006/relationships/hyperlink" Target="https://ddwiki.reso.org/display/DDW20/Property+Resource" TargetMode="External"/><Relationship Id="rId852" Type="http://schemas.openxmlformats.org/officeDocument/2006/relationships/hyperlink" Target="https://ddwiki.reso.org/display/DDW20/FhaEligibility+Field" TargetMode="External"/><Relationship Id="rId859" Type="http://schemas.openxmlformats.org/officeDocument/2006/relationships/hyperlink" Target="https://ddwiki.reso.org/display/DDW20/Property+Resource" TargetMode="External"/><Relationship Id="rId858" Type="http://schemas.openxmlformats.org/officeDocument/2006/relationships/hyperlink" Target="https://ddwiki.reso.org/display/DDW20/FireplaceFeatures+Field" TargetMode="External"/><Relationship Id="rId857" Type="http://schemas.openxmlformats.org/officeDocument/2006/relationships/hyperlink" Target="https://ddwiki.reso.org/display/DDW20/FireplaceFeatures+Field" TargetMode="External"/><Relationship Id="rId856" Type="http://schemas.openxmlformats.org/officeDocument/2006/relationships/hyperlink" Target="https://ddwiki.reso.org/display/DDW20/Property+Resource" TargetMode="External"/><Relationship Id="rId1680" Type="http://schemas.openxmlformats.org/officeDocument/2006/relationships/hyperlink" Target="https://ddwiki.reso.org/display/DDW20/ShowingInstructions+Field" TargetMode="External"/><Relationship Id="rId1681" Type="http://schemas.openxmlformats.org/officeDocument/2006/relationships/hyperlink" Target="https://ddwiki.reso.org/display/DDW20/Property+Resource" TargetMode="External"/><Relationship Id="rId851" Type="http://schemas.openxmlformats.org/officeDocument/2006/relationships/hyperlink" Target="https://ddwiki.reso.org/display/DDW20/FhaEligibility+Field" TargetMode="External"/><Relationship Id="rId1682" Type="http://schemas.openxmlformats.org/officeDocument/2006/relationships/hyperlink" Target="https://ddwiki.reso.org/display/DDW20/ShowingRequirements+Field" TargetMode="External"/><Relationship Id="rId850" Type="http://schemas.openxmlformats.org/officeDocument/2006/relationships/hyperlink" Target="https://ddwiki.reso.org/display/DDW20/Property+Resource" TargetMode="External"/><Relationship Id="rId1683" Type="http://schemas.openxmlformats.org/officeDocument/2006/relationships/hyperlink" Target="https://ddwiki.reso.org/display/DDW20/ShowingRequirements+Field" TargetMode="External"/><Relationship Id="rId1684" Type="http://schemas.openxmlformats.org/officeDocument/2006/relationships/hyperlink" Target="https://ddwiki.reso.org/display/DDW20/Property+Resource" TargetMode="External"/><Relationship Id="rId4710" Type="http://schemas.openxmlformats.org/officeDocument/2006/relationships/hyperlink" Target="https://ddwiki.reso.org/display/DDW20/SearchQuery+Field" TargetMode="External"/><Relationship Id="rId1685" Type="http://schemas.openxmlformats.org/officeDocument/2006/relationships/hyperlink" Target="https://ddwiki.reso.org/display/DDW20/ShowingServiceName+Field" TargetMode="External"/><Relationship Id="rId3414" Type="http://schemas.openxmlformats.org/officeDocument/2006/relationships/hyperlink" Target="https://ddwiki.reso.org/display/DDW20/Member+Resource" TargetMode="External"/><Relationship Id="rId4745" Type="http://schemas.openxmlformats.org/officeDocument/2006/relationships/hyperlink" Target="https://ddwiki.reso.org/display/DDW20/Showing+Resource" TargetMode="External"/><Relationship Id="rId3413" Type="http://schemas.openxmlformats.org/officeDocument/2006/relationships/hyperlink" Target="https://ddwiki.reso.org/display/DDW20/MemberPreferredPhone+Field" TargetMode="External"/><Relationship Id="rId4744" Type="http://schemas.openxmlformats.org/officeDocument/2006/relationships/hyperlink" Target="https://ddwiki.reso.org/display/DDW20/AgentOriginatingSystemName+Field" TargetMode="External"/><Relationship Id="rId3416" Type="http://schemas.openxmlformats.org/officeDocument/2006/relationships/hyperlink" Target="https://ddwiki.reso.org/display/DDW20/MemberPreferredPhoneExt+Field" TargetMode="External"/><Relationship Id="rId4747" Type="http://schemas.openxmlformats.org/officeDocument/2006/relationships/hyperlink" Target="https://ddwiki.reso.org/display/DDW20/AgentSourceSystem+Field" TargetMode="External"/><Relationship Id="rId3415" Type="http://schemas.openxmlformats.org/officeDocument/2006/relationships/hyperlink" Target="https://ddwiki.reso.org/display/DDW20/MemberPreferredPhoneExt+Field" TargetMode="External"/><Relationship Id="rId4746" Type="http://schemas.openxmlformats.org/officeDocument/2006/relationships/hyperlink" Target="https://ddwiki.reso.org/display/DDW20/AgentSourceSystem+Field" TargetMode="External"/><Relationship Id="rId3418" Type="http://schemas.openxmlformats.org/officeDocument/2006/relationships/hyperlink" Target="https://ddwiki.reso.org/display/DDW20/MemberPreferredPublication+Field" TargetMode="External"/><Relationship Id="rId4749" Type="http://schemas.openxmlformats.org/officeDocument/2006/relationships/hyperlink" Target="https://ddwiki.reso.org/display/DDW20/AgentSourceSystemID+Field" TargetMode="External"/><Relationship Id="rId3417" Type="http://schemas.openxmlformats.org/officeDocument/2006/relationships/hyperlink" Target="https://ddwiki.reso.org/display/DDW20/Member+Resource" TargetMode="External"/><Relationship Id="rId4748" Type="http://schemas.openxmlformats.org/officeDocument/2006/relationships/hyperlink" Target="https://ddwiki.reso.org/display/DDW20/Showing+Resource" TargetMode="External"/><Relationship Id="rId3419" Type="http://schemas.openxmlformats.org/officeDocument/2006/relationships/hyperlink" Target="https://ddwiki.reso.org/display/DDW20/MemberPreferredPublication+Field" TargetMode="External"/><Relationship Id="rId888" Type="http://schemas.openxmlformats.org/officeDocument/2006/relationships/hyperlink" Target="https://ddwiki.reso.org/display/DDW20/FurnitureReplacementExpense+Field" TargetMode="External"/><Relationship Id="rId887" Type="http://schemas.openxmlformats.org/officeDocument/2006/relationships/hyperlink" Target="https://ddwiki.reso.org/display/DDW20/FurnitureReplacementExpense+Field" TargetMode="External"/><Relationship Id="rId886" Type="http://schemas.openxmlformats.org/officeDocument/2006/relationships/hyperlink" Target="https://ddwiki.reso.org/display/DDW20/Property+Resource" TargetMode="External"/><Relationship Id="rId885" Type="http://schemas.openxmlformats.org/officeDocument/2006/relationships/hyperlink" Target="https://ddwiki.reso.org/display/DDW20/Furnished+Field" TargetMode="External"/><Relationship Id="rId889" Type="http://schemas.openxmlformats.org/officeDocument/2006/relationships/hyperlink" Target="https://ddwiki.reso.org/display/DDW20/Property+Resource" TargetMode="External"/><Relationship Id="rId880" Type="http://schemas.openxmlformats.org/officeDocument/2006/relationships/hyperlink" Target="https://ddwiki.reso.org/display/DDW20/Property+Resource" TargetMode="External"/><Relationship Id="rId884" Type="http://schemas.openxmlformats.org/officeDocument/2006/relationships/hyperlink" Target="https://ddwiki.reso.org/display/DDW20/Furnished+Field" TargetMode="External"/><Relationship Id="rId3410" Type="http://schemas.openxmlformats.org/officeDocument/2006/relationships/hyperlink" Target="https://ddwiki.reso.org/display/DDW20/MemberPreferredMedia+Field" TargetMode="External"/><Relationship Id="rId4741" Type="http://schemas.openxmlformats.org/officeDocument/2006/relationships/hyperlink" Target="https://ddwiki.reso.org/display/DDW20/AgentOriginatingSystemID+Field" TargetMode="External"/><Relationship Id="rId883" Type="http://schemas.openxmlformats.org/officeDocument/2006/relationships/hyperlink" Target="https://ddwiki.reso.org/display/DDW20/Property+Resource" TargetMode="External"/><Relationship Id="rId4740" Type="http://schemas.openxmlformats.org/officeDocument/2006/relationships/hyperlink" Target="https://ddwiki.reso.org/display/DDW20/AgentOriginatingSystemID+Field" TargetMode="External"/><Relationship Id="rId882" Type="http://schemas.openxmlformats.org/officeDocument/2006/relationships/hyperlink" Target="https://ddwiki.reso.org/display/DDW20/FuelExpense+Field" TargetMode="External"/><Relationship Id="rId3412" Type="http://schemas.openxmlformats.org/officeDocument/2006/relationships/hyperlink" Target="https://ddwiki.reso.org/display/DDW20/MemberPreferredPhone+Field" TargetMode="External"/><Relationship Id="rId4743" Type="http://schemas.openxmlformats.org/officeDocument/2006/relationships/hyperlink" Target="https://ddwiki.reso.org/display/DDW20/AgentOriginatingSystemName+Field" TargetMode="External"/><Relationship Id="rId881" Type="http://schemas.openxmlformats.org/officeDocument/2006/relationships/hyperlink" Target="https://ddwiki.reso.org/display/DDW20/FuelExpense+Field" TargetMode="External"/><Relationship Id="rId3411" Type="http://schemas.openxmlformats.org/officeDocument/2006/relationships/hyperlink" Target="https://ddwiki.reso.org/display/DDW20/Member+Resource" TargetMode="External"/><Relationship Id="rId4742" Type="http://schemas.openxmlformats.org/officeDocument/2006/relationships/hyperlink" Target="https://ddwiki.reso.org/display/DDW20/Showing+Resource" TargetMode="External"/><Relationship Id="rId3403" Type="http://schemas.openxmlformats.org/officeDocument/2006/relationships/hyperlink" Target="https://ddwiki.reso.org/display/DDW20/MemberPostalCodePlus4+Field" TargetMode="External"/><Relationship Id="rId4734" Type="http://schemas.openxmlformats.org/officeDocument/2006/relationships/hyperlink" Target="https://ddwiki.reso.org/pages/viewpage.action?pageId=1135554" TargetMode="External"/><Relationship Id="rId3402" Type="http://schemas.openxmlformats.org/officeDocument/2006/relationships/hyperlink" Target="https://ddwiki.reso.org/display/DDW20/Member+Resource" TargetMode="External"/><Relationship Id="rId4733" Type="http://schemas.openxmlformats.org/officeDocument/2006/relationships/hyperlink" Target="https://ddwiki.reso.org/display/DDW20/SavedSearch+Resource" TargetMode="External"/><Relationship Id="rId3405" Type="http://schemas.openxmlformats.org/officeDocument/2006/relationships/hyperlink" Target="https://ddwiki.reso.org/display/DDW20/Member+Resource" TargetMode="External"/><Relationship Id="rId4736" Type="http://schemas.openxmlformats.org/officeDocument/2006/relationships/hyperlink" Target="https://ddwiki.reso.org/display/DDW20/Showing+Resource" TargetMode="External"/><Relationship Id="rId3404" Type="http://schemas.openxmlformats.org/officeDocument/2006/relationships/hyperlink" Target="https://ddwiki.reso.org/display/DDW20/MemberPostalCodePlus4+Field" TargetMode="External"/><Relationship Id="rId4735" Type="http://schemas.openxmlformats.org/officeDocument/2006/relationships/hyperlink" Target="https://ddwiki.reso.org/pages/viewpage.action?pageId=1135554" TargetMode="External"/><Relationship Id="rId3407" Type="http://schemas.openxmlformats.org/officeDocument/2006/relationships/hyperlink" Target="https://ddwiki.reso.org/display/DDW20/MemberPreferredMail+Field" TargetMode="External"/><Relationship Id="rId4738" Type="http://schemas.openxmlformats.org/officeDocument/2006/relationships/hyperlink" Target="https://ddwiki.reso.org/display/DDW20/AgentOriginatingSystem+Field" TargetMode="External"/><Relationship Id="rId3406" Type="http://schemas.openxmlformats.org/officeDocument/2006/relationships/hyperlink" Target="https://ddwiki.reso.org/display/DDW20/MemberPreferredMail+Field" TargetMode="External"/><Relationship Id="rId4737" Type="http://schemas.openxmlformats.org/officeDocument/2006/relationships/hyperlink" Target="https://ddwiki.reso.org/display/DDW20/AgentOriginatingSystem+Field" TargetMode="External"/><Relationship Id="rId3409" Type="http://schemas.openxmlformats.org/officeDocument/2006/relationships/hyperlink" Target="https://ddwiki.reso.org/display/DDW20/MemberPreferredMedia+Field" TargetMode="External"/><Relationship Id="rId3408" Type="http://schemas.openxmlformats.org/officeDocument/2006/relationships/hyperlink" Target="https://ddwiki.reso.org/display/DDW20/Member+Resource" TargetMode="External"/><Relationship Id="rId4739" Type="http://schemas.openxmlformats.org/officeDocument/2006/relationships/hyperlink" Target="https://ddwiki.reso.org/display/DDW20/Showing+Resource" TargetMode="External"/><Relationship Id="rId877" Type="http://schemas.openxmlformats.org/officeDocument/2006/relationships/hyperlink" Target="https://ddwiki.reso.org/display/DDW20/Property+Resource" TargetMode="External"/><Relationship Id="rId876" Type="http://schemas.openxmlformats.org/officeDocument/2006/relationships/hyperlink" Target="https://ddwiki.reso.org/display/DDW20/FrontageLength+Field" TargetMode="External"/><Relationship Id="rId875" Type="http://schemas.openxmlformats.org/officeDocument/2006/relationships/hyperlink" Target="https://ddwiki.reso.org/display/DDW20/FrontageLength+Field" TargetMode="External"/><Relationship Id="rId874" Type="http://schemas.openxmlformats.org/officeDocument/2006/relationships/hyperlink" Target="https://ddwiki.reso.org/display/DDW20/Property+Resource" TargetMode="External"/><Relationship Id="rId879" Type="http://schemas.openxmlformats.org/officeDocument/2006/relationships/hyperlink" Target="https://ddwiki.reso.org/display/DDW20/FrontageType+Field" TargetMode="External"/><Relationship Id="rId878" Type="http://schemas.openxmlformats.org/officeDocument/2006/relationships/hyperlink" Target="https://ddwiki.reso.org/display/DDW20/FrontageType+Field" TargetMode="External"/><Relationship Id="rId873" Type="http://schemas.openxmlformats.org/officeDocument/2006/relationships/hyperlink" Target="https://ddwiki.reso.org/display/DDW20/FoundationDetails+Field" TargetMode="External"/><Relationship Id="rId4730" Type="http://schemas.openxmlformats.org/officeDocument/2006/relationships/hyperlink" Target="https://ddwiki.reso.org/display/DDW20/SavedSearch+Resource" TargetMode="External"/><Relationship Id="rId872" Type="http://schemas.openxmlformats.org/officeDocument/2006/relationships/hyperlink" Target="https://ddwiki.reso.org/display/DDW20/FoundationDetails+Field" TargetMode="External"/><Relationship Id="rId871" Type="http://schemas.openxmlformats.org/officeDocument/2006/relationships/hyperlink" Target="https://ddwiki.reso.org/display/DDW20/Property+Resource" TargetMode="External"/><Relationship Id="rId3401" Type="http://schemas.openxmlformats.org/officeDocument/2006/relationships/hyperlink" Target="https://ddwiki.reso.org/display/DDW20/MemberPostalCode+Field" TargetMode="External"/><Relationship Id="rId4732" Type="http://schemas.openxmlformats.org/officeDocument/2006/relationships/hyperlink" Target="https://ddwiki.reso.org/pages/viewpage.action?pageId=1135549" TargetMode="External"/><Relationship Id="rId870" Type="http://schemas.openxmlformats.org/officeDocument/2006/relationships/hyperlink" Target="https://ddwiki.reso.org/display/DDW20/FoundationArea+Field" TargetMode="External"/><Relationship Id="rId3400" Type="http://schemas.openxmlformats.org/officeDocument/2006/relationships/hyperlink" Target="https://ddwiki.reso.org/display/DDW20/MemberPostalCode+Field" TargetMode="External"/><Relationship Id="rId4731" Type="http://schemas.openxmlformats.org/officeDocument/2006/relationships/hyperlink" Target="https://ddwiki.reso.org/pages/viewpage.action?pageId=1135549" TargetMode="External"/><Relationship Id="rId1653" Type="http://schemas.openxmlformats.org/officeDocument/2006/relationships/hyperlink" Target="https://ddwiki.reso.org/display/DDW20/ShowingAdvanceNotice+Field" TargetMode="External"/><Relationship Id="rId2984" Type="http://schemas.openxmlformats.org/officeDocument/2006/relationships/hyperlink" Target="https://ddwiki.reso.org/display/DDW20/InternetTrackingSummary+Resource" TargetMode="External"/><Relationship Id="rId1654" Type="http://schemas.openxmlformats.org/officeDocument/2006/relationships/hyperlink" Target="https://ddwiki.reso.org/display/DDW20/Property+Resource" TargetMode="External"/><Relationship Id="rId2985" Type="http://schemas.openxmlformats.org/officeDocument/2006/relationships/hyperlink" Target="https://ddwiki.reso.org/display/DDW20/UniqueLogins+Field" TargetMode="External"/><Relationship Id="rId1655" Type="http://schemas.openxmlformats.org/officeDocument/2006/relationships/hyperlink" Target="https://ddwiki.reso.org/display/DDW20/ShowingAttendedYN+Field" TargetMode="External"/><Relationship Id="rId2986" Type="http://schemas.openxmlformats.org/officeDocument/2006/relationships/hyperlink" Target="https://ddwiki.reso.org/display/DDW20/UniqueLogins+Field" TargetMode="External"/><Relationship Id="rId1656" Type="http://schemas.openxmlformats.org/officeDocument/2006/relationships/hyperlink" Target="https://ddwiki.reso.org/display/DDW20/ShowingAttendedYN+Field" TargetMode="External"/><Relationship Id="rId2987" Type="http://schemas.openxmlformats.org/officeDocument/2006/relationships/hyperlink" Target="https://ddwiki.reso.org/display/DDW20/LockOrBox+Resource" TargetMode="External"/><Relationship Id="rId1657" Type="http://schemas.openxmlformats.org/officeDocument/2006/relationships/hyperlink" Target="https://ddwiki.reso.org/display/DDW20/Property+Resource" TargetMode="External"/><Relationship Id="rId2988" Type="http://schemas.openxmlformats.org/officeDocument/2006/relationships/hyperlink" Target="https://ddwiki.reso.org/pages/viewpage.action?pageId=1135893" TargetMode="External"/><Relationship Id="rId1658" Type="http://schemas.openxmlformats.org/officeDocument/2006/relationships/hyperlink" Target="https://ddwiki.reso.org/display/DDW20/ShowingConsiderations+Field" TargetMode="External"/><Relationship Id="rId2989" Type="http://schemas.openxmlformats.org/officeDocument/2006/relationships/hyperlink" Target="https://ddwiki.reso.org/pages/viewpage.action?pageId=1135893" TargetMode="External"/><Relationship Id="rId1659" Type="http://schemas.openxmlformats.org/officeDocument/2006/relationships/hyperlink" Target="https://ddwiki.reso.org/display/DDW20/ShowingConsiderations+Field" TargetMode="External"/><Relationship Id="rId829" Type="http://schemas.openxmlformats.org/officeDocument/2006/relationships/hyperlink" Target="https://ddwiki.reso.org/display/DDW20/Property+Resource" TargetMode="External"/><Relationship Id="rId828" Type="http://schemas.openxmlformats.org/officeDocument/2006/relationships/hyperlink" Target="https://ddwiki.reso.org/display/DDW20/Exclusions+Field" TargetMode="External"/><Relationship Id="rId827" Type="http://schemas.openxmlformats.org/officeDocument/2006/relationships/hyperlink" Target="https://ddwiki.reso.org/display/DDW20/Exclusions+Field" TargetMode="External"/><Relationship Id="rId822" Type="http://schemas.openxmlformats.org/officeDocument/2006/relationships/hyperlink" Target="https://ddwiki.reso.org/display/DDW20/EntryLevel+Field" TargetMode="External"/><Relationship Id="rId821" Type="http://schemas.openxmlformats.org/officeDocument/2006/relationships/hyperlink" Target="https://ddwiki.reso.org/display/DDW20/EntryLevel+Field" TargetMode="External"/><Relationship Id="rId820" Type="http://schemas.openxmlformats.org/officeDocument/2006/relationships/hyperlink" Target="https://ddwiki.reso.org/display/DDW20/Property+Resource" TargetMode="External"/><Relationship Id="rId826" Type="http://schemas.openxmlformats.org/officeDocument/2006/relationships/hyperlink" Target="https://ddwiki.reso.org/display/DDW20/Property+Resource" TargetMode="External"/><Relationship Id="rId825" Type="http://schemas.openxmlformats.org/officeDocument/2006/relationships/hyperlink" Target="https://ddwiki.reso.org/display/DDW20/EntryLocation+Field" TargetMode="External"/><Relationship Id="rId824" Type="http://schemas.openxmlformats.org/officeDocument/2006/relationships/hyperlink" Target="https://ddwiki.reso.org/display/DDW20/EntryLocation+Field" TargetMode="External"/><Relationship Id="rId823" Type="http://schemas.openxmlformats.org/officeDocument/2006/relationships/hyperlink" Target="https://ddwiki.reso.org/display/DDW20/Property+Resource" TargetMode="External"/><Relationship Id="rId2980" Type="http://schemas.openxmlformats.org/officeDocument/2006/relationships/hyperlink" Target="https://ddwiki.reso.org/display/DDW20/TrackingType+Field" TargetMode="External"/><Relationship Id="rId1650" Type="http://schemas.openxmlformats.org/officeDocument/2006/relationships/hyperlink" Target="https://ddwiki.reso.org/display/DDW20/Sewer+Field" TargetMode="External"/><Relationship Id="rId2981" Type="http://schemas.openxmlformats.org/officeDocument/2006/relationships/hyperlink" Target="https://ddwiki.reso.org/display/DDW20/InternetTrackingSummary+Resource" TargetMode="External"/><Relationship Id="rId1651" Type="http://schemas.openxmlformats.org/officeDocument/2006/relationships/hyperlink" Target="https://ddwiki.reso.org/display/DDW20/Property+Resource" TargetMode="External"/><Relationship Id="rId2982" Type="http://schemas.openxmlformats.org/officeDocument/2006/relationships/hyperlink" Target="https://ddwiki.reso.org/display/DDW20/TrackingValues+Field" TargetMode="External"/><Relationship Id="rId1652" Type="http://schemas.openxmlformats.org/officeDocument/2006/relationships/hyperlink" Target="https://ddwiki.reso.org/display/DDW20/ShowingAdvanceNotice+Field" TargetMode="External"/><Relationship Id="rId2983" Type="http://schemas.openxmlformats.org/officeDocument/2006/relationships/hyperlink" Target="https://ddwiki.reso.org/display/DDW20/TrackingValues+Field" TargetMode="External"/><Relationship Id="rId1642" Type="http://schemas.openxmlformats.org/officeDocument/2006/relationships/hyperlink" Target="https://ddwiki.reso.org/display/DDW20/Property+Resource" TargetMode="External"/><Relationship Id="rId2973" Type="http://schemas.openxmlformats.org/officeDocument/2006/relationships/hyperlink" Target="https://ddwiki.reso.org/display/DDW20/ShowingRequestedCount+Field" TargetMode="External"/><Relationship Id="rId1643" Type="http://schemas.openxmlformats.org/officeDocument/2006/relationships/hyperlink" Target="https://ddwiki.reso.org/display/DDW20/SerialX+Field" TargetMode="External"/><Relationship Id="rId2974" Type="http://schemas.openxmlformats.org/officeDocument/2006/relationships/hyperlink" Target="https://ddwiki.reso.org/display/DDW20/ShowingRequestedCount+Field" TargetMode="External"/><Relationship Id="rId1644" Type="http://schemas.openxmlformats.org/officeDocument/2006/relationships/hyperlink" Target="https://ddwiki.reso.org/display/DDW20/SerialX+Field" TargetMode="External"/><Relationship Id="rId2975" Type="http://schemas.openxmlformats.org/officeDocument/2006/relationships/hyperlink" Target="https://ddwiki.reso.org/display/DDW20/InternetTrackingSummary+Resource" TargetMode="External"/><Relationship Id="rId1645" Type="http://schemas.openxmlformats.org/officeDocument/2006/relationships/hyperlink" Target="https://ddwiki.reso.org/display/DDW20/Property+Resource" TargetMode="External"/><Relationship Id="rId2976" Type="http://schemas.openxmlformats.org/officeDocument/2006/relationships/hyperlink" Target="https://ddwiki.reso.org/display/DDW20/TrackingDate+Field" TargetMode="External"/><Relationship Id="rId1646" Type="http://schemas.openxmlformats.org/officeDocument/2006/relationships/hyperlink" Target="https://ddwiki.reso.org/display/DDW20/SerialXX+Field" TargetMode="External"/><Relationship Id="rId2977" Type="http://schemas.openxmlformats.org/officeDocument/2006/relationships/hyperlink" Target="https://ddwiki.reso.org/display/DDW20/TrackingDate+Field" TargetMode="External"/><Relationship Id="rId1647" Type="http://schemas.openxmlformats.org/officeDocument/2006/relationships/hyperlink" Target="https://ddwiki.reso.org/display/DDW20/SerialXX+Field" TargetMode="External"/><Relationship Id="rId2978" Type="http://schemas.openxmlformats.org/officeDocument/2006/relationships/hyperlink" Target="https://ddwiki.reso.org/display/DDW20/InternetTrackingSummary+Resource" TargetMode="External"/><Relationship Id="rId1648" Type="http://schemas.openxmlformats.org/officeDocument/2006/relationships/hyperlink" Target="https://ddwiki.reso.org/display/DDW20/Property+Resource" TargetMode="External"/><Relationship Id="rId2979" Type="http://schemas.openxmlformats.org/officeDocument/2006/relationships/hyperlink" Target="https://ddwiki.reso.org/display/DDW20/TrackingType+Field" TargetMode="External"/><Relationship Id="rId1649" Type="http://schemas.openxmlformats.org/officeDocument/2006/relationships/hyperlink" Target="https://ddwiki.reso.org/display/DDW20/Sewer+Field" TargetMode="External"/><Relationship Id="rId819" Type="http://schemas.openxmlformats.org/officeDocument/2006/relationships/hyperlink" Target="https://ddwiki.reso.org/display/DDW20/ElevationUnits+Field" TargetMode="External"/><Relationship Id="rId818" Type="http://schemas.openxmlformats.org/officeDocument/2006/relationships/hyperlink" Target="https://ddwiki.reso.org/display/DDW20/ElevationUnits+Field" TargetMode="External"/><Relationship Id="rId817" Type="http://schemas.openxmlformats.org/officeDocument/2006/relationships/hyperlink" Target="https://ddwiki.reso.org/display/DDW20/Property+Resource" TargetMode="External"/><Relationship Id="rId816" Type="http://schemas.openxmlformats.org/officeDocument/2006/relationships/hyperlink" Target="https://ddwiki.reso.org/display/DDW20/Elevation+Field" TargetMode="External"/><Relationship Id="rId811" Type="http://schemas.openxmlformats.org/officeDocument/2006/relationships/hyperlink" Target="https://ddwiki.reso.org/display/DDW20/Property+Resource" TargetMode="External"/><Relationship Id="rId810" Type="http://schemas.openxmlformats.org/officeDocument/2006/relationships/hyperlink" Target="https://ddwiki.reso.org/display/DDW20/ElementarySchool+Field" TargetMode="External"/><Relationship Id="rId815" Type="http://schemas.openxmlformats.org/officeDocument/2006/relationships/hyperlink" Target="https://ddwiki.reso.org/display/DDW20/Elevation+Field" TargetMode="External"/><Relationship Id="rId814" Type="http://schemas.openxmlformats.org/officeDocument/2006/relationships/hyperlink" Target="https://ddwiki.reso.org/display/DDW20/Property+Resource" TargetMode="External"/><Relationship Id="rId813" Type="http://schemas.openxmlformats.org/officeDocument/2006/relationships/hyperlink" Target="https://ddwiki.reso.org/display/DDW20/ElementarySchoolDistrict+Field" TargetMode="External"/><Relationship Id="rId812" Type="http://schemas.openxmlformats.org/officeDocument/2006/relationships/hyperlink" Target="https://ddwiki.reso.org/display/DDW20/ElementarySchoolDistrict+Field" TargetMode="External"/><Relationship Id="rId2970" Type="http://schemas.openxmlformats.org/officeDocument/2006/relationships/hyperlink" Target="https://ddwiki.reso.org/display/DDW20/ShowingCompletedCount+Field" TargetMode="External"/><Relationship Id="rId1640" Type="http://schemas.openxmlformats.org/officeDocument/2006/relationships/hyperlink" Target="https://ddwiki.reso.org/display/DDW20/SerialU+Field" TargetMode="External"/><Relationship Id="rId2971" Type="http://schemas.openxmlformats.org/officeDocument/2006/relationships/hyperlink" Target="https://ddwiki.reso.org/display/DDW20/ShowingCompletedCount+Field" TargetMode="External"/><Relationship Id="rId1641" Type="http://schemas.openxmlformats.org/officeDocument/2006/relationships/hyperlink" Target="https://ddwiki.reso.org/display/DDW20/SerialU+Field" TargetMode="External"/><Relationship Id="rId2972" Type="http://schemas.openxmlformats.org/officeDocument/2006/relationships/hyperlink" Target="https://ddwiki.reso.org/display/DDW20/InternetTrackingSummary+Resource" TargetMode="External"/><Relationship Id="rId1675" Type="http://schemas.openxmlformats.org/officeDocument/2006/relationships/hyperlink" Target="https://ddwiki.reso.org/display/DDW20/Property+Resource" TargetMode="External"/><Relationship Id="rId4701" Type="http://schemas.openxmlformats.org/officeDocument/2006/relationships/hyperlink" Target="https://ddwiki.reso.org/pages/viewpage.action?pageId=2117089" TargetMode="External"/><Relationship Id="rId1676" Type="http://schemas.openxmlformats.org/officeDocument/2006/relationships/hyperlink" Target="https://ddwiki.reso.org/display/DDW20/ShowingEndTime+Field" TargetMode="External"/><Relationship Id="rId4700" Type="http://schemas.openxmlformats.org/officeDocument/2006/relationships/hyperlink" Target="https://ddwiki.reso.org/display/DDW20/SavedSearch+Resource" TargetMode="External"/><Relationship Id="rId1677" Type="http://schemas.openxmlformats.org/officeDocument/2006/relationships/hyperlink" Target="https://ddwiki.reso.org/display/DDW20/ShowingEndTime+Field" TargetMode="External"/><Relationship Id="rId4703" Type="http://schemas.openxmlformats.org/officeDocument/2006/relationships/hyperlink" Target="https://ddwiki.reso.org/display/DDW20/SavedSearch+Resource" TargetMode="External"/><Relationship Id="rId1678" Type="http://schemas.openxmlformats.org/officeDocument/2006/relationships/hyperlink" Target="https://ddwiki.reso.org/display/DDW20/Property+Resource" TargetMode="External"/><Relationship Id="rId4702" Type="http://schemas.openxmlformats.org/officeDocument/2006/relationships/hyperlink" Target="https://ddwiki.reso.org/pages/viewpage.action?pageId=2117089" TargetMode="External"/><Relationship Id="rId1679" Type="http://schemas.openxmlformats.org/officeDocument/2006/relationships/hyperlink" Target="https://ddwiki.reso.org/display/DDW20/ShowingInstructions+Field" TargetMode="External"/><Relationship Id="rId4705" Type="http://schemas.openxmlformats.org/officeDocument/2006/relationships/hyperlink" Target="https://ddwiki.reso.org/display/DDW20/SavedSearchName+Field" TargetMode="External"/><Relationship Id="rId4704" Type="http://schemas.openxmlformats.org/officeDocument/2006/relationships/hyperlink" Target="https://ddwiki.reso.org/display/DDW20/SavedSearchName+Field" TargetMode="External"/><Relationship Id="rId4707" Type="http://schemas.openxmlformats.org/officeDocument/2006/relationships/hyperlink" Target="https://ddwiki.reso.org/display/DDW20/SavedSearchType+Field" TargetMode="External"/><Relationship Id="rId4706" Type="http://schemas.openxmlformats.org/officeDocument/2006/relationships/hyperlink" Target="https://ddwiki.reso.org/display/DDW20/SavedSearch+Resource" TargetMode="External"/><Relationship Id="rId4709" Type="http://schemas.openxmlformats.org/officeDocument/2006/relationships/hyperlink" Target="https://ddwiki.reso.org/display/DDW20/SavedSearch+Resource" TargetMode="External"/><Relationship Id="rId4708" Type="http://schemas.openxmlformats.org/officeDocument/2006/relationships/hyperlink" Target="https://ddwiki.reso.org/display/DDW20/SavedSearchType+Field" TargetMode="External"/><Relationship Id="rId849" Type="http://schemas.openxmlformats.org/officeDocument/2006/relationships/hyperlink" Target="https://ddwiki.reso.org/display/DDW20/Fencing+Field" TargetMode="External"/><Relationship Id="rId844" Type="http://schemas.openxmlformats.org/officeDocument/2006/relationships/hyperlink" Target="https://ddwiki.reso.org/display/DDW20/Property+Resource" TargetMode="External"/><Relationship Id="rId843" Type="http://schemas.openxmlformats.org/officeDocument/2006/relationships/hyperlink" Target="https://ddwiki.reso.org/display/DDW20/FarmLandAreaSource+Field" TargetMode="External"/><Relationship Id="rId842" Type="http://schemas.openxmlformats.org/officeDocument/2006/relationships/hyperlink" Target="https://ddwiki.reso.org/display/DDW20/FarmLandAreaSource+Field" TargetMode="External"/><Relationship Id="rId841" Type="http://schemas.openxmlformats.org/officeDocument/2006/relationships/hyperlink" Target="https://ddwiki.reso.org/display/DDW20/Property+Resource" TargetMode="External"/><Relationship Id="rId848" Type="http://schemas.openxmlformats.org/officeDocument/2006/relationships/hyperlink" Target="https://ddwiki.reso.org/display/DDW20/Fencing+Field" TargetMode="External"/><Relationship Id="rId847" Type="http://schemas.openxmlformats.org/officeDocument/2006/relationships/hyperlink" Target="https://ddwiki.reso.org/display/DDW20/Property+Resource" TargetMode="External"/><Relationship Id="rId846" Type="http://schemas.openxmlformats.org/officeDocument/2006/relationships/hyperlink" Target="https://ddwiki.reso.org/display/DDW20/FarmLandAreaUnits+Field" TargetMode="External"/><Relationship Id="rId845" Type="http://schemas.openxmlformats.org/officeDocument/2006/relationships/hyperlink" Target="https://ddwiki.reso.org/display/DDW20/FarmLandAreaUnits+Field" TargetMode="External"/><Relationship Id="rId1670" Type="http://schemas.openxmlformats.org/officeDocument/2006/relationships/hyperlink" Target="https://ddwiki.reso.org/display/DDW20/ShowingContactType+Field" TargetMode="External"/><Relationship Id="rId840" Type="http://schemas.openxmlformats.org/officeDocument/2006/relationships/hyperlink" Target="https://ddwiki.reso.org/display/DDW20/FarmCreditServiceInclYN+Field" TargetMode="External"/><Relationship Id="rId1671" Type="http://schemas.openxmlformats.org/officeDocument/2006/relationships/hyperlink" Target="https://ddwiki.reso.org/display/DDW20/ShowingContactType+Field" TargetMode="External"/><Relationship Id="rId1672" Type="http://schemas.openxmlformats.org/officeDocument/2006/relationships/hyperlink" Target="https://ddwiki.reso.org/display/DDW20/Property+Resource" TargetMode="External"/><Relationship Id="rId1673" Type="http://schemas.openxmlformats.org/officeDocument/2006/relationships/hyperlink" Target="https://ddwiki.reso.org/display/DDW20/ShowingDays+Field" TargetMode="External"/><Relationship Id="rId1674" Type="http://schemas.openxmlformats.org/officeDocument/2006/relationships/hyperlink" Target="https://ddwiki.reso.org/display/DDW20/ShowingDays+Field" TargetMode="External"/><Relationship Id="rId1664" Type="http://schemas.openxmlformats.org/officeDocument/2006/relationships/hyperlink" Target="https://ddwiki.reso.org/display/DDW20/ShowingContactPhone+Field" TargetMode="External"/><Relationship Id="rId2995" Type="http://schemas.openxmlformats.org/officeDocument/2006/relationships/hyperlink" Target="https://ddwiki.reso.org/pages/viewpage.action?pageId=1135905" TargetMode="External"/><Relationship Id="rId1665" Type="http://schemas.openxmlformats.org/officeDocument/2006/relationships/hyperlink" Target="https://ddwiki.reso.org/display/DDW20/ShowingContactPhone+Field" TargetMode="External"/><Relationship Id="rId2996" Type="http://schemas.openxmlformats.org/officeDocument/2006/relationships/hyperlink" Target="https://ddwiki.reso.org/display/DDW20/LockOrBox+Resource" TargetMode="External"/><Relationship Id="rId1666" Type="http://schemas.openxmlformats.org/officeDocument/2006/relationships/hyperlink" Target="https://ddwiki.reso.org/display/DDW20/Property+Resource" TargetMode="External"/><Relationship Id="rId2997" Type="http://schemas.openxmlformats.org/officeDocument/2006/relationships/hyperlink" Target="https://ddwiki.reso.org/display/DDW20/ListingAddress1+Field" TargetMode="External"/><Relationship Id="rId1667" Type="http://schemas.openxmlformats.org/officeDocument/2006/relationships/hyperlink" Target="https://ddwiki.reso.org/display/DDW20/ShowingContactPhoneExt+Field" TargetMode="External"/><Relationship Id="rId2998" Type="http://schemas.openxmlformats.org/officeDocument/2006/relationships/hyperlink" Target="https://ddwiki.reso.org/display/DDW20/ListingAddress1+Field" TargetMode="External"/><Relationship Id="rId1668" Type="http://schemas.openxmlformats.org/officeDocument/2006/relationships/hyperlink" Target="https://ddwiki.reso.org/display/DDW20/ShowingContactPhoneExt+Field" TargetMode="External"/><Relationship Id="rId2999" Type="http://schemas.openxmlformats.org/officeDocument/2006/relationships/hyperlink" Target="https://ddwiki.reso.org/display/DDW20/LockOrBox+Resource" TargetMode="External"/><Relationship Id="rId1669" Type="http://schemas.openxmlformats.org/officeDocument/2006/relationships/hyperlink" Target="https://ddwiki.reso.org/display/DDW20/Property+Resource" TargetMode="External"/><Relationship Id="rId839" Type="http://schemas.openxmlformats.org/officeDocument/2006/relationships/hyperlink" Target="https://ddwiki.reso.org/display/DDW20/FarmCreditServiceInclYN+Field" TargetMode="External"/><Relationship Id="rId838" Type="http://schemas.openxmlformats.org/officeDocument/2006/relationships/hyperlink" Target="https://ddwiki.reso.org/display/DDW20/Property+Resource" TargetMode="External"/><Relationship Id="rId833" Type="http://schemas.openxmlformats.org/officeDocument/2006/relationships/hyperlink" Target="https://ddwiki.reso.org/display/DDW20/ExpirationDate+Field" TargetMode="External"/><Relationship Id="rId832" Type="http://schemas.openxmlformats.org/officeDocument/2006/relationships/hyperlink" Target="https://ddwiki.reso.org/display/DDW20/Property+Resource" TargetMode="External"/><Relationship Id="rId831" Type="http://schemas.openxmlformats.org/officeDocument/2006/relationships/hyperlink" Target="https://ddwiki.reso.org/display/DDW20/ExistingLeaseType+Field" TargetMode="External"/><Relationship Id="rId830" Type="http://schemas.openxmlformats.org/officeDocument/2006/relationships/hyperlink" Target="https://ddwiki.reso.org/display/DDW20/ExistingLeaseType+Field" TargetMode="External"/><Relationship Id="rId837" Type="http://schemas.openxmlformats.org/officeDocument/2006/relationships/hyperlink" Target="https://ddwiki.reso.org/display/DDW20/ExteriorFeatures+Field" TargetMode="External"/><Relationship Id="rId836" Type="http://schemas.openxmlformats.org/officeDocument/2006/relationships/hyperlink" Target="https://ddwiki.reso.org/display/DDW20/ExteriorFeatures+Field" TargetMode="External"/><Relationship Id="rId835" Type="http://schemas.openxmlformats.org/officeDocument/2006/relationships/hyperlink" Target="https://ddwiki.reso.org/display/DDW20/Property+Resource" TargetMode="External"/><Relationship Id="rId834" Type="http://schemas.openxmlformats.org/officeDocument/2006/relationships/hyperlink" Target="https://ddwiki.reso.org/display/DDW20/ExpirationDate+Field" TargetMode="External"/><Relationship Id="rId2990" Type="http://schemas.openxmlformats.org/officeDocument/2006/relationships/hyperlink" Target="https://ddwiki.reso.org/display/DDW20/LockOrBox+Resource" TargetMode="External"/><Relationship Id="rId1660" Type="http://schemas.openxmlformats.org/officeDocument/2006/relationships/hyperlink" Target="https://ddwiki.reso.org/display/DDW20/Property+Resource" TargetMode="External"/><Relationship Id="rId2991" Type="http://schemas.openxmlformats.org/officeDocument/2006/relationships/hyperlink" Target="https://ddwiki.reso.org/display/DDW20/KeyOrCredentialId+Field" TargetMode="External"/><Relationship Id="rId1661" Type="http://schemas.openxmlformats.org/officeDocument/2006/relationships/hyperlink" Target="https://ddwiki.reso.org/display/DDW20/ShowingContactName+Field" TargetMode="External"/><Relationship Id="rId2992" Type="http://schemas.openxmlformats.org/officeDocument/2006/relationships/hyperlink" Target="https://ddwiki.reso.org/display/DDW20/KeyOrCredentialId+Field" TargetMode="External"/><Relationship Id="rId1662" Type="http://schemas.openxmlformats.org/officeDocument/2006/relationships/hyperlink" Target="https://ddwiki.reso.org/display/DDW20/ShowingContactName+Field" TargetMode="External"/><Relationship Id="rId2993" Type="http://schemas.openxmlformats.org/officeDocument/2006/relationships/hyperlink" Target="https://ddwiki.reso.org/display/DDW20/LockOrBox+Resource" TargetMode="External"/><Relationship Id="rId1663" Type="http://schemas.openxmlformats.org/officeDocument/2006/relationships/hyperlink" Target="https://ddwiki.reso.org/display/DDW20/Property+Resource" TargetMode="External"/><Relationship Id="rId2994" Type="http://schemas.openxmlformats.org/officeDocument/2006/relationships/hyperlink" Target="https://ddwiki.reso.org/pages/viewpage.action?pageId=1135905" TargetMode="External"/><Relationship Id="rId2148" Type="http://schemas.openxmlformats.org/officeDocument/2006/relationships/hyperlink" Target="https://ddwiki.reso.org/display/DDW20/CaravanRemarks+Field" TargetMode="External"/><Relationship Id="rId2149" Type="http://schemas.openxmlformats.org/officeDocument/2006/relationships/hyperlink" Target="https://ddwiki.reso.org/display/DDW20/CaravanRemarks+Field" TargetMode="External"/><Relationship Id="rId3479" Type="http://schemas.openxmlformats.org/officeDocument/2006/relationships/hyperlink" Target="https://ddwiki.reso.org/display/DDW20/OfficeNationalAssociationId+Field" TargetMode="External"/><Relationship Id="rId3470" Type="http://schemas.openxmlformats.org/officeDocument/2006/relationships/hyperlink" Target="https://ddwiki.reso.org/display/DDW20/OfficeKey+Field" TargetMode="External"/><Relationship Id="rId2140" Type="http://schemas.openxmlformats.org/officeDocument/2006/relationships/hyperlink" Target="https://ddwiki.reso.org/display/DDW20/CaravanOrganizerName+Field" TargetMode="External"/><Relationship Id="rId3472" Type="http://schemas.openxmlformats.org/officeDocument/2006/relationships/hyperlink" Target="https://ddwiki.reso.org/display/DDW20/OfficeMlsId+Field" TargetMode="External"/><Relationship Id="rId2141" Type="http://schemas.openxmlformats.org/officeDocument/2006/relationships/hyperlink" Target="https://ddwiki.reso.org/display/DDW20/Caravan+Resource" TargetMode="External"/><Relationship Id="rId3471" Type="http://schemas.openxmlformats.org/officeDocument/2006/relationships/hyperlink" Target="https://ddwiki.reso.org/display/DDW20/Member+Resource" TargetMode="External"/><Relationship Id="rId2142" Type="http://schemas.openxmlformats.org/officeDocument/2006/relationships/hyperlink" Target="https://ddwiki.reso.org/display/DDW20/CaravanOrganizerResourceName+Field" TargetMode="External"/><Relationship Id="rId3474" Type="http://schemas.openxmlformats.org/officeDocument/2006/relationships/hyperlink" Target="https://ddwiki.reso.org/display/DDW20/Member+Resource" TargetMode="External"/><Relationship Id="rId2143" Type="http://schemas.openxmlformats.org/officeDocument/2006/relationships/hyperlink" Target="https://ddwiki.reso.org/display/DDW20/CaravanOrganizerResourceName+Field" TargetMode="External"/><Relationship Id="rId3473" Type="http://schemas.openxmlformats.org/officeDocument/2006/relationships/hyperlink" Target="https://ddwiki.reso.org/display/DDW20/OfficeMlsId+Field" TargetMode="External"/><Relationship Id="rId2144" Type="http://schemas.openxmlformats.org/officeDocument/2006/relationships/hyperlink" Target="https://ddwiki.reso.org/display/DDW20/Caravan+Resource" TargetMode="External"/><Relationship Id="rId3476" Type="http://schemas.openxmlformats.org/officeDocument/2006/relationships/hyperlink" Target="https://ddwiki.reso.org/display/DDW20/OfficeName+Field" TargetMode="External"/><Relationship Id="rId2145" Type="http://schemas.openxmlformats.org/officeDocument/2006/relationships/hyperlink" Target="https://ddwiki.reso.org/display/DDW20/CaravanPolicyUrl+Field" TargetMode="External"/><Relationship Id="rId3475" Type="http://schemas.openxmlformats.org/officeDocument/2006/relationships/hyperlink" Target="https://ddwiki.reso.org/display/DDW20/OfficeName+Field" TargetMode="External"/><Relationship Id="rId2146" Type="http://schemas.openxmlformats.org/officeDocument/2006/relationships/hyperlink" Target="https://ddwiki.reso.org/display/DDW20/CaravanPolicyUrl+Field" TargetMode="External"/><Relationship Id="rId3478" Type="http://schemas.openxmlformats.org/officeDocument/2006/relationships/hyperlink" Target="https://ddwiki.reso.org/display/DDW20/OfficeNationalAssociationId+Field" TargetMode="External"/><Relationship Id="rId2147" Type="http://schemas.openxmlformats.org/officeDocument/2006/relationships/hyperlink" Target="https://ddwiki.reso.org/display/DDW20/Caravan+Resource" TargetMode="External"/><Relationship Id="rId3477" Type="http://schemas.openxmlformats.org/officeDocument/2006/relationships/hyperlink" Target="https://ddwiki.reso.org/display/DDW20/Member+Resource" TargetMode="External"/><Relationship Id="rId2137" Type="http://schemas.openxmlformats.org/officeDocument/2006/relationships/hyperlink" Target="https://ddwiki.reso.org/display/DDW20/CaravanOrganizerMlsId+Field" TargetMode="External"/><Relationship Id="rId3469" Type="http://schemas.openxmlformats.org/officeDocument/2006/relationships/hyperlink" Target="https://ddwiki.reso.org/display/DDW20/OfficeKey+Field" TargetMode="External"/><Relationship Id="rId2138" Type="http://schemas.openxmlformats.org/officeDocument/2006/relationships/hyperlink" Target="https://ddwiki.reso.org/display/DDW20/Caravan+Resource" TargetMode="External"/><Relationship Id="rId3468" Type="http://schemas.openxmlformats.org/officeDocument/2006/relationships/hyperlink" Target="https://ddwiki.reso.org/display/DDW20/Member+Resource" TargetMode="External"/><Relationship Id="rId4799" Type="http://schemas.openxmlformats.org/officeDocument/2006/relationships/hyperlink" Target="https://ddwiki.reso.org/display/DDW20/Showing+Resource" TargetMode="External"/><Relationship Id="rId2139" Type="http://schemas.openxmlformats.org/officeDocument/2006/relationships/hyperlink" Target="https://ddwiki.reso.org/display/DDW20/CaravanOrganizerName+Field" TargetMode="External"/><Relationship Id="rId4790" Type="http://schemas.openxmlformats.org/officeDocument/2006/relationships/hyperlink" Target="https://ddwiki.reso.org/display/DDW20/Showing+Resource" TargetMode="External"/><Relationship Id="rId3461" Type="http://schemas.openxmlformats.org/officeDocument/2006/relationships/hyperlink" Target="https://ddwiki.reso.org/display/DDW20/MemberVotingPrecinct+Field" TargetMode="External"/><Relationship Id="rId4792" Type="http://schemas.openxmlformats.org/officeDocument/2006/relationships/hyperlink" Target="https://ddwiki.reso.org/pages/viewpage.action?pageId=1135626" TargetMode="External"/><Relationship Id="rId2130" Type="http://schemas.openxmlformats.org/officeDocument/2006/relationships/hyperlink" Target="https://ddwiki.reso.org/display/DDW20/CaravanOrganizerContactInfo+Field" TargetMode="External"/><Relationship Id="rId3460" Type="http://schemas.openxmlformats.org/officeDocument/2006/relationships/hyperlink" Target="https://ddwiki.reso.org/display/DDW20/MemberVotingPrecinct+Field" TargetMode="External"/><Relationship Id="rId4791" Type="http://schemas.openxmlformats.org/officeDocument/2006/relationships/hyperlink" Target="https://ddwiki.reso.org/pages/viewpage.action?pageId=1135626" TargetMode="External"/><Relationship Id="rId2131" Type="http://schemas.openxmlformats.org/officeDocument/2006/relationships/hyperlink" Target="https://ddwiki.reso.org/display/DDW20/CaravanOrganizerContactInfo+Field" TargetMode="External"/><Relationship Id="rId3463" Type="http://schemas.openxmlformats.org/officeDocument/2006/relationships/hyperlink" Target="https://ddwiki.reso.org/pages/viewpage.action?pageId=1135490" TargetMode="External"/><Relationship Id="rId4794" Type="http://schemas.openxmlformats.org/officeDocument/2006/relationships/hyperlink" Target="https://ddwiki.reso.org/display/DDW20/OriginatingSystemAgentKey+Field" TargetMode="External"/><Relationship Id="rId2132" Type="http://schemas.openxmlformats.org/officeDocument/2006/relationships/hyperlink" Target="https://ddwiki.reso.org/display/DDW20/Caravan+Resource" TargetMode="External"/><Relationship Id="rId3462" Type="http://schemas.openxmlformats.org/officeDocument/2006/relationships/hyperlink" Target="https://ddwiki.reso.org/display/DDW20/Member+Resource" TargetMode="External"/><Relationship Id="rId4793" Type="http://schemas.openxmlformats.org/officeDocument/2006/relationships/hyperlink" Target="https://ddwiki.reso.org/display/DDW20/Showing+Resource" TargetMode="External"/><Relationship Id="rId2133" Type="http://schemas.openxmlformats.org/officeDocument/2006/relationships/hyperlink" Target="https://ddwiki.reso.org/display/DDW20/CaravanOrganizerKey+Field" TargetMode="External"/><Relationship Id="rId3465" Type="http://schemas.openxmlformats.org/officeDocument/2006/relationships/hyperlink" Target="https://ddwiki.reso.org/display/DDW20/Member+Resource" TargetMode="External"/><Relationship Id="rId4796" Type="http://schemas.openxmlformats.org/officeDocument/2006/relationships/hyperlink" Target="https://ddwiki.reso.org/display/DDW20/Showing+Resource" TargetMode="External"/><Relationship Id="rId2134" Type="http://schemas.openxmlformats.org/officeDocument/2006/relationships/hyperlink" Target="https://ddwiki.reso.org/display/DDW20/CaravanOrganizerKey+Field" TargetMode="External"/><Relationship Id="rId3464" Type="http://schemas.openxmlformats.org/officeDocument/2006/relationships/hyperlink" Target="https://ddwiki.reso.org/pages/viewpage.action?pageId=1135490" TargetMode="External"/><Relationship Id="rId4795" Type="http://schemas.openxmlformats.org/officeDocument/2006/relationships/hyperlink" Target="https://ddwiki.reso.org/display/DDW20/OriginatingSystemAgentKey+Field" TargetMode="External"/><Relationship Id="rId2135" Type="http://schemas.openxmlformats.org/officeDocument/2006/relationships/hyperlink" Target="https://ddwiki.reso.org/display/DDW20/Caravan+Resource" TargetMode="External"/><Relationship Id="rId3467" Type="http://schemas.openxmlformats.org/officeDocument/2006/relationships/hyperlink" Target="https://ddwiki.reso.org/display/DDW20/Office+Field" TargetMode="External"/><Relationship Id="rId4798" Type="http://schemas.openxmlformats.org/officeDocument/2006/relationships/hyperlink" Target="https://ddwiki.reso.org/display/DDW20/OriginatingSystemListingKey+Field" TargetMode="External"/><Relationship Id="rId2136" Type="http://schemas.openxmlformats.org/officeDocument/2006/relationships/hyperlink" Target="https://ddwiki.reso.org/display/DDW20/CaravanOrganizerMlsId+Field" TargetMode="External"/><Relationship Id="rId3466" Type="http://schemas.openxmlformats.org/officeDocument/2006/relationships/hyperlink" Target="https://ddwiki.reso.org/display/DDW20/Office+Field" TargetMode="External"/><Relationship Id="rId4797" Type="http://schemas.openxmlformats.org/officeDocument/2006/relationships/hyperlink" Target="https://ddwiki.reso.org/display/DDW20/OriginatingSystemListingKey+Field" TargetMode="External"/><Relationship Id="rId3490" Type="http://schemas.openxmlformats.org/officeDocument/2006/relationships/hyperlink" Target="https://ddwiki.reso.org/display/DDW20/OriginatingSystemMemberKey+Field" TargetMode="External"/><Relationship Id="rId2160" Type="http://schemas.openxmlformats.org/officeDocument/2006/relationships/hyperlink" Target="https://ddwiki.reso.org/display/DDW20/CaravanStartTime+Field" TargetMode="External"/><Relationship Id="rId3492" Type="http://schemas.openxmlformats.org/officeDocument/2006/relationships/hyperlink" Target="https://ddwiki.reso.org/display/DDW20/Member+Resource" TargetMode="External"/><Relationship Id="rId2161" Type="http://schemas.openxmlformats.org/officeDocument/2006/relationships/hyperlink" Target="https://ddwiki.reso.org/display/DDW20/CaravanStartTime+Field" TargetMode="External"/><Relationship Id="rId3491" Type="http://schemas.openxmlformats.org/officeDocument/2006/relationships/hyperlink" Target="https://ddwiki.reso.org/display/DDW20/OriginatingSystemMemberKey+Field" TargetMode="External"/><Relationship Id="rId2162" Type="http://schemas.openxmlformats.org/officeDocument/2006/relationships/hyperlink" Target="https://ddwiki.reso.org/display/DDW20/Caravan+Resource" TargetMode="External"/><Relationship Id="rId3494" Type="http://schemas.openxmlformats.org/officeDocument/2006/relationships/hyperlink" Target="https://ddwiki.reso.org/pages/viewpage.action?pageId=1135548" TargetMode="External"/><Relationship Id="rId2163" Type="http://schemas.openxmlformats.org/officeDocument/2006/relationships/hyperlink" Target="https://ddwiki.reso.org/display/DDW20/CaravanStatus+Field" TargetMode="External"/><Relationship Id="rId3493" Type="http://schemas.openxmlformats.org/officeDocument/2006/relationships/hyperlink" Target="https://ddwiki.reso.org/pages/viewpage.action?pageId=1135548" TargetMode="External"/><Relationship Id="rId2164" Type="http://schemas.openxmlformats.org/officeDocument/2006/relationships/hyperlink" Target="https://ddwiki.reso.org/display/DDW20/CaravanStatus+Field" TargetMode="External"/><Relationship Id="rId3496" Type="http://schemas.openxmlformats.org/officeDocument/2006/relationships/hyperlink" Target="https://ddwiki.reso.org/pages/viewpage.action?pageId=2116963" TargetMode="External"/><Relationship Id="rId2165" Type="http://schemas.openxmlformats.org/officeDocument/2006/relationships/hyperlink" Target="https://ddwiki.reso.org/display/DDW20/Caravan+Resource" TargetMode="External"/><Relationship Id="rId3495" Type="http://schemas.openxmlformats.org/officeDocument/2006/relationships/hyperlink" Target="https://ddwiki.reso.org/display/DDW20/Member+Resource" TargetMode="External"/><Relationship Id="rId2166" Type="http://schemas.openxmlformats.org/officeDocument/2006/relationships/hyperlink" Target="https://ddwiki.reso.org/display/DDW20/CaravanType+Field" TargetMode="External"/><Relationship Id="rId3498" Type="http://schemas.openxmlformats.org/officeDocument/2006/relationships/hyperlink" Target="https://ddwiki.reso.org/display/DDW20/Member+Resource" TargetMode="External"/><Relationship Id="rId2167" Type="http://schemas.openxmlformats.org/officeDocument/2006/relationships/hyperlink" Target="https://ddwiki.reso.org/display/DDW20/CaravanType+Field" TargetMode="External"/><Relationship Id="rId3497" Type="http://schemas.openxmlformats.org/officeDocument/2006/relationships/hyperlink" Target="https://ddwiki.reso.org/pages/viewpage.action?pageId=2116963" TargetMode="External"/><Relationship Id="rId2168" Type="http://schemas.openxmlformats.org/officeDocument/2006/relationships/hyperlink" Target="https://ddwiki.reso.org/display/DDW20/Caravan+Resource" TargetMode="External"/><Relationship Id="rId2169" Type="http://schemas.openxmlformats.org/officeDocument/2006/relationships/hyperlink" Target="https://ddwiki.reso.org/pages/viewpage.action?pageId=1136154" TargetMode="External"/><Relationship Id="rId3499" Type="http://schemas.openxmlformats.org/officeDocument/2006/relationships/hyperlink" Target="https://ddwiki.reso.org/pages/viewpage.action?pageId=1135562" TargetMode="External"/><Relationship Id="rId2159" Type="http://schemas.openxmlformats.org/officeDocument/2006/relationships/hyperlink" Target="https://ddwiki.reso.org/display/DDW20/Caravan+Resource" TargetMode="External"/><Relationship Id="rId3481" Type="http://schemas.openxmlformats.org/officeDocument/2006/relationships/hyperlink" Target="https://ddwiki.reso.org/pages/viewpage.action?pageId=1135525" TargetMode="External"/><Relationship Id="rId2150" Type="http://schemas.openxmlformats.org/officeDocument/2006/relationships/hyperlink" Target="https://ddwiki.reso.org/display/DDW20/Caravan+Resource" TargetMode="External"/><Relationship Id="rId3480" Type="http://schemas.openxmlformats.org/officeDocument/2006/relationships/hyperlink" Target="https://ddwiki.reso.org/display/DDW20/Member+Resource" TargetMode="External"/><Relationship Id="rId2151" Type="http://schemas.openxmlformats.org/officeDocument/2006/relationships/hyperlink" Target="https://ddwiki.reso.org/display/DDW20/CaravanStartLocation+Field" TargetMode="External"/><Relationship Id="rId3483" Type="http://schemas.openxmlformats.org/officeDocument/2006/relationships/hyperlink" Target="https://ddwiki.reso.org/display/DDW20/Member+Resource" TargetMode="External"/><Relationship Id="rId2152" Type="http://schemas.openxmlformats.org/officeDocument/2006/relationships/hyperlink" Target="https://ddwiki.reso.org/display/DDW20/CaravanStartLocation+Field" TargetMode="External"/><Relationship Id="rId3482" Type="http://schemas.openxmlformats.org/officeDocument/2006/relationships/hyperlink" Target="https://ddwiki.reso.org/pages/viewpage.action?pageId=1135525" TargetMode="External"/><Relationship Id="rId2153" Type="http://schemas.openxmlformats.org/officeDocument/2006/relationships/hyperlink" Target="https://ddwiki.reso.org/display/DDW20/Caravan+Resource" TargetMode="External"/><Relationship Id="rId3485" Type="http://schemas.openxmlformats.org/officeDocument/2006/relationships/hyperlink" Target="https://ddwiki.reso.org/pages/viewpage.action?pageId=1135531" TargetMode="External"/><Relationship Id="rId2154" Type="http://schemas.openxmlformats.org/officeDocument/2006/relationships/hyperlink" Target="https://ddwiki.reso.org/display/DDW20/CaravanStartLocationGiveaways+Field" TargetMode="External"/><Relationship Id="rId3484" Type="http://schemas.openxmlformats.org/officeDocument/2006/relationships/hyperlink" Target="https://ddwiki.reso.org/pages/viewpage.action?pageId=1135531" TargetMode="External"/><Relationship Id="rId2155" Type="http://schemas.openxmlformats.org/officeDocument/2006/relationships/hyperlink" Target="https://ddwiki.reso.org/display/DDW20/CaravanStartLocationGiveaways+Field" TargetMode="External"/><Relationship Id="rId3487" Type="http://schemas.openxmlformats.org/officeDocument/2006/relationships/hyperlink" Target="https://ddwiki.reso.org/pages/viewpage.action?pageId=1135536" TargetMode="External"/><Relationship Id="rId2156" Type="http://schemas.openxmlformats.org/officeDocument/2006/relationships/hyperlink" Target="https://ddwiki.reso.org/display/DDW20/Caravan+Resource" TargetMode="External"/><Relationship Id="rId3486" Type="http://schemas.openxmlformats.org/officeDocument/2006/relationships/hyperlink" Target="https://ddwiki.reso.org/display/DDW20/Member+Resource" TargetMode="External"/><Relationship Id="rId2157" Type="http://schemas.openxmlformats.org/officeDocument/2006/relationships/hyperlink" Target="https://ddwiki.reso.org/display/DDW20/CaravanStartLocationRefreshments+Field" TargetMode="External"/><Relationship Id="rId3489" Type="http://schemas.openxmlformats.org/officeDocument/2006/relationships/hyperlink" Target="https://ddwiki.reso.org/display/DDW20/Member+Resource" TargetMode="External"/><Relationship Id="rId2158" Type="http://schemas.openxmlformats.org/officeDocument/2006/relationships/hyperlink" Target="https://ddwiki.reso.org/display/DDW20/CaravanStartLocationRefreshments+Field" TargetMode="External"/><Relationship Id="rId3488" Type="http://schemas.openxmlformats.org/officeDocument/2006/relationships/hyperlink" Target="https://ddwiki.reso.org/pages/viewpage.action?pageId=1135536" TargetMode="External"/><Relationship Id="rId2104" Type="http://schemas.openxmlformats.org/officeDocument/2006/relationships/hyperlink" Target="https://ddwiki.reso.org/display/DDW20/CaravanAreaDescription+Field" TargetMode="External"/><Relationship Id="rId3436" Type="http://schemas.openxmlformats.org/officeDocument/2006/relationships/hyperlink" Target="https://ddwiki.reso.org/display/DDW20/MemberStateLicenseType+Field" TargetMode="External"/><Relationship Id="rId4767" Type="http://schemas.openxmlformats.org/officeDocument/2006/relationships/hyperlink" Target="https://ddwiki.reso.org/display/DDW20/ListingOriginatingSystem+Field" TargetMode="External"/><Relationship Id="rId2105" Type="http://schemas.openxmlformats.org/officeDocument/2006/relationships/hyperlink" Target="https://ddwiki.reso.org/display/DDW20/Caravan+Resource" TargetMode="External"/><Relationship Id="rId3435" Type="http://schemas.openxmlformats.org/officeDocument/2006/relationships/hyperlink" Target="https://ddwiki.reso.org/display/DDW20/Member+Resource" TargetMode="External"/><Relationship Id="rId4766" Type="http://schemas.openxmlformats.org/officeDocument/2006/relationships/hyperlink" Target="https://ddwiki.reso.org/display/DDW20/Showing+Resource" TargetMode="External"/><Relationship Id="rId2106" Type="http://schemas.openxmlformats.org/officeDocument/2006/relationships/hyperlink" Target="https://ddwiki.reso.org/display/DDW20/CaravanBlackoutDates+Field" TargetMode="External"/><Relationship Id="rId3438" Type="http://schemas.openxmlformats.org/officeDocument/2006/relationships/hyperlink" Target="https://ddwiki.reso.org/display/DDW20/Member+Resource" TargetMode="External"/><Relationship Id="rId4769" Type="http://schemas.openxmlformats.org/officeDocument/2006/relationships/hyperlink" Target="https://ddwiki.reso.org/display/DDW20/Showing+Resource" TargetMode="External"/><Relationship Id="rId2107" Type="http://schemas.openxmlformats.org/officeDocument/2006/relationships/hyperlink" Target="https://ddwiki.reso.org/display/DDW20/CaravanBlackoutDates+Field" TargetMode="External"/><Relationship Id="rId3437" Type="http://schemas.openxmlformats.org/officeDocument/2006/relationships/hyperlink" Target="https://ddwiki.reso.org/display/DDW20/MemberStateLicenseType+Field" TargetMode="External"/><Relationship Id="rId4768" Type="http://schemas.openxmlformats.org/officeDocument/2006/relationships/hyperlink" Target="https://ddwiki.reso.org/display/DDW20/ListingOriginatingSystem+Field" TargetMode="External"/><Relationship Id="rId2108" Type="http://schemas.openxmlformats.org/officeDocument/2006/relationships/hyperlink" Target="https://ddwiki.reso.org/display/DDW20/Caravan+Resource" TargetMode="External"/><Relationship Id="rId2109" Type="http://schemas.openxmlformats.org/officeDocument/2006/relationships/hyperlink" Target="https://ddwiki.reso.org/display/DDW20/CaravanDate+Field" TargetMode="External"/><Relationship Id="rId3439" Type="http://schemas.openxmlformats.org/officeDocument/2006/relationships/hyperlink" Target="https://ddwiki.reso.org/display/DDW20/MemberStateOrProvince+Field" TargetMode="External"/><Relationship Id="rId3430" Type="http://schemas.openxmlformats.org/officeDocument/2006/relationships/hyperlink" Target="https://ddwiki.reso.org/display/DDW20/MemberStateLicenseExpirationDate+Field" TargetMode="External"/><Relationship Id="rId4761" Type="http://schemas.openxmlformats.org/officeDocument/2006/relationships/hyperlink" Target="https://ddwiki.reso.org/pages/viewpage.action?pageId=1135627" TargetMode="External"/><Relationship Id="rId4760" Type="http://schemas.openxmlformats.org/officeDocument/2006/relationships/hyperlink" Target="https://ddwiki.reso.org/display/DDW20/Showing+Resource" TargetMode="External"/><Relationship Id="rId2100" Type="http://schemas.openxmlformats.org/officeDocument/2006/relationships/hyperlink" Target="https://ddwiki.reso.org/display/DDW20/CaravanAllowedStatuses+Field" TargetMode="External"/><Relationship Id="rId3432" Type="http://schemas.openxmlformats.org/officeDocument/2006/relationships/hyperlink" Target="https://ddwiki.reso.org/display/DDW20/Member+Resource" TargetMode="External"/><Relationship Id="rId4763" Type="http://schemas.openxmlformats.org/officeDocument/2006/relationships/hyperlink" Target="https://ddwiki.reso.org/display/DDW20/Showing+Resource" TargetMode="External"/><Relationship Id="rId2101" Type="http://schemas.openxmlformats.org/officeDocument/2006/relationships/hyperlink" Target="https://ddwiki.reso.org/display/DDW20/CaravanAllowedStatuses+Field" TargetMode="External"/><Relationship Id="rId3431" Type="http://schemas.openxmlformats.org/officeDocument/2006/relationships/hyperlink" Target="https://ddwiki.reso.org/display/DDW20/MemberStateLicenseExpirationDate+Field" TargetMode="External"/><Relationship Id="rId4762" Type="http://schemas.openxmlformats.org/officeDocument/2006/relationships/hyperlink" Target="https://ddwiki.reso.org/pages/viewpage.action?pageId=1135627" TargetMode="External"/><Relationship Id="rId2102" Type="http://schemas.openxmlformats.org/officeDocument/2006/relationships/hyperlink" Target="https://ddwiki.reso.org/display/DDW20/Caravan+Resource" TargetMode="External"/><Relationship Id="rId3434" Type="http://schemas.openxmlformats.org/officeDocument/2006/relationships/hyperlink" Target="https://ddwiki.reso.org/display/DDW20/MemberStateLicenseState+Field" TargetMode="External"/><Relationship Id="rId4765" Type="http://schemas.openxmlformats.org/officeDocument/2006/relationships/hyperlink" Target="https://ddwiki.reso.org/pages/viewpage.action?pageId=1135633" TargetMode="External"/><Relationship Id="rId2103" Type="http://schemas.openxmlformats.org/officeDocument/2006/relationships/hyperlink" Target="https://ddwiki.reso.org/display/DDW20/CaravanAreaDescription+Field" TargetMode="External"/><Relationship Id="rId3433" Type="http://schemas.openxmlformats.org/officeDocument/2006/relationships/hyperlink" Target="https://ddwiki.reso.org/display/DDW20/MemberStateLicenseState+Field" TargetMode="External"/><Relationship Id="rId4764" Type="http://schemas.openxmlformats.org/officeDocument/2006/relationships/hyperlink" Target="https://ddwiki.reso.org/pages/viewpage.action?pageId=1135633" TargetMode="External"/><Relationship Id="rId3425" Type="http://schemas.openxmlformats.org/officeDocument/2006/relationships/hyperlink" Target="https://ddwiki.reso.org/display/DDW20/MemberSocialMedia+Field" TargetMode="External"/><Relationship Id="rId4756" Type="http://schemas.openxmlformats.org/officeDocument/2006/relationships/hyperlink" Target="https://ddwiki.reso.org/pages/viewpage.action?pageId=1135609" TargetMode="External"/><Relationship Id="rId3424" Type="http://schemas.openxmlformats.org/officeDocument/2006/relationships/hyperlink" Target="https://ddwiki.reso.org/display/DDW20/MemberSocialMedia+Field" TargetMode="External"/><Relationship Id="rId4755" Type="http://schemas.openxmlformats.org/officeDocument/2006/relationships/hyperlink" Target="https://ddwiki.reso.org/pages/viewpage.action?pageId=1135609" TargetMode="External"/><Relationship Id="rId3427" Type="http://schemas.openxmlformats.org/officeDocument/2006/relationships/hyperlink" Target="https://ddwiki.reso.org/display/DDW20/MemberStateLicense+Field" TargetMode="External"/><Relationship Id="rId4758" Type="http://schemas.openxmlformats.org/officeDocument/2006/relationships/hyperlink" Target="https://ddwiki.reso.org/pages/viewpage.action?pageId=1135620" TargetMode="External"/><Relationship Id="rId3426" Type="http://schemas.openxmlformats.org/officeDocument/2006/relationships/hyperlink" Target="https://ddwiki.reso.org/display/DDW20/Member+Resource" TargetMode="External"/><Relationship Id="rId4757" Type="http://schemas.openxmlformats.org/officeDocument/2006/relationships/hyperlink" Target="https://ddwiki.reso.org/display/DDW20/Showing+Resource" TargetMode="External"/><Relationship Id="rId3429" Type="http://schemas.openxmlformats.org/officeDocument/2006/relationships/hyperlink" Target="https://ddwiki.reso.org/display/DDW20/Member+Resource" TargetMode="External"/><Relationship Id="rId3428" Type="http://schemas.openxmlformats.org/officeDocument/2006/relationships/hyperlink" Target="https://ddwiki.reso.org/display/DDW20/MemberStateLicense+Field" TargetMode="External"/><Relationship Id="rId4759" Type="http://schemas.openxmlformats.org/officeDocument/2006/relationships/hyperlink" Target="https://ddwiki.reso.org/pages/viewpage.action?pageId=1135620" TargetMode="External"/><Relationship Id="rId899" Type="http://schemas.openxmlformats.org/officeDocument/2006/relationships/hyperlink" Target="https://ddwiki.reso.org/display/DDW20/GrazingPermitsBlmYN+Field" TargetMode="External"/><Relationship Id="rId898" Type="http://schemas.openxmlformats.org/officeDocument/2006/relationships/hyperlink" Target="https://ddwiki.reso.org/display/DDW20/Property+Resource" TargetMode="External"/><Relationship Id="rId897" Type="http://schemas.openxmlformats.org/officeDocument/2006/relationships/hyperlink" Target="https://ddwiki.reso.org/display/DDW20/GardenerExpense+Field" TargetMode="External"/><Relationship Id="rId896" Type="http://schemas.openxmlformats.org/officeDocument/2006/relationships/hyperlink" Target="https://ddwiki.reso.org/display/DDW20/GardenerExpense+Field" TargetMode="External"/><Relationship Id="rId891" Type="http://schemas.openxmlformats.org/officeDocument/2006/relationships/hyperlink" Target="https://ddwiki.reso.org/display/DDW20/GarageSpaces+Field" TargetMode="External"/><Relationship Id="rId890" Type="http://schemas.openxmlformats.org/officeDocument/2006/relationships/hyperlink" Target="https://ddwiki.reso.org/display/DDW20/GarageSpaces+Field" TargetMode="External"/><Relationship Id="rId4750" Type="http://schemas.openxmlformats.org/officeDocument/2006/relationships/hyperlink" Target="https://ddwiki.reso.org/display/DDW20/AgentSourceSystemID+Field" TargetMode="External"/><Relationship Id="rId895" Type="http://schemas.openxmlformats.org/officeDocument/2006/relationships/hyperlink" Target="https://ddwiki.reso.org/display/DDW20/Property+Resource" TargetMode="External"/><Relationship Id="rId3421" Type="http://schemas.openxmlformats.org/officeDocument/2006/relationships/hyperlink" Target="https://ddwiki.reso.org/display/DDW20/MemberPrimaryAorId+Field" TargetMode="External"/><Relationship Id="rId4752" Type="http://schemas.openxmlformats.org/officeDocument/2006/relationships/hyperlink" Target="https://ddwiki.reso.org/display/DDW20/AgentSourceSystemName+Field" TargetMode="External"/><Relationship Id="rId894" Type="http://schemas.openxmlformats.org/officeDocument/2006/relationships/hyperlink" Target="https://ddwiki.reso.org/display/DDW20/GarageYN+Field" TargetMode="External"/><Relationship Id="rId3420" Type="http://schemas.openxmlformats.org/officeDocument/2006/relationships/hyperlink" Target="https://ddwiki.reso.org/display/DDW20/Member+Resource" TargetMode="External"/><Relationship Id="rId4751" Type="http://schemas.openxmlformats.org/officeDocument/2006/relationships/hyperlink" Target="https://ddwiki.reso.org/display/DDW20/Showing+Resource" TargetMode="External"/><Relationship Id="rId893" Type="http://schemas.openxmlformats.org/officeDocument/2006/relationships/hyperlink" Target="https://ddwiki.reso.org/display/DDW20/GarageYN+Field" TargetMode="External"/><Relationship Id="rId3423" Type="http://schemas.openxmlformats.org/officeDocument/2006/relationships/hyperlink" Target="https://ddwiki.reso.org/display/DDW20/Member+Resource" TargetMode="External"/><Relationship Id="rId4754" Type="http://schemas.openxmlformats.org/officeDocument/2006/relationships/hyperlink" Target="https://ddwiki.reso.org/display/DDW20/Showing+Resource" TargetMode="External"/><Relationship Id="rId892" Type="http://schemas.openxmlformats.org/officeDocument/2006/relationships/hyperlink" Target="https://ddwiki.reso.org/display/DDW20/Property+Resource" TargetMode="External"/><Relationship Id="rId3422" Type="http://schemas.openxmlformats.org/officeDocument/2006/relationships/hyperlink" Target="https://ddwiki.reso.org/display/DDW20/MemberPrimaryAorId+Field" TargetMode="External"/><Relationship Id="rId4753" Type="http://schemas.openxmlformats.org/officeDocument/2006/relationships/hyperlink" Target="https://ddwiki.reso.org/display/DDW20/AgentSourceSystemName+Field" TargetMode="External"/><Relationship Id="rId2126" Type="http://schemas.openxmlformats.org/officeDocument/2006/relationships/hyperlink" Target="https://ddwiki.reso.org/display/DDW20/Caravan+Resource" TargetMode="External"/><Relationship Id="rId3458" Type="http://schemas.openxmlformats.org/officeDocument/2006/relationships/hyperlink" Target="https://ddwiki.reso.org/display/DDW20/MemberVoiceMailExt+Field" TargetMode="External"/><Relationship Id="rId4789" Type="http://schemas.openxmlformats.org/officeDocument/2006/relationships/hyperlink" Target="https://ddwiki.reso.org/pages/viewpage.action?pageId=1135621" TargetMode="External"/><Relationship Id="rId2127" Type="http://schemas.openxmlformats.org/officeDocument/2006/relationships/hyperlink" Target="https://ddwiki.reso.org/display/DDW20/CaravanName+Field" TargetMode="External"/><Relationship Id="rId3457" Type="http://schemas.openxmlformats.org/officeDocument/2006/relationships/hyperlink" Target="https://ddwiki.reso.org/display/DDW20/MemberVoiceMailExt+Field" TargetMode="External"/><Relationship Id="rId4788" Type="http://schemas.openxmlformats.org/officeDocument/2006/relationships/hyperlink" Target="https://ddwiki.reso.org/pages/viewpage.action?pageId=1135621" TargetMode="External"/><Relationship Id="rId2128" Type="http://schemas.openxmlformats.org/officeDocument/2006/relationships/hyperlink" Target="https://ddwiki.reso.org/display/DDW20/CaravanName+Field" TargetMode="External"/><Relationship Id="rId2129" Type="http://schemas.openxmlformats.org/officeDocument/2006/relationships/hyperlink" Target="https://ddwiki.reso.org/display/DDW20/Caravan+Resource" TargetMode="External"/><Relationship Id="rId3459" Type="http://schemas.openxmlformats.org/officeDocument/2006/relationships/hyperlink" Target="https://ddwiki.reso.org/display/DDW20/Member+Resource" TargetMode="External"/><Relationship Id="rId3450" Type="http://schemas.openxmlformats.org/officeDocument/2006/relationships/hyperlink" Target="https://ddwiki.reso.org/display/DDW20/Member+Resource" TargetMode="External"/><Relationship Id="rId4781" Type="http://schemas.openxmlformats.org/officeDocument/2006/relationships/hyperlink" Target="https://ddwiki.reso.org/display/DDW20/Showing+Resource" TargetMode="External"/><Relationship Id="rId4780" Type="http://schemas.openxmlformats.org/officeDocument/2006/relationships/hyperlink" Target="https://ddwiki.reso.org/display/DDW20/ListingSourceSystemID+Field" TargetMode="External"/><Relationship Id="rId2120" Type="http://schemas.openxmlformats.org/officeDocument/2006/relationships/hyperlink" Target="https://ddwiki.reso.org/display/DDW20/Caravan+Resource" TargetMode="External"/><Relationship Id="rId3452" Type="http://schemas.openxmlformats.org/officeDocument/2006/relationships/hyperlink" Target="https://ddwiki.reso.org/display/DDW20/MemberType+Field" TargetMode="External"/><Relationship Id="rId4783" Type="http://schemas.openxmlformats.org/officeDocument/2006/relationships/hyperlink" Target="https://ddwiki.reso.org/display/DDW20/ListingSourceSystemName+Field" TargetMode="External"/><Relationship Id="rId2121" Type="http://schemas.openxmlformats.org/officeDocument/2006/relationships/hyperlink" Target="https://ddwiki.reso.org/display/DDW20/CaravanInputDeadlineTimestamp+Field" TargetMode="External"/><Relationship Id="rId3451" Type="http://schemas.openxmlformats.org/officeDocument/2006/relationships/hyperlink" Target="https://ddwiki.reso.org/display/DDW20/MemberType+Field" TargetMode="External"/><Relationship Id="rId4782" Type="http://schemas.openxmlformats.org/officeDocument/2006/relationships/hyperlink" Target="https://ddwiki.reso.org/display/DDW20/ListingSourceSystemName+Field" TargetMode="External"/><Relationship Id="rId2122" Type="http://schemas.openxmlformats.org/officeDocument/2006/relationships/hyperlink" Target="https://ddwiki.reso.org/display/DDW20/CaravanInputDeadlineTimestamp+Field" TargetMode="External"/><Relationship Id="rId3454" Type="http://schemas.openxmlformats.org/officeDocument/2006/relationships/hyperlink" Target="https://ddwiki.reso.org/display/DDW20/MemberVoiceMail+Field" TargetMode="External"/><Relationship Id="rId4785" Type="http://schemas.openxmlformats.org/officeDocument/2006/relationships/hyperlink" Target="https://ddwiki.reso.org/pages/viewpage.action?pageId=1135615" TargetMode="External"/><Relationship Id="rId2123" Type="http://schemas.openxmlformats.org/officeDocument/2006/relationships/hyperlink" Target="https://ddwiki.reso.org/display/DDW20/Caravan+Resource" TargetMode="External"/><Relationship Id="rId3453" Type="http://schemas.openxmlformats.org/officeDocument/2006/relationships/hyperlink" Target="https://ddwiki.reso.org/display/DDW20/Member+Resource" TargetMode="External"/><Relationship Id="rId4784" Type="http://schemas.openxmlformats.org/officeDocument/2006/relationships/hyperlink" Target="https://ddwiki.reso.org/display/DDW20/Showing+Resource" TargetMode="External"/><Relationship Id="rId2124" Type="http://schemas.openxmlformats.org/officeDocument/2006/relationships/hyperlink" Target="https://ddwiki.reso.org/display/DDW20/CaravanKey+Field" TargetMode="External"/><Relationship Id="rId3456" Type="http://schemas.openxmlformats.org/officeDocument/2006/relationships/hyperlink" Target="https://ddwiki.reso.org/display/DDW20/Member+Resource" TargetMode="External"/><Relationship Id="rId4787" Type="http://schemas.openxmlformats.org/officeDocument/2006/relationships/hyperlink" Target="https://ddwiki.reso.org/display/DDW20/Showing+Resource" TargetMode="External"/><Relationship Id="rId2125" Type="http://schemas.openxmlformats.org/officeDocument/2006/relationships/hyperlink" Target="https://ddwiki.reso.org/display/DDW20/CaravanKey+Field" TargetMode="External"/><Relationship Id="rId3455" Type="http://schemas.openxmlformats.org/officeDocument/2006/relationships/hyperlink" Target="https://ddwiki.reso.org/display/DDW20/MemberVoiceMail+Field" TargetMode="External"/><Relationship Id="rId4786" Type="http://schemas.openxmlformats.org/officeDocument/2006/relationships/hyperlink" Target="https://ddwiki.reso.org/pages/viewpage.action?pageId=1135615" TargetMode="External"/><Relationship Id="rId2115" Type="http://schemas.openxmlformats.org/officeDocument/2006/relationships/hyperlink" Target="https://ddwiki.reso.org/display/DDW20/CaravanEndTime+Field" TargetMode="External"/><Relationship Id="rId3447" Type="http://schemas.openxmlformats.org/officeDocument/2006/relationships/hyperlink" Target="https://ddwiki.reso.org/display/DDW20/Member+Resource" TargetMode="External"/><Relationship Id="rId4778" Type="http://schemas.openxmlformats.org/officeDocument/2006/relationships/hyperlink" Target="https://ddwiki.reso.org/display/DDW20/Showing+Resource" TargetMode="External"/><Relationship Id="rId2116" Type="http://schemas.openxmlformats.org/officeDocument/2006/relationships/hyperlink" Target="https://ddwiki.reso.org/display/DDW20/CaravanEndTime+Field" TargetMode="External"/><Relationship Id="rId3446" Type="http://schemas.openxmlformats.org/officeDocument/2006/relationships/hyperlink" Target="https://ddwiki.reso.org/display/DDW20/MemberTollFreePhone+Field" TargetMode="External"/><Relationship Id="rId4777" Type="http://schemas.openxmlformats.org/officeDocument/2006/relationships/hyperlink" Target="https://ddwiki.reso.org/display/DDW20/ListingSourceSystem+Field" TargetMode="External"/><Relationship Id="rId2117" Type="http://schemas.openxmlformats.org/officeDocument/2006/relationships/hyperlink" Target="https://ddwiki.reso.org/display/DDW20/Caravan+Resource" TargetMode="External"/><Relationship Id="rId3449" Type="http://schemas.openxmlformats.org/officeDocument/2006/relationships/hyperlink" Target="https://ddwiki.reso.org/display/DDW20/MemberTransferDate+Field" TargetMode="External"/><Relationship Id="rId2118" Type="http://schemas.openxmlformats.org/officeDocument/2006/relationships/hyperlink" Target="https://ddwiki.reso.org/display/DDW20/CaravanInputDeadlineDescription+Field" TargetMode="External"/><Relationship Id="rId3448" Type="http://schemas.openxmlformats.org/officeDocument/2006/relationships/hyperlink" Target="https://ddwiki.reso.org/display/DDW20/MemberTransferDate+Field" TargetMode="External"/><Relationship Id="rId4779" Type="http://schemas.openxmlformats.org/officeDocument/2006/relationships/hyperlink" Target="https://ddwiki.reso.org/display/DDW20/ListingSourceSystemID+Field" TargetMode="External"/><Relationship Id="rId2119" Type="http://schemas.openxmlformats.org/officeDocument/2006/relationships/hyperlink" Target="https://ddwiki.reso.org/display/DDW20/CaravanInputDeadlineDescription+Field" TargetMode="External"/><Relationship Id="rId4770" Type="http://schemas.openxmlformats.org/officeDocument/2006/relationships/hyperlink" Target="https://ddwiki.reso.org/display/DDW20/ListingOriginatingSystemID+Field" TargetMode="External"/><Relationship Id="rId3441" Type="http://schemas.openxmlformats.org/officeDocument/2006/relationships/hyperlink" Target="https://ddwiki.reso.org/display/DDW20/Member+Resource" TargetMode="External"/><Relationship Id="rId4772" Type="http://schemas.openxmlformats.org/officeDocument/2006/relationships/hyperlink" Target="https://ddwiki.reso.org/display/DDW20/Showing+Resource" TargetMode="External"/><Relationship Id="rId2110" Type="http://schemas.openxmlformats.org/officeDocument/2006/relationships/hyperlink" Target="https://ddwiki.reso.org/display/DDW20/CaravanDate+Field" TargetMode="External"/><Relationship Id="rId3440" Type="http://schemas.openxmlformats.org/officeDocument/2006/relationships/hyperlink" Target="https://ddwiki.reso.org/display/DDW20/MemberStateOrProvince+Field" TargetMode="External"/><Relationship Id="rId4771" Type="http://schemas.openxmlformats.org/officeDocument/2006/relationships/hyperlink" Target="https://ddwiki.reso.org/display/DDW20/ListingOriginatingSystemID+Field" TargetMode="External"/><Relationship Id="rId2111" Type="http://schemas.openxmlformats.org/officeDocument/2006/relationships/hyperlink" Target="https://ddwiki.reso.org/display/DDW20/Caravan+Resource" TargetMode="External"/><Relationship Id="rId3443" Type="http://schemas.openxmlformats.org/officeDocument/2006/relationships/hyperlink" Target="https://ddwiki.reso.org/display/DDW20/MemberStatus+Field" TargetMode="External"/><Relationship Id="rId4774" Type="http://schemas.openxmlformats.org/officeDocument/2006/relationships/hyperlink" Target="https://ddwiki.reso.org/display/DDW20/ListingOriginatingSystemName+Field" TargetMode="External"/><Relationship Id="rId2112" Type="http://schemas.openxmlformats.org/officeDocument/2006/relationships/hyperlink" Target="https://ddwiki.reso.org/display/DDW20/CaravanDaysRecurring+Field" TargetMode="External"/><Relationship Id="rId3442" Type="http://schemas.openxmlformats.org/officeDocument/2006/relationships/hyperlink" Target="https://ddwiki.reso.org/display/DDW20/MemberStatus+Field" TargetMode="External"/><Relationship Id="rId4773" Type="http://schemas.openxmlformats.org/officeDocument/2006/relationships/hyperlink" Target="https://ddwiki.reso.org/display/DDW20/ListingOriginatingSystemName+Field" TargetMode="External"/><Relationship Id="rId2113" Type="http://schemas.openxmlformats.org/officeDocument/2006/relationships/hyperlink" Target="https://ddwiki.reso.org/display/DDW20/CaravanDaysRecurring+Field" TargetMode="External"/><Relationship Id="rId3445" Type="http://schemas.openxmlformats.org/officeDocument/2006/relationships/hyperlink" Target="https://ddwiki.reso.org/display/DDW20/MemberTollFreePhone+Field" TargetMode="External"/><Relationship Id="rId4776" Type="http://schemas.openxmlformats.org/officeDocument/2006/relationships/hyperlink" Target="https://ddwiki.reso.org/display/DDW20/ListingSourceSystem+Field" TargetMode="External"/><Relationship Id="rId2114" Type="http://schemas.openxmlformats.org/officeDocument/2006/relationships/hyperlink" Target="https://ddwiki.reso.org/display/DDW20/Caravan+Resource" TargetMode="External"/><Relationship Id="rId3444" Type="http://schemas.openxmlformats.org/officeDocument/2006/relationships/hyperlink" Target="https://ddwiki.reso.org/display/DDW20/Member+Resource" TargetMode="External"/><Relationship Id="rId4775" Type="http://schemas.openxmlformats.org/officeDocument/2006/relationships/hyperlink" Target="https://ddwiki.reso.org/display/DDW20/Showing+Resource" TargetMode="External"/></Relationships>
</file>

<file path=xl/worksheets/_rels/sheet2.xml.rels><?xml version="1.0" encoding="UTF-8" standalone="yes"?><Relationships xmlns="http://schemas.openxmlformats.org/package/2006/relationships"><Relationship Id="rId8309" Type="http://schemas.openxmlformats.org/officeDocument/2006/relationships/hyperlink" Target="https://ddwiki.reso.org/display/DDW20/Member+Type" TargetMode="External"/><Relationship Id="rId8308" Type="http://schemas.openxmlformats.org/officeDocument/2006/relationships/hyperlink" Target="https://ddwiki.reso.org/display/DDW20/Member+Type" TargetMode="External"/><Relationship Id="rId8303" Type="http://schemas.openxmlformats.org/officeDocument/2006/relationships/hyperlink" Target="https://ddwiki.reso.org/pages/viewpage.action?pageId=1138937" TargetMode="External"/><Relationship Id="rId8302" Type="http://schemas.openxmlformats.org/officeDocument/2006/relationships/hyperlink" Target="https://ddwiki.reso.org/pages/viewpage.action?pageId=1138937" TargetMode="External"/><Relationship Id="rId8301" Type="http://schemas.openxmlformats.org/officeDocument/2006/relationships/hyperlink" Target="https://ddwiki.reso.org/display/DDW20/ShowingRequestor+Lookups" TargetMode="External"/><Relationship Id="rId8300" Type="http://schemas.openxmlformats.org/officeDocument/2006/relationships/hyperlink" Target="https://ddwiki.reso.org/pages/viewpage.action?pageId=1138931" TargetMode="External"/><Relationship Id="rId8307" Type="http://schemas.openxmlformats.org/officeDocument/2006/relationships/hyperlink" Target="https://ddwiki.reso.org/display/DDW20/ShowingRequestor+Lookups" TargetMode="External"/><Relationship Id="rId8306" Type="http://schemas.openxmlformats.org/officeDocument/2006/relationships/hyperlink" Target="https://ddwiki.reso.org/pages/viewpage.action?pageId=1138943" TargetMode="External"/><Relationship Id="rId8305" Type="http://schemas.openxmlformats.org/officeDocument/2006/relationships/hyperlink" Target="https://ddwiki.reso.org/pages/viewpage.action?pageId=1138943" TargetMode="External"/><Relationship Id="rId8304" Type="http://schemas.openxmlformats.org/officeDocument/2006/relationships/hyperlink" Target="https://ddwiki.reso.org/display/DDW20/ShowingRequestor+Lookups" TargetMode="External"/><Relationship Id="rId2180" Type="http://schemas.openxmlformats.org/officeDocument/2006/relationships/hyperlink" Target="https://ddwiki.reso.org/display/DDW20/Country+Lookups" TargetMode="External"/><Relationship Id="rId2181" Type="http://schemas.openxmlformats.org/officeDocument/2006/relationships/hyperlink" Target="https://ddwiki.reso.org/display/DDW20/AX" TargetMode="External"/><Relationship Id="rId2182" Type="http://schemas.openxmlformats.org/officeDocument/2006/relationships/hyperlink" Target="https://ddwiki.reso.org/display/DDW20/AX" TargetMode="External"/><Relationship Id="rId2183" Type="http://schemas.openxmlformats.org/officeDocument/2006/relationships/hyperlink" Target="https://ddwiki.reso.org/display/DDW20/Country+Lookups" TargetMode="External"/><Relationship Id="rId2184" Type="http://schemas.openxmlformats.org/officeDocument/2006/relationships/hyperlink" Target="https://ddwiki.reso.org/display/DDW20/AZ" TargetMode="External"/><Relationship Id="rId2185" Type="http://schemas.openxmlformats.org/officeDocument/2006/relationships/hyperlink" Target="https://ddwiki.reso.org/display/DDW20/AZ" TargetMode="External"/><Relationship Id="rId2186" Type="http://schemas.openxmlformats.org/officeDocument/2006/relationships/hyperlink" Target="https://ddwiki.reso.org/display/DDW20/Country+Lookups" TargetMode="External"/><Relationship Id="rId2187" Type="http://schemas.openxmlformats.org/officeDocument/2006/relationships/hyperlink" Target="https://ddwiki.reso.org/display/DDW20/BA" TargetMode="External"/><Relationship Id="rId2188" Type="http://schemas.openxmlformats.org/officeDocument/2006/relationships/hyperlink" Target="https://ddwiki.reso.org/display/DDW20/BA" TargetMode="External"/><Relationship Id="rId2189" Type="http://schemas.openxmlformats.org/officeDocument/2006/relationships/hyperlink" Target="https://ddwiki.reso.org/display/DDW20/Country+Lookups" TargetMode="External"/><Relationship Id="rId2170" Type="http://schemas.openxmlformats.org/officeDocument/2006/relationships/hyperlink" Target="https://ddwiki.reso.org/display/DDW20/AS" TargetMode="External"/><Relationship Id="rId2171" Type="http://schemas.openxmlformats.org/officeDocument/2006/relationships/hyperlink" Target="https://ddwiki.reso.org/display/DDW20/Country+Lookups" TargetMode="External"/><Relationship Id="rId2172" Type="http://schemas.openxmlformats.org/officeDocument/2006/relationships/hyperlink" Target="https://ddwiki.reso.org/display/DDW20/AT" TargetMode="External"/><Relationship Id="rId2173" Type="http://schemas.openxmlformats.org/officeDocument/2006/relationships/hyperlink" Target="https://ddwiki.reso.org/display/DDW20/AT" TargetMode="External"/><Relationship Id="rId2174" Type="http://schemas.openxmlformats.org/officeDocument/2006/relationships/hyperlink" Target="https://ddwiki.reso.org/display/DDW20/Country+Lookups" TargetMode="External"/><Relationship Id="rId2175" Type="http://schemas.openxmlformats.org/officeDocument/2006/relationships/hyperlink" Target="https://ddwiki.reso.org/display/DDW20/AU" TargetMode="External"/><Relationship Id="rId2176" Type="http://schemas.openxmlformats.org/officeDocument/2006/relationships/hyperlink" Target="https://ddwiki.reso.org/display/DDW20/AU" TargetMode="External"/><Relationship Id="rId2177" Type="http://schemas.openxmlformats.org/officeDocument/2006/relationships/hyperlink" Target="https://ddwiki.reso.org/display/DDW20/Country+Lookups" TargetMode="External"/><Relationship Id="rId2178" Type="http://schemas.openxmlformats.org/officeDocument/2006/relationships/hyperlink" Target="https://ddwiki.reso.org/display/DDW20/AW" TargetMode="External"/><Relationship Id="rId2179" Type="http://schemas.openxmlformats.org/officeDocument/2006/relationships/hyperlink" Target="https://ddwiki.reso.org/display/DDW20/AW" TargetMode="External"/><Relationship Id="rId2190" Type="http://schemas.openxmlformats.org/officeDocument/2006/relationships/hyperlink" Target="https://ddwiki.reso.org/display/DDW20/BB" TargetMode="External"/><Relationship Id="rId2191" Type="http://schemas.openxmlformats.org/officeDocument/2006/relationships/hyperlink" Target="https://ddwiki.reso.org/display/DDW20/BB" TargetMode="External"/><Relationship Id="rId2192" Type="http://schemas.openxmlformats.org/officeDocument/2006/relationships/hyperlink" Target="https://ddwiki.reso.org/display/DDW20/Country+Lookups" TargetMode="External"/><Relationship Id="rId2193" Type="http://schemas.openxmlformats.org/officeDocument/2006/relationships/hyperlink" Target="https://ddwiki.reso.org/display/DDW20/BD" TargetMode="External"/><Relationship Id="rId2194" Type="http://schemas.openxmlformats.org/officeDocument/2006/relationships/hyperlink" Target="https://ddwiki.reso.org/display/DDW20/BD" TargetMode="External"/><Relationship Id="rId2195" Type="http://schemas.openxmlformats.org/officeDocument/2006/relationships/hyperlink" Target="https://ddwiki.reso.org/display/DDW20/Country+Lookups" TargetMode="External"/><Relationship Id="rId2196" Type="http://schemas.openxmlformats.org/officeDocument/2006/relationships/hyperlink" Target="https://ddwiki.reso.org/display/DDW20/BE" TargetMode="External"/><Relationship Id="rId2197" Type="http://schemas.openxmlformats.org/officeDocument/2006/relationships/hyperlink" Target="https://ddwiki.reso.org/display/DDW20/BE" TargetMode="External"/><Relationship Id="rId2198" Type="http://schemas.openxmlformats.org/officeDocument/2006/relationships/hyperlink" Target="https://ddwiki.reso.org/display/DDW20/Country+Lookups" TargetMode="External"/><Relationship Id="rId2199" Type="http://schemas.openxmlformats.org/officeDocument/2006/relationships/hyperlink" Target="https://ddwiki.reso.org/display/DDW20/BF" TargetMode="External"/><Relationship Id="rId7030" Type="http://schemas.openxmlformats.org/officeDocument/2006/relationships/hyperlink" Target="https://ddwiki.reso.org/display/DDW20/Off+Site" TargetMode="External"/><Relationship Id="rId8361" Type="http://schemas.openxmlformats.org/officeDocument/2006/relationships/hyperlink" Target="https://ddwiki.reso.org/display/DDW20/ShowingRequirements+Lookups" TargetMode="External"/><Relationship Id="rId8360" Type="http://schemas.openxmlformats.org/officeDocument/2006/relationships/hyperlink" Target="https://ddwiki.reso.org/display/DDW20/Call+Owner" TargetMode="External"/><Relationship Id="rId7034" Type="http://schemas.openxmlformats.org/officeDocument/2006/relationships/hyperlink" Target="https://ddwiki.reso.org/display/DDW20/Off+Street" TargetMode="External"/><Relationship Id="rId8365" Type="http://schemas.openxmlformats.org/officeDocument/2006/relationships/hyperlink" Target="https://ddwiki.reso.org/display/DDW20/Combination+Lock+Box" TargetMode="External"/><Relationship Id="rId7033" Type="http://schemas.openxmlformats.org/officeDocument/2006/relationships/hyperlink" Target="https://ddwiki.reso.org/display/DDW20/Off+Street" TargetMode="External"/><Relationship Id="rId8364" Type="http://schemas.openxmlformats.org/officeDocument/2006/relationships/hyperlink" Target="https://ddwiki.reso.org/display/DDW20/ShowingRequirements+Lookups" TargetMode="External"/><Relationship Id="rId7032" Type="http://schemas.openxmlformats.org/officeDocument/2006/relationships/hyperlink" Target="https://ddwiki.reso.org/display/DDW20/ParkingFeatures+Lookups" TargetMode="External"/><Relationship Id="rId8363" Type="http://schemas.openxmlformats.org/officeDocument/2006/relationships/hyperlink" Target="https://ddwiki.reso.org/display/DDW20/Call+Tenant" TargetMode="External"/><Relationship Id="rId7031" Type="http://schemas.openxmlformats.org/officeDocument/2006/relationships/hyperlink" Target="https://ddwiki.reso.org/display/DDW20/Off+Site" TargetMode="External"/><Relationship Id="rId8362" Type="http://schemas.openxmlformats.org/officeDocument/2006/relationships/hyperlink" Target="https://ddwiki.reso.org/display/DDW20/Call+Tenant" TargetMode="External"/><Relationship Id="rId7038" Type="http://schemas.openxmlformats.org/officeDocument/2006/relationships/hyperlink" Target="https://ddwiki.reso.org/display/DDW20/ParkingFeatures+Lookups" TargetMode="External"/><Relationship Id="rId8369" Type="http://schemas.openxmlformats.org/officeDocument/2006/relationships/hyperlink" Target="https://ddwiki.reso.org/display/DDW20/Do+Not+Show" TargetMode="External"/><Relationship Id="rId7037" Type="http://schemas.openxmlformats.org/officeDocument/2006/relationships/hyperlink" Target="https://ddwiki.reso.org/display/DDW20/On+Site" TargetMode="External"/><Relationship Id="rId8368" Type="http://schemas.openxmlformats.org/officeDocument/2006/relationships/hyperlink" Target="https://ddwiki.reso.org/display/DDW20/Do+Not+Show" TargetMode="External"/><Relationship Id="rId7036" Type="http://schemas.openxmlformats.org/officeDocument/2006/relationships/hyperlink" Target="https://ddwiki.reso.org/display/DDW20/On+Site" TargetMode="External"/><Relationship Id="rId8367" Type="http://schemas.openxmlformats.org/officeDocument/2006/relationships/hyperlink" Target="https://ddwiki.reso.org/display/DDW20/ShowingRequirements+Lookups" TargetMode="External"/><Relationship Id="rId7035" Type="http://schemas.openxmlformats.org/officeDocument/2006/relationships/hyperlink" Target="https://ddwiki.reso.org/display/DDW20/ParkingFeatures+Lookups" TargetMode="External"/><Relationship Id="rId8366" Type="http://schemas.openxmlformats.org/officeDocument/2006/relationships/hyperlink" Target="https://ddwiki.reso.org/display/DDW20/Combination+Lock+Box" TargetMode="External"/><Relationship Id="rId7039" Type="http://schemas.openxmlformats.org/officeDocument/2006/relationships/hyperlink" Target="https://ddwiki.reso.org/display/DDW20/On+Street" TargetMode="External"/><Relationship Id="rId8350" Type="http://schemas.openxmlformats.org/officeDocument/2006/relationships/hyperlink" Target="https://ddwiki.reso.org/pages/viewpage.action?pageId=1138951" TargetMode="External"/><Relationship Id="rId7023" Type="http://schemas.openxmlformats.org/officeDocument/2006/relationships/hyperlink" Target="https://ddwiki.reso.org/display/DDW20/ParkingFeatures+Lookups" TargetMode="External"/><Relationship Id="rId8354" Type="http://schemas.openxmlformats.org/officeDocument/2006/relationships/hyperlink" Target="https://ddwiki.reso.org/pages/viewpage.action?pageId=1138955" TargetMode="External"/><Relationship Id="rId7022" Type="http://schemas.openxmlformats.org/officeDocument/2006/relationships/hyperlink" Target="https://ddwiki.reso.org/display/DDW20/Lighted" TargetMode="External"/><Relationship Id="rId8353" Type="http://schemas.openxmlformats.org/officeDocument/2006/relationships/hyperlink" Target="https://ddwiki.reso.org/pages/viewpage.action?pageId=1138955" TargetMode="External"/><Relationship Id="rId7021" Type="http://schemas.openxmlformats.org/officeDocument/2006/relationships/hyperlink" Target="https://ddwiki.reso.org/display/DDW20/Lighted" TargetMode="External"/><Relationship Id="rId8352" Type="http://schemas.openxmlformats.org/officeDocument/2006/relationships/hyperlink" Target="https://ddwiki.reso.org/display/DDW20/ShowingRequirements+Lookups" TargetMode="External"/><Relationship Id="rId7020" Type="http://schemas.openxmlformats.org/officeDocument/2006/relationships/hyperlink" Target="https://ddwiki.reso.org/display/DDW20/ParkingFeatures+Lookups" TargetMode="External"/><Relationship Id="rId8351" Type="http://schemas.openxmlformats.org/officeDocument/2006/relationships/hyperlink" Target="https://ddwiki.reso.org/pages/viewpage.action?pageId=1138951" TargetMode="External"/><Relationship Id="rId7027" Type="http://schemas.openxmlformats.org/officeDocument/2006/relationships/hyperlink" Target="https://ddwiki.reso.org/pages/viewpage.action?pageId=1138633" TargetMode="External"/><Relationship Id="rId8358" Type="http://schemas.openxmlformats.org/officeDocument/2006/relationships/hyperlink" Target="https://ddwiki.reso.org/display/DDW20/ShowingRequirements+Lookups" TargetMode="External"/><Relationship Id="rId7026" Type="http://schemas.openxmlformats.org/officeDocument/2006/relationships/hyperlink" Target="https://ddwiki.reso.org/display/DDW20/ParkingFeatures+Lookups" TargetMode="External"/><Relationship Id="rId8357" Type="http://schemas.openxmlformats.org/officeDocument/2006/relationships/hyperlink" Target="https://ddwiki.reso.org/display/DDW20/Call+Manager" TargetMode="External"/><Relationship Id="rId7025" Type="http://schemas.openxmlformats.org/officeDocument/2006/relationships/hyperlink" Target="https://ddwiki.reso.org/display/DDW20/No+Garage" TargetMode="External"/><Relationship Id="rId8356" Type="http://schemas.openxmlformats.org/officeDocument/2006/relationships/hyperlink" Target="https://ddwiki.reso.org/display/DDW20/Call+Manager" TargetMode="External"/><Relationship Id="rId7024" Type="http://schemas.openxmlformats.org/officeDocument/2006/relationships/hyperlink" Target="https://ddwiki.reso.org/display/DDW20/No+Garage" TargetMode="External"/><Relationship Id="rId8355" Type="http://schemas.openxmlformats.org/officeDocument/2006/relationships/hyperlink" Target="https://ddwiki.reso.org/display/DDW20/ShowingRequirements+Lookups" TargetMode="External"/><Relationship Id="rId7029" Type="http://schemas.openxmlformats.org/officeDocument/2006/relationships/hyperlink" Target="https://ddwiki.reso.org/display/DDW20/ParkingFeatures+Lookups" TargetMode="External"/><Relationship Id="rId7028" Type="http://schemas.openxmlformats.org/officeDocument/2006/relationships/hyperlink" Target="https://ddwiki.reso.org/pages/viewpage.action?pageId=1138633" TargetMode="External"/><Relationship Id="rId8359" Type="http://schemas.openxmlformats.org/officeDocument/2006/relationships/hyperlink" Target="https://ddwiki.reso.org/display/DDW20/Call+Owner" TargetMode="External"/><Relationship Id="rId8390" Type="http://schemas.openxmlformats.org/officeDocument/2006/relationships/hyperlink" Target="https://ddwiki.reso.org/pages/viewpage.action?pageId=1139030" TargetMode="External"/><Relationship Id="rId7052" Type="http://schemas.openxmlformats.org/officeDocument/2006/relationships/hyperlink" Target="https://ddwiki.reso.org/display/DDW20/Oversized" TargetMode="External"/><Relationship Id="rId8383" Type="http://schemas.openxmlformats.org/officeDocument/2006/relationships/hyperlink" Target="https://ddwiki.reso.org/display/DDW20/No+Sign" TargetMode="External"/><Relationship Id="rId7051" Type="http://schemas.openxmlformats.org/officeDocument/2006/relationships/hyperlink" Target="https://ddwiki.reso.org/display/DDW20/Oversized" TargetMode="External"/><Relationship Id="rId8382" Type="http://schemas.openxmlformats.org/officeDocument/2006/relationships/hyperlink" Target="https://ddwiki.reso.org/display/DDW20/ShowingRequirements+Lookups" TargetMode="External"/><Relationship Id="rId7050" Type="http://schemas.openxmlformats.org/officeDocument/2006/relationships/hyperlink" Target="https://ddwiki.reso.org/display/DDW20/ParkingFeatures+Lookups" TargetMode="External"/><Relationship Id="rId8381" Type="http://schemas.openxmlformats.org/officeDocument/2006/relationships/hyperlink" Target="https://ddwiki.reso.org/display/DDW20/No+Lockbox" TargetMode="External"/><Relationship Id="rId8380" Type="http://schemas.openxmlformats.org/officeDocument/2006/relationships/hyperlink" Target="https://ddwiki.reso.org/display/DDW20/No+Lockbox" TargetMode="External"/><Relationship Id="rId7056" Type="http://schemas.openxmlformats.org/officeDocument/2006/relationships/hyperlink" Target="https://ddwiki.reso.org/display/DDW20/ParkingFeatures+Lookups" TargetMode="External"/><Relationship Id="rId8387" Type="http://schemas.openxmlformats.org/officeDocument/2006/relationships/hyperlink" Target="https://ddwiki.reso.org/display/DDW20/Restricted+Hours" TargetMode="External"/><Relationship Id="rId7055" Type="http://schemas.openxmlformats.org/officeDocument/2006/relationships/hyperlink" Target="https://ddwiki.reso.org/display/DDW20/Parking+Lot" TargetMode="External"/><Relationship Id="rId8386" Type="http://schemas.openxmlformats.org/officeDocument/2006/relationships/hyperlink" Target="https://ddwiki.reso.org/display/DDW20/Restricted+Hours" TargetMode="External"/><Relationship Id="rId7054" Type="http://schemas.openxmlformats.org/officeDocument/2006/relationships/hyperlink" Target="https://ddwiki.reso.org/display/DDW20/Parking+Lot" TargetMode="External"/><Relationship Id="rId8385" Type="http://schemas.openxmlformats.org/officeDocument/2006/relationships/hyperlink" Target="https://ddwiki.reso.org/display/DDW20/ShowingRequirements+Lookups" TargetMode="External"/><Relationship Id="rId7053" Type="http://schemas.openxmlformats.org/officeDocument/2006/relationships/hyperlink" Target="https://ddwiki.reso.org/display/DDW20/ParkingFeatures+Lookups" TargetMode="External"/><Relationship Id="rId8384" Type="http://schemas.openxmlformats.org/officeDocument/2006/relationships/hyperlink" Target="https://ddwiki.reso.org/display/DDW20/No+Sign" TargetMode="External"/><Relationship Id="rId7059" Type="http://schemas.openxmlformats.org/officeDocument/2006/relationships/hyperlink" Target="https://ddwiki.reso.org/display/DDW20/ParkingFeatures+Lookups" TargetMode="External"/><Relationship Id="rId7058" Type="http://schemas.openxmlformats.org/officeDocument/2006/relationships/hyperlink" Target="https://ddwiki.reso.org/display/DDW20/Parking+Pad" TargetMode="External"/><Relationship Id="rId8389" Type="http://schemas.openxmlformats.org/officeDocument/2006/relationships/hyperlink" Target="https://ddwiki.reso.org/pages/viewpage.action?pageId=1139030" TargetMode="External"/><Relationship Id="rId7057" Type="http://schemas.openxmlformats.org/officeDocument/2006/relationships/hyperlink" Target="https://ddwiki.reso.org/display/DDW20/Parking+Pad" TargetMode="External"/><Relationship Id="rId8388" Type="http://schemas.openxmlformats.org/officeDocument/2006/relationships/hyperlink" Target="https://ddwiki.reso.org/display/DDW20/ShowingRequirements+Lookups" TargetMode="External"/><Relationship Id="rId7041" Type="http://schemas.openxmlformats.org/officeDocument/2006/relationships/hyperlink" Target="https://ddwiki.reso.org/display/DDW20/ParkingFeatures+Lookups" TargetMode="External"/><Relationship Id="rId8372" Type="http://schemas.openxmlformats.org/officeDocument/2006/relationships/hyperlink" Target="https://ddwiki.reso.org/display/DDW20/Email+Listing+Agent" TargetMode="External"/><Relationship Id="rId7040" Type="http://schemas.openxmlformats.org/officeDocument/2006/relationships/hyperlink" Target="https://ddwiki.reso.org/display/DDW20/On+Street" TargetMode="External"/><Relationship Id="rId8371" Type="http://schemas.openxmlformats.org/officeDocument/2006/relationships/hyperlink" Target="https://ddwiki.reso.org/display/DDW20/Email+Listing+Agent" TargetMode="External"/><Relationship Id="rId8370" Type="http://schemas.openxmlformats.org/officeDocument/2006/relationships/hyperlink" Target="https://ddwiki.reso.org/display/DDW20/ShowingRequirements+Lookups" TargetMode="External"/><Relationship Id="rId7045" Type="http://schemas.openxmlformats.org/officeDocument/2006/relationships/hyperlink" Target="https://ddwiki.reso.org/pages/viewpage.action?pageId=1138670" TargetMode="External"/><Relationship Id="rId8376" Type="http://schemas.openxmlformats.org/officeDocument/2006/relationships/hyperlink" Target="https://ddwiki.reso.org/display/DDW20/ShowingRequirements+Lookups" TargetMode="External"/><Relationship Id="rId7044" Type="http://schemas.openxmlformats.org/officeDocument/2006/relationships/hyperlink" Target="https://ddwiki.reso.org/display/DDW20/ParkingFeatures+Lookups" TargetMode="External"/><Relationship Id="rId8375" Type="http://schemas.openxmlformats.org/officeDocument/2006/relationships/hyperlink" Target="https://ddwiki.reso.org/display/DDW20/Key+In+Office" TargetMode="External"/><Relationship Id="rId7043" Type="http://schemas.openxmlformats.org/officeDocument/2006/relationships/hyperlink" Target="https://ddwiki.reso.org/pages/viewpage.action?pageId=1138664" TargetMode="External"/><Relationship Id="rId8374" Type="http://schemas.openxmlformats.org/officeDocument/2006/relationships/hyperlink" Target="https://ddwiki.reso.org/display/DDW20/Key+In+Office" TargetMode="External"/><Relationship Id="rId7042" Type="http://schemas.openxmlformats.org/officeDocument/2006/relationships/hyperlink" Target="https://ddwiki.reso.org/pages/viewpage.action?pageId=1138664" TargetMode="External"/><Relationship Id="rId8373" Type="http://schemas.openxmlformats.org/officeDocument/2006/relationships/hyperlink" Target="https://ddwiki.reso.org/display/DDW20/ShowingRequirements+Lookups" TargetMode="External"/><Relationship Id="rId7049" Type="http://schemas.openxmlformats.org/officeDocument/2006/relationships/hyperlink" Target="https://ddwiki.reso.org/pages/viewpage.action?pageId=1138676" TargetMode="External"/><Relationship Id="rId7048" Type="http://schemas.openxmlformats.org/officeDocument/2006/relationships/hyperlink" Target="https://ddwiki.reso.org/pages/viewpage.action?pageId=1138676" TargetMode="External"/><Relationship Id="rId8379" Type="http://schemas.openxmlformats.org/officeDocument/2006/relationships/hyperlink" Target="https://ddwiki.reso.org/display/DDW20/ShowingRequirements+Lookups" TargetMode="External"/><Relationship Id="rId7047" Type="http://schemas.openxmlformats.org/officeDocument/2006/relationships/hyperlink" Target="https://ddwiki.reso.org/display/DDW20/ParkingFeatures+Lookups" TargetMode="External"/><Relationship Id="rId8378" Type="http://schemas.openxmlformats.org/officeDocument/2006/relationships/hyperlink" Target="https://ddwiki.reso.org/display/DDW20/Lockbox" TargetMode="External"/><Relationship Id="rId7046" Type="http://schemas.openxmlformats.org/officeDocument/2006/relationships/hyperlink" Target="https://ddwiki.reso.org/pages/viewpage.action?pageId=1138670" TargetMode="External"/><Relationship Id="rId8377" Type="http://schemas.openxmlformats.org/officeDocument/2006/relationships/hyperlink" Target="https://ddwiki.reso.org/display/DDW20/Lockbox" TargetMode="External"/><Relationship Id="rId8321" Type="http://schemas.openxmlformats.org/officeDocument/2006/relationships/hyperlink" Target="https://ddwiki.reso.org/pages/viewpage.action?pageId=1138975" TargetMode="External"/><Relationship Id="rId8320" Type="http://schemas.openxmlformats.org/officeDocument/2006/relationships/hyperlink" Target="https://ddwiki.reso.org/pages/viewpage.action?pageId=1138975" TargetMode="External"/><Relationship Id="rId8325" Type="http://schemas.openxmlformats.org/officeDocument/2006/relationships/hyperlink" Target="https://ddwiki.reso.org/display/DDW20/ShowingRequestType+Lookups" TargetMode="External"/><Relationship Id="rId8324" Type="http://schemas.openxmlformats.org/officeDocument/2006/relationships/hyperlink" Target="https://ddwiki.reso.org/display/DDW20/Sales+Office" TargetMode="External"/><Relationship Id="rId8323" Type="http://schemas.openxmlformats.org/officeDocument/2006/relationships/hyperlink" Target="https://ddwiki.reso.org/display/DDW20/Sales+Office" TargetMode="External"/><Relationship Id="rId8322" Type="http://schemas.openxmlformats.org/officeDocument/2006/relationships/hyperlink" Target="https://ddwiki.reso.org/display/DDW20/ShowingRequestor+Lookups" TargetMode="External"/><Relationship Id="rId8329" Type="http://schemas.openxmlformats.org/officeDocument/2006/relationships/hyperlink" Target="https://ddwiki.reso.org/display/DDW20/Broker+Price+Opinion" TargetMode="External"/><Relationship Id="rId8328" Type="http://schemas.openxmlformats.org/officeDocument/2006/relationships/hyperlink" Target="https://ddwiki.reso.org/display/DDW20/ShowingRequestType+Lookups" TargetMode="External"/><Relationship Id="rId8327" Type="http://schemas.openxmlformats.org/officeDocument/2006/relationships/hyperlink" Target="https://ddwiki.reso.org/display/DDW20/Broker+Preview" TargetMode="External"/><Relationship Id="rId8326" Type="http://schemas.openxmlformats.org/officeDocument/2006/relationships/hyperlink" Target="https://ddwiki.reso.org/display/DDW20/Broker+Preview" TargetMode="External"/><Relationship Id="rId8319" Type="http://schemas.openxmlformats.org/officeDocument/2006/relationships/hyperlink" Target="https://ddwiki.reso.org/display/DDW20/ShowingRequestor+Lookups" TargetMode="External"/><Relationship Id="rId8310" Type="http://schemas.openxmlformats.org/officeDocument/2006/relationships/hyperlink" Target="https://ddwiki.reso.org/display/DDW20/ShowingRequestor+Lookups" TargetMode="External"/><Relationship Id="rId8314" Type="http://schemas.openxmlformats.org/officeDocument/2006/relationships/hyperlink" Target="https://ddwiki.reso.org/pages/viewpage.action?pageId=1138963" TargetMode="External"/><Relationship Id="rId8313" Type="http://schemas.openxmlformats.org/officeDocument/2006/relationships/hyperlink" Target="https://ddwiki.reso.org/display/DDW20/ShowingRequestor+Lookups" TargetMode="External"/><Relationship Id="rId8312" Type="http://schemas.openxmlformats.org/officeDocument/2006/relationships/hyperlink" Target="https://ddwiki.reso.org/display/DDW20/Moving+Storage" TargetMode="External"/><Relationship Id="rId8311" Type="http://schemas.openxmlformats.org/officeDocument/2006/relationships/hyperlink" Target="https://ddwiki.reso.org/display/DDW20/Moving+Storage" TargetMode="External"/><Relationship Id="rId8318" Type="http://schemas.openxmlformats.org/officeDocument/2006/relationships/hyperlink" Target="https://ddwiki.reso.org/pages/viewpage.action?pageId=1138969" TargetMode="External"/><Relationship Id="rId8317" Type="http://schemas.openxmlformats.org/officeDocument/2006/relationships/hyperlink" Target="https://ddwiki.reso.org/pages/viewpage.action?pageId=1138969" TargetMode="External"/><Relationship Id="rId8316" Type="http://schemas.openxmlformats.org/officeDocument/2006/relationships/hyperlink" Target="https://ddwiki.reso.org/display/DDW20/ShowingRequestor+Lookups" TargetMode="External"/><Relationship Id="rId8315" Type="http://schemas.openxmlformats.org/officeDocument/2006/relationships/hyperlink" Target="https://ddwiki.reso.org/pages/viewpage.action?pageId=1138963" TargetMode="External"/><Relationship Id="rId7012" Type="http://schemas.openxmlformats.org/officeDocument/2006/relationships/hyperlink" Target="https://ddwiki.reso.org/display/DDW20/Inside+Entrance" TargetMode="External"/><Relationship Id="rId8343" Type="http://schemas.openxmlformats.org/officeDocument/2006/relationships/hyperlink" Target="https://ddwiki.reso.org/display/DDW20/ShowingRequirements+Lookups" TargetMode="External"/><Relationship Id="rId7011" Type="http://schemas.openxmlformats.org/officeDocument/2006/relationships/hyperlink" Target="https://ddwiki.reso.org/display/DDW20/ParkingFeatures+Lookups" TargetMode="External"/><Relationship Id="rId8342" Type="http://schemas.openxmlformats.org/officeDocument/2006/relationships/hyperlink" Target="https://ddwiki.reso.org/display/DDW20/Walk-through" TargetMode="External"/><Relationship Id="rId7010" Type="http://schemas.openxmlformats.org/officeDocument/2006/relationships/hyperlink" Target="https://ddwiki.reso.org/display/DDW20/Heated+Garage" TargetMode="External"/><Relationship Id="rId8341" Type="http://schemas.openxmlformats.org/officeDocument/2006/relationships/hyperlink" Target="https://ddwiki.reso.org/display/DDW20/Walk-through" TargetMode="External"/><Relationship Id="rId8340" Type="http://schemas.openxmlformats.org/officeDocument/2006/relationships/hyperlink" Target="https://ddwiki.reso.org/display/DDW20/ShowingRequestType+Lookups" TargetMode="External"/><Relationship Id="rId7016" Type="http://schemas.openxmlformats.org/officeDocument/2006/relationships/hyperlink" Target="https://ddwiki.reso.org/display/DDW20/Kitchen+Level" TargetMode="External"/><Relationship Id="rId8347" Type="http://schemas.openxmlformats.org/officeDocument/2006/relationships/hyperlink" Target="https://ddwiki.reso.org/display/DDW20/Appointment+Only" TargetMode="External"/><Relationship Id="rId7015" Type="http://schemas.openxmlformats.org/officeDocument/2006/relationships/hyperlink" Target="https://ddwiki.reso.org/display/DDW20/Kitchen+Level" TargetMode="External"/><Relationship Id="rId8346" Type="http://schemas.openxmlformats.org/officeDocument/2006/relationships/hyperlink" Target="https://ddwiki.reso.org/display/DDW20/ShowingRequirements+Lookups" TargetMode="External"/><Relationship Id="rId7014" Type="http://schemas.openxmlformats.org/officeDocument/2006/relationships/hyperlink" Target="https://ddwiki.reso.org/display/DDW20/ParkingFeatures+Lookups" TargetMode="External"/><Relationship Id="rId8345" Type="http://schemas.openxmlformats.org/officeDocument/2006/relationships/hyperlink" Target="https://ddwiki.reso.org/display/DDW20/24+Hour+Notice" TargetMode="External"/><Relationship Id="rId7013" Type="http://schemas.openxmlformats.org/officeDocument/2006/relationships/hyperlink" Target="https://ddwiki.reso.org/display/DDW20/Inside+Entrance" TargetMode="External"/><Relationship Id="rId8344" Type="http://schemas.openxmlformats.org/officeDocument/2006/relationships/hyperlink" Target="https://ddwiki.reso.org/display/DDW20/24+Hour+Notice" TargetMode="External"/><Relationship Id="rId7019" Type="http://schemas.openxmlformats.org/officeDocument/2006/relationships/hyperlink" Target="https://ddwiki.reso.org/display/DDW20/Leased" TargetMode="External"/><Relationship Id="rId7018" Type="http://schemas.openxmlformats.org/officeDocument/2006/relationships/hyperlink" Target="https://ddwiki.reso.org/display/DDW20/Leased" TargetMode="External"/><Relationship Id="rId8349" Type="http://schemas.openxmlformats.org/officeDocument/2006/relationships/hyperlink" Target="https://ddwiki.reso.org/display/DDW20/ShowingRequirements+Lookups" TargetMode="External"/><Relationship Id="rId7017" Type="http://schemas.openxmlformats.org/officeDocument/2006/relationships/hyperlink" Target="https://ddwiki.reso.org/display/DDW20/ParkingFeatures+Lookups" TargetMode="External"/><Relationship Id="rId8348" Type="http://schemas.openxmlformats.org/officeDocument/2006/relationships/hyperlink" Target="https://ddwiki.reso.org/display/DDW20/Appointment+Only" TargetMode="External"/><Relationship Id="rId7001" Type="http://schemas.openxmlformats.org/officeDocument/2006/relationships/hyperlink" Target="https://ddwiki.reso.org/display/DDW20/Golf+Cart+Garage" TargetMode="External"/><Relationship Id="rId8332" Type="http://schemas.openxmlformats.org/officeDocument/2006/relationships/hyperlink" Target="https://ddwiki.reso.org/pages/viewpage.action?pageId=1138935" TargetMode="External"/><Relationship Id="rId7000" Type="http://schemas.openxmlformats.org/officeDocument/2006/relationships/hyperlink" Target="https://ddwiki.reso.org/display/DDW20/Golf+Cart+Garage" TargetMode="External"/><Relationship Id="rId8331" Type="http://schemas.openxmlformats.org/officeDocument/2006/relationships/hyperlink" Target="https://ddwiki.reso.org/display/DDW20/ShowingRequestType+Lookups" TargetMode="External"/><Relationship Id="rId8330" Type="http://schemas.openxmlformats.org/officeDocument/2006/relationships/hyperlink" Target="https://ddwiki.reso.org/display/DDW20/Broker+Price+Opinion" TargetMode="External"/><Relationship Id="rId7005" Type="http://schemas.openxmlformats.org/officeDocument/2006/relationships/hyperlink" Target="https://ddwiki.reso.org/display/DDW20/ParkingFeatures+Lookups" TargetMode="External"/><Relationship Id="rId8336" Type="http://schemas.openxmlformats.org/officeDocument/2006/relationships/hyperlink" Target="https://ddwiki.reso.org/display/DDW20/Inspection" TargetMode="External"/><Relationship Id="rId7004" Type="http://schemas.openxmlformats.org/officeDocument/2006/relationships/hyperlink" Target="https://ddwiki.reso.org/display/DDW20/Gravel" TargetMode="External"/><Relationship Id="rId8335" Type="http://schemas.openxmlformats.org/officeDocument/2006/relationships/hyperlink" Target="https://ddwiki.reso.org/display/DDW20/Inspection" TargetMode="External"/><Relationship Id="rId7003" Type="http://schemas.openxmlformats.org/officeDocument/2006/relationships/hyperlink" Target="https://ddwiki.reso.org/display/DDW20/Gravel" TargetMode="External"/><Relationship Id="rId8334" Type="http://schemas.openxmlformats.org/officeDocument/2006/relationships/hyperlink" Target="https://ddwiki.reso.org/display/DDW20/ShowingRequestType+Lookups" TargetMode="External"/><Relationship Id="rId7002" Type="http://schemas.openxmlformats.org/officeDocument/2006/relationships/hyperlink" Target="https://ddwiki.reso.org/display/DDW20/ParkingFeatures+Lookups" TargetMode="External"/><Relationship Id="rId8333" Type="http://schemas.openxmlformats.org/officeDocument/2006/relationships/hyperlink" Target="https://ddwiki.reso.org/pages/viewpage.action?pageId=1138935" TargetMode="External"/><Relationship Id="rId7009" Type="http://schemas.openxmlformats.org/officeDocument/2006/relationships/hyperlink" Target="https://ddwiki.reso.org/display/DDW20/Heated+Garage" TargetMode="External"/><Relationship Id="rId7008" Type="http://schemas.openxmlformats.org/officeDocument/2006/relationships/hyperlink" Target="https://ddwiki.reso.org/display/DDW20/ParkingFeatures+Lookups" TargetMode="External"/><Relationship Id="rId8339" Type="http://schemas.openxmlformats.org/officeDocument/2006/relationships/hyperlink" Target="https://ddwiki.reso.org/pages/viewpage.action?pageId=1138946" TargetMode="External"/><Relationship Id="rId7007" Type="http://schemas.openxmlformats.org/officeDocument/2006/relationships/hyperlink" Target="https://ddwiki.reso.org/display/DDW20/Guest" TargetMode="External"/><Relationship Id="rId8338" Type="http://schemas.openxmlformats.org/officeDocument/2006/relationships/hyperlink" Target="https://ddwiki.reso.org/pages/viewpage.action?pageId=1138946" TargetMode="External"/><Relationship Id="rId7006" Type="http://schemas.openxmlformats.org/officeDocument/2006/relationships/hyperlink" Target="https://ddwiki.reso.org/display/DDW20/Guest" TargetMode="External"/><Relationship Id="rId8337" Type="http://schemas.openxmlformats.org/officeDocument/2006/relationships/hyperlink" Target="https://ddwiki.reso.org/display/DDW20/ShowingRequestType+Lookups" TargetMode="External"/><Relationship Id="rId3513" Type="http://schemas.openxmlformats.org/officeDocument/2006/relationships/hyperlink" Target="https://ddwiki.reso.org/display/DDW20/Outdoor+Shower" TargetMode="External"/><Relationship Id="rId4844" Type="http://schemas.openxmlformats.org/officeDocument/2006/relationships/hyperlink" Target="https://ddwiki.reso.org/display/DDW20/Non-Union" TargetMode="External"/><Relationship Id="rId3512" Type="http://schemas.openxmlformats.org/officeDocument/2006/relationships/hyperlink" Target="https://ddwiki.reso.org/display/DDW20/ExteriorFeatures+Lookups" TargetMode="External"/><Relationship Id="rId4843" Type="http://schemas.openxmlformats.org/officeDocument/2006/relationships/hyperlink" Target="https://ddwiki.reso.org/display/DDW20/LaborInformation+Lookups" TargetMode="External"/><Relationship Id="rId3515" Type="http://schemas.openxmlformats.org/officeDocument/2006/relationships/hyperlink" Target="https://ddwiki.reso.org/display/DDW20/ExteriorFeatures+Lookups" TargetMode="External"/><Relationship Id="rId4846" Type="http://schemas.openxmlformats.org/officeDocument/2006/relationships/hyperlink" Target="https://ddwiki.reso.org/display/DDW20/LaborInformation+Lookups" TargetMode="External"/><Relationship Id="rId3514" Type="http://schemas.openxmlformats.org/officeDocument/2006/relationships/hyperlink" Target="https://ddwiki.reso.org/display/DDW20/Outdoor+Shower" TargetMode="External"/><Relationship Id="rId4845" Type="http://schemas.openxmlformats.org/officeDocument/2006/relationships/hyperlink" Target="https://ddwiki.reso.org/display/DDW20/Non-Union" TargetMode="External"/><Relationship Id="rId3517" Type="http://schemas.openxmlformats.org/officeDocument/2006/relationships/hyperlink" Target="https://ddwiki.reso.org/display/DDW20/Permeable+Paving" TargetMode="External"/><Relationship Id="rId4848" Type="http://schemas.openxmlformats.org/officeDocument/2006/relationships/hyperlink" Target="https://ddwiki.reso.org/display/DDW20/Union" TargetMode="External"/><Relationship Id="rId3516" Type="http://schemas.openxmlformats.org/officeDocument/2006/relationships/hyperlink" Target="https://ddwiki.reso.org/display/DDW20/Permeable+Paving" TargetMode="External"/><Relationship Id="rId4847" Type="http://schemas.openxmlformats.org/officeDocument/2006/relationships/hyperlink" Target="https://ddwiki.reso.org/display/DDW20/Union" TargetMode="External"/><Relationship Id="rId3519" Type="http://schemas.openxmlformats.org/officeDocument/2006/relationships/hyperlink" Target="https://ddwiki.reso.org/pages/viewpage.action?pageId=1137259" TargetMode="External"/><Relationship Id="rId3518" Type="http://schemas.openxmlformats.org/officeDocument/2006/relationships/hyperlink" Target="https://ddwiki.reso.org/display/DDW20/ExteriorFeatures+Lookups" TargetMode="External"/><Relationship Id="rId4849" Type="http://schemas.openxmlformats.org/officeDocument/2006/relationships/hyperlink" Target="https://ddwiki.reso.org/display/DDW20/Languages+Lookups" TargetMode="External"/><Relationship Id="rId4840" Type="http://schemas.openxmlformats.org/officeDocument/2006/relationships/hyperlink" Target="https://ddwiki.reso.org/display/DDW20/LaborInformation+Lookups" TargetMode="External"/><Relationship Id="rId3511" Type="http://schemas.openxmlformats.org/officeDocument/2006/relationships/hyperlink" Target="https://ddwiki.reso.org/display/DDW20/Outdoor+Kitchen" TargetMode="External"/><Relationship Id="rId4842" Type="http://schemas.openxmlformats.org/officeDocument/2006/relationships/hyperlink" Target="https://ddwiki.reso.org/display/DDW20/Employee+License+Required" TargetMode="External"/><Relationship Id="rId3510" Type="http://schemas.openxmlformats.org/officeDocument/2006/relationships/hyperlink" Target="https://ddwiki.reso.org/display/DDW20/Outdoor+Kitchen" TargetMode="External"/><Relationship Id="rId4841" Type="http://schemas.openxmlformats.org/officeDocument/2006/relationships/hyperlink" Target="https://ddwiki.reso.org/display/DDW20/Employee+License+Required" TargetMode="External"/><Relationship Id="rId3502" Type="http://schemas.openxmlformats.org/officeDocument/2006/relationships/hyperlink" Target="https://ddwiki.reso.org/pages/viewpage.action?pageId=1137222" TargetMode="External"/><Relationship Id="rId4833" Type="http://schemas.openxmlformats.org/officeDocument/2006/relationships/hyperlink" Target="https://ddwiki.reso.org/display/DDW20/Wet+Bar" TargetMode="External"/><Relationship Id="rId3501" Type="http://schemas.openxmlformats.org/officeDocument/2006/relationships/hyperlink" Target="https://ddwiki.reso.org/pages/viewpage.action?pageId=1137222" TargetMode="External"/><Relationship Id="rId4832" Type="http://schemas.openxmlformats.org/officeDocument/2006/relationships/hyperlink" Target="https://ddwiki.reso.org/display/DDW20/Wet+Bar" TargetMode="External"/><Relationship Id="rId3504" Type="http://schemas.openxmlformats.org/officeDocument/2006/relationships/hyperlink" Target="https://ddwiki.reso.org/pages/viewpage.action?pageId=1137228" TargetMode="External"/><Relationship Id="rId4835" Type="http://schemas.openxmlformats.org/officeDocument/2006/relationships/hyperlink" Target="https://ddwiki.reso.org/display/DDW20/Wired+for+Data" TargetMode="External"/><Relationship Id="rId3503" Type="http://schemas.openxmlformats.org/officeDocument/2006/relationships/hyperlink" Target="https://ddwiki.reso.org/display/DDW20/ExteriorFeatures+Lookups" TargetMode="External"/><Relationship Id="rId4834" Type="http://schemas.openxmlformats.org/officeDocument/2006/relationships/hyperlink" Target="https://ddwiki.reso.org/display/DDW20/InteriorOrRoomFeatures+Lookups" TargetMode="External"/><Relationship Id="rId3506" Type="http://schemas.openxmlformats.org/officeDocument/2006/relationships/hyperlink" Target="https://ddwiki.reso.org/display/DDW20/ExteriorFeatures+Lookups" TargetMode="External"/><Relationship Id="rId4837" Type="http://schemas.openxmlformats.org/officeDocument/2006/relationships/hyperlink" Target="https://ddwiki.reso.org/display/DDW20/InteriorOrRoomFeatures+Lookups" TargetMode="External"/><Relationship Id="rId3505" Type="http://schemas.openxmlformats.org/officeDocument/2006/relationships/hyperlink" Target="https://ddwiki.reso.org/pages/viewpage.action?pageId=1137228" TargetMode="External"/><Relationship Id="rId4836" Type="http://schemas.openxmlformats.org/officeDocument/2006/relationships/hyperlink" Target="https://ddwiki.reso.org/display/DDW20/Wired+for+Data" TargetMode="External"/><Relationship Id="rId3508" Type="http://schemas.openxmlformats.org/officeDocument/2006/relationships/hyperlink" Target="https://ddwiki.reso.org/display/DDW20/Outdoor+Grill" TargetMode="External"/><Relationship Id="rId4839" Type="http://schemas.openxmlformats.org/officeDocument/2006/relationships/hyperlink" Target="https://ddwiki.reso.org/display/DDW20/Wired+for+Sound" TargetMode="External"/><Relationship Id="rId3507" Type="http://schemas.openxmlformats.org/officeDocument/2006/relationships/hyperlink" Target="https://ddwiki.reso.org/display/DDW20/Outdoor+Grill" TargetMode="External"/><Relationship Id="rId4838" Type="http://schemas.openxmlformats.org/officeDocument/2006/relationships/hyperlink" Target="https://ddwiki.reso.org/display/DDW20/Wired+for+Sound" TargetMode="External"/><Relationship Id="rId3509" Type="http://schemas.openxmlformats.org/officeDocument/2006/relationships/hyperlink" Target="https://ddwiki.reso.org/display/DDW20/ExteriorFeatures+Lookups" TargetMode="External"/><Relationship Id="rId3500" Type="http://schemas.openxmlformats.org/officeDocument/2006/relationships/hyperlink" Target="https://ddwiki.reso.org/display/DDW20/ExteriorFeatures+Lookups" TargetMode="External"/><Relationship Id="rId4831" Type="http://schemas.openxmlformats.org/officeDocument/2006/relationships/hyperlink" Target="https://ddwiki.reso.org/display/DDW20/InteriorOrRoomFeatures+Lookups" TargetMode="External"/><Relationship Id="rId4830" Type="http://schemas.openxmlformats.org/officeDocument/2006/relationships/hyperlink" Target="https://ddwiki.reso.org/pages/viewpage.action?pageId=1137794" TargetMode="External"/><Relationship Id="rId2203" Type="http://schemas.openxmlformats.org/officeDocument/2006/relationships/hyperlink" Target="https://ddwiki.reso.org/display/DDW20/BG" TargetMode="External"/><Relationship Id="rId3535" Type="http://schemas.openxmlformats.org/officeDocument/2006/relationships/hyperlink" Target="https://ddwiki.reso.org/display/DDW20/RV+Hookup" TargetMode="External"/><Relationship Id="rId4866" Type="http://schemas.openxmlformats.org/officeDocument/2006/relationships/hyperlink" Target="https://ddwiki.reso.org/display/DDW20/Amharic" TargetMode="External"/><Relationship Id="rId2204" Type="http://schemas.openxmlformats.org/officeDocument/2006/relationships/hyperlink" Target="https://ddwiki.reso.org/display/DDW20/Country+Lookups" TargetMode="External"/><Relationship Id="rId3534" Type="http://schemas.openxmlformats.org/officeDocument/2006/relationships/hyperlink" Target="https://ddwiki.reso.org/display/DDW20/RV+Hookup" TargetMode="External"/><Relationship Id="rId4865" Type="http://schemas.openxmlformats.org/officeDocument/2006/relationships/hyperlink" Target="https://ddwiki.reso.org/display/DDW20/Amharic" TargetMode="External"/><Relationship Id="rId2205" Type="http://schemas.openxmlformats.org/officeDocument/2006/relationships/hyperlink" Target="https://ddwiki.reso.org/display/DDW20/BH" TargetMode="External"/><Relationship Id="rId3537" Type="http://schemas.openxmlformats.org/officeDocument/2006/relationships/hyperlink" Target="https://ddwiki.reso.org/pages/viewpage.action?pageId=1137293" TargetMode="External"/><Relationship Id="rId4868" Type="http://schemas.openxmlformats.org/officeDocument/2006/relationships/hyperlink" Target="https://ddwiki.reso.org/display/DDW20/Arabic" TargetMode="External"/><Relationship Id="rId2206" Type="http://schemas.openxmlformats.org/officeDocument/2006/relationships/hyperlink" Target="https://ddwiki.reso.org/display/DDW20/BH" TargetMode="External"/><Relationship Id="rId3536" Type="http://schemas.openxmlformats.org/officeDocument/2006/relationships/hyperlink" Target="https://ddwiki.reso.org/display/DDW20/ExteriorFeatures+Lookups" TargetMode="External"/><Relationship Id="rId4867" Type="http://schemas.openxmlformats.org/officeDocument/2006/relationships/hyperlink" Target="https://ddwiki.reso.org/display/DDW20/Languages+Lookups" TargetMode="External"/><Relationship Id="rId2207" Type="http://schemas.openxmlformats.org/officeDocument/2006/relationships/hyperlink" Target="https://ddwiki.reso.org/display/DDW20/Country+Lookups" TargetMode="External"/><Relationship Id="rId3539" Type="http://schemas.openxmlformats.org/officeDocument/2006/relationships/hyperlink" Target="https://ddwiki.reso.org/display/DDW20/ExteriorFeatures+Lookups" TargetMode="External"/><Relationship Id="rId2208" Type="http://schemas.openxmlformats.org/officeDocument/2006/relationships/hyperlink" Target="https://ddwiki.reso.org/display/DDW20/BI" TargetMode="External"/><Relationship Id="rId3538" Type="http://schemas.openxmlformats.org/officeDocument/2006/relationships/hyperlink" Target="https://ddwiki.reso.org/pages/viewpage.action?pageId=1137293" TargetMode="External"/><Relationship Id="rId4869" Type="http://schemas.openxmlformats.org/officeDocument/2006/relationships/hyperlink" Target="https://ddwiki.reso.org/display/DDW20/Arabic" TargetMode="External"/><Relationship Id="rId2209" Type="http://schemas.openxmlformats.org/officeDocument/2006/relationships/hyperlink" Target="https://ddwiki.reso.org/display/DDW20/BI" TargetMode="External"/><Relationship Id="rId4860" Type="http://schemas.openxmlformats.org/officeDocument/2006/relationships/hyperlink" Target="https://ddwiki.reso.org/display/DDW20/Albanian" TargetMode="External"/><Relationship Id="rId3531" Type="http://schemas.openxmlformats.org/officeDocument/2006/relationships/hyperlink" Target="https://ddwiki.reso.org/display/DDW20/Rain+Gutters" TargetMode="External"/><Relationship Id="rId4862" Type="http://schemas.openxmlformats.org/officeDocument/2006/relationships/hyperlink" Target="https://ddwiki.reso.org/display/DDW20/American+Sign+Language" TargetMode="External"/><Relationship Id="rId2200" Type="http://schemas.openxmlformats.org/officeDocument/2006/relationships/hyperlink" Target="https://ddwiki.reso.org/display/DDW20/BF" TargetMode="External"/><Relationship Id="rId3530" Type="http://schemas.openxmlformats.org/officeDocument/2006/relationships/hyperlink" Target="https://ddwiki.reso.org/display/DDW20/ExteriorFeatures+Lookups" TargetMode="External"/><Relationship Id="rId4861" Type="http://schemas.openxmlformats.org/officeDocument/2006/relationships/hyperlink" Target="https://ddwiki.reso.org/display/DDW20/Languages+Lookups" TargetMode="External"/><Relationship Id="rId2201" Type="http://schemas.openxmlformats.org/officeDocument/2006/relationships/hyperlink" Target="https://ddwiki.reso.org/display/DDW20/Country+Lookups" TargetMode="External"/><Relationship Id="rId3533" Type="http://schemas.openxmlformats.org/officeDocument/2006/relationships/hyperlink" Target="https://ddwiki.reso.org/display/DDW20/ExteriorFeatures+Lookups" TargetMode="External"/><Relationship Id="rId4864" Type="http://schemas.openxmlformats.org/officeDocument/2006/relationships/hyperlink" Target="https://ddwiki.reso.org/display/DDW20/Languages+Lookups" TargetMode="External"/><Relationship Id="rId2202" Type="http://schemas.openxmlformats.org/officeDocument/2006/relationships/hyperlink" Target="https://ddwiki.reso.org/display/DDW20/BG" TargetMode="External"/><Relationship Id="rId3532" Type="http://schemas.openxmlformats.org/officeDocument/2006/relationships/hyperlink" Target="https://ddwiki.reso.org/display/DDW20/Rain+Gutters" TargetMode="External"/><Relationship Id="rId4863" Type="http://schemas.openxmlformats.org/officeDocument/2006/relationships/hyperlink" Target="https://ddwiki.reso.org/display/DDW20/American+Sign+Language" TargetMode="External"/><Relationship Id="rId3524" Type="http://schemas.openxmlformats.org/officeDocument/2006/relationships/hyperlink" Target="https://ddwiki.reso.org/display/DDW20/ExteriorFeatures+Lookups" TargetMode="External"/><Relationship Id="rId4855" Type="http://schemas.openxmlformats.org/officeDocument/2006/relationships/hyperlink" Target="https://ddwiki.reso.org/display/DDW20/Languages+Lookups" TargetMode="External"/><Relationship Id="rId3523" Type="http://schemas.openxmlformats.org/officeDocument/2006/relationships/hyperlink" Target="https://ddwiki.reso.org/display/DDW20/Private+Entrance" TargetMode="External"/><Relationship Id="rId4854" Type="http://schemas.openxmlformats.org/officeDocument/2006/relationships/hyperlink" Target="https://ddwiki.reso.org/display/DDW20/Afar" TargetMode="External"/><Relationship Id="rId3526" Type="http://schemas.openxmlformats.org/officeDocument/2006/relationships/hyperlink" Target="https://ddwiki.reso.org/display/DDW20/Private+Yard" TargetMode="External"/><Relationship Id="rId4857" Type="http://schemas.openxmlformats.org/officeDocument/2006/relationships/hyperlink" Target="https://ddwiki.reso.org/display/DDW20/Afrikaans" TargetMode="External"/><Relationship Id="rId3525" Type="http://schemas.openxmlformats.org/officeDocument/2006/relationships/hyperlink" Target="https://ddwiki.reso.org/display/DDW20/Private+Yard" TargetMode="External"/><Relationship Id="rId4856" Type="http://schemas.openxmlformats.org/officeDocument/2006/relationships/hyperlink" Target="https://ddwiki.reso.org/display/DDW20/Afrikaans" TargetMode="External"/><Relationship Id="rId3528" Type="http://schemas.openxmlformats.org/officeDocument/2006/relationships/hyperlink" Target="https://ddwiki.reso.org/pages/viewpage.action?pageId=1137277" TargetMode="External"/><Relationship Id="rId4859" Type="http://schemas.openxmlformats.org/officeDocument/2006/relationships/hyperlink" Target="https://ddwiki.reso.org/display/DDW20/Albanian" TargetMode="External"/><Relationship Id="rId3527" Type="http://schemas.openxmlformats.org/officeDocument/2006/relationships/hyperlink" Target="https://ddwiki.reso.org/display/DDW20/ExteriorFeatures+Lookups" TargetMode="External"/><Relationship Id="rId4858" Type="http://schemas.openxmlformats.org/officeDocument/2006/relationships/hyperlink" Target="https://ddwiki.reso.org/display/DDW20/Languages+Lookups" TargetMode="External"/><Relationship Id="rId3529" Type="http://schemas.openxmlformats.org/officeDocument/2006/relationships/hyperlink" Target="https://ddwiki.reso.org/pages/viewpage.action?pageId=1137277" TargetMode="External"/><Relationship Id="rId3520" Type="http://schemas.openxmlformats.org/officeDocument/2006/relationships/hyperlink" Target="https://ddwiki.reso.org/pages/viewpage.action?pageId=1137259" TargetMode="External"/><Relationship Id="rId4851" Type="http://schemas.openxmlformats.org/officeDocument/2006/relationships/hyperlink" Target="https://ddwiki.reso.org/display/DDW20/Abkhazian" TargetMode="External"/><Relationship Id="rId4850" Type="http://schemas.openxmlformats.org/officeDocument/2006/relationships/hyperlink" Target="https://ddwiki.reso.org/display/DDW20/Abkhazian" TargetMode="External"/><Relationship Id="rId3522" Type="http://schemas.openxmlformats.org/officeDocument/2006/relationships/hyperlink" Target="https://ddwiki.reso.org/display/DDW20/Private+Entrance" TargetMode="External"/><Relationship Id="rId4853" Type="http://schemas.openxmlformats.org/officeDocument/2006/relationships/hyperlink" Target="https://ddwiki.reso.org/display/DDW20/Afar" TargetMode="External"/><Relationship Id="rId3521" Type="http://schemas.openxmlformats.org/officeDocument/2006/relationships/hyperlink" Target="https://ddwiki.reso.org/display/DDW20/ExteriorFeatures+Lookups" TargetMode="External"/><Relationship Id="rId4852" Type="http://schemas.openxmlformats.org/officeDocument/2006/relationships/hyperlink" Target="https://ddwiki.reso.org/display/DDW20/Languages+Lookups" TargetMode="External"/><Relationship Id="rId4800" Type="http://schemas.openxmlformats.org/officeDocument/2006/relationships/hyperlink" Target="https://ddwiki.reso.org/display/DDW20/Soaking+Tub" TargetMode="External"/><Relationship Id="rId4802" Type="http://schemas.openxmlformats.org/officeDocument/2006/relationships/hyperlink" Target="https://ddwiki.reso.org/pages/viewpage.action?pageId=1137741" TargetMode="External"/><Relationship Id="rId4801" Type="http://schemas.openxmlformats.org/officeDocument/2006/relationships/hyperlink" Target="https://ddwiki.reso.org/display/DDW20/InteriorOrRoomFeatures+Lookups" TargetMode="External"/><Relationship Id="rId4804" Type="http://schemas.openxmlformats.org/officeDocument/2006/relationships/hyperlink" Target="https://ddwiki.reso.org/display/DDW20/InteriorOrRoomFeatures+Lookups" TargetMode="External"/><Relationship Id="rId4803" Type="http://schemas.openxmlformats.org/officeDocument/2006/relationships/hyperlink" Target="https://ddwiki.reso.org/pages/viewpage.action?pageId=1137741" TargetMode="External"/><Relationship Id="rId4806" Type="http://schemas.openxmlformats.org/officeDocument/2006/relationships/hyperlink" Target="https://ddwiki.reso.org/display/DDW20/Sound+System" TargetMode="External"/><Relationship Id="rId4805" Type="http://schemas.openxmlformats.org/officeDocument/2006/relationships/hyperlink" Target="https://ddwiki.reso.org/display/DDW20/Sound+System" TargetMode="External"/><Relationship Id="rId4808" Type="http://schemas.openxmlformats.org/officeDocument/2006/relationships/hyperlink" Target="https://ddwiki.reso.org/display/DDW20/Stone+Counters" TargetMode="External"/><Relationship Id="rId4807" Type="http://schemas.openxmlformats.org/officeDocument/2006/relationships/hyperlink" Target="https://ddwiki.reso.org/display/DDW20/InteriorOrRoomFeatures+Lookups" TargetMode="External"/><Relationship Id="rId4809" Type="http://schemas.openxmlformats.org/officeDocument/2006/relationships/hyperlink" Target="https://ddwiki.reso.org/display/DDW20/Stone+Counters" TargetMode="External"/><Relationship Id="rId7081" Type="http://schemas.openxmlformats.org/officeDocument/2006/relationships/hyperlink" Target="https://ddwiki.reso.org/display/DDW20/RV+Gated" TargetMode="External"/><Relationship Id="rId7080" Type="http://schemas.openxmlformats.org/officeDocument/2006/relationships/hyperlink" Target="https://ddwiki.reso.org/display/DDW20/ParkingFeatures+Lookups" TargetMode="External"/><Relationship Id="rId7074" Type="http://schemas.openxmlformats.org/officeDocument/2006/relationships/hyperlink" Target="https://ddwiki.reso.org/display/DDW20/ParkingFeatures+Lookups" TargetMode="External"/><Relationship Id="rId7073" Type="http://schemas.openxmlformats.org/officeDocument/2006/relationships/hyperlink" Target="https://ddwiki.reso.org/pages/viewpage.action?pageId=1138724" TargetMode="External"/><Relationship Id="rId7072" Type="http://schemas.openxmlformats.org/officeDocument/2006/relationships/hyperlink" Target="https://ddwiki.reso.org/pages/viewpage.action?pageId=1138724" TargetMode="External"/><Relationship Id="rId7071" Type="http://schemas.openxmlformats.org/officeDocument/2006/relationships/hyperlink" Target="https://ddwiki.reso.org/display/DDW20/ParkingFeatures+Lookups" TargetMode="External"/><Relationship Id="rId7078" Type="http://schemas.openxmlformats.org/officeDocument/2006/relationships/hyperlink" Target="https://ddwiki.reso.org/display/DDW20/RV+Garage" TargetMode="External"/><Relationship Id="rId7077" Type="http://schemas.openxmlformats.org/officeDocument/2006/relationships/hyperlink" Target="https://ddwiki.reso.org/display/DDW20/ParkingFeatures+Lookups" TargetMode="External"/><Relationship Id="rId7076" Type="http://schemas.openxmlformats.org/officeDocument/2006/relationships/hyperlink" Target="https://ddwiki.reso.org/display/DDW20/RV+Carport" TargetMode="External"/><Relationship Id="rId7075" Type="http://schemas.openxmlformats.org/officeDocument/2006/relationships/hyperlink" Target="https://ddwiki.reso.org/display/DDW20/RV+Carport" TargetMode="External"/><Relationship Id="rId7079" Type="http://schemas.openxmlformats.org/officeDocument/2006/relationships/hyperlink" Target="https://ddwiki.reso.org/display/DDW20/RV+Garage" TargetMode="External"/><Relationship Id="rId7070" Type="http://schemas.openxmlformats.org/officeDocument/2006/relationships/hyperlink" Target="https://ddwiki.reso.org/pages/viewpage.action?pageId=1138718" TargetMode="External"/><Relationship Id="rId7063" Type="http://schemas.openxmlformats.org/officeDocument/2006/relationships/hyperlink" Target="https://ddwiki.reso.org/display/DDW20/Paver+Block" TargetMode="External"/><Relationship Id="rId8394" Type="http://schemas.openxmlformats.org/officeDocument/2006/relationships/hyperlink" Target="https://ddwiki.reso.org/display/DDW20/ShowingRequirements+Lookups" TargetMode="External"/><Relationship Id="rId7062" Type="http://schemas.openxmlformats.org/officeDocument/2006/relationships/hyperlink" Target="https://ddwiki.reso.org/display/DDW20/ParkingFeatures+Lookups" TargetMode="External"/><Relationship Id="rId8393" Type="http://schemas.openxmlformats.org/officeDocument/2006/relationships/hyperlink" Target="https://ddwiki.reso.org/display/DDW20/Showing+Service" TargetMode="External"/><Relationship Id="rId7061" Type="http://schemas.openxmlformats.org/officeDocument/2006/relationships/hyperlink" Target="https://ddwiki.reso.org/pages/viewpage.action?pageId=1138700" TargetMode="External"/><Relationship Id="rId8392" Type="http://schemas.openxmlformats.org/officeDocument/2006/relationships/hyperlink" Target="https://ddwiki.reso.org/display/DDW20/Showing+Service" TargetMode="External"/><Relationship Id="rId7060" Type="http://schemas.openxmlformats.org/officeDocument/2006/relationships/hyperlink" Target="https://ddwiki.reso.org/pages/viewpage.action?pageId=1138700" TargetMode="External"/><Relationship Id="rId8391" Type="http://schemas.openxmlformats.org/officeDocument/2006/relationships/hyperlink" Target="https://ddwiki.reso.org/display/DDW20/ShowingRequirements+Lookups" TargetMode="External"/><Relationship Id="rId7067" Type="http://schemas.openxmlformats.org/officeDocument/2006/relationships/hyperlink" Target="https://ddwiki.reso.org/display/DDW20/Permit+Required" TargetMode="External"/><Relationship Id="rId8398" Type="http://schemas.openxmlformats.org/officeDocument/2006/relationships/hyperlink" Target="https://ddwiki.reso.org/display/DDW20/Aligned+Showings" TargetMode="External"/><Relationship Id="rId7066" Type="http://schemas.openxmlformats.org/officeDocument/2006/relationships/hyperlink" Target="https://ddwiki.reso.org/display/DDW20/Permit+Required" TargetMode="External"/><Relationship Id="rId8397" Type="http://schemas.openxmlformats.org/officeDocument/2006/relationships/hyperlink" Target="https://ddwiki.reso.org/display/DDW20/ShowingServiceName+Lookups" TargetMode="External"/><Relationship Id="rId7065" Type="http://schemas.openxmlformats.org/officeDocument/2006/relationships/hyperlink" Target="https://ddwiki.reso.org/display/DDW20/ParkingFeatures+Lookups" TargetMode="External"/><Relationship Id="rId8396" Type="http://schemas.openxmlformats.org/officeDocument/2006/relationships/hyperlink" Target="https://ddwiki.reso.org/display/DDW20/Text+Listing+Agent" TargetMode="External"/><Relationship Id="rId7064" Type="http://schemas.openxmlformats.org/officeDocument/2006/relationships/hyperlink" Target="https://ddwiki.reso.org/display/DDW20/Paver+Block" TargetMode="External"/><Relationship Id="rId8395" Type="http://schemas.openxmlformats.org/officeDocument/2006/relationships/hyperlink" Target="https://ddwiki.reso.org/display/DDW20/Text+Listing+Agent" TargetMode="External"/><Relationship Id="rId7069" Type="http://schemas.openxmlformats.org/officeDocument/2006/relationships/hyperlink" Target="https://ddwiki.reso.org/pages/viewpage.action?pageId=1138718" TargetMode="External"/><Relationship Id="rId7068" Type="http://schemas.openxmlformats.org/officeDocument/2006/relationships/hyperlink" Target="https://ddwiki.reso.org/display/DDW20/ParkingFeatures+Lookups" TargetMode="External"/><Relationship Id="rId8399" Type="http://schemas.openxmlformats.org/officeDocument/2006/relationships/hyperlink" Target="https://ddwiki.reso.org/display/DDW20/Aligned+Showings" TargetMode="External"/><Relationship Id="rId4822" Type="http://schemas.openxmlformats.org/officeDocument/2006/relationships/hyperlink" Target="https://ddwiki.reso.org/display/DDW20/InteriorOrRoomFeatures+Lookups" TargetMode="External"/><Relationship Id="rId4821" Type="http://schemas.openxmlformats.org/officeDocument/2006/relationships/hyperlink" Target="https://ddwiki.reso.org/pages/viewpage.action?pageId=1137777" TargetMode="External"/><Relationship Id="rId4824" Type="http://schemas.openxmlformats.org/officeDocument/2006/relationships/hyperlink" Target="https://ddwiki.reso.org/pages/viewpage.action?pageId=1137783" TargetMode="External"/><Relationship Id="rId4823" Type="http://schemas.openxmlformats.org/officeDocument/2006/relationships/hyperlink" Target="https://ddwiki.reso.org/pages/viewpage.action?pageId=1137783" TargetMode="External"/><Relationship Id="rId4826" Type="http://schemas.openxmlformats.org/officeDocument/2006/relationships/hyperlink" Target="https://ddwiki.reso.org/pages/viewpage.action?pageId=1137789" TargetMode="External"/><Relationship Id="rId4825" Type="http://schemas.openxmlformats.org/officeDocument/2006/relationships/hyperlink" Target="https://ddwiki.reso.org/display/DDW20/InteriorOrRoomFeatures+Lookups" TargetMode="External"/><Relationship Id="rId4828" Type="http://schemas.openxmlformats.org/officeDocument/2006/relationships/hyperlink" Target="https://ddwiki.reso.org/display/DDW20/InteriorOrRoomFeatures+Lookups" TargetMode="External"/><Relationship Id="rId4827" Type="http://schemas.openxmlformats.org/officeDocument/2006/relationships/hyperlink" Target="https://ddwiki.reso.org/pages/viewpage.action?pageId=1137789" TargetMode="External"/><Relationship Id="rId4829" Type="http://schemas.openxmlformats.org/officeDocument/2006/relationships/hyperlink" Target="https://ddwiki.reso.org/pages/viewpage.action?pageId=1137794" TargetMode="External"/><Relationship Id="rId7096" Type="http://schemas.openxmlformats.org/officeDocument/2006/relationships/hyperlink" Target="https://ddwiki.reso.org/pages/viewpage.action?pageId=1138776" TargetMode="External"/><Relationship Id="rId7095" Type="http://schemas.openxmlformats.org/officeDocument/2006/relationships/hyperlink" Target="https://ddwiki.reso.org/display/DDW20/ParkingFeatures+Lookups" TargetMode="External"/><Relationship Id="rId7094" Type="http://schemas.openxmlformats.org/officeDocument/2006/relationships/hyperlink" Target="https://ddwiki.reso.org/display/DDW20/Side+By+Side" TargetMode="External"/><Relationship Id="rId7093" Type="http://schemas.openxmlformats.org/officeDocument/2006/relationships/hyperlink" Target="https://ddwiki.reso.org/display/DDW20/Side+By+Side" TargetMode="External"/><Relationship Id="rId7099" Type="http://schemas.openxmlformats.org/officeDocument/2006/relationships/hyperlink" Target="https://ddwiki.reso.org/display/DDW20/Tandem" TargetMode="External"/><Relationship Id="rId7098" Type="http://schemas.openxmlformats.org/officeDocument/2006/relationships/hyperlink" Target="https://ddwiki.reso.org/display/DDW20/ParkingFeatures+Lookups" TargetMode="External"/><Relationship Id="rId7097" Type="http://schemas.openxmlformats.org/officeDocument/2006/relationships/hyperlink" Target="https://ddwiki.reso.org/pages/viewpage.action?pageId=1138776" TargetMode="External"/><Relationship Id="rId4820" Type="http://schemas.openxmlformats.org/officeDocument/2006/relationships/hyperlink" Target="https://ddwiki.reso.org/pages/viewpage.action?pageId=1137777" TargetMode="External"/><Relationship Id="rId4811" Type="http://schemas.openxmlformats.org/officeDocument/2006/relationships/hyperlink" Target="https://ddwiki.reso.org/pages/viewpage.action?pageId=1137758" TargetMode="External"/><Relationship Id="rId4810" Type="http://schemas.openxmlformats.org/officeDocument/2006/relationships/hyperlink" Target="https://ddwiki.reso.org/display/DDW20/InteriorOrRoomFeatures+Lookups" TargetMode="External"/><Relationship Id="rId4813" Type="http://schemas.openxmlformats.org/officeDocument/2006/relationships/hyperlink" Target="https://ddwiki.reso.org/display/DDW20/InteriorOrRoomFeatures+Lookups" TargetMode="External"/><Relationship Id="rId4812" Type="http://schemas.openxmlformats.org/officeDocument/2006/relationships/hyperlink" Target="https://ddwiki.reso.org/pages/viewpage.action?pageId=1137758" TargetMode="External"/><Relationship Id="rId4815" Type="http://schemas.openxmlformats.org/officeDocument/2006/relationships/hyperlink" Target="https://ddwiki.reso.org/display/DDW20/Tile+Counters" TargetMode="External"/><Relationship Id="rId4814" Type="http://schemas.openxmlformats.org/officeDocument/2006/relationships/hyperlink" Target="https://ddwiki.reso.org/display/DDW20/Tile+Counters" TargetMode="External"/><Relationship Id="rId4817" Type="http://schemas.openxmlformats.org/officeDocument/2006/relationships/hyperlink" Target="https://ddwiki.reso.org/display/DDW20/Track+Lighting" TargetMode="External"/><Relationship Id="rId4816" Type="http://schemas.openxmlformats.org/officeDocument/2006/relationships/hyperlink" Target="https://ddwiki.reso.org/display/DDW20/InteriorOrRoomFeatures+Lookups" TargetMode="External"/><Relationship Id="rId4819" Type="http://schemas.openxmlformats.org/officeDocument/2006/relationships/hyperlink" Target="https://ddwiki.reso.org/display/DDW20/InteriorOrRoomFeatures+Lookups" TargetMode="External"/><Relationship Id="rId4818" Type="http://schemas.openxmlformats.org/officeDocument/2006/relationships/hyperlink" Target="https://ddwiki.reso.org/display/DDW20/Track+Lighting" TargetMode="External"/><Relationship Id="rId7092" Type="http://schemas.openxmlformats.org/officeDocument/2006/relationships/hyperlink" Target="https://ddwiki.reso.org/display/DDW20/ParkingFeatures+Lookups" TargetMode="External"/><Relationship Id="rId7091" Type="http://schemas.openxmlformats.org/officeDocument/2006/relationships/hyperlink" Target="https://ddwiki.reso.org/display/DDW20/Shared+Driveway" TargetMode="External"/><Relationship Id="rId7090" Type="http://schemas.openxmlformats.org/officeDocument/2006/relationships/hyperlink" Target="https://ddwiki.reso.org/display/DDW20/Shared+Driveway" TargetMode="External"/><Relationship Id="rId7085" Type="http://schemas.openxmlformats.org/officeDocument/2006/relationships/hyperlink" Target="https://ddwiki.reso.org/display/DDW20/Secured" TargetMode="External"/><Relationship Id="rId7084" Type="http://schemas.openxmlformats.org/officeDocument/2006/relationships/hyperlink" Target="https://ddwiki.reso.org/display/DDW20/Secured" TargetMode="External"/><Relationship Id="rId7083" Type="http://schemas.openxmlformats.org/officeDocument/2006/relationships/hyperlink" Target="https://ddwiki.reso.org/display/DDW20/ParkingFeatures+Lookups" TargetMode="External"/><Relationship Id="rId7082" Type="http://schemas.openxmlformats.org/officeDocument/2006/relationships/hyperlink" Target="https://ddwiki.reso.org/display/DDW20/RV+Gated" TargetMode="External"/><Relationship Id="rId7089" Type="http://schemas.openxmlformats.org/officeDocument/2006/relationships/hyperlink" Target="https://ddwiki.reso.org/display/DDW20/ParkingFeatures+Lookups" TargetMode="External"/><Relationship Id="rId7088" Type="http://schemas.openxmlformats.org/officeDocument/2006/relationships/hyperlink" Target="https://ddwiki.reso.org/pages/viewpage.action?pageId=1138754" TargetMode="External"/><Relationship Id="rId7087" Type="http://schemas.openxmlformats.org/officeDocument/2006/relationships/hyperlink" Target="https://ddwiki.reso.org/pages/viewpage.action?pageId=1138754" TargetMode="External"/><Relationship Id="rId7086" Type="http://schemas.openxmlformats.org/officeDocument/2006/relationships/hyperlink" Target="https://ddwiki.reso.org/display/DDW20/ParkingFeatures+Lookups" TargetMode="External"/><Relationship Id="rId2269" Type="http://schemas.openxmlformats.org/officeDocument/2006/relationships/hyperlink" Target="https://ddwiki.reso.org/display/DDW20/CK" TargetMode="External"/><Relationship Id="rId3591" Type="http://schemas.openxmlformats.org/officeDocument/2006/relationships/hyperlink" Target="https://ddwiki.reso.org/display/DDW20/Back+Yard" TargetMode="External"/><Relationship Id="rId2260" Type="http://schemas.openxmlformats.org/officeDocument/2006/relationships/hyperlink" Target="https://ddwiki.reso.org/display/DDW20/CG" TargetMode="External"/><Relationship Id="rId3590" Type="http://schemas.openxmlformats.org/officeDocument/2006/relationships/hyperlink" Target="https://ddwiki.reso.org/display/DDW20/Fencing+Lookups" TargetMode="External"/><Relationship Id="rId2261" Type="http://schemas.openxmlformats.org/officeDocument/2006/relationships/hyperlink" Target="https://ddwiki.reso.org/display/DDW20/Country+Lookups" TargetMode="External"/><Relationship Id="rId3593" Type="http://schemas.openxmlformats.org/officeDocument/2006/relationships/hyperlink" Target="https://ddwiki.reso.org/display/DDW20/Fencing+Lookups" TargetMode="External"/><Relationship Id="rId2262" Type="http://schemas.openxmlformats.org/officeDocument/2006/relationships/hyperlink" Target="https://ddwiki.reso.org/display/DDW20/CH" TargetMode="External"/><Relationship Id="rId3592" Type="http://schemas.openxmlformats.org/officeDocument/2006/relationships/hyperlink" Target="https://ddwiki.reso.org/display/DDW20/Back+Yard" TargetMode="External"/><Relationship Id="rId2263" Type="http://schemas.openxmlformats.org/officeDocument/2006/relationships/hyperlink" Target="https://ddwiki.reso.org/display/DDW20/CH" TargetMode="External"/><Relationship Id="rId3595" Type="http://schemas.openxmlformats.org/officeDocument/2006/relationships/hyperlink" Target="https://ddwiki.reso.org/display/DDW20/Barbed+Wire" TargetMode="External"/><Relationship Id="rId2264" Type="http://schemas.openxmlformats.org/officeDocument/2006/relationships/hyperlink" Target="https://ddwiki.reso.org/display/DDW20/Country+Lookups" TargetMode="External"/><Relationship Id="rId3594" Type="http://schemas.openxmlformats.org/officeDocument/2006/relationships/hyperlink" Target="https://ddwiki.reso.org/display/DDW20/Barbed+Wire" TargetMode="External"/><Relationship Id="rId2265" Type="http://schemas.openxmlformats.org/officeDocument/2006/relationships/hyperlink" Target="https://ddwiki.reso.org/display/DDW20/CI" TargetMode="External"/><Relationship Id="rId3597" Type="http://schemas.openxmlformats.org/officeDocument/2006/relationships/hyperlink" Target="https://ddwiki.reso.org/pages/viewpage.action?pageId=1137143" TargetMode="External"/><Relationship Id="rId2266" Type="http://schemas.openxmlformats.org/officeDocument/2006/relationships/hyperlink" Target="https://ddwiki.reso.org/display/DDW20/CI" TargetMode="External"/><Relationship Id="rId3596" Type="http://schemas.openxmlformats.org/officeDocument/2006/relationships/hyperlink" Target="https://ddwiki.reso.org/display/DDW20/Fencing+Lookups" TargetMode="External"/><Relationship Id="rId2267" Type="http://schemas.openxmlformats.org/officeDocument/2006/relationships/hyperlink" Target="https://ddwiki.reso.org/display/DDW20/Country+Lookups" TargetMode="External"/><Relationship Id="rId3599" Type="http://schemas.openxmlformats.org/officeDocument/2006/relationships/hyperlink" Target="https://ddwiki.reso.org/display/DDW20/Fencing+Lookups" TargetMode="External"/><Relationship Id="rId2268" Type="http://schemas.openxmlformats.org/officeDocument/2006/relationships/hyperlink" Target="https://ddwiki.reso.org/display/DDW20/CK" TargetMode="External"/><Relationship Id="rId3598" Type="http://schemas.openxmlformats.org/officeDocument/2006/relationships/hyperlink" Target="https://ddwiki.reso.org/pages/viewpage.action?pageId=1137143" TargetMode="External"/><Relationship Id="rId2258" Type="http://schemas.openxmlformats.org/officeDocument/2006/relationships/hyperlink" Target="https://ddwiki.reso.org/display/DDW20/Country+Lookups" TargetMode="External"/><Relationship Id="rId2259" Type="http://schemas.openxmlformats.org/officeDocument/2006/relationships/hyperlink" Target="https://ddwiki.reso.org/display/DDW20/CG" TargetMode="External"/><Relationship Id="rId3589" Type="http://schemas.openxmlformats.org/officeDocument/2006/relationships/hyperlink" Target="https://ddwiki.reso.org/display/DDW20/Weekly" TargetMode="External"/><Relationship Id="rId3580" Type="http://schemas.openxmlformats.org/officeDocument/2006/relationships/hyperlink" Target="https://ddwiki.reso.org/display/DDW20/Seasonal" TargetMode="External"/><Relationship Id="rId2250" Type="http://schemas.openxmlformats.org/officeDocument/2006/relationships/hyperlink" Target="https://ddwiki.reso.org/display/DDW20/CC" TargetMode="External"/><Relationship Id="rId3582" Type="http://schemas.openxmlformats.org/officeDocument/2006/relationships/hyperlink" Target="https://ddwiki.reso.org/display/DDW20/Semi-Annually" TargetMode="External"/><Relationship Id="rId2251" Type="http://schemas.openxmlformats.org/officeDocument/2006/relationships/hyperlink" Target="https://ddwiki.reso.org/display/DDW20/CC" TargetMode="External"/><Relationship Id="rId3581" Type="http://schemas.openxmlformats.org/officeDocument/2006/relationships/hyperlink" Target="https://ddwiki.reso.org/display/DDW20/FeeFrequency+Lookups" TargetMode="External"/><Relationship Id="rId2252" Type="http://schemas.openxmlformats.org/officeDocument/2006/relationships/hyperlink" Target="https://ddwiki.reso.org/display/DDW20/Country+Lookups" TargetMode="External"/><Relationship Id="rId3584" Type="http://schemas.openxmlformats.org/officeDocument/2006/relationships/hyperlink" Target="https://ddwiki.reso.org/display/DDW20/FeeFrequency+Lookups" TargetMode="External"/><Relationship Id="rId2253" Type="http://schemas.openxmlformats.org/officeDocument/2006/relationships/hyperlink" Target="https://ddwiki.reso.org/display/DDW20/CD" TargetMode="External"/><Relationship Id="rId3583" Type="http://schemas.openxmlformats.org/officeDocument/2006/relationships/hyperlink" Target="https://ddwiki.reso.org/display/DDW20/Semi-Annually" TargetMode="External"/><Relationship Id="rId2254" Type="http://schemas.openxmlformats.org/officeDocument/2006/relationships/hyperlink" Target="https://ddwiki.reso.org/display/DDW20/CD" TargetMode="External"/><Relationship Id="rId3586" Type="http://schemas.openxmlformats.org/officeDocument/2006/relationships/hyperlink" Target="https://ddwiki.reso.org/display/DDW20/Semi-Monthly" TargetMode="External"/><Relationship Id="rId2255" Type="http://schemas.openxmlformats.org/officeDocument/2006/relationships/hyperlink" Target="https://ddwiki.reso.org/display/DDW20/Country+Lookups" TargetMode="External"/><Relationship Id="rId3585" Type="http://schemas.openxmlformats.org/officeDocument/2006/relationships/hyperlink" Target="https://ddwiki.reso.org/display/DDW20/Semi-Monthly" TargetMode="External"/><Relationship Id="rId2256" Type="http://schemas.openxmlformats.org/officeDocument/2006/relationships/hyperlink" Target="https://ddwiki.reso.org/display/DDW20/CF" TargetMode="External"/><Relationship Id="rId3588" Type="http://schemas.openxmlformats.org/officeDocument/2006/relationships/hyperlink" Target="https://ddwiki.reso.org/display/DDW20/Weekly" TargetMode="External"/><Relationship Id="rId2257" Type="http://schemas.openxmlformats.org/officeDocument/2006/relationships/hyperlink" Target="https://ddwiki.reso.org/display/DDW20/CF" TargetMode="External"/><Relationship Id="rId3587" Type="http://schemas.openxmlformats.org/officeDocument/2006/relationships/hyperlink" Target="https://ddwiki.reso.org/display/DDW20/FeeFrequency+Lookups" TargetMode="External"/><Relationship Id="rId2280" Type="http://schemas.openxmlformats.org/officeDocument/2006/relationships/hyperlink" Target="https://ddwiki.reso.org/display/DDW20/CO" TargetMode="External"/><Relationship Id="rId2281" Type="http://schemas.openxmlformats.org/officeDocument/2006/relationships/hyperlink" Target="https://ddwiki.reso.org/display/DDW20/CO" TargetMode="External"/><Relationship Id="rId2282" Type="http://schemas.openxmlformats.org/officeDocument/2006/relationships/hyperlink" Target="https://ddwiki.reso.org/display/DDW20/Country+Lookups" TargetMode="External"/><Relationship Id="rId2283" Type="http://schemas.openxmlformats.org/officeDocument/2006/relationships/hyperlink" Target="https://ddwiki.reso.org/display/DDW20/CR" TargetMode="External"/><Relationship Id="rId2284" Type="http://schemas.openxmlformats.org/officeDocument/2006/relationships/hyperlink" Target="https://ddwiki.reso.org/display/DDW20/CR" TargetMode="External"/><Relationship Id="rId2285" Type="http://schemas.openxmlformats.org/officeDocument/2006/relationships/hyperlink" Target="https://ddwiki.reso.org/display/DDW20/Country+Lookups" TargetMode="External"/><Relationship Id="rId2286" Type="http://schemas.openxmlformats.org/officeDocument/2006/relationships/hyperlink" Target="https://ddwiki.reso.org/display/DDW20/CU" TargetMode="External"/><Relationship Id="rId2287" Type="http://schemas.openxmlformats.org/officeDocument/2006/relationships/hyperlink" Target="https://ddwiki.reso.org/display/DDW20/CU" TargetMode="External"/><Relationship Id="rId2288" Type="http://schemas.openxmlformats.org/officeDocument/2006/relationships/hyperlink" Target="https://ddwiki.reso.org/display/DDW20/Country+Lookups" TargetMode="External"/><Relationship Id="rId2289" Type="http://schemas.openxmlformats.org/officeDocument/2006/relationships/hyperlink" Target="https://ddwiki.reso.org/display/DDW20/CV" TargetMode="External"/><Relationship Id="rId2270" Type="http://schemas.openxmlformats.org/officeDocument/2006/relationships/hyperlink" Target="https://ddwiki.reso.org/display/DDW20/Country+Lookups" TargetMode="External"/><Relationship Id="rId2271" Type="http://schemas.openxmlformats.org/officeDocument/2006/relationships/hyperlink" Target="https://ddwiki.reso.org/display/DDW20/CL" TargetMode="External"/><Relationship Id="rId2272" Type="http://schemas.openxmlformats.org/officeDocument/2006/relationships/hyperlink" Target="https://ddwiki.reso.org/display/DDW20/CL" TargetMode="External"/><Relationship Id="rId2273" Type="http://schemas.openxmlformats.org/officeDocument/2006/relationships/hyperlink" Target="https://ddwiki.reso.org/display/DDW20/Country+Lookups" TargetMode="External"/><Relationship Id="rId2274" Type="http://schemas.openxmlformats.org/officeDocument/2006/relationships/hyperlink" Target="https://ddwiki.reso.org/display/DDW20/CM" TargetMode="External"/><Relationship Id="rId2275" Type="http://schemas.openxmlformats.org/officeDocument/2006/relationships/hyperlink" Target="https://ddwiki.reso.org/display/DDW20/CM" TargetMode="External"/><Relationship Id="rId2276" Type="http://schemas.openxmlformats.org/officeDocument/2006/relationships/hyperlink" Target="https://ddwiki.reso.org/display/DDW20/Country+Lookups" TargetMode="External"/><Relationship Id="rId2277" Type="http://schemas.openxmlformats.org/officeDocument/2006/relationships/hyperlink" Target="https://ddwiki.reso.org/display/DDW20/CN" TargetMode="External"/><Relationship Id="rId2278" Type="http://schemas.openxmlformats.org/officeDocument/2006/relationships/hyperlink" Target="https://ddwiki.reso.org/display/DDW20/CN" TargetMode="External"/><Relationship Id="rId2279" Type="http://schemas.openxmlformats.org/officeDocument/2006/relationships/hyperlink" Target="https://ddwiki.reso.org/display/DDW20/Country+Lookups" TargetMode="External"/><Relationship Id="rId2225" Type="http://schemas.openxmlformats.org/officeDocument/2006/relationships/hyperlink" Target="https://ddwiki.reso.org/display/DDW20/Country+Lookups" TargetMode="External"/><Relationship Id="rId3557" Type="http://schemas.openxmlformats.org/officeDocument/2006/relationships/hyperlink" Target="https://ddwiki.reso.org/display/DDW20/FeeFrequency+Lookups" TargetMode="External"/><Relationship Id="rId4888" Type="http://schemas.openxmlformats.org/officeDocument/2006/relationships/hyperlink" Target="https://ddwiki.reso.org/display/DDW20/Languages+Lookups" TargetMode="External"/><Relationship Id="rId2226" Type="http://schemas.openxmlformats.org/officeDocument/2006/relationships/hyperlink" Target="https://ddwiki.reso.org/display/DDW20/BR" TargetMode="External"/><Relationship Id="rId3556" Type="http://schemas.openxmlformats.org/officeDocument/2006/relationships/hyperlink" Target="https://ddwiki.reso.org/display/DDW20/Uncovered+Courtyard" TargetMode="External"/><Relationship Id="rId4887" Type="http://schemas.openxmlformats.org/officeDocument/2006/relationships/hyperlink" Target="https://ddwiki.reso.org/display/DDW20/Aymara" TargetMode="External"/><Relationship Id="rId2227" Type="http://schemas.openxmlformats.org/officeDocument/2006/relationships/hyperlink" Target="https://ddwiki.reso.org/display/DDW20/BR" TargetMode="External"/><Relationship Id="rId3559" Type="http://schemas.openxmlformats.org/officeDocument/2006/relationships/hyperlink" Target="https://ddwiki.reso.org/display/DDW20/Annually" TargetMode="External"/><Relationship Id="rId2228" Type="http://schemas.openxmlformats.org/officeDocument/2006/relationships/hyperlink" Target="https://ddwiki.reso.org/display/DDW20/Country+Lookups" TargetMode="External"/><Relationship Id="rId3558" Type="http://schemas.openxmlformats.org/officeDocument/2006/relationships/hyperlink" Target="https://ddwiki.reso.org/display/DDW20/Annually" TargetMode="External"/><Relationship Id="rId4889" Type="http://schemas.openxmlformats.org/officeDocument/2006/relationships/hyperlink" Target="https://ddwiki.reso.org/display/DDW20/Azerbaijani" TargetMode="External"/><Relationship Id="rId2229" Type="http://schemas.openxmlformats.org/officeDocument/2006/relationships/hyperlink" Target="https://ddwiki.reso.org/display/DDW20/BS" TargetMode="External"/><Relationship Id="rId4880" Type="http://schemas.openxmlformats.org/officeDocument/2006/relationships/hyperlink" Target="https://ddwiki.reso.org/display/DDW20/Assyrian+Neo-Aramaic" TargetMode="External"/><Relationship Id="rId3551" Type="http://schemas.openxmlformats.org/officeDocument/2006/relationships/hyperlink" Target="https://ddwiki.reso.org/display/DDW20/ExteriorFeatures+Lookups" TargetMode="External"/><Relationship Id="rId4882" Type="http://schemas.openxmlformats.org/officeDocument/2006/relationships/hyperlink" Target="https://ddwiki.reso.org/display/DDW20/Languages+Lookups" TargetMode="External"/><Relationship Id="rId2220" Type="http://schemas.openxmlformats.org/officeDocument/2006/relationships/hyperlink" Target="https://ddwiki.reso.org/display/DDW20/BN" TargetMode="External"/><Relationship Id="rId3550" Type="http://schemas.openxmlformats.org/officeDocument/2006/relationships/hyperlink" Target="https://ddwiki.reso.org/pages/viewpage.action?pageId=1137317" TargetMode="External"/><Relationship Id="rId4881" Type="http://schemas.openxmlformats.org/officeDocument/2006/relationships/hyperlink" Target="https://ddwiki.reso.org/display/DDW20/Assyrian+Neo-Aramaic" TargetMode="External"/><Relationship Id="rId2221" Type="http://schemas.openxmlformats.org/officeDocument/2006/relationships/hyperlink" Target="https://ddwiki.reso.org/display/DDW20/BN" TargetMode="External"/><Relationship Id="rId3553" Type="http://schemas.openxmlformats.org/officeDocument/2006/relationships/hyperlink" Target="https://ddwiki.reso.org/pages/viewpage.action?pageId=1137323" TargetMode="External"/><Relationship Id="rId4884" Type="http://schemas.openxmlformats.org/officeDocument/2006/relationships/hyperlink" Target="https://ddwiki.reso.org/display/DDW20/Avestan" TargetMode="External"/><Relationship Id="rId2222" Type="http://schemas.openxmlformats.org/officeDocument/2006/relationships/hyperlink" Target="https://ddwiki.reso.org/display/DDW20/Country+Lookups" TargetMode="External"/><Relationship Id="rId3552" Type="http://schemas.openxmlformats.org/officeDocument/2006/relationships/hyperlink" Target="https://ddwiki.reso.org/pages/viewpage.action?pageId=1137323" TargetMode="External"/><Relationship Id="rId4883" Type="http://schemas.openxmlformats.org/officeDocument/2006/relationships/hyperlink" Target="https://ddwiki.reso.org/display/DDW20/Avestan" TargetMode="External"/><Relationship Id="rId2223" Type="http://schemas.openxmlformats.org/officeDocument/2006/relationships/hyperlink" Target="https://ddwiki.reso.org/display/DDW20/BO" TargetMode="External"/><Relationship Id="rId3555" Type="http://schemas.openxmlformats.org/officeDocument/2006/relationships/hyperlink" Target="https://ddwiki.reso.org/display/DDW20/Uncovered+Courtyard" TargetMode="External"/><Relationship Id="rId4886" Type="http://schemas.openxmlformats.org/officeDocument/2006/relationships/hyperlink" Target="https://ddwiki.reso.org/display/DDW20/Aymara" TargetMode="External"/><Relationship Id="rId2224" Type="http://schemas.openxmlformats.org/officeDocument/2006/relationships/hyperlink" Target="https://ddwiki.reso.org/display/DDW20/BO" TargetMode="External"/><Relationship Id="rId3554" Type="http://schemas.openxmlformats.org/officeDocument/2006/relationships/hyperlink" Target="https://ddwiki.reso.org/display/DDW20/ExteriorFeatures+Lookups" TargetMode="External"/><Relationship Id="rId4885" Type="http://schemas.openxmlformats.org/officeDocument/2006/relationships/hyperlink" Target="https://ddwiki.reso.org/display/DDW20/Languages+Lookups" TargetMode="External"/><Relationship Id="rId2214" Type="http://schemas.openxmlformats.org/officeDocument/2006/relationships/hyperlink" Target="https://ddwiki.reso.org/display/DDW20/BL" TargetMode="External"/><Relationship Id="rId3546" Type="http://schemas.openxmlformats.org/officeDocument/2006/relationships/hyperlink" Target="https://ddwiki.reso.org/pages/viewpage.action?pageId=1137311" TargetMode="External"/><Relationship Id="rId4877" Type="http://schemas.openxmlformats.org/officeDocument/2006/relationships/hyperlink" Target="https://ddwiki.reso.org/display/DDW20/Assamese" TargetMode="External"/><Relationship Id="rId2215" Type="http://schemas.openxmlformats.org/officeDocument/2006/relationships/hyperlink" Target="https://ddwiki.reso.org/display/DDW20/BL" TargetMode="External"/><Relationship Id="rId3545" Type="http://schemas.openxmlformats.org/officeDocument/2006/relationships/hyperlink" Target="https://ddwiki.reso.org/display/DDW20/ExteriorFeatures+Lookups" TargetMode="External"/><Relationship Id="rId4876" Type="http://schemas.openxmlformats.org/officeDocument/2006/relationships/hyperlink" Target="https://ddwiki.reso.org/display/DDW20/Languages+Lookups" TargetMode="External"/><Relationship Id="rId2216" Type="http://schemas.openxmlformats.org/officeDocument/2006/relationships/hyperlink" Target="https://ddwiki.reso.org/display/DDW20/Country+Lookups" TargetMode="External"/><Relationship Id="rId3548" Type="http://schemas.openxmlformats.org/officeDocument/2006/relationships/hyperlink" Target="https://ddwiki.reso.org/display/DDW20/ExteriorFeatures+Lookups" TargetMode="External"/><Relationship Id="rId4879" Type="http://schemas.openxmlformats.org/officeDocument/2006/relationships/hyperlink" Target="https://ddwiki.reso.org/display/DDW20/Languages+Lookups" TargetMode="External"/><Relationship Id="rId2217" Type="http://schemas.openxmlformats.org/officeDocument/2006/relationships/hyperlink" Target="https://ddwiki.reso.org/display/DDW20/BM" TargetMode="External"/><Relationship Id="rId3547" Type="http://schemas.openxmlformats.org/officeDocument/2006/relationships/hyperlink" Target="https://ddwiki.reso.org/pages/viewpage.action?pageId=1137311" TargetMode="External"/><Relationship Id="rId4878" Type="http://schemas.openxmlformats.org/officeDocument/2006/relationships/hyperlink" Target="https://ddwiki.reso.org/display/DDW20/Assamese" TargetMode="External"/><Relationship Id="rId2218" Type="http://schemas.openxmlformats.org/officeDocument/2006/relationships/hyperlink" Target="https://ddwiki.reso.org/display/DDW20/BM" TargetMode="External"/><Relationship Id="rId2219" Type="http://schemas.openxmlformats.org/officeDocument/2006/relationships/hyperlink" Target="https://ddwiki.reso.org/display/DDW20/Country+Lookups" TargetMode="External"/><Relationship Id="rId3549" Type="http://schemas.openxmlformats.org/officeDocument/2006/relationships/hyperlink" Target="https://ddwiki.reso.org/pages/viewpage.action?pageId=1137317" TargetMode="External"/><Relationship Id="rId3540" Type="http://schemas.openxmlformats.org/officeDocument/2006/relationships/hyperlink" Target="https://ddwiki.reso.org/display/DDW20/Smart+Irrigation" TargetMode="External"/><Relationship Id="rId4871" Type="http://schemas.openxmlformats.org/officeDocument/2006/relationships/hyperlink" Target="https://ddwiki.reso.org/display/DDW20/Aramaic" TargetMode="External"/><Relationship Id="rId4870" Type="http://schemas.openxmlformats.org/officeDocument/2006/relationships/hyperlink" Target="https://ddwiki.reso.org/display/DDW20/Languages+Lookups" TargetMode="External"/><Relationship Id="rId2210" Type="http://schemas.openxmlformats.org/officeDocument/2006/relationships/hyperlink" Target="https://ddwiki.reso.org/display/DDW20/Country+Lookups" TargetMode="External"/><Relationship Id="rId3542" Type="http://schemas.openxmlformats.org/officeDocument/2006/relationships/hyperlink" Target="https://ddwiki.reso.org/display/DDW20/ExteriorFeatures+Lookups" TargetMode="External"/><Relationship Id="rId4873" Type="http://schemas.openxmlformats.org/officeDocument/2006/relationships/hyperlink" Target="https://ddwiki.reso.org/display/DDW20/Languages+Lookups" TargetMode="External"/><Relationship Id="rId2211" Type="http://schemas.openxmlformats.org/officeDocument/2006/relationships/hyperlink" Target="https://ddwiki.reso.org/display/DDW20/BJ" TargetMode="External"/><Relationship Id="rId3541" Type="http://schemas.openxmlformats.org/officeDocument/2006/relationships/hyperlink" Target="https://ddwiki.reso.org/display/DDW20/Smart+Irrigation" TargetMode="External"/><Relationship Id="rId4872" Type="http://schemas.openxmlformats.org/officeDocument/2006/relationships/hyperlink" Target="https://ddwiki.reso.org/display/DDW20/Aramaic" TargetMode="External"/><Relationship Id="rId2212" Type="http://schemas.openxmlformats.org/officeDocument/2006/relationships/hyperlink" Target="https://ddwiki.reso.org/display/DDW20/BJ" TargetMode="External"/><Relationship Id="rId3544" Type="http://schemas.openxmlformats.org/officeDocument/2006/relationships/hyperlink" Target="https://ddwiki.reso.org/pages/viewpage.action?pageId=1137305" TargetMode="External"/><Relationship Id="rId4875" Type="http://schemas.openxmlformats.org/officeDocument/2006/relationships/hyperlink" Target="https://ddwiki.reso.org/display/DDW20/Armenian" TargetMode="External"/><Relationship Id="rId2213" Type="http://schemas.openxmlformats.org/officeDocument/2006/relationships/hyperlink" Target="https://ddwiki.reso.org/display/DDW20/Country+Lookups" TargetMode="External"/><Relationship Id="rId3543" Type="http://schemas.openxmlformats.org/officeDocument/2006/relationships/hyperlink" Target="https://ddwiki.reso.org/pages/viewpage.action?pageId=1137305" TargetMode="External"/><Relationship Id="rId4874" Type="http://schemas.openxmlformats.org/officeDocument/2006/relationships/hyperlink" Target="https://ddwiki.reso.org/display/DDW20/Armenian" TargetMode="External"/><Relationship Id="rId2247" Type="http://schemas.openxmlformats.org/officeDocument/2006/relationships/hyperlink" Target="https://ddwiki.reso.org/display/DDW20/CA" TargetMode="External"/><Relationship Id="rId3579" Type="http://schemas.openxmlformats.org/officeDocument/2006/relationships/hyperlink" Target="https://ddwiki.reso.org/display/DDW20/Seasonal" TargetMode="External"/><Relationship Id="rId2248" Type="http://schemas.openxmlformats.org/officeDocument/2006/relationships/hyperlink" Target="https://ddwiki.reso.org/display/DDW20/CA" TargetMode="External"/><Relationship Id="rId3578" Type="http://schemas.openxmlformats.org/officeDocument/2006/relationships/hyperlink" Target="https://ddwiki.reso.org/display/DDW20/FeeFrequency+Lookups" TargetMode="External"/><Relationship Id="rId2249" Type="http://schemas.openxmlformats.org/officeDocument/2006/relationships/hyperlink" Target="https://ddwiki.reso.org/display/DDW20/Country+Lookups" TargetMode="External"/><Relationship Id="rId3571" Type="http://schemas.openxmlformats.org/officeDocument/2006/relationships/hyperlink" Target="https://ddwiki.reso.org/display/DDW20/Monthly" TargetMode="External"/><Relationship Id="rId2240" Type="http://schemas.openxmlformats.org/officeDocument/2006/relationships/hyperlink" Target="https://ddwiki.reso.org/display/DDW20/Country+Lookups" TargetMode="External"/><Relationship Id="rId3570" Type="http://schemas.openxmlformats.org/officeDocument/2006/relationships/hyperlink" Target="https://ddwiki.reso.org/display/DDW20/Monthly" TargetMode="External"/><Relationship Id="rId2241" Type="http://schemas.openxmlformats.org/officeDocument/2006/relationships/hyperlink" Target="https://ddwiki.reso.org/display/DDW20/BY" TargetMode="External"/><Relationship Id="rId3573" Type="http://schemas.openxmlformats.org/officeDocument/2006/relationships/hyperlink" Target="https://ddwiki.reso.org/display/DDW20/One+Time" TargetMode="External"/><Relationship Id="rId2242" Type="http://schemas.openxmlformats.org/officeDocument/2006/relationships/hyperlink" Target="https://ddwiki.reso.org/display/DDW20/BY" TargetMode="External"/><Relationship Id="rId3572" Type="http://schemas.openxmlformats.org/officeDocument/2006/relationships/hyperlink" Target="https://ddwiki.reso.org/display/DDW20/FeeFrequency+Lookups" TargetMode="External"/><Relationship Id="rId2243" Type="http://schemas.openxmlformats.org/officeDocument/2006/relationships/hyperlink" Target="https://ddwiki.reso.org/display/DDW20/Country+Lookups" TargetMode="External"/><Relationship Id="rId3575" Type="http://schemas.openxmlformats.org/officeDocument/2006/relationships/hyperlink" Target="https://ddwiki.reso.org/display/DDW20/FeeFrequency+Lookups" TargetMode="External"/><Relationship Id="rId2244" Type="http://schemas.openxmlformats.org/officeDocument/2006/relationships/hyperlink" Target="https://ddwiki.reso.org/display/DDW20/BZ" TargetMode="External"/><Relationship Id="rId3574" Type="http://schemas.openxmlformats.org/officeDocument/2006/relationships/hyperlink" Target="https://ddwiki.reso.org/display/DDW20/One+Time" TargetMode="External"/><Relationship Id="rId2245" Type="http://schemas.openxmlformats.org/officeDocument/2006/relationships/hyperlink" Target="https://ddwiki.reso.org/display/DDW20/BZ" TargetMode="External"/><Relationship Id="rId3577" Type="http://schemas.openxmlformats.org/officeDocument/2006/relationships/hyperlink" Target="https://ddwiki.reso.org/display/DDW20/Quarterly" TargetMode="External"/><Relationship Id="rId2246" Type="http://schemas.openxmlformats.org/officeDocument/2006/relationships/hyperlink" Target="https://ddwiki.reso.org/display/DDW20/Country+Lookups" TargetMode="External"/><Relationship Id="rId3576" Type="http://schemas.openxmlformats.org/officeDocument/2006/relationships/hyperlink" Target="https://ddwiki.reso.org/display/DDW20/Quarterly" TargetMode="External"/><Relationship Id="rId2236" Type="http://schemas.openxmlformats.org/officeDocument/2006/relationships/hyperlink" Target="https://ddwiki.reso.org/display/DDW20/BV" TargetMode="External"/><Relationship Id="rId3568" Type="http://schemas.openxmlformats.org/officeDocument/2006/relationships/hyperlink" Target="https://ddwiki.reso.org/display/DDW20/Daily" TargetMode="External"/><Relationship Id="rId4899" Type="http://schemas.openxmlformats.org/officeDocument/2006/relationships/hyperlink" Target="https://ddwiki.reso.org/display/DDW20/Basque" TargetMode="External"/><Relationship Id="rId2237" Type="http://schemas.openxmlformats.org/officeDocument/2006/relationships/hyperlink" Target="https://ddwiki.reso.org/display/DDW20/Country+Lookups" TargetMode="External"/><Relationship Id="rId3567" Type="http://schemas.openxmlformats.org/officeDocument/2006/relationships/hyperlink" Target="https://ddwiki.reso.org/display/DDW20/Daily" TargetMode="External"/><Relationship Id="rId4898" Type="http://schemas.openxmlformats.org/officeDocument/2006/relationships/hyperlink" Target="https://ddwiki.reso.org/display/DDW20/Basque" TargetMode="External"/><Relationship Id="rId2238" Type="http://schemas.openxmlformats.org/officeDocument/2006/relationships/hyperlink" Target="https://ddwiki.reso.org/display/DDW20/BW" TargetMode="External"/><Relationship Id="rId2239" Type="http://schemas.openxmlformats.org/officeDocument/2006/relationships/hyperlink" Target="https://ddwiki.reso.org/display/DDW20/BW" TargetMode="External"/><Relationship Id="rId3569" Type="http://schemas.openxmlformats.org/officeDocument/2006/relationships/hyperlink" Target="https://ddwiki.reso.org/display/DDW20/FeeFrequency+Lookups" TargetMode="External"/><Relationship Id="rId3560" Type="http://schemas.openxmlformats.org/officeDocument/2006/relationships/hyperlink" Target="https://ddwiki.reso.org/display/DDW20/FeeFrequency+Lookups" TargetMode="External"/><Relationship Id="rId4891" Type="http://schemas.openxmlformats.org/officeDocument/2006/relationships/hyperlink" Target="https://ddwiki.reso.org/display/DDW20/Languages+Lookups" TargetMode="External"/><Relationship Id="rId4890" Type="http://schemas.openxmlformats.org/officeDocument/2006/relationships/hyperlink" Target="https://ddwiki.reso.org/display/DDW20/Azerbaijani" TargetMode="External"/><Relationship Id="rId2230" Type="http://schemas.openxmlformats.org/officeDocument/2006/relationships/hyperlink" Target="https://ddwiki.reso.org/display/DDW20/BS" TargetMode="External"/><Relationship Id="rId3562" Type="http://schemas.openxmlformats.org/officeDocument/2006/relationships/hyperlink" Target="https://ddwiki.reso.org/display/DDW20/Bi-Monthly" TargetMode="External"/><Relationship Id="rId4893" Type="http://schemas.openxmlformats.org/officeDocument/2006/relationships/hyperlink" Target="https://ddwiki.reso.org/display/DDW20/Bambara" TargetMode="External"/><Relationship Id="rId2231" Type="http://schemas.openxmlformats.org/officeDocument/2006/relationships/hyperlink" Target="https://ddwiki.reso.org/display/DDW20/Country+Lookups" TargetMode="External"/><Relationship Id="rId3561" Type="http://schemas.openxmlformats.org/officeDocument/2006/relationships/hyperlink" Target="https://ddwiki.reso.org/display/DDW20/Bi-Monthly" TargetMode="External"/><Relationship Id="rId4892" Type="http://schemas.openxmlformats.org/officeDocument/2006/relationships/hyperlink" Target="https://ddwiki.reso.org/display/DDW20/Bambara" TargetMode="External"/><Relationship Id="rId2232" Type="http://schemas.openxmlformats.org/officeDocument/2006/relationships/hyperlink" Target="https://ddwiki.reso.org/display/DDW20/BT" TargetMode="External"/><Relationship Id="rId3564" Type="http://schemas.openxmlformats.org/officeDocument/2006/relationships/hyperlink" Target="https://ddwiki.reso.org/display/DDW20/Bi-Weekly" TargetMode="External"/><Relationship Id="rId4895" Type="http://schemas.openxmlformats.org/officeDocument/2006/relationships/hyperlink" Target="https://ddwiki.reso.org/display/DDW20/Bashkir" TargetMode="External"/><Relationship Id="rId2233" Type="http://schemas.openxmlformats.org/officeDocument/2006/relationships/hyperlink" Target="https://ddwiki.reso.org/display/DDW20/BT" TargetMode="External"/><Relationship Id="rId3563" Type="http://schemas.openxmlformats.org/officeDocument/2006/relationships/hyperlink" Target="https://ddwiki.reso.org/display/DDW20/FeeFrequency+Lookups" TargetMode="External"/><Relationship Id="rId4894" Type="http://schemas.openxmlformats.org/officeDocument/2006/relationships/hyperlink" Target="https://ddwiki.reso.org/display/DDW20/Languages+Lookups" TargetMode="External"/><Relationship Id="rId2234" Type="http://schemas.openxmlformats.org/officeDocument/2006/relationships/hyperlink" Target="https://ddwiki.reso.org/display/DDW20/Country+Lookups" TargetMode="External"/><Relationship Id="rId3566" Type="http://schemas.openxmlformats.org/officeDocument/2006/relationships/hyperlink" Target="https://ddwiki.reso.org/display/DDW20/FeeFrequency+Lookups" TargetMode="External"/><Relationship Id="rId4897" Type="http://schemas.openxmlformats.org/officeDocument/2006/relationships/hyperlink" Target="https://ddwiki.reso.org/display/DDW20/Languages+Lookups" TargetMode="External"/><Relationship Id="rId2235" Type="http://schemas.openxmlformats.org/officeDocument/2006/relationships/hyperlink" Target="https://ddwiki.reso.org/display/DDW20/BV" TargetMode="External"/><Relationship Id="rId3565" Type="http://schemas.openxmlformats.org/officeDocument/2006/relationships/hyperlink" Target="https://ddwiki.reso.org/display/DDW20/Bi-Weekly" TargetMode="External"/><Relationship Id="rId4896" Type="http://schemas.openxmlformats.org/officeDocument/2006/relationships/hyperlink" Target="https://ddwiki.reso.org/display/DDW20/Bashkir" TargetMode="External"/><Relationship Id="rId8409" Type="http://schemas.openxmlformats.org/officeDocument/2006/relationships/hyperlink" Target="https://ddwiki.reso.org/display/DDW20/ShowingServiceName+Lookups" TargetMode="External"/><Relationship Id="rId8408" Type="http://schemas.openxmlformats.org/officeDocument/2006/relationships/hyperlink" Target="https://ddwiki.reso.org/display/DDW20/Instashowing" TargetMode="External"/><Relationship Id="rId8407" Type="http://schemas.openxmlformats.org/officeDocument/2006/relationships/hyperlink" Target="https://ddwiki.reso.org/display/DDW20/Instashowing" TargetMode="External"/><Relationship Id="rId8402" Type="http://schemas.openxmlformats.org/officeDocument/2006/relationships/hyperlink" Target="https://ddwiki.reso.org/display/DDW20/BrokerBay" TargetMode="External"/><Relationship Id="rId8401" Type="http://schemas.openxmlformats.org/officeDocument/2006/relationships/hyperlink" Target="https://ddwiki.reso.org/display/DDW20/BrokerBay" TargetMode="External"/><Relationship Id="rId8400" Type="http://schemas.openxmlformats.org/officeDocument/2006/relationships/hyperlink" Target="https://ddwiki.reso.org/display/DDW20/ShowingServiceName+Lookups" TargetMode="External"/><Relationship Id="rId8406" Type="http://schemas.openxmlformats.org/officeDocument/2006/relationships/hyperlink" Target="https://ddwiki.reso.org/display/DDW20/ShowingServiceName+Lookups" TargetMode="External"/><Relationship Id="rId8405" Type="http://schemas.openxmlformats.org/officeDocument/2006/relationships/hyperlink" Target="https://ddwiki.reso.org/display/DDW20/Homesnap" TargetMode="External"/><Relationship Id="rId8404" Type="http://schemas.openxmlformats.org/officeDocument/2006/relationships/hyperlink" Target="https://ddwiki.reso.org/display/DDW20/Homesnap" TargetMode="External"/><Relationship Id="rId8403" Type="http://schemas.openxmlformats.org/officeDocument/2006/relationships/hyperlink" Target="https://ddwiki.reso.org/display/DDW20/ShowingServiceName+Lookups" TargetMode="External"/><Relationship Id="rId8429" Type="http://schemas.openxmlformats.org/officeDocument/2006/relationships/hyperlink" Target="https://ddwiki.reso.org/display/DDW20/Accepting+Requests" TargetMode="External"/><Relationship Id="rId8420" Type="http://schemas.openxmlformats.org/officeDocument/2006/relationships/hyperlink" Target="https://ddwiki.reso.org/display/DDW20/SentriKey+Showing" TargetMode="External"/><Relationship Id="rId8424" Type="http://schemas.openxmlformats.org/officeDocument/2006/relationships/hyperlink" Target="https://ddwiki.reso.org/display/DDW20/ShowingServiceName+Lookups" TargetMode="External"/><Relationship Id="rId8423" Type="http://schemas.openxmlformats.org/officeDocument/2006/relationships/hyperlink" Target="https://ddwiki.reso.org/display/DDW20/Showingly" TargetMode="External"/><Relationship Id="rId8422" Type="http://schemas.openxmlformats.org/officeDocument/2006/relationships/hyperlink" Target="https://ddwiki.reso.org/display/DDW20/Showingly" TargetMode="External"/><Relationship Id="rId8421" Type="http://schemas.openxmlformats.org/officeDocument/2006/relationships/hyperlink" Target="https://ddwiki.reso.org/display/DDW20/ShowingServiceName+Lookups" TargetMode="External"/><Relationship Id="rId8428" Type="http://schemas.openxmlformats.org/officeDocument/2006/relationships/hyperlink" Target="https://ddwiki.reso.org/display/DDW20/Accepting+Requests" TargetMode="External"/><Relationship Id="rId8427" Type="http://schemas.openxmlformats.org/officeDocument/2006/relationships/hyperlink" Target="https://ddwiki.reso.org/display/DDW20/ShowingStatus+Lookups" TargetMode="External"/><Relationship Id="rId8426" Type="http://schemas.openxmlformats.org/officeDocument/2006/relationships/hyperlink" Target="https://ddwiki.reso.org/display/DDW20/ShowingTime" TargetMode="External"/><Relationship Id="rId8425" Type="http://schemas.openxmlformats.org/officeDocument/2006/relationships/hyperlink" Target="https://ddwiki.reso.org/display/DDW20/ShowingTime" TargetMode="External"/><Relationship Id="rId8419" Type="http://schemas.openxmlformats.org/officeDocument/2006/relationships/hyperlink" Target="https://ddwiki.reso.org/display/DDW20/SentriKey+Showing" TargetMode="External"/><Relationship Id="rId8418" Type="http://schemas.openxmlformats.org/officeDocument/2006/relationships/hyperlink" Target="https://ddwiki.reso.org/display/DDW20/ShowingServiceName+Lookups" TargetMode="External"/><Relationship Id="rId8413" Type="http://schemas.openxmlformats.org/officeDocument/2006/relationships/hyperlink" Target="https://ddwiki.reso.org/pages/viewpage.action?pageId=1138976" TargetMode="External"/><Relationship Id="rId8412" Type="http://schemas.openxmlformats.org/officeDocument/2006/relationships/hyperlink" Target="https://ddwiki.reso.org/display/DDW20/ShowingServiceName+Lookups" TargetMode="External"/><Relationship Id="rId8411" Type="http://schemas.openxmlformats.org/officeDocument/2006/relationships/hyperlink" Target="https://ddwiki.reso.org/display/DDW20/LocalShowing" TargetMode="External"/><Relationship Id="rId8410" Type="http://schemas.openxmlformats.org/officeDocument/2006/relationships/hyperlink" Target="https://ddwiki.reso.org/display/DDW20/LocalShowing" TargetMode="External"/><Relationship Id="rId8417" Type="http://schemas.openxmlformats.org/officeDocument/2006/relationships/hyperlink" Target="https://ddwiki.reso.org/pages/viewpage.action?pageId=1138982" TargetMode="External"/><Relationship Id="rId8416" Type="http://schemas.openxmlformats.org/officeDocument/2006/relationships/hyperlink" Target="https://ddwiki.reso.org/pages/viewpage.action?pageId=1138982" TargetMode="External"/><Relationship Id="rId8415" Type="http://schemas.openxmlformats.org/officeDocument/2006/relationships/hyperlink" Target="https://ddwiki.reso.org/display/DDW20/ShowingServiceName+Lookups" TargetMode="External"/><Relationship Id="rId8414" Type="http://schemas.openxmlformats.org/officeDocument/2006/relationships/hyperlink" Target="https://ddwiki.reso.org/pages/viewpage.action?pageId=1138976" TargetMode="External"/><Relationship Id="rId2290" Type="http://schemas.openxmlformats.org/officeDocument/2006/relationships/hyperlink" Target="https://ddwiki.reso.org/display/DDW20/CV" TargetMode="External"/><Relationship Id="rId2291" Type="http://schemas.openxmlformats.org/officeDocument/2006/relationships/hyperlink" Target="https://ddwiki.reso.org/display/DDW20/Country+Lookups" TargetMode="External"/><Relationship Id="rId2292" Type="http://schemas.openxmlformats.org/officeDocument/2006/relationships/hyperlink" Target="https://ddwiki.reso.org/display/DDW20/CX" TargetMode="External"/><Relationship Id="rId2293" Type="http://schemas.openxmlformats.org/officeDocument/2006/relationships/hyperlink" Target="https://ddwiki.reso.org/display/DDW20/CX" TargetMode="External"/><Relationship Id="rId2294" Type="http://schemas.openxmlformats.org/officeDocument/2006/relationships/hyperlink" Target="https://ddwiki.reso.org/display/DDW20/Country+Lookups" TargetMode="External"/><Relationship Id="rId2295" Type="http://schemas.openxmlformats.org/officeDocument/2006/relationships/hyperlink" Target="https://ddwiki.reso.org/display/DDW20/CY" TargetMode="External"/><Relationship Id="rId2296" Type="http://schemas.openxmlformats.org/officeDocument/2006/relationships/hyperlink" Target="https://ddwiki.reso.org/display/DDW20/CY" TargetMode="External"/><Relationship Id="rId2297" Type="http://schemas.openxmlformats.org/officeDocument/2006/relationships/hyperlink" Target="https://ddwiki.reso.org/display/DDW20/Country+Lookups" TargetMode="External"/><Relationship Id="rId2298" Type="http://schemas.openxmlformats.org/officeDocument/2006/relationships/hyperlink" Target="https://ddwiki.reso.org/display/DDW20/CZ" TargetMode="External"/><Relationship Id="rId2299" Type="http://schemas.openxmlformats.org/officeDocument/2006/relationships/hyperlink" Target="https://ddwiki.reso.org/display/DDW20/CZ" TargetMode="External"/><Relationship Id="rId7151" Type="http://schemas.openxmlformats.org/officeDocument/2006/relationships/hyperlink" Target="https://ddwiki.reso.org/display/DDW20/Rear+Porch" TargetMode="External"/><Relationship Id="rId8482" Type="http://schemas.openxmlformats.org/officeDocument/2006/relationships/hyperlink" Target="https://ddwiki.reso.org/pages/viewpage.action?pageId=1139073" TargetMode="External"/><Relationship Id="rId7150" Type="http://schemas.openxmlformats.org/officeDocument/2006/relationships/hyperlink" Target="https://ddwiki.reso.org/display/DDW20/Rear+Porch" TargetMode="External"/><Relationship Id="rId8481" Type="http://schemas.openxmlformats.org/officeDocument/2006/relationships/hyperlink" Target="https://ddwiki.reso.org/display/DDW20/Skirt+Lookups" TargetMode="External"/><Relationship Id="rId8480" Type="http://schemas.openxmlformats.org/officeDocument/2006/relationships/hyperlink" Target="https://ddwiki.reso.org/pages/viewpage.action?pageId=1139068" TargetMode="External"/><Relationship Id="rId7155" Type="http://schemas.openxmlformats.org/officeDocument/2006/relationships/hyperlink" Target="https://ddwiki.reso.org/display/DDW20/PatioAndPorchFeatures+Lookups" TargetMode="External"/><Relationship Id="rId8486" Type="http://schemas.openxmlformats.org/officeDocument/2006/relationships/hyperlink" Target="https://ddwiki.reso.org/pages/viewpage.action?pageId=1139080" TargetMode="External"/><Relationship Id="rId7154" Type="http://schemas.openxmlformats.org/officeDocument/2006/relationships/hyperlink" Target="https://ddwiki.reso.org/display/DDW20/Screened" TargetMode="External"/><Relationship Id="rId8485" Type="http://schemas.openxmlformats.org/officeDocument/2006/relationships/hyperlink" Target="https://ddwiki.reso.org/pages/viewpage.action?pageId=1139080" TargetMode="External"/><Relationship Id="rId7153" Type="http://schemas.openxmlformats.org/officeDocument/2006/relationships/hyperlink" Target="https://ddwiki.reso.org/display/DDW20/Screened" TargetMode="External"/><Relationship Id="rId8484" Type="http://schemas.openxmlformats.org/officeDocument/2006/relationships/hyperlink" Target="https://ddwiki.reso.org/display/DDW20/Skirt+Lookups" TargetMode="External"/><Relationship Id="rId7152" Type="http://schemas.openxmlformats.org/officeDocument/2006/relationships/hyperlink" Target="https://ddwiki.reso.org/display/DDW20/PatioAndPorchFeatures+Lookups" TargetMode="External"/><Relationship Id="rId8483" Type="http://schemas.openxmlformats.org/officeDocument/2006/relationships/hyperlink" Target="https://ddwiki.reso.org/pages/viewpage.action?pageId=1139073" TargetMode="External"/><Relationship Id="rId7159" Type="http://schemas.openxmlformats.org/officeDocument/2006/relationships/hyperlink" Target="https://ddwiki.reso.org/display/DDW20/Side+Porch" TargetMode="External"/><Relationship Id="rId7158" Type="http://schemas.openxmlformats.org/officeDocument/2006/relationships/hyperlink" Target="https://ddwiki.reso.org/display/DDW20/PatioAndPorchFeatures+Lookups" TargetMode="External"/><Relationship Id="rId8489" Type="http://schemas.openxmlformats.org/officeDocument/2006/relationships/hyperlink" Target="https://ddwiki.reso.org/pages/viewpage.action?pageId=1139085" TargetMode="External"/><Relationship Id="rId7157" Type="http://schemas.openxmlformats.org/officeDocument/2006/relationships/hyperlink" Target="https://ddwiki.reso.org/pages/viewpage.action?pageId=1138463" TargetMode="External"/><Relationship Id="rId8488" Type="http://schemas.openxmlformats.org/officeDocument/2006/relationships/hyperlink" Target="https://ddwiki.reso.org/pages/viewpage.action?pageId=1139085" TargetMode="External"/><Relationship Id="rId7156" Type="http://schemas.openxmlformats.org/officeDocument/2006/relationships/hyperlink" Target="https://ddwiki.reso.org/pages/viewpage.action?pageId=1138463" TargetMode="External"/><Relationship Id="rId8487" Type="http://schemas.openxmlformats.org/officeDocument/2006/relationships/hyperlink" Target="https://ddwiki.reso.org/display/DDW20/Skirt+Lookups" TargetMode="External"/><Relationship Id="rId7140" Type="http://schemas.openxmlformats.org/officeDocument/2006/relationships/hyperlink" Target="https://ddwiki.reso.org/display/DDW20/PatioAndPorchFeatures+Lookups" TargetMode="External"/><Relationship Id="rId8471" Type="http://schemas.openxmlformats.org/officeDocument/2006/relationships/hyperlink" Target="https://ddwiki.reso.org/pages/viewpage.action?pageId=1139051" TargetMode="External"/><Relationship Id="rId8470" Type="http://schemas.openxmlformats.org/officeDocument/2006/relationships/hyperlink" Target="https://ddwiki.reso.org/pages/viewpage.action?pageId=1139051" TargetMode="External"/><Relationship Id="rId7144" Type="http://schemas.openxmlformats.org/officeDocument/2006/relationships/hyperlink" Target="https://ddwiki.reso.org/pages/viewpage.action?pageId=1138439" TargetMode="External"/><Relationship Id="rId8475" Type="http://schemas.openxmlformats.org/officeDocument/2006/relationships/hyperlink" Target="https://ddwiki.reso.org/display/DDW20/Skirt+Lookups" TargetMode="External"/><Relationship Id="rId7143" Type="http://schemas.openxmlformats.org/officeDocument/2006/relationships/hyperlink" Target="https://ddwiki.reso.org/display/DDW20/PatioAndPorchFeatures+Lookups" TargetMode="External"/><Relationship Id="rId8474" Type="http://schemas.openxmlformats.org/officeDocument/2006/relationships/hyperlink" Target="https://ddwiki.reso.org/pages/viewpage.action?pageId=1139057" TargetMode="External"/><Relationship Id="rId7142" Type="http://schemas.openxmlformats.org/officeDocument/2006/relationships/hyperlink" Target="https://ddwiki.reso.org/pages/viewpage.action?pageId=1138433" TargetMode="External"/><Relationship Id="rId8473" Type="http://schemas.openxmlformats.org/officeDocument/2006/relationships/hyperlink" Target="https://ddwiki.reso.org/pages/viewpage.action?pageId=1139057" TargetMode="External"/><Relationship Id="rId7141" Type="http://schemas.openxmlformats.org/officeDocument/2006/relationships/hyperlink" Target="https://ddwiki.reso.org/pages/viewpage.action?pageId=1138433" TargetMode="External"/><Relationship Id="rId8472" Type="http://schemas.openxmlformats.org/officeDocument/2006/relationships/hyperlink" Target="https://ddwiki.reso.org/display/DDW20/Skirt+Lookups" TargetMode="External"/><Relationship Id="rId7148" Type="http://schemas.openxmlformats.org/officeDocument/2006/relationships/hyperlink" Target="https://ddwiki.reso.org/display/DDW20/Porch" TargetMode="External"/><Relationship Id="rId8479" Type="http://schemas.openxmlformats.org/officeDocument/2006/relationships/hyperlink" Target="https://ddwiki.reso.org/pages/viewpage.action?pageId=1139068" TargetMode="External"/><Relationship Id="rId7147" Type="http://schemas.openxmlformats.org/officeDocument/2006/relationships/hyperlink" Target="https://ddwiki.reso.org/display/DDW20/Porch" TargetMode="External"/><Relationship Id="rId8478" Type="http://schemas.openxmlformats.org/officeDocument/2006/relationships/hyperlink" Target="https://ddwiki.reso.org/display/DDW20/Skirt+Lookups" TargetMode="External"/><Relationship Id="rId7146" Type="http://schemas.openxmlformats.org/officeDocument/2006/relationships/hyperlink" Target="https://ddwiki.reso.org/display/DDW20/PatioAndPorchFeatures+Lookups" TargetMode="External"/><Relationship Id="rId8477" Type="http://schemas.openxmlformats.org/officeDocument/2006/relationships/hyperlink" Target="https://ddwiki.reso.org/display/DDW20/Steel" TargetMode="External"/><Relationship Id="rId7145" Type="http://schemas.openxmlformats.org/officeDocument/2006/relationships/hyperlink" Target="https://ddwiki.reso.org/pages/viewpage.action?pageId=1138439" TargetMode="External"/><Relationship Id="rId8476" Type="http://schemas.openxmlformats.org/officeDocument/2006/relationships/hyperlink" Target="https://ddwiki.reso.org/display/DDW20/Steel" TargetMode="External"/><Relationship Id="rId7149" Type="http://schemas.openxmlformats.org/officeDocument/2006/relationships/hyperlink" Target="https://ddwiki.reso.org/display/DDW20/PatioAndPorchFeatures+Lookups" TargetMode="External"/><Relationship Id="rId4901" Type="http://schemas.openxmlformats.org/officeDocument/2006/relationships/hyperlink" Target="https://ddwiki.reso.org/display/DDW20/Bengali" TargetMode="External"/><Relationship Id="rId4900" Type="http://schemas.openxmlformats.org/officeDocument/2006/relationships/hyperlink" Target="https://ddwiki.reso.org/display/DDW20/Languages+Lookups" TargetMode="External"/><Relationship Id="rId4903" Type="http://schemas.openxmlformats.org/officeDocument/2006/relationships/hyperlink" Target="https://ddwiki.reso.org/display/DDW20/Languages+Lookups" TargetMode="External"/><Relationship Id="rId4902" Type="http://schemas.openxmlformats.org/officeDocument/2006/relationships/hyperlink" Target="https://ddwiki.reso.org/display/DDW20/Bengali" TargetMode="External"/><Relationship Id="rId4905" Type="http://schemas.openxmlformats.org/officeDocument/2006/relationships/hyperlink" Target="https://ddwiki.reso.org/display/DDW20/Bihari" TargetMode="External"/><Relationship Id="rId4904" Type="http://schemas.openxmlformats.org/officeDocument/2006/relationships/hyperlink" Target="https://ddwiki.reso.org/display/DDW20/Bihari" TargetMode="External"/><Relationship Id="rId4907" Type="http://schemas.openxmlformats.org/officeDocument/2006/relationships/hyperlink" Target="https://ddwiki.reso.org/display/DDW20/Bikol" TargetMode="External"/><Relationship Id="rId4906" Type="http://schemas.openxmlformats.org/officeDocument/2006/relationships/hyperlink" Target="https://ddwiki.reso.org/display/DDW20/Languages+Lookups" TargetMode="External"/><Relationship Id="rId4909" Type="http://schemas.openxmlformats.org/officeDocument/2006/relationships/hyperlink" Target="https://ddwiki.reso.org/display/DDW20/Languages+Lookups" TargetMode="External"/><Relationship Id="rId4908" Type="http://schemas.openxmlformats.org/officeDocument/2006/relationships/hyperlink" Target="https://ddwiki.reso.org/display/DDW20/Bikol" TargetMode="External"/><Relationship Id="rId7180" Type="http://schemas.openxmlformats.org/officeDocument/2006/relationships/hyperlink" Target="https://ddwiki.reso.org/pages/viewpage.action?pageId=1138481" TargetMode="External"/><Relationship Id="rId7173" Type="http://schemas.openxmlformats.org/officeDocument/2006/relationships/hyperlink" Target="https://ddwiki.reso.org/display/DDW20/Permission+Lookups" TargetMode="External"/><Relationship Id="rId7172" Type="http://schemas.openxmlformats.org/officeDocument/2006/relationships/hyperlink" Target="https://ddwiki.reso.org/display/DDW20/Firm+Only" TargetMode="External"/><Relationship Id="rId7171" Type="http://schemas.openxmlformats.org/officeDocument/2006/relationships/hyperlink" Target="https://ddwiki.reso.org/display/DDW20/Firm+Only" TargetMode="External"/><Relationship Id="rId7170" Type="http://schemas.openxmlformats.org/officeDocument/2006/relationships/hyperlink" Target="https://ddwiki.reso.org/display/DDW20/Permission+Lookups" TargetMode="External"/><Relationship Id="rId7177" Type="http://schemas.openxmlformats.org/officeDocument/2006/relationships/hyperlink" Target="https://ddwiki.reso.org/display/DDW20/Office+Only" TargetMode="External"/><Relationship Id="rId7176" Type="http://schemas.openxmlformats.org/officeDocument/2006/relationships/hyperlink" Target="https://ddwiki.reso.org/display/DDW20/Permission+Lookups" TargetMode="External"/><Relationship Id="rId7175" Type="http://schemas.openxmlformats.org/officeDocument/2006/relationships/hyperlink" Target="https://ddwiki.reso.org/display/DDW20/IDX" TargetMode="External"/><Relationship Id="rId7174" Type="http://schemas.openxmlformats.org/officeDocument/2006/relationships/hyperlink" Target="https://ddwiki.reso.org/display/DDW20/IDX" TargetMode="External"/><Relationship Id="rId7179" Type="http://schemas.openxmlformats.org/officeDocument/2006/relationships/hyperlink" Target="https://ddwiki.reso.org/display/DDW20/Permission+Lookups" TargetMode="External"/><Relationship Id="rId7178" Type="http://schemas.openxmlformats.org/officeDocument/2006/relationships/hyperlink" Target="https://ddwiki.reso.org/display/DDW20/Office+Only" TargetMode="External"/><Relationship Id="rId7162" Type="http://schemas.openxmlformats.org/officeDocument/2006/relationships/hyperlink" Target="https://ddwiki.reso.org/display/DDW20/Terrace" TargetMode="External"/><Relationship Id="rId8493" Type="http://schemas.openxmlformats.org/officeDocument/2006/relationships/hyperlink" Target="https://ddwiki.reso.org/display/DDW20/Skirt+Lookups" TargetMode="External"/><Relationship Id="rId7161" Type="http://schemas.openxmlformats.org/officeDocument/2006/relationships/hyperlink" Target="https://ddwiki.reso.org/display/DDW20/PatioAndPorchFeatures+Lookups" TargetMode="External"/><Relationship Id="rId8492" Type="http://schemas.openxmlformats.org/officeDocument/2006/relationships/hyperlink" Target="https://ddwiki.reso.org/pages/viewpage.action?pageId=1139091" TargetMode="External"/><Relationship Id="rId7160" Type="http://schemas.openxmlformats.org/officeDocument/2006/relationships/hyperlink" Target="https://ddwiki.reso.org/display/DDW20/Side+Porch" TargetMode="External"/><Relationship Id="rId8491" Type="http://schemas.openxmlformats.org/officeDocument/2006/relationships/hyperlink" Target="https://ddwiki.reso.org/pages/viewpage.action?pageId=1139091" TargetMode="External"/><Relationship Id="rId8490" Type="http://schemas.openxmlformats.org/officeDocument/2006/relationships/hyperlink" Target="https://ddwiki.reso.org/display/DDW20/Skirt+Lookups" TargetMode="External"/><Relationship Id="rId7166" Type="http://schemas.openxmlformats.org/officeDocument/2006/relationships/hyperlink" Target="https://ddwiki.reso.org/display/DDW20/Wrap+Around" TargetMode="External"/><Relationship Id="rId8497" Type="http://schemas.openxmlformats.org/officeDocument/2006/relationships/hyperlink" Target="https://ddwiki.reso.org/display/DDW20/Blog" TargetMode="External"/><Relationship Id="rId7165" Type="http://schemas.openxmlformats.org/officeDocument/2006/relationships/hyperlink" Target="https://ddwiki.reso.org/display/DDW20/Wrap+Around" TargetMode="External"/><Relationship Id="rId8496" Type="http://schemas.openxmlformats.org/officeDocument/2006/relationships/hyperlink" Target="https://ddwiki.reso.org/display/DDW20/SocialMediaType+Lookups" TargetMode="External"/><Relationship Id="rId7164" Type="http://schemas.openxmlformats.org/officeDocument/2006/relationships/hyperlink" Target="https://ddwiki.reso.org/display/DDW20/PatioAndPorchFeatures+Lookups" TargetMode="External"/><Relationship Id="rId8495" Type="http://schemas.openxmlformats.org/officeDocument/2006/relationships/hyperlink" Target="https://ddwiki.reso.org/pages/viewpage.action?pageId=1139097" TargetMode="External"/><Relationship Id="rId7163" Type="http://schemas.openxmlformats.org/officeDocument/2006/relationships/hyperlink" Target="https://ddwiki.reso.org/display/DDW20/Terrace" TargetMode="External"/><Relationship Id="rId8494" Type="http://schemas.openxmlformats.org/officeDocument/2006/relationships/hyperlink" Target="https://ddwiki.reso.org/pages/viewpage.action?pageId=1139097" TargetMode="External"/><Relationship Id="rId7169" Type="http://schemas.openxmlformats.org/officeDocument/2006/relationships/hyperlink" Target="https://ddwiki.reso.org/display/DDW20/Agent+Only" TargetMode="External"/><Relationship Id="rId7168" Type="http://schemas.openxmlformats.org/officeDocument/2006/relationships/hyperlink" Target="https://ddwiki.reso.org/display/DDW20/Agent+Only" TargetMode="External"/><Relationship Id="rId8499" Type="http://schemas.openxmlformats.org/officeDocument/2006/relationships/hyperlink" Target="https://ddwiki.reso.org/display/DDW20/SocialMediaType+Lookups" TargetMode="External"/><Relationship Id="rId7167" Type="http://schemas.openxmlformats.org/officeDocument/2006/relationships/hyperlink" Target="https://ddwiki.reso.org/display/DDW20/Permission+Lookups" TargetMode="External"/><Relationship Id="rId8498" Type="http://schemas.openxmlformats.org/officeDocument/2006/relationships/hyperlink" Target="https://ddwiki.reso.org/display/DDW20/Blog" TargetMode="External"/><Relationship Id="rId7111" Type="http://schemas.openxmlformats.org/officeDocument/2006/relationships/hyperlink" Target="https://ddwiki.reso.org/display/DDW20/Valet" TargetMode="External"/><Relationship Id="rId8442" Type="http://schemas.openxmlformats.org/officeDocument/2006/relationships/hyperlink" Target="https://ddwiki.reso.org/display/DDW20/Skirt+Lookups" TargetMode="External"/><Relationship Id="rId7110" Type="http://schemas.openxmlformats.org/officeDocument/2006/relationships/hyperlink" Target="https://ddwiki.reso.org/display/DDW20/ParkingFeatures+Lookups" TargetMode="External"/><Relationship Id="rId8441" Type="http://schemas.openxmlformats.org/officeDocument/2006/relationships/hyperlink" Target="https://ddwiki.reso.org/pages/viewpage.action?pageId=1138988" TargetMode="External"/><Relationship Id="rId8440" Type="http://schemas.openxmlformats.org/officeDocument/2006/relationships/hyperlink" Target="https://ddwiki.reso.org/pages/viewpage.action?pageId=1138988" TargetMode="External"/><Relationship Id="rId7115" Type="http://schemas.openxmlformats.org/officeDocument/2006/relationships/hyperlink" Target="https://ddwiki.reso.org/pages/viewpage.action?pageId=1138811" TargetMode="External"/><Relationship Id="rId8446" Type="http://schemas.openxmlformats.org/officeDocument/2006/relationships/hyperlink" Target="https://ddwiki.reso.org/pages/viewpage.action?pageId=1139000" TargetMode="External"/><Relationship Id="rId7114" Type="http://schemas.openxmlformats.org/officeDocument/2006/relationships/hyperlink" Target="https://ddwiki.reso.org/pages/viewpage.action?pageId=1138811" TargetMode="External"/><Relationship Id="rId8445" Type="http://schemas.openxmlformats.org/officeDocument/2006/relationships/hyperlink" Target="https://ddwiki.reso.org/display/DDW20/Skirt+Lookups" TargetMode="External"/><Relationship Id="rId7113" Type="http://schemas.openxmlformats.org/officeDocument/2006/relationships/hyperlink" Target="https://ddwiki.reso.org/display/DDW20/ParkingFeatures+Lookups" TargetMode="External"/><Relationship Id="rId8444" Type="http://schemas.openxmlformats.org/officeDocument/2006/relationships/hyperlink" Target="https://ddwiki.reso.org/pages/viewpage.action?pageId=1138993" TargetMode="External"/><Relationship Id="rId7112" Type="http://schemas.openxmlformats.org/officeDocument/2006/relationships/hyperlink" Target="https://ddwiki.reso.org/display/DDW20/Valet" TargetMode="External"/><Relationship Id="rId8443" Type="http://schemas.openxmlformats.org/officeDocument/2006/relationships/hyperlink" Target="https://ddwiki.reso.org/pages/viewpage.action?pageId=1138993" TargetMode="External"/><Relationship Id="rId7119" Type="http://schemas.openxmlformats.org/officeDocument/2006/relationships/hyperlink" Target="https://ddwiki.reso.org/display/DDW20/PatioAndPorchFeatures+Lookups" TargetMode="External"/><Relationship Id="rId7118" Type="http://schemas.openxmlformats.org/officeDocument/2006/relationships/hyperlink" Target="https://ddwiki.reso.org/display/DDW20/Workshop+in+Garage" TargetMode="External"/><Relationship Id="rId8449" Type="http://schemas.openxmlformats.org/officeDocument/2006/relationships/hyperlink" Target="https://ddwiki.reso.org/pages/viewpage.action?pageId=1139005" TargetMode="External"/><Relationship Id="rId7117" Type="http://schemas.openxmlformats.org/officeDocument/2006/relationships/hyperlink" Target="https://ddwiki.reso.org/display/DDW20/Workshop+in+Garage" TargetMode="External"/><Relationship Id="rId8448" Type="http://schemas.openxmlformats.org/officeDocument/2006/relationships/hyperlink" Target="https://ddwiki.reso.org/display/DDW20/Skirt+Lookups" TargetMode="External"/><Relationship Id="rId7116" Type="http://schemas.openxmlformats.org/officeDocument/2006/relationships/hyperlink" Target="https://ddwiki.reso.org/display/DDW20/ParkingFeatures+Lookups" TargetMode="External"/><Relationship Id="rId8447" Type="http://schemas.openxmlformats.org/officeDocument/2006/relationships/hyperlink" Target="https://ddwiki.reso.org/pages/viewpage.action?pageId=1139000" TargetMode="External"/><Relationship Id="rId7109" Type="http://schemas.openxmlformats.org/officeDocument/2006/relationships/hyperlink" Target="https://ddwiki.reso.org/display/DDW20/Unpaved" TargetMode="External"/><Relationship Id="rId7100" Type="http://schemas.openxmlformats.org/officeDocument/2006/relationships/hyperlink" Target="https://ddwiki.reso.org/display/DDW20/Tandem" TargetMode="External"/><Relationship Id="rId8431" Type="http://schemas.openxmlformats.org/officeDocument/2006/relationships/hyperlink" Target="https://ddwiki.reso.org/display/DDW20/No+Showings" TargetMode="External"/><Relationship Id="rId8430" Type="http://schemas.openxmlformats.org/officeDocument/2006/relationships/hyperlink" Target="https://ddwiki.reso.org/display/DDW20/ShowingStatus+Lookups" TargetMode="External"/><Relationship Id="rId7104" Type="http://schemas.openxmlformats.org/officeDocument/2006/relationships/hyperlink" Target="https://ddwiki.reso.org/display/DDW20/ParkingFeatures+Lookups" TargetMode="External"/><Relationship Id="rId8435" Type="http://schemas.openxmlformats.org/officeDocument/2006/relationships/hyperlink" Target="https://ddwiki.reso.org/display/DDW20/On+Hold" TargetMode="External"/><Relationship Id="rId7103" Type="http://schemas.openxmlformats.org/officeDocument/2006/relationships/hyperlink" Target="https://ddwiki.reso.org/display/DDW20/Unassigned" TargetMode="External"/><Relationship Id="rId8434" Type="http://schemas.openxmlformats.org/officeDocument/2006/relationships/hyperlink" Target="https://ddwiki.reso.org/display/DDW20/On+Hold" TargetMode="External"/><Relationship Id="rId7102" Type="http://schemas.openxmlformats.org/officeDocument/2006/relationships/hyperlink" Target="https://ddwiki.reso.org/display/DDW20/Unassigned" TargetMode="External"/><Relationship Id="rId8433" Type="http://schemas.openxmlformats.org/officeDocument/2006/relationships/hyperlink" Target="https://ddwiki.reso.org/display/DDW20/ShowingStatus+Lookups" TargetMode="External"/><Relationship Id="rId7101" Type="http://schemas.openxmlformats.org/officeDocument/2006/relationships/hyperlink" Target="https://ddwiki.reso.org/display/DDW20/ParkingFeatures+Lookups" TargetMode="External"/><Relationship Id="rId8432" Type="http://schemas.openxmlformats.org/officeDocument/2006/relationships/hyperlink" Target="https://ddwiki.reso.org/display/DDW20/No+Showings" TargetMode="External"/><Relationship Id="rId7108" Type="http://schemas.openxmlformats.org/officeDocument/2006/relationships/hyperlink" Target="https://ddwiki.reso.org/display/DDW20/Unpaved" TargetMode="External"/><Relationship Id="rId8439" Type="http://schemas.openxmlformats.org/officeDocument/2006/relationships/hyperlink" Target="https://ddwiki.reso.org/display/DDW20/Skirt+Lookups" TargetMode="External"/><Relationship Id="rId7107" Type="http://schemas.openxmlformats.org/officeDocument/2006/relationships/hyperlink" Target="https://ddwiki.reso.org/display/DDW20/ParkingFeatures+Lookups" TargetMode="External"/><Relationship Id="rId8438" Type="http://schemas.openxmlformats.org/officeDocument/2006/relationships/hyperlink" Target="https://ddwiki.reso.org/display/DDW20/Restricted+Showings" TargetMode="External"/><Relationship Id="rId7106" Type="http://schemas.openxmlformats.org/officeDocument/2006/relationships/hyperlink" Target="https://ddwiki.reso.org/pages/viewpage.action?pageId=1138792" TargetMode="External"/><Relationship Id="rId8437" Type="http://schemas.openxmlformats.org/officeDocument/2006/relationships/hyperlink" Target="https://ddwiki.reso.org/display/DDW20/Restricted+Showings" TargetMode="External"/><Relationship Id="rId7105" Type="http://schemas.openxmlformats.org/officeDocument/2006/relationships/hyperlink" Target="https://ddwiki.reso.org/pages/viewpage.action?pageId=1138792" TargetMode="External"/><Relationship Id="rId8436" Type="http://schemas.openxmlformats.org/officeDocument/2006/relationships/hyperlink" Target="https://ddwiki.reso.org/display/DDW20/ShowingStatus+Lookups" TargetMode="External"/><Relationship Id="rId8460" Type="http://schemas.openxmlformats.org/officeDocument/2006/relationships/hyperlink" Target="https://ddwiki.reso.org/display/DDW20/Skirt+Lookups" TargetMode="External"/><Relationship Id="rId7133" Type="http://schemas.openxmlformats.org/officeDocument/2006/relationships/hyperlink" Target="https://ddwiki.reso.org/display/DDW20/Front+Porch" TargetMode="External"/><Relationship Id="rId8464" Type="http://schemas.openxmlformats.org/officeDocument/2006/relationships/hyperlink" Target="https://ddwiki.reso.org/pages/viewpage.action?pageId=1139039" TargetMode="External"/><Relationship Id="rId7132" Type="http://schemas.openxmlformats.org/officeDocument/2006/relationships/hyperlink" Target="https://ddwiki.reso.org/display/DDW20/Front+Porch" TargetMode="External"/><Relationship Id="rId8463" Type="http://schemas.openxmlformats.org/officeDocument/2006/relationships/hyperlink" Target="https://ddwiki.reso.org/display/DDW20/Skirt+Lookups" TargetMode="External"/><Relationship Id="rId7131" Type="http://schemas.openxmlformats.org/officeDocument/2006/relationships/hyperlink" Target="https://ddwiki.reso.org/display/DDW20/PatioAndPorchFeatures+Lookups" TargetMode="External"/><Relationship Id="rId8462" Type="http://schemas.openxmlformats.org/officeDocument/2006/relationships/hyperlink" Target="https://ddwiki.reso.org/pages/viewpage.action?pageId=1139034" TargetMode="External"/><Relationship Id="rId7130" Type="http://schemas.openxmlformats.org/officeDocument/2006/relationships/hyperlink" Target="https://ddwiki.reso.org/pages/viewpage.action?pageId=1138407" TargetMode="External"/><Relationship Id="rId8461" Type="http://schemas.openxmlformats.org/officeDocument/2006/relationships/hyperlink" Target="https://ddwiki.reso.org/pages/viewpage.action?pageId=1139034" TargetMode="External"/><Relationship Id="rId7137" Type="http://schemas.openxmlformats.org/officeDocument/2006/relationships/hyperlink" Target="https://ddwiki.reso.org/display/DDW20/PatioAndPorchFeatures+Lookups" TargetMode="External"/><Relationship Id="rId8468" Type="http://schemas.openxmlformats.org/officeDocument/2006/relationships/hyperlink" Target="https://ddwiki.reso.org/pages/viewpage.action?pageId=1139045" TargetMode="External"/><Relationship Id="rId7136" Type="http://schemas.openxmlformats.org/officeDocument/2006/relationships/hyperlink" Target="https://ddwiki.reso.org/display/DDW20/Glass+Enclosed" TargetMode="External"/><Relationship Id="rId8467" Type="http://schemas.openxmlformats.org/officeDocument/2006/relationships/hyperlink" Target="https://ddwiki.reso.org/pages/viewpage.action?pageId=1139045" TargetMode="External"/><Relationship Id="rId7135" Type="http://schemas.openxmlformats.org/officeDocument/2006/relationships/hyperlink" Target="https://ddwiki.reso.org/display/DDW20/Glass+Enclosed" TargetMode="External"/><Relationship Id="rId8466" Type="http://schemas.openxmlformats.org/officeDocument/2006/relationships/hyperlink" Target="https://ddwiki.reso.org/display/DDW20/Skirt+Lookups" TargetMode="External"/><Relationship Id="rId7134" Type="http://schemas.openxmlformats.org/officeDocument/2006/relationships/hyperlink" Target="https://ddwiki.reso.org/display/DDW20/PatioAndPorchFeatures+Lookups" TargetMode="External"/><Relationship Id="rId8465" Type="http://schemas.openxmlformats.org/officeDocument/2006/relationships/hyperlink" Target="https://ddwiki.reso.org/pages/viewpage.action?pageId=1139039" TargetMode="External"/><Relationship Id="rId7139" Type="http://schemas.openxmlformats.org/officeDocument/2006/relationships/hyperlink" Target="https://ddwiki.reso.org/pages/viewpage.action?pageId=1138427" TargetMode="External"/><Relationship Id="rId7138" Type="http://schemas.openxmlformats.org/officeDocument/2006/relationships/hyperlink" Target="https://ddwiki.reso.org/pages/viewpage.action?pageId=1138427" TargetMode="External"/><Relationship Id="rId8469" Type="http://schemas.openxmlformats.org/officeDocument/2006/relationships/hyperlink" Target="https://ddwiki.reso.org/display/DDW20/Skirt+Lookups" TargetMode="External"/><Relationship Id="rId7122" Type="http://schemas.openxmlformats.org/officeDocument/2006/relationships/hyperlink" Target="https://ddwiki.reso.org/display/DDW20/PatioAndPorchFeatures+Lookups" TargetMode="External"/><Relationship Id="rId8453" Type="http://schemas.openxmlformats.org/officeDocument/2006/relationships/hyperlink" Target="https://ddwiki.reso.org/pages/viewpage.action?pageId=1139013" TargetMode="External"/><Relationship Id="rId7121" Type="http://schemas.openxmlformats.org/officeDocument/2006/relationships/hyperlink" Target="https://ddwiki.reso.org/pages/viewpage.action?pageId=1138389" TargetMode="External"/><Relationship Id="rId8452" Type="http://schemas.openxmlformats.org/officeDocument/2006/relationships/hyperlink" Target="https://ddwiki.reso.org/pages/viewpage.action?pageId=1139013" TargetMode="External"/><Relationship Id="rId7120" Type="http://schemas.openxmlformats.org/officeDocument/2006/relationships/hyperlink" Target="https://ddwiki.reso.org/pages/viewpage.action?pageId=1138389" TargetMode="External"/><Relationship Id="rId8451" Type="http://schemas.openxmlformats.org/officeDocument/2006/relationships/hyperlink" Target="https://ddwiki.reso.org/display/DDW20/Skirt+Lookups" TargetMode="External"/><Relationship Id="rId8450" Type="http://schemas.openxmlformats.org/officeDocument/2006/relationships/hyperlink" Target="https://ddwiki.reso.org/pages/viewpage.action?pageId=1139005" TargetMode="External"/><Relationship Id="rId7126" Type="http://schemas.openxmlformats.org/officeDocument/2006/relationships/hyperlink" Target="https://ddwiki.reso.org/pages/viewpage.action?pageId=1138401" TargetMode="External"/><Relationship Id="rId8457" Type="http://schemas.openxmlformats.org/officeDocument/2006/relationships/hyperlink" Target="https://ddwiki.reso.org/display/DDW20/Skirt+Lookups" TargetMode="External"/><Relationship Id="rId7125" Type="http://schemas.openxmlformats.org/officeDocument/2006/relationships/hyperlink" Target="https://ddwiki.reso.org/display/DDW20/PatioAndPorchFeatures+Lookups" TargetMode="External"/><Relationship Id="rId8456" Type="http://schemas.openxmlformats.org/officeDocument/2006/relationships/hyperlink" Target="https://ddwiki.reso.org/pages/viewpage.action?pageId=1139021" TargetMode="External"/><Relationship Id="rId7124" Type="http://schemas.openxmlformats.org/officeDocument/2006/relationships/hyperlink" Target="https://ddwiki.reso.org/pages/viewpage.action?pageId=1138395" TargetMode="External"/><Relationship Id="rId8455" Type="http://schemas.openxmlformats.org/officeDocument/2006/relationships/hyperlink" Target="https://ddwiki.reso.org/pages/viewpage.action?pageId=1139021" TargetMode="External"/><Relationship Id="rId7123" Type="http://schemas.openxmlformats.org/officeDocument/2006/relationships/hyperlink" Target="https://ddwiki.reso.org/pages/viewpage.action?pageId=1138395" TargetMode="External"/><Relationship Id="rId8454" Type="http://schemas.openxmlformats.org/officeDocument/2006/relationships/hyperlink" Target="https://ddwiki.reso.org/display/DDW20/Skirt+Lookups" TargetMode="External"/><Relationship Id="rId7129" Type="http://schemas.openxmlformats.org/officeDocument/2006/relationships/hyperlink" Target="https://ddwiki.reso.org/pages/viewpage.action?pageId=1138407" TargetMode="External"/><Relationship Id="rId7128" Type="http://schemas.openxmlformats.org/officeDocument/2006/relationships/hyperlink" Target="https://ddwiki.reso.org/display/DDW20/PatioAndPorchFeatures+Lookups" TargetMode="External"/><Relationship Id="rId8459" Type="http://schemas.openxmlformats.org/officeDocument/2006/relationships/hyperlink" Target="https://ddwiki.reso.org/pages/viewpage.action?pageId=1139028" TargetMode="External"/><Relationship Id="rId7127" Type="http://schemas.openxmlformats.org/officeDocument/2006/relationships/hyperlink" Target="https://ddwiki.reso.org/pages/viewpage.action?pageId=1138401" TargetMode="External"/><Relationship Id="rId8458" Type="http://schemas.openxmlformats.org/officeDocument/2006/relationships/hyperlink" Target="https://ddwiki.reso.org/pages/viewpage.action?pageId=1139028" TargetMode="External"/><Relationship Id="rId2302" Type="http://schemas.openxmlformats.org/officeDocument/2006/relationships/hyperlink" Target="https://ddwiki.reso.org/display/DDW20/DE" TargetMode="External"/><Relationship Id="rId3634" Type="http://schemas.openxmlformats.org/officeDocument/2006/relationships/hyperlink" Target="https://ddwiki.reso.org/pages/viewpage.action?pageId=1137214" TargetMode="External"/><Relationship Id="rId4965" Type="http://schemas.openxmlformats.org/officeDocument/2006/relationships/hyperlink" Target="https://ddwiki.reso.org/display/DDW20/Croatian" TargetMode="External"/><Relationship Id="rId2303" Type="http://schemas.openxmlformats.org/officeDocument/2006/relationships/hyperlink" Target="https://ddwiki.reso.org/display/DDW20/Country+Lookups" TargetMode="External"/><Relationship Id="rId3633" Type="http://schemas.openxmlformats.org/officeDocument/2006/relationships/hyperlink" Target="https://ddwiki.reso.org/pages/viewpage.action?pageId=1137214" TargetMode="External"/><Relationship Id="rId4964" Type="http://schemas.openxmlformats.org/officeDocument/2006/relationships/hyperlink" Target="https://ddwiki.reso.org/display/DDW20/Croatian" TargetMode="External"/><Relationship Id="rId2304" Type="http://schemas.openxmlformats.org/officeDocument/2006/relationships/hyperlink" Target="https://ddwiki.reso.org/display/DDW20/DJ" TargetMode="External"/><Relationship Id="rId3636" Type="http://schemas.openxmlformats.org/officeDocument/2006/relationships/hyperlink" Target="https://ddwiki.reso.org/pages/viewpage.action?pageId=1137220" TargetMode="External"/><Relationship Id="rId4967" Type="http://schemas.openxmlformats.org/officeDocument/2006/relationships/hyperlink" Target="https://ddwiki.reso.org/display/DDW20/Czech" TargetMode="External"/><Relationship Id="rId2305" Type="http://schemas.openxmlformats.org/officeDocument/2006/relationships/hyperlink" Target="https://ddwiki.reso.org/display/DDW20/DJ" TargetMode="External"/><Relationship Id="rId3635" Type="http://schemas.openxmlformats.org/officeDocument/2006/relationships/hyperlink" Target="https://ddwiki.reso.org/display/DDW20/Fencing+Lookups" TargetMode="External"/><Relationship Id="rId4966" Type="http://schemas.openxmlformats.org/officeDocument/2006/relationships/hyperlink" Target="https://ddwiki.reso.org/display/DDW20/Languages+Lookups" TargetMode="External"/><Relationship Id="rId2306" Type="http://schemas.openxmlformats.org/officeDocument/2006/relationships/hyperlink" Target="https://ddwiki.reso.org/display/DDW20/Country+Lookups" TargetMode="External"/><Relationship Id="rId3638" Type="http://schemas.openxmlformats.org/officeDocument/2006/relationships/hyperlink" Target="https://ddwiki.reso.org/display/DDW20/Fencing+Lookups" TargetMode="External"/><Relationship Id="rId4969" Type="http://schemas.openxmlformats.org/officeDocument/2006/relationships/hyperlink" Target="https://ddwiki.reso.org/display/DDW20/Languages+Lookups" TargetMode="External"/><Relationship Id="rId2307" Type="http://schemas.openxmlformats.org/officeDocument/2006/relationships/hyperlink" Target="https://ddwiki.reso.org/display/DDW20/DK" TargetMode="External"/><Relationship Id="rId3637" Type="http://schemas.openxmlformats.org/officeDocument/2006/relationships/hyperlink" Target="https://ddwiki.reso.org/pages/viewpage.action?pageId=1137220" TargetMode="External"/><Relationship Id="rId4968" Type="http://schemas.openxmlformats.org/officeDocument/2006/relationships/hyperlink" Target="https://ddwiki.reso.org/display/DDW20/Czech" TargetMode="External"/><Relationship Id="rId2308" Type="http://schemas.openxmlformats.org/officeDocument/2006/relationships/hyperlink" Target="https://ddwiki.reso.org/display/DDW20/DK" TargetMode="External"/><Relationship Id="rId2309" Type="http://schemas.openxmlformats.org/officeDocument/2006/relationships/hyperlink" Target="https://ddwiki.reso.org/display/DDW20/Country+Lookups" TargetMode="External"/><Relationship Id="rId3639" Type="http://schemas.openxmlformats.org/officeDocument/2006/relationships/hyperlink" Target="https://ddwiki.reso.org/display/DDW20/Partial+Cross" TargetMode="External"/><Relationship Id="rId3630" Type="http://schemas.openxmlformats.org/officeDocument/2006/relationships/hyperlink" Target="https://ddwiki.reso.org/pages/viewpage.action?pageId=1137208" TargetMode="External"/><Relationship Id="rId4961" Type="http://schemas.openxmlformats.org/officeDocument/2006/relationships/hyperlink" Target="https://ddwiki.reso.org/display/DDW20/Corsican" TargetMode="External"/><Relationship Id="rId4960" Type="http://schemas.openxmlformats.org/officeDocument/2006/relationships/hyperlink" Target="https://ddwiki.reso.org/display/DDW20/Languages+Lookups" TargetMode="External"/><Relationship Id="rId2300" Type="http://schemas.openxmlformats.org/officeDocument/2006/relationships/hyperlink" Target="https://ddwiki.reso.org/display/DDW20/Country+Lookups" TargetMode="External"/><Relationship Id="rId3632" Type="http://schemas.openxmlformats.org/officeDocument/2006/relationships/hyperlink" Target="https://ddwiki.reso.org/display/DDW20/Fencing+Lookups" TargetMode="External"/><Relationship Id="rId4963" Type="http://schemas.openxmlformats.org/officeDocument/2006/relationships/hyperlink" Target="https://ddwiki.reso.org/display/DDW20/Languages+Lookups" TargetMode="External"/><Relationship Id="rId2301" Type="http://schemas.openxmlformats.org/officeDocument/2006/relationships/hyperlink" Target="https://ddwiki.reso.org/display/DDW20/DE" TargetMode="External"/><Relationship Id="rId3631" Type="http://schemas.openxmlformats.org/officeDocument/2006/relationships/hyperlink" Target="https://ddwiki.reso.org/pages/viewpage.action?pageId=1137208" TargetMode="External"/><Relationship Id="rId4962" Type="http://schemas.openxmlformats.org/officeDocument/2006/relationships/hyperlink" Target="https://ddwiki.reso.org/display/DDW20/Corsican" TargetMode="External"/><Relationship Id="rId3623" Type="http://schemas.openxmlformats.org/officeDocument/2006/relationships/hyperlink" Target="https://ddwiki.reso.org/display/DDW20/Fencing+Lookups" TargetMode="External"/><Relationship Id="rId4954" Type="http://schemas.openxmlformats.org/officeDocument/2006/relationships/hyperlink" Target="https://ddwiki.reso.org/display/DDW20/Languages+Lookups" TargetMode="External"/><Relationship Id="rId3622" Type="http://schemas.openxmlformats.org/officeDocument/2006/relationships/hyperlink" Target="https://ddwiki.reso.org/display/DDW20/Gate" TargetMode="External"/><Relationship Id="rId4953" Type="http://schemas.openxmlformats.org/officeDocument/2006/relationships/hyperlink" Target="https://ddwiki.reso.org/display/DDW20/Chuukese" TargetMode="External"/><Relationship Id="rId3625" Type="http://schemas.openxmlformats.org/officeDocument/2006/relationships/hyperlink" Target="https://ddwiki.reso.org/display/DDW20/Invisible" TargetMode="External"/><Relationship Id="rId4956" Type="http://schemas.openxmlformats.org/officeDocument/2006/relationships/hyperlink" Target="https://ddwiki.reso.org/display/DDW20/Chuvash" TargetMode="External"/><Relationship Id="rId3624" Type="http://schemas.openxmlformats.org/officeDocument/2006/relationships/hyperlink" Target="https://ddwiki.reso.org/display/DDW20/Invisible" TargetMode="External"/><Relationship Id="rId4955" Type="http://schemas.openxmlformats.org/officeDocument/2006/relationships/hyperlink" Target="https://ddwiki.reso.org/display/DDW20/Chuvash" TargetMode="External"/><Relationship Id="rId3627" Type="http://schemas.openxmlformats.org/officeDocument/2006/relationships/hyperlink" Target="https://ddwiki.reso.org/display/DDW20/Masonry" TargetMode="External"/><Relationship Id="rId4958" Type="http://schemas.openxmlformats.org/officeDocument/2006/relationships/hyperlink" Target="https://ddwiki.reso.org/display/DDW20/Cornish" TargetMode="External"/><Relationship Id="rId3626" Type="http://schemas.openxmlformats.org/officeDocument/2006/relationships/hyperlink" Target="https://ddwiki.reso.org/display/DDW20/Fencing+Lookups" TargetMode="External"/><Relationship Id="rId4957" Type="http://schemas.openxmlformats.org/officeDocument/2006/relationships/hyperlink" Target="https://ddwiki.reso.org/display/DDW20/Languages+Lookups" TargetMode="External"/><Relationship Id="rId3629" Type="http://schemas.openxmlformats.org/officeDocument/2006/relationships/hyperlink" Target="https://ddwiki.reso.org/display/DDW20/Fencing+Lookups" TargetMode="External"/><Relationship Id="rId3628" Type="http://schemas.openxmlformats.org/officeDocument/2006/relationships/hyperlink" Target="https://ddwiki.reso.org/display/DDW20/Masonry" TargetMode="External"/><Relationship Id="rId4959" Type="http://schemas.openxmlformats.org/officeDocument/2006/relationships/hyperlink" Target="https://ddwiki.reso.org/display/DDW20/Cornish" TargetMode="External"/><Relationship Id="rId4950" Type="http://schemas.openxmlformats.org/officeDocument/2006/relationships/hyperlink" Target="https://ddwiki.reso.org/display/DDW20/Chinese" TargetMode="External"/><Relationship Id="rId3621" Type="http://schemas.openxmlformats.org/officeDocument/2006/relationships/hyperlink" Target="https://ddwiki.reso.org/display/DDW20/Gate" TargetMode="External"/><Relationship Id="rId4952" Type="http://schemas.openxmlformats.org/officeDocument/2006/relationships/hyperlink" Target="https://ddwiki.reso.org/display/DDW20/Chuukese" TargetMode="External"/><Relationship Id="rId3620" Type="http://schemas.openxmlformats.org/officeDocument/2006/relationships/hyperlink" Target="https://ddwiki.reso.org/display/DDW20/Fencing+Lookups" TargetMode="External"/><Relationship Id="rId4951" Type="http://schemas.openxmlformats.org/officeDocument/2006/relationships/hyperlink" Target="https://ddwiki.reso.org/display/DDW20/Languages+Lookups" TargetMode="External"/><Relationship Id="rId2324" Type="http://schemas.openxmlformats.org/officeDocument/2006/relationships/hyperlink" Target="https://ddwiki.reso.org/display/DDW20/Country+Lookups" TargetMode="External"/><Relationship Id="rId3656" Type="http://schemas.openxmlformats.org/officeDocument/2006/relationships/hyperlink" Target="https://ddwiki.reso.org/display/DDW20/Fencing+Lookups" TargetMode="External"/><Relationship Id="rId4987" Type="http://schemas.openxmlformats.org/officeDocument/2006/relationships/hyperlink" Target="https://ddwiki.reso.org/display/DDW20/Languages+Lookups" TargetMode="External"/><Relationship Id="rId2325" Type="http://schemas.openxmlformats.org/officeDocument/2006/relationships/hyperlink" Target="https://ddwiki.reso.org/display/DDW20/EG" TargetMode="External"/><Relationship Id="rId3655" Type="http://schemas.openxmlformats.org/officeDocument/2006/relationships/hyperlink" Target="https://ddwiki.reso.org/pages/viewpage.action?pageId=1137255" TargetMode="External"/><Relationship Id="rId4986" Type="http://schemas.openxmlformats.org/officeDocument/2006/relationships/hyperlink" Target="https://ddwiki.reso.org/display/DDW20/English" TargetMode="External"/><Relationship Id="rId2326" Type="http://schemas.openxmlformats.org/officeDocument/2006/relationships/hyperlink" Target="https://ddwiki.reso.org/display/DDW20/EG" TargetMode="External"/><Relationship Id="rId3658" Type="http://schemas.openxmlformats.org/officeDocument/2006/relationships/hyperlink" Target="https://ddwiki.reso.org/display/DDW20/Slump+Stone" TargetMode="External"/><Relationship Id="rId4989" Type="http://schemas.openxmlformats.org/officeDocument/2006/relationships/hyperlink" Target="https://ddwiki.reso.org/display/DDW20/Esperanto" TargetMode="External"/><Relationship Id="rId2327" Type="http://schemas.openxmlformats.org/officeDocument/2006/relationships/hyperlink" Target="https://ddwiki.reso.org/display/DDW20/Country+Lookups" TargetMode="External"/><Relationship Id="rId3657" Type="http://schemas.openxmlformats.org/officeDocument/2006/relationships/hyperlink" Target="https://ddwiki.reso.org/display/DDW20/Slump+Stone" TargetMode="External"/><Relationship Id="rId4988" Type="http://schemas.openxmlformats.org/officeDocument/2006/relationships/hyperlink" Target="https://ddwiki.reso.org/display/DDW20/Esperanto" TargetMode="External"/><Relationship Id="rId2328" Type="http://schemas.openxmlformats.org/officeDocument/2006/relationships/hyperlink" Target="https://ddwiki.reso.org/display/DDW20/EH" TargetMode="External"/><Relationship Id="rId2329" Type="http://schemas.openxmlformats.org/officeDocument/2006/relationships/hyperlink" Target="https://ddwiki.reso.org/display/DDW20/EH" TargetMode="External"/><Relationship Id="rId3659" Type="http://schemas.openxmlformats.org/officeDocument/2006/relationships/hyperlink" Target="https://ddwiki.reso.org/display/DDW20/Fencing+Lookups" TargetMode="External"/><Relationship Id="rId3650" Type="http://schemas.openxmlformats.org/officeDocument/2006/relationships/hyperlink" Target="https://ddwiki.reso.org/display/DDW20/Fencing+Lookups" TargetMode="External"/><Relationship Id="rId4981" Type="http://schemas.openxmlformats.org/officeDocument/2006/relationships/hyperlink" Target="https://ddwiki.reso.org/display/DDW20/Languages+Lookups" TargetMode="External"/><Relationship Id="rId4980" Type="http://schemas.openxmlformats.org/officeDocument/2006/relationships/hyperlink" Target="https://ddwiki.reso.org/display/DDW20/Dutch" TargetMode="External"/><Relationship Id="rId2320" Type="http://schemas.openxmlformats.org/officeDocument/2006/relationships/hyperlink" Target="https://ddwiki.reso.org/display/DDW20/EC" TargetMode="External"/><Relationship Id="rId3652" Type="http://schemas.openxmlformats.org/officeDocument/2006/relationships/hyperlink" Target="https://ddwiki.reso.org/pages/viewpage.action?pageId=1137251" TargetMode="External"/><Relationship Id="rId4983" Type="http://schemas.openxmlformats.org/officeDocument/2006/relationships/hyperlink" Target="https://ddwiki.reso.org/display/DDW20/Dzongkha" TargetMode="External"/><Relationship Id="rId2321" Type="http://schemas.openxmlformats.org/officeDocument/2006/relationships/hyperlink" Target="https://ddwiki.reso.org/display/DDW20/Country+Lookups" TargetMode="External"/><Relationship Id="rId3651" Type="http://schemas.openxmlformats.org/officeDocument/2006/relationships/hyperlink" Target="https://ddwiki.reso.org/pages/viewpage.action?pageId=1137251" TargetMode="External"/><Relationship Id="rId4982" Type="http://schemas.openxmlformats.org/officeDocument/2006/relationships/hyperlink" Target="https://ddwiki.reso.org/display/DDW20/Dzongkha" TargetMode="External"/><Relationship Id="rId2322" Type="http://schemas.openxmlformats.org/officeDocument/2006/relationships/hyperlink" Target="https://ddwiki.reso.org/display/DDW20/EE" TargetMode="External"/><Relationship Id="rId3654" Type="http://schemas.openxmlformats.org/officeDocument/2006/relationships/hyperlink" Target="https://ddwiki.reso.org/pages/viewpage.action?pageId=1137255" TargetMode="External"/><Relationship Id="rId4985" Type="http://schemas.openxmlformats.org/officeDocument/2006/relationships/hyperlink" Target="https://ddwiki.reso.org/display/DDW20/English" TargetMode="External"/><Relationship Id="rId2323" Type="http://schemas.openxmlformats.org/officeDocument/2006/relationships/hyperlink" Target="https://ddwiki.reso.org/display/DDW20/EE" TargetMode="External"/><Relationship Id="rId3653" Type="http://schemas.openxmlformats.org/officeDocument/2006/relationships/hyperlink" Target="https://ddwiki.reso.org/display/DDW20/Fencing+Lookups" TargetMode="External"/><Relationship Id="rId4984" Type="http://schemas.openxmlformats.org/officeDocument/2006/relationships/hyperlink" Target="https://ddwiki.reso.org/display/DDW20/Languages+Lookups" TargetMode="External"/><Relationship Id="rId2313" Type="http://schemas.openxmlformats.org/officeDocument/2006/relationships/hyperlink" Target="https://ddwiki.reso.org/display/DDW20/DO" TargetMode="External"/><Relationship Id="rId3645" Type="http://schemas.openxmlformats.org/officeDocument/2006/relationships/hyperlink" Target="https://ddwiki.reso.org/display/DDW20/Pipe" TargetMode="External"/><Relationship Id="rId4976" Type="http://schemas.openxmlformats.org/officeDocument/2006/relationships/hyperlink" Target="https://ddwiki.reso.org/display/DDW20/Dioula" TargetMode="External"/><Relationship Id="rId2314" Type="http://schemas.openxmlformats.org/officeDocument/2006/relationships/hyperlink" Target="https://ddwiki.reso.org/display/DDW20/DO" TargetMode="External"/><Relationship Id="rId3644" Type="http://schemas.openxmlformats.org/officeDocument/2006/relationships/hyperlink" Target="https://ddwiki.reso.org/display/DDW20/Fencing+Lookups" TargetMode="External"/><Relationship Id="rId4975" Type="http://schemas.openxmlformats.org/officeDocument/2006/relationships/hyperlink" Target="https://ddwiki.reso.org/display/DDW20/Languages+Lookups" TargetMode="External"/><Relationship Id="rId2315" Type="http://schemas.openxmlformats.org/officeDocument/2006/relationships/hyperlink" Target="https://ddwiki.reso.org/display/DDW20/Country+Lookups" TargetMode="External"/><Relationship Id="rId3647" Type="http://schemas.openxmlformats.org/officeDocument/2006/relationships/hyperlink" Target="https://ddwiki.reso.org/display/DDW20/Fencing+Lookups" TargetMode="External"/><Relationship Id="rId4978" Type="http://schemas.openxmlformats.org/officeDocument/2006/relationships/hyperlink" Target="https://ddwiki.reso.org/display/DDW20/Languages+Lookups" TargetMode="External"/><Relationship Id="rId2316" Type="http://schemas.openxmlformats.org/officeDocument/2006/relationships/hyperlink" Target="https://ddwiki.reso.org/display/DDW20/DZ" TargetMode="External"/><Relationship Id="rId3646" Type="http://schemas.openxmlformats.org/officeDocument/2006/relationships/hyperlink" Target="https://ddwiki.reso.org/display/DDW20/Pipe" TargetMode="External"/><Relationship Id="rId4977" Type="http://schemas.openxmlformats.org/officeDocument/2006/relationships/hyperlink" Target="https://ddwiki.reso.org/display/DDW20/Dioula" TargetMode="External"/><Relationship Id="rId2317" Type="http://schemas.openxmlformats.org/officeDocument/2006/relationships/hyperlink" Target="https://ddwiki.reso.org/display/DDW20/DZ" TargetMode="External"/><Relationship Id="rId3649" Type="http://schemas.openxmlformats.org/officeDocument/2006/relationships/hyperlink" Target="https://ddwiki.reso.org/display/DDW20/Privacy" TargetMode="External"/><Relationship Id="rId2318" Type="http://schemas.openxmlformats.org/officeDocument/2006/relationships/hyperlink" Target="https://ddwiki.reso.org/display/DDW20/Country+Lookups" TargetMode="External"/><Relationship Id="rId3648" Type="http://schemas.openxmlformats.org/officeDocument/2006/relationships/hyperlink" Target="https://ddwiki.reso.org/display/DDW20/Privacy" TargetMode="External"/><Relationship Id="rId4979" Type="http://schemas.openxmlformats.org/officeDocument/2006/relationships/hyperlink" Target="https://ddwiki.reso.org/display/DDW20/Dutch" TargetMode="External"/><Relationship Id="rId2319" Type="http://schemas.openxmlformats.org/officeDocument/2006/relationships/hyperlink" Target="https://ddwiki.reso.org/display/DDW20/EC" TargetMode="External"/><Relationship Id="rId4970" Type="http://schemas.openxmlformats.org/officeDocument/2006/relationships/hyperlink" Target="https://ddwiki.reso.org/display/DDW20/Danish" TargetMode="External"/><Relationship Id="rId3641" Type="http://schemas.openxmlformats.org/officeDocument/2006/relationships/hyperlink" Target="https://ddwiki.reso.org/display/DDW20/Fencing+Lookups" TargetMode="External"/><Relationship Id="rId4972" Type="http://schemas.openxmlformats.org/officeDocument/2006/relationships/hyperlink" Target="https://ddwiki.reso.org/display/DDW20/Languages+Lookups" TargetMode="External"/><Relationship Id="rId2310" Type="http://schemas.openxmlformats.org/officeDocument/2006/relationships/hyperlink" Target="https://ddwiki.reso.org/display/DDW20/DM" TargetMode="External"/><Relationship Id="rId3640" Type="http://schemas.openxmlformats.org/officeDocument/2006/relationships/hyperlink" Target="https://ddwiki.reso.org/display/DDW20/Partial+Cross" TargetMode="External"/><Relationship Id="rId4971" Type="http://schemas.openxmlformats.org/officeDocument/2006/relationships/hyperlink" Target="https://ddwiki.reso.org/display/DDW20/Danish" TargetMode="External"/><Relationship Id="rId2311" Type="http://schemas.openxmlformats.org/officeDocument/2006/relationships/hyperlink" Target="https://ddwiki.reso.org/display/DDW20/DM" TargetMode="External"/><Relationship Id="rId3643" Type="http://schemas.openxmlformats.org/officeDocument/2006/relationships/hyperlink" Target="https://ddwiki.reso.org/display/DDW20/Perimeter" TargetMode="External"/><Relationship Id="rId4974" Type="http://schemas.openxmlformats.org/officeDocument/2006/relationships/hyperlink" Target="https://ddwiki.reso.org/pages/viewpage.action?pageId=1137762" TargetMode="External"/><Relationship Id="rId2312" Type="http://schemas.openxmlformats.org/officeDocument/2006/relationships/hyperlink" Target="https://ddwiki.reso.org/display/DDW20/Country+Lookups" TargetMode="External"/><Relationship Id="rId3642" Type="http://schemas.openxmlformats.org/officeDocument/2006/relationships/hyperlink" Target="https://ddwiki.reso.org/display/DDW20/Perimeter" TargetMode="External"/><Relationship Id="rId4973" Type="http://schemas.openxmlformats.org/officeDocument/2006/relationships/hyperlink" Target="https://ddwiki.reso.org/pages/viewpage.action?pageId=1137762" TargetMode="External"/><Relationship Id="rId4921" Type="http://schemas.openxmlformats.org/officeDocument/2006/relationships/hyperlink" Target="https://ddwiki.reso.org/display/DDW20/Languages+Lookups" TargetMode="External"/><Relationship Id="rId4920" Type="http://schemas.openxmlformats.org/officeDocument/2006/relationships/hyperlink" Target="https://ddwiki.reso.org/display/DDW20/Bulgarian" TargetMode="External"/><Relationship Id="rId4923" Type="http://schemas.openxmlformats.org/officeDocument/2006/relationships/hyperlink" Target="https://ddwiki.reso.org/display/DDW20/Burmese" TargetMode="External"/><Relationship Id="rId4922" Type="http://schemas.openxmlformats.org/officeDocument/2006/relationships/hyperlink" Target="https://ddwiki.reso.org/display/DDW20/Burmese" TargetMode="External"/><Relationship Id="rId4925" Type="http://schemas.openxmlformats.org/officeDocument/2006/relationships/hyperlink" Target="https://ddwiki.reso.org/display/DDW20/Byelorussian" TargetMode="External"/><Relationship Id="rId4924" Type="http://schemas.openxmlformats.org/officeDocument/2006/relationships/hyperlink" Target="https://ddwiki.reso.org/display/DDW20/Languages+Lookups" TargetMode="External"/><Relationship Id="rId4927" Type="http://schemas.openxmlformats.org/officeDocument/2006/relationships/hyperlink" Target="https://ddwiki.reso.org/display/DDW20/Languages+Lookups" TargetMode="External"/><Relationship Id="rId4926" Type="http://schemas.openxmlformats.org/officeDocument/2006/relationships/hyperlink" Target="https://ddwiki.reso.org/display/DDW20/Byelorussian" TargetMode="External"/><Relationship Id="rId4929" Type="http://schemas.openxmlformats.org/officeDocument/2006/relationships/hyperlink" Target="https://ddwiki.reso.org/display/DDW20/Cambodian" TargetMode="External"/><Relationship Id="rId4928" Type="http://schemas.openxmlformats.org/officeDocument/2006/relationships/hyperlink" Target="https://ddwiki.reso.org/display/DDW20/Cambodian" TargetMode="External"/><Relationship Id="rId7195" Type="http://schemas.openxmlformats.org/officeDocument/2006/relationships/hyperlink" Target="https://ddwiki.reso.org/display/DDW20/Cats+OK" TargetMode="External"/><Relationship Id="rId7194" Type="http://schemas.openxmlformats.org/officeDocument/2006/relationships/hyperlink" Target="https://ddwiki.reso.org/display/DDW20/PetsAllowed+Lookups" TargetMode="External"/><Relationship Id="rId7193" Type="http://schemas.openxmlformats.org/officeDocument/2006/relationships/hyperlink" Target="https://ddwiki.reso.org/display/DDW20/Call" TargetMode="External"/><Relationship Id="rId7192" Type="http://schemas.openxmlformats.org/officeDocument/2006/relationships/hyperlink" Target="https://ddwiki.reso.org/display/DDW20/Call" TargetMode="External"/><Relationship Id="rId7199" Type="http://schemas.openxmlformats.org/officeDocument/2006/relationships/hyperlink" Target="https://ddwiki.reso.org/display/DDW20/Dogs+OK" TargetMode="External"/><Relationship Id="rId7198" Type="http://schemas.openxmlformats.org/officeDocument/2006/relationships/hyperlink" Target="https://ddwiki.reso.org/display/DDW20/Dogs+OK" TargetMode="External"/><Relationship Id="rId7197" Type="http://schemas.openxmlformats.org/officeDocument/2006/relationships/hyperlink" Target="https://ddwiki.reso.org/display/DDW20/PetsAllowed+Lookups" TargetMode="External"/><Relationship Id="rId7196" Type="http://schemas.openxmlformats.org/officeDocument/2006/relationships/hyperlink" Target="https://ddwiki.reso.org/display/DDW20/Cats+OK" TargetMode="External"/><Relationship Id="rId4910" Type="http://schemas.openxmlformats.org/officeDocument/2006/relationships/hyperlink" Target="https://ddwiki.reso.org/display/DDW20/Bislama" TargetMode="External"/><Relationship Id="rId4912" Type="http://schemas.openxmlformats.org/officeDocument/2006/relationships/hyperlink" Target="https://ddwiki.reso.org/display/DDW20/Languages+Lookups" TargetMode="External"/><Relationship Id="rId4911" Type="http://schemas.openxmlformats.org/officeDocument/2006/relationships/hyperlink" Target="https://ddwiki.reso.org/display/DDW20/Bislama" TargetMode="External"/><Relationship Id="rId4914" Type="http://schemas.openxmlformats.org/officeDocument/2006/relationships/hyperlink" Target="https://ddwiki.reso.org/display/DDW20/Bosnian" TargetMode="External"/><Relationship Id="rId4913" Type="http://schemas.openxmlformats.org/officeDocument/2006/relationships/hyperlink" Target="https://ddwiki.reso.org/display/DDW20/Bosnian" TargetMode="External"/><Relationship Id="rId4916" Type="http://schemas.openxmlformats.org/officeDocument/2006/relationships/hyperlink" Target="https://ddwiki.reso.org/display/DDW20/Brazilian+Portuguese" TargetMode="External"/><Relationship Id="rId4915" Type="http://schemas.openxmlformats.org/officeDocument/2006/relationships/hyperlink" Target="https://ddwiki.reso.org/display/DDW20/Languages+Lookups" TargetMode="External"/><Relationship Id="rId4918" Type="http://schemas.openxmlformats.org/officeDocument/2006/relationships/hyperlink" Target="https://ddwiki.reso.org/display/DDW20/Languages+Lookups" TargetMode="External"/><Relationship Id="rId4917" Type="http://schemas.openxmlformats.org/officeDocument/2006/relationships/hyperlink" Target="https://ddwiki.reso.org/display/DDW20/Brazilian+Portuguese" TargetMode="External"/><Relationship Id="rId4919" Type="http://schemas.openxmlformats.org/officeDocument/2006/relationships/hyperlink" Target="https://ddwiki.reso.org/display/DDW20/Bulgarian" TargetMode="External"/><Relationship Id="rId7191" Type="http://schemas.openxmlformats.org/officeDocument/2006/relationships/hyperlink" Target="https://ddwiki.reso.org/display/DDW20/PetsAllowed+Lookups" TargetMode="External"/><Relationship Id="rId7190" Type="http://schemas.openxmlformats.org/officeDocument/2006/relationships/hyperlink" Target="https://ddwiki.reso.org/display/DDW20/Breed+Restrictions" TargetMode="External"/><Relationship Id="rId7184" Type="http://schemas.openxmlformats.org/officeDocument/2006/relationships/hyperlink" Target="https://ddwiki.reso.org/pages/viewpage.action?pageId=1138487" TargetMode="External"/><Relationship Id="rId7183" Type="http://schemas.openxmlformats.org/officeDocument/2006/relationships/hyperlink" Target="https://ddwiki.reso.org/pages/viewpage.action?pageId=1138487" TargetMode="External"/><Relationship Id="rId7182" Type="http://schemas.openxmlformats.org/officeDocument/2006/relationships/hyperlink" Target="https://ddwiki.reso.org/display/DDW20/Permission+Lookups" TargetMode="External"/><Relationship Id="rId7181" Type="http://schemas.openxmlformats.org/officeDocument/2006/relationships/hyperlink" Target="https://ddwiki.reso.org/pages/viewpage.action?pageId=1138481" TargetMode="External"/><Relationship Id="rId7188" Type="http://schemas.openxmlformats.org/officeDocument/2006/relationships/hyperlink" Target="https://ddwiki.reso.org/display/DDW20/PetsAllowed+Lookups" TargetMode="External"/><Relationship Id="rId7187" Type="http://schemas.openxmlformats.org/officeDocument/2006/relationships/hyperlink" Target="https://ddwiki.reso.org/display/DDW20/VOW" TargetMode="External"/><Relationship Id="rId7186" Type="http://schemas.openxmlformats.org/officeDocument/2006/relationships/hyperlink" Target="https://ddwiki.reso.org/display/DDW20/VOW" TargetMode="External"/><Relationship Id="rId7185" Type="http://schemas.openxmlformats.org/officeDocument/2006/relationships/hyperlink" Target="https://ddwiki.reso.org/display/DDW20/Permission+Lookups" TargetMode="External"/><Relationship Id="rId7189" Type="http://schemas.openxmlformats.org/officeDocument/2006/relationships/hyperlink" Target="https://ddwiki.reso.org/display/DDW20/Breed+Restrictions" TargetMode="External"/><Relationship Id="rId3612" Type="http://schemas.openxmlformats.org/officeDocument/2006/relationships/hyperlink" Target="https://ddwiki.reso.org/display/DDW20/Fenced" TargetMode="External"/><Relationship Id="rId4943" Type="http://schemas.openxmlformats.org/officeDocument/2006/relationships/hyperlink" Target="https://ddwiki.reso.org/display/DDW20/Chamorro" TargetMode="External"/><Relationship Id="rId3611" Type="http://schemas.openxmlformats.org/officeDocument/2006/relationships/hyperlink" Target="https://ddwiki.reso.org/display/DDW20/Fencing+Lookups" TargetMode="External"/><Relationship Id="rId4942" Type="http://schemas.openxmlformats.org/officeDocument/2006/relationships/hyperlink" Target="https://ddwiki.reso.org/display/DDW20/Languages+Lookups" TargetMode="External"/><Relationship Id="rId3614" Type="http://schemas.openxmlformats.org/officeDocument/2006/relationships/hyperlink" Target="https://ddwiki.reso.org/display/DDW20/Fencing+Lookups" TargetMode="External"/><Relationship Id="rId4945" Type="http://schemas.openxmlformats.org/officeDocument/2006/relationships/hyperlink" Target="https://ddwiki.reso.org/display/DDW20/Languages+Lookups" TargetMode="External"/><Relationship Id="rId3613" Type="http://schemas.openxmlformats.org/officeDocument/2006/relationships/hyperlink" Target="https://ddwiki.reso.org/display/DDW20/Fenced" TargetMode="External"/><Relationship Id="rId4944" Type="http://schemas.openxmlformats.org/officeDocument/2006/relationships/hyperlink" Target="https://ddwiki.reso.org/display/DDW20/Chamorro" TargetMode="External"/><Relationship Id="rId3616" Type="http://schemas.openxmlformats.org/officeDocument/2006/relationships/hyperlink" Target="https://ddwiki.reso.org/display/DDW20/Front+Yard" TargetMode="External"/><Relationship Id="rId4947" Type="http://schemas.openxmlformats.org/officeDocument/2006/relationships/hyperlink" Target="https://ddwiki.reso.org/display/DDW20/Chechen" TargetMode="External"/><Relationship Id="rId3615" Type="http://schemas.openxmlformats.org/officeDocument/2006/relationships/hyperlink" Target="https://ddwiki.reso.org/display/DDW20/Front+Yard" TargetMode="External"/><Relationship Id="rId4946" Type="http://schemas.openxmlformats.org/officeDocument/2006/relationships/hyperlink" Target="https://ddwiki.reso.org/display/DDW20/Chechen" TargetMode="External"/><Relationship Id="rId3618" Type="http://schemas.openxmlformats.org/officeDocument/2006/relationships/hyperlink" Target="https://ddwiki.reso.org/pages/viewpage.action?pageId=1137183" TargetMode="External"/><Relationship Id="rId4949" Type="http://schemas.openxmlformats.org/officeDocument/2006/relationships/hyperlink" Target="https://ddwiki.reso.org/display/DDW20/Chinese" TargetMode="External"/><Relationship Id="rId3617" Type="http://schemas.openxmlformats.org/officeDocument/2006/relationships/hyperlink" Target="https://ddwiki.reso.org/display/DDW20/Fencing+Lookups" TargetMode="External"/><Relationship Id="rId4948" Type="http://schemas.openxmlformats.org/officeDocument/2006/relationships/hyperlink" Target="https://ddwiki.reso.org/display/DDW20/Languages+Lookups" TargetMode="External"/><Relationship Id="rId3619" Type="http://schemas.openxmlformats.org/officeDocument/2006/relationships/hyperlink" Target="https://ddwiki.reso.org/pages/viewpage.action?pageId=1137183" TargetMode="External"/><Relationship Id="rId3610" Type="http://schemas.openxmlformats.org/officeDocument/2006/relationships/hyperlink" Target="https://ddwiki.reso.org/pages/viewpage.action?pageId=1137165" TargetMode="External"/><Relationship Id="rId4941" Type="http://schemas.openxmlformats.org/officeDocument/2006/relationships/hyperlink" Target="https://ddwiki.reso.org/display/DDW20/Cebuano" TargetMode="External"/><Relationship Id="rId4940" Type="http://schemas.openxmlformats.org/officeDocument/2006/relationships/hyperlink" Target="https://ddwiki.reso.org/display/DDW20/Cebuano" TargetMode="External"/><Relationship Id="rId3601" Type="http://schemas.openxmlformats.org/officeDocument/2006/relationships/hyperlink" Target="https://ddwiki.reso.org/pages/viewpage.action?pageId=1137147" TargetMode="External"/><Relationship Id="rId4932" Type="http://schemas.openxmlformats.org/officeDocument/2006/relationships/hyperlink" Target="https://ddwiki.reso.org/display/DDW20/Cantonese" TargetMode="External"/><Relationship Id="rId3600" Type="http://schemas.openxmlformats.org/officeDocument/2006/relationships/hyperlink" Target="https://ddwiki.reso.org/pages/viewpage.action?pageId=1137147" TargetMode="External"/><Relationship Id="rId4931" Type="http://schemas.openxmlformats.org/officeDocument/2006/relationships/hyperlink" Target="https://ddwiki.reso.org/display/DDW20/Cantonese" TargetMode="External"/><Relationship Id="rId3603" Type="http://schemas.openxmlformats.org/officeDocument/2006/relationships/hyperlink" Target="https://ddwiki.reso.org/display/DDW20/Chain+Link" TargetMode="External"/><Relationship Id="rId4934" Type="http://schemas.openxmlformats.org/officeDocument/2006/relationships/hyperlink" Target="https://ddwiki.reso.org/display/DDW20/Cape+Verdean+Creole" TargetMode="External"/><Relationship Id="rId3602" Type="http://schemas.openxmlformats.org/officeDocument/2006/relationships/hyperlink" Target="https://ddwiki.reso.org/display/DDW20/Fencing+Lookups" TargetMode="External"/><Relationship Id="rId4933" Type="http://schemas.openxmlformats.org/officeDocument/2006/relationships/hyperlink" Target="https://ddwiki.reso.org/display/DDW20/Languages+Lookups" TargetMode="External"/><Relationship Id="rId3605" Type="http://schemas.openxmlformats.org/officeDocument/2006/relationships/hyperlink" Target="https://ddwiki.reso.org/display/DDW20/Fencing+Lookups" TargetMode="External"/><Relationship Id="rId4936" Type="http://schemas.openxmlformats.org/officeDocument/2006/relationships/hyperlink" Target="https://ddwiki.reso.org/display/DDW20/Languages+Lookups" TargetMode="External"/><Relationship Id="rId3604" Type="http://schemas.openxmlformats.org/officeDocument/2006/relationships/hyperlink" Target="https://ddwiki.reso.org/display/DDW20/Chain+Link" TargetMode="External"/><Relationship Id="rId4935" Type="http://schemas.openxmlformats.org/officeDocument/2006/relationships/hyperlink" Target="https://ddwiki.reso.org/display/DDW20/Cape+Verdean+Creole" TargetMode="External"/><Relationship Id="rId3607" Type="http://schemas.openxmlformats.org/officeDocument/2006/relationships/hyperlink" Target="https://ddwiki.reso.org/display/DDW20/Cross+Fenced" TargetMode="External"/><Relationship Id="rId4938" Type="http://schemas.openxmlformats.org/officeDocument/2006/relationships/hyperlink" Target="https://ddwiki.reso.org/display/DDW20/Catalan" TargetMode="External"/><Relationship Id="rId3606" Type="http://schemas.openxmlformats.org/officeDocument/2006/relationships/hyperlink" Target="https://ddwiki.reso.org/display/DDW20/Cross+Fenced" TargetMode="External"/><Relationship Id="rId4937" Type="http://schemas.openxmlformats.org/officeDocument/2006/relationships/hyperlink" Target="https://ddwiki.reso.org/display/DDW20/Catalan" TargetMode="External"/><Relationship Id="rId3609" Type="http://schemas.openxmlformats.org/officeDocument/2006/relationships/hyperlink" Target="https://ddwiki.reso.org/pages/viewpage.action?pageId=1137165" TargetMode="External"/><Relationship Id="rId3608" Type="http://schemas.openxmlformats.org/officeDocument/2006/relationships/hyperlink" Target="https://ddwiki.reso.org/display/DDW20/Fencing+Lookups" TargetMode="External"/><Relationship Id="rId4939" Type="http://schemas.openxmlformats.org/officeDocument/2006/relationships/hyperlink" Target="https://ddwiki.reso.org/display/DDW20/Languages+Lookups" TargetMode="External"/><Relationship Id="rId4930" Type="http://schemas.openxmlformats.org/officeDocument/2006/relationships/hyperlink" Target="https://ddwiki.reso.org/display/DDW20/Languages+Lookups" TargetMode="External"/><Relationship Id="rId1059" Type="http://schemas.openxmlformats.org/officeDocument/2006/relationships/hyperlink" Target="https://ddwiki.reso.org/display/DDW20/Hardware" TargetMode="External"/><Relationship Id="rId2380" Type="http://schemas.openxmlformats.org/officeDocument/2006/relationships/hyperlink" Target="https://ddwiki.reso.org/display/DDW20/GI" TargetMode="External"/><Relationship Id="rId1050" Type="http://schemas.openxmlformats.org/officeDocument/2006/relationships/hyperlink" Target="https://ddwiki.reso.org/display/DDW20/Gas+Station" TargetMode="External"/><Relationship Id="rId2381" Type="http://schemas.openxmlformats.org/officeDocument/2006/relationships/hyperlink" Target="https://ddwiki.reso.org/display/DDW20/Country+Lookups" TargetMode="External"/><Relationship Id="rId1051" Type="http://schemas.openxmlformats.org/officeDocument/2006/relationships/hyperlink" Target="https://ddwiki.reso.org/display/DDW20/BusinessType+Lookups" TargetMode="External"/><Relationship Id="rId2382" Type="http://schemas.openxmlformats.org/officeDocument/2006/relationships/hyperlink" Target="https://ddwiki.reso.org/display/DDW20/GL" TargetMode="External"/><Relationship Id="rId1052" Type="http://schemas.openxmlformats.org/officeDocument/2006/relationships/hyperlink" Target="https://ddwiki.reso.org/display/DDW20/Gift+Shop" TargetMode="External"/><Relationship Id="rId2383" Type="http://schemas.openxmlformats.org/officeDocument/2006/relationships/hyperlink" Target="https://ddwiki.reso.org/display/DDW20/GL" TargetMode="External"/><Relationship Id="rId1053" Type="http://schemas.openxmlformats.org/officeDocument/2006/relationships/hyperlink" Target="https://ddwiki.reso.org/display/DDW20/Gift+Shop" TargetMode="External"/><Relationship Id="rId2384" Type="http://schemas.openxmlformats.org/officeDocument/2006/relationships/hyperlink" Target="https://ddwiki.reso.org/display/DDW20/Country+Lookups" TargetMode="External"/><Relationship Id="rId1054" Type="http://schemas.openxmlformats.org/officeDocument/2006/relationships/hyperlink" Target="https://ddwiki.reso.org/display/DDW20/BusinessType+Lookups" TargetMode="External"/><Relationship Id="rId2385" Type="http://schemas.openxmlformats.org/officeDocument/2006/relationships/hyperlink" Target="https://ddwiki.reso.org/display/DDW20/GM" TargetMode="External"/><Relationship Id="rId1055" Type="http://schemas.openxmlformats.org/officeDocument/2006/relationships/hyperlink" Target="https://ddwiki.reso.org/display/DDW20/Grocery" TargetMode="External"/><Relationship Id="rId2386" Type="http://schemas.openxmlformats.org/officeDocument/2006/relationships/hyperlink" Target="https://ddwiki.reso.org/display/DDW20/GM" TargetMode="External"/><Relationship Id="rId1056" Type="http://schemas.openxmlformats.org/officeDocument/2006/relationships/hyperlink" Target="https://ddwiki.reso.org/display/DDW20/Grocery" TargetMode="External"/><Relationship Id="rId2387" Type="http://schemas.openxmlformats.org/officeDocument/2006/relationships/hyperlink" Target="https://ddwiki.reso.org/display/DDW20/Country+Lookups" TargetMode="External"/><Relationship Id="rId1057" Type="http://schemas.openxmlformats.org/officeDocument/2006/relationships/hyperlink" Target="https://ddwiki.reso.org/display/DDW20/BusinessType+Lookups" TargetMode="External"/><Relationship Id="rId2388" Type="http://schemas.openxmlformats.org/officeDocument/2006/relationships/hyperlink" Target="https://ddwiki.reso.org/display/DDW20/GN" TargetMode="External"/><Relationship Id="rId1058" Type="http://schemas.openxmlformats.org/officeDocument/2006/relationships/hyperlink" Target="https://ddwiki.reso.org/display/DDW20/Hardware" TargetMode="External"/><Relationship Id="rId2389" Type="http://schemas.openxmlformats.org/officeDocument/2006/relationships/hyperlink" Target="https://ddwiki.reso.org/display/DDW20/GN" TargetMode="External"/><Relationship Id="rId1048" Type="http://schemas.openxmlformats.org/officeDocument/2006/relationships/hyperlink" Target="https://ddwiki.reso.org/display/DDW20/BusinessType+Lookups" TargetMode="External"/><Relationship Id="rId2379" Type="http://schemas.openxmlformats.org/officeDocument/2006/relationships/hyperlink" Target="https://ddwiki.reso.org/display/DDW20/GI" TargetMode="External"/><Relationship Id="rId1049" Type="http://schemas.openxmlformats.org/officeDocument/2006/relationships/hyperlink" Target="https://ddwiki.reso.org/display/DDW20/Gas+Station" TargetMode="External"/><Relationship Id="rId2370" Type="http://schemas.openxmlformats.org/officeDocument/2006/relationships/hyperlink" Target="https://ddwiki.reso.org/display/DDW20/GF" TargetMode="External"/><Relationship Id="rId1040" Type="http://schemas.openxmlformats.org/officeDocument/2006/relationships/hyperlink" Target="https://ddwiki.reso.org/display/DDW20/Forest+Reserve" TargetMode="External"/><Relationship Id="rId2371" Type="http://schemas.openxmlformats.org/officeDocument/2006/relationships/hyperlink" Target="https://ddwiki.reso.org/display/DDW20/GF" TargetMode="External"/><Relationship Id="rId1041" Type="http://schemas.openxmlformats.org/officeDocument/2006/relationships/hyperlink" Target="https://ddwiki.reso.org/display/DDW20/Forest+Reserve" TargetMode="External"/><Relationship Id="rId2372" Type="http://schemas.openxmlformats.org/officeDocument/2006/relationships/hyperlink" Target="https://ddwiki.reso.org/display/DDW20/Country+Lookups" TargetMode="External"/><Relationship Id="rId1042" Type="http://schemas.openxmlformats.org/officeDocument/2006/relationships/hyperlink" Target="https://ddwiki.reso.org/display/DDW20/BusinessType+Lookups" TargetMode="External"/><Relationship Id="rId2373" Type="http://schemas.openxmlformats.org/officeDocument/2006/relationships/hyperlink" Target="https://ddwiki.reso.org/display/DDW20/GG" TargetMode="External"/><Relationship Id="rId1043" Type="http://schemas.openxmlformats.org/officeDocument/2006/relationships/hyperlink" Target="https://ddwiki.reso.org/display/DDW20/Franchise" TargetMode="External"/><Relationship Id="rId2374" Type="http://schemas.openxmlformats.org/officeDocument/2006/relationships/hyperlink" Target="https://ddwiki.reso.org/display/DDW20/GG" TargetMode="External"/><Relationship Id="rId1044" Type="http://schemas.openxmlformats.org/officeDocument/2006/relationships/hyperlink" Target="https://ddwiki.reso.org/display/DDW20/Franchise" TargetMode="External"/><Relationship Id="rId2375" Type="http://schemas.openxmlformats.org/officeDocument/2006/relationships/hyperlink" Target="https://ddwiki.reso.org/display/DDW20/Country+Lookups" TargetMode="External"/><Relationship Id="rId1045" Type="http://schemas.openxmlformats.org/officeDocument/2006/relationships/hyperlink" Target="https://ddwiki.reso.org/display/DDW20/BusinessType+Lookups" TargetMode="External"/><Relationship Id="rId2376" Type="http://schemas.openxmlformats.org/officeDocument/2006/relationships/hyperlink" Target="https://ddwiki.reso.org/display/DDW20/GH" TargetMode="External"/><Relationship Id="rId1046" Type="http://schemas.openxmlformats.org/officeDocument/2006/relationships/hyperlink" Target="https://ddwiki.reso.org/display/DDW20/Furniture" TargetMode="External"/><Relationship Id="rId2377" Type="http://schemas.openxmlformats.org/officeDocument/2006/relationships/hyperlink" Target="https://ddwiki.reso.org/display/DDW20/GH" TargetMode="External"/><Relationship Id="rId1047" Type="http://schemas.openxmlformats.org/officeDocument/2006/relationships/hyperlink" Target="https://ddwiki.reso.org/display/DDW20/Furniture" TargetMode="External"/><Relationship Id="rId2378" Type="http://schemas.openxmlformats.org/officeDocument/2006/relationships/hyperlink" Target="https://ddwiki.reso.org/display/DDW20/Country+Lookups" TargetMode="External"/><Relationship Id="rId1070" Type="http://schemas.openxmlformats.org/officeDocument/2006/relationships/hyperlink" Target="https://ddwiki.reso.org/display/DDW20/Home+Cleaner" TargetMode="External"/><Relationship Id="rId1071" Type="http://schemas.openxmlformats.org/officeDocument/2006/relationships/hyperlink" Target="https://ddwiki.reso.org/display/DDW20/Home+Cleaner" TargetMode="External"/><Relationship Id="rId1072" Type="http://schemas.openxmlformats.org/officeDocument/2006/relationships/hyperlink" Target="https://ddwiki.reso.org/display/DDW20/BusinessType+Lookups" TargetMode="External"/><Relationship Id="rId1073" Type="http://schemas.openxmlformats.org/officeDocument/2006/relationships/hyperlink" Target="https://ddwiki.reso.org/display/DDW20/Hospitality" TargetMode="External"/><Relationship Id="rId1074" Type="http://schemas.openxmlformats.org/officeDocument/2006/relationships/hyperlink" Target="https://ddwiki.reso.org/display/DDW20/Hospitality" TargetMode="External"/><Relationship Id="rId1075" Type="http://schemas.openxmlformats.org/officeDocument/2006/relationships/hyperlink" Target="https://ddwiki.reso.org/display/DDW20/BusinessType+Lookups" TargetMode="External"/><Relationship Id="rId1076" Type="http://schemas.openxmlformats.org/officeDocument/2006/relationships/hyperlink" Target="https://ddwiki.reso.org/pages/viewpage.action?pageId=1136705" TargetMode="External"/><Relationship Id="rId1077" Type="http://schemas.openxmlformats.org/officeDocument/2006/relationships/hyperlink" Target="https://ddwiki.reso.org/pages/viewpage.action?pageId=1136705" TargetMode="External"/><Relationship Id="rId1078" Type="http://schemas.openxmlformats.org/officeDocument/2006/relationships/hyperlink" Target="https://ddwiki.reso.org/display/DDW20/BusinessType+Lookups" TargetMode="External"/><Relationship Id="rId1079" Type="http://schemas.openxmlformats.org/officeDocument/2006/relationships/hyperlink" Target="https://ddwiki.reso.org/pages/viewpage.action?pageId=1136712" TargetMode="External"/><Relationship Id="rId2390" Type="http://schemas.openxmlformats.org/officeDocument/2006/relationships/hyperlink" Target="https://ddwiki.reso.org/display/DDW20/Country+Lookups" TargetMode="External"/><Relationship Id="rId1060" Type="http://schemas.openxmlformats.org/officeDocument/2006/relationships/hyperlink" Target="https://ddwiki.reso.org/display/DDW20/BusinessType+Lookups" TargetMode="External"/><Relationship Id="rId2391" Type="http://schemas.openxmlformats.org/officeDocument/2006/relationships/hyperlink" Target="https://ddwiki.reso.org/display/DDW20/GP" TargetMode="External"/><Relationship Id="rId1061" Type="http://schemas.openxmlformats.org/officeDocument/2006/relationships/hyperlink" Target="https://ddwiki.reso.org/display/DDW20/Health+Food" TargetMode="External"/><Relationship Id="rId2392" Type="http://schemas.openxmlformats.org/officeDocument/2006/relationships/hyperlink" Target="https://ddwiki.reso.org/display/DDW20/GP" TargetMode="External"/><Relationship Id="rId1062" Type="http://schemas.openxmlformats.org/officeDocument/2006/relationships/hyperlink" Target="https://ddwiki.reso.org/display/DDW20/Health+Food" TargetMode="External"/><Relationship Id="rId2393" Type="http://schemas.openxmlformats.org/officeDocument/2006/relationships/hyperlink" Target="https://ddwiki.reso.org/display/DDW20/Country+Lookups" TargetMode="External"/><Relationship Id="rId1063" Type="http://schemas.openxmlformats.org/officeDocument/2006/relationships/hyperlink" Target="https://ddwiki.reso.org/display/DDW20/BusinessType+Lookups" TargetMode="External"/><Relationship Id="rId2394" Type="http://schemas.openxmlformats.org/officeDocument/2006/relationships/hyperlink" Target="https://ddwiki.reso.org/display/DDW20/GQ" TargetMode="External"/><Relationship Id="rId1064" Type="http://schemas.openxmlformats.org/officeDocument/2006/relationships/hyperlink" Target="https://ddwiki.reso.org/display/DDW20/Health+Services" TargetMode="External"/><Relationship Id="rId2395" Type="http://schemas.openxmlformats.org/officeDocument/2006/relationships/hyperlink" Target="https://ddwiki.reso.org/display/DDW20/GQ" TargetMode="External"/><Relationship Id="rId1065" Type="http://schemas.openxmlformats.org/officeDocument/2006/relationships/hyperlink" Target="https://ddwiki.reso.org/display/DDW20/Health+Services" TargetMode="External"/><Relationship Id="rId2396" Type="http://schemas.openxmlformats.org/officeDocument/2006/relationships/hyperlink" Target="https://ddwiki.reso.org/display/DDW20/Country+Lookups" TargetMode="External"/><Relationship Id="rId1066" Type="http://schemas.openxmlformats.org/officeDocument/2006/relationships/hyperlink" Target="https://ddwiki.reso.org/display/DDW20/BusinessType+Lookups" TargetMode="External"/><Relationship Id="rId2397" Type="http://schemas.openxmlformats.org/officeDocument/2006/relationships/hyperlink" Target="https://ddwiki.reso.org/display/DDW20/GR" TargetMode="External"/><Relationship Id="rId1067" Type="http://schemas.openxmlformats.org/officeDocument/2006/relationships/hyperlink" Target="https://ddwiki.reso.org/display/DDW20/Hobby" TargetMode="External"/><Relationship Id="rId2398" Type="http://schemas.openxmlformats.org/officeDocument/2006/relationships/hyperlink" Target="https://ddwiki.reso.org/display/DDW20/GR" TargetMode="External"/><Relationship Id="rId1068" Type="http://schemas.openxmlformats.org/officeDocument/2006/relationships/hyperlink" Target="https://ddwiki.reso.org/display/DDW20/Hobby" TargetMode="External"/><Relationship Id="rId2399" Type="http://schemas.openxmlformats.org/officeDocument/2006/relationships/hyperlink" Target="https://ddwiki.reso.org/display/DDW20/Country+Lookups" TargetMode="External"/><Relationship Id="rId1069" Type="http://schemas.openxmlformats.org/officeDocument/2006/relationships/hyperlink" Target="https://ddwiki.reso.org/display/DDW20/BusinessType+Lookups" TargetMode="External"/><Relationship Id="rId1015" Type="http://schemas.openxmlformats.org/officeDocument/2006/relationships/hyperlink" Target="https://ddwiki.reso.org/display/DDW20/BusinessType+Lookups" TargetMode="External"/><Relationship Id="rId2346" Type="http://schemas.openxmlformats.org/officeDocument/2006/relationships/hyperlink" Target="https://ddwiki.reso.org/display/DDW20/FK" TargetMode="External"/><Relationship Id="rId3678" Type="http://schemas.openxmlformats.org/officeDocument/2006/relationships/hyperlink" Target="https://ddwiki.reso.org/display/DDW20/Approved" TargetMode="External"/><Relationship Id="rId1016" Type="http://schemas.openxmlformats.org/officeDocument/2006/relationships/hyperlink" Target="https://ddwiki.reso.org/display/DDW20/Electronics" TargetMode="External"/><Relationship Id="rId2347" Type="http://schemas.openxmlformats.org/officeDocument/2006/relationships/hyperlink" Target="https://ddwiki.reso.org/display/DDW20/FK" TargetMode="External"/><Relationship Id="rId3677" Type="http://schemas.openxmlformats.org/officeDocument/2006/relationships/hyperlink" Target="https://ddwiki.reso.org/display/DDW20/FhaEligibility+Lookups" TargetMode="External"/><Relationship Id="rId1017" Type="http://schemas.openxmlformats.org/officeDocument/2006/relationships/hyperlink" Target="https://ddwiki.reso.org/display/DDW20/Electronics" TargetMode="External"/><Relationship Id="rId2348" Type="http://schemas.openxmlformats.org/officeDocument/2006/relationships/hyperlink" Target="https://ddwiki.reso.org/display/DDW20/Country+Lookups" TargetMode="External"/><Relationship Id="rId1018" Type="http://schemas.openxmlformats.org/officeDocument/2006/relationships/hyperlink" Target="https://ddwiki.reso.org/display/DDW20/BusinessType+Lookups" TargetMode="External"/><Relationship Id="rId2349" Type="http://schemas.openxmlformats.org/officeDocument/2006/relationships/hyperlink" Target="https://ddwiki.reso.org/display/DDW20/FM" TargetMode="External"/><Relationship Id="rId3679" Type="http://schemas.openxmlformats.org/officeDocument/2006/relationships/hyperlink" Target="https://ddwiki.reso.org/display/DDW20/Approved" TargetMode="External"/><Relationship Id="rId1019" Type="http://schemas.openxmlformats.org/officeDocument/2006/relationships/hyperlink" Target="https://ddwiki.reso.org/display/DDW20/Employment" TargetMode="External"/><Relationship Id="rId3670" Type="http://schemas.openxmlformats.org/officeDocument/2006/relationships/hyperlink" Target="https://ddwiki.reso.org/display/DDW20/Wire" TargetMode="External"/><Relationship Id="rId2340" Type="http://schemas.openxmlformats.org/officeDocument/2006/relationships/hyperlink" Target="https://ddwiki.reso.org/display/DDW20/FI" TargetMode="External"/><Relationship Id="rId3672" Type="http://schemas.openxmlformats.org/officeDocument/2006/relationships/hyperlink" Target="https://ddwiki.reso.org/display/DDW20/Wood" TargetMode="External"/><Relationship Id="rId1010" Type="http://schemas.openxmlformats.org/officeDocument/2006/relationships/hyperlink" Target="https://ddwiki.reso.org/display/DDW20/Dry+Cleaner" TargetMode="External"/><Relationship Id="rId2341" Type="http://schemas.openxmlformats.org/officeDocument/2006/relationships/hyperlink" Target="https://ddwiki.reso.org/display/DDW20/FI" TargetMode="External"/><Relationship Id="rId3671" Type="http://schemas.openxmlformats.org/officeDocument/2006/relationships/hyperlink" Target="https://ddwiki.reso.org/display/DDW20/Fencing+Lookups" TargetMode="External"/><Relationship Id="rId1011" Type="http://schemas.openxmlformats.org/officeDocument/2006/relationships/hyperlink" Target="https://ddwiki.reso.org/display/DDW20/Dry+Cleaner" TargetMode="External"/><Relationship Id="rId2342" Type="http://schemas.openxmlformats.org/officeDocument/2006/relationships/hyperlink" Target="https://ddwiki.reso.org/display/DDW20/Country+Lookups" TargetMode="External"/><Relationship Id="rId3674" Type="http://schemas.openxmlformats.org/officeDocument/2006/relationships/hyperlink" Target="https://ddwiki.reso.org/display/DDW20/Fencing+Lookups" TargetMode="External"/><Relationship Id="rId1012" Type="http://schemas.openxmlformats.org/officeDocument/2006/relationships/hyperlink" Target="https://ddwiki.reso.org/display/DDW20/BusinessType+Lookups" TargetMode="External"/><Relationship Id="rId2343" Type="http://schemas.openxmlformats.org/officeDocument/2006/relationships/hyperlink" Target="https://ddwiki.reso.org/display/DDW20/FJ" TargetMode="External"/><Relationship Id="rId3673" Type="http://schemas.openxmlformats.org/officeDocument/2006/relationships/hyperlink" Target="https://ddwiki.reso.org/display/DDW20/Wood" TargetMode="External"/><Relationship Id="rId1013" Type="http://schemas.openxmlformats.org/officeDocument/2006/relationships/hyperlink" Target="https://ddwiki.reso.org/pages/viewpage.action?pageId=1136577" TargetMode="External"/><Relationship Id="rId2344" Type="http://schemas.openxmlformats.org/officeDocument/2006/relationships/hyperlink" Target="https://ddwiki.reso.org/display/DDW20/FJ" TargetMode="External"/><Relationship Id="rId3676" Type="http://schemas.openxmlformats.org/officeDocument/2006/relationships/hyperlink" Target="https://ddwiki.reso.org/display/DDW20/Wrought+Iron" TargetMode="External"/><Relationship Id="rId1014" Type="http://schemas.openxmlformats.org/officeDocument/2006/relationships/hyperlink" Target="https://ddwiki.reso.org/pages/viewpage.action?pageId=1136577" TargetMode="External"/><Relationship Id="rId2345" Type="http://schemas.openxmlformats.org/officeDocument/2006/relationships/hyperlink" Target="https://ddwiki.reso.org/display/DDW20/Country+Lookups" TargetMode="External"/><Relationship Id="rId3675" Type="http://schemas.openxmlformats.org/officeDocument/2006/relationships/hyperlink" Target="https://ddwiki.reso.org/display/DDW20/Wrought+Iron" TargetMode="External"/><Relationship Id="rId1004" Type="http://schemas.openxmlformats.org/officeDocument/2006/relationships/hyperlink" Target="https://ddwiki.reso.org/display/DDW20/Doughnut" TargetMode="External"/><Relationship Id="rId2335" Type="http://schemas.openxmlformats.org/officeDocument/2006/relationships/hyperlink" Target="https://ddwiki.reso.org/display/DDW20/ES" TargetMode="External"/><Relationship Id="rId3667" Type="http://schemas.openxmlformats.org/officeDocument/2006/relationships/hyperlink" Target="https://ddwiki.reso.org/display/DDW20/Vinyl" TargetMode="External"/><Relationship Id="rId4998" Type="http://schemas.openxmlformats.org/officeDocument/2006/relationships/hyperlink" Target="https://ddwiki.reso.org/display/DDW20/Farsi" TargetMode="External"/><Relationship Id="rId1005" Type="http://schemas.openxmlformats.org/officeDocument/2006/relationships/hyperlink" Target="https://ddwiki.reso.org/display/DDW20/Doughnut" TargetMode="External"/><Relationship Id="rId2336" Type="http://schemas.openxmlformats.org/officeDocument/2006/relationships/hyperlink" Target="https://ddwiki.reso.org/display/DDW20/Country+Lookups" TargetMode="External"/><Relationship Id="rId3666" Type="http://schemas.openxmlformats.org/officeDocument/2006/relationships/hyperlink" Target="https://ddwiki.reso.org/display/DDW20/Vinyl" TargetMode="External"/><Relationship Id="rId4997" Type="http://schemas.openxmlformats.org/officeDocument/2006/relationships/hyperlink" Target="https://ddwiki.reso.org/display/DDW20/Farsi" TargetMode="External"/><Relationship Id="rId1006" Type="http://schemas.openxmlformats.org/officeDocument/2006/relationships/hyperlink" Target="https://ddwiki.reso.org/display/DDW20/BusinessType+Lookups" TargetMode="External"/><Relationship Id="rId2337" Type="http://schemas.openxmlformats.org/officeDocument/2006/relationships/hyperlink" Target="https://ddwiki.reso.org/display/DDW20/ET" TargetMode="External"/><Relationship Id="rId3669" Type="http://schemas.openxmlformats.org/officeDocument/2006/relationships/hyperlink" Target="https://ddwiki.reso.org/display/DDW20/Wire" TargetMode="External"/><Relationship Id="rId1007" Type="http://schemas.openxmlformats.org/officeDocument/2006/relationships/hyperlink" Target="https://ddwiki.reso.org/display/DDW20/Drugstore" TargetMode="External"/><Relationship Id="rId2338" Type="http://schemas.openxmlformats.org/officeDocument/2006/relationships/hyperlink" Target="https://ddwiki.reso.org/display/DDW20/ET" TargetMode="External"/><Relationship Id="rId3668" Type="http://schemas.openxmlformats.org/officeDocument/2006/relationships/hyperlink" Target="https://ddwiki.reso.org/display/DDW20/Fencing+Lookups" TargetMode="External"/><Relationship Id="rId4999" Type="http://schemas.openxmlformats.org/officeDocument/2006/relationships/hyperlink" Target="https://ddwiki.reso.org/display/DDW20/Languages+Lookups" TargetMode="External"/><Relationship Id="rId1008" Type="http://schemas.openxmlformats.org/officeDocument/2006/relationships/hyperlink" Target="https://ddwiki.reso.org/display/DDW20/Drugstore" TargetMode="External"/><Relationship Id="rId2339" Type="http://schemas.openxmlformats.org/officeDocument/2006/relationships/hyperlink" Target="https://ddwiki.reso.org/display/DDW20/Country+Lookups" TargetMode="External"/><Relationship Id="rId1009" Type="http://schemas.openxmlformats.org/officeDocument/2006/relationships/hyperlink" Target="https://ddwiki.reso.org/display/DDW20/BusinessType+Lookups" TargetMode="External"/><Relationship Id="rId4990" Type="http://schemas.openxmlformats.org/officeDocument/2006/relationships/hyperlink" Target="https://ddwiki.reso.org/display/DDW20/Languages+Lookups" TargetMode="External"/><Relationship Id="rId3661" Type="http://schemas.openxmlformats.org/officeDocument/2006/relationships/hyperlink" Target="https://ddwiki.reso.org/display/DDW20/Split+Rail" TargetMode="External"/><Relationship Id="rId4992" Type="http://schemas.openxmlformats.org/officeDocument/2006/relationships/hyperlink" Target="https://ddwiki.reso.org/display/DDW20/Estonian" TargetMode="External"/><Relationship Id="rId2330" Type="http://schemas.openxmlformats.org/officeDocument/2006/relationships/hyperlink" Target="https://ddwiki.reso.org/display/DDW20/Country+Lookups" TargetMode="External"/><Relationship Id="rId3660" Type="http://schemas.openxmlformats.org/officeDocument/2006/relationships/hyperlink" Target="https://ddwiki.reso.org/display/DDW20/Split+Rail" TargetMode="External"/><Relationship Id="rId4991" Type="http://schemas.openxmlformats.org/officeDocument/2006/relationships/hyperlink" Target="https://ddwiki.reso.org/display/DDW20/Estonian" TargetMode="External"/><Relationship Id="rId1000" Type="http://schemas.openxmlformats.org/officeDocument/2006/relationships/hyperlink" Target="https://ddwiki.reso.org/display/DDW20/BusinessType+Lookups" TargetMode="External"/><Relationship Id="rId2331" Type="http://schemas.openxmlformats.org/officeDocument/2006/relationships/hyperlink" Target="https://ddwiki.reso.org/display/DDW20/ER" TargetMode="External"/><Relationship Id="rId3663" Type="http://schemas.openxmlformats.org/officeDocument/2006/relationships/hyperlink" Target="https://ddwiki.reso.org/pages/viewpage.action?pageId=1137275" TargetMode="External"/><Relationship Id="rId4994" Type="http://schemas.openxmlformats.org/officeDocument/2006/relationships/hyperlink" Target="https://ddwiki.reso.org/display/DDW20/Faroese" TargetMode="External"/><Relationship Id="rId1001" Type="http://schemas.openxmlformats.org/officeDocument/2006/relationships/hyperlink" Target="https://ddwiki.reso.org/display/DDW20/Distribution" TargetMode="External"/><Relationship Id="rId2332" Type="http://schemas.openxmlformats.org/officeDocument/2006/relationships/hyperlink" Target="https://ddwiki.reso.org/display/DDW20/ER" TargetMode="External"/><Relationship Id="rId3662" Type="http://schemas.openxmlformats.org/officeDocument/2006/relationships/hyperlink" Target="https://ddwiki.reso.org/display/DDW20/Fencing+Lookups" TargetMode="External"/><Relationship Id="rId4993" Type="http://schemas.openxmlformats.org/officeDocument/2006/relationships/hyperlink" Target="https://ddwiki.reso.org/display/DDW20/Languages+Lookups" TargetMode="External"/><Relationship Id="rId1002" Type="http://schemas.openxmlformats.org/officeDocument/2006/relationships/hyperlink" Target="https://ddwiki.reso.org/display/DDW20/Distribution" TargetMode="External"/><Relationship Id="rId2333" Type="http://schemas.openxmlformats.org/officeDocument/2006/relationships/hyperlink" Target="https://ddwiki.reso.org/display/DDW20/Country+Lookups" TargetMode="External"/><Relationship Id="rId3665" Type="http://schemas.openxmlformats.org/officeDocument/2006/relationships/hyperlink" Target="https://ddwiki.reso.org/display/DDW20/Fencing+Lookups" TargetMode="External"/><Relationship Id="rId4996" Type="http://schemas.openxmlformats.org/officeDocument/2006/relationships/hyperlink" Target="https://ddwiki.reso.org/display/DDW20/Languages+Lookups" TargetMode="External"/><Relationship Id="rId1003" Type="http://schemas.openxmlformats.org/officeDocument/2006/relationships/hyperlink" Target="https://ddwiki.reso.org/display/DDW20/BusinessType+Lookups" TargetMode="External"/><Relationship Id="rId2334" Type="http://schemas.openxmlformats.org/officeDocument/2006/relationships/hyperlink" Target="https://ddwiki.reso.org/display/DDW20/ES" TargetMode="External"/><Relationship Id="rId3664" Type="http://schemas.openxmlformats.org/officeDocument/2006/relationships/hyperlink" Target="https://ddwiki.reso.org/pages/viewpage.action?pageId=1137275" TargetMode="External"/><Relationship Id="rId4995" Type="http://schemas.openxmlformats.org/officeDocument/2006/relationships/hyperlink" Target="https://ddwiki.reso.org/display/DDW20/Faroese" TargetMode="External"/><Relationship Id="rId1037" Type="http://schemas.openxmlformats.org/officeDocument/2006/relationships/hyperlink" Target="https://ddwiki.reso.org/pages/viewpage.action?pageId=1136626" TargetMode="External"/><Relationship Id="rId2368" Type="http://schemas.openxmlformats.org/officeDocument/2006/relationships/hyperlink" Target="https://ddwiki.reso.org/display/DDW20/GE" TargetMode="External"/><Relationship Id="rId1038" Type="http://schemas.openxmlformats.org/officeDocument/2006/relationships/hyperlink" Target="https://ddwiki.reso.org/pages/viewpage.action?pageId=1136626" TargetMode="External"/><Relationship Id="rId2369" Type="http://schemas.openxmlformats.org/officeDocument/2006/relationships/hyperlink" Target="https://ddwiki.reso.org/display/DDW20/Country+Lookups" TargetMode="External"/><Relationship Id="rId3699" Type="http://schemas.openxmlformats.org/officeDocument/2006/relationships/hyperlink" Target="https://ddwiki.reso.org/display/DDW20/Property+Manager" TargetMode="External"/><Relationship Id="rId1039" Type="http://schemas.openxmlformats.org/officeDocument/2006/relationships/hyperlink" Target="https://ddwiki.reso.org/display/DDW20/BusinessType+Lookups" TargetMode="External"/><Relationship Id="rId3690" Type="http://schemas.openxmlformats.org/officeDocument/2006/relationships/hyperlink" Target="https://ddwiki.reso.org/pages/viewpage.action?pageId=1137180" TargetMode="External"/><Relationship Id="rId2360" Type="http://schemas.openxmlformats.org/officeDocument/2006/relationships/hyperlink" Target="https://ddwiki.reso.org/display/DDW20/Country+Lookups" TargetMode="External"/><Relationship Id="rId3692" Type="http://schemas.openxmlformats.org/officeDocument/2006/relationships/hyperlink" Target="https://ddwiki.reso.org/display/DDW20/FinancialDataSource+Lookups" TargetMode="External"/><Relationship Id="rId1030" Type="http://schemas.openxmlformats.org/officeDocument/2006/relationships/hyperlink" Target="https://ddwiki.reso.org/display/DDW20/BusinessType+Lookups" TargetMode="External"/><Relationship Id="rId2361" Type="http://schemas.openxmlformats.org/officeDocument/2006/relationships/hyperlink" Target="https://ddwiki.reso.org/display/DDW20/GB" TargetMode="External"/><Relationship Id="rId3691" Type="http://schemas.openxmlformats.org/officeDocument/2006/relationships/hyperlink" Target="https://ddwiki.reso.org/pages/viewpage.action?pageId=1137180" TargetMode="External"/><Relationship Id="rId1031" Type="http://schemas.openxmlformats.org/officeDocument/2006/relationships/hyperlink" Target="https://ddwiki.reso.org/display/DDW20/Fitness" TargetMode="External"/><Relationship Id="rId2362" Type="http://schemas.openxmlformats.org/officeDocument/2006/relationships/hyperlink" Target="https://ddwiki.reso.org/display/DDW20/GB" TargetMode="External"/><Relationship Id="rId3694" Type="http://schemas.openxmlformats.org/officeDocument/2006/relationships/hyperlink" Target="https://ddwiki.reso.org/display/DDW20/Accountant" TargetMode="External"/><Relationship Id="rId1032" Type="http://schemas.openxmlformats.org/officeDocument/2006/relationships/hyperlink" Target="https://ddwiki.reso.org/display/DDW20/Fitness" TargetMode="External"/><Relationship Id="rId2363" Type="http://schemas.openxmlformats.org/officeDocument/2006/relationships/hyperlink" Target="https://ddwiki.reso.org/display/DDW20/Country+Lookups" TargetMode="External"/><Relationship Id="rId3693" Type="http://schemas.openxmlformats.org/officeDocument/2006/relationships/hyperlink" Target="https://ddwiki.reso.org/display/DDW20/Accountant" TargetMode="External"/><Relationship Id="rId1033" Type="http://schemas.openxmlformats.org/officeDocument/2006/relationships/hyperlink" Target="https://ddwiki.reso.org/display/DDW20/BusinessType+Lookups" TargetMode="External"/><Relationship Id="rId2364" Type="http://schemas.openxmlformats.org/officeDocument/2006/relationships/hyperlink" Target="https://ddwiki.reso.org/display/DDW20/GD" TargetMode="External"/><Relationship Id="rId3696" Type="http://schemas.openxmlformats.org/officeDocument/2006/relationships/hyperlink" Target="https://ddwiki.reso.org/pages/viewpage.action?pageId=1137173" TargetMode="External"/><Relationship Id="rId1034" Type="http://schemas.openxmlformats.org/officeDocument/2006/relationships/hyperlink" Target="https://ddwiki.reso.org/pages/viewpage.action?pageId=1136619" TargetMode="External"/><Relationship Id="rId2365" Type="http://schemas.openxmlformats.org/officeDocument/2006/relationships/hyperlink" Target="https://ddwiki.reso.org/display/DDW20/GD" TargetMode="External"/><Relationship Id="rId3695" Type="http://schemas.openxmlformats.org/officeDocument/2006/relationships/hyperlink" Target="https://ddwiki.reso.org/display/DDW20/FinancialDataSource+Lookups" TargetMode="External"/><Relationship Id="rId1035" Type="http://schemas.openxmlformats.org/officeDocument/2006/relationships/hyperlink" Target="https://ddwiki.reso.org/pages/viewpage.action?pageId=1136619" TargetMode="External"/><Relationship Id="rId2366" Type="http://schemas.openxmlformats.org/officeDocument/2006/relationships/hyperlink" Target="https://ddwiki.reso.org/display/DDW20/Country+Lookups" TargetMode="External"/><Relationship Id="rId3698" Type="http://schemas.openxmlformats.org/officeDocument/2006/relationships/hyperlink" Target="https://ddwiki.reso.org/display/DDW20/FinancialDataSource+Lookups" TargetMode="External"/><Relationship Id="rId1036" Type="http://schemas.openxmlformats.org/officeDocument/2006/relationships/hyperlink" Target="https://ddwiki.reso.org/display/DDW20/BusinessType+Lookups" TargetMode="External"/><Relationship Id="rId2367" Type="http://schemas.openxmlformats.org/officeDocument/2006/relationships/hyperlink" Target="https://ddwiki.reso.org/display/DDW20/GE" TargetMode="External"/><Relationship Id="rId3697" Type="http://schemas.openxmlformats.org/officeDocument/2006/relationships/hyperlink" Target="https://ddwiki.reso.org/pages/viewpage.action?pageId=1137173" TargetMode="External"/><Relationship Id="rId1026" Type="http://schemas.openxmlformats.org/officeDocument/2006/relationships/hyperlink" Target="https://ddwiki.reso.org/display/DDW20/Fast+Food" TargetMode="External"/><Relationship Id="rId2357" Type="http://schemas.openxmlformats.org/officeDocument/2006/relationships/hyperlink" Target="https://ddwiki.reso.org/display/DDW20/Country+Lookups" TargetMode="External"/><Relationship Id="rId3689" Type="http://schemas.openxmlformats.org/officeDocument/2006/relationships/hyperlink" Target="https://ddwiki.reso.org/display/DDW20/FhaEligibility+Lookups" TargetMode="External"/><Relationship Id="rId1027" Type="http://schemas.openxmlformats.org/officeDocument/2006/relationships/hyperlink" Target="https://ddwiki.reso.org/display/DDW20/BusinessType+Lookups" TargetMode="External"/><Relationship Id="rId2358" Type="http://schemas.openxmlformats.org/officeDocument/2006/relationships/hyperlink" Target="https://ddwiki.reso.org/display/DDW20/GA" TargetMode="External"/><Relationship Id="rId3688" Type="http://schemas.openxmlformats.org/officeDocument/2006/relationships/hyperlink" Target="https://ddwiki.reso.org/pages/viewpage.action?pageId=1137176" TargetMode="External"/><Relationship Id="rId1028" Type="http://schemas.openxmlformats.org/officeDocument/2006/relationships/hyperlink" Target="https://ddwiki.reso.org/display/DDW20/Financial" TargetMode="External"/><Relationship Id="rId2359" Type="http://schemas.openxmlformats.org/officeDocument/2006/relationships/hyperlink" Target="https://ddwiki.reso.org/display/DDW20/GA" TargetMode="External"/><Relationship Id="rId1029" Type="http://schemas.openxmlformats.org/officeDocument/2006/relationships/hyperlink" Target="https://ddwiki.reso.org/display/DDW20/Financial" TargetMode="External"/><Relationship Id="rId3681" Type="http://schemas.openxmlformats.org/officeDocument/2006/relationships/hyperlink" Target="https://ddwiki.reso.org/display/DDW20/Conditionally+Approved" TargetMode="External"/><Relationship Id="rId2350" Type="http://schemas.openxmlformats.org/officeDocument/2006/relationships/hyperlink" Target="https://ddwiki.reso.org/display/DDW20/FM" TargetMode="External"/><Relationship Id="rId3680" Type="http://schemas.openxmlformats.org/officeDocument/2006/relationships/hyperlink" Target="https://ddwiki.reso.org/display/DDW20/FhaEligibility+Lookups" TargetMode="External"/><Relationship Id="rId1020" Type="http://schemas.openxmlformats.org/officeDocument/2006/relationships/hyperlink" Target="https://ddwiki.reso.org/display/DDW20/Employment" TargetMode="External"/><Relationship Id="rId2351" Type="http://schemas.openxmlformats.org/officeDocument/2006/relationships/hyperlink" Target="https://ddwiki.reso.org/display/DDW20/Country+Lookups" TargetMode="External"/><Relationship Id="rId3683" Type="http://schemas.openxmlformats.org/officeDocument/2006/relationships/hyperlink" Target="https://ddwiki.reso.org/display/DDW20/FhaEligibility+Lookups" TargetMode="External"/><Relationship Id="rId1021" Type="http://schemas.openxmlformats.org/officeDocument/2006/relationships/hyperlink" Target="https://ddwiki.reso.org/display/DDW20/BusinessType+Lookups" TargetMode="External"/><Relationship Id="rId2352" Type="http://schemas.openxmlformats.org/officeDocument/2006/relationships/hyperlink" Target="https://ddwiki.reso.org/display/DDW20/FO" TargetMode="External"/><Relationship Id="rId3682" Type="http://schemas.openxmlformats.org/officeDocument/2006/relationships/hyperlink" Target="https://ddwiki.reso.org/display/DDW20/Conditionally+Approved" TargetMode="External"/><Relationship Id="rId1022" Type="http://schemas.openxmlformats.org/officeDocument/2006/relationships/hyperlink" Target="https://ddwiki.reso.org/display/DDW20/Farm" TargetMode="External"/><Relationship Id="rId2353" Type="http://schemas.openxmlformats.org/officeDocument/2006/relationships/hyperlink" Target="https://ddwiki.reso.org/display/DDW20/FO" TargetMode="External"/><Relationship Id="rId3685" Type="http://schemas.openxmlformats.org/officeDocument/2006/relationships/hyperlink" Target="https://ddwiki.reso.org/pages/viewpage.action?pageId=1137168" TargetMode="External"/><Relationship Id="rId1023" Type="http://schemas.openxmlformats.org/officeDocument/2006/relationships/hyperlink" Target="https://ddwiki.reso.org/display/DDW20/Farm" TargetMode="External"/><Relationship Id="rId2354" Type="http://schemas.openxmlformats.org/officeDocument/2006/relationships/hyperlink" Target="https://ddwiki.reso.org/display/DDW20/Country+Lookups" TargetMode="External"/><Relationship Id="rId3684" Type="http://schemas.openxmlformats.org/officeDocument/2006/relationships/hyperlink" Target="https://ddwiki.reso.org/pages/viewpage.action?pageId=1137168" TargetMode="External"/><Relationship Id="rId1024" Type="http://schemas.openxmlformats.org/officeDocument/2006/relationships/hyperlink" Target="https://ddwiki.reso.org/display/DDW20/BusinessType+Lookups" TargetMode="External"/><Relationship Id="rId2355" Type="http://schemas.openxmlformats.org/officeDocument/2006/relationships/hyperlink" Target="https://ddwiki.reso.org/display/DDW20/FR" TargetMode="External"/><Relationship Id="rId3687" Type="http://schemas.openxmlformats.org/officeDocument/2006/relationships/hyperlink" Target="https://ddwiki.reso.org/pages/viewpage.action?pageId=1137176" TargetMode="External"/><Relationship Id="rId1025" Type="http://schemas.openxmlformats.org/officeDocument/2006/relationships/hyperlink" Target="https://ddwiki.reso.org/display/DDW20/Fast+Food" TargetMode="External"/><Relationship Id="rId2356" Type="http://schemas.openxmlformats.org/officeDocument/2006/relationships/hyperlink" Target="https://ddwiki.reso.org/display/DDW20/FR" TargetMode="External"/><Relationship Id="rId3686" Type="http://schemas.openxmlformats.org/officeDocument/2006/relationships/hyperlink" Target="https://ddwiki.reso.org/display/DDW20/FhaEligibility+Lookups" TargetMode="External"/><Relationship Id="rId8529" Type="http://schemas.openxmlformats.org/officeDocument/2006/relationships/hyperlink" Target="https://ddwiki.reso.org/display/DDW20/SocialMediaType+Lookups" TargetMode="External"/><Relationship Id="rId8528" Type="http://schemas.openxmlformats.org/officeDocument/2006/relationships/hyperlink" Target="https://ddwiki.reso.org/pages/viewpage.action?pageId=1139049" TargetMode="External"/><Relationship Id="rId8523" Type="http://schemas.openxmlformats.org/officeDocument/2006/relationships/hyperlink" Target="https://ddwiki.reso.org/display/DDW20/SocialMediaType+Lookups" TargetMode="External"/><Relationship Id="rId8522" Type="http://schemas.openxmlformats.org/officeDocument/2006/relationships/hyperlink" Target="https://ddwiki.reso.org/pages/viewpage.action?pageId=1139038" TargetMode="External"/><Relationship Id="rId8521" Type="http://schemas.openxmlformats.org/officeDocument/2006/relationships/hyperlink" Target="https://ddwiki.reso.org/pages/viewpage.action?pageId=1139038" TargetMode="External"/><Relationship Id="rId8520" Type="http://schemas.openxmlformats.org/officeDocument/2006/relationships/hyperlink" Target="https://ddwiki.reso.org/display/DDW20/SocialMediaType+Lookups" TargetMode="External"/><Relationship Id="rId8527" Type="http://schemas.openxmlformats.org/officeDocument/2006/relationships/hyperlink" Target="https://ddwiki.reso.org/pages/viewpage.action?pageId=1139049" TargetMode="External"/><Relationship Id="rId8526" Type="http://schemas.openxmlformats.org/officeDocument/2006/relationships/hyperlink" Target="https://ddwiki.reso.org/display/DDW20/SocialMediaType+Lookups" TargetMode="External"/><Relationship Id="rId8525" Type="http://schemas.openxmlformats.org/officeDocument/2006/relationships/hyperlink" Target="https://ddwiki.reso.org/pages/viewpage.action?pageId=1139043" TargetMode="External"/><Relationship Id="rId8524" Type="http://schemas.openxmlformats.org/officeDocument/2006/relationships/hyperlink" Target="https://ddwiki.reso.org/pages/viewpage.action?pageId=1139043" TargetMode="External"/><Relationship Id="rId8519" Type="http://schemas.openxmlformats.org/officeDocument/2006/relationships/hyperlink" Target="https://ddwiki.reso.org/pages/viewpage.action?pageId=1139031" TargetMode="External"/><Relationship Id="rId8518" Type="http://schemas.openxmlformats.org/officeDocument/2006/relationships/hyperlink" Target="https://ddwiki.reso.org/pages/viewpage.action?pageId=1139031" TargetMode="External"/><Relationship Id="rId8517" Type="http://schemas.openxmlformats.org/officeDocument/2006/relationships/hyperlink" Target="https://ddwiki.reso.org/display/DDW20/SocialMediaType+Lookups" TargetMode="External"/><Relationship Id="rId8512" Type="http://schemas.openxmlformats.org/officeDocument/2006/relationships/hyperlink" Target="https://ddwiki.reso.org/pages/viewpage.action?pageId=1139019" TargetMode="External"/><Relationship Id="rId8511" Type="http://schemas.openxmlformats.org/officeDocument/2006/relationships/hyperlink" Target="https://ddwiki.reso.org/display/DDW20/SocialMediaType+Lookups" TargetMode="External"/><Relationship Id="rId8510" Type="http://schemas.openxmlformats.org/officeDocument/2006/relationships/hyperlink" Target="https://ddwiki.reso.org/display/DDW20/GooglePlus" TargetMode="External"/><Relationship Id="rId8516" Type="http://schemas.openxmlformats.org/officeDocument/2006/relationships/hyperlink" Target="https://ddwiki.reso.org/pages/viewpage.action?pageId=1139026" TargetMode="External"/><Relationship Id="rId8515" Type="http://schemas.openxmlformats.org/officeDocument/2006/relationships/hyperlink" Target="https://ddwiki.reso.org/pages/viewpage.action?pageId=1139026" TargetMode="External"/><Relationship Id="rId8514" Type="http://schemas.openxmlformats.org/officeDocument/2006/relationships/hyperlink" Target="https://ddwiki.reso.org/display/DDW20/SocialMediaType+Lookups" TargetMode="External"/><Relationship Id="rId8513" Type="http://schemas.openxmlformats.org/officeDocument/2006/relationships/hyperlink" Target="https://ddwiki.reso.org/pages/viewpage.action?pageId=1139019" TargetMode="External"/><Relationship Id="rId7219" Type="http://schemas.openxmlformats.org/officeDocument/2006/relationships/hyperlink" Target="https://ddwiki.reso.org/display/DDW20/Black+Bottom" TargetMode="External"/><Relationship Id="rId7210" Type="http://schemas.openxmlformats.org/officeDocument/2006/relationships/hyperlink" Target="https://ddwiki.reso.org/pages/viewpage.action?pageId=1138527" TargetMode="External"/><Relationship Id="rId8541" Type="http://schemas.openxmlformats.org/officeDocument/2006/relationships/hyperlink" Target="https://ddwiki.reso.org/display/DDW20/SocialMediaType+Lookups" TargetMode="External"/><Relationship Id="rId8540" Type="http://schemas.openxmlformats.org/officeDocument/2006/relationships/hyperlink" Target="https://ddwiki.reso.org/pages/viewpage.action?pageId=1139072" TargetMode="External"/><Relationship Id="rId7214" Type="http://schemas.openxmlformats.org/officeDocument/2006/relationships/hyperlink" Target="https://ddwiki.reso.org/display/DDW20/Above+Ground" TargetMode="External"/><Relationship Id="rId8545" Type="http://schemas.openxmlformats.org/officeDocument/2006/relationships/hyperlink" Target="https://ddwiki.reso.org/pages/viewpage.action?pageId=1139084" TargetMode="External"/><Relationship Id="rId7213" Type="http://schemas.openxmlformats.org/officeDocument/2006/relationships/hyperlink" Target="https://ddwiki.reso.org/display/DDW20/Above+Ground" TargetMode="External"/><Relationship Id="rId8544" Type="http://schemas.openxmlformats.org/officeDocument/2006/relationships/hyperlink" Target="https://ddwiki.reso.org/display/DDW20/SocialMediaType+Lookups" TargetMode="External"/><Relationship Id="rId7212" Type="http://schemas.openxmlformats.org/officeDocument/2006/relationships/hyperlink" Target="https://ddwiki.reso.org/display/DDW20/PoolFeatures+Lookups" TargetMode="External"/><Relationship Id="rId8543" Type="http://schemas.openxmlformats.org/officeDocument/2006/relationships/hyperlink" Target="https://ddwiki.reso.org/display/DDW20/Website" TargetMode="External"/><Relationship Id="rId7211" Type="http://schemas.openxmlformats.org/officeDocument/2006/relationships/hyperlink" Target="https://ddwiki.reso.org/pages/viewpage.action?pageId=1138527" TargetMode="External"/><Relationship Id="rId8542" Type="http://schemas.openxmlformats.org/officeDocument/2006/relationships/hyperlink" Target="https://ddwiki.reso.org/display/DDW20/Website" TargetMode="External"/><Relationship Id="rId7218" Type="http://schemas.openxmlformats.org/officeDocument/2006/relationships/hyperlink" Target="https://ddwiki.reso.org/display/DDW20/PoolFeatures+Lookups" TargetMode="External"/><Relationship Id="rId8549" Type="http://schemas.openxmlformats.org/officeDocument/2006/relationships/hyperlink" Target="https://ddwiki.reso.org/pages/viewpage.action?pageId=1138997" TargetMode="External"/><Relationship Id="rId7217" Type="http://schemas.openxmlformats.org/officeDocument/2006/relationships/hyperlink" Target="https://ddwiki.reso.org/pages/viewpage.action?pageId=1138495" TargetMode="External"/><Relationship Id="rId8548" Type="http://schemas.openxmlformats.org/officeDocument/2006/relationships/hyperlink" Target="https://ddwiki.reso.org/pages/viewpage.action?pageId=1138997" TargetMode="External"/><Relationship Id="rId7216" Type="http://schemas.openxmlformats.org/officeDocument/2006/relationships/hyperlink" Target="https://ddwiki.reso.org/pages/viewpage.action?pageId=1138495" TargetMode="External"/><Relationship Id="rId8547" Type="http://schemas.openxmlformats.org/officeDocument/2006/relationships/hyperlink" Target="https://ddwiki.reso.org/display/DDW20/SpaFeatures+Lookups" TargetMode="External"/><Relationship Id="rId7215" Type="http://schemas.openxmlformats.org/officeDocument/2006/relationships/hyperlink" Target="https://ddwiki.reso.org/display/DDW20/PoolFeatures+Lookups" TargetMode="External"/><Relationship Id="rId8546" Type="http://schemas.openxmlformats.org/officeDocument/2006/relationships/hyperlink" Target="https://ddwiki.reso.org/pages/viewpage.action?pageId=1139084" TargetMode="External"/><Relationship Id="rId7209" Type="http://schemas.openxmlformats.org/officeDocument/2006/relationships/hyperlink" Target="https://ddwiki.reso.org/display/DDW20/PetsAllowed+Lookups" TargetMode="External"/><Relationship Id="rId7208" Type="http://schemas.openxmlformats.org/officeDocument/2006/relationships/hyperlink" Target="https://ddwiki.reso.org/display/DDW20/Size+Limit" TargetMode="External"/><Relationship Id="rId8539" Type="http://schemas.openxmlformats.org/officeDocument/2006/relationships/hyperlink" Target="https://ddwiki.reso.org/pages/viewpage.action?pageId=1139072" TargetMode="External"/><Relationship Id="rId8530" Type="http://schemas.openxmlformats.org/officeDocument/2006/relationships/hyperlink" Target="https://ddwiki.reso.org/pages/viewpage.action?pageId=1139054" TargetMode="External"/><Relationship Id="rId7203" Type="http://schemas.openxmlformats.org/officeDocument/2006/relationships/hyperlink" Target="https://ddwiki.reso.org/display/DDW20/PetsAllowed+Lookups" TargetMode="External"/><Relationship Id="rId8534" Type="http://schemas.openxmlformats.org/officeDocument/2006/relationships/hyperlink" Target="https://ddwiki.reso.org/pages/viewpage.action?pageId=1139060" TargetMode="External"/><Relationship Id="rId7202" Type="http://schemas.openxmlformats.org/officeDocument/2006/relationships/hyperlink" Target="https://ddwiki.reso.org/pages/viewpage.action?pageId=1138509" TargetMode="External"/><Relationship Id="rId8533" Type="http://schemas.openxmlformats.org/officeDocument/2006/relationships/hyperlink" Target="https://ddwiki.reso.org/pages/viewpage.action?pageId=1139060" TargetMode="External"/><Relationship Id="rId7201" Type="http://schemas.openxmlformats.org/officeDocument/2006/relationships/hyperlink" Target="https://ddwiki.reso.org/pages/viewpage.action?pageId=1138509" TargetMode="External"/><Relationship Id="rId8532" Type="http://schemas.openxmlformats.org/officeDocument/2006/relationships/hyperlink" Target="https://ddwiki.reso.org/display/DDW20/SocialMediaType+Lookups" TargetMode="External"/><Relationship Id="rId7200" Type="http://schemas.openxmlformats.org/officeDocument/2006/relationships/hyperlink" Target="https://ddwiki.reso.org/display/DDW20/PetsAllowed+Lookups" TargetMode="External"/><Relationship Id="rId8531" Type="http://schemas.openxmlformats.org/officeDocument/2006/relationships/hyperlink" Target="https://ddwiki.reso.org/pages/viewpage.action?pageId=1139054" TargetMode="External"/><Relationship Id="rId7207" Type="http://schemas.openxmlformats.org/officeDocument/2006/relationships/hyperlink" Target="https://ddwiki.reso.org/display/DDW20/Size+Limit" TargetMode="External"/><Relationship Id="rId8538" Type="http://schemas.openxmlformats.org/officeDocument/2006/relationships/hyperlink" Target="https://ddwiki.reso.org/display/DDW20/SocialMediaType+Lookups" TargetMode="External"/><Relationship Id="rId7206" Type="http://schemas.openxmlformats.org/officeDocument/2006/relationships/hyperlink" Target="https://ddwiki.reso.org/display/DDW20/PetsAllowed+Lookups" TargetMode="External"/><Relationship Id="rId8537" Type="http://schemas.openxmlformats.org/officeDocument/2006/relationships/hyperlink" Target="https://ddwiki.reso.org/pages/viewpage.action?pageId=1139066" TargetMode="External"/><Relationship Id="rId7205" Type="http://schemas.openxmlformats.org/officeDocument/2006/relationships/hyperlink" Target="https://ddwiki.reso.org/display/DDW20/Number+Limit" TargetMode="External"/><Relationship Id="rId8536" Type="http://schemas.openxmlformats.org/officeDocument/2006/relationships/hyperlink" Target="https://ddwiki.reso.org/pages/viewpage.action?pageId=1139066" TargetMode="External"/><Relationship Id="rId7204" Type="http://schemas.openxmlformats.org/officeDocument/2006/relationships/hyperlink" Target="https://ddwiki.reso.org/display/DDW20/Number+Limit" TargetMode="External"/><Relationship Id="rId8535" Type="http://schemas.openxmlformats.org/officeDocument/2006/relationships/hyperlink" Target="https://ddwiki.reso.org/display/DDW20/SocialMediaType+Lookups" TargetMode="External"/><Relationship Id="rId1090" Type="http://schemas.openxmlformats.org/officeDocument/2006/relationships/hyperlink" Target="https://ddwiki.reso.org/display/DDW20/BusinessType+Lookups" TargetMode="External"/><Relationship Id="rId1091" Type="http://schemas.openxmlformats.org/officeDocument/2006/relationships/hyperlink" Target="https://ddwiki.reso.org/display/DDW20/Laundromat" TargetMode="External"/><Relationship Id="rId1092" Type="http://schemas.openxmlformats.org/officeDocument/2006/relationships/hyperlink" Target="https://ddwiki.reso.org/display/DDW20/Laundromat" TargetMode="External"/><Relationship Id="rId1093" Type="http://schemas.openxmlformats.org/officeDocument/2006/relationships/hyperlink" Target="https://ddwiki.reso.org/display/DDW20/BusinessType+Lookups" TargetMode="External"/><Relationship Id="rId1094" Type="http://schemas.openxmlformats.org/officeDocument/2006/relationships/hyperlink" Target="https://ddwiki.reso.org/display/DDW20/Liquor+Store" TargetMode="External"/><Relationship Id="rId1095" Type="http://schemas.openxmlformats.org/officeDocument/2006/relationships/hyperlink" Target="https://ddwiki.reso.org/display/DDW20/Liquor+Store" TargetMode="External"/><Relationship Id="rId1096" Type="http://schemas.openxmlformats.org/officeDocument/2006/relationships/hyperlink" Target="https://ddwiki.reso.org/display/DDW20/BusinessType+Lookups" TargetMode="External"/><Relationship Id="rId1097" Type="http://schemas.openxmlformats.org/officeDocument/2006/relationships/hyperlink" Target="https://ddwiki.reso.org/display/DDW20/Locksmith" TargetMode="External"/><Relationship Id="rId1098" Type="http://schemas.openxmlformats.org/officeDocument/2006/relationships/hyperlink" Target="https://ddwiki.reso.org/display/DDW20/Locksmith" TargetMode="External"/><Relationship Id="rId1099" Type="http://schemas.openxmlformats.org/officeDocument/2006/relationships/hyperlink" Target="https://ddwiki.reso.org/display/DDW20/BusinessType+Lookups" TargetMode="External"/><Relationship Id="rId1080" Type="http://schemas.openxmlformats.org/officeDocument/2006/relationships/hyperlink" Target="https://ddwiki.reso.org/pages/viewpage.action?pageId=1136712" TargetMode="External"/><Relationship Id="rId1081" Type="http://schemas.openxmlformats.org/officeDocument/2006/relationships/hyperlink" Target="https://ddwiki.reso.org/display/DDW20/BusinessType+Lookups" TargetMode="External"/><Relationship Id="rId1082" Type="http://schemas.openxmlformats.org/officeDocument/2006/relationships/hyperlink" Target="https://ddwiki.reso.org/display/DDW20/Industrial" TargetMode="External"/><Relationship Id="rId1083" Type="http://schemas.openxmlformats.org/officeDocument/2006/relationships/hyperlink" Target="https://ddwiki.reso.org/display/DDW20/Industrial" TargetMode="External"/><Relationship Id="rId1084" Type="http://schemas.openxmlformats.org/officeDocument/2006/relationships/hyperlink" Target="https://ddwiki.reso.org/display/DDW20/BusinessType+Lookups" TargetMode="External"/><Relationship Id="rId1085" Type="http://schemas.openxmlformats.org/officeDocument/2006/relationships/hyperlink" Target="https://ddwiki.reso.org/display/DDW20/Jewelry" TargetMode="External"/><Relationship Id="rId1086" Type="http://schemas.openxmlformats.org/officeDocument/2006/relationships/hyperlink" Target="https://ddwiki.reso.org/display/DDW20/Jewelry" TargetMode="External"/><Relationship Id="rId1087" Type="http://schemas.openxmlformats.org/officeDocument/2006/relationships/hyperlink" Target="https://ddwiki.reso.org/display/DDW20/BusinessType+Lookups" TargetMode="External"/><Relationship Id="rId1088" Type="http://schemas.openxmlformats.org/officeDocument/2006/relationships/hyperlink" Target="https://ddwiki.reso.org/pages/viewpage.action?pageId=1136730" TargetMode="External"/><Relationship Id="rId1089" Type="http://schemas.openxmlformats.org/officeDocument/2006/relationships/hyperlink" Target="https://ddwiki.reso.org/pages/viewpage.action?pageId=1136730" TargetMode="External"/><Relationship Id="rId8509" Type="http://schemas.openxmlformats.org/officeDocument/2006/relationships/hyperlink" Target="https://ddwiki.reso.org/display/DDW20/GooglePlus" TargetMode="External"/><Relationship Id="rId8508" Type="http://schemas.openxmlformats.org/officeDocument/2006/relationships/hyperlink" Target="https://ddwiki.reso.org/display/DDW20/SocialMediaType+Lookups" TargetMode="External"/><Relationship Id="rId8507" Type="http://schemas.openxmlformats.org/officeDocument/2006/relationships/hyperlink" Target="https://ddwiki.reso.org/pages/viewpage.action?pageId=1139008" TargetMode="External"/><Relationship Id="rId8506" Type="http://schemas.openxmlformats.org/officeDocument/2006/relationships/hyperlink" Target="https://ddwiki.reso.org/pages/viewpage.action?pageId=1139008" TargetMode="External"/><Relationship Id="rId8501" Type="http://schemas.openxmlformats.org/officeDocument/2006/relationships/hyperlink" Target="https://ddwiki.reso.org/pages/viewpage.action?pageId=1138996" TargetMode="External"/><Relationship Id="rId8500" Type="http://schemas.openxmlformats.org/officeDocument/2006/relationships/hyperlink" Target="https://ddwiki.reso.org/pages/viewpage.action?pageId=1138996" TargetMode="External"/><Relationship Id="rId8505" Type="http://schemas.openxmlformats.org/officeDocument/2006/relationships/hyperlink" Target="https://ddwiki.reso.org/display/DDW20/SocialMediaType+Lookups" TargetMode="External"/><Relationship Id="rId8504" Type="http://schemas.openxmlformats.org/officeDocument/2006/relationships/hyperlink" Target="https://ddwiki.reso.org/pages/viewpage.action?pageId=1139002" TargetMode="External"/><Relationship Id="rId8503" Type="http://schemas.openxmlformats.org/officeDocument/2006/relationships/hyperlink" Target="https://ddwiki.reso.org/pages/viewpage.action?pageId=1139002" TargetMode="External"/><Relationship Id="rId8502" Type="http://schemas.openxmlformats.org/officeDocument/2006/relationships/hyperlink" Target="https://ddwiki.reso.org/display/DDW20/SocialMediaType+Lookups" TargetMode="External"/><Relationship Id="rId7272" Type="http://schemas.openxmlformats.org/officeDocument/2006/relationships/hyperlink" Target="https://ddwiki.reso.org/display/DDW20/PoolFeatures+Lookups" TargetMode="External"/><Relationship Id="rId7271" Type="http://schemas.openxmlformats.org/officeDocument/2006/relationships/hyperlink" Target="https://ddwiki.reso.org/pages/viewpage.action?pageId=1138600" TargetMode="External"/><Relationship Id="rId7270" Type="http://schemas.openxmlformats.org/officeDocument/2006/relationships/hyperlink" Target="https://ddwiki.reso.org/pages/viewpage.action?pageId=1138600" TargetMode="External"/><Relationship Id="rId7276" Type="http://schemas.openxmlformats.org/officeDocument/2006/relationships/hyperlink" Target="https://ddwiki.reso.org/display/DDW20/Outdoor+Pool" TargetMode="External"/><Relationship Id="rId7275" Type="http://schemas.openxmlformats.org/officeDocument/2006/relationships/hyperlink" Target="https://ddwiki.reso.org/display/DDW20/PoolFeatures+Lookups" TargetMode="External"/><Relationship Id="rId7274" Type="http://schemas.openxmlformats.org/officeDocument/2006/relationships/hyperlink" Target="https://ddwiki.reso.org/pages/viewpage.action?pageId=1138606" TargetMode="External"/><Relationship Id="rId7273" Type="http://schemas.openxmlformats.org/officeDocument/2006/relationships/hyperlink" Target="https://ddwiki.reso.org/pages/viewpage.action?pageId=1138606" TargetMode="External"/><Relationship Id="rId7279" Type="http://schemas.openxmlformats.org/officeDocument/2006/relationships/hyperlink" Target="https://ddwiki.reso.org/display/DDW20/Pool+Cover" TargetMode="External"/><Relationship Id="rId7278" Type="http://schemas.openxmlformats.org/officeDocument/2006/relationships/hyperlink" Target="https://ddwiki.reso.org/display/DDW20/PoolFeatures+Lookups" TargetMode="External"/><Relationship Id="rId7277" Type="http://schemas.openxmlformats.org/officeDocument/2006/relationships/hyperlink" Target="https://ddwiki.reso.org/display/DDW20/Outdoor+Pool" TargetMode="External"/><Relationship Id="rId7261" Type="http://schemas.openxmlformats.org/officeDocument/2006/relationships/hyperlink" Target="https://ddwiki.reso.org/display/DDW20/Infinity" TargetMode="External"/><Relationship Id="rId8592" Type="http://schemas.openxmlformats.org/officeDocument/2006/relationships/hyperlink" Target="https://ddwiki.reso.org/display/DDW20/SpecialLicenses+Lookups" TargetMode="External"/><Relationship Id="rId7260" Type="http://schemas.openxmlformats.org/officeDocument/2006/relationships/hyperlink" Target="https://ddwiki.reso.org/display/DDW20/PoolFeatures+Lookups" TargetMode="External"/><Relationship Id="rId8591" Type="http://schemas.openxmlformats.org/officeDocument/2006/relationships/hyperlink" Target="https://ddwiki.reso.org/display/DDW20/Gambling" TargetMode="External"/><Relationship Id="rId8590" Type="http://schemas.openxmlformats.org/officeDocument/2006/relationships/hyperlink" Target="https://ddwiki.reso.org/display/DDW20/Gambling" TargetMode="External"/><Relationship Id="rId7265" Type="http://schemas.openxmlformats.org/officeDocument/2006/relationships/hyperlink" Target="https://ddwiki.reso.org/display/DDW20/Lap" TargetMode="External"/><Relationship Id="rId8596" Type="http://schemas.openxmlformats.org/officeDocument/2006/relationships/hyperlink" Target="https://ddwiki.reso.org/display/DDW20/Liquor+5+Years+Or+Less" TargetMode="External"/><Relationship Id="rId7264" Type="http://schemas.openxmlformats.org/officeDocument/2006/relationships/hyperlink" Target="https://ddwiki.reso.org/display/DDW20/Lap" TargetMode="External"/><Relationship Id="rId8595" Type="http://schemas.openxmlformats.org/officeDocument/2006/relationships/hyperlink" Target="https://ddwiki.reso.org/display/DDW20/SpecialLicenses+Lookups" TargetMode="External"/><Relationship Id="rId7263" Type="http://schemas.openxmlformats.org/officeDocument/2006/relationships/hyperlink" Target="https://ddwiki.reso.org/display/DDW20/PoolFeatures+Lookups" TargetMode="External"/><Relationship Id="rId8594" Type="http://schemas.openxmlformats.org/officeDocument/2006/relationships/hyperlink" Target="https://ddwiki.reso.org/display/DDW20/Liquor" TargetMode="External"/><Relationship Id="rId7262" Type="http://schemas.openxmlformats.org/officeDocument/2006/relationships/hyperlink" Target="https://ddwiki.reso.org/display/DDW20/Infinity" TargetMode="External"/><Relationship Id="rId8593" Type="http://schemas.openxmlformats.org/officeDocument/2006/relationships/hyperlink" Target="https://ddwiki.reso.org/display/DDW20/Liquor" TargetMode="External"/><Relationship Id="rId7269" Type="http://schemas.openxmlformats.org/officeDocument/2006/relationships/hyperlink" Target="https://ddwiki.reso.org/display/DDW20/PoolFeatures+Lookups" TargetMode="External"/><Relationship Id="rId7268" Type="http://schemas.openxmlformats.org/officeDocument/2006/relationships/hyperlink" Target="https://ddwiki.reso.org/display/DDW20/Liner" TargetMode="External"/><Relationship Id="rId8599" Type="http://schemas.openxmlformats.org/officeDocument/2006/relationships/hyperlink" Target="https://ddwiki.reso.org/display/DDW20/Liquor+5+Years+Or+More" TargetMode="External"/><Relationship Id="rId7267" Type="http://schemas.openxmlformats.org/officeDocument/2006/relationships/hyperlink" Target="https://ddwiki.reso.org/display/DDW20/Liner" TargetMode="External"/><Relationship Id="rId8598" Type="http://schemas.openxmlformats.org/officeDocument/2006/relationships/hyperlink" Target="https://ddwiki.reso.org/display/DDW20/SpecialLicenses+Lookups" TargetMode="External"/><Relationship Id="rId7266" Type="http://schemas.openxmlformats.org/officeDocument/2006/relationships/hyperlink" Target="https://ddwiki.reso.org/display/DDW20/PoolFeatures+Lookups" TargetMode="External"/><Relationship Id="rId8597" Type="http://schemas.openxmlformats.org/officeDocument/2006/relationships/hyperlink" Target="https://ddwiki.reso.org/display/DDW20/Liquor+5+Years+Or+Less" TargetMode="External"/><Relationship Id="rId7294" Type="http://schemas.openxmlformats.org/officeDocument/2006/relationships/hyperlink" Target="https://ddwiki.reso.org/display/DDW20/Screen+Enclosure" TargetMode="External"/><Relationship Id="rId7293" Type="http://schemas.openxmlformats.org/officeDocument/2006/relationships/hyperlink" Target="https://ddwiki.reso.org/display/DDW20/PoolFeatures+Lookups" TargetMode="External"/><Relationship Id="rId7292" Type="http://schemas.openxmlformats.org/officeDocument/2006/relationships/hyperlink" Target="https://ddwiki.reso.org/display/DDW20/Salt+Water" TargetMode="External"/><Relationship Id="rId7291" Type="http://schemas.openxmlformats.org/officeDocument/2006/relationships/hyperlink" Target="https://ddwiki.reso.org/display/DDW20/Salt+Water" TargetMode="External"/><Relationship Id="rId7298" Type="http://schemas.openxmlformats.org/officeDocument/2006/relationships/hyperlink" Target="https://ddwiki.reso.org/pages/viewpage.action?pageId=1138655" TargetMode="External"/><Relationship Id="rId7297" Type="http://schemas.openxmlformats.org/officeDocument/2006/relationships/hyperlink" Target="https://ddwiki.reso.org/pages/viewpage.action?pageId=1138655" TargetMode="External"/><Relationship Id="rId7296" Type="http://schemas.openxmlformats.org/officeDocument/2006/relationships/hyperlink" Target="https://ddwiki.reso.org/display/DDW20/PoolFeatures+Lookups" TargetMode="External"/><Relationship Id="rId7295" Type="http://schemas.openxmlformats.org/officeDocument/2006/relationships/hyperlink" Target="https://ddwiki.reso.org/display/DDW20/Screen+Enclosure" TargetMode="External"/><Relationship Id="rId7299" Type="http://schemas.openxmlformats.org/officeDocument/2006/relationships/hyperlink" Target="https://ddwiki.reso.org/display/DDW20/PoolFeatures+Lookups" TargetMode="External"/><Relationship Id="rId7290" Type="http://schemas.openxmlformats.org/officeDocument/2006/relationships/hyperlink" Target="https://ddwiki.reso.org/display/DDW20/PoolFeatures+Lookups" TargetMode="External"/><Relationship Id="rId7283" Type="http://schemas.openxmlformats.org/officeDocument/2006/relationships/hyperlink" Target="https://ddwiki.reso.org/display/DDW20/Pool+Sweep" TargetMode="External"/><Relationship Id="rId7282" Type="http://schemas.openxmlformats.org/officeDocument/2006/relationships/hyperlink" Target="https://ddwiki.reso.org/display/DDW20/Pool+Sweep" TargetMode="External"/><Relationship Id="rId7281" Type="http://schemas.openxmlformats.org/officeDocument/2006/relationships/hyperlink" Target="https://ddwiki.reso.org/display/DDW20/PoolFeatures+Lookups" TargetMode="External"/><Relationship Id="rId7280" Type="http://schemas.openxmlformats.org/officeDocument/2006/relationships/hyperlink" Target="https://ddwiki.reso.org/display/DDW20/Pool+Cover" TargetMode="External"/><Relationship Id="rId7287" Type="http://schemas.openxmlformats.org/officeDocument/2006/relationships/hyperlink" Target="https://ddwiki.reso.org/display/DDW20/PoolFeatures+Lookups" TargetMode="External"/><Relationship Id="rId7286" Type="http://schemas.openxmlformats.org/officeDocument/2006/relationships/hyperlink" Target="https://ddwiki.reso.org/pages/viewpage.action?pageId=1138630" TargetMode="External"/><Relationship Id="rId7285" Type="http://schemas.openxmlformats.org/officeDocument/2006/relationships/hyperlink" Target="https://ddwiki.reso.org/pages/viewpage.action?pageId=1138630" TargetMode="External"/><Relationship Id="rId7284" Type="http://schemas.openxmlformats.org/officeDocument/2006/relationships/hyperlink" Target="https://ddwiki.reso.org/display/DDW20/PoolFeatures+Lookups" TargetMode="External"/><Relationship Id="rId7289" Type="http://schemas.openxmlformats.org/officeDocument/2006/relationships/hyperlink" Target="https://ddwiki.reso.org/pages/viewpage.action?pageId=1138637" TargetMode="External"/><Relationship Id="rId7288" Type="http://schemas.openxmlformats.org/officeDocument/2006/relationships/hyperlink" Target="https://ddwiki.reso.org/pages/viewpage.action?pageId=1138637" TargetMode="External"/><Relationship Id="rId7232" Type="http://schemas.openxmlformats.org/officeDocument/2006/relationships/hyperlink" Target="https://ddwiki.reso.org/display/DDW20/Electric+Heat" TargetMode="External"/><Relationship Id="rId8563" Type="http://schemas.openxmlformats.org/officeDocument/2006/relationships/hyperlink" Target="https://ddwiki.reso.org/pages/viewpage.action?pageId=1139025" TargetMode="External"/><Relationship Id="rId7231" Type="http://schemas.openxmlformats.org/officeDocument/2006/relationships/hyperlink" Target="https://ddwiki.reso.org/display/DDW20/Electric+Heat" TargetMode="External"/><Relationship Id="rId8562" Type="http://schemas.openxmlformats.org/officeDocument/2006/relationships/hyperlink" Target="https://ddwiki.reso.org/display/DDW20/SpaFeatures+Lookups" TargetMode="External"/><Relationship Id="rId7230" Type="http://schemas.openxmlformats.org/officeDocument/2006/relationships/hyperlink" Target="https://ddwiki.reso.org/display/DDW20/PoolFeatures+Lookups" TargetMode="External"/><Relationship Id="rId8561" Type="http://schemas.openxmlformats.org/officeDocument/2006/relationships/hyperlink" Target="https://ddwiki.reso.org/pages/viewpage.action?pageId=1139020" TargetMode="External"/><Relationship Id="rId8560" Type="http://schemas.openxmlformats.org/officeDocument/2006/relationships/hyperlink" Target="https://ddwiki.reso.org/pages/viewpage.action?pageId=1139020" TargetMode="External"/><Relationship Id="rId7236" Type="http://schemas.openxmlformats.org/officeDocument/2006/relationships/hyperlink" Target="https://ddwiki.reso.org/display/DDW20/PoolFeatures+Lookups" TargetMode="External"/><Relationship Id="rId8567" Type="http://schemas.openxmlformats.org/officeDocument/2006/relationships/hyperlink" Target="https://ddwiki.reso.org/pages/viewpage.action?pageId=1139032" TargetMode="External"/><Relationship Id="rId7235" Type="http://schemas.openxmlformats.org/officeDocument/2006/relationships/hyperlink" Target="https://ddwiki.reso.org/display/DDW20/ENERGY+STAR+Qualified+pool+pump" TargetMode="External"/><Relationship Id="rId8566" Type="http://schemas.openxmlformats.org/officeDocument/2006/relationships/hyperlink" Target="https://ddwiki.reso.org/pages/viewpage.action?pageId=1139032" TargetMode="External"/><Relationship Id="rId7234" Type="http://schemas.openxmlformats.org/officeDocument/2006/relationships/hyperlink" Target="https://ddwiki.reso.org/display/DDW20/ENERGY+STAR+Qualified+pool+pump" TargetMode="External"/><Relationship Id="rId8565" Type="http://schemas.openxmlformats.org/officeDocument/2006/relationships/hyperlink" Target="https://ddwiki.reso.org/display/DDW20/SpaFeatures+Lookups" TargetMode="External"/><Relationship Id="rId7233" Type="http://schemas.openxmlformats.org/officeDocument/2006/relationships/hyperlink" Target="https://ddwiki.reso.org/display/DDW20/PoolFeatures+Lookups" TargetMode="External"/><Relationship Id="rId8564" Type="http://schemas.openxmlformats.org/officeDocument/2006/relationships/hyperlink" Target="https://ddwiki.reso.org/pages/viewpage.action?pageId=1139025" TargetMode="External"/><Relationship Id="rId7239" Type="http://schemas.openxmlformats.org/officeDocument/2006/relationships/hyperlink" Target="https://ddwiki.reso.org/display/DDW20/PoolFeatures+Lookups" TargetMode="External"/><Relationship Id="rId7238" Type="http://schemas.openxmlformats.org/officeDocument/2006/relationships/hyperlink" Target="https://ddwiki.reso.org/pages/viewpage.action?pageId=1138535" TargetMode="External"/><Relationship Id="rId8569" Type="http://schemas.openxmlformats.org/officeDocument/2006/relationships/hyperlink" Target="https://ddwiki.reso.org/pages/viewpage.action?pageId=1139036" TargetMode="External"/><Relationship Id="rId7237" Type="http://schemas.openxmlformats.org/officeDocument/2006/relationships/hyperlink" Target="https://ddwiki.reso.org/pages/viewpage.action?pageId=1138535" TargetMode="External"/><Relationship Id="rId8568" Type="http://schemas.openxmlformats.org/officeDocument/2006/relationships/hyperlink" Target="https://ddwiki.reso.org/display/DDW20/SpaFeatures+Lookups" TargetMode="External"/><Relationship Id="rId7221" Type="http://schemas.openxmlformats.org/officeDocument/2006/relationships/hyperlink" Target="https://ddwiki.reso.org/display/DDW20/PoolFeatures+Lookups" TargetMode="External"/><Relationship Id="rId8552" Type="http://schemas.openxmlformats.org/officeDocument/2006/relationships/hyperlink" Target="https://ddwiki.reso.org/pages/viewpage.action?pageId=1139003" TargetMode="External"/><Relationship Id="rId7220" Type="http://schemas.openxmlformats.org/officeDocument/2006/relationships/hyperlink" Target="https://ddwiki.reso.org/display/DDW20/Black+Bottom" TargetMode="External"/><Relationship Id="rId8551" Type="http://schemas.openxmlformats.org/officeDocument/2006/relationships/hyperlink" Target="https://ddwiki.reso.org/pages/viewpage.action?pageId=1139003" TargetMode="External"/><Relationship Id="rId8550" Type="http://schemas.openxmlformats.org/officeDocument/2006/relationships/hyperlink" Target="https://ddwiki.reso.org/display/DDW20/SpaFeatures+Lookups" TargetMode="External"/><Relationship Id="rId7225" Type="http://schemas.openxmlformats.org/officeDocument/2006/relationships/hyperlink" Target="https://ddwiki.reso.org/pages/viewpage.action?pageId=1138511" TargetMode="External"/><Relationship Id="rId8556" Type="http://schemas.openxmlformats.org/officeDocument/2006/relationships/hyperlink" Target="https://ddwiki.reso.org/display/DDW20/SpaFeatures+Lookups" TargetMode="External"/><Relationship Id="rId7224" Type="http://schemas.openxmlformats.org/officeDocument/2006/relationships/hyperlink" Target="https://ddwiki.reso.org/display/DDW20/PoolFeatures+Lookups" TargetMode="External"/><Relationship Id="rId8555" Type="http://schemas.openxmlformats.org/officeDocument/2006/relationships/hyperlink" Target="https://ddwiki.reso.org/pages/viewpage.action?pageId=1139009" TargetMode="External"/><Relationship Id="rId7223" Type="http://schemas.openxmlformats.org/officeDocument/2006/relationships/hyperlink" Target="https://ddwiki.reso.org/pages/viewpage.action?pageId=1138505" TargetMode="External"/><Relationship Id="rId8554" Type="http://schemas.openxmlformats.org/officeDocument/2006/relationships/hyperlink" Target="https://ddwiki.reso.org/pages/viewpage.action?pageId=1139009" TargetMode="External"/><Relationship Id="rId7222" Type="http://schemas.openxmlformats.org/officeDocument/2006/relationships/hyperlink" Target="https://ddwiki.reso.org/pages/viewpage.action?pageId=1138505" TargetMode="External"/><Relationship Id="rId8553" Type="http://schemas.openxmlformats.org/officeDocument/2006/relationships/hyperlink" Target="https://ddwiki.reso.org/display/DDW20/SpaFeatures+Lookups" TargetMode="External"/><Relationship Id="rId7229" Type="http://schemas.openxmlformats.org/officeDocument/2006/relationships/hyperlink" Target="https://ddwiki.reso.org/display/DDW20/Diving+Board" TargetMode="External"/><Relationship Id="rId7228" Type="http://schemas.openxmlformats.org/officeDocument/2006/relationships/hyperlink" Target="https://ddwiki.reso.org/display/DDW20/Diving+Board" TargetMode="External"/><Relationship Id="rId8559" Type="http://schemas.openxmlformats.org/officeDocument/2006/relationships/hyperlink" Target="https://ddwiki.reso.org/display/DDW20/SpaFeatures+Lookups" TargetMode="External"/><Relationship Id="rId7227" Type="http://schemas.openxmlformats.org/officeDocument/2006/relationships/hyperlink" Target="https://ddwiki.reso.org/display/DDW20/PoolFeatures+Lookups" TargetMode="External"/><Relationship Id="rId8558" Type="http://schemas.openxmlformats.org/officeDocument/2006/relationships/hyperlink" Target="https://ddwiki.reso.org/pages/viewpage.action?pageId=1139015" TargetMode="External"/><Relationship Id="rId7226" Type="http://schemas.openxmlformats.org/officeDocument/2006/relationships/hyperlink" Target="https://ddwiki.reso.org/pages/viewpage.action?pageId=1138511" TargetMode="External"/><Relationship Id="rId8557" Type="http://schemas.openxmlformats.org/officeDocument/2006/relationships/hyperlink" Target="https://ddwiki.reso.org/pages/viewpage.action?pageId=1139015" TargetMode="External"/><Relationship Id="rId7250" Type="http://schemas.openxmlformats.org/officeDocument/2006/relationships/hyperlink" Target="https://ddwiki.reso.org/display/DDW20/Gunite" TargetMode="External"/><Relationship Id="rId8581" Type="http://schemas.openxmlformats.org/officeDocument/2006/relationships/hyperlink" Target="https://ddwiki.reso.org/display/DDW20/Class+H" TargetMode="External"/><Relationship Id="rId8580" Type="http://schemas.openxmlformats.org/officeDocument/2006/relationships/hyperlink" Target="https://ddwiki.reso.org/display/DDW20/SpecialLicenses+Lookups" TargetMode="External"/><Relationship Id="rId7254" Type="http://schemas.openxmlformats.org/officeDocument/2006/relationships/hyperlink" Target="https://ddwiki.reso.org/display/DDW20/PoolFeatures+Lookups" TargetMode="External"/><Relationship Id="rId8585" Type="http://schemas.openxmlformats.org/officeDocument/2006/relationships/hyperlink" Target="https://ddwiki.reso.org/display/DDW20/Entertainment" TargetMode="External"/><Relationship Id="rId7253" Type="http://schemas.openxmlformats.org/officeDocument/2006/relationships/hyperlink" Target="https://ddwiki.reso.org/display/DDW20/Heated" TargetMode="External"/><Relationship Id="rId8584" Type="http://schemas.openxmlformats.org/officeDocument/2006/relationships/hyperlink" Target="https://ddwiki.reso.org/display/DDW20/Entertainment" TargetMode="External"/><Relationship Id="rId7252" Type="http://schemas.openxmlformats.org/officeDocument/2006/relationships/hyperlink" Target="https://ddwiki.reso.org/display/DDW20/Heated" TargetMode="External"/><Relationship Id="rId8583" Type="http://schemas.openxmlformats.org/officeDocument/2006/relationships/hyperlink" Target="https://ddwiki.reso.org/display/DDW20/SpecialLicenses+Lookups" TargetMode="External"/><Relationship Id="rId7251" Type="http://schemas.openxmlformats.org/officeDocument/2006/relationships/hyperlink" Target="https://ddwiki.reso.org/display/DDW20/PoolFeatures+Lookups" TargetMode="External"/><Relationship Id="rId8582" Type="http://schemas.openxmlformats.org/officeDocument/2006/relationships/hyperlink" Target="https://ddwiki.reso.org/display/DDW20/Class+H" TargetMode="External"/><Relationship Id="rId7258" Type="http://schemas.openxmlformats.org/officeDocument/2006/relationships/hyperlink" Target="https://ddwiki.reso.org/display/DDW20/Indoor" TargetMode="External"/><Relationship Id="rId8589" Type="http://schemas.openxmlformats.org/officeDocument/2006/relationships/hyperlink" Target="https://ddwiki.reso.org/display/DDW20/SpecialLicenses+Lookups" TargetMode="External"/><Relationship Id="rId7257" Type="http://schemas.openxmlformats.org/officeDocument/2006/relationships/hyperlink" Target="https://ddwiki.reso.org/display/DDW20/PoolFeatures+Lookups" TargetMode="External"/><Relationship Id="rId8588" Type="http://schemas.openxmlformats.org/officeDocument/2006/relationships/hyperlink" Target="https://ddwiki.reso.org/pages/viewpage.action?pageId=1139023" TargetMode="External"/><Relationship Id="rId7256" Type="http://schemas.openxmlformats.org/officeDocument/2006/relationships/hyperlink" Target="https://ddwiki.reso.org/display/DDW20/In+Ground" TargetMode="External"/><Relationship Id="rId8587" Type="http://schemas.openxmlformats.org/officeDocument/2006/relationships/hyperlink" Target="https://ddwiki.reso.org/pages/viewpage.action?pageId=1139023" TargetMode="External"/><Relationship Id="rId7255" Type="http://schemas.openxmlformats.org/officeDocument/2006/relationships/hyperlink" Target="https://ddwiki.reso.org/display/DDW20/In+Ground" TargetMode="External"/><Relationship Id="rId8586" Type="http://schemas.openxmlformats.org/officeDocument/2006/relationships/hyperlink" Target="https://ddwiki.reso.org/display/DDW20/SpecialLicenses+Lookups" TargetMode="External"/><Relationship Id="rId7259" Type="http://schemas.openxmlformats.org/officeDocument/2006/relationships/hyperlink" Target="https://ddwiki.reso.org/display/DDW20/Indoor" TargetMode="External"/><Relationship Id="rId8570" Type="http://schemas.openxmlformats.org/officeDocument/2006/relationships/hyperlink" Target="https://ddwiki.reso.org/pages/viewpage.action?pageId=1139036" TargetMode="External"/><Relationship Id="rId7243" Type="http://schemas.openxmlformats.org/officeDocument/2006/relationships/hyperlink" Target="https://ddwiki.reso.org/display/DDW20/Filtered" TargetMode="External"/><Relationship Id="rId8574" Type="http://schemas.openxmlformats.org/officeDocument/2006/relationships/hyperlink" Target="https://ddwiki.reso.org/display/DDW20/SpaFeatures+Lookups" TargetMode="External"/><Relationship Id="rId7242" Type="http://schemas.openxmlformats.org/officeDocument/2006/relationships/hyperlink" Target="https://ddwiki.reso.org/display/DDW20/PoolFeatures+Lookups" TargetMode="External"/><Relationship Id="rId8573" Type="http://schemas.openxmlformats.org/officeDocument/2006/relationships/hyperlink" Target="https://ddwiki.reso.org/pages/viewpage.action?pageId=1139042" TargetMode="External"/><Relationship Id="rId7241" Type="http://schemas.openxmlformats.org/officeDocument/2006/relationships/hyperlink" Target="https://ddwiki.reso.org/display/DDW20/Fiberglass" TargetMode="External"/><Relationship Id="rId8572" Type="http://schemas.openxmlformats.org/officeDocument/2006/relationships/hyperlink" Target="https://ddwiki.reso.org/pages/viewpage.action?pageId=1139042" TargetMode="External"/><Relationship Id="rId7240" Type="http://schemas.openxmlformats.org/officeDocument/2006/relationships/hyperlink" Target="https://ddwiki.reso.org/display/DDW20/Fiberglass" TargetMode="External"/><Relationship Id="rId8571" Type="http://schemas.openxmlformats.org/officeDocument/2006/relationships/hyperlink" Target="https://ddwiki.reso.org/display/DDW20/SpaFeatures+Lookups" TargetMode="External"/><Relationship Id="rId7247" Type="http://schemas.openxmlformats.org/officeDocument/2006/relationships/hyperlink" Target="https://ddwiki.reso.org/display/DDW20/Gas+Heat" TargetMode="External"/><Relationship Id="rId8578" Type="http://schemas.openxmlformats.org/officeDocument/2006/relationships/hyperlink" Target="https://ddwiki.reso.org/pages/viewpage.action?pageId=1139006" TargetMode="External"/><Relationship Id="rId7246" Type="http://schemas.openxmlformats.org/officeDocument/2006/relationships/hyperlink" Target="https://ddwiki.reso.org/display/DDW20/Gas+Heat" TargetMode="External"/><Relationship Id="rId8577" Type="http://schemas.openxmlformats.org/officeDocument/2006/relationships/hyperlink" Target="https://ddwiki.reso.org/display/DDW20/SpecialLicenses+Lookups" TargetMode="External"/><Relationship Id="rId7245" Type="http://schemas.openxmlformats.org/officeDocument/2006/relationships/hyperlink" Target="https://ddwiki.reso.org/display/DDW20/PoolFeatures+Lookups" TargetMode="External"/><Relationship Id="rId8576" Type="http://schemas.openxmlformats.org/officeDocument/2006/relationships/hyperlink" Target="https://ddwiki.reso.org/pages/viewpage.action?pageId=1139048" TargetMode="External"/><Relationship Id="rId7244" Type="http://schemas.openxmlformats.org/officeDocument/2006/relationships/hyperlink" Target="https://ddwiki.reso.org/display/DDW20/Filtered" TargetMode="External"/><Relationship Id="rId8575" Type="http://schemas.openxmlformats.org/officeDocument/2006/relationships/hyperlink" Target="https://ddwiki.reso.org/pages/viewpage.action?pageId=1139048" TargetMode="External"/><Relationship Id="rId7249" Type="http://schemas.openxmlformats.org/officeDocument/2006/relationships/hyperlink" Target="https://ddwiki.reso.org/display/DDW20/Gunite" TargetMode="External"/><Relationship Id="rId7248" Type="http://schemas.openxmlformats.org/officeDocument/2006/relationships/hyperlink" Target="https://ddwiki.reso.org/display/DDW20/PoolFeatures+Lookups" TargetMode="External"/><Relationship Id="rId8579" Type="http://schemas.openxmlformats.org/officeDocument/2006/relationships/hyperlink" Target="https://ddwiki.reso.org/pages/viewpage.action?pageId=1139006" TargetMode="External"/><Relationship Id="rId2423" Type="http://schemas.openxmlformats.org/officeDocument/2006/relationships/hyperlink" Target="https://ddwiki.reso.org/display/DDW20/Country+Lookups" TargetMode="External"/><Relationship Id="rId3755" Type="http://schemas.openxmlformats.org/officeDocument/2006/relationships/hyperlink" Target="https://ddwiki.reso.org/display/DDW20/FireplaceFeatures+Lookups" TargetMode="External"/><Relationship Id="rId2424" Type="http://schemas.openxmlformats.org/officeDocument/2006/relationships/hyperlink" Target="https://ddwiki.reso.org/display/DDW20/HR" TargetMode="External"/><Relationship Id="rId3754" Type="http://schemas.openxmlformats.org/officeDocument/2006/relationships/hyperlink" Target="https://ddwiki.reso.org/display/DDW20/Gas+Log" TargetMode="External"/><Relationship Id="rId2425" Type="http://schemas.openxmlformats.org/officeDocument/2006/relationships/hyperlink" Target="https://ddwiki.reso.org/display/DDW20/HR" TargetMode="External"/><Relationship Id="rId3757" Type="http://schemas.openxmlformats.org/officeDocument/2006/relationships/hyperlink" Target="https://ddwiki.reso.org/display/DDW20/Gas+Starter" TargetMode="External"/><Relationship Id="rId2426" Type="http://schemas.openxmlformats.org/officeDocument/2006/relationships/hyperlink" Target="https://ddwiki.reso.org/display/DDW20/Country+Lookups" TargetMode="External"/><Relationship Id="rId3756" Type="http://schemas.openxmlformats.org/officeDocument/2006/relationships/hyperlink" Target="https://ddwiki.reso.org/display/DDW20/Gas+Starter" TargetMode="External"/><Relationship Id="rId2427" Type="http://schemas.openxmlformats.org/officeDocument/2006/relationships/hyperlink" Target="https://ddwiki.reso.org/display/DDW20/HT" TargetMode="External"/><Relationship Id="rId3759" Type="http://schemas.openxmlformats.org/officeDocument/2006/relationships/hyperlink" Target="https://ddwiki.reso.org/display/DDW20/Glass+Doors" TargetMode="External"/><Relationship Id="rId2428" Type="http://schemas.openxmlformats.org/officeDocument/2006/relationships/hyperlink" Target="https://ddwiki.reso.org/display/DDW20/HT" TargetMode="External"/><Relationship Id="rId3758" Type="http://schemas.openxmlformats.org/officeDocument/2006/relationships/hyperlink" Target="https://ddwiki.reso.org/display/DDW20/FireplaceFeatures+Lookups" TargetMode="External"/><Relationship Id="rId2429" Type="http://schemas.openxmlformats.org/officeDocument/2006/relationships/hyperlink" Target="https://ddwiki.reso.org/display/DDW20/Country+Lookups" TargetMode="External"/><Relationship Id="rId3751" Type="http://schemas.openxmlformats.org/officeDocument/2006/relationships/hyperlink" Target="https://ddwiki.reso.org/pages/viewpage.action?pageId=1137279" TargetMode="External"/><Relationship Id="rId2420" Type="http://schemas.openxmlformats.org/officeDocument/2006/relationships/hyperlink" Target="https://ddwiki.reso.org/display/DDW20/Country+Lookups" TargetMode="External"/><Relationship Id="rId3750" Type="http://schemas.openxmlformats.org/officeDocument/2006/relationships/hyperlink" Target="https://ddwiki.reso.org/pages/viewpage.action?pageId=1137279" TargetMode="External"/><Relationship Id="rId2421" Type="http://schemas.openxmlformats.org/officeDocument/2006/relationships/hyperlink" Target="https://ddwiki.reso.org/display/DDW20/HN" TargetMode="External"/><Relationship Id="rId3753" Type="http://schemas.openxmlformats.org/officeDocument/2006/relationships/hyperlink" Target="https://ddwiki.reso.org/display/DDW20/Gas+Log" TargetMode="External"/><Relationship Id="rId2422" Type="http://schemas.openxmlformats.org/officeDocument/2006/relationships/hyperlink" Target="https://ddwiki.reso.org/display/DDW20/HN" TargetMode="External"/><Relationship Id="rId3752" Type="http://schemas.openxmlformats.org/officeDocument/2006/relationships/hyperlink" Target="https://ddwiki.reso.org/display/DDW20/FireplaceFeatures+Lookups" TargetMode="External"/><Relationship Id="rId2412" Type="http://schemas.openxmlformats.org/officeDocument/2006/relationships/hyperlink" Target="https://ddwiki.reso.org/display/DDW20/GY" TargetMode="External"/><Relationship Id="rId3744" Type="http://schemas.openxmlformats.org/officeDocument/2006/relationships/hyperlink" Target="https://ddwiki.reso.org/pages/viewpage.action?pageId=1137267" TargetMode="External"/><Relationship Id="rId2413" Type="http://schemas.openxmlformats.org/officeDocument/2006/relationships/hyperlink" Target="https://ddwiki.reso.org/display/DDW20/GY" TargetMode="External"/><Relationship Id="rId3743" Type="http://schemas.openxmlformats.org/officeDocument/2006/relationships/hyperlink" Target="https://ddwiki.reso.org/display/DDW20/FireplaceFeatures+Lookups" TargetMode="External"/><Relationship Id="rId2414" Type="http://schemas.openxmlformats.org/officeDocument/2006/relationships/hyperlink" Target="https://ddwiki.reso.org/display/DDW20/Country+Lookups" TargetMode="External"/><Relationship Id="rId3746" Type="http://schemas.openxmlformats.org/officeDocument/2006/relationships/hyperlink" Target="https://ddwiki.reso.org/display/DDW20/FireplaceFeatures+Lookups" TargetMode="External"/><Relationship Id="rId2415" Type="http://schemas.openxmlformats.org/officeDocument/2006/relationships/hyperlink" Target="https://ddwiki.reso.org/display/DDW20/HK" TargetMode="External"/><Relationship Id="rId3745" Type="http://schemas.openxmlformats.org/officeDocument/2006/relationships/hyperlink" Target="https://ddwiki.reso.org/pages/viewpage.action?pageId=1137267" TargetMode="External"/><Relationship Id="rId2416" Type="http://schemas.openxmlformats.org/officeDocument/2006/relationships/hyperlink" Target="https://ddwiki.reso.org/display/DDW20/HK" TargetMode="External"/><Relationship Id="rId3748" Type="http://schemas.openxmlformats.org/officeDocument/2006/relationships/hyperlink" Target="https://ddwiki.reso.org/display/DDW20/Free+Standing" TargetMode="External"/><Relationship Id="rId2417" Type="http://schemas.openxmlformats.org/officeDocument/2006/relationships/hyperlink" Target="https://ddwiki.reso.org/display/DDW20/Country+Lookups" TargetMode="External"/><Relationship Id="rId3747" Type="http://schemas.openxmlformats.org/officeDocument/2006/relationships/hyperlink" Target="https://ddwiki.reso.org/display/DDW20/Free+Standing" TargetMode="External"/><Relationship Id="rId2418" Type="http://schemas.openxmlformats.org/officeDocument/2006/relationships/hyperlink" Target="https://ddwiki.reso.org/display/DDW20/HM" TargetMode="External"/><Relationship Id="rId2419" Type="http://schemas.openxmlformats.org/officeDocument/2006/relationships/hyperlink" Target="https://ddwiki.reso.org/display/DDW20/HM" TargetMode="External"/><Relationship Id="rId3749" Type="http://schemas.openxmlformats.org/officeDocument/2006/relationships/hyperlink" Target="https://ddwiki.reso.org/display/DDW20/FireplaceFeatures+Lookups" TargetMode="External"/><Relationship Id="rId3740" Type="http://schemas.openxmlformats.org/officeDocument/2006/relationships/hyperlink" Target="https://ddwiki.reso.org/display/DDW20/FireplaceFeatures+Lookups" TargetMode="External"/><Relationship Id="rId2410" Type="http://schemas.openxmlformats.org/officeDocument/2006/relationships/hyperlink" Target="https://ddwiki.reso.org/display/DDW20/GW" TargetMode="External"/><Relationship Id="rId3742" Type="http://schemas.openxmlformats.org/officeDocument/2006/relationships/hyperlink" Target="https://ddwiki.reso.org/display/DDW20/Family+Room" TargetMode="External"/><Relationship Id="rId2411" Type="http://schemas.openxmlformats.org/officeDocument/2006/relationships/hyperlink" Target="https://ddwiki.reso.org/display/DDW20/Country+Lookups" TargetMode="External"/><Relationship Id="rId3741" Type="http://schemas.openxmlformats.org/officeDocument/2006/relationships/hyperlink" Target="https://ddwiki.reso.org/display/DDW20/Family+Room" TargetMode="External"/><Relationship Id="rId1114" Type="http://schemas.openxmlformats.org/officeDocument/2006/relationships/hyperlink" Target="https://ddwiki.reso.org/display/DDW20/BusinessType+Lookups" TargetMode="External"/><Relationship Id="rId2445" Type="http://schemas.openxmlformats.org/officeDocument/2006/relationships/hyperlink" Target="https://ddwiki.reso.org/display/DDW20/IN" TargetMode="External"/><Relationship Id="rId3777" Type="http://schemas.openxmlformats.org/officeDocument/2006/relationships/hyperlink" Target="https://ddwiki.reso.org/display/DDW20/Living+Room" TargetMode="External"/><Relationship Id="rId1115" Type="http://schemas.openxmlformats.org/officeDocument/2006/relationships/hyperlink" Target="https://ddwiki.reso.org/display/DDW20/Nursing+Home" TargetMode="External"/><Relationship Id="rId2446" Type="http://schemas.openxmlformats.org/officeDocument/2006/relationships/hyperlink" Target="https://ddwiki.reso.org/display/DDW20/IN" TargetMode="External"/><Relationship Id="rId3776" Type="http://schemas.openxmlformats.org/officeDocument/2006/relationships/hyperlink" Target="https://ddwiki.reso.org/display/DDW20/FireplaceFeatures+Lookups" TargetMode="External"/><Relationship Id="rId1116" Type="http://schemas.openxmlformats.org/officeDocument/2006/relationships/hyperlink" Target="https://ddwiki.reso.org/display/DDW20/Nursing+Home" TargetMode="External"/><Relationship Id="rId2447" Type="http://schemas.openxmlformats.org/officeDocument/2006/relationships/hyperlink" Target="https://ddwiki.reso.org/display/DDW20/Country+Lookups" TargetMode="External"/><Relationship Id="rId3779" Type="http://schemas.openxmlformats.org/officeDocument/2006/relationships/hyperlink" Target="https://ddwiki.reso.org/display/DDW20/FireplaceFeatures+Lookups" TargetMode="External"/><Relationship Id="rId1117" Type="http://schemas.openxmlformats.org/officeDocument/2006/relationships/hyperlink" Target="https://ddwiki.reso.org/display/DDW20/BusinessType+Lookups" TargetMode="External"/><Relationship Id="rId2448" Type="http://schemas.openxmlformats.org/officeDocument/2006/relationships/hyperlink" Target="https://ddwiki.reso.org/display/DDW20/IO" TargetMode="External"/><Relationship Id="rId3778" Type="http://schemas.openxmlformats.org/officeDocument/2006/relationships/hyperlink" Target="https://ddwiki.reso.org/display/DDW20/Living+Room" TargetMode="External"/><Relationship Id="rId1118" Type="http://schemas.openxmlformats.org/officeDocument/2006/relationships/hyperlink" Target="https://ddwiki.reso.org/display/DDW20/Office+Supply" TargetMode="External"/><Relationship Id="rId2449" Type="http://schemas.openxmlformats.org/officeDocument/2006/relationships/hyperlink" Target="https://ddwiki.reso.org/display/DDW20/IO" TargetMode="External"/><Relationship Id="rId1119" Type="http://schemas.openxmlformats.org/officeDocument/2006/relationships/hyperlink" Target="https://ddwiki.reso.org/display/DDW20/Office+Supply" TargetMode="External"/><Relationship Id="rId3771" Type="http://schemas.openxmlformats.org/officeDocument/2006/relationships/hyperlink" Target="https://ddwiki.reso.org/display/DDW20/Kitchen" TargetMode="External"/><Relationship Id="rId2440" Type="http://schemas.openxmlformats.org/officeDocument/2006/relationships/hyperlink" Target="https://ddwiki.reso.org/display/DDW20/IL" TargetMode="External"/><Relationship Id="rId3770" Type="http://schemas.openxmlformats.org/officeDocument/2006/relationships/hyperlink" Target="https://ddwiki.reso.org/display/DDW20/FireplaceFeatures+Lookups" TargetMode="External"/><Relationship Id="rId1110" Type="http://schemas.openxmlformats.org/officeDocument/2006/relationships/hyperlink" Target="https://ddwiki.reso.org/pages/viewpage.action?pageId=1136771" TargetMode="External"/><Relationship Id="rId2441" Type="http://schemas.openxmlformats.org/officeDocument/2006/relationships/hyperlink" Target="https://ddwiki.reso.org/display/DDW20/Country+Lookups" TargetMode="External"/><Relationship Id="rId3773" Type="http://schemas.openxmlformats.org/officeDocument/2006/relationships/hyperlink" Target="https://ddwiki.reso.org/display/DDW20/FireplaceFeatures+Lookups" TargetMode="External"/><Relationship Id="rId1111" Type="http://schemas.openxmlformats.org/officeDocument/2006/relationships/hyperlink" Target="https://ddwiki.reso.org/display/DDW20/BusinessType+Lookups" TargetMode="External"/><Relationship Id="rId2442" Type="http://schemas.openxmlformats.org/officeDocument/2006/relationships/hyperlink" Target="https://ddwiki.reso.org/display/DDW20/IM" TargetMode="External"/><Relationship Id="rId3772" Type="http://schemas.openxmlformats.org/officeDocument/2006/relationships/hyperlink" Target="https://ddwiki.reso.org/display/DDW20/Kitchen" TargetMode="External"/><Relationship Id="rId1112" Type="http://schemas.openxmlformats.org/officeDocument/2006/relationships/hyperlink" Target="https://ddwiki.reso.org/display/DDW20/Music" TargetMode="External"/><Relationship Id="rId2443" Type="http://schemas.openxmlformats.org/officeDocument/2006/relationships/hyperlink" Target="https://ddwiki.reso.org/display/DDW20/IM" TargetMode="External"/><Relationship Id="rId3775" Type="http://schemas.openxmlformats.org/officeDocument/2006/relationships/hyperlink" Target="https://ddwiki.reso.org/display/DDW20/Library" TargetMode="External"/><Relationship Id="rId1113" Type="http://schemas.openxmlformats.org/officeDocument/2006/relationships/hyperlink" Target="https://ddwiki.reso.org/display/DDW20/Music" TargetMode="External"/><Relationship Id="rId2444" Type="http://schemas.openxmlformats.org/officeDocument/2006/relationships/hyperlink" Target="https://ddwiki.reso.org/display/DDW20/Country+Lookups" TargetMode="External"/><Relationship Id="rId3774" Type="http://schemas.openxmlformats.org/officeDocument/2006/relationships/hyperlink" Target="https://ddwiki.reso.org/display/DDW20/Library" TargetMode="External"/><Relationship Id="rId1103" Type="http://schemas.openxmlformats.org/officeDocument/2006/relationships/hyperlink" Target="https://ddwiki.reso.org/display/DDW20/Medical" TargetMode="External"/><Relationship Id="rId2434" Type="http://schemas.openxmlformats.org/officeDocument/2006/relationships/hyperlink" Target="https://ddwiki.reso.org/display/DDW20/ID" TargetMode="External"/><Relationship Id="rId3766" Type="http://schemas.openxmlformats.org/officeDocument/2006/relationships/hyperlink" Target="https://ddwiki.reso.org/display/DDW20/Heatilator" TargetMode="External"/><Relationship Id="rId1104" Type="http://schemas.openxmlformats.org/officeDocument/2006/relationships/hyperlink" Target="https://ddwiki.reso.org/display/DDW20/Medical" TargetMode="External"/><Relationship Id="rId2435" Type="http://schemas.openxmlformats.org/officeDocument/2006/relationships/hyperlink" Target="https://ddwiki.reso.org/display/DDW20/Country+Lookups" TargetMode="External"/><Relationship Id="rId3765" Type="http://schemas.openxmlformats.org/officeDocument/2006/relationships/hyperlink" Target="https://ddwiki.reso.org/display/DDW20/Heatilator" TargetMode="External"/><Relationship Id="rId1105" Type="http://schemas.openxmlformats.org/officeDocument/2006/relationships/hyperlink" Target="https://ddwiki.reso.org/display/DDW20/BusinessType+Lookups" TargetMode="External"/><Relationship Id="rId2436" Type="http://schemas.openxmlformats.org/officeDocument/2006/relationships/hyperlink" Target="https://ddwiki.reso.org/display/DDW20/IE" TargetMode="External"/><Relationship Id="rId3768" Type="http://schemas.openxmlformats.org/officeDocument/2006/relationships/hyperlink" Target="https://ddwiki.reso.org/display/DDW20/Insert" TargetMode="External"/><Relationship Id="rId1106" Type="http://schemas.openxmlformats.org/officeDocument/2006/relationships/hyperlink" Target="https://ddwiki.reso.org/display/DDW20/Mixed" TargetMode="External"/><Relationship Id="rId2437" Type="http://schemas.openxmlformats.org/officeDocument/2006/relationships/hyperlink" Target="https://ddwiki.reso.org/display/DDW20/IE" TargetMode="External"/><Relationship Id="rId3767" Type="http://schemas.openxmlformats.org/officeDocument/2006/relationships/hyperlink" Target="https://ddwiki.reso.org/display/DDW20/FireplaceFeatures+Lookups" TargetMode="External"/><Relationship Id="rId1107" Type="http://schemas.openxmlformats.org/officeDocument/2006/relationships/hyperlink" Target="https://ddwiki.reso.org/display/DDW20/Mixed" TargetMode="External"/><Relationship Id="rId2438" Type="http://schemas.openxmlformats.org/officeDocument/2006/relationships/hyperlink" Target="https://ddwiki.reso.org/display/DDW20/Country+Lookups" TargetMode="External"/><Relationship Id="rId1108" Type="http://schemas.openxmlformats.org/officeDocument/2006/relationships/hyperlink" Target="https://ddwiki.reso.org/display/DDW20/BusinessType+Lookups" TargetMode="External"/><Relationship Id="rId2439" Type="http://schemas.openxmlformats.org/officeDocument/2006/relationships/hyperlink" Target="https://ddwiki.reso.org/display/DDW20/IL" TargetMode="External"/><Relationship Id="rId3769" Type="http://schemas.openxmlformats.org/officeDocument/2006/relationships/hyperlink" Target="https://ddwiki.reso.org/display/DDW20/Insert" TargetMode="External"/><Relationship Id="rId1109" Type="http://schemas.openxmlformats.org/officeDocument/2006/relationships/hyperlink" Target="https://ddwiki.reso.org/pages/viewpage.action?pageId=1136771" TargetMode="External"/><Relationship Id="rId3760" Type="http://schemas.openxmlformats.org/officeDocument/2006/relationships/hyperlink" Target="https://ddwiki.reso.org/display/DDW20/Glass+Doors" TargetMode="External"/><Relationship Id="rId2430" Type="http://schemas.openxmlformats.org/officeDocument/2006/relationships/hyperlink" Target="https://ddwiki.reso.org/display/DDW20/HU" TargetMode="External"/><Relationship Id="rId3762" Type="http://schemas.openxmlformats.org/officeDocument/2006/relationships/hyperlink" Target="https://ddwiki.reso.org/display/DDW20/Great+Room" TargetMode="External"/><Relationship Id="rId1100" Type="http://schemas.openxmlformats.org/officeDocument/2006/relationships/hyperlink" Target="https://ddwiki.reso.org/display/DDW20/Manufacturing" TargetMode="External"/><Relationship Id="rId2431" Type="http://schemas.openxmlformats.org/officeDocument/2006/relationships/hyperlink" Target="https://ddwiki.reso.org/display/DDW20/HU" TargetMode="External"/><Relationship Id="rId3761" Type="http://schemas.openxmlformats.org/officeDocument/2006/relationships/hyperlink" Target="https://ddwiki.reso.org/display/DDW20/FireplaceFeatures+Lookups" TargetMode="External"/><Relationship Id="rId1101" Type="http://schemas.openxmlformats.org/officeDocument/2006/relationships/hyperlink" Target="https://ddwiki.reso.org/display/DDW20/Manufacturing" TargetMode="External"/><Relationship Id="rId2432" Type="http://schemas.openxmlformats.org/officeDocument/2006/relationships/hyperlink" Target="https://ddwiki.reso.org/display/DDW20/Country+Lookups" TargetMode="External"/><Relationship Id="rId3764" Type="http://schemas.openxmlformats.org/officeDocument/2006/relationships/hyperlink" Target="https://ddwiki.reso.org/display/DDW20/FireplaceFeatures+Lookups" TargetMode="External"/><Relationship Id="rId1102" Type="http://schemas.openxmlformats.org/officeDocument/2006/relationships/hyperlink" Target="https://ddwiki.reso.org/display/DDW20/BusinessType+Lookups" TargetMode="External"/><Relationship Id="rId2433" Type="http://schemas.openxmlformats.org/officeDocument/2006/relationships/hyperlink" Target="https://ddwiki.reso.org/display/DDW20/ID" TargetMode="External"/><Relationship Id="rId3763" Type="http://schemas.openxmlformats.org/officeDocument/2006/relationships/hyperlink" Target="https://ddwiki.reso.org/display/DDW20/Great+Room" TargetMode="External"/><Relationship Id="rId3711" Type="http://schemas.openxmlformats.org/officeDocument/2006/relationships/hyperlink" Target="https://ddwiki.reso.org/display/DDW20/Blower+Fan" TargetMode="External"/><Relationship Id="rId3710" Type="http://schemas.openxmlformats.org/officeDocument/2006/relationships/hyperlink" Target="https://ddwiki.reso.org/display/DDW20/FireplaceFeatures+Lookups" TargetMode="External"/><Relationship Id="rId3713" Type="http://schemas.openxmlformats.org/officeDocument/2006/relationships/hyperlink" Target="https://ddwiki.reso.org/display/DDW20/FireplaceFeatures+Lookups" TargetMode="External"/><Relationship Id="rId3712" Type="http://schemas.openxmlformats.org/officeDocument/2006/relationships/hyperlink" Target="https://ddwiki.reso.org/display/DDW20/Blower+Fan" TargetMode="External"/><Relationship Id="rId3715" Type="http://schemas.openxmlformats.org/officeDocument/2006/relationships/hyperlink" Target="https://ddwiki.reso.org/display/DDW20/Circulating" TargetMode="External"/><Relationship Id="rId3714" Type="http://schemas.openxmlformats.org/officeDocument/2006/relationships/hyperlink" Target="https://ddwiki.reso.org/display/DDW20/Circulating" TargetMode="External"/><Relationship Id="rId3717" Type="http://schemas.openxmlformats.org/officeDocument/2006/relationships/hyperlink" Target="https://ddwiki.reso.org/display/DDW20/Decorative" TargetMode="External"/><Relationship Id="rId3716" Type="http://schemas.openxmlformats.org/officeDocument/2006/relationships/hyperlink" Target="https://ddwiki.reso.org/display/DDW20/FireplaceFeatures+Lookups" TargetMode="External"/><Relationship Id="rId3719" Type="http://schemas.openxmlformats.org/officeDocument/2006/relationships/hyperlink" Target="https://ddwiki.reso.org/display/DDW20/FireplaceFeatures+Lookups" TargetMode="External"/><Relationship Id="rId3718" Type="http://schemas.openxmlformats.org/officeDocument/2006/relationships/hyperlink" Target="https://ddwiki.reso.org/display/DDW20/Decorative" TargetMode="External"/><Relationship Id="rId3700" Type="http://schemas.openxmlformats.org/officeDocument/2006/relationships/hyperlink" Target="https://ddwiki.reso.org/display/DDW20/Property+Manager" TargetMode="External"/><Relationship Id="rId3702" Type="http://schemas.openxmlformats.org/officeDocument/2006/relationships/hyperlink" Target="https://ddwiki.reso.org/display/DDW20/Basement" TargetMode="External"/><Relationship Id="rId3701" Type="http://schemas.openxmlformats.org/officeDocument/2006/relationships/hyperlink" Target="https://ddwiki.reso.org/display/DDW20/FireplaceFeatures+Lookups" TargetMode="External"/><Relationship Id="rId3704" Type="http://schemas.openxmlformats.org/officeDocument/2006/relationships/hyperlink" Target="https://ddwiki.reso.org/display/DDW20/FireplaceFeatures+Lookups" TargetMode="External"/><Relationship Id="rId3703" Type="http://schemas.openxmlformats.org/officeDocument/2006/relationships/hyperlink" Target="https://ddwiki.reso.org/display/DDW20/Basement" TargetMode="External"/><Relationship Id="rId3706" Type="http://schemas.openxmlformats.org/officeDocument/2006/relationships/hyperlink" Target="https://ddwiki.reso.org/display/DDW20/Bath" TargetMode="External"/><Relationship Id="rId3705" Type="http://schemas.openxmlformats.org/officeDocument/2006/relationships/hyperlink" Target="https://ddwiki.reso.org/display/DDW20/Bath" TargetMode="External"/><Relationship Id="rId3708" Type="http://schemas.openxmlformats.org/officeDocument/2006/relationships/hyperlink" Target="https://ddwiki.reso.org/display/DDW20/Bedroom" TargetMode="External"/><Relationship Id="rId3707" Type="http://schemas.openxmlformats.org/officeDocument/2006/relationships/hyperlink" Target="https://ddwiki.reso.org/display/DDW20/FireplaceFeatures+Lookups" TargetMode="External"/><Relationship Id="rId3709" Type="http://schemas.openxmlformats.org/officeDocument/2006/relationships/hyperlink" Target="https://ddwiki.reso.org/display/DDW20/Bedroom" TargetMode="External"/><Relationship Id="rId2401" Type="http://schemas.openxmlformats.org/officeDocument/2006/relationships/hyperlink" Target="https://ddwiki.reso.org/display/DDW20/GS" TargetMode="External"/><Relationship Id="rId3733" Type="http://schemas.openxmlformats.org/officeDocument/2006/relationships/hyperlink" Target="https://ddwiki.reso.org/display/DDW20/EPA+Certified+Wood+Stove" TargetMode="External"/><Relationship Id="rId2402" Type="http://schemas.openxmlformats.org/officeDocument/2006/relationships/hyperlink" Target="https://ddwiki.reso.org/display/DDW20/Country+Lookups" TargetMode="External"/><Relationship Id="rId3732" Type="http://schemas.openxmlformats.org/officeDocument/2006/relationships/hyperlink" Target="https://ddwiki.reso.org/display/DDW20/EPA+Certified+Wood+Stove" TargetMode="External"/><Relationship Id="rId2403" Type="http://schemas.openxmlformats.org/officeDocument/2006/relationships/hyperlink" Target="https://ddwiki.reso.org/display/DDW20/GT" TargetMode="External"/><Relationship Id="rId3735" Type="http://schemas.openxmlformats.org/officeDocument/2006/relationships/hyperlink" Target="https://ddwiki.reso.org/display/DDW20/EPA+Qualified+Fireplace" TargetMode="External"/><Relationship Id="rId2404" Type="http://schemas.openxmlformats.org/officeDocument/2006/relationships/hyperlink" Target="https://ddwiki.reso.org/display/DDW20/GT" TargetMode="External"/><Relationship Id="rId3734" Type="http://schemas.openxmlformats.org/officeDocument/2006/relationships/hyperlink" Target="https://ddwiki.reso.org/display/DDW20/FireplaceFeatures+Lookups" TargetMode="External"/><Relationship Id="rId2405" Type="http://schemas.openxmlformats.org/officeDocument/2006/relationships/hyperlink" Target="https://ddwiki.reso.org/display/DDW20/Country+Lookups" TargetMode="External"/><Relationship Id="rId3737" Type="http://schemas.openxmlformats.org/officeDocument/2006/relationships/hyperlink" Target="https://ddwiki.reso.org/display/DDW20/FireplaceFeatures+Lookups" TargetMode="External"/><Relationship Id="rId2406" Type="http://schemas.openxmlformats.org/officeDocument/2006/relationships/hyperlink" Target="https://ddwiki.reso.org/display/DDW20/GU" TargetMode="External"/><Relationship Id="rId3736" Type="http://schemas.openxmlformats.org/officeDocument/2006/relationships/hyperlink" Target="https://ddwiki.reso.org/display/DDW20/EPA+Qualified+Fireplace" TargetMode="External"/><Relationship Id="rId2407" Type="http://schemas.openxmlformats.org/officeDocument/2006/relationships/hyperlink" Target="https://ddwiki.reso.org/display/DDW20/GU" TargetMode="External"/><Relationship Id="rId3739" Type="http://schemas.openxmlformats.org/officeDocument/2006/relationships/hyperlink" Target="https://ddwiki.reso.org/display/DDW20/Factory+Built" TargetMode="External"/><Relationship Id="rId2408" Type="http://schemas.openxmlformats.org/officeDocument/2006/relationships/hyperlink" Target="https://ddwiki.reso.org/display/DDW20/Country+Lookups" TargetMode="External"/><Relationship Id="rId3738" Type="http://schemas.openxmlformats.org/officeDocument/2006/relationships/hyperlink" Target="https://ddwiki.reso.org/display/DDW20/Factory+Built" TargetMode="External"/><Relationship Id="rId2409" Type="http://schemas.openxmlformats.org/officeDocument/2006/relationships/hyperlink" Target="https://ddwiki.reso.org/display/DDW20/GW" TargetMode="External"/><Relationship Id="rId3731" Type="http://schemas.openxmlformats.org/officeDocument/2006/relationships/hyperlink" Target="https://ddwiki.reso.org/display/DDW20/FireplaceFeatures+Lookups" TargetMode="External"/><Relationship Id="rId2400" Type="http://schemas.openxmlformats.org/officeDocument/2006/relationships/hyperlink" Target="https://ddwiki.reso.org/display/DDW20/GS" TargetMode="External"/><Relationship Id="rId3730" Type="http://schemas.openxmlformats.org/officeDocument/2006/relationships/hyperlink" Target="https://ddwiki.reso.org/pages/viewpage.action?pageId=1137236" TargetMode="External"/><Relationship Id="rId3722" Type="http://schemas.openxmlformats.org/officeDocument/2006/relationships/hyperlink" Target="https://ddwiki.reso.org/display/DDW20/FireplaceFeatures+Lookups" TargetMode="External"/><Relationship Id="rId3721" Type="http://schemas.openxmlformats.org/officeDocument/2006/relationships/hyperlink" Target="https://ddwiki.reso.org/display/DDW20/Den" TargetMode="External"/><Relationship Id="rId3724" Type="http://schemas.openxmlformats.org/officeDocument/2006/relationships/hyperlink" Target="https://ddwiki.reso.org/display/DDW20/Dining+Room" TargetMode="External"/><Relationship Id="rId3723" Type="http://schemas.openxmlformats.org/officeDocument/2006/relationships/hyperlink" Target="https://ddwiki.reso.org/display/DDW20/Dining+Room" TargetMode="External"/><Relationship Id="rId3726" Type="http://schemas.openxmlformats.org/officeDocument/2006/relationships/hyperlink" Target="https://ddwiki.reso.org/display/DDW20/Double+Sided" TargetMode="External"/><Relationship Id="rId3725" Type="http://schemas.openxmlformats.org/officeDocument/2006/relationships/hyperlink" Target="https://ddwiki.reso.org/display/DDW20/FireplaceFeatures+Lookups" TargetMode="External"/><Relationship Id="rId3728" Type="http://schemas.openxmlformats.org/officeDocument/2006/relationships/hyperlink" Target="https://ddwiki.reso.org/display/DDW20/FireplaceFeatures+Lookups" TargetMode="External"/><Relationship Id="rId3727" Type="http://schemas.openxmlformats.org/officeDocument/2006/relationships/hyperlink" Target="https://ddwiki.reso.org/display/DDW20/Double+Sided" TargetMode="External"/><Relationship Id="rId3729" Type="http://schemas.openxmlformats.org/officeDocument/2006/relationships/hyperlink" Target="https://ddwiki.reso.org/pages/viewpage.action?pageId=1137236" TargetMode="External"/><Relationship Id="rId3720" Type="http://schemas.openxmlformats.org/officeDocument/2006/relationships/hyperlink" Target="https://ddwiki.reso.org/display/DDW20/Den" TargetMode="External"/><Relationship Id="rId1170" Type="http://schemas.openxmlformats.org/officeDocument/2006/relationships/hyperlink" Target="https://ddwiki.reso.org/display/DDW20/Sporting+Goods" TargetMode="External"/><Relationship Id="rId1171" Type="http://schemas.openxmlformats.org/officeDocument/2006/relationships/hyperlink" Target="https://ddwiki.reso.org/display/DDW20/BusinessType+Lookups" TargetMode="External"/><Relationship Id="rId1172" Type="http://schemas.openxmlformats.org/officeDocument/2006/relationships/hyperlink" Target="https://ddwiki.reso.org/pages/viewpage.action?pageId=1136897" TargetMode="External"/><Relationship Id="rId1173" Type="http://schemas.openxmlformats.org/officeDocument/2006/relationships/hyperlink" Target="https://ddwiki.reso.org/pages/viewpage.action?pageId=1136897" TargetMode="External"/><Relationship Id="rId1174" Type="http://schemas.openxmlformats.org/officeDocument/2006/relationships/hyperlink" Target="https://ddwiki.reso.org/display/DDW20/BusinessType+Lookups" TargetMode="External"/><Relationship Id="rId1175" Type="http://schemas.openxmlformats.org/officeDocument/2006/relationships/hyperlink" Target="https://ddwiki.reso.org/display/DDW20/Toys" TargetMode="External"/><Relationship Id="rId1176" Type="http://schemas.openxmlformats.org/officeDocument/2006/relationships/hyperlink" Target="https://ddwiki.reso.org/display/DDW20/Toys" TargetMode="External"/><Relationship Id="rId1177" Type="http://schemas.openxmlformats.org/officeDocument/2006/relationships/hyperlink" Target="https://ddwiki.reso.org/display/DDW20/BusinessType+Lookups" TargetMode="External"/><Relationship Id="rId1178" Type="http://schemas.openxmlformats.org/officeDocument/2006/relationships/hyperlink" Target="https://ddwiki.reso.org/display/DDW20/Transportation" TargetMode="External"/><Relationship Id="rId1179" Type="http://schemas.openxmlformats.org/officeDocument/2006/relationships/hyperlink" Target="https://ddwiki.reso.org/display/DDW20/Transportation" TargetMode="External"/><Relationship Id="rId1169" Type="http://schemas.openxmlformats.org/officeDocument/2006/relationships/hyperlink" Target="https://ddwiki.reso.org/display/DDW20/Sporting+Goods" TargetMode="External"/><Relationship Id="rId2490" Type="http://schemas.openxmlformats.org/officeDocument/2006/relationships/hyperlink" Target="https://ddwiki.reso.org/display/DDW20/KN" TargetMode="External"/><Relationship Id="rId1160" Type="http://schemas.openxmlformats.org/officeDocument/2006/relationships/hyperlink" Target="https://ddwiki.reso.org/display/DDW20/Restaurant" TargetMode="External"/><Relationship Id="rId2491" Type="http://schemas.openxmlformats.org/officeDocument/2006/relationships/hyperlink" Target="https://ddwiki.reso.org/display/DDW20/KN" TargetMode="External"/><Relationship Id="rId1161" Type="http://schemas.openxmlformats.org/officeDocument/2006/relationships/hyperlink" Target="https://ddwiki.reso.org/display/DDW20/Restaurant" TargetMode="External"/><Relationship Id="rId2492" Type="http://schemas.openxmlformats.org/officeDocument/2006/relationships/hyperlink" Target="https://ddwiki.reso.org/display/DDW20/Country+Lookups" TargetMode="External"/><Relationship Id="rId1162" Type="http://schemas.openxmlformats.org/officeDocument/2006/relationships/hyperlink" Target="https://ddwiki.reso.org/display/DDW20/BusinessType+Lookups" TargetMode="External"/><Relationship Id="rId2493" Type="http://schemas.openxmlformats.org/officeDocument/2006/relationships/hyperlink" Target="https://ddwiki.reso.org/display/DDW20/KP" TargetMode="External"/><Relationship Id="rId1163" Type="http://schemas.openxmlformats.org/officeDocument/2006/relationships/hyperlink" Target="https://ddwiki.reso.org/display/DDW20/Retail" TargetMode="External"/><Relationship Id="rId2494" Type="http://schemas.openxmlformats.org/officeDocument/2006/relationships/hyperlink" Target="https://ddwiki.reso.org/display/DDW20/KP" TargetMode="External"/><Relationship Id="rId1164" Type="http://schemas.openxmlformats.org/officeDocument/2006/relationships/hyperlink" Target="https://ddwiki.reso.org/display/DDW20/Retail" TargetMode="External"/><Relationship Id="rId2495" Type="http://schemas.openxmlformats.org/officeDocument/2006/relationships/hyperlink" Target="https://ddwiki.reso.org/display/DDW20/Country+Lookups" TargetMode="External"/><Relationship Id="rId1165" Type="http://schemas.openxmlformats.org/officeDocument/2006/relationships/hyperlink" Target="https://ddwiki.reso.org/display/DDW20/BusinessType+Lookups" TargetMode="External"/><Relationship Id="rId2496" Type="http://schemas.openxmlformats.org/officeDocument/2006/relationships/hyperlink" Target="https://ddwiki.reso.org/display/DDW20/KR" TargetMode="External"/><Relationship Id="rId1166" Type="http://schemas.openxmlformats.org/officeDocument/2006/relationships/hyperlink" Target="https://ddwiki.reso.org/pages/viewpage.action?pageId=1136884" TargetMode="External"/><Relationship Id="rId2497" Type="http://schemas.openxmlformats.org/officeDocument/2006/relationships/hyperlink" Target="https://ddwiki.reso.org/display/DDW20/KR" TargetMode="External"/><Relationship Id="rId1167" Type="http://schemas.openxmlformats.org/officeDocument/2006/relationships/hyperlink" Target="https://ddwiki.reso.org/pages/viewpage.action?pageId=1136884" TargetMode="External"/><Relationship Id="rId2498" Type="http://schemas.openxmlformats.org/officeDocument/2006/relationships/hyperlink" Target="https://ddwiki.reso.org/display/DDW20/Country+Lookups" TargetMode="External"/><Relationship Id="rId1168" Type="http://schemas.openxmlformats.org/officeDocument/2006/relationships/hyperlink" Target="https://ddwiki.reso.org/display/DDW20/BusinessType+Lookups" TargetMode="External"/><Relationship Id="rId2499" Type="http://schemas.openxmlformats.org/officeDocument/2006/relationships/hyperlink" Target="https://ddwiki.reso.org/display/DDW20/KW" TargetMode="External"/><Relationship Id="rId1190" Type="http://schemas.openxmlformats.org/officeDocument/2006/relationships/hyperlink" Target="https://ddwiki.reso.org/display/DDW20/Variety" TargetMode="External"/><Relationship Id="rId1191" Type="http://schemas.openxmlformats.org/officeDocument/2006/relationships/hyperlink" Target="https://ddwiki.reso.org/display/DDW20/Variety" TargetMode="External"/><Relationship Id="rId1192" Type="http://schemas.openxmlformats.org/officeDocument/2006/relationships/hyperlink" Target="https://ddwiki.reso.org/display/DDW20/BusinessType+Lookups" TargetMode="External"/><Relationship Id="rId1193" Type="http://schemas.openxmlformats.org/officeDocument/2006/relationships/hyperlink" Target="https://ddwiki.reso.org/display/DDW20/Video" TargetMode="External"/><Relationship Id="rId1194" Type="http://schemas.openxmlformats.org/officeDocument/2006/relationships/hyperlink" Target="https://ddwiki.reso.org/display/DDW20/Video" TargetMode="External"/><Relationship Id="rId1195" Type="http://schemas.openxmlformats.org/officeDocument/2006/relationships/hyperlink" Target="https://ddwiki.reso.org/display/DDW20/BusinessType+Lookups" TargetMode="External"/><Relationship Id="rId1196" Type="http://schemas.openxmlformats.org/officeDocument/2006/relationships/hyperlink" Target="https://ddwiki.reso.org/display/DDW20/Wallpaper" TargetMode="External"/><Relationship Id="rId1197" Type="http://schemas.openxmlformats.org/officeDocument/2006/relationships/hyperlink" Target="https://ddwiki.reso.org/display/DDW20/Wallpaper" TargetMode="External"/><Relationship Id="rId1198" Type="http://schemas.openxmlformats.org/officeDocument/2006/relationships/hyperlink" Target="https://ddwiki.reso.org/display/DDW20/BusinessType+Lookups" TargetMode="External"/><Relationship Id="rId1199" Type="http://schemas.openxmlformats.org/officeDocument/2006/relationships/hyperlink" Target="https://ddwiki.reso.org/display/DDW20/Warehouse" TargetMode="External"/><Relationship Id="rId1180" Type="http://schemas.openxmlformats.org/officeDocument/2006/relationships/hyperlink" Target="https://ddwiki.reso.org/display/DDW20/BusinessType+Lookups" TargetMode="External"/><Relationship Id="rId1181" Type="http://schemas.openxmlformats.org/officeDocument/2006/relationships/hyperlink" Target="https://ddwiki.reso.org/display/DDW20/Travel" TargetMode="External"/><Relationship Id="rId1182" Type="http://schemas.openxmlformats.org/officeDocument/2006/relationships/hyperlink" Target="https://ddwiki.reso.org/display/DDW20/Travel" TargetMode="External"/><Relationship Id="rId1183" Type="http://schemas.openxmlformats.org/officeDocument/2006/relationships/hyperlink" Target="https://ddwiki.reso.org/display/DDW20/BusinessType+Lookups" TargetMode="External"/><Relationship Id="rId1184" Type="http://schemas.openxmlformats.org/officeDocument/2006/relationships/hyperlink" Target="https://ddwiki.reso.org/display/DDW20/Upholstery" TargetMode="External"/><Relationship Id="rId1185" Type="http://schemas.openxmlformats.org/officeDocument/2006/relationships/hyperlink" Target="https://ddwiki.reso.org/display/DDW20/Upholstery" TargetMode="External"/><Relationship Id="rId1186" Type="http://schemas.openxmlformats.org/officeDocument/2006/relationships/hyperlink" Target="https://ddwiki.reso.org/display/DDW20/BusinessType+Lookups" TargetMode="External"/><Relationship Id="rId1187" Type="http://schemas.openxmlformats.org/officeDocument/2006/relationships/hyperlink" Target="https://ddwiki.reso.org/display/DDW20/Utility" TargetMode="External"/><Relationship Id="rId1188" Type="http://schemas.openxmlformats.org/officeDocument/2006/relationships/hyperlink" Target="https://ddwiki.reso.org/display/DDW20/Utility" TargetMode="External"/><Relationship Id="rId1189" Type="http://schemas.openxmlformats.org/officeDocument/2006/relationships/hyperlink" Target="https://ddwiki.reso.org/display/DDW20/BusinessType+Lookups" TargetMode="External"/><Relationship Id="rId1136" Type="http://schemas.openxmlformats.org/officeDocument/2006/relationships/hyperlink" Target="https://ddwiki.reso.org/display/DDW20/Pizza" TargetMode="External"/><Relationship Id="rId2467" Type="http://schemas.openxmlformats.org/officeDocument/2006/relationships/hyperlink" Target="https://ddwiki.reso.org/display/DDW20/JM" TargetMode="External"/><Relationship Id="rId3799" Type="http://schemas.openxmlformats.org/officeDocument/2006/relationships/hyperlink" Target="https://ddwiki.reso.org/display/DDW20/Pellet+Stove" TargetMode="External"/><Relationship Id="rId1137" Type="http://schemas.openxmlformats.org/officeDocument/2006/relationships/hyperlink" Target="https://ddwiki.reso.org/display/DDW20/Pizza" TargetMode="External"/><Relationship Id="rId2468" Type="http://schemas.openxmlformats.org/officeDocument/2006/relationships/hyperlink" Target="https://ddwiki.reso.org/display/DDW20/Country+Lookups" TargetMode="External"/><Relationship Id="rId3798" Type="http://schemas.openxmlformats.org/officeDocument/2006/relationships/hyperlink" Target="https://ddwiki.reso.org/display/DDW20/Pellet+Stove" TargetMode="External"/><Relationship Id="rId1138" Type="http://schemas.openxmlformats.org/officeDocument/2006/relationships/hyperlink" Target="https://ddwiki.reso.org/display/DDW20/BusinessType+Lookups" TargetMode="External"/><Relationship Id="rId2469" Type="http://schemas.openxmlformats.org/officeDocument/2006/relationships/hyperlink" Target="https://ddwiki.reso.org/display/DDW20/JO" TargetMode="External"/><Relationship Id="rId1139" Type="http://schemas.openxmlformats.org/officeDocument/2006/relationships/hyperlink" Target="https://ddwiki.reso.org/display/DDW20/Printing" TargetMode="External"/><Relationship Id="rId3791" Type="http://schemas.openxmlformats.org/officeDocument/2006/relationships/hyperlink" Target="https://ddwiki.reso.org/display/DDW20/FireplaceFeatures+Lookups" TargetMode="External"/><Relationship Id="rId2460" Type="http://schemas.openxmlformats.org/officeDocument/2006/relationships/hyperlink" Target="https://ddwiki.reso.org/display/DDW20/IT" TargetMode="External"/><Relationship Id="rId3790" Type="http://schemas.openxmlformats.org/officeDocument/2006/relationships/hyperlink" Target="https://ddwiki.reso.org/pages/viewpage.action?pageId=1137359" TargetMode="External"/><Relationship Id="rId1130" Type="http://schemas.openxmlformats.org/officeDocument/2006/relationships/hyperlink" Target="https://ddwiki.reso.org/display/DDW20/Pet+Store" TargetMode="External"/><Relationship Id="rId2461" Type="http://schemas.openxmlformats.org/officeDocument/2006/relationships/hyperlink" Target="https://ddwiki.reso.org/display/DDW20/IT" TargetMode="External"/><Relationship Id="rId3793" Type="http://schemas.openxmlformats.org/officeDocument/2006/relationships/hyperlink" Target="https://ddwiki.reso.org/pages/viewpage.action?pageId=1137365" TargetMode="External"/><Relationship Id="rId1131" Type="http://schemas.openxmlformats.org/officeDocument/2006/relationships/hyperlink" Target="https://ddwiki.reso.org/display/DDW20/Pet+Store" TargetMode="External"/><Relationship Id="rId2462" Type="http://schemas.openxmlformats.org/officeDocument/2006/relationships/hyperlink" Target="https://ddwiki.reso.org/display/DDW20/Country+Lookups" TargetMode="External"/><Relationship Id="rId3792" Type="http://schemas.openxmlformats.org/officeDocument/2006/relationships/hyperlink" Target="https://ddwiki.reso.org/pages/viewpage.action?pageId=1137365" TargetMode="External"/><Relationship Id="rId1132" Type="http://schemas.openxmlformats.org/officeDocument/2006/relationships/hyperlink" Target="https://ddwiki.reso.org/display/DDW20/BusinessType+Lookups" TargetMode="External"/><Relationship Id="rId2463" Type="http://schemas.openxmlformats.org/officeDocument/2006/relationships/hyperlink" Target="https://ddwiki.reso.org/display/DDW20/JE" TargetMode="External"/><Relationship Id="rId3795" Type="http://schemas.openxmlformats.org/officeDocument/2006/relationships/hyperlink" Target="https://ddwiki.reso.org/display/DDW20/Outside" TargetMode="External"/><Relationship Id="rId1133" Type="http://schemas.openxmlformats.org/officeDocument/2006/relationships/hyperlink" Target="https://ddwiki.reso.org/display/DDW20/Photographer" TargetMode="External"/><Relationship Id="rId2464" Type="http://schemas.openxmlformats.org/officeDocument/2006/relationships/hyperlink" Target="https://ddwiki.reso.org/display/DDW20/JE" TargetMode="External"/><Relationship Id="rId3794" Type="http://schemas.openxmlformats.org/officeDocument/2006/relationships/hyperlink" Target="https://ddwiki.reso.org/display/DDW20/FireplaceFeatures+Lookups" TargetMode="External"/><Relationship Id="rId1134" Type="http://schemas.openxmlformats.org/officeDocument/2006/relationships/hyperlink" Target="https://ddwiki.reso.org/display/DDW20/Photographer" TargetMode="External"/><Relationship Id="rId2465" Type="http://schemas.openxmlformats.org/officeDocument/2006/relationships/hyperlink" Target="https://ddwiki.reso.org/display/DDW20/Country+Lookups" TargetMode="External"/><Relationship Id="rId3797" Type="http://schemas.openxmlformats.org/officeDocument/2006/relationships/hyperlink" Target="https://ddwiki.reso.org/display/DDW20/FireplaceFeatures+Lookups" TargetMode="External"/><Relationship Id="rId1135" Type="http://schemas.openxmlformats.org/officeDocument/2006/relationships/hyperlink" Target="https://ddwiki.reso.org/display/DDW20/BusinessType+Lookups" TargetMode="External"/><Relationship Id="rId2466" Type="http://schemas.openxmlformats.org/officeDocument/2006/relationships/hyperlink" Target="https://ddwiki.reso.org/display/DDW20/JM" TargetMode="External"/><Relationship Id="rId3796" Type="http://schemas.openxmlformats.org/officeDocument/2006/relationships/hyperlink" Target="https://ddwiki.reso.org/display/DDW20/Outside" TargetMode="External"/><Relationship Id="rId1125" Type="http://schemas.openxmlformats.org/officeDocument/2006/relationships/hyperlink" Target="https://ddwiki.reso.org/display/DDW20/Paints" TargetMode="External"/><Relationship Id="rId2456" Type="http://schemas.openxmlformats.org/officeDocument/2006/relationships/hyperlink" Target="https://ddwiki.reso.org/display/DDW20/Country+Lookups" TargetMode="External"/><Relationship Id="rId3788" Type="http://schemas.openxmlformats.org/officeDocument/2006/relationships/hyperlink" Target="https://ddwiki.reso.org/display/DDW20/FireplaceFeatures+Lookups" TargetMode="External"/><Relationship Id="rId1126" Type="http://schemas.openxmlformats.org/officeDocument/2006/relationships/hyperlink" Target="https://ddwiki.reso.org/display/DDW20/BusinessType+Lookups" TargetMode="External"/><Relationship Id="rId2457" Type="http://schemas.openxmlformats.org/officeDocument/2006/relationships/hyperlink" Target="https://ddwiki.reso.org/display/DDW20/IS" TargetMode="External"/><Relationship Id="rId3787" Type="http://schemas.openxmlformats.org/officeDocument/2006/relationships/hyperlink" Target="https://ddwiki.reso.org/display/DDW20/Metal" TargetMode="External"/><Relationship Id="rId1127" Type="http://schemas.openxmlformats.org/officeDocument/2006/relationships/hyperlink" Target="https://ddwiki.reso.org/pages/viewpage.action?pageId=1136806" TargetMode="External"/><Relationship Id="rId2458" Type="http://schemas.openxmlformats.org/officeDocument/2006/relationships/hyperlink" Target="https://ddwiki.reso.org/display/DDW20/IS" TargetMode="External"/><Relationship Id="rId1128" Type="http://schemas.openxmlformats.org/officeDocument/2006/relationships/hyperlink" Target="https://ddwiki.reso.org/pages/viewpage.action?pageId=1136806" TargetMode="External"/><Relationship Id="rId2459" Type="http://schemas.openxmlformats.org/officeDocument/2006/relationships/hyperlink" Target="https://ddwiki.reso.org/display/DDW20/Country+Lookups" TargetMode="External"/><Relationship Id="rId3789" Type="http://schemas.openxmlformats.org/officeDocument/2006/relationships/hyperlink" Target="https://ddwiki.reso.org/pages/viewpage.action?pageId=1137359" TargetMode="External"/><Relationship Id="rId1129" Type="http://schemas.openxmlformats.org/officeDocument/2006/relationships/hyperlink" Target="https://ddwiki.reso.org/display/DDW20/BusinessType+Lookups" TargetMode="External"/><Relationship Id="rId3780" Type="http://schemas.openxmlformats.org/officeDocument/2006/relationships/hyperlink" Target="https://ddwiki.reso.org/pages/viewpage.action?pageId=1137341" TargetMode="External"/><Relationship Id="rId2450" Type="http://schemas.openxmlformats.org/officeDocument/2006/relationships/hyperlink" Target="https://ddwiki.reso.org/display/DDW20/Country+Lookups" TargetMode="External"/><Relationship Id="rId3782" Type="http://schemas.openxmlformats.org/officeDocument/2006/relationships/hyperlink" Target="https://ddwiki.reso.org/display/DDW20/FireplaceFeatures+Lookups" TargetMode="External"/><Relationship Id="rId1120" Type="http://schemas.openxmlformats.org/officeDocument/2006/relationships/hyperlink" Target="https://ddwiki.reso.org/display/DDW20/BusinessType+Lookups" TargetMode="External"/><Relationship Id="rId2451" Type="http://schemas.openxmlformats.org/officeDocument/2006/relationships/hyperlink" Target="https://ddwiki.reso.org/display/DDW20/IQ" TargetMode="External"/><Relationship Id="rId3781" Type="http://schemas.openxmlformats.org/officeDocument/2006/relationships/hyperlink" Target="https://ddwiki.reso.org/pages/viewpage.action?pageId=1137341" TargetMode="External"/><Relationship Id="rId1121" Type="http://schemas.openxmlformats.org/officeDocument/2006/relationships/hyperlink" Target="https://ddwiki.reso.org/pages/viewpage.action?pageId=1136795" TargetMode="External"/><Relationship Id="rId2452" Type="http://schemas.openxmlformats.org/officeDocument/2006/relationships/hyperlink" Target="https://ddwiki.reso.org/display/DDW20/IQ" TargetMode="External"/><Relationship Id="rId3784" Type="http://schemas.openxmlformats.org/officeDocument/2006/relationships/hyperlink" Target="https://ddwiki.reso.org/display/DDW20/Master+Bedroom" TargetMode="External"/><Relationship Id="rId1122" Type="http://schemas.openxmlformats.org/officeDocument/2006/relationships/hyperlink" Target="https://ddwiki.reso.org/pages/viewpage.action?pageId=1136795" TargetMode="External"/><Relationship Id="rId2453" Type="http://schemas.openxmlformats.org/officeDocument/2006/relationships/hyperlink" Target="https://ddwiki.reso.org/display/DDW20/Country+Lookups" TargetMode="External"/><Relationship Id="rId3783" Type="http://schemas.openxmlformats.org/officeDocument/2006/relationships/hyperlink" Target="https://ddwiki.reso.org/display/DDW20/Master+Bedroom" TargetMode="External"/><Relationship Id="rId1123" Type="http://schemas.openxmlformats.org/officeDocument/2006/relationships/hyperlink" Target="https://ddwiki.reso.org/display/DDW20/BusinessType+Lookups" TargetMode="External"/><Relationship Id="rId2454" Type="http://schemas.openxmlformats.org/officeDocument/2006/relationships/hyperlink" Target="https://ddwiki.reso.org/display/DDW20/IR" TargetMode="External"/><Relationship Id="rId3786" Type="http://schemas.openxmlformats.org/officeDocument/2006/relationships/hyperlink" Target="https://ddwiki.reso.org/display/DDW20/Metal" TargetMode="External"/><Relationship Id="rId1124" Type="http://schemas.openxmlformats.org/officeDocument/2006/relationships/hyperlink" Target="https://ddwiki.reso.org/display/DDW20/Paints" TargetMode="External"/><Relationship Id="rId2455" Type="http://schemas.openxmlformats.org/officeDocument/2006/relationships/hyperlink" Target="https://ddwiki.reso.org/display/DDW20/IR" TargetMode="External"/><Relationship Id="rId3785" Type="http://schemas.openxmlformats.org/officeDocument/2006/relationships/hyperlink" Target="https://ddwiki.reso.org/display/DDW20/FireplaceFeatures+Lookups" TargetMode="External"/><Relationship Id="rId1158" Type="http://schemas.openxmlformats.org/officeDocument/2006/relationships/hyperlink" Target="https://ddwiki.reso.org/display/DDW20/Residential" TargetMode="External"/><Relationship Id="rId2489" Type="http://schemas.openxmlformats.org/officeDocument/2006/relationships/hyperlink" Target="https://ddwiki.reso.org/display/DDW20/Country+Lookups" TargetMode="External"/><Relationship Id="rId1159" Type="http://schemas.openxmlformats.org/officeDocument/2006/relationships/hyperlink" Target="https://ddwiki.reso.org/display/DDW20/BusinessType+Lookups" TargetMode="External"/><Relationship Id="rId2480" Type="http://schemas.openxmlformats.org/officeDocument/2006/relationships/hyperlink" Target="https://ddwiki.reso.org/display/DDW20/Country+Lookups" TargetMode="External"/><Relationship Id="rId1150" Type="http://schemas.openxmlformats.org/officeDocument/2006/relationships/hyperlink" Target="https://ddwiki.reso.org/display/DDW20/BusinessType+Lookups" TargetMode="External"/><Relationship Id="rId2481" Type="http://schemas.openxmlformats.org/officeDocument/2006/relationships/hyperlink" Target="https://ddwiki.reso.org/display/DDW20/KH" TargetMode="External"/><Relationship Id="rId1151" Type="http://schemas.openxmlformats.org/officeDocument/2006/relationships/hyperlink" Target="https://ddwiki.reso.org/display/DDW20/Recreation" TargetMode="External"/><Relationship Id="rId2482" Type="http://schemas.openxmlformats.org/officeDocument/2006/relationships/hyperlink" Target="https://ddwiki.reso.org/display/DDW20/KH" TargetMode="External"/><Relationship Id="rId1152" Type="http://schemas.openxmlformats.org/officeDocument/2006/relationships/hyperlink" Target="https://ddwiki.reso.org/display/DDW20/Recreation" TargetMode="External"/><Relationship Id="rId2483" Type="http://schemas.openxmlformats.org/officeDocument/2006/relationships/hyperlink" Target="https://ddwiki.reso.org/display/DDW20/Country+Lookups" TargetMode="External"/><Relationship Id="rId1153" Type="http://schemas.openxmlformats.org/officeDocument/2006/relationships/hyperlink" Target="https://ddwiki.reso.org/display/DDW20/BusinessType+Lookups" TargetMode="External"/><Relationship Id="rId2484" Type="http://schemas.openxmlformats.org/officeDocument/2006/relationships/hyperlink" Target="https://ddwiki.reso.org/display/DDW20/KI" TargetMode="External"/><Relationship Id="rId1154" Type="http://schemas.openxmlformats.org/officeDocument/2006/relationships/hyperlink" Target="https://ddwiki.reso.org/display/DDW20/Rental" TargetMode="External"/><Relationship Id="rId2485" Type="http://schemas.openxmlformats.org/officeDocument/2006/relationships/hyperlink" Target="https://ddwiki.reso.org/display/DDW20/KI" TargetMode="External"/><Relationship Id="rId1155" Type="http://schemas.openxmlformats.org/officeDocument/2006/relationships/hyperlink" Target="https://ddwiki.reso.org/display/DDW20/Rental" TargetMode="External"/><Relationship Id="rId2486" Type="http://schemas.openxmlformats.org/officeDocument/2006/relationships/hyperlink" Target="https://ddwiki.reso.org/display/DDW20/Country+Lookups" TargetMode="External"/><Relationship Id="rId1156" Type="http://schemas.openxmlformats.org/officeDocument/2006/relationships/hyperlink" Target="https://ddwiki.reso.org/display/DDW20/BusinessType+Lookups" TargetMode="External"/><Relationship Id="rId2487" Type="http://schemas.openxmlformats.org/officeDocument/2006/relationships/hyperlink" Target="https://ddwiki.reso.org/display/DDW20/KM" TargetMode="External"/><Relationship Id="rId1157" Type="http://schemas.openxmlformats.org/officeDocument/2006/relationships/hyperlink" Target="https://ddwiki.reso.org/display/DDW20/Residential" TargetMode="External"/><Relationship Id="rId2488" Type="http://schemas.openxmlformats.org/officeDocument/2006/relationships/hyperlink" Target="https://ddwiki.reso.org/display/DDW20/KM" TargetMode="External"/><Relationship Id="rId1147" Type="http://schemas.openxmlformats.org/officeDocument/2006/relationships/hyperlink" Target="https://ddwiki.reso.org/display/DDW20/BusinessType+Lookups" TargetMode="External"/><Relationship Id="rId2478" Type="http://schemas.openxmlformats.org/officeDocument/2006/relationships/hyperlink" Target="https://ddwiki.reso.org/display/DDW20/KG" TargetMode="External"/><Relationship Id="rId1148" Type="http://schemas.openxmlformats.org/officeDocument/2006/relationships/hyperlink" Target="https://ddwiki.reso.org/display/DDW20/Real+Estate" TargetMode="External"/><Relationship Id="rId2479" Type="http://schemas.openxmlformats.org/officeDocument/2006/relationships/hyperlink" Target="https://ddwiki.reso.org/display/DDW20/KG" TargetMode="External"/><Relationship Id="rId1149" Type="http://schemas.openxmlformats.org/officeDocument/2006/relationships/hyperlink" Target="https://ddwiki.reso.org/display/DDW20/Real+Estate" TargetMode="External"/><Relationship Id="rId2470" Type="http://schemas.openxmlformats.org/officeDocument/2006/relationships/hyperlink" Target="https://ddwiki.reso.org/display/DDW20/JO" TargetMode="External"/><Relationship Id="rId1140" Type="http://schemas.openxmlformats.org/officeDocument/2006/relationships/hyperlink" Target="https://ddwiki.reso.org/display/DDW20/Printing" TargetMode="External"/><Relationship Id="rId2471" Type="http://schemas.openxmlformats.org/officeDocument/2006/relationships/hyperlink" Target="https://ddwiki.reso.org/display/DDW20/Country+Lookups" TargetMode="External"/><Relationship Id="rId1141" Type="http://schemas.openxmlformats.org/officeDocument/2006/relationships/hyperlink" Target="https://ddwiki.reso.org/display/DDW20/BusinessType+Lookups" TargetMode="External"/><Relationship Id="rId2472" Type="http://schemas.openxmlformats.org/officeDocument/2006/relationships/hyperlink" Target="https://ddwiki.reso.org/display/DDW20/JP" TargetMode="External"/><Relationship Id="rId1142" Type="http://schemas.openxmlformats.org/officeDocument/2006/relationships/hyperlink" Target="https://ddwiki.reso.org/display/DDW20/Professional+Service" TargetMode="External"/><Relationship Id="rId2473" Type="http://schemas.openxmlformats.org/officeDocument/2006/relationships/hyperlink" Target="https://ddwiki.reso.org/display/DDW20/JP" TargetMode="External"/><Relationship Id="rId1143" Type="http://schemas.openxmlformats.org/officeDocument/2006/relationships/hyperlink" Target="https://ddwiki.reso.org/display/DDW20/Professional+Service" TargetMode="External"/><Relationship Id="rId2474" Type="http://schemas.openxmlformats.org/officeDocument/2006/relationships/hyperlink" Target="https://ddwiki.reso.org/display/DDW20/Country+Lookups" TargetMode="External"/><Relationship Id="rId1144" Type="http://schemas.openxmlformats.org/officeDocument/2006/relationships/hyperlink" Target="https://ddwiki.reso.org/display/DDW20/BusinessType+Lookups" TargetMode="External"/><Relationship Id="rId2475" Type="http://schemas.openxmlformats.org/officeDocument/2006/relationships/hyperlink" Target="https://ddwiki.reso.org/display/DDW20/KE" TargetMode="External"/><Relationship Id="rId1145" Type="http://schemas.openxmlformats.org/officeDocument/2006/relationships/hyperlink" Target="https://ddwiki.reso.org/pages/viewpage.action?pageId=1136843" TargetMode="External"/><Relationship Id="rId2476" Type="http://schemas.openxmlformats.org/officeDocument/2006/relationships/hyperlink" Target="https://ddwiki.reso.org/display/DDW20/KE" TargetMode="External"/><Relationship Id="rId1146" Type="http://schemas.openxmlformats.org/officeDocument/2006/relationships/hyperlink" Target="https://ddwiki.reso.org/pages/viewpage.action?pageId=1136843" TargetMode="External"/><Relationship Id="rId2477" Type="http://schemas.openxmlformats.org/officeDocument/2006/relationships/hyperlink" Target="https://ddwiki.reso.org/display/DDW20/Country+Lookups" TargetMode="External"/><Relationship Id="rId7319" Type="http://schemas.openxmlformats.org/officeDocument/2006/relationships/hyperlink" Target="https://ddwiki.reso.org/display/DDW20/Close+Of+Escrow" TargetMode="External"/><Relationship Id="rId7318" Type="http://schemas.openxmlformats.org/officeDocument/2006/relationships/hyperlink" Target="https://ddwiki.reso.org/display/DDW20/Close+Of+Escrow" TargetMode="External"/><Relationship Id="rId8649" Type="http://schemas.openxmlformats.org/officeDocument/2006/relationships/hyperlink" Target="https://ddwiki.reso.org/display/DDW20/SpecialListingConditions+Lookups" TargetMode="External"/><Relationship Id="rId8640" Type="http://schemas.openxmlformats.org/officeDocument/2006/relationships/hyperlink" Target="https://ddwiki.reso.org/display/DDW20/SpecialListingConditions+Lookups" TargetMode="External"/><Relationship Id="rId7313" Type="http://schemas.openxmlformats.org/officeDocument/2006/relationships/hyperlink" Target="https://ddwiki.reso.org/pages/viewpage.action?pageId=1138687" TargetMode="External"/><Relationship Id="rId8644" Type="http://schemas.openxmlformats.org/officeDocument/2006/relationships/hyperlink" Target="https://ddwiki.reso.org/display/DDW20/Standard" TargetMode="External"/><Relationship Id="rId7312" Type="http://schemas.openxmlformats.org/officeDocument/2006/relationships/hyperlink" Target="https://ddwiki.reso.org/pages/viewpage.action?pageId=1138687" TargetMode="External"/><Relationship Id="rId8643" Type="http://schemas.openxmlformats.org/officeDocument/2006/relationships/hyperlink" Target="https://ddwiki.reso.org/display/DDW20/SpecialListingConditions+Lookups" TargetMode="External"/><Relationship Id="rId7311" Type="http://schemas.openxmlformats.org/officeDocument/2006/relationships/hyperlink" Target="https://ddwiki.reso.org/display/DDW20/PoolFeatures+Lookups" TargetMode="External"/><Relationship Id="rId8642" Type="http://schemas.openxmlformats.org/officeDocument/2006/relationships/hyperlink" Target="https://ddwiki.reso.org/display/DDW20/Short+Sale" TargetMode="External"/><Relationship Id="rId7310" Type="http://schemas.openxmlformats.org/officeDocument/2006/relationships/hyperlink" Target="https://ddwiki.reso.org/pages/viewpage.action?pageId=1138681" TargetMode="External"/><Relationship Id="rId8641" Type="http://schemas.openxmlformats.org/officeDocument/2006/relationships/hyperlink" Target="https://ddwiki.reso.org/display/DDW20/Short+Sale" TargetMode="External"/><Relationship Id="rId7317" Type="http://schemas.openxmlformats.org/officeDocument/2006/relationships/hyperlink" Target="https://ddwiki.reso.org/display/DDW20/Possession+Lookups" TargetMode="External"/><Relationship Id="rId8648" Type="http://schemas.openxmlformats.org/officeDocument/2006/relationships/hyperlink" Target="https://ddwiki.reso.org/display/DDW20/Third+Party+Approval" TargetMode="External"/><Relationship Id="rId7316" Type="http://schemas.openxmlformats.org/officeDocument/2006/relationships/hyperlink" Target="https://ddwiki.reso.org/pages/viewpage.action?pageId=1138693" TargetMode="External"/><Relationship Id="rId8647" Type="http://schemas.openxmlformats.org/officeDocument/2006/relationships/hyperlink" Target="https://ddwiki.reso.org/display/DDW20/Third+Party+Approval" TargetMode="External"/><Relationship Id="rId7315" Type="http://schemas.openxmlformats.org/officeDocument/2006/relationships/hyperlink" Target="https://ddwiki.reso.org/pages/viewpage.action?pageId=1138693" TargetMode="External"/><Relationship Id="rId8646" Type="http://schemas.openxmlformats.org/officeDocument/2006/relationships/hyperlink" Target="https://ddwiki.reso.org/display/DDW20/SpecialListingConditions+Lookups" TargetMode="External"/><Relationship Id="rId7314" Type="http://schemas.openxmlformats.org/officeDocument/2006/relationships/hyperlink" Target="https://ddwiki.reso.org/display/DDW20/PoolFeatures+Lookups" TargetMode="External"/><Relationship Id="rId8645" Type="http://schemas.openxmlformats.org/officeDocument/2006/relationships/hyperlink" Target="https://ddwiki.reso.org/display/DDW20/Standard" TargetMode="External"/><Relationship Id="rId7309" Type="http://schemas.openxmlformats.org/officeDocument/2006/relationships/hyperlink" Target="https://ddwiki.reso.org/pages/viewpage.action?pageId=1138681" TargetMode="External"/><Relationship Id="rId7308" Type="http://schemas.openxmlformats.org/officeDocument/2006/relationships/hyperlink" Target="https://ddwiki.reso.org/display/DDW20/PoolFeatures+Lookups" TargetMode="External"/><Relationship Id="rId8639" Type="http://schemas.openxmlformats.org/officeDocument/2006/relationships/hyperlink" Target="https://ddwiki.reso.org/display/DDW20/Real+Estate+Owned" TargetMode="External"/><Relationship Id="rId7307" Type="http://schemas.openxmlformats.org/officeDocument/2006/relationships/hyperlink" Target="https://ddwiki.reso.org/display/DDW20/Sport" TargetMode="External"/><Relationship Id="rId8638" Type="http://schemas.openxmlformats.org/officeDocument/2006/relationships/hyperlink" Target="https://ddwiki.reso.org/display/DDW20/Real+Estate+Owned" TargetMode="External"/><Relationship Id="rId7302" Type="http://schemas.openxmlformats.org/officeDocument/2006/relationships/hyperlink" Target="https://ddwiki.reso.org/display/DDW20/PoolFeatures+Lookups" TargetMode="External"/><Relationship Id="rId8633" Type="http://schemas.openxmlformats.org/officeDocument/2006/relationships/hyperlink" Target="https://ddwiki.reso.org/display/DDW20/Notice+Of+Default" TargetMode="External"/><Relationship Id="rId7301" Type="http://schemas.openxmlformats.org/officeDocument/2006/relationships/hyperlink" Target="https://ddwiki.reso.org/display/DDW20/Solar+Cover" TargetMode="External"/><Relationship Id="rId8632" Type="http://schemas.openxmlformats.org/officeDocument/2006/relationships/hyperlink" Target="https://ddwiki.reso.org/display/DDW20/Notice+Of+Default" TargetMode="External"/><Relationship Id="rId7300" Type="http://schemas.openxmlformats.org/officeDocument/2006/relationships/hyperlink" Target="https://ddwiki.reso.org/display/DDW20/Solar+Cover" TargetMode="External"/><Relationship Id="rId8631" Type="http://schemas.openxmlformats.org/officeDocument/2006/relationships/hyperlink" Target="https://ddwiki.reso.org/display/DDW20/SpecialListingConditions+Lookups" TargetMode="External"/><Relationship Id="rId8630" Type="http://schemas.openxmlformats.org/officeDocument/2006/relationships/hyperlink" Target="https://ddwiki.reso.org/display/DDW20/In+Foreclosure" TargetMode="External"/><Relationship Id="rId7306" Type="http://schemas.openxmlformats.org/officeDocument/2006/relationships/hyperlink" Target="https://ddwiki.reso.org/display/DDW20/Sport" TargetMode="External"/><Relationship Id="rId8637" Type="http://schemas.openxmlformats.org/officeDocument/2006/relationships/hyperlink" Target="https://ddwiki.reso.org/display/DDW20/SpecialListingConditions+Lookups" TargetMode="External"/><Relationship Id="rId7305" Type="http://schemas.openxmlformats.org/officeDocument/2006/relationships/hyperlink" Target="https://ddwiki.reso.org/display/DDW20/PoolFeatures+Lookups" TargetMode="External"/><Relationship Id="rId8636" Type="http://schemas.openxmlformats.org/officeDocument/2006/relationships/hyperlink" Target="https://ddwiki.reso.org/display/DDW20/Probate+Listing" TargetMode="External"/><Relationship Id="rId7304" Type="http://schemas.openxmlformats.org/officeDocument/2006/relationships/hyperlink" Target="https://ddwiki.reso.org/display/DDW20/Solar+Heat" TargetMode="External"/><Relationship Id="rId8635" Type="http://schemas.openxmlformats.org/officeDocument/2006/relationships/hyperlink" Target="https://ddwiki.reso.org/display/DDW20/Probate+Listing" TargetMode="External"/><Relationship Id="rId7303" Type="http://schemas.openxmlformats.org/officeDocument/2006/relationships/hyperlink" Target="https://ddwiki.reso.org/display/DDW20/Solar+Heat" TargetMode="External"/><Relationship Id="rId8634" Type="http://schemas.openxmlformats.org/officeDocument/2006/relationships/hyperlink" Target="https://ddwiki.reso.org/display/DDW20/SpecialListingConditions+Lookups" TargetMode="External"/><Relationship Id="rId6009" Type="http://schemas.openxmlformats.org/officeDocument/2006/relationships/hyperlink" Target="https://ddwiki.reso.org/display/DDW20/LotSizeSource+Lookups" TargetMode="External"/><Relationship Id="rId7331" Type="http://schemas.openxmlformats.org/officeDocument/2006/relationships/hyperlink" Target="https://ddwiki.reso.org/display/DDW20/Close+Plus+3+to+5+Days" TargetMode="External"/><Relationship Id="rId8662" Type="http://schemas.openxmlformats.org/officeDocument/2006/relationships/hyperlink" Target="https://ddwiki.reso.org/pages/viewpage.action?pageId=1139074" TargetMode="External"/><Relationship Id="rId6000" Type="http://schemas.openxmlformats.org/officeDocument/2006/relationships/hyperlink" Target="https://ddwiki.reso.org/display/DDW20/LotFeatures+Lookups" TargetMode="External"/><Relationship Id="rId7330" Type="http://schemas.openxmlformats.org/officeDocument/2006/relationships/hyperlink" Target="https://ddwiki.reso.org/display/DDW20/Close+Plus+3+to+5+Days" TargetMode="External"/><Relationship Id="rId8661" Type="http://schemas.openxmlformats.org/officeDocument/2006/relationships/hyperlink" Target="https://ddwiki.reso.org/display/DDW20/StandardStatus+Lookups" TargetMode="External"/><Relationship Id="rId8660" Type="http://schemas.openxmlformats.org/officeDocument/2006/relationships/hyperlink" Target="https://ddwiki.reso.org/pages/viewpage.action?pageId=1139067" TargetMode="External"/><Relationship Id="rId6003" Type="http://schemas.openxmlformats.org/officeDocument/2006/relationships/hyperlink" Target="https://ddwiki.reso.org/display/DDW20/LotFeatures+Lookups" TargetMode="External"/><Relationship Id="rId7335" Type="http://schemas.openxmlformats.org/officeDocument/2006/relationships/hyperlink" Target="https://ddwiki.reso.org/display/DDW20/Possession+Lookups" TargetMode="External"/><Relationship Id="rId8666" Type="http://schemas.openxmlformats.org/officeDocument/2006/relationships/hyperlink" Target="https://ddwiki.reso.org/pages/viewpage.action?pageId=1139079" TargetMode="External"/><Relationship Id="rId6004" Type="http://schemas.openxmlformats.org/officeDocument/2006/relationships/hyperlink" Target="https://ddwiki.reso.org/display/DDW20/Zero+Lot+Line" TargetMode="External"/><Relationship Id="rId7334" Type="http://schemas.openxmlformats.org/officeDocument/2006/relationships/hyperlink" Target="https://ddwiki.reso.org/display/DDW20/Close+Plus+30+Days" TargetMode="External"/><Relationship Id="rId8665" Type="http://schemas.openxmlformats.org/officeDocument/2006/relationships/hyperlink" Target="https://ddwiki.reso.org/pages/viewpage.action?pageId=1139079" TargetMode="External"/><Relationship Id="rId6001" Type="http://schemas.openxmlformats.org/officeDocument/2006/relationships/hyperlink" Target="https://ddwiki.reso.org/display/DDW20/Wooded" TargetMode="External"/><Relationship Id="rId7333" Type="http://schemas.openxmlformats.org/officeDocument/2006/relationships/hyperlink" Target="https://ddwiki.reso.org/display/DDW20/Close+Plus+30+Days" TargetMode="External"/><Relationship Id="rId8664" Type="http://schemas.openxmlformats.org/officeDocument/2006/relationships/hyperlink" Target="https://ddwiki.reso.org/display/DDW20/StandardStatus+Lookups" TargetMode="External"/><Relationship Id="rId6002" Type="http://schemas.openxmlformats.org/officeDocument/2006/relationships/hyperlink" Target="https://ddwiki.reso.org/display/DDW20/Wooded" TargetMode="External"/><Relationship Id="rId7332" Type="http://schemas.openxmlformats.org/officeDocument/2006/relationships/hyperlink" Target="https://ddwiki.reso.org/display/DDW20/Possession+Lookups" TargetMode="External"/><Relationship Id="rId8663" Type="http://schemas.openxmlformats.org/officeDocument/2006/relationships/hyperlink" Target="https://ddwiki.reso.org/pages/viewpage.action?pageId=1139074" TargetMode="External"/><Relationship Id="rId6007" Type="http://schemas.openxmlformats.org/officeDocument/2006/relationships/hyperlink" Target="https://ddwiki.reso.org/pages/viewpage.action?pageId=1137966" TargetMode="External"/><Relationship Id="rId7339" Type="http://schemas.openxmlformats.org/officeDocument/2006/relationships/hyperlink" Target="https://ddwiki.reso.org/pages/viewpage.action?pageId=1138534" TargetMode="External"/><Relationship Id="rId6008" Type="http://schemas.openxmlformats.org/officeDocument/2006/relationships/hyperlink" Target="https://ddwiki.reso.org/pages/viewpage.action?pageId=1137966" TargetMode="External"/><Relationship Id="rId7338" Type="http://schemas.openxmlformats.org/officeDocument/2006/relationships/hyperlink" Target="https://ddwiki.reso.org/display/DDW20/Possession+Lookups" TargetMode="External"/><Relationship Id="rId8669" Type="http://schemas.openxmlformats.org/officeDocument/2006/relationships/hyperlink" Target="https://ddwiki.reso.org/pages/viewpage.action?pageId=1139086" TargetMode="External"/><Relationship Id="rId6005" Type="http://schemas.openxmlformats.org/officeDocument/2006/relationships/hyperlink" Target="https://ddwiki.reso.org/display/DDW20/Zero+Lot+Line" TargetMode="External"/><Relationship Id="rId7337" Type="http://schemas.openxmlformats.org/officeDocument/2006/relationships/hyperlink" Target="https://ddwiki.reso.org/pages/viewpage.action?pageId=1138529" TargetMode="External"/><Relationship Id="rId8668" Type="http://schemas.openxmlformats.org/officeDocument/2006/relationships/hyperlink" Target="https://ddwiki.reso.org/pages/viewpage.action?pageId=1139086" TargetMode="External"/><Relationship Id="rId6006" Type="http://schemas.openxmlformats.org/officeDocument/2006/relationships/hyperlink" Target="https://ddwiki.reso.org/display/DDW20/LotSizeSource+Lookups" TargetMode="External"/><Relationship Id="rId7336" Type="http://schemas.openxmlformats.org/officeDocument/2006/relationships/hyperlink" Target="https://ddwiki.reso.org/pages/viewpage.action?pageId=1138529" TargetMode="External"/><Relationship Id="rId8667" Type="http://schemas.openxmlformats.org/officeDocument/2006/relationships/hyperlink" Target="https://ddwiki.reso.org/display/DDW20/StandardStatus+Lookups" TargetMode="External"/><Relationship Id="rId7329" Type="http://schemas.openxmlformats.org/officeDocument/2006/relationships/hyperlink" Target="https://ddwiki.reso.org/display/DDW20/Possession+Lookups" TargetMode="External"/><Relationship Id="rId7320" Type="http://schemas.openxmlformats.org/officeDocument/2006/relationships/hyperlink" Target="https://ddwiki.reso.org/display/DDW20/Possession+Lookups" TargetMode="External"/><Relationship Id="rId8651" Type="http://schemas.openxmlformats.org/officeDocument/2006/relationships/hyperlink" Target="https://ddwiki.reso.org/display/DDW20/Trust" TargetMode="External"/><Relationship Id="rId8650" Type="http://schemas.openxmlformats.org/officeDocument/2006/relationships/hyperlink" Target="https://ddwiki.reso.org/display/DDW20/Trust" TargetMode="External"/><Relationship Id="rId7324" Type="http://schemas.openxmlformats.org/officeDocument/2006/relationships/hyperlink" Target="https://ddwiki.reso.org/display/DDW20/Close+Plus+2+Days" TargetMode="External"/><Relationship Id="rId8655" Type="http://schemas.openxmlformats.org/officeDocument/2006/relationships/hyperlink" Target="https://ddwiki.reso.org/display/DDW20/StandardStatus+Lookups" TargetMode="External"/><Relationship Id="rId7323" Type="http://schemas.openxmlformats.org/officeDocument/2006/relationships/hyperlink" Target="https://ddwiki.reso.org/display/DDW20/Possession+Lookups" TargetMode="External"/><Relationship Id="rId8654" Type="http://schemas.openxmlformats.org/officeDocument/2006/relationships/hyperlink" Target="https://ddwiki.reso.org/pages/viewpage.action?pageId=1139055" TargetMode="External"/><Relationship Id="rId7322" Type="http://schemas.openxmlformats.org/officeDocument/2006/relationships/hyperlink" Target="https://ddwiki.reso.org/display/DDW20/Close+Plus+1+Day" TargetMode="External"/><Relationship Id="rId8653" Type="http://schemas.openxmlformats.org/officeDocument/2006/relationships/hyperlink" Target="https://ddwiki.reso.org/pages/viewpage.action?pageId=1139055" TargetMode="External"/><Relationship Id="rId7321" Type="http://schemas.openxmlformats.org/officeDocument/2006/relationships/hyperlink" Target="https://ddwiki.reso.org/display/DDW20/Close+Plus+1+Day" TargetMode="External"/><Relationship Id="rId8652" Type="http://schemas.openxmlformats.org/officeDocument/2006/relationships/hyperlink" Target="https://ddwiki.reso.org/display/DDW20/StandardStatus+Lookups" TargetMode="External"/><Relationship Id="rId7328" Type="http://schemas.openxmlformats.org/officeDocument/2006/relationships/hyperlink" Target="https://ddwiki.reso.org/display/DDW20/Close+Plus+3+Days" TargetMode="External"/><Relationship Id="rId8659" Type="http://schemas.openxmlformats.org/officeDocument/2006/relationships/hyperlink" Target="https://ddwiki.reso.org/pages/viewpage.action?pageId=1139067" TargetMode="External"/><Relationship Id="rId7327" Type="http://schemas.openxmlformats.org/officeDocument/2006/relationships/hyperlink" Target="https://ddwiki.reso.org/display/DDW20/Close+Plus+3+Days" TargetMode="External"/><Relationship Id="rId8658" Type="http://schemas.openxmlformats.org/officeDocument/2006/relationships/hyperlink" Target="https://ddwiki.reso.org/display/DDW20/StandardStatus+Lookups" TargetMode="External"/><Relationship Id="rId7326" Type="http://schemas.openxmlformats.org/officeDocument/2006/relationships/hyperlink" Target="https://ddwiki.reso.org/display/DDW20/Possession+Lookups" TargetMode="External"/><Relationship Id="rId8657" Type="http://schemas.openxmlformats.org/officeDocument/2006/relationships/hyperlink" Target="https://ddwiki.reso.org/pages/viewpage.action?pageId=1139061" TargetMode="External"/><Relationship Id="rId7325" Type="http://schemas.openxmlformats.org/officeDocument/2006/relationships/hyperlink" Target="https://ddwiki.reso.org/display/DDW20/Close+Plus+2+Days" TargetMode="External"/><Relationship Id="rId8656" Type="http://schemas.openxmlformats.org/officeDocument/2006/relationships/hyperlink" Target="https://ddwiki.reso.org/pages/viewpage.action?pageId=1139061" TargetMode="External"/><Relationship Id="rId8608" Type="http://schemas.openxmlformats.org/officeDocument/2006/relationships/hyperlink" Target="https://ddwiki.reso.org/pages/viewpage.action?pageId=1139065" TargetMode="External"/><Relationship Id="rId8607" Type="http://schemas.openxmlformats.org/officeDocument/2006/relationships/hyperlink" Target="https://ddwiki.reso.org/display/DDW20/SpecialLicenses+Lookups" TargetMode="External"/><Relationship Id="rId8606" Type="http://schemas.openxmlformats.org/officeDocument/2006/relationships/hyperlink" Target="https://ddwiki.reso.org/display/DDW20/Liquor-On+Sale" TargetMode="External"/><Relationship Id="rId8605" Type="http://schemas.openxmlformats.org/officeDocument/2006/relationships/hyperlink" Target="https://ddwiki.reso.org/display/DDW20/Liquor-On+Sale" TargetMode="External"/><Relationship Id="rId8609" Type="http://schemas.openxmlformats.org/officeDocument/2006/relationships/hyperlink" Target="https://ddwiki.reso.org/pages/viewpage.action?pageId=1139065" TargetMode="External"/><Relationship Id="rId8600" Type="http://schemas.openxmlformats.org/officeDocument/2006/relationships/hyperlink" Target="https://ddwiki.reso.org/display/DDW20/Liquor+5+Years+Or+More" TargetMode="External"/><Relationship Id="rId8604" Type="http://schemas.openxmlformats.org/officeDocument/2006/relationships/hyperlink" Target="https://ddwiki.reso.org/display/DDW20/SpecialLicenses+Lookups" TargetMode="External"/><Relationship Id="rId8603" Type="http://schemas.openxmlformats.org/officeDocument/2006/relationships/hyperlink" Target="https://ddwiki.reso.org/display/DDW20/Liquor-Off+Sale" TargetMode="External"/><Relationship Id="rId8602" Type="http://schemas.openxmlformats.org/officeDocument/2006/relationships/hyperlink" Target="https://ddwiki.reso.org/display/DDW20/Liquor-Off+Sale" TargetMode="External"/><Relationship Id="rId8601" Type="http://schemas.openxmlformats.org/officeDocument/2006/relationships/hyperlink" Target="https://ddwiki.reso.org/display/DDW20/SpecialLicenses+Lookups" TargetMode="External"/><Relationship Id="rId8629" Type="http://schemas.openxmlformats.org/officeDocument/2006/relationships/hyperlink" Target="https://ddwiki.reso.org/display/DDW20/In+Foreclosure" TargetMode="External"/><Relationship Id="rId8628" Type="http://schemas.openxmlformats.org/officeDocument/2006/relationships/hyperlink" Target="https://ddwiki.reso.org/display/DDW20/SpecialListingConditions+Lookups" TargetMode="External"/><Relationship Id="rId8627" Type="http://schemas.openxmlformats.org/officeDocument/2006/relationships/hyperlink" Target="https://ddwiki.reso.org/display/DDW20/HUD+Owned" TargetMode="External"/><Relationship Id="rId8622" Type="http://schemas.openxmlformats.org/officeDocument/2006/relationships/hyperlink" Target="https://ddwiki.reso.org/display/DDW20/SpecialListingConditions+Lookups" TargetMode="External"/><Relationship Id="rId8621" Type="http://schemas.openxmlformats.org/officeDocument/2006/relationships/hyperlink" Target="https://ddwiki.reso.org/display/DDW20/Bankruptcy+Property" TargetMode="External"/><Relationship Id="rId8620" Type="http://schemas.openxmlformats.org/officeDocument/2006/relationships/hyperlink" Target="https://ddwiki.reso.org/display/DDW20/Bankruptcy+Property" TargetMode="External"/><Relationship Id="rId8626" Type="http://schemas.openxmlformats.org/officeDocument/2006/relationships/hyperlink" Target="https://ddwiki.reso.org/display/DDW20/HUD+Owned" TargetMode="External"/><Relationship Id="rId8625" Type="http://schemas.openxmlformats.org/officeDocument/2006/relationships/hyperlink" Target="https://ddwiki.reso.org/display/DDW20/SpecialListingConditions+Lookups" TargetMode="External"/><Relationship Id="rId8624" Type="http://schemas.openxmlformats.org/officeDocument/2006/relationships/hyperlink" Target="https://ddwiki.reso.org/display/DDW20/Conservatorship" TargetMode="External"/><Relationship Id="rId8623" Type="http://schemas.openxmlformats.org/officeDocument/2006/relationships/hyperlink" Target="https://ddwiki.reso.org/display/DDW20/Conservatorship" TargetMode="External"/><Relationship Id="rId8619" Type="http://schemas.openxmlformats.org/officeDocument/2006/relationships/hyperlink" Target="https://ddwiki.reso.org/display/DDW20/SpecialListingConditions+Lookups" TargetMode="External"/><Relationship Id="rId8618" Type="http://schemas.openxmlformats.org/officeDocument/2006/relationships/hyperlink" Target="https://ddwiki.reso.org/display/DDW20/Auction" TargetMode="External"/><Relationship Id="rId8617" Type="http://schemas.openxmlformats.org/officeDocument/2006/relationships/hyperlink" Target="https://ddwiki.reso.org/display/DDW20/Auction" TargetMode="External"/><Relationship Id="rId8616" Type="http://schemas.openxmlformats.org/officeDocument/2006/relationships/hyperlink" Target="https://ddwiki.reso.org/display/DDW20/SpecialListingConditions+Lookups" TargetMode="External"/><Relationship Id="rId8611" Type="http://schemas.openxmlformats.org/officeDocument/2006/relationships/hyperlink" Target="https://ddwiki.reso.org/pages/viewpage.action?pageId=1139071" TargetMode="External"/><Relationship Id="rId8610" Type="http://schemas.openxmlformats.org/officeDocument/2006/relationships/hyperlink" Target="https://ddwiki.reso.org/display/DDW20/SpecialLicenses+Lookups" TargetMode="External"/><Relationship Id="rId8615" Type="http://schemas.openxmlformats.org/officeDocument/2006/relationships/hyperlink" Target="https://ddwiki.reso.org/display/DDW20/Professional" TargetMode="External"/><Relationship Id="rId8614" Type="http://schemas.openxmlformats.org/officeDocument/2006/relationships/hyperlink" Target="https://ddwiki.reso.org/display/DDW20/Professional" TargetMode="External"/><Relationship Id="rId8613" Type="http://schemas.openxmlformats.org/officeDocument/2006/relationships/hyperlink" Target="https://ddwiki.reso.org/display/DDW20/SpecialLicenses+Lookups" TargetMode="External"/><Relationship Id="rId8612" Type="http://schemas.openxmlformats.org/officeDocument/2006/relationships/hyperlink" Target="https://ddwiki.reso.org/pages/viewpage.action?pageId=1139071" TargetMode="External"/><Relationship Id="rId6061" Type="http://schemas.openxmlformats.org/officeDocument/2006/relationships/hyperlink" Target="https://ddwiki.reso.org/display/DDW20/Virtual+Renovation" TargetMode="External"/><Relationship Id="rId7393" Type="http://schemas.openxmlformats.org/officeDocument/2006/relationships/hyperlink" Target="https://ddwiki.reso.org/pages/viewpage.action?pageId=1138548" TargetMode="External"/><Relationship Id="rId6062" Type="http://schemas.openxmlformats.org/officeDocument/2006/relationships/hyperlink" Target="https://ddwiki.reso.org/display/DDW20/Virtual+Renovation" TargetMode="External"/><Relationship Id="rId7392" Type="http://schemas.openxmlformats.org/officeDocument/2006/relationships/hyperlink" Target="https://ddwiki.reso.org/display/DDW20/PreferredAddress+Lookups" TargetMode="External"/><Relationship Id="rId7391" Type="http://schemas.openxmlformats.org/officeDocument/2006/relationships/hyperlink" Target="https://ddwiki.reso.org/pages/viewpage.action?pageId=1138542" TargetMode="External"/><Relationship Id="rId6060" Type="http://schemas.openxmlformats.org/officeDocument/2006/relationships/hyperlink" Target="https://ddwiki.reso.org/display/DDW20/MediaAlteration+Lookups" TargetMode="External"/><Relationship Id="rId7390" Type="http://schemas.openxmlformats.org/officeDocument/2006/relationships/hyperlink" Target="https://ddwiki.reso.org/pages/viewpage.action?pageId=1138542" TargetMode="External"/><Relationship Id="rId6065" Type="http://schemas.openxmlformats.org/officeDocument/2006/relationships/hyperlink" Target="https://ddwiki.reso.org/display/DDW20/Virtual+Representation+++To+Be+Built" TargetMode="External"/><Relationship Id="rId7397" Type="http://schemas.openxmlformats.org/officeDocument/2006/relationships/hyperlink" Target="https://ddwiki.reso.org/display/DDW20/Work" TargetMode="External"/><Relationship Id="rId6066" Type="http://schemas.openxmlformats.org/officeDocument/2006/relationships/hyperlink" Target="https://ddwiki.reso.org/display/DDW20/MediaAlteration+Lookups" TargetMode="External"/><Relationship Id="rId7396" Type="http://schemas.openxmlformats.org/officeDocument/2006/relationships/hyperlink" Target="https://ddwiki.reso.org/display/DDW20/Work" TargetMode="External"/><Relationship Id="rId6063" Type="http://schemas.openxmlformats.org/officeDocument/2006/relationships/hyperlink" Target="https://ddwiki.reso.org/display/DDW20/MediaAlteration+Lookups" TargetMode="External"/><Relationship Id="rId7395" Type="http://schemas.openxmlformats.org/officeDocument/2006/relationships/hyperlink" Target="https://ddwiki.reso.org/display/DDW20/PreferredAddress+Lookups" TargetMode="External"/><Relationship Id="rId6064" Type="http://schemas.openxmlformats.org/officeDocument/2006/relationships/hyperlink" Target="https://ddwiki.reso.org/display/DDW20/Virtual+Representation+++To+Be+Built" TargetMode="External"/><Relationship Id="rId7394" Type="http://schemas.openxmlformats.org/officeDocument/2006/relationships/hyperlink" Target="https://ddwiki.reso.org/pages/viewpage.action?pageId=1138548" TargetMode="External"/><Relationship Id="rId6069" Type="http://schemas.openxmlformats.org/officeDocument/2006/relationships/hyperlink" Target="https://ddwiki.reso.org/display/DDW20/MediaAlteration+Lookups" TargetMode="External"/><Relationship Id="rId6067" Type="http://schemas.openxmlformats.org/officeDocument/2006/relationships/hyperlink" Target="https://ddwiki.reso.org/display/DDW20/Virtual+Representation+++Under+Construction" TargetMode="External"/><Relationship Id="rId7399" Type="http://schemas.openxmlformats.org/officeDocument/2006/relationships/hyperlink" Target="https://ddwiki.reso.org/display/DDW20/Home+Address" TargetMode="External"/><Relationship Id="rId6068" Type="http://schemas.openxmlformats.org/officeDocument/2006/relationships/hyperlink" Target="https://ddwiki.reso.org/display/DDW20/Virtual+Representation+++Under+Construction" TargetMode="External"/><Relationship Id="rId7398" Type="http://schemas.openxmlformats.org/officeDocument/2006/relationships/hyperlink" Target="https://ddwiki.reso.org/display/DDW20/PreferredMail+Lookups" TargetMode="External"/><Relationship Id="rId6050" Type="http://schemas.openxmlformats.org/officeDocument/2006/relationships/hyperlink" Target="https://ddwiki.reso.org/pages/viewpage.action?pageId=1137996" TargetMode="External"/><Relationship Id="rId7382" Type="http://schemas.openxmlformats.org/officeDocument/2006/relationships/hyperlink" Target="https://ddwiki.reso.org/display/DDW20/Lithium+Iron+Phosphate" TargetMode="External"/><Relationship Id="rId6051" Type="http://schemas.openxmlformats.org/officeDocument/2006/relationships/hyperlink" Target="https://ddwiki.reso.org/display/DDW20/MediaAlteration+Lookups" TargetMode="External"/><Relationship Id="rId7381" Type="http://schemas.openxmlformats.org/officeDocument/2006/relationships/hyperlink" Target="https://ddwiki.reso.org/display/DDW20/Lithium+Iron+Phosphate" TargetMode="External"/><Relationship Id="rId7380" Type="http://schemas.openxmlformats.org/officeDocument/2006/relationships/hyperlink" Target="https://ddwiki.reso.org/display/DDW20/PowerStorageType+Lookups" TargetMode="External"/><Relationship Id="rId6054" Type="http://schemas.openxmlformats.org/officeDocument/2006/relationships/hyperlink" Target="https://ddwiki.reso.org/display/DDW20/MediaAlteration+Lookups" TargetMode="External"/><Relationship Id="rId7386" Type="http://schemas.openxmlformats.org/officeDocument/2006/relationships/hyperlink" Target="https://ddwiki.reso.org/display/DDW20/PowerStorageType+Lookups" TargetMode="External"/><Relationship Id="rId6055" Type="http://schemas.openxmlformats.org/officeDocument/2006/relationships/hyperlink" Target="https://ddwiki.reso.org/display/DDW20/Twilight+Conversion" TargetMode="External"/><Relationship Id="rId7385" Type="http://schemas.openxmlformats.org/officeDocument/2006/relationships/hyperlink" Target="https://ddwiki.reso.org/pages/viewpage.action?pageId=1138552" TargetMode="External"/><Relationship Id="rId6052" Type="http://schemas.openxmlformats.org/officeDocument/2006/relationships/hyperlink" Target="https://ddwiki.reso.org/display/DDW20/Other+Media+Modification" TargetMode="External"/><Relationship Id="rId7384" Type="http://schemas.openxmlformats.org/officeDocument/2006/relationships/hyperlink" Target="https://ddwiki.reso.org/pages/viewpage.action?pageId=1138552" TargetMode="External"/><Relationship Id="rId6053" Type="http://schemas.openxmlformats.org/officeDocument/2006/relationships/hyperlink" Target="https://ddwiki.reso.org/display/DDW20/Other+Media+Modification" TargetMode="External"/><Relationship Id="rId7383" Type="http://schemas.openxmlformats.org/officeDocument/2006/relationships/hyperlink" Target="https://ddwiki.reso.org/display/DDW20/PowerStorageType+Lookups" TargetMode="External"/><Relationship Id="rId6058" Type="http://schemas.openxmlformats.org/officeDocument/2006/relationships/hyperlink" Target="https://ddwiki.reso.org/display/DDW20/Virtual+Enhancements" TargetMode="External"/><Relationship Id="rId6059" Type="http://schemas.openxmlformats.org/officeDocument/2006/relationships/hyperlink" Target="https://ddwiki.reso.org/display/DDW20/Virtual+Enhancements" TargetMode="External"/><Relationship Id="rId7389" Type="http://schemas.openxmlformats.org/officeDocument/2006/relationships/hyperlink" Target="https://ddwiki.reso.org/display/DDW20/PreferredAddress+Lookups" TargetMode="External"/><Relationship Id="rId6056" Type="http://schemas.openxmlformats.org/officeDocument/2006/relationships/hyperlink" Target="https://ddwiki.reso.org/display/DDW20/Twilight+Conversion" TargetMode="External"/><Relationship Id="rId7388" Type="http://schemas.openxmlformats.org/officeDocument/2006/relationships/hyperlink" Target="https://ddwiki.reso.org/pages/viewpage.action?pageId=1138557" TargetMode="External"/><Relationship Id="rId6057" Type="http://schemas.openxmlformats.org/officeDocument/2006/relationships/hyperlink" Target="https://ddwiki.reso.org/display/DDW20/MediaAlteration+Lookups" TargetMode="External"/><Relationship Id="rId7387" Type="http://schemas.openxmlformats.org/officeDocument/2006/relationships/hyperlink" Target="https://ddwiki.reso.org/pages/viewpage.action?pageId=1138557" TargetMode="External"/><Relationship Id="rId3810" Type="http://schemas.openxmlformats.org/officeDocument/2006/relationships/hyperlink" Target="https://ddwiki.reso.org/display/DDW20/Sealed+Combustion" TargetMode="External"/><Relationship Id="rId3812" Type="http://schemas.openxmlformats.org/officeDocument/2006/relationships/hyperlink" Target="https://ddwiki.reso.org/display/DDW20/FireplaceFeatures+Lookups" TargetMode="External"/><Relationship Id="rId3811" Type="http://schemas.openxmlformats.org/officeDocument/2006/relationships/hyperlink" Target="https://ddwiki.reso.org/display/DDW20/Sealed+Combustion" TargetMode="External"/><Relationship Id="rId3814" Type="http://schemas.openxmlformats.org/officeDocument/2006/relationships/hyperlink" Target="https://ddwiki.reso.org/pages/viewpage.action?pageId=1137407" TargetMode="External"/><Relationship Id="rId3813" Type="http://schemas.openxmlformats.org/officeDocument/2006/relationships/hyperlink" Target="https://ddwiki.reso.org/pages/viewpage.action?pageId=1137407" TargetMode="External"/><Relationship Id="rId3816" Type="http://schemas.openxmlformats.org/officeDocument/2006/relationships/hyperlink" Target="https://ddwiki.reso.org/display/DDW20/See+Through" TargetMode="External"/><Relationship Id="rId3815" Type="http://schemas.openxmlformats.org/officeDocument/2006/relationships/hyperlink" Target="https://ddwiki.reso.org/display/DDW20/FireplaceFeatures+Lookups" TargetMode="External"/><Relationship Id="rId3818" Type="http://schemas.openxmlformats.org/officeDocument/2006/relationships/hyperlink" Target="https://ddwiki.reso.org/display/DDW20/FireplaceFeatures+Lookups" TargetMode="External"/><Relationship Id="rId3817" Type="http://schemas.openxmlformats.org/officeDocument/2006/relationships/hyperlink" Target="https://ddwiki.reso.org/display/DDW20/See+Through" TargetMode="External"/><Relationship Id="rId3819" Type="http://schemas.openxmlformats.org/officeDocument/2006/relationships/hyperlink" Target="https://ddwiki.reso.org/pages/viewpage.action?pageId=1137418" TargetMode="External"/><Relationship Id="rId6090" Type="http://schemas.openxmlformats.org/officeDocument/2006/relationships/hyperlink" Target="https://ddwiki.reso.org/display/DDW20/MediaCategory+Lookups" TargetMode="External"/><Relationship Id="rId6091" Type="http://schemas.openxmlformats.org/officeDocument/2006/relationships/hyperlink" Target="https://ddwiki.reso.org/display/DDW20/Photo" TargetMode="External"/><Relationship Id="rId6083" Type="http://schemas.openxmlformats.org/officeDocument/2006/relationships/hyperlink" Target="https://ddwiki.reso.org/pages/viewpage.action?pageId=1138011" TargetMode="External"/><Relationship Id="rId6084" Type="http://schemas.openxmlformats.org/officeDocument/2006/relationships/hyperlink" Target="https://ddwiki.reso.org/display/DDW20/MediaCategory+Lookups" TargetMode="External"/><Relationship Id="rId6081" Type="http://schemas.openxmlformats.org/officeDocument/2006/relationships/hyperlink" Target="https://ddwiki.reso.org/display/DDW20/MediaCategory+Lookups" TargetMode="External"/><Relationship Id="rId6082" Type="http://schemas.openxmlformats.org/officeDocument/2006/relationships/hyperlink" Target="https://ddwiki.reso.org/pages/viewpage.action?pageId=1138011" TargetMode="External"/><Relationship Id="rId6087" Type="http://schemas.openxmlformats.org/officeDocument/2006/relationships/hyperlink" Target="https://ddwiki.reso.org/display/DDW20/MediaCategory+Lookups" TargetMode="External"/><Relationship Id="rId6088" Type="http://schemas.openxmlformats.org/officeDocument/2006/relationships/hyperlink" Target="https://ddwiki.reso.org/display/DDW20/Office+Photo" TargetMode="External"/><Relationship Id="rId6085" Type="http://schemas.openxmlformats.org/officeDocument/2006/relationships/hyperlink" Target="https://ddwiki.reso.org/display/DDW20/Office+Logo" TargetMode="External"/><Relationship Id="rId6086" Type="http://schemas.openxmlformats.org/officeDocument/2006/relationships/hyperlink" Target="https://ddwiki.reso.org/display/DDW20/Office+Logo" TargetMode="External"/><Relationship Id="rId6089" Type="http://schemas.openxmlformats.org/officeDocument/2006/relationships/hyperlink" Target="https://ddwiki.reso.org/display/DDW20/Office+Photo" TargetMode="External"/><Relationship Id="rId3801" Type="http://schemas.openxmlformats.org/officeDocument/2006/relationships/hyperlink" Target="https://ddwiki.reso.org/display/DDW20/Propane" TargetMode="External"/><Relationship Id="rId3800" Type="http://schemas.openxmlformats.org/officeDocument/2006/relationships/hyperlink" Target="https://ddwiki.reso.org/display/DDW20/FireplaceFeatures+Lookups" TargetMode="External"/><Relationship Id="rId3803" Type="http://schemas.openxmlformats.org/officeDocument/2006/relationships/hyperlink" Target="https://ddwiki.reso.org/display/DDW20/FireplaceFeatures+Lookups" TargetMode="External"/><Relationship Id="rId3802" Type="http://schemas.openxmlformats.org/officeDocument/2006/relationships/hyperlink" Target="https://ddwiki.reso.org/display/DDW20/Propane" TargetMode="External"/><Relationship Id="rId3805" Type="http://schemas.openxmlformats.org/officeDocument/2006/relationships/hyperlink" Target="https://ddwiki.reso.org/display/DDW20/Raised+Hearth" TargetMode="External"/><Relationship Id="rId3804" Type="http://schemas.openxmlformats.org/officeDocument/2006/relationships/hyperlink" Target="https://ddwiki.reso.org/display/DDW20/Raised+Hearth" TargetMode="External"/><Relationship Id="rId3807" Type="http://schemas.openxmlformats.org/officeDocument/2006/relationships/hyperlink" Target="https://ddwiki.reso.org/pages/viewpage.action?pageId=1137395" TargetMode="External"/><Relationship Id="rId3806" Type="http://schemas.openxmlformats.org/officeDocument/2006/relationships/hyperlink" Target="https://ddwiki.reso.org/display/DDW20/FireplaceFeatures+Lookups" TargetMode="External"/><Relationship Id="rId3809" Type="http://schemas.openxmlformats.org/officeDocument/2006/relationships/hyperlink" Target="https://ddwiki.reso.org/display/DDW20/FireplaceFeatures+Lookups" TargetMode="External"/><Relationship Id="rId3808" Type="http://schemas.openxmlformats.org/officeDocument/2006/relationships/hyperlink" Target="https://ddwiki.reso.org/pages/viewpage.action?pageId=1137395" TargetMode="External"/><Relationship Id="rId6080" Type="http://schemas.openxmlformats.org/officeDocument/2006/relationships/hyperlink" Target="https://ddwiki.reso.org/display/DDW20/Document" TargetMode="External"/><Relationship Id="rId6072" Type="http://schemas.openxmlformats.org/officeDocument/2006/relationships/hyperlink" Target="https://ddwiki.reso.org/display/DDW20/MediaCategory+Lookups" TargetMode="External"/><Relationship Id="rId6073" Type="http://schemas.openxmlformats.org/officeDocument/2006/relationships/hyperlink" Target="https://ddwiki.reso.org/display/DDW20/Agent+Photo" TargetMode="External"/><Relationship Id="rId6070" Type="http://schemas.openxmlformats.org/officeDocument/2006/relationships/hyperlink" Target="https://ddwiki.reso.org/display/DDW20/Virtual+Staging+++Item+Addition" TargetMode="External"/><Relationship Id="rId6071" Type="http://schemas.openxmlformats.org/officeDocument/2006/relationships/hyperlink" Target="https://ddwiki.reso.org/display/DDW20/Virtual+Staging+++Item+Addition" TargetMode="External"/><Relationship Id="rId6076" Type="http://schemas.openxmlformats.org/officeDocument/2006/relationships/hyperlink" Target="https://ddwiki.reso.org/display/DDW20/Branded+Virtual+Tour" TargetMode="External"/><Relationship Id="rId6077" Type="http://schemas.openxmlformats.org/officeDocument/2006/relationships/hyperlink" Target="https://ddwiki.reso.org/display/DDW20/Branded+Virtual+Tour" TargetMode="External"/><Relationship Id="rId6074" Type="http://schemas.openxmlformats.org/officeDocument/2006/relationships/hyperlink" Target="https://ddwiki.reso.org/display/DDW20/Agent+Photo" TargetMode="External"/><Relationship Id="rId6075" Type="http://schemas.openxmlformats.org/officeDocument/2006/relationships/hyperlink" Target="https://ddwiki.reso.org/display/DDW20/MediaCategory+Lookups" TargetMode="External"/><Relationship Id="rId6078" Type="http://schemas.openxmlformats.org/officeDocument/2006/relationships/hyperlink" Target="https://ddwiki.reso.org/display/DDW20/MediaCategory+Lookups" TargetMode="External"/><Relationship Id="rId6079" Type="http://schemas.openxmlformats.org/officeDocument/2006/relationships/hyperlink" Target="https://ddwiki.reso.org/display/DDW20/Document" TargetMode="External"/><Relationship Id="rId8680" Type="http://schemas.openxmlformats.org/officeDocument/2006/relationships/hyperlink" Target="https://ddwiki.reso.org/pages/viewpage.action?pageId=1139110" TargetMode="External"/><Relationship Id="rId6021" Type="http://schemas.openxmlformats.org/officeDocument/2006/relationships/hyperlink" Target="https://ddwiki.reso.org/display/DDW20/LotSizeSource+Lookups" TargetMode="External"/><Relationship Id="rId7353" Type="http://schemas.openxmlformats.org/officeDocument/2006/relationships/hyperlink" Target="https://ddwiki.reso.org/display/DDW20/PowerProductionAnnualStatus+Lookups" TargetMode="External"/><Relationship Id="rId8684" Type="http://schemas.openxmlformats.org/officeDocument/2006/relationships/hyperlink" Target="https://ddwiki.reso.org/pages/viewpage.action?pageId=1139116" TargetMode="External"/><Relationship Id="rId6022" Type="http://schemas.openxmlformats.org/officeDocument/2006/relationships/hyperlink" Target="https://ddwiki.reso.org/pages/viewpage.action?pageId=1137995" TargetMode="External"/><Relationship Id="rId7352" Type="http://schemas.openxmlformats.org/officeDocument/2006/relationships/hyperlink" Target="https://ddwiki.reso.org/display/DDW20/Subject+To+Tenant+Rights" TargetMode="External"/><Relationship Id="rId8683" Type="http://schemas.openxmlformats.org/officeDocument/2006/relationships/hyperlink" Target="https://ddwiki.reso.org/pages/viewpage.action?pageId=1139116" TargetMode="External"/><Relationship Id="rId7351" Type="http://schemas.openxmlformats.org/officeDocument/2006/relationships/hyperlink" Target="https://ddwiki.reso.org/display/DDW20/Subject+To+Tenant+Rights" TargetMode="External"/><Relationship Id="rId8682" Type="http://schemas.openxmlformats.org/officeDocument/2006/relationships/hyperlink" Target="https://ddwiki.reso.org/display/DDW20/StandardStatus+Lookups" TargetMode="External"/><Relationship Id="rId6020" Type="http://schemas.openxmlformats.org/officeDocument/2006/relationships/hyperlink" Target="https://ddwiki.reso.org/pages/viewpage.action?pageId=1137990" TargetMode="External"/><Relationship Id="rId7350" Type="http://schemas.openxmlformats.org/officeDocument/2006/relationships/hyperlink" Target="https://ddwiki.reso.org/display/DDW20/Possession+Lookups" TargetMode="External"/><Relationship Id="rId8681" Type="http://schemas.openxmlformats.org/officeDocument/2006/relationships/hyperlink" Target="https://ddwiki.reso.org/pages/viewpage.action?pageId=1139110" TargetMode="External"/><Relationship Id="rId6025" Type="http://schemas.openxmlformats.org/officeDocument/2006/relationships/hyperlink" Target="https://ddwiki.reso.org/pages/viewpage.action?pageId=1138002" TargetMode="External"/><Relationship Id="rId7357" Type="http://schemas.openxmlformats.org/officeDocument/2006/relationships/hyperlink" Target="https://ddwiki.reso.org/pages/viewpage.action?pageId=1138507" TargetMode="External"/><Relationship Id="rId8688" Type="http://schemas.openxmlformats.org/officeDocument/2006/relationships/hyperlink" Target="https://ddwiki.reso.org/display/DDW20/StateOrProvince+Lookups" TargetMode="External"/><Relationship Id="rId6026" Type="http://schemas.openxmlformats.org/officeDocument/2006/relationships/hyperlink" Target="https://ddwiki.reso.org/pages/viewpage.action?pageId=1138002" TargetMode="External"/><Relationship Id="rId7356" Type="http://schemas.openxmlformats.org/officeDocument/2006/relationships/hyperlink" Target="https://ddwiki.reso.org/display/DDW20/PowerProductionAnnualStatus+Lookups" TargetMode="External"/><Relationship Id="rId8687" Type="http://schemas.openxmlformats.org/officeDocument/2006/relationships/hyperlink" Target="https://ddwiki.reso.org/display/DDW20/AB" TargetMode="External"/><Relationship Id="rId6023" Type="http://schemas.openxmlformats.org/officeDocument/2006/relationships/hyperlink" Target="https://ddwiki.reso.org/pages/viewpage.action?pageId=1137995" TargetMode="External"/><Relationship Id="rId7355" Type="http://schemas.openxmlformats.org/officeDocument/2006/relationships/hyperlink" Target="https://ddwiki.reso.org/display/DDW20/Actual" TargetMode="External"/><Relationship Id="rId8686" Type="http://schemas.openxmlformats.org/officeDocument/2006/relationships/hyperlink" Target="https://ddwiki.reso.org/display/DDW20/AB" TargetMode="External"/><Relationship Id="rId6024" Type="http://schemas.openxmlformats.org/officeDocument/2006/relationships/hyperlink" Target="https://ddwiki.reso.org/display/DDW20/LotSizeSource+Lookups" TargetMode="External"/><Relationship Id="rId7354" Type="http://schemas.openxmlformats.org/officeDocument/2006/relationships/hyperlink" Target="https://ddwiki.reso.org/display/DDW20/Actual" TargetMode="External"/><Relationship Id="rId8685" Type="http://schemas.openxmlformats.org/officeDocument/2006/relationships/hyperlink" Target="https://ddwiki.reso.org/display/DDW20/StateOrProvince+Lookups" TargetMode="External"/><Relationship Id="rId6029" Type="http://schemas.openxmlformats.org/officeDocument/2006/relationships/hyperlink" Target="https://ddwiki.reso.org/pages/viewpage.action?pageId=1138007" TargetMode="External"/><Relationship Id="rId6027" Type="http://schemas.openxmlformats.org/officeDocument/2006/relationships/hyperlink" Target="https://ddwiki.reso.org/display/DDW20/LotSizeSource+Lookups" TargetMode="External"/><Relationship Id="rId7359" Type="http://schemas.openxmlformats.org/officeDocument/2006/relationships/hyperlink" Target="https://ddwiki.reso.org/display/DDW20/PowerProductionAnnualStatus+Lookups" TargetMode="External"/><Relationship Id="rId6028" Type="http://schemas.openxmlformats.org/officeDocument/2006/relationships/hyperlink" Target="https://ddwiki.reso.org/pages/viewpage.action?pageId=1138007" TargetMode="External"/><Relationship Id="rId7358" Type="http://schemas.openxmlformats.org/officeDocument/2006/relationships/hyperlink" Target="https://ddwiki.reso.org/pages/viewpage.action?pageId=1138507" TargetMode="External"/><Relationship Id="rId8689" Type="http://schemas.openxmlformats.org/officeDocument/2006/relationships/hyperlink" Target="https://ddwiki.reso.org/display/DDW20/AK" TargetMode="External"/><Relationship Id="rId6010" Type="http://schemas.openxmlformats.org/officeDocument/2006/relationships/hyperlink" Target="https://ddwiki.reso.org/pages/viewpage.action?pageId=1137972" TargetMode="External"/><Relationship Id="rId7342" Type="http://schemas.openxmlformats.org/officeDocument/2006/relationships/hyperlink" Target="https://ddwiki.reso.org/display/DDW20/Rental+Agreement" TargetMode="External"/><Relationship Id="rId8673" Type="http://schemas.openxmlformats.org/officeDocument/2006/relationships/hyperlink" Target="https://ddwiki.reso.org/display/DDW20/StandardStatus+Lookups" TargetMode="External"/><Relationship Id="rId6011" Type="http://schemas.openxmlformats.org/officeDocument/2006/relationships/hyperlink" Target="https://ddwiki.reso.org/pages/viewpage.action?pageId=1137972" TargetMode="External"/><Relationship Id="rId7341" Type="http://schemas.openxmlformats.org/officeDocument/2006/relationships/hyperlink" Target="https://ddwiki.reso.org/display/DDW20/Possession+Lookups" TargetMode="External"/><Relationship Id="rId8672" Type="http://schemas.openxmlformats.org/officeDocument/2006/relationships/hyperlink" Target="https://ddwiki.reso.org/pages/viewpage.action?pageId=1139094" TargetMode="External"/><Relationship Id="rId7340" Type="http://schemas.openxmlformats.org/officeDocument/2006/relationships/hyperlink" Target="https://ddwiki.reso.org/pages/viewpage.action?pageId=1138534" TargetMode="External"/><Relationship Id="rId8671" Type="http://schemas.openxmlformats.org/officeDocument/2006/relationships/hyperlink" Target="https://ddwiki.reso.org/pages/viewpage.action?pageId=1139094" TargetMode="External"/><Relationship Id="rId8670" Type="http://schemas.openxmlformats.org/officeDocument/2006/relationships/hyperlink" Target="https://ddwiki.reso.org/display/DDW20/StandardStatus+Lookups" TargetMode="External"/><Relationship Id="rId6014" Type="http://schemas.openxmlformats.org/officeDocument/2006/relationships/hyperlink" Target="https://ddwiki.reso.org/pages/viewpage.action?pageId=1137978" TargetMode="External"/><Relationship Id="rId7346" Type="http://schemas.openxmlformats.org/officeDocument/2006/relationships/hyperlink" Target="https://ddwiki.reso.org/pages/viewpage.action?pageId=1138546" TargetMode="External"/><Relationship Id="rId8677" Type="http://schemas.openxmlformats.org/officeDocument/2006/relationships/hyperlink" Target="https://ddwiki.reso.org/display/DDW20/Incomplete" TargetMode="External"/><Relationship Id="rId6015" Type="http://schemas.openxmlformats.org/officeDocument/2006/relationships/hyperlink" Target="https://ddwiki.reso.org/display/DDW20/LotSizeSource+Lookups" TargetMode="External"/><Relationship Id="rId7345" Type="http://schemas.openxmlformats.org/officeDocument/2006/relationships/hyperlink" Target="https://ddwiki.reso.org/pages/viewpage.action?pageId=1138546" TargetMode="External"/><Relationship Id="rId8676" Type="http://schemas.openxmlformats.org/officeDocument/2006/relationships/hyperlink" Target="https://ddwiki.reso.org/display/DDW20/StandardStatus+Lookups" TargetMode="External"/><Relationship Id="rId6012" Type="http://schemas.openxmlformats.org/officeDocument/2006/relationships/hyperlink" Target="https://ddwiki.reso.org/display/DDW20/LotSizeSource+Lookups" TargetMode="External"/><Relationship Id="rId7344" Type="http://schemas.openxmlformats.org/officeDocument/2006/relationships/hyperlink" Target="https://ddwiki.reso.org/display/DDW20/Possession+Lookups" TargetMode="External"/><Relationship Id="rId8675" Type="http://schemas.openxmlformats.org/officeDocument/2006/relationships/hyperlink" Target="https://ddwiki.reso.org/pages/viewpage.action?pageId=1139099" TargetMode="External"/><Relationship Id="rId6013" Type="http://schemas.openxmlformats.org/officeDocument/2006/relationships/hyperlink" Target="https://ddwiki.reso.org/pages/viewpage.action?pageId=1137978" TargetMode="External"/><Relationship Id="rId7343" Type="http://schemas.openxmlformats.org/officeDocument/2006/relationships/hyperlink" Target="https://ddwiki.reso.org/display/DDW20/Rental+Agreement" TargetMode="External"/><Relationship Id="rId8674" Type="http://schemas.openxmlformats.org/officeDocument/2006/relationships/hyperlink" Target="https://ddwiki.reso.org/pages/viewpage.action?pageId=1139099" TargetMode="External"/><Relationship Id="rId6018" Type="http://schemas.openxmlformats.org/officeDocument/2006/relationships/hyperlink" Target="https://ddwiki.reso.org/display/DDW20/LotSizeSource+Lookups" TargetMode="External"/><Relationship Id="rId6019" Type="http://schemas.openxmlformats.org/officeDocument/2006/relationships/hyperlink" Target="https://ddwiki.reso.org/pages/viewpage.action?pageId=1137990" TargetMode="External"/><Relationship Id="rId7349" Type="http://schemas.openxmlformats.org/officeDocument/2006/relationships/hyperlink" Target="https://ddwiki.reso.org/display/DDW20/Seller+Rent+Back" TargetMode="External"/><Relationship Id="rId6016" Type="http://schemas.openxmlformats.org/officeDocument/2006/relationships/hyperlink" Target="https://ddwiki.reso.org/pages/viewpage.action?pageId=1137984" TargetMode="External"/><Relationship Id="rId7348" Type="http://schemas.openxmlformats.org/officeDocument/2006/relationships/hyperlink" Target="https://ddwiki.reso.org/display/DDW20/Seller+Rent+Back" TargetMode="External"/><Relationship Id="rId8679" Type="http://schemas.openxmlformats.org/officeDocument/2006/relationships/hyperlink" Target="https://ddwiki.reso.org/display/DDW20/StandardStatus+Lookups" TargetMode="External"/><Relationship Id="rId6017" Type="http://schemas.openxmlformats.org/officeDocument/2006/relationships/hyperlink" Target="https://ddwiki.reso.org/pages/viewpage.action?pageId=1137984" TargetMode="External"/><Relationship Id="rId7347" Type="http://schemas.openxmlformats.org/officeDocument/2006/relationships/hyperlink" Target="https://ddwiki.reso.org/display/DDW20/Possession+Lookups" TargetMode="External"/><Relationship Id="rId8678" Type="http://schemas.openxmlformats.org/officeDocument/2006/relationships/hyperlink" Target="https://ddwiki.reso.org/display/DDW20/Incomplete" TargetMode="External"/><Relationship Id="rId7371" Type="http://schemas.openxmlformats.org/officeDocument/2006/relationships/hyperlink" Target="https://ddwiki.reso.org/display/DDW20/PowerProductionType+Lookups" TargetMode="External"/><Relationship Id="rId6040" Type="http://schemas.openxmlformats.org/officeDocument/2006/relationships/hyperlink" Target="https://ddwiki.reso.org/pages/viewpage.action?pageId=1137988" TargetMode="External"/><Relationship Id="rId7370" Type="http://schemas.openxmlformats.org/officeDocument/2006/relationships/hyperlink" Target="https://ddwiki.reso.org/display/DDW20/Photovoltaics" TargetMode="External"/><Relationship Id="rId6043" Type="http://schemas.openxmlformats.org/officeDocument/2006/relationships/hyperlink" Target="https://ddwiki.reso.org/display/DDW20/Decluttered+++Item+Removed" TargetMode="External"/><Relationship Id="rId7375" Type="http://schemas.openxmlformats.org/officeDocument/2006/relationships/hyperlink" Target="https://ddwiki.reso.org/display/DDW20/Lead+Acid+Battery" TargetMode="External"/><Relationship Id="rId6044" Type="http://schemas.openxmlformats.org/officeDocument/2006/relationships/hyperlink" Target="https://ddwiki.reso.org/display/DDW20/Decluttered+++Item+Removed" TargetMode="External"/><Relationship Id="rId7374" Type="http://schemas.openxmlformats.org/officeDocument/2006/relationships/hyperlink" Target="https://ddwiki.reso.org/display/DDW20/PowerStorageType+Lookups" TargetMode="External"/><Relationship Id="rId6041" Type="http://schemas.openxmlformats.org/officeDocument/2006/relationships/hyperlink" Target="https://ddwiki.reso.org/pages/viewpage.action?pageId=1137988" TargetMode="External"/><Relationship Id="rId7373" Type="http://schemas.openxmlformats.org/officeDocument/2006/relationships/hyperlink" Target="https://ddwiki.reso.org/pages/viewpage.action?pageId=1138536" TargetMode="External"/><Relationship Id="rId6042" Type="http://schemas.openxmlformats.org/officeDocument/2006/relationships/hyperlink" Target="https://ddwiki.reso.org/display/DDW20/MediaAlteration+Lookups" TargetMode="External"/><Relationship Id="rId7372" Type="http://schemas.openxmlformats.org/officeDocument/2006/relationships/hyperlink" Target="https://ddwiki.reso.org/pages/viewpage.action?pageId=1138536" TargetMode="External"/><Relationship Id="rId6047" Type="http://schemas.openxmlformats.org/officeDocument/2006/relationships/hyperlink" Target="https://ddwiki.reso.org/display/DDW20/Model+Home" TargetMode="External"/><Relationship Id="rId7379" Type="http://schemas.openxmlformats.org/officeDocument/2006/relationships/hyperlink" Target="https://ddwiki.reso.org/display/DDW20/Lithium+Ion+Battery" TargetMode="External"/><Relationship Id="rId6048" Type="http://schemas.openxmlformats.org/officeDocument/2006/relationships/hyperlink" Target="https://ddwiki.reso.org/display/DDW20/MediaAlteration+Lookups" TargetMode="External"/><Relationship Id="rId7378" Type="http://schemas.openxmlformats.org/officeDocument/2006/relationships/hyperlink" Target="https://ddwiki.reso.org/display/DDW20/Lithium+Ion+Battery" TargetMode="External"/><Relationship Id="rId6045" Type="http://schemas.openxmlformats.org/officeDocument/2006/relationships/hyperlink" Target="https://ddwiki.reso.org/display/DDW20/MediaAlteration+Lookups" TargetMode="External"/><Relationship Id="rId7377" Type="http://schemas.openxmlformats.org/officeDocument/2006/relationships/hyperlink" Target="https://ddwiki.reso.org/display/DDW20/PowerStorageType+Lookups" TargetMode="External"/><Relationship Id="rId6046" Type="http://schemas.openxmlformats.org/officeDocument/2006/relationships/hyperlink" Target="https://ddwiki.reso.org/display/DDW20/Model+Home" TargetMode="External"/><Relationship Id="rId7376" Type="http://schemas.openxmlformats.org/officeDocument/2006/relationships/hyperlink" Target="https://ddwiki.reso.org/display/DDW20/Lead+Acid+Battery" TargetMode="External"/><Relationship Id="rId6049" Type="http://schemas.openxmlformats.org/officeDocument/2006/relationships/hyperlink" Target="https://ddwiki.reso.org/pages/viewpage.action?pageId=1137996" TargetMode="External"/><Relationship Id="rId7360" Type="http://schemas.openxmlformats.org/officeDocument/2006/relationships/hyperlink" Target="https://ddwiki.reso.org/display/DDW20/Partially+Estimated" TargetMode="External"/><Relationship Id="rId8691" Type="http://schemas.openxmlformats.org/officeDocument/2006/relationships/hyperlink" Target="https://ddwiki.reso.org/display/DDW20/StateOrProvince+Lookups" TargetMode="External"/><Relationship Id="rId8690" Type="http://schemas.openxmlformats.org/officeDocument/2006/relationships/hyperlink" Target="https://ddwiki.reso.org/display/DDW20/AK" TargetMode="External"/><Relationship Id="rId6032" Type="http://schemas.openxmlformats.org/officeDocument/2006/relationships/hyperlink" Target="https://ddwiki.reso.org/pages/viewpage.action?pageId=1138013" TargetMode="External"/><Relationship Id="rId7364" Type="http://schemas.openxmlformats.org/officeDocument/2006/relationships/hyperlink" Target="https://ddwiki.reso.org/display/DDW20/Seller+Owned" TargetMode="External"/><Relationship Id="rId8695" Type="http://schemas.openxmlformats.org/officeDocument/2006/relationships/hyperlink" Target="https://ddwiki.reso.org/pages/viewpage.action?pageId=1139075" TargetMode="External"/><Relationship Id="rId6033" Type="http://schemas.openxmlformats.org/officeDocument/2006/relationships/hyperlink" Target="https://ddwiki.reso.org/display/DDW20/LotSizeUnits+Lookups" TargetMode="External"/><Relationship Id="rId7363" Type="http://schemas.openxmlformats.org/officeDocument/2006/relationships/hyperlink" Target="https://ddwiki.reso.org/display/DDW20/Seller+Owned" TargetMode="External"/><Relationship Id="rId8694" Type="http://schemas.openxmlformats.org/officeDocument/2006/relationships/hyperlink" Target="https://ddwiki.reso.org/display/DDW20/StateOrProvince+Lookups" TargetMode="External"/><Relationship Id="rId6030" Type="http://schemas.openxmlformats.org/officeDocument/2006/relationships/hyperlink" Target="https://ddwiki.reso.org/display/DDW20/LotSizeSource+Lookups" TargetMode="External"/><Relationship Id="rId7362" Type="http://schemas.openxmlformats.org/officeDocument/2006/relationships/hyperlink" Target="https://ddwiki.reso.org/display/DDW20/PowerProductionOwnership+Lookups" TargetMode="External"/><Relationship Id="rId8693" Type="http://schemas.openxmlformats.org/officeDocument/2006/relationships/hyperlink" Target="https://ddwiki.reso.org/pages/viewpage.action?pageId=1139070" TargetMode="External"/><Relationship Id="rId6031" Type="http://schemas.openxmlformats.org/officeDocument/2006/relationships/hyperlink" Target="https://ddwiki.reso.org/pages/viewpage.action?pageId=1138013" TargetMode="External"/><Relationship Id="rId7361" Type="http://schemas.openxmlformats.org/officeDocument/2006/relationships/hyperlink" Target="https://ddwiki.reso.org/display/DDW20/Partially+Estimated" TargetMode="External"/><Relationship Id="rId8692" Type="http://schemas.openxmlformats.org/officeDocument/2006/relationships/hyperlink" Target="https://ddwiki.reso.org/pages/viewpage.action?pageId=1139070" TargetMode="External"/><Relationship Id="rId6036" Type="http://schemas.openxmlformats.org/officeDocument/2006/relationships/hyperlink" Target="https://ddwiki.reso.org/display/DDW20/LotSizeUnits+Lookups" TargetMode="External"/><Relationship Id="rId7368" Type="http://schemas.openxmlformats.org/officeDocument/2006/relationships/hyperlink" Target="https://ddwiki.reso.org/display/DDW20/PowerProductionType+Lookups" TargetMode="External"/><Relationship Id="rId8699" Type="http://schemas.openxmlformats.org/officeDocument/2006/relationships/hyperlink" Target="https://ddwiki.reso.org/pages/viewpage.action?pageId=1139082" TargetMode="External"/><Relationship Id="rId6037" Type="http://schemas.openxmlformats.org/officeDocument/2006/relationships/hyperlink" Target="https://ddwiki.reso.org/pages/viewpage.action?pageId=1137980" TargetMode="External"/><Relationship Id="rId7367" Type="http://schemas.openxmlformats.org/officeDocument/2006/relationships/hyperlink" Target="https://ddwiki.reso.org/display/DDW20/Third-Party+Owned" TargetMode="External"/><Relationship Id="rId8698" Type="http://schemas.openxmlformats.org/officeDocument/2006/relationships/hyperlink" Target="https://ddwiki.reso.org/pages/viewpage.action?pageId=1139082" TargetMode="External"/><Relationship Id="rId6034" Type="http://schemas.openxmlformats.org/officeDocument/2006/relationships/hyperlink" Target="https://ddwiki.reso.org/display/DDW20/Acres" TargetMode="External"/><Relationship Id="rId7366" Type="http://schemas.openxmlformats.org/officeDocument/2006/relationships/hyperlink" Target="https://ddwiki.reso.org/display/DDW20/Third-Party+Owned" TargetMode="External"/><Relationship Id="rId8697" Type="http://schemas.openxmlformats.org/officeDocument/2006/relationships/hyperlink" Target="https://ddwiki.reso.org/display/DDW20/StateOrProvince+Lookups" TargetMode="External"/><Relationship Id="rId6035" Type="http://schemas.openxmlformats.org/officeDocument/2006/relationships/hyperlink" Target="https://ddwiki.reso.org/display/DDW20/Acres" TargetMode="External"/><Relationship Id="rId7365" Type="http://schemas.openxmlformats.org/officeDocument/2006/relationships/hyperlink" Target="https://ddwiki.reso.org/display/DDW20/PowerProductionOwnership+Lookups" TargetMode="External"/><Relationship Id="rId8696" Type="http://schemas.openxmlformats.org/officeDocument/2006/relationships/hyperlink" Target="https://ddwiki.reso.org/pages/viewpage.action?pageId=1139075" TargetMode="External"/><Relationship Id="rId6038" Type="http://schemas.openxmlformats.org/officeDocument/2006/relationships/hyperlink" Target="https://ddwiki.reso.org/pages/viewpage.action?pageId=1137980" TargetMode="External"/><Relationship Id="rId6039" Type="http://schemas.openxmlformats.org/officeDocument/2006/relationships/hyperlink" Target="https://ddwiki.reso.org/display/DDW20/LotSizeUnits+Lookups" TargetMode="External"/><Relationship Id="rId7369" Type="http://schemas.openxmlformats.org/officeDocument/2006/relationships/hyperlink" Target="https://ddwiki.reso.org/display/DDW20/Photovoltaics" TargetMode="External"/><Relationship Id="rId1213" Type="http://schemas.openxmlformats.org/officeDocument/2006/relationships/hyperlink" Target="https://ddwiki.reso.org/display/DDW20/BuyerAgentDesignation+Lookups" TargetMode="External"/><Relationship Id="rId2544" Type="http://schemas.openxmlformats.org/officeDocument/2006/relationships/hyperlink" Target="https://ddwiki.reso.org/display/DDW20/MC" TargetMode="External"/><Relationship Id="rId3876" Type="http://schemas.openxmlformats.org/officeDocument/2006/relationships/hyperlink" Target="https://ddwiki.reso.org/display/DDW20/Granite" TargetMode="External"/><Relationship Id="rId1214" Type="http://schemas.openxmlformats.org/officeDocument/2006/relationships/hyperlink" Target="https://ddwiki.reso.org/pages/viewpage.action?pageId=1136355" TargetMode="External"/><Relationship Id="rId2545" Type="http://schemas.openxmlformats.org/officeDocument/2006/relationships/hyperlink" Target="https://ddwiki.reso.org/display/DDW20/MC" TargetMode="External"/><Relationship Id="rId3875" Type="http://schemas.openxmlformats.org/officeDocument/2006/relationships/hyperlink" Target="https://ddwiki.reso.org/display/DDW20/Flooring+Lookups" TargetMode="External"/><Relationship Id="rId1215" Type="http://schemas.openxmlformats.org/officeDocument/2006/relationships/hyperlink" Target="https://ddwiki.reso.org/pages/viewpage.action?pageId=1136355" TargetMode="External"/><Relationship Id="rId2546" Type="http://schemas.openxmlformats.org/officeDocument/2006/relationships/hyperlink" Target="https://ddwiki.reso.org/display/DDW20/Country+Lookups" TargetMode="External"/><Relationship Id="rId3878" Type="http://schemas.openxmlformats.org/officeDocument/2006/relationships/hyperlink" Target="https://ddwiki.reso.org/display/DDW20/Flooring+Lookups" TargetMode="External"/><Relationship Id="rId1216" Type="http://schemas.openxmlformats.org/officeDocument/2006/relationships/hyperlink" Target="https://ddwiki.reso.org/display/DDW20/BuyerAgentDesignation+Lookups" TargetMode="External"/><Relationship Id="rId2547" Type="http://schemas.openxmlformats.org/officeDocument/2006/relationships/hyperlink" Target="https://ddwiki.reso.org/display/DDW20/MD" TargetMode="External"/><Relationship Id="rId3877" Type="http://schemas.openxmlformats.org/officeDocument/2006/relationships/hyperlink" Target="https://ddwiki.reso.org/display/DDW20/Granite" TargetMode="External"/><Relationship Id="rId1217" Type="http://schemas.openxmlformats.org/officeDocument/2006/relationships/hyperlink" Target="https://ddwiki.reso.org/pages/viewpage.action?pageId=1136361" TargetMode="External"/><Relationship Id="rId2548" Type="http://schemas.openxmlformats.org/officeDocument/2006/relationships/hyperlink" Target="https://ddwiki.reso.org/display/DDW20/MD" TargetMode="External"/><Relationship Id="rId1218" Type="http://schemas.openxmlformats.org/officeDocument/2006/relationships/hyperlink" Target="https://ddwiki.reso.org/pages/viewpage.action?pageId=1136361" TargetMode="External"/><Relationship Id="rId2549" Type="http://schemas.openxmlformats.org/officeDocument/2006/relationships/hyperlink" Target="https://ddwiki.reso.org/display/DDW20/Country+Lookups" TargetMode="External"/><Relationship Id="rId3879" Type="http://schemas.openxmlformats.org/officeDocument/2006/relationships/hyperlink" Target="https://ddwiki.reso.org/display/DDW20/Hardwood" TargetMode="External"/><Relationship Id="rId1219" Type="http://schemas.openxmlformats.org/officeDocument/2006/relationships/hyperlink" Target="https://ddwiki.reso.org/display/DDW20/BuyerAgentDesignation+Lookups" TargetMode="External"/><Relationship Id="rId3870" Type="http://schemas.openxmlformats.org/officeDocument/2006/relationships/hyperlink" Target="https://ddwiki.reso.org/display/DDW20/FloorScore%28r%29+Certified+Flooring" TargetMode="External"/><Relationship Id="rId2540" Type="http://schemas.openxmlformats.org/officeDocument/2006/relationships/hyperlink" Target="https://ddwiki.reso.org/display/DDW20/Country+Lookups" TargetMode="External"/><Relationship Id="rId3872" Type="http://schemas.openxmlformats.org/officeDocument/2006/relationships/hyperlink" Target="https://ddwiki.reso.org/display/DDW20/Flooring+Lookups" TargetMode="External"/><Relationship Id="rId1210" Type="http://schemas.openxmlformats.org/officeDocument/2006/relationships/hyperlink" Target="https://ddwiki.reso.org/display/DDW20/BuyerAgentDesignation+Lookups" TargetMode="External"/><Relationship Id="rId2541" Type="http://schemas.openxmlformats.org/officeDocument/2006/relationships/hyperlink" Target="https://ddwiki.reso.org/display/DDW20/MA" TargetMode="External"/><Relationship Id="rId3871" Type="http://schemas.openxmlformats.org/officeDocument/2006/relationships/hyperlink" Target="https://ddwiki.reso.org/display/DDW20/FloorScore%28r%29+Certified+Flooring" TargetMode="External"/><Relationship Id="rId1211" Type="http://schemas.openxmlformats.org/officeDocument/2006/relationships/hyperlink" Target="https://ddwiki.reso.org/pages/viewpage.action?pageId=1136349" TargetMode="External"/><Relationship Id="rId2542" Type="http://schemas.openxmlformats.org/officeDocument/2006/relationships/hyperlink" Target="https://ddwiki.reso.org/display/DDW20/MA" TargetMode="External"/><Relationship Id="rId3874" Type="http://schemas.openxmlformats.org/officeDocument/2006/relationships/hyperlink" Target="https://ddwiki.reso.org/display/DDW20/FSC+or+SFI+Certified+Source+Hardwood" TargetMode="External"/><Relationship Id="rId1212" Type="http://schemas.openxmlformats.org/officeDocument/2006/relationships/hyperlink" Target="https://ddwiki.reso.org/pages/viewpage.action?pageId=1136349" TargetMode="External"/><Relationship Id="rId2543" Type="http://schemas.openxmlformats.org/officeDocument/2006/relationships/hyperlink" Target="https://ddwiki.reso.org/display/DDW20/Country+Lookups" TargetMode="External"/><Relationship Id="rId3873" Type="http://schemas.openxmlformats.org/officeDocument/2006/relationships/hyperlink" Target="https://ddwiki.reso.org/display/DDW20/FSC+or+SFI+Certified+Source+Hardwood" TargetMode="External"/><Relationship Id="rId1202" Type="http://schemas.openxmlformats.org/officeDocument/2006/relationships/hyperlink" Target="https://ddwiki.reso.org/display/DDW20/Wholesale" TargetMode="External"/><Relationship Id="rId2533" Type="http://schemas.openxmlformats.org/officeDocument/2006/relationships/hyperlink" Target="https://ddwiki.reso.org/display/DDW20/LU" TargetMode="External"/><Relationship Id="rId3865" Type="http://schemas.openxmlformats.org/officeDocument/2006/relationships/hyperlink" Target="https://ddwiki.reso.org/display/DDW20/Dirt" TargetMode="External"/><Relationship Id="rId1203" Type="http://schemas.openxmlformats.org/officeDocument/2006/relationships/hyperlink" Target="https://ddwiki.reso.org/display/DDW20/Wholesale" TargetMode="External"/><Relationship Id="rId2534" Type="http://schemas.openxmlformats.org/officeDocument/2006/relationships/hyperlink" Target="https://ddwiki.reso.org/display/DDW20/Country+Lookups" TargetMode="External"/><Relationship Id="rId3864" Type="http://schemas.openxmlformats.org/officeDocument/2006/relationships/hyperlink" Target="https://ddwiki.reso.org/display/DDW20/Dirt" TargetMode="External"/><Relationship Id="rId1204" Type="http://schemas.openxmlformats.org/officeDocument/2006/relationships/hyperlink" Target="https://ddwiki.reso.org/display/DDW20/BuyerAgentDesignation+Lookups" TargetMode="External"/><Relationship Id="rId2535" Type="http://schemas.openxmlformats.org/officeDocument/2006/relationships/hyperlink" Target="https://ddwiki.reso.org/display/DDW20/LV" TargetMode="External"/><Relationship Id="rId3867" Type="http://schemas.openxmlformats.org/officeDocument/2006/relationships/hyperlink" Target="https://ddwiki.reso.org/display/DDW20/Engineered+Hardwood" TargetMode="External"/><Relationship Id="rId1205" Type="http://schemas.openxmlformats.org/officeDocument/2006/relationships/hyperlink" Target="https://ddwiki.reso.org/pages/viewpage.action?pageId=1136337" TargetMode="External"/><Relationship Id="rId2536" Type="http://schemas.openxmlformats.org/officeDocument/2006/relationships/hyperlink" Target="https://ddwiki.reso.org/display/DDW20/LV" TargetMode="External"/><Relationship Id="rId3866" Type="http://schemas.openxmlformats.org/officeDocument/2006/relationships/hyperlink" Target="https://ddwiki.reso.org/display/DDW20/Flooring+Lookups" TargetMode="External"/><Relationship Id="rId1206" Type="http://schemas.openxmlformats.org/officeDocument/2006/relationships/hyperlink" Target="https://ddwiki.reso.org/pages/viewpage.action?pageId=1136337" TargetMode="External"/><Relationship Id="rId2537" Type="http://schemas.openxmlformats.org/officeDocument/2006/relationships/hyperlink" Target="https://ddwiki.reso.org/display/DDW20/Country+Lookups" TargetMode="External"/><Relationship Id="rId3869" Type="http://schemas.openxmlformats.org/officeDocument/2006/relationships/hyperlink" Target="https://ddwiki.reso.org/display/DDW20/Flooring+Lookups" TargetMode="External"/><Relationship Id="rId1207" Type="http://schemas.openxmlformats.org/officeDocument/2006/relationships/hyperlink" Target="https://ddwiki.reso.org/display/DDW20/BuyerAgentDesignation+Lookups" TargetMode="External"/><Relationship Id="rId2538" Type="http://schemas.openxmlformats.org/officeDocument/2006/relationships/hyperlink" Target="https://ddwiki.reso.org/display/DDW20/LY" TargetMode="External"/><Relationship Id="rId3868" Type="http://schemas.openxmlformats.org/officeDocument/2006/relationships/hyperlink" Target="https://ddwiki.reso.org/display/DDW20/Engineered+Hardwood" TargetMode="External"/><Relationship Id="rId1208" Type="http://schemas.openxmlformats.org/officeDocument/2006/relationships/hyperlink" Target="https://ddwiki.reso.org/pages/viewpage.action?pageId=1136343" TargetMode="External"/><Relationship Id="rId2539" Type="http://schemas.openxmlformats.org/officeDocument/2006/relationships/hyperlink" Target="https://ddwiki.reso.org/display/DDW20/LY" TargetMode="External"/><Relationship Id="rId1209" Type="http://schemas.openxmlformats.org/officeDocument/2006/relationships/hyperlink" Target="https://ddwiki.reso.org/pages/viewpage.action?pageId=1136343" TargetMode="External"/><Relationship Id="rId3861" Type="http://schemas.openxmlformats.org/officeDocument/2006/relationships/hyperlink" Target="https://ddwiki.reso.org/display/DDW20/CRI+Green+Label+Plus+Certified+Carpet" TargetMode="External"/><Relationship Id="rId2530" Type="http://schemas.openxmlformats.org/officeDocument/2006/relationships/hyperlink" Target="https://ddwiki.reso.org/display/DDW20/LT" TargetMode="External"/><Relationship Id="rId3860" Type="http://schemas.openxmlformats.org/officeDocument/2006/relationships/hyperlink" Target="https://ddwiki.reso.org/display/DDW20/Flooring+Lookups" TargetMode="External"/><Relationship Id="rId1200" Type="http://schemas.openxmlformats.org/officeDocument/2006/relationships/hyperlink" Target="https://ddwiki.reso.org/display/DDW20/Warehouse" TargetMode="External"/><Relationship Id="rId2531" Type="http://schemas.openxmlformats.org/officeDocument/2006/relationships/hyperlink" Target="https://ddwiki.reso.org/display/DDW20/Country+Lookups" TargetMode="External"/><Relationship Id="rId3863" Type="http://schemas.openxmlformats.org/officeDocument/2006/relationships/hyperlink" Target="https://ddwiki.reso.org/display/DDW20/Flooring+Lookups" TargetMode="External"/><Relationship Id="rId1201" Type="http://schemas.openxmlformats.org/officeDocument/2006/relationships/hyperlink" Target="https://ddwiki.reso.org/display/DDW20/BusinessType+Lookups" TargetMode="External"/><Relationship Id="rId2532" Type="http://schemas.openxmlformats.org/officeDocument/2006/relationships/hyperlink" Target="https://ddwiki.reso.org/display/DDW20/LU" TargetMode="External"/><Relationship Id="rId3862" Type="http://schemas.openxmlformats.org/officeDocument/2006/relationships/hyperlink" Target="https://ddwiki.reso.org/display/DDW20/CRI+Green+Label+Plus+Certified+Carpet" TargetMode="External"/><Relationship Id="rId1235" Type="http://schemas.openxmlformats.org/officeDocument/2006/relationships/hyperlink" Target="https://ddwiki.reso.org/pages/viewpage.action?pageId=1136396" TargetMode="External"/><Relationship Id="rId2566" Type="http://schemas.openxmlformats.org/officeDocument/2006/relationships/hyperlink" Target="https://ddwiki.reso.org/display/DDW20/ML" TargetMode="External"/><Relationship Id="rId3898" Type="http://schemas.openxmlformats.org/officeDocument/2006/relationships/hyperlink" Target="https://ddwiki.reso.org/pages/viewpage.action?pageId=1137312" TargetMode="External"/><Relationship Id="rId1236" Type="http://schemas.openxmlformats.org/officeDocument/2006/relationships/hyperlink" Target="https://ddwiki.reso.org/pages/viewpage.action?pageId=1136396" TargetMode="External"/><Relationship Id="rId2567" Type="http://schemas.openxmlformats.org/officeDocument/2006/relationships/hyperlink" Target="https://ddwiki.reso.org/display/DDW20/Country+Lookups" TargetMode="External"/><Relationship Id="rId3897" Type="http://schemas.openxmlformats.org/officeDocument/2006/relationships/hyperlink" Target="https://ddwiki.reso.org/pages/viewpage.action?pageId=1137312" TargetMode="External"/><Relationship Id="rId1237" Type="http://schemas.openxmlformats.org/officeDocument/2006/relationships/hyperlink" Target="https://ddwiki.reso.org/display/DDW20/BuyerAgentDesignation+Lookups" TargetMode="External"/><Relationship Id="rId2568" Type="http://schemas.openxmlformats.org/officeDocument/2006/relationships/hyperlink" Target="https://ddwiki.reso.org/display/DDW20/MM" TargetMode="External"/><Relationship Id="rId1238" Type="http://schemas.openxmlformats.org/officeDocument/2006/relationships/hyperlink" Target="https://ddwiki.reso.org/display/DDW20/e-PRO" TargetMode="External"/><Relationship Id="rId2569" Type="http://schemas.openxmlformats.org/officeDocument/2006/relationships/hyperlink" Target="https://ddwiki.reso.org/display/DDW20/MM" TargetMode="External"/><Relationship Id="rId3899" Type="http://schemas.openxmlformats.org/officeDocument/2006/relationships/hyperlink" Target="https://ddwiki.reso.org/display/DDW20/Flooring+Lookups" TargetMode="External"/><Relationship Id="rId1239" Type="http://schemas.openxmlformats.org/officeDocument/2006/relationships/hyperlink" Target="https://ddwiki.reso.org/display/DDW20/e-PRO" TargetMode="External"/><Relationship Id="rId3890" Type="http://schemas.openxmlformats.org/officeDocument/2006/relationships/hyperlink" Target="https://ddwiki.reso.org/display/DDW20/Flooring+Lookups" TargetMode="External"/><Relationship Id="rId2560" Type="http://schemas.openxmlformats.org/officeDocument/2006/relationships/hyperlink" Target="https://ddwiki.reso.org/display/DDW20/MH" TargetMode="External"/><Relationship Id="rId3892" Type="http://schemas.openxmlformats.org/officeDocument/2006/relationships/hyperlink" Target="https://ddwiki.reso.org/display/DDW20/Marble" TargetMode="External"/><Relationship Id="rId1230" Type="http://schemas.openxmlformats.org/officeDocument/2006/relationships/hyperlink" Target="https://ddwiki.reso.org/pages/viewpage.action?pageId=1136384" TargetMode="External"/><Relationship Id="rId2561" Type="http://schemas.openxmlformats.org/officeDocument/2006/relationships/hyperlink" Target="https://ddwiki.reso.org/display/DDW20/Country+Lookups" TargetMode="External"/><Relationship Id="rId3891" Type="http://schemas.openxmlformats.org/officeDocument/2006/relationships/hyperlink" Target="https://ddwiki.reso.org/display/DDW20/Marble" TargetMode="External"/><Relationship Id="rId1231" Type="http://schemas.openxmlformats.org/officeDocument/2006/relationships/hyperlink" Target="https://ddwiki.reso.org/display/DDW20/BuyerAgentDesignation+Lookups" TargetMode="External"/><Relationship Id="rId2562" Type="http://schemas.openxmlformats.org/officeDocument/2006/relationships/hyperlink" Target="https://ddwiki.reso.org/display/DDW20/MK" TargetMode="External"/><Relationship Id="rId3894" Type="http://schemas.openxmlformats.org/officeDocument/2006/relationships/hyperlink" Target="https://ddwiki.reso.org/pages/viewpage.action?pageId=1137306" TargetMode="External"/><Relationship Id="rId1232" Type="http://schemas.openxmlformats.org/officeDocument/2006/relationships/hyperlink" Target="https://ddwiki.reso.org/pages/viewpage.action?pageId=1136389" TargetMode="External"/><Relationship Id="rId2563" Type="http://schemas.openxmlformats.org/officeDocument/2006/relationships/hyperlink" Target="https://ddwiki.reso.org/display/DDW20/MK" TargetMode="External"/><Relationship Id="rId3893" Type="http://schemas.openxmlformats.org/officeDocument/2006/relationships/hyperlink" Target="https://ddwiki.reso.org/display/DDW20/Flooring+Lookups" TargetMode="External"/><Relationship Id="rId1233" Type="http://schemas.openxmlformats.org/officeDocument/2006/relationships/hyperlink" Target="https://ddwiki.reso.org/pages/viewpage.action?pageId=1136389" TargetMode="External"/><Relationship Id="rId2564" Type="http://schemas.openxmlformats.org/officeDocument/2006/relationships/hyperlink" Target="https://ddwiki.reso.org/display/DDW20/Country+Lookups" TargetMode="External"/><Relationship Id="rId3896" Type="http://schemas.openxmlformats.org/officeDocument/2006/relationships/hyperlink" Target="https://ddwiki.reso.org/display/DDW20/Flooring+Lookups" TargetMode="External"/><Relationship Id="rId1234" Type="http://schemas.openxmlformats.org/officeDocument/2006/relationships/hyperlink" Target="https://ddwiki.reso.org/display/DDW20/BuyerAgentDesignation+Lookups" TargetMode="External"/><Relationship Id="rId2565" Type="http://schemas.openxmlformats.org/officeDocument/2006/relationships/hyperlink" Target="https://ddwiki.reso.org/display/DDW20/ML" TargetMode="External"/><Relationship Id="rId3895" Type="http://schemas.openxmlformats.org/officeDocument/2006/relationships/hyperlink" Target="https://ddwiki.reso.org/pages/viewpage.action?pageId=1137306" TargetMode="External"/><Relationship Id="rId1224" Type="http://schemas.openxmlformats.org/officeDocument/2006/relationships/hyperlink" Target="https://ddwiki.reso.org/pages/viewpage.action?pageId=1136373" TargetMode="External"/><Relationship Id="rId2555" Type="http://schemas.openxmlformats.org/officeDocument/2006/relationships/hyperlink" Target="https://ddwiki.reso.org/display/DDW20/Country+Lookups" TargetMode="External"/><Relationship Id="rId3887" Type="http://schemas.openxmlformats.org/officeDocument/2006/relationships/hyperlink" Target="https://ddwiki.reso.org/display/DDW20/Flooring+Lookups" TargetMode="External"/><Relationship Id="rId1225" Type="http://schemas.openxmlformats.org/officeDocument/2006/relationships/hyperlink" Target="https://ddwiki.reso.org/display/DDW20/BuyerAgentDesignation+Lookups" TargetMode="External"/><Relationship Id="rId2556" Type="http://schemas.openxmlformats.org/officeDocument/2006/relationships/hyperlink" Target="https://ddwiki.reso.org/display/DDW20/MG" TargetMode="External"/><Relationship Id="rId3886" Type="http://schemas.openxmlformats.org/officeDocument/2006/relationships/hyperlink" Target="https://ddwiki.reso.org/display/DDW20/Linoleum" TargetMode="External"/><Relationship Id="rId1226" Type="http://schemas.openxmlformats.org/officeDocument/2006/relationships/hyperlink" Target="https://ddwiki.reso.org/pages/viewpage.action?pageId=1136379" TargetMode="External"/><Relationship Id="rId2557" Type="http://schemas.openxmlformats.org/officeDocument/2006/relationships/hyperlink" Target="https://ddwiki.reso.org/display/DDW20/MG" TargetMode="External"/><Relationship Id="rId3889" Type="http://schemas.openxmlformats.org/officeDocument/2006/relationships/hyperlink" Target="https://ddwiki.reso.org/display/DDW20/Luxury+Vinyl" TargetMode="External"/><Relationship Id="rId1227" Type="http://schemas.openxmlformats.org/officeDocument/2006/relationships/hyperlink" Target="https://ddwiki.reso.org/pages/viewpage.action?pageId=1136379" TargetMode="External"/><Relationship Id="rId2558" Type="http://schemas.openxmlformats.org/officeDocument/2006/relationships/hyperlink" Target="https://ddwiki.reso.org/display/DDW20/Country+Lookups" TargetMode="External"/><Relationship Id="rId3888" Type="http://schemas.openxmlformats.org/officeDocument/2006/relationships/hyperlink" Target="https://ddwiki.reso.org/display/DDW20/Luxury+Vinyl" TargetMode="External"/><Relationship Id="rId1228" Type="http://schemas.openxmlformats.org/officeDocument/2006/relationships/hyperlink" Target="https://ddwiki.reso.org/display/DDW20/BuyerAgentDesignation+Lookups" TargetMode="External"/><Relationship Id="rId2559" Type="http://schemas.openxmlformats.org/officeDocument/2006/relationships/hyperlink" Target="https://ddwiki.reso.org/display/DDW20/MH" TargetMode="External"/><Relationship Id="rId1229" Type="http://schemas.openxmlformats.org/officeDocument/2006/relationships/hyperlink" Target="https://ddwiki.reso.org/pages/viewpage.action?pageId=1136384" TargetMode="External"/><Relationship Id="rId3881" Type="http://schemas.openxmlformats.org/officeDocument/2006/relationships/hyperlink" Target="https://ddwiki.reso.org/display/DDW20/Flooring+Lookups" TargetMode="External"/><Relationship Id="rId2550" Type="http://schemas.openxmlformats.org/officeDocument/2006/relationships/hyperlink" Target="https://ddwiki.reso.org/display/DDW20/ME" TargetMode="External"/><Relationship Id="rId3880" Type="http://schemas.openxmlformats.org/officeDocument/2006/relationships/hyperlink" Target="https://ddwiki.reso.org/display/DDW20/Hardwood" TargetMode="External"/><Relationship Id="rId1220" Type="http://schemas.openxmlformats.org/officeDocument/2006/relationships/hyperlink" Target="https://ddwiki.reso.org/pages/viewpage.action?pageId=1136367" TargetMode="External"/><Relationship Id="rId2551" Type="http://schemas.openxmlformats.org/officeDocument/2006/relationships/hyperlink" Target="https://ddwiki.reso.org/display/DDW20/ME" TargetMode="External"/><Relationship Id="rId3883" Type="http://schemas.openxmlformats.org/officeDocument/2006/relationships/hyperlink" Target="https://ddwiki.reso.org/display/DDW20/Laminate" TargetMode="External"/><Relationship Id="rId1221" Type="http://schemas.openxmlformats.org/officeDocument/2006/relationships/hyperlink" Target="https://ddwiki.reso.org/pages/viewpage.action?pageId=1136367" TargetMode="External"/><Relationship Id="rId2552" Type="http://schemas.openxmlformats.org/officeDocument/2006/relationships/hyperlink" Target="https://ddwiki.reso.org/display/DDW20/Country+Lookups" TargetMode="External"/><Relationship Id="rId3882" Type="http://schemas.openxmlformats.org/officeDocument/2006/relationships/hyperlink" Target="https://ddwiki.reso.org/display/DDW20/Laminate" TargetMode="External"/><Relationship Id="rId1222" Type="http://schemas.openxmlformats.org/officeDocument/2006/relationships/hyperlink" Target="https://ddwiki.reso.org/display/DDW20/BuyerAgentDesignation+Lookups" TargetMode="External"/><Relationship Id="rId2553" Type="http://schemas.openxmlformats.org/officeDocument/2006/relationships/hyperlink" Target="https://ddwiki.reso.org/display/DDW20/MF" TargetMode="External"/><Relationship Id="rId3885" Type="http://schemas.openxmlformats.org/officeDocument/2006/relationships/hyperlink" Target="https://ddwiki.reso.org/display/DDW20/Linoleum" TargetMode="External"/><Relationship Id="rId1223" Type="http://schemas.openxmlformats.org/officeDocument/2006/relationships/hyperlink" Target="https://ddwiki.reso.org/pages/viewpage.action?pageId=1136373" TargetMode="External"/><Relationship Id="rId2554" Type="http://schemas.openxmlformats.org/officeDocument/2006/relationships/hyperlink" Target="https://ddwiki.reso.org/display/DDW20/MF" TargetMode="External"/><Relationship Id="rId3884" Type="http://schemas.openxmlformats.org/officeDocument/2006/relationships/hyperlink" Target="https://ddwiki.reso.org/display/DDW20/Flooring+Lookups" TargetMode="External"/><Relationship Id="rId2500" Type="http://schemas.openxmlformats.org/officeDocument/2006/relationships/hyperlink" Target="https://ddwiki.reso.org/display/DDW20/KW" TargetMode="External"/><Relationship Id="rId3832" Type="http://schemas.openxmlformats.org/officeDocument/2006/relationships/hyperlink" Target="https://ddwiki.reso.org/display/DDW20/Zero+Clearance" TargetMode="External"/><Relationship Id="rId2501" Type="http://schemas.openxmlformats.org/officeDocument/2006/relationships/hyperlink" Target="https://ddwiki.reso.org/display/DDW20/Country+Lookups" TargetMode="External"/><Relationship Id="rId3831" Type="http://schemas.openxmlformats.org/officeDocument/2006/relationships/hyperlink" Target="https://ddwiki.reso.org/display/DDW20/Zero+Clearance" TargetMode="External"/><Relationship Id="rId2502" Type="http://schemas.openxmlformats.org/officeDocument/2006/relationships/hyperlink" Target="https://ddwiki.reso.org/display/DDW20/KY" TargetMode="External"/><Relationship Id="rId3834" Type="http://schemas.openxmlformats.org/officeDocument/2006/relationships/hyperlink" Target="https://ddwiki.reso.org/pages/viewpage.action?pageId=1137187" TargetMode="External"/><Relationship Id="rId2503" Type="http://schemas.openxmlformats.org/officeDocument/2006/relationships/hyperlink" Target="https://ddwiki.reso.org/display/DDW20/KY" TargetMode="External"/><Relationship Id="rId3833" Type="http://schemas.openxmlformats.org/officeDocument/2006/relationships/hyperlink" Target="https://ddwiki.reso.org/display/DDW20/Flooring+Lookups" TargetMode="External"/><Relationship Id="rId2504" Type="http://schemas.openxmlformats.org/officeDocument/2006/relationships/hyperlink" Target="https://ddwiki.reso.org/display/DDW20/Country+Lookups" TargetMode="External"/><Relationship Id="rId3836" Type="http://schemas.openxmlformats.org/officeDocument/2006/relationships/hyperlink" Target="https://ddwiki.reso.org/display/DDW20/Flooring+Lookups" TargetMode="External"/><Relationship Id="rId2505" Type="http://schemas.openxmlformats.org/officeDocument/2006/relationships/hyperlink" Target="https://ddwiki.reso.org/display/DDW20/KZ" TargetMode="External"/><Relationship Id="rId3835" Type="http://schemas.openxmlformats.org/officeDocument/2006/relationships/hyperlink" Target="https://ddwiki.reso.org/pages/viewpage.action?pageId=1137187" TargetMode="External"/><Relationship Id="rId2506" Type="http://schemas.openxmlformats.org/officeDocument/2006/relationships/hyperlink" Target="https://ddwiki.reso.org/display/DDW20/KZ" TargetMode="External"/><Relationship Id="rId3838" Type="http://schemas.openxmlformats.org/officeDocument/2006/relationships/hyperlink" Target="https://ddwiki.reso.org/display/DDW20/Bamboo" TargetMode="External"/><Relationship Id="rId2507" Type="http://schemas.openxmlformats.org/officeDocument/2006/relationships/hyperlink" Target="https://ddwiki.reso.org/display/DDW20/Country+Lookups" TargetMode="External"/><Relationship Id="rId3837" Type="http://schemas.openxmlformats.org/officeDocument/2006/relationships/hyperlink" Target="https://ddwiki.reso.org/display/DDW20/Bamboo" TargetMode="External"/><Relationship Id="rId2508" Type="http://schemas.openxmlformats.org/officeDocument/2006/relationships/hyperlink" Target="https://ddwiki.reso.org/display/DDW20/LA" TargetMode="External"/><Relationship Id="rId2509" Type="http://schemas.openxmlformats.org/officeDocument/2006/relationships/hyperlink" Target="https://ddwiki.reso.org/display/DDW20/LA" TargetMode="External"/><Relationship Id="rId3839" Type="http://schemas.openxmlformats.org/officeDocument/2006/relationships/hyperlink" Target="https://ddwiki.reso.org/display/DDW20/Flooring+Lookups" TargetMode="External"/><Relationship Id="rId3830" Type="http://schemas.openxmlformats.org/officeDocument/2006/relationships/hyperlink" Target="https://ddwiki.reso.org/display/DDW20/FireplaceFeatures+Lookups" TargetMode="External"/><Relationship Id="rId3821" Type="http://schemas.openxmlformats.org/officeDocument/2006/relationships/hyperlink" Target="https://ddwiki.reso.org/display/DDW20/FireplaceFeatures+Lookups" TargetMode="External"/><Relationship Id="rId3820" Type="http://schemas.openxmlformats.org/officeDocument/2006/relationships/hyperlink" Target="https://ddwiki.reso.org/pages/viewpage.action?pageId=1137418" TargetMode="External"/><Relationship Id="rId3823" Type="http://schemas.openxmlformats.org/officeDocument/2006/relationships/hyperlink" Target="https://ddwiki.reso.org/display/DDW20/Ventless" TargetMode="External"/><Relationship Id="rId3822" Type="http://schemas.openxmlformats.org/officeDocument/2006/relationships/hyperlink" Target="https://ddwiki.reso.org/display/DDW20/Ventless" TargetMode="External"/><Relationship Id="rId3825" Type="http://schemas.openxmlformats.org/officeDocument/2006/relationships/hyperlink" Target="https://ddwiki.reso.org/display/DDW20/Wood+Burning" TargetMode="External"/><Relationship Id="rId3824" Type="http://schemas.openxmlformats.org/officeDocument/2006/relationships/hyperlink" Target="https://ddwiki.reso.org/display/DDW20/FireplaceFeatures+Lookups" TargetMode="External"/><Relationship Id="rId3827" Type="http://schemas.openxmlformats.org/officeDocument/2006/relationships/hyperlink" Target="https://ddwiki.reso.org/display/DDW20/FireplaceFeatures+Lookups" TargetMode="External"/><Relationship Id="rId3826" Type="http://schemas.openxmlformats.org/officeDocument/2006/relationships/hyperlink" Target="https://ddwiki.reso.org/display/DDW20/Wood+Burning" TargetMode="External"/><Relationship Id="rId3829" Type="http://schemas.openxmlformats.org/officeDocument/2006/relationships/hyperlink" Target="https://ddwiki.reso.org/display/DDW20/Wood+Burning+Stove" TargetMode="External"/><Relationship Id="rId3828" Type="http://schemas.openxmlformats.org/officeDocument/2006/relationships/hyperlink" Target="https://ddwiki.reso.org/display/DDW20/Wood+Burning+Stove" TargetMode="External"/><Relationship Id="rId6094" Type="http://schemas.openxmlformats.org/officeDocument/2006/relationships/hyperlink" Target="https://ddwiki.reso.org/display/DDW20/Unbranded+Virtual+Tour" TargetMode="External"/><Relationship Id="rId6095" Type="http://schemas.openxmlformats.org/officeDocument/2006/relationships/hyperlink" Target="https://ddwiki.reso.org/display/DDW20/Unbranded+Virtual+Tour" TargetMode="External"/><Relationship Id="rId6092" Type="http://schemas.openxmlformats.org/officeDocument/2006/relationships/hyperlink" Target="https://ddwiki.reso.org/display/DDW20/Photo" TargetMode="External"/><Relationship Id="rId6093" Type="http://schemas.openxmlformats.org/officeDocument/2006/relationships/hyperlink" Target="https://ddwiki.reso.org/display/DDW20/MediaCategory+Lookups" TargetMode="External"/><Relationship Id="rId6098" Type="http://schemas.openxmlformats.org/officeDocument/2006/relationships/hyperlink" Target="https://ddwiki.reso.org/pages/viewpage.action?pageId=1138041" TargetMode="External"/><Relationship Id="rId6099" Type="http://schemas.openxmlformats.org/officeDocument/2006/relationships/hyperlink" Target="https://ddwiki.reso.org/display/DDW20/MediaType+Lookups" TargetMode="External"/><Relationship Id="rId6096" Type="http://schemas.openxmlformats.org/officeDocument/2006/relationships/hyperlink" Target="https://ddwiki.reso.org/display/DDW20/MediaCategory+Lookups" TargetMode="External"/><Relationship Id="rId6097" Type="http://schemas.openxmlformats.org/officeDocument/2006/relationships/hyperlink" Target="https://ddwiki.reso.org/pages/viewpage.action?pageId=1138041" TargetMode="External"/><Relationship Id="rId2522" Type="http://schemas.openxmlformats.org/officeDocument/2006/relationships/hyperlink" Target="https://ddwiki.reso.org/display/DDW20/Country+Lookups" TargetMode="External"/><Relationship Id="rId3854" Type="http://schemas.openxmlformats.org/officeDocument/2006/relationships/hyperlink" Target="https://ddwiki.reso.org/display/DDW20/Flooring+Lookups" TargetMode="External"/><Relationship Id="rId2523" Type="http://schemas.openxmlformats.org/officeDocument/2006/relationships/hyperlink" Target="https://ddwiki.reso.org/display/DDW20/LR" TargetMode="External"/><Relationship Id="rId3853" Type="http://schemas.openxmlformats.org/officeDocument/2006/relationships/hyperlink" Target="https://ddwiki.reso.org/display/DDW20/Combination" TargetMode="External"/><Relationship Id="rId2524" Type="http://schemas.openxmlformats.org/officeDocument/2006/relationships/hyperlink" Target="https://ddwiki.reso.org/display/DDW20/LR" TargetMode="External"/><Relationship Id="rId3856" Type="http://schemas.openxmlformats.org/officeDocument/2006/relationships/hyperlink" Target="https://ddwiki.reso.org/pages/viewpage.action?pageId=1137230" TargetMode="External"/><Relationship Id="rId2525" Type="http://schemas.openxmlformats.org/officeDocument/2006/relationships/hyperlink" Target="https://ddwiki.reso.org/display/DDW20/Country+Lookups" TargetMode="External"/><Relationship Id="rId3855" Type="http://schemas.openxmlformats.org/officeDocument/2006/relationships/hyperlink" Target="https://ddwiki.reso.org/pages/viewpage.action?pageId=1137230" TargetMode="External"/><Relationship Id="rId2526" Type="http://schemas.openxmlformats.org/officeDocument/2006/relationships/hyperlink" Target="https://ddwiki.reso.org/display/DDW20/LS" TargetMode="External"/><Relationship Id="rId3858" Type="http://schemas.openxmlformats.org/officeDocument/2006/relationships/hyperlink" Target="https://ddwiki.reso.org/display/DDW20/Cork" TargetMode="External"/><Relationship Id="rId2527" Type="http://schemas.openxmlformats.org/officeDocument/2006/relationships/hyperlink" Target="https://ddwiki.reso.org/display/DDW20/LS" TargetMode="External"/><Relationship Id="rId3857" Type="http://schemas.openxmlformats.org/officeDocument/2006/relationships/hyperlink" Target="https://ddwiki.reso.org/display/DDW20/Flooring+Lookups" TargetMode="External"/><Relationship Id="rId2528" Type="http://schemas.openxmlformats.org/officeDocument/2006/relationships/hyperlink" Target="https://ddwiki.reso.org/display/DDW20/Country+Lookups" TargetMode="External"/><Relationship Id="rId2529" Type="http://schemas.openxmlformats.org/officeDocument/2006/relationships/hyperlink" Target="https://ddwiki.reso.org/display/DDW20/LT" TargetMode="External"/><Relationship Id="rId3859" Type="http://schemas.openxmlformats.org/officeDocument/2006/relationships/hyperlink" Target="https://ddwiki.reso.org/display/DDW20/Cork" TargetMode="External"/><Relationship Id="rId3850" Type="http://schemas.openxmlformats.org/officeDocument/2006/relationships/hyperlink" Target="https://ddwiki.reso.org/display/DDW20/Clay" TargetMode="External"/><Relationship Id="rId2520" Type="http://schemas.openxmlformats.org/officeDocument/2006/relationships/hyperlink" Target="https://ddwiki.reso.org/display/DDW20/LK" TargetMode="External"/><Relationship Id="rId3852" Type="http://schemas.openxmlformats.org/officeDocument/2006/relationships/hyperlink" Target="https://ddwiki.reso.org/display/DDW20/Combination" TargetMode="External"/><Relationship Id="rId2521" Type="http://schemas.openxmlformats.org/officeDocument/2006/relationships/hyperlink" Target="https://ddwiki.reso.org/display/DDW20/LK" TargetMode="External"/><Relationship Id="rId3851" Type="http://schemas.openxmlformats.org/officeDocument/2006/relationships/hyperlink" Target="https://ddwiki.reso.org/display/DDW20/Flooring+Lookups" TargetMode="External"/><Relationship Id="rId2511" Type="http://schemas.openxmlformats.org/officeDocument/2006/relationships/hyperlink" Target="https://ddwiki.reso.org/display/DDW20/LB" TargetMode="External"/><Relationship Id="rId3843" Type="http://schemas.openxmlformats.org/officeDocument/2006/relationships/hyperlink" Target="https://ddwiki.reso.org/display/DDW20/Carpet" TargetMode="External"/><Relationship Id="rId2512" Type="http://schemas.openxmlformats.org/officeDocument/2006/relationships/hyperlink" Target="https://ddwiki.reso.org/display/DDW20/LB" TargetMode="External"/><Relationship Id="rId3842" Type="http://schemas.openxmlformats.org/officeDocument/2006/relationships/hyperlink" Target="https://ddwiki.reso.org/display/DDW20/Flooring+Lookups" TargetMode="External"/><Relationship Id="rId2513" Type="http://schemas.openxmlformats.org/officeDocument/2006/relationships/hyperlink" Target="https://ddwiki.reso.org/display/DDW20/Country+Lookups" TargetMode="External"/><Relationship Id="rId3845" Type="http://schemas.openxmlformats.org/officeDocument/2006/relationships/hyperlink" Target="https://ddwiki.reso.org/display/DDW20/Flooring+Lookups" TargetMode="External"/><Relationship Id="rId2514" Type="http://schemas.openxmlformats.org/officeDocument/2006/relationships/hyperlink" Target="https://ddwiki.reso.org/display/DDW20/LC" TargetMode="External"/><Relationship Id="rId3844" Type="http://schemas.openxmlformats.org/officeDocument/2006/relationships/hyperlink" Target="https://ddwiki.reso.org/display/DDW20/Carpet" TargetMode="External"/><Relationship Id="rId2515" Type="http://schemas.openxmlformats.org/officeDocument/2006/relationships/hyperlink" Target="https://ddwiki.reso.org/display/DDW20/LC" TargetMode="External"/><Relationship Id="rId3847" Type="http://schemas.openxmlformats.org/officeDocument/2006/relationships/hyperlink" Target="https://ddwiki.reso.org/display/DDW20/Ceramic+Tile" TargetMode="External"/><Relationship Id="rId2516" Type="http://schemas.openxmlformats.org/officeDocument/2006/relationships/hyperlink" Target="https://ddwiki.reso.org/display/DDW20/Country+Lookups" TargetMode="External"/><Relationship Id="rId3846" Type="http://schemas.openxmlformats.org/officeDocument/2006/relationships/hyperlink" Target="https://ddwiki.reso.org/display/DDW20/Ceramic+Tile" TargetMode="External"/><Relationship Id="rId2517" Type="http://schemas.openxmlformats.org/officeDocument/2006/relationships/hyperlink" Target="https://ddwiki.reso.org/display/DDW20/LI" TargetMode="External"/><Relationship Id="rId3849" Type="http://schemas.openxmlformats.org/officeDocument/2006/relationships/hyperlink" Target="https://ddwiki.reso.org/display/DDW20/Clay" TargetMode="External"/><Relationship Id="rId2518" Type="http://schemas.openxmlformats.org/officeDocument/2006/relationships/hyperlink" Target="https://ddwiki.reso.org/display/DDW20/LI" TargetMode="External"/><Relationship Id="rId3848" Type="http://schemas.openxmlformats.org/officeDocument/2006/relationships/hyperlink" Target="https://ddwiki.reso.org/display/DDW20/Flooring+Lookups" TargetMode="External"/><Relationship Id="rId2519" Type="http://schemas.openxmlformats.org/officeDocument/2006/relationships/hyperlink" Target="https://ddwiki.reso.org/display/DDW20/Country+Lookups" TargetMode="External"/><Relationship Id="rId3841" Type="http://schemas.openxmlformats.org/officeDocument/2006/relationships/hyperlink" Target="https://ddwiki.reso.org/pages/viewpage.action?pageId=1137198" TargetMode="External"/><Relationship Id="rId2510" Type="http://schemas.openxmlformats.org/officeDocument/2006/relationships/hyperlink" Target="https://ddwiki.reso.org/display/DDW20/Country+Lookups" TargetMode="External"/><Relationship Id="rId3840" Type="http://schemas.openxmlformats.org/officeDocument/2006/relationships/hyperlink" Target="https://ddwiki.reso.org/pages/viewpage.action?pageId=1137198" TargetMode="External"/><Relationship Id="rId1290" Type="http://schemas.openxmlformats.org/officeDocument/2006/relationships/hyperlink" Target="https://ddwiki.reso.org/display/DDW20/Cash" TargetMode="External"/><Relationship Id="rId1291" Type="http://schemas.openxmlformats.org/officeDocument/2006/relationships/hyperlink" Target="https://ddwiki.reso.org/display/DDW20/BuyerFinancing+Lookups" TargetMode="External"/><Relationship Id="rId1292" Type="http://schemas.openxmlformats.org/officeDocument/2006/relationships/hyperlink" Target="https://ddwiki.reso.org/display/DDW20/Contract" TargetMode="External"/><Relationship Id="rId1293" Type="http://schemas.openxmlformats.org/officeDocument/2006/relationships/hyperlink" Target="https://ddwiki.reso.org/display/DDW20/Contract" TargetMode="External"/><Relationship Id="rId1294" Type="http://schemas.openxmlformats.org/officeDocument/2006/relationships/hyperlink" Target="https://ddwiki.reso.org/display/DDW20/BuyerFinancing+Lookups" TargetMode="External"/><Relationship Id="rId1295" Type="http://schemas.openxmlformats.org/officeDocument/2006/relationships/hyperlink" Target="https://ddwiki.reso.org/display/DDW20/Conventional" TargetMode="External"/><Relationship Id="rId1296" Type="http://schemas.openxmlformats.org/officeDocument/2006/relationships/hyperlink" Target="https://ddwiki.reso.org/display/DDW20/Conventional" TargetMode="External"/><Relationship Id="rId1297" Type="http://schemas.openxmlformats.org/officeDocument/2006/relationships/hyperlink" Target="https://ddwiki.reso.org/display/DDW20/BuyerFinancing+Lookups" TargetMode="External"/><Relationship Id="rId1298" Type="http://schemas.openxmlformats.org/officeDocument/2006/relationships/hyperlink" Target="https://ddwiki.reso.org/display/DDW20/FHA" TargetMode="External"/><Relationship Id="rId1299" Type="http://schemas.openxmlformats.org/officeDocument/2006/relationships/hyperlink" Target="https://ddwiki.reso.org/display/DDW20/FHA" TargetMode="External"/><Relationship Id="rId1280" Type="http://schemas.openxmlformats.org/officeDocument/2006/relationships/hyperlink" Target="https://ddwiki.reso.org/pages/viewpage.action?pageId=1136486" TargetMode="External"/><Relationship Id="rId1281" Type="http://schemas.openxmlformats.org/officeDocument/2006/relationships/hyperlink" Target="https://ddwiki.reso.org/pages/viewpage.action?pageId=1136486" TargetMode="External"/><Relationship Id="rId1282" Type="http://schemas.openxmlformats.org/officeDocument/2006/relationships/hyperlink" Target="https://ddwiki.reso.org/display/DDW20/BuyerAgentDesignation+Lookups" TargetMode="External"/><Relationship Id="rId1283" Type="http://schemas.openxmlformats.org/officeDocument/2006/relationships/hyperlink" Target="https://ddwiki.reso.org/pages/viewpage.action?pageId=1136491" TargetMode="External"/><Relationship Id="rId1284" Type="http://schemas.openxmlformats.org/officeDocument/2006/relationships/hyperlink" Target="https://ddwiki.reso.org/pages/viewpage.action?pageId=1136491" TargetMode="External"/><Relationship Id="rId1285" Type="http://schemas.openxmlformats.org/officeDocument/2006/relationships/hyperlink" Target="https://ddwiki.reso.org/display/DDW20/BuyerFinancing+Lookups" TargetMode="External"/><Relationship Id="rId1286" Type="http://schemas.openxmlformats.org/officeDocument/2006/relationships/hyperlink" Target="https://ddwiki.reso.org/display/DDW20/Assumed" TargetMode="External"/><Relationship Id="rId1287" Type="http://schemas.openxmlformats.org/officeDocument/2006/relationships/hyperlink" Target="https://ddwiki.reso.org/display/DDW20/Assumed" TargetMode="External"/><Relationship Id="rId1288" Type="http://schemas.openxmlformats.org/officeDocument/2006/relationships/hyperlink" Target="https://ddwiki.reso.org/display/DDW20/BuyerFinancing+Lookups" TargetMode="External"/><Relationship Id="rId1289" Type="http://schemas.openxmlformats.org/officeDocument/2006/relationships/hyperlink" Target="https://ddwiki.reso.org/display/DDW20/Cash" TargetMode="External"/><Relationship Id="rId8707" Type="http://schemas.openxmlformats.org/officeDocument/2006/relationships/hyperlink" Target="https://ddwiki.reso.org/pages/viewpage.action?pageId=1139100" TargetMode="External"/><Relationship Id="rId8706" Type="http://schemas.openxmlformats.org/officeDocument/2006/relationships/hyperlink" Target="https://ddwiki.reso.org/display/DDW20/StateOrProvince+Lookups" TargetMode="External"/><Relationship Id="rId8705" Type="http://schemas.openxmlformats.org/officeDocument/2006/relationships/hyperlink" Target="https://ddwiki.reso.org/pages/viewpage.action?pageId=1139093" TargetMode="External"/><Relationship Id="rId8704" Type="http://schemas.openxmlformats.org/officeDocument/2006/relationships/hyperlink" Target="https://ddwiki.reso.org/pages/viewpage.action?pageId=1139093" TargetMode="External"/><Relationship Id="rId8709" Type="http://schemas.openxmlformats.org/officeDocument/2006/relationships/hyperlink" Target="https://ddwiki.reso.org/display/DDW20/StateOrProvince+Lookups" TargetMode="External"/><Relationship Id="rId8708" Type="http://schemas.openxmlformats.org/officeDocument/2006/relationships/hyperlink" Target="https://ddwiki.reso.org/pages/viewpage.action?pageId=1139100" TargetMode="External"/><Relationship Id="rId8703" Type="http://schemas.openxmlformats.org/officeDocument/2006/relationships/hyperlink" Target="https://ddwiki.reso.org/display/DDW20/StateOrProvince+Lookups" TargetMode="External"/><Relationship Id="rId8702" Type="http://schemas.openxmlformats.org/officeDocument/2006/relationships/hyperlink" Target="https://ddwiki.reso.org/display/DDW20/BC" TargetMode="External"/><Relationship Id="rId8701" Type="http://schemas.openxmlformats.org/officeDocument/2006/relationships/hyperlink" Target="https://ddwiki.reso.org/display/DDW20/BC" TargetMode="External"/><Relationship Id="rId8700" Type="http://schemas.openxmlformats.org/officeDocument/2006/relationships/hyperlink" Target="https://ddwiki.reso.org/display/DDW20/StateOrProvince+Lookups" TargetMode="External"/><Relationship Id="rId1257" Type="http://schemas.openxmlformats.org/officeDocument/2006/relationships/hyperlink" Target="https://ddwiki.reso.org/pages/viewpage.action?pageId=1136440" TargetMode="External"/><Relationship Id="rId2588" Type="http://schemas.openxmlformats.org/officeDocument/2006/relationships/hyperlink" Target="https://ddwiki.reso.org/display/DDW20/Country+Lookups" TargetMode="External"/><Relationship Id="rId1258" Type="http://schemas.openxmlformats.org/officeDocument/2006/relationships/hyperlink" Target="https://ddwiki.reso.org/display/DDW20/BuyerAgentDesignation+Lookups" TargetMode="External"/><Relationship Id="rId2589" Type="http://schemas.openxmlformats.org/officeDocument/2006/relationships/hyperlink" Target="https://ddwiki.reso.org/display/DDW20/MT" TargetMode="External"/><Relationship Id="rId1259" Type="http://schemas.openxmlformats.org/officeDocument/2006/relationships/hyperlink" Target="https://ddwiki.reso.org/pages/viewpage.action?pageId=1136445" TargetMode="External"/><Relationship Id="rId2580" Type="http://schemas.openxmlformats.org/officeDocument/2006/relationships/hyperlink" Target="https://ddwiki.reso.org/display/DDW20/MQ" TargetMode="External"/><Relationship Id="rId1250" Type="http://schemas.openxmlformats.org/officeDocument/2006/relationships/hyperlink" Target="https://ddwiki.reso.org/pages/viewpage.action?pageId=1136427" TargetMode="External"/><Relationship Id="rId2581" Type="http://schemas.openxmlformats.org/officeDocument/2006/relationships/hyperlink" Target="https://ddwiki.reso.org/display/DDW20/MQ" TargetMode="External"/><Relationship Id="rId1251" Type="http://schemas.openxmlformats.org/officeDocument/2006/relationships/hyperlink" Target="https://ddwiki.reso.org/pages/viewpage.action?pageId=1136427" TargetMode="External"/><Relationship Id="rId2582" Type="http://schemas.openxmlformats.org/officeDocument/2006/relationships/hyperlink" Target="https://ddwiki.reso.org/display/DDW20/Country+Lookups" TargetMode="External"/><Relationship Id="rId1252" Type="http://schemas.openxmlformats.org/officeDocument/2006/relationships/hyperlink" Target="https://ddwiki.reso.org/display/DDW20/BuyerAgentDesignation+Lookups" TargetMode="External"/><Relationship Id="rId2583" Type="http://schemas.openxmlformats.org/officeDocument/2006/relationships/hyperlink" Target="https://ddwiki.reso.org/display/DDW20/MR" TargetMode="External"/><Relationship Id="rId1253" Type="http://schemas.openxmlformats.org/officeDocument/2006/relationships/hyperlink" Target="https://ddwiki.reso.org/pages/viewpage.action?pageId=1136434" TargetMode="External"/><Relationship Id="rId2584" Type="http://schemas.openxmlformats.org/officeDocument/2006/relationships/hyperlink" Target="https://ddwiki.reso.org/display/DDW20/MR" TargetMode="External"/><Relationship Id="rId1254" Type="http://schemas.openxmlformats.org/officeDocument/2006/relationships/hyperlink" Target="https://ddwiki.reso.org/pages/viewpage.action?pageId=1136434" TargetMode="External"/><Relationship Id="rId2585" Type="http://schemas.openxmlformats.org/officeDocument/2006/relationships/hyperlink" Target="https://ddwiki.reso.org/display/DDW20/Country+Lookups" TargetMode="External"/><Relationship Id="rId1255" Type="http://schemas.openxmlformats.org/officeDocument/2006/relationships/hyperlink" Target="https://ddwiki.reso.org/display/DDW20/BuyerAgentDesignation+Lookups" TargetMode="External"/><Relationship Id="rId2586" Type="http://schemas.openxmlformats.org/officeDocument/2006/relationships/hyperlink" Target="https://ddwiki.reso.org/display/DDW20/MS" TargetMode="External"/><Relationship Id="rId1256" Type="http://schemas.openxmlformats.org/officeDocument/2006/relationships/hyperlink" Target="https://ddwiki.reso.org/pages/viewpage.action?pageId=1136440" TargetMode="External"/><Relationship Id="rId2587" Type="http://schemas.openxmlformats.org/officeDocument/2006/relationships/hyperlink" Target="https://ddwiki.reso.org/display/DDW20/MS" TargetMode="External"/><Relationship Id="rId1246" Type="http://schemas.openxmlformats.org/officeDocument/2006/relationships/hyperlink" Target="https://ddwiki.reso.org/display/DDW20/BuyerAgentDesignation+Lookups" TargetMode="External"/><Relationship Id="rId2577" Type="http://schemas.openxmlformats.org/officeDocument/2006/relationships/hyperlink" Target="https://ddwiki.reso.org/display/DDW20/MP" TargetMode="External"/><Relationship Id="rId1247" Type="http://schemas.openxmlformats.org/officeDocument/2006/relationships/hyperlink" Target="https://ddwiki.reso.org/pages/viewpage.action?pageId=1136421" TargetMode="External"/><Relationship Id="rId2578" Type="http://schemas.openxmlformats.org/officeDocument/2006/relationships/hyperlink" Target="https://ddwiki.reso.org/display/DDW20/MP" TargetMode="External"/><Relationship Id="rId1248" Type="http://schemas.openxmlformats.org/officeDocument/2006/relationships/hyperlink" Target="https://ddwiki.reso.org/pages/viewpage.action?pageId=1136421" TargetMode="External"/><Relationship Id="rId2579" Type="http://schemas.openxmlformats.org/officeDocument/2006/relationships/hyperlink" Target="https://ddwiki.reso.org/display/DDW20/Country+Lookups" TargetMode="External"/><Relationship Id="rId1249" Type="http://schemas.openxmlformats.org/officeDocument/2006/relationships/hyperlink" Target="https://ddwiki.reso.org/display/DDW20/BuyerAgentDesignation+Lookups" TargetMode="External"/><Relationship Id="rId2570" Type="http://schemas.openxmlformats.org/officeDocument/2006/relationships/hyperlink" Target="https://ddwiki.reso.org/display/DDW20/Country+Lookups" TargetMode="External"/><Relationship Id="rId1240" Type="http://schemas.openxmlformats.org/officeDocument/2006/relationships/hyperlink" Target="https://ddwiki.reso.org/display/DDW20/BuyerAgentDesignation+Lookups" TargetMode="External"/><Relationship Id="rId2571" Type="http://schemas.openxmlformats.org/officeDocument/2006/relationships/hyperlink" Target="https://ddwiki.reso.org/display/DDW20/MN" TargetMode="External"/><Relationship Id="rId1241" Type="http://schemas.openxmlformats.org/officeDocument/2006/relationships/hyperlink" Target="https://ddwiki.reso.org/pages/viewpage.action?pageId=1136409" TargetMode="External"/><Relationship Id="rId2572" Type="http://schemas.openxmlformats.org/officeDocument/2006/relationships/hyperlink" Target="https://ddwiki.reso.org/display/DDW20/MN" TargetMode="External"/><Relationship Id="rId1242" Type="http://schemas.openxmlformats.org/officeDocument/2006/relationships/hyperlink" Target="https://ddwiki.reso.org/pages/viewpage.action?pageId=1136409" TargetMode="External"/><Relationship Id="rId2573" Type="http://schemas.openxmlformats.org/officeDocument/2006/relationships/hyperlink" Target="https://ddwiki.reso.org/display/DDW20/Country+Lookups" TargetMode="External"/><Relationship Id="rId1243" Type="http://schemas.openxmlformats.org/officeDocument/2006/relationships/hyperlink" Target="https://ddwiki.reso.org/display/DDW20/BuyerAgentDesignation+Lookups" TargetMode="External"/><Relationship Id="rId2574" Type="http://schemas.openxmlformats.org/officeDocument/2006/relationships/hyperlink" Target="https://ddwiki.reso.org/display/DDW20/MO" TargetMode="External"/><Relationship Id="rId1244" Type="http://schemas.openxmlformats.org/officeDocument/2006/relationships/hyperlink" Target="https://ddwiki.reso.org/pages/viewpage.action?pageId=1136415" TargetMode="External"/><Relationship Id="rId2575" Type="http://schemas.openxmlformats.org/officeDocument/2006/relationships/hyperlink" Target="https://ddwiki.reso.org/display/DDW20/MO" TargetMode="External"/><Relationship Id="rId1245" Type="http://schemas.openxmlformats.org/officeDocument/2006/relationships/hyperlink" Target="https://ddwiki.reso.org/pages/viewpage.action?pageId=1136415" TargetMode="External"/><Relationship Id="rId2576" Type="http://schemas.openxmlformats.org/officeDocument/2006/relationships/hyperlink" Target="https://ddwiki.reso.org/display/DDW20/Country+Lookups" TargetMode="External"/><Relationship Id="rId1279" Type="http://schemas.openxmlformats.org/officeDocument/2006/relationships/hyperlink" Target="https://ddwiki.reso.org/display/DDW20/BuyerAgentDesignation+Lookups" TargetMode="External"/><Relationship Id="rId1270" Type="http://schemas.openxmlformats.org/officeDocument/2006/relationships/hyperlink" Target="https://ddwiki.reso.org/display/DDW20/BuyerAgentDesignation+Lookups" TargetMode="External"/><Relationship Id="rId1271" Type="http://schemas.openxmlformats.org/officeDocument/2006/relationships/hyperlink" Target="https://ddwiki.reso.org/pages/viewpage.action?pageId=1136468" TargetMode="External"/><Relationship Id="rId1272" Type="http://schemas.openxmlformats.org/officeDocument/2006/relationships/hyperlink" Target="https://ddwiki.reso.org/pages/viewpage.action?pageId=1136468" TargetMode="External"/><Relationship Id="rId1273" Type="http://schemas.openxmlformats.org/officeDocument/2006/relationships/hyperlink" Target="https://ddwiki.reso.org/display/DDW20/BuyerAgentDesignation+Lookups" TargetMode="External"/><Relationship Id="rId1274" Type="http://schemas.openxmlformats.org/officeDocument/2006/relationships/hyperlink" Target="https://ddwiki.reso.org/pages/viewpage.action?pageId=1136474" TargetMode="External"/><Relationship Id="rId1275" Type="http://schemas.openxmlformats.org/officeDocument/2006/relationships/hyperlink" Target="https://ddwiki.reso.org/pages/viewpage.action?pageId=1136474" TargetMode="External"/><Relationship Id="rId1276" Type="http://schemas.openxmlformats.org/officeDocument/2006/relationships/hyperlink" Target="https://ddwiki.reso.org/display/DDW20/BuyerAgentDesignation+Lookups" TargetMode="External"/><Relationship Id="rId1277" Type="http://schemas.openxmlformats.org/officeDocument/2006/relationships/hyperlink" Target="https://ddwiki.reso.org/pages/viewpage.action?pageId=1136480" TargetMode="External"/><Relationship Id="rId1278" Type="http://schemas.openxmlformats.org/officeDocument/2006/relationships/hyperlink" Target="https://ddwiki.reso.org/pages/viewpage.action?pageId=1136480" TargetMode="External"/><Relationship Id="rId1268" Type="http://schemas.openxmlformats.org/officeDocument/2006/relationships/hyperlink" Target="https://ddwiki.reso.org/pages/viewpage.action?pageId=1136462" TargetMode="External"/><Relationship Id="rId2599" Type="http://schemas.openxmlformats.org/officeDocument/2006/relationships/hyperlink" Target="https://ddwiki.reso.org/display/DDW20/MW" TargetMode="External"/><Relationship Id="rId1269" Type="http://schemas.openxmlformats.org/officeDocument/2006/relationships/hyperlink" Target="https://ddwiki.reso.org/pages/viewpage.action?pageId=1136462" TargetMode="External"/><Relationship Id="rId2590" Type="http://schemas.openxmlformats.org/officeDocument/2006/relationships/hyperlink" Target="https://ddwiki.reso.org/display/DDW20/MT" TargetMode="External"/><Relationship Id="rId1260" Type="http://schemas.openxmlformats.org/officeDocument/2006/relationships/hyperlink" Target="https://ddwiki.reso.org/pages/viewpage.action?pageId=1136445" TargetMode="External"/><Relationship Id="rId2591" Type="http://schemas.openxmlformats.org/officeDocument/2006/relationships/hyperlink" Target="https://ddwiki.reso.org/display/DDW20/Country+Lookups" TargetMode="External"/><Relationship Id="rId1261" Type="http://schemas.openxmlformats.org/officeDocument/2006/relationships/hyperlink" Target="https://ddwiki.reso.org/display/DDW20/BuyerAgentDesignation+Lookups" TargetMode="External"/><Relationship Id="rId2592" Type="http://schemas.openxmlformats.org/officeDocument/2006/relationships/hyperlink" Target="https://ddwiki.reso.org/display/DDW20/MU" TargetMode="External"/><Relationship Id="rId1262" Type="http://schemas.openxmlformats.org/officeDocument/2006/relationships/hyperlink" Target="https://ddwiki.reso.org/pages/viewpage.action?pageId=1136451" TargetMode="External"/><Relationship Id="rId2593" Type="http://schemas.openxmlformats.org/officeDocument/2006/relationships/hyperlink" Target="https://ddwiki.reso.org/display/DDW20/MU" TargetMode="External"/><Relationship Id="rId1263" Type="http://schemas.openxmlformats.org/officeDocument/2006/relationships/hyperlink" Target="https://ddwiki.reso.org/pages/viewpage.action?pageId=1136451" TargetMode="External"/><Relationship Id="rId2594" Type="http://schemas.openxmlformats.org/officeDocument/2006/relationships/hyperlink" Target="https://ddwiki.reso.org/display/DDW20/Country+Lookups" TargetMode="External"/><Relationship Id="rId1264" Type="http://schemas.openxmlformats.org/officeDocument/2006/relationships/hyperlink" Target="https://ddwiki.reso.org/display/DDW20/BuyerAgentDesignation+Lookups" TargetMode="External"/><Relationship Id="rId2595" Type="http://schemas.openxmlformats.org/officeDocument/2006/relationships/hyperlink" Target="https://ddwiki.reso.org/display/DDW20/MV" TargetMode="External"/><Relationship Id="rId1265" Type="http://schemas.openxmlformats.org/officeDocument/2006/relationships/hyperlink" Target="https://ddwiki.reso.org/pages/viewpage.action?pageId=1136457" TargetMode="External"/><Relationship Id="rId2596" Type="http://schemas.openxmlformats.org/officeDocument/2006/relationships/hyperlink" Target="https://ddwiki.reso.org/display/DDW20/MV" TargetMode="External"/><Relationship Id="rId1266" Type="http://schemas.openxmlformats.org/officeDocument/2006/relationships/hyperlink" Target="https://ddwiki.reso.org/pages/viewpage.action?pageId=1136457" TargetMode="External"/><Relationship Id="rId2597" Type="http://schemas.openxmlformats.org/officeDocument/2006/relationships/hyperlink" Target="https://ddwiki.reso.org/display/DDW20/Country+Lookups" TargetMode="External"/><Relationship Id="rId1267" Type="http://schemas.openxmlformats.org/officeDocument/2006/relationships/hyperlink" Target="https://ddwiki.reso.org/display/DDW20/BuyerAgentDesignation+Lookups" TargetMode="External"/><Relationship Id="rId2598" Type="http://schemas.openxmlformats.org/officeDocument/2006/relationships/hyperlink" Target="https://ddwiki.reso.org/display/DDW20/MW" TargetMode="External"/><Relationship Id="rId3070" Type="http://schemas.openxmlformats.org/officeDocument/2006/relationships/hyperlink" Target="https://ddwiki.reso.org/display/DDW20/Sunday+AM" TargetMode="External"/><Relationship Id="rId3072" Type="http://schemas.openxmlformats.org/officeDocument/2006/relationships/hyperlink" Target="https://ddwiki.reso.org/display/DDW20/Sunday+PM" TargetMode="External"/><Relationship Id="rId3071" Type="http://schemas.openxmlformats.org/officeDocument/2006/relationships/hyperlink" Target="https://ddwiki.reso.org/display/DDW20/DailySchedule+Lookups" TargetMode="External"/><Relationship Id="rId3074" Type="http://schemas.openxmlformats.org/officeDocument/2006/relationships/hyperlink" Target="https://ddwiki.reso.org/display/DDW20/DailySchedule+Lookups" TargetMode="External"/><Relationship Id="rId3073" Type="http://schemas.openxmlformats.org/officeDocument/2006/relationships/hyperlink" Target="https://ddwiki.reso.org/display/DDW20/Sunday+PM" TargetMode="External"/><Relationship Id="rId3076" Type="http://schemas.openxmlformats.org/officeDocument/2006/relationships/hyperlink" Target="https://ddwiki.reso.org/display/DDW20/Thursday+AM" TargetMode="External"/><Relationship Id="rId3075" Type="http://schemas.openxmlformats.org/officeDocument/2006/relationships/hyperlink" Target="https://ddwiki.reso.org/display/DDW20/Thursday+AM" TargetMode="External"/><Relationship Id="rId3078" Type="http://schemas.openxmlformats.org/officeDocument/2006/relationships/hyperlink" Target="https://ddwiki.reso.org/display/DDW20/Thursday+PM" TargetMode="External"/><Relationship Id="rId3077" Type="http://schemas.openxmlformats.org/officeDocument/2006/relationships/hyperlink" Target="https://ddwiki.reso.org/display/DDW20/DailySchedule+Lookups" TargetMode="External"/><Relationship Id="rId3079" Type="http://schemas.openxmlformats.org/officeDocument/2006/relationships/hyperlink" Target="https://ddwiki.reso.org/display/DDW20/Thursday+PM" TargetMode="External"/><Relationship Id="rId4390" Type="http://schemas.openxmlformats.org/officeDocument/2006/relationships/hyperlink" Target="https://ddwiki.reso.org/display/DDW20/HoursDaysOfOperation+Lookups" TargetMode="External"/><Relationship Id="rId3061" Type="http://schemas.openxmlformats.org/officeDocument/2006/relationships/hyperlink" Target="https://ddwiki.reso.org/pages/viewpage.action?pageId=1136900" TargetMode="External"/><Relationship Id="rId4392" Type="http://schemas.openxmlformats.org/officeDocument/2006/relationships/hyperlink" Target="https://ddwiki.reso.org/pages/viewpage.action?pageId=1137473" TargetMode="External"/><Relationship Id="rId3060" Type="http://schemas.openxmlformats.org/officeDocument/2006/relationships/hyperlink" Target="https://ddwiki.reso.org/pages/viewpage.action?pageId=1136900" TargetMode="External"/><Relationship Id="rId4391" Type="http://schemas.openxmlformats.org/officeDocument/2006/relationships/hyperlink" Target="https://ddwiki.reso.org/pages/viewpage.action?pageId=1137473" TargetMode="External"/><Relationship Id="rId3063" Type="http://schemas.openxmlformats.org/officeDocument/2006/relationships/hyperlink" Target="https://ddwiki.reso.org/display/DDW20/Saturday+AM" TargetMode="External"/><Relationship Id="rId4394" Type="http://schemas.openxmlformats.org/officeDocument/2006/relationships/hyperlink" Target="https://ddwiki.reso.org/pages/viewpage.action?pageId=1137478" TargetMode="External"/><Relationship Id="rId3062" Type="http://schemas.openxmlformats.org/officeDocument/2006/relationships/hyperlink" Target="https://ddwiki.reso.org/display/DDW20/DailySchedule+Lookups" TargetMode="External"/><Relationship Id="rId4393" Type="http://schemas.openxmlformats.org/officeDocument/2006/relationships/hyperlink" Target="https://ddwiki.reso.org/display/DDW20/HoursDaysOfOperation+Lookups" TargetMode="External"/><Relationship Id="rId3065" Type="http://schemas.openxmlformats.org/officeDocument/2006/relationships/hyperlink" Target="https://ddwiki.reso.org/display/DDW20/DailySchedule+Lookups" TargetMode="External"/><Relationship Id="rId4396" Type="http://schemas.openxmlformats.org/officeDocument/2006/relationships/hyperlink" Target="https://ddwiki.reso.org/display/DDW20/HoursDaysOfOperation+Lookups" TargetMode="External"/><Relationship Id="rId3064" Type="http://schemas.openxmlformats.org/officeDocument/2006/relationships/hyperlink" Target="https://ddwiki.reso.org/display/DDW20/Saturday+AM" TargetMode="External"/><Relationship Id="rId4395" Type="http://schemas.openxmlformats.org/officeDocument/2006/relationships/hyperlink" Target="https://ddwiki.reso.org/pages/viewpage.action?pageId=1137478" TargetMode="External"/><Relationship Id="rId3067" Type="http://schemas.openxmlformats.org/officeDocument/2006/relationships/hyperlink" Target="https://ddwiki.reso.org/display/DDW20/Saturday+PM" TargetMode="External"/><Relationship Id="rId4398" Type="http://schemas.openxmlformats.org/officeDocument/2006/relationships/hyperlink" Target="https://ddwiki.reso.org/display/DDW20/Open+Monday-Friday" TargetMode="External"/><Relationship Id="rId3066" Type="http://schemas.openxmlformats.org/officeDocument/2006/relationships/hyperlink" Target="https://ddwiki.reso.org/display/DDW20/Saturday+PM" TargetMode="External"/><Relationship Id="rId4397" Type="http://schemas.openxmlformats.org/officeDocument/2006/relationships/hyperlink" Target="https://ddwiki.reso.org/display/DDW20/Open+Monday-Friday" TargetMode="External"/><Relationship Id="rId3069" Type="http://schemas.openxmlformats.org/officeDocument/2006/relationships/hyperlink" Target="https://ddwiki.reso.org/display/DDW20/Sunday+AM" TargetMode="External"/><Relationship Id="rId3068" Type="http://schemas.openxmlformats.org/officeDocument/2006/relationships/hyperlink" Target="https://ddwiki.reso.org/display/DDW20/DailySchedule+Lookups" TargetMode="External"/><Relationship Id="rId4399" Type="http://schemas.openxmlformats.org/officeDocument/2006/relationships/hyperlink" Target="https://ddwiki.reso.org/display/DDW20/HoursDaysOfOperation+Lookups" TargetMode="External"/><Relationship Id="rId3090" Type="http://schemas.openxmlformats.org/officeDocument/2006/relationships/hyperlink" Target="https://ddwiki.reso.org/display/DDW20/Wednesday+PM" TargetMode="External"/><Relationship Id="rId3092" Type="http://schemas.openxmlformats.org/officeDocument/2006/relationships/hyperlink" Target="https://ddwiki.reso.org/display/DDW20/DevelopmentStatus+Lookups" TargetMode="External"/><Relationship Id="rId3091" Type="http://schemas.openxmlformats.org/officeDocument/2006/relationships/hyperlink" Target="https://ddwiki.reso.org/display/DDW20/Wednesday+PM" TargetMode="External"/><Relationship Id="rId3094" Type="http://schemas.openxmlformats.org/officeDocument/2006/relationships/hyperlink" Target="https://ddwiki.reso.org/display/DDW20/Completed" TargetMode="External"/><Relationship Id="rId3093" Type="http://schemas.openxmlformats.org/officeDocument/2006/relationships/hyperlink" Target="https://ddwiki.reso.org/display/DDW20/Completed" TargetMode="External"/><Relationship Id="rId3096" Type="http://schemas.openxmlformats.org/officeDocument/2006/relationships/hyperlink" Target="https://ddwiki.reso.org/pages/viewpage.action?pageId=1136896" TargetMode="External"/><Relationship Id="rId3095" Type="http://schemas.openxmlformats.org/officeDocument/2006/relationships/hyperlink" Target="https://ddwiki.reso.org/display/DDW20/DevelopmentStatus+Lookups" TargetMode="External"/><Relationship Id="rId3098" Type="http://schemas.openxmlformats.org/officeDocument/2006/relationships/hyperlink" Target="https://ddwiki.reso.org/display/DDW20/DevelopmentStatus+Lookups" TargetMode="External"/><Relationship Id="rId3097" Type="http://schemas.openxmlformats.org/officeDocument/2006/relationships/hyperlink" Target="https://ddwiki.reso.org/pages/viewpage.action?pageId=1136896" TargetMode="External"/><Relationship Id="rId3099" Type="http://schemas.openxmlformats.org/officeDocument/2006/relationships/hyperlink" Target="https://ddwiki.reso.org/pages/viewpage.action?pageId=1136902" TargetMode="External"/><Relationship Id="rId3081" Type="http://schemas.openxmlformats.org/officeDocument/2006/relationships/hyperlink" Target="https://ddwiki.reso.org/display/DDW20/Tuesday+AM" TargetMode="External"/><Relationship Id="rId3080" Type="http://schemas.openxmlformats.org/officeDocument/2006/relationships/hyperlink" Target="https://ddwiki.reso.org/display/DDW20/DailySchedule+Lookups" TargetMode="External"/><Relationship Id="rId3083" Type="http://schemas.openxmlformats.org/officeDocument/2006/relationships/hyperlink" Target="https://ddwiki.reso.org/display/DDW20/DailySchedule+Lookups" TargetMode="External"/><Relationship Id="rId3082" Type="http://schemas.openxmlformats.org/officeDocument/2006/relationships/hyperlink" Target="https://ddwiki.reso.org/display/DDW20/Tuesday+AM" TargetMode="External"/><Relationship Id="rId3085" Type="http://schemas.openxmlformats.org/officeDocument/2006/relationships/hyperlink" Target="https://ddwiki.reso.org/display/DDW20/Tuesday+PM" TargetMode="External"/><Relationship Id="rId3084" Type="http://schemas.openxmlformats.org/officeDocument/2006/relationships/hyperlink" Target="https://ddwiki.reso.org/display/DDW20/Tuesday+PM" TargetMode="External"/><Relationship Id="rId3087" Type="http://schemas.openxmlformats.org/officeDocument/2006/relationships/hyperlink" Target="https://ddwiki.reso.org/display/DDW20/Wednesday+AM" TargetMode="External"/><Relationship Id="rId3086" Type="http://schemas.openxmlformats.org/officeDocument/2006/relationships/hyperlink" Target="https://ddwiki.reso.org/display/DDW20/DailySchedule+Lookups" TargetMode="External"/><Relationship Id="rId3089" Type="http://schemas.openxmlformats.org/officeDocument/2006/relationships/hyperlink" Target="https://ddwiki.reso.org/display/DDW20/DailySchedule+Lookups" TargetMode="External"/><Relationship Id="rId3088" Type="http://schemas.openxmlformats.org/officeDocument/2006/relationships/hyperlink" Target="https://ddwiki.reso.org/display/DDW20/Wednesday+AM" TargetMode="External"/><Relationship Id="rId3039" Type="http://schemas.openxmlformats.org/officeDocument/2006/relationships/hyperlink" Target="https://ddwiki.reso.org/display/DDW20/Vacant" TargetMode="External"/><Relationship Id="rId5691" Type="http://schemas.openxmlformats.org/officeDocument/2006/relationships/hyperlink" Target="https://ddwiki.reso.org/pages/viewpage.action?pageId=1137841" TargetMode="External"/><Relationship Id="rId5692" Type="http://schemas.openxmlformats.org/officeDocument/2006/relationships/hyperlink" Target="https://ddwiki.reso.org/display/DDW20/ListingTerms+Lookups" TargetMode="External"/><Relationship Id="rId3030" Type="http://schemas.openxmlformats.org/officeDocument/2006/relationships/hyperlink" Target="https://ddwiki.reso.org/display/DDW20/Timber" TargetMode="External"/><Relationship Id="rId4361" Type="http://schemas.openxmlformats.org/officeDocument/2006/relationships/hyperlink" Target="https://ddwiki.reso.org/pages/viewpage.action?pageId=1137499" TargetMode="External"/><Relationship Id="rId4360" Type="http://schemas.openxmlformats.org/officeDocument/2006/relationships/hyperlink" Target="https://ddwiki.reso.org/display/DDW20/HorseAmenities+Lookups" TargetMode="External"/><Relationship Id="rId5690" Type="http://schemas.openxmlformats.org/officeDocument/2006/relationships/hyperlink" Target="https://ddwiki.reso.org/pages/viewpage.action?pageId=1137841" TargetMode="External"/><Relationship Id="rId3032" Type="http://schemas.openxmlformats.org/officeDocument/2006/relationships/hyperlink" Target="https://ddwiki.reso.org/display/DDW20/CurrentOrPossibleUse+Lookups" TargetMode="External"/><Relationship Id="rId4363" Type="http://schemas.openxmlformats.org/officeDocument/2006/relationships/hyperlink" Target="https://ddwiki.reso.org/display/DDW20/HorseAmenities+Lookups" TargetMode="External"/><Relationship Id="rId5695" Type="http://schemas.openxmlformats.org/officeDocument/2006/relationships/hyperlink" Target="https://ddwiki.reso.org/display/DDW20/ListingTerms+Lookups" TargetMode="External"/><Relationship Id="rId3031" Type="http://schemas.openxmlformats.org/officeDocument/2006/relationships/hyperlink" Target="https://ddwiki.reso.org/display/DDW20/Timber" TargetMode="External"/><Relationship Id="rId4362" Type="http://schemas.openxmlformats.org/officeDocument/2006/relationships/hyperlink" Target="https://ddwiki.reso.org/pages/viewpage.action?pageId=1137499" TargetMode="External"/><Relationship Id="rId5696" Type="http://schemas.openxmlformats.org/officeDocument/2006/relationships/hyperlink" Target="https://ddwiki.reso.org/display/DDW20/Existing+Bonds" TargetMode="External"/><Relationship Id="rId3034" Type="http://schemas.openxmlformats.org/officeDocument/2006/relationships/hyperlink" Target="https://ddwiki.reso.org/display/DDW20/Tree+Farm" TargetMode="External"/><Relationship Id="rId4365" Type="http://schemas.openxmlformats.org/officeDocument/2006/relationships/hyperlink" Target="https://ddwiki.reso.org/display/DDW20/Shaving+Bin" TargetMode="External"/><Relationship Id="rId5693" Type="http://schemas.openxmlformats.org/officeDocument/2006/relationships/hyperlink" Target="https://ddwiki.reso.org/pages/viewpage.action?pageId=1137847" TargetMode="External"/><Relationship Id="rId3033" Type="http://schemas.openxmlformats.org/officeDocument/2006/relationships/hyperlink" Target="https://ddwiki.reso.org/display/DDW20/Tree+Farm" TargetMode="External"/><Relationship Id="rId4364" Type="http://schemas.openxmlformats.org/officeDocument/2006/relationships/hyperlink" Target="https://ddwiki.reso.org/display/DDW20/Shaving+Bin" TargetMode="External"/><Relationship Id="rId5694" Type="http://schemas.openxmlformats.org/officeDocument/2006/relationships/hyperlink" Target="https://ddwiki.reso.org/pages/viewpage.action?pageId=1137847" TargetMode="External"/><Relationship Id="rId3036" Type="http://schemas.openxmlformats.org/officeDocument/2006/relationships/hyperlink" Target="https://ddwiki.reso.org/display/DDW20/Unimproved" TargetMode="External"/><Relationship Id="rId4367" Type="http://schemas.openxmlformats.org/officeDocument/2006/relationships/hyperlink" Target="https://ddwiki.reso.org/pages/viewpage.action?pageId=1137512" TargetMode="External"/><Relationship Id="rId5699" Type="http://schemas.openxmlformats.org/officeDocument/2006/relationships/hyperlink" Target="https://ddwiki.reso.org/pages/viewpage.action?pageId=1137859" TargetMode="External"/><Relationship Id="rId3035" Type="http://schemas.openxmlformats.org/officeDocument/2006/relationships/hyperlink" Target="https://ddwiki.reso.org/display/DDW20/CurrentOrPossibleUse+Lookups" TargetMode="External"/><Relationship Id="rId4366" Type="http://schemas.openxmlformats.org/officeDocument/2006/relationships/hyperlink" Target="https://ddwiki.reso.org/display/DDW20/HorseAmenities+Lookups" TargetMode="External"/><Relationship Id="rId3038" Type="http://schemas.openxmlformats.org/officeDocument/2006/relationships/hyperlink" Target="https://ddwiki.reso.org/display/DDW20/CurrentOrPossibleUse+Lookups" TargetMode="External"/><Relationship Id="rId4369" Type="http://schemas.openxmlformats.org/officeDocument/2006/relationships/hyperlink" Target="https://ddwiki.reso.org/display/DDW20/HorseAmenities+Lookups" TargetMode="External"/><Relationship Id="rId5697" Type="http://schemas.openxmlformats.org/officeDocument/2006/relationships/hyperlink" Target="https://ddwiki.reso.org/display/DDW20/Existing+Bonds" TargetMode="External"/><Relationship Id="rId3037" Type="http://schemas.openxmlformats.org/officeDocument/2006/relationships/hyperlink" Target="https://ddwiki.reso.org/display/DDW20/Unimproved" TargetMode="External"/><Relationship Id="rId4368" Type="http://schemas.openxmlformats.org/officeDocument/2006/relationships/hyperlink" Target="https://ddwiki.reso.org/pages/viewpage.action?pageId=1137512" TargetMode="External"/><Relationship Id="rId5698" Type="http://schemas.openxmlformats.org/officeDocument/2006/relationships/hyperlink" Target="https://ddwiki.reso.org/display/DDW20/ListingTerms+Lookups" TargetMode="External"/><Relationship Id="rId3029" Type="http://schemas.openxmlformats.org/officeDocument/2006/relationships/hyperlink" Target="https://ddwiki.reso.org/display/DDW20/CurrentOrPossibleUse+Lookups" TargetMode="External"/><Relationship Id="rId3028" Type="http://schemas.openxmlformats.org/officeDocument/2006/relationships/hyperlink" Target="https://ddwiki.reso.org/display/DDW20/Subdivision" TargetMode="External"/><Relationship Id="rId4359" Type="http://schemas.openxmlformats.org/officeDocument/2006/relationships/hyperlink" Target="https://ddwiki.reso.org/display/DDW20/Round+Pen" TargetMode="External"/><Relationship Id="rId5680" Type="http://schemas.openxmlformats.org/officeDocument/2006/relationships/hyperlink" Target="https://ddwiki.reso.org/display/DDW20/ListingTerms+Lookups" TargetMode="External"/><Relationship Id="rId5681" Type="http://schemas.openxmlformats.org/officeDocument/2006/relationships/hyperlink" Target="https://ddwiki.reso.org/display/DDW20/All+Inclusive+Trust+Deed" TargetMode="External"/><Relationship Id="rId4350" Type="http://schemas.openxmlformats.org/officeDocument/2006/relationships/hyperlink" Target="https://ddwiki.reso.org/display/DDW20/Palpation+Chute" TargetMode="External"/><Relationship Id="rId3021" Type="http://schemas.openxmlformats.org/officeDocument/2006/relationships/hyperlink" Target="https://ddwiki.reso.org/display/DDW20/Single+Family" TargetMode="External"/><Relationship Id="rId4352" Type="http://schemas.openxmlformats.org/officeDocument/2006/relationships/hyperlink" Target="https://ddwiki.reso.org/pages/viewpage.action?pageId=1137481" TargetMode="External"/><Relationship Id="rId5684" Type="http://schemas.openxmlformats.org/officeDocument/2006/relationships/hyperlink" Target="https://ddwiki.reso.org/pages/viewpage.action?pageId=1137829" TargetMode="External"/><Relationship Id="rId3020" Type="http://schemas.openxmlformats.org/officeDocument/2006/relationships/hyperlink" Target="https://ddwiki.reso.org/display/DDW20/CurrentOrPossibleUse+Lookups" TargetMode="External"/><Relationship Id="rId4351" Type="http://schemas.openxmlformats.org/officeDocument/2006/relationships/hyperlink" Target="https://ddwiki.reso.org/display/DDW20/HorseAmenities+Lookups" TargetMode="External"/><Relationship Id="rId5685" Type="http://schemas.openxmlformats.org/officeDocument/2006/relationships/hyperlink" Target="https://ddwiki.reso.org/pages/viewpage.action?pageId=1137829" TargetMode="External"/><Relationship Id="rId3023" Type="http://schemas.openxmlformats.org/officeDocument/2006/relationships/hyperlink" Target="https://ddwiki.reso.org/display/DDW20/CurrentOrPossibleUse+Lookups" TargetMode="External"/><Relationship Id="rId4354" Type="http://schemas.openxmlformats.org/officeDocument/2006/relationships/hyperlink" Target="https://ddwiki.reso.org/display/DDW20/HorseAmenities+Lookups" TargetMode="External"/><Relationship Id="rId5682" Type="http://schemas.openxmlformats.org/officeDocument/2006/relationships/hyperlink" Target="https://ddwiki.reso.org/display/DDW20/All+Inclusive+Trust+Deed" TargetMode="External"/><Relationship Id="rId3022" Type="http://schemas.openxmlformats.org/officeDocument/2006/relationships/hyperlink" Target="https://ddwiki.reso.org/display/DDW20/Single+Family" TargetMode="External"/><Relationship Id="rId4353" Type="http://schemas.openxmlformats.org/officeDocument/2006/relationships/hyperlink" Target="https://ddwiki.reso.org/pages/viewpage.action?pageId=1137481" TargetMode="External"/><Relationship Id="rId5683" Type="http://schemas.openxmlformats.org/officeDocument/2006/relationships/hyperlink" Target="https://ddwiki.reso.org/display/DDW20/ListingTerms+Lookups" TargetMode="External"/><Relationship Id="rId3025" Type="http://schemas.openxmlformats.org/officeDocument/2006/relationships/hyperlink" Target="https://ddwiki.reso.org/display/DDW20/Subdevelopment" TargetMode="External"/><Relationship Id="rId4356" Type="http://schemas.openxmlformats.org/officeDocument/2006/relationships/hyperlink" Target="https://ddwiki.reso.org/display/DDW20/Riding+Trail" TargetMode="External"/><Relationship Id="rId5688" Type="http://schemas.openxmlformats.org/officeDocument/2006/relationships/hyperlink" Target="https://ddwiki.reso.org/pages/viewpage.action?pageId=1137834" TargetMode="External"/><Relationship Id="rId3024" Type="http://schemas.openxmlformats.org/officeDocument/2006/relationships/hyperlink" Target="https://ddwiki.reso.org/display/DDW20/Subdevelopment" TargetMode="External"/><Relationship Id="rId4355" Type="http://schemas.openxmlformats.org/officeDocument/2006/relationships/hyperlink" Target="https://ddwiki.reso.org/display/DDW20/Riding+Trail" TargetMode="External"/><Relationship Id="rId5689" Type="http://schemas.openxmlformats.org/officeDocument/2006/relationships/hyperlink" Target="https://ddwiki.reso.org/display/DDW20/ListingTerms+Lookups" TargetMode="External"/><Relationship Id="rId3027" Type="http://schemas.openxmlformats.org/officeDocument/2006/relationships/hyperlink" Target="https://ddwiki.reso.org/display/DDW20/Subdivision" TargetMode="External"/><Relationship Id="rId4358" Type="http://schemas.openxmlformats.org/officeDocument/2006/relationships/hyperlink" Target="https://ddwiki.reso.org/display/DDW20/Round+Pen" TargetMode="External"/><Relationship Id="rId5686" Type="http://schemas.openxmlformats.org/officeDocument/2006/relationships/hyperlink" Target="https://ddwiki.reso.org/display/DDW20/ListingTerms+Lookups" TargetMode="External"/><Relationship Id="rId3026" Type="http://schemas.openxmlformats.org/officeDocument/2006/relationships/hyperlink" Target="https://ddwiki.reso.org/display/DDW20/CurrentOrPossibleUse+Lookups" TargetMode="External"/><Relationship Id="rId4357" Type="http://schemas.openxmlformats.org/officeDocument/2006/relationships/hyperlink" Target="https://ddwiki.reso.org/display/DDW20/HorseAmenities+Lookups" TargetMode="External"/><Relationship Id="rId5687" Type="http://schemas.openxmlformats.org/officeDocument/2006/relationships/hyperlink" Target="https://ddwiki.reso.org/pages/viewpage.action?pageId=1137834" TargetMode="External"/><Relationship Id="rId3050" Type="http://schemas.openxmlformats.org/officeDocument/2006/relationships/hyperlink" Target="https://ddwiki.reso.org/display/DDW20/DailySchedule+Lookups" TargetMode="External"/><Relationship Id="rId4381" Type="http://schemas.openxmlformats.org/officeDocument/2006/relationships/hyperlink" Target="https://ddwiki.reso.org/display/DDW20/HoursDaysOfOperation+Lookups" TargetMode="External"/><Relationship Id="rId4380" Type="http://schemas.openxmlformats.org/officeDocument/2006/relationships/hyperlink" Target="https://ddwiki.reso.org/display/DDW20/Evenings+Only" TargetMode="External"/><Relationship Id="rId3052" Type="http://schemas.openxmlformats.org/officeDocument/2006/relationships/hyperlink" Target="https://ddwiki.reso.org/display/DDW20/Friday+PM" TargetMode="External"/><Relationship Id="rId4383" Type="http://schemas.openxmlformats.org/officeDocument/2006/relationships/hyperlink" Target="https://ddwiki.reso.org/pages/viewpage.action?pageId=1137455" TargetMode="External"/><Relationship Id="rId3051" Type="http://schemas.openxmlformats.org/officeDocument/2006/relationships/hyperlink" Target="https://ddwiki.reso.org/display/DDW20/Friday+PM" TargetMode="External"/><Relationship Id="rId4382" Type="http://schemas.openxmlformats.org/officeDocument/2006/relationships/hyperlink" Target="https://ddwiki.reso.org/pages/viewpage.action?pageId=1137455" TargetMode="External"/><Relationship Id="rId3054" Type="http://schemas.openxmlformats.org/officeDocument/2006/relationships/hyperlink" Target="https://ddwiki.reso.org/display/DDW20/Monday+AM" TargetMode="External"/><Relationship Id="rId4385" Type="http://schemas.openxmlformats.org/officeDocument/2006/relationships/hyperlink" Target="https://ddwiki.reso.org/display/DDW20/Open+24+Hours" TargetMode="External"/><Relationship Id="rId3053" Type="http://schemas.openxmlformats.org/officeDocument/2006/relationships/hyperlink" Target="https://ddwiki.reso.org/display/DDW20/DailySchedule+Lookups" TargetMode="External"/><Relationship Id="rId4384" Type="http://schemas.openxmlformats.org/officeDocument/2006/relationships/hyperlink" Target="https://ddwiki.reso.org/display/DDW20/HoursDaysOfOperation+Lookups" TargetMode="External"/><Relationship Id="rId3056" Type="http://schemas.openxmlformats.org/officeDocument/2006/relationships/hyperlink" Target="https://ddwiki.reso.org/display/DDW20/DailySchedule+Lookups" TargetMode="External"/><Relationship Id="rId4387" Type="http://schemas.openxmlformats.org/officeDocument/2006/relationships/hyperlink" Target="https://ddwiki.reso.org/display/DDW20/HoursDaysOfOperation+Lookups" TargetMode="External"/><Relationship Id="rId3055" Type="http://schemas.openxmlformats.org/officeDocument/2006/relationships/hyperlink" Target="https://ddwiki.reso.org/display/DDW20/Monday+AM" TargetMode="External"/><Relationship Id="rId4386" Type="http://schemas.openxmlformats.org/officeDocument/2006/relationships/hyperlink" Target="https://ddwiki.reso.org/display/DDW20/Open+24+Hours" TargetMode="External"/><Relationship Id="rId3058" Type="http://schemas.openxmlformats.org/officeDocument/2006/relationships/hyperlink" Target="https://ddwiki.reso.org/display/DDW20/Monday+PM" TargetMode="External"/><Relationship Id="rId4389" Type="http://schemas.openxmlformats.org/officeDocument/2006/relationships/hyperlink" Target="https://ddwiki.reso.org/display/DDW20/Open+7+Days" TargetMode="External"/><Relationship Id="rId3057" Type="http://schemas.openxmlformats.org/officeDocument/2006/relationships/hyperlink" Target="https://ddwiki.reso.org/display/DDW20/Monday+PM" TargetMode="External"/><Relationship Id="rId4388" Type="http://schemas.openxmlformats.org/officeDocument/2006/relationships/hyperlink" Target="https://ddwiki.reso.org/display/DDW20/Open+7+Days" TargetMode="External"/><Relationship Id="rId3059" Type="http://schemas.openxmlformats.org/officeDocument/2006/relationships/hyperlink" Target="https://ddwiki.reso.org/display/DDW20/DailySchedule+Lookups" TargetMode="External"/><Relationship Id="rId4370" Type="http://schemas.openxmlformats.org/officeDocument/2006/relationships/hyperlink" Target="https://ddwiki.reso.org/display/DDW20/Tack+Room" TargetMode="External"/><Relationship Id="rId3041" Type="http://schemas.openxmlformats.org/officeDocument/2006/relationships/hyperlink" Target="https://ddwiki.reso.org/display/DDW20/CurrentOrPossibleUse+Lookups" TargetMode="External"/><Relationship Id="rId4372" Type="http://schemas.openxmlformats.org/officeDocument/2006/relationships/hyperlink" Target="https://ddwiki.reso.org/display/DDW20/HorseAmenities+Lookups" TargetMode="External"/><Relationship Id="rId3040" Type="http://schemas.openxmlformats.org/officeDocument/2006/relationships/hyperlink" Target="https://ddwiki.reso.org/display/DDW20/Vacant" TargetMode="External"/><Relationship Id="rId4371" Type="http://schemas.openxmlformats.org/officeDocument/2006/relationships/hyperlink" Target="https://ddwiki.reso.org/display/DDW20/Tack+Room" TargetMode="External"/><Relationship Id="rId3043" Type="http://schemas.openxmlformats.org/officeDocument/2006/relationships/hyperlink" Target="https://ddwiki.reso.org/display/DDW20/Vineyard" TargetMode="External"/><Relationship Id="rId4374" Type="http://schemas.openxmlformats.org/officeDocument/2006/relationships/hyperlink" Target="https://ddwiki.reso.org/display/DDW20/Trailer+Storage" TargetMode="External"/><Relationship Id="rId3042" Type="http://schemas.openxmlformats.org/officeDocument/2006/relationships/hyperlink" Target="https://ddwiki.reso.org/display/DDW20/Vineyard" TargetMode="External"/><Relationship Id="rId4373" Type="http://schemas.openxmlformats.org/officeDocument/2006/relationships/hyperlink" Target="https://ddwiki.reso.org/display/DDW20/Trailer+Storage" TargetMode="External"/><Relationship Id="rId3045" Type="http://schemas.openxmlformats.org/officeDocument/2006/relationships/hyperlink" Target="https://ddwiki.reso.org/pages/viewpage.action?pageId=1137123" TargetMode="External"/><Relationship Id="rId4376" Type="http://schemas.openxmlformats.org/officeDocument/2006/relationships/hyperlink" Target="https://ddwiki.reso.org/display/DDW20/Wash+Rack" TargetMode="External"/><Relationship Id="rId3044" Type="http://schemas.openxmlformats.org/officeDocument/2006/relationships/hyperlink" Target="https://ddwiki.reso.org/display/DDW20/CurrentOrPossibleUse+Lookups" TargetMode="External"/><Relationship Id="rId4375" Type="http://schemas.openxmlformats.org/officeDocument/2006/relationships/hyperlink" Target="https://ddwiki.reso.org/display/DDW20/HorseAmenities+Lookups" TargetMode="External"/><Relationship Id="rId3047" Type="http://schemas.openxmlformats.org/officeDocument/2006/relationships/hyperlink" Target="https://ddwiki.reso.org/display/DDW20/DailySchedule+Lookups" TargetMode="External"/><Relationship Id="rId4378" Type="http://schemas.openxmlformats.org/officeDocument/2006/relationships/hyperlink" Target="https://ddwiki.reso.org/display/DDW20/HoursDaysOfOperation+Lookups" TargetMode="External"/><Relationship Id="rId3046" Type="http://schemas.openxmlformats.org/officeDocument/2006/relationships/hyperlink" Target="https://ddwiki.reso.org/pages/viewpage.action?pageId=1137123" TargetMode="External"/><Relationship Id="rId4377" Type="http://schemas.openxmlformats.org/officeDocument/2006/relationships/hyperlink" Target="https://ddwiki.reso.org/display/DDW20/Wash+Rack" TargetMode="External"/><Relationship Id="rId3049" Type="http://schemas.openxmlformats.org/officeDocument/2006/relationships/hyperlink" Target="https://ddwiki.reso.org/display/DDW20/Friday+AM" TargetMode="External"/><Relationship Id="rId3048" Type="http://schemas.openxmlformats.org/officeDocument/2006/relationships/hyperlink" Target="https://ddwiki.reso.org/display/DDW20/Friday+AM" TargetMode="External"/><Relationship Id="rId4379" Type="http://schemas.openxmlformats.org/officeDocument/2006/relationships/hyperlink" Target="https://ddwiki.reso.org/display/DDW20/Evenings+Only" TargetMode="External"/><Relationship Id="rId9210" Type="http://schemas.openxmlformats.org/officeDocument/2006/relationships/hyperlink" Target="https://ddwiki.reso.org/display/DDW20/Utilities+Lookups" TargetMode="External"/><Relationship Id="rId9211" Type="http://schemas.openxmlformats.org/officeDocument/2006/relationships/hyperlink" Target="https://ddwiki.reso.org/pages/viewpage.action?pageId=1139269" TargetMode="External"/><Relationship Id="rId9212" Type="http://schemas.openxmlformats.org/officeDocument/2006/relationships/hyperlink" Target="https://ddwiki.reso.org/pages/viewpage.action?pageId=1139269" TargetMode="External"/><Relationship Id="rId9217" Type="http://schemas.openxmlformats.org/officeDocument/2006/relationships/hyperlink" Target="https://ddwiki.reso.org/display/DDW20/Sewer+Available" TargetMode="External"/><Relationship Id="rId9218" Type="http://schemas.openxmlformats.org/officeDocument/2006/relationships/hyperlink" Target="https://ddwiki.reso.org/display/DDW20/Sewer+Available" TargetMode="External"/><Relationship Id="rId9219" Type="http://schemas.openxmlformats.org/officeDocument/2006/relationships/hyperlink" Target="https://ddwiki.reso.org/display/DDW20/Utilities+Lookups" TargetMode="External"/><Relationship Id="rId9213" Type="http://schemas.openxmlformats.org/officeDocument/2006/relationships/hyperlink" Target="https://ddwiki.reso.org/display/DDW20/Utilities+Lookups" TargetMode="External"/><Relationship Id="rId9214" Type="http://schemas.openxmlformats.org/officeDocument/2006/relationships/hyperlink" Target="https://ddwiki.reso.org/pages/viewpage.action?pageId=1139274" TargetMode="External"/><Relationship Id="rId9215" Type="http://schemas.openxmlformats.org/officeDocument/2006/relationships/hyperlink" Target="https://ddwiki.reso.org/pages/viewpage.action?pageId=1139274" TargetMode="External"/><Relationship Id="rId9216" Type="http://schemas.openxmlformats.org/officeDocument/2006/relationships/hyperlink" Target="https://ddwiki.reso.org/display/DDW20/Utilities+Lookups" TargetMode="External"/><Relationship Id="rId9200" Type="http://schemas.openxmlformats.org/officeDocument/2006/relationships/hyperlink" Target="https://ddwiki.reso.org/pages/viewpage.action?pageId=1139245" TargetMode="External"/><Relationship Id="rId9201" Type="http://schemas.openxmlformats.org/officeDocument/2006/relationships/hyperlink" Target="https://ddwiki.reso.org/display/DDW20/Utilities+Lookups" TargetMode="External"/><Relationship Id="rId9206" Type="http://schemas.openxmlformats.org/officeDocument/2006/relationships/hyperlink" Target="https://ddwiki.reso.org/display/DDW20/Phone+Connected" TargetMode="External"/><Relationship Id="rId9207" Type="http://schemas.openxmlformats.org/officeDocument/2006/relationships/hyperlink" Target="https://ddwiki.reso.org/display/DDW20/Utilities+Lookups" TargetMode="External"/><Relationship Id="rId9208" Type="http://schemas.openxmlformats.org/officeDocument/2006/relationships/hyperlink" Target="https://ddwiki.reso.org/display/DDW20/Phone+Not+Available" TargetMode="External"/><Relationship Id="rId9209" Type="http://schemas.openxmlformats.org/officeDocument/2006/relationships/hyperlink" Target="https://ddwiki.reso.org/display/DDW20/Phone+Not+Available" TargetMode="External"/><Relationship Id="rId9202" Type="http://schemas.openxmlformats.org/officeDocument/2006/relationships/hyperlink" Target="https://ddwiki.reso.org/display/DDW20/Phone+Available" TargetMode="External"/><Relationship Id="rId9203" Type="http://schemas.openxmlformats.org/officeDocument/2006/relationships/hyperlink" Target="https://ddwiki.reso.org/display/DDW20/Phone+Available" TargetMode="External"/><Relationship Id="rId9204" Type="http://schemas.openxmlformats.org/officeDocument/2006/relationships/hyperlink" Target="https://ddwiki.reso.org/display/DDW20/Utilities+Lookups" TargetMode="External"/><Relationship Id="rId9205" Type="http://schemas.openxmlformats.org/officeDocument/2006/relationships/hyperlink" Target="https://ddwiki.reso.org/display/DDW20/Phone+Connected" TargetMode="External"/><Relationship Id="rId9231" Type="http://schemas.openxmlformats.org/officeDocument/2006/relationships/hyperlink" Target="https://ddwiki.reso.org/display/DDW20/Utilities+Lookups" TargetMode="External"/><Relationship Id="rId9232" Type="http://schemas.openxmlformats.org/officeDocument/2006/relationships/hyperlink" Target="https://ddwiki.reso.org/display/DDW20/Water+Connected" TargetMode="External"/><Relationship Id="rId9233" Type="http://schemas.openxmlformats.org/officeDocument/2006/relationships/hyperlink" Target="https://ddwiki.reso.org/display/DDW20/Water+Connected" TargetMode="External"/><Relationship Id="rId9234" Type="http://schemas.openxmlformats.org/officeDocument/2006/relationships/hyperlink" Target="https://ddwiki.reso.org/display/DDW20/Utilities+Lookups" TargetMode="External"/><Relationship Id="rId9230" Type="http://schemas.openxmlformats.org/officeDocument/2006/relationships/hyperlink" Target="https://ddwiki.reso.org/display/DDW20/Water+Available" TargetMode="External"/><Relationship Id="rId9239" Type="http://schemas.openxmlformats.org/officeDocument/2006/relationships/hyperlink" Target="https://ddwiki.reso.org/display/DDW20/Brush" TargetMode="External"/><Relationship Id="rId9235" Type="http://schemas.openxmlformats.org/officeDocument/2006/relationships/hyperlink" Target="https://ddwiki.reso.org/display/DDW20/Water+Not+Available" TargetMode="External"/><Relationship Id="rId9236" Type="http://schemas.openxmlformats.org/officeDocument/2006/relationships/hyperlink" Target="https://ddwiki.reso.org/display/DDW20/Water+Not+Available" TargetMode="External"/><Relationship Id="rId9237" Type="http://schemas.openxmlformats.org/officeDocument/2006/relationships/hyperlink" Target="https://ddwiki.reso.org/display/DDW20/Vegetation+Lookups" TargetMode="External"/><Relationship Id="rId9238" Type="http://schemas.openxmlformats.org/officeDocument/2006/relationships/hyperlink" Target="https://ddwiki.reso.org/display/DDW20/Brush" TargetMode="External"/><Relationship Id="rId9220" Type="http://schemas.openxmlformats.org/officeDocument/2006/relationships/hyperlink" Target="https://ddwiki.reso.org/display/DDW20/Sewer+Connected" TargetMode="External"/><Relationship Id="rId9221" Type="http://schemas.openxmlformats.org/officeDocument/2006/relationships/hyperlink" Target="https://ddwiki.reso.org/display/DDW20/Sewer+Connected" TargetMode="External"/><Relationship Id="rId9222" Type="http://schemas.openxmlformats.org/officeDocument/2006/relationships/hyperlink" Target="https://ddwiki.reso.org/display/DDW20/Utilities+Lookups" TargetMode="External"/><Relationship Id="rId9223" Type="http://schemas.openxmlformats.org/officeDocument/2006/relationships/hyperlink" Target="https://ddwiki.reso.org/display/DDW20/Sewer+Not+Available" TargetMode="External"/><Relationship Id="rId9228" Type="http://schemas.openxmlformats.org/officeDocument/2006/relationships/hyperlink" Target="https://ddwiki.reso.org/display/DDW20/Utilities+Lookups" TargetMode="External"/><Relationship Id="rId9229" Type="http://schemas.openxmlformats.org/officeDocument/2006/relationships/hyperlink" Target="https://ddwiki.reso.org/display/DDW20/Water+Available" TargetMode="External"/><Relationship Id="rId9224" Type="http://schemas.openxmlformats.org/officeDocument/2006/relationships/hyperlink" Target="https://ddwiki.reso.org/display/DDW20/Sewer+Not+Available" TargetMode="External"/><Relationship Id="rId9225" Type="http://schemas.openxmlformats.org/officeDocument/2006/relationships/hyperlink" Target="https://ddwiki.reso.org/display/DDW20/Utilities+Lookups" TargetMode="External"/><Relationship Id="rId9226" Type="http://schemas.openxmlformats.org/officeDocument/2006/relationships/hyperlink" Target="https://ddwiki.reso.org/display/DDW20/Underground+Utilities" TargetMode="External"/><Relationship Id="rId9227" Type="http://schemas.openxmlformats.org/officeDocument/2006/relationships/hyperlink" Target="https://ddwiki.reso.org/display/DDW20/Underground+Utilities" TargetMode="External"/><Relationship Id="rId9297" Type="http://schemas.openxmlformats.org/officeDocument/2006/relationships/hyperlink" Target="https://ddwiki.reso.org/pages/viewpage.action?pageId=1139261" TargetMode="External"/><Relationship Id="rId9298" Type="http://schemas.openxmlformats.org/officeDocument/2006/relationships/hyperlink" Target="https://ddwiki.reso.org/display/DDW20/View+Lookups" TargetMode="External"/><Relationship Id="rId9299" Type="http://schemas.openxmlformats.org/officeDocument/2006/relationships/hyperlink" Target="https://ddwiki.reso.org/display/DDW20/Hills" TargetMode="External"/><Relationship Id="rId9293" Type="http://schemas.openxmlformats.org/officeDocument/2006/relationships/hyperlink" Target="https://ddwiki.reso.org/pages/viewpage.action?pageId=1139254" TargetMode="External"/><Relationship Id="rId9294" Type="http://schemas.openxmlformats.org/officeDocument/2006/relationships/hyperlink" Target="https://ddwiki.reso.org/pages/viewpage.action?pageId=1139254" TargetMode="External"/><Relationship Id="rId9295" Type="http://schemas.openxmlformats.org/officeDocument/2006/relationships/hyperlink" Target="https://ddwiki.reso.org/display/DDW20/View+Lookups" TargetMode="External"/><Relationship Id="rId9296" Type="http://schemas.openxmlformats.org/officeDocument/2006/relationships/hyperlink" Target="https://ddwiki.reso.org/pages/viewpage.action?pageId=1139261" TargetMode="External"/><Relationship Id="rId9290" Type="http://schemas.openxmlformats.org/officeDocument/2006/relationships/hyperlink" Target="https://ddwiki.reso.org/display/DDW20/Forest" TargetMode="External"/><Relationship Id="rId9291" Type="http://schemas.openxmlformats.org/officeDocument/2006/relationships/hyperlink" Target="https://ddwiki.reso.org/display/DDW20/Forest" TargetMode="External"/><Relationship Id="rId9292" Type="http://schemas.openxmlformats.org/officeDocument/2006/relationships/hyperlink" Target="https://ddwiki.reso.org/display/DDW20/View+Lookups" TargetMode="External"/><Relationship Id="rId9286" Type="http://schemas.openxmlformats.org/officeDocument/2006/relationships/hyperlink" Target="https://ddwiki.reso.org/display/DDW20/View+Lookups" TargetMode="External"/><Relationship Id="rId9287" Type="http://schemas.openxmlformats.org/officeDocument/2006/relationships/hyperlink" Target="https://ddwiki.reso.org/display/DDW20/Downtown" TargetMode="External"/><Relationship Id="rId9288" Type="http://schemas.openxmlformats.org/officeDocument/2006/relationships/hyperlink" Target="https://ddwiki.reso.org/display/DDW20/Downtown" TargetMode="External"/><Relationship Id="rId9289" Type="http://schemas.openxmlformats.org/officeDocument/2006/relationships/hyperlink" Target="https://ddwiki.reso.org/display/DDW20/View+Lookups" TargetMode="External"/><Relationship Id="rId9282" Type="http://schemas.openxmlformats.org/officeDocument/2006/relationships/hyperlink" Target="https://ddwiki.reso.org/pages/viewpage.action?pageId=1139230" TargetMode="External"/><Relationship Id="rId9283" Type="http://schemas.openxmlformats.org/officeDocument/2006/relationships/hyperlink" Target="https://ddwiki.reso.org/display/DDW20/View+Lookups" TargetMode="External"/><Relationship Id="rId9284" Type="http://schemas.openxmlformats.org/officeDocument/2006/relationships/hyperlink" Target="https://ddwiki.reso.org/display/DDW20/Desert" TargetMode="External"/><Relationship Id="rId9285" Type="http://schemas.openxmlformats.org/officeDocument/2006/relationships/hyperlink" Target="https://ddwiki.reso.org/display/DDW20/Desert" TargetMode="External"/><Relationship Id="rId5714" Type="http://schemas.openxmlformats.org/officeDocument/2006/relationships/hyperlink" Target="https://ddwiki.reso.org/display/DDW20/Lien+Release" TargetMode="External"/><Relationship Id="rId5715" Type="http://schemas.openxmlformats.org/officeDocument/2006/relationships/hyperlink" Target="https://ddwiki.reso.org/display/DDW20/Lien+Release" TargetMode="External"/><Relationship Id="rId5712" Type="http://schemas.openxmlformats.org/officeDocument/2006/relationships/hyperlink" Target="https://ddwiki.reso.org/display/DDW20/Lease+Purchase" TargetMode="External"/><Relationship Id="rId5713" Type="http://schemas.openxmlformats.org/officeDocument/2006/relationships/hyperlink" Target="https://ddwiki.reso.org/display/DDW20/ListingTerms+Lookups" TargetMode="External"/><Relationship Id="rId5718" Type="http://schemas.openxmlformats.org/officeDocument/2006/relationships/hyperlink" Target="https://ddwiki.reso.org/display/DDW20/Owner+May+Carry" TargetMode="External"/><Relationship Id="rId5719" Type="http://schemas.openxmlformats.org/officeDocument/2006/relationships/hyperlink" Target="https://ddwiki.reso.org/display/DDW20/ListingTerms+Lookups" TargetMode="External"/><Relationship Id="rId5716" Type="http://schemas.openxmlformats.org/officeDocument/2006/relationships/hyperlink" Target="https://ddwiki.reso.org/display/DDW20/ListingTerms+Lookups" TargetMode="External"/><Relationship Id="rId5717" Type="http://schemas.openxmlformats.org/officeDocument/2006/relationships/hyperlink" Target="https://ddwiki.reso.org/display/DDW20/Owner+May+Carry" TargetMode="External"/><Relationship Id="rId5710" Type="http://schemas.openxmlformats.org/officeDocument/2006/relationships/hyperlink" Target="https://ddwiki.reso.org/display/DDW20/ListingTerms+Lookups" TargetMode="External"/><Relationship Id="rId5711" Type="http://schemas.openxmlformats.org/officeDocument/2006/relationships/hyperlink" Target="https://ddwiki.reso.org/display/DDW20/Lease+Purchase" TargetMode="External"/><Relationship Id="rId5703" Type="http://schemas.openxmlformats.org/officeDocument/2006/relationships/hyperlink" Target="https://ddwiki.reso.org/display/DDW20/Land+Use+Fee" TargetMode="External"/><Relationship Id="rId5704" Type="http://schemas.openxmlformats.org/officeDocument/2006/relationships/hyperlink" Target="https://ddwiki.reso.org/display/DDW20/ListingTerms+Lookups" TargetMode="External"/><Relationship Id="rId5701" Type="http://schemas.openxmlformats.org/officeDocument/2006/relationships/hyperlink" Target="https://ddwiki.reso.org/display/DDW20/ListingTerms+Lookups" TargetMode="External"/><Relationship Id="rId5702" Type="http://schemas.openxmlformats.org/officeDocument/2006/relationships/hyperlink" Target="https://ddwiki.reso.org/display/DDW20/Land+Use+Fee" TargetMode="External"/><Relationship Id="rId5707" Type="http://schemas.openxmlformats.org/officeDocument/2006/relationships/hyperlink" Target="https://ddwiki.reso.org/display/DDW20/ListingTerms+Lookups" TargetMode="External"/><Relationship Id="rId5708" Type="http://schemas.openxmlformats.org/officeDocument/2006/relationships/hyperlink" Target="https://ddwiki.reso.org/display/DDW20/Lease+Option" TargetMode="External"/><Relationship Id="rId5705" Type="http://schemas.openxmlformats.org/officeDocument/2006/relationships/hyperlink" Target="https://ddwiki.reso.org/display/DDW20/Lease+Back" TargetMode="External"/><Relationship Id="rId5706" Type="http://schemas.openxmlformats.org/officeDocument/2006/relationships/hyperlink" Target="https://ddwiki.reso.org/display/DDW20/Lease+Back" TargetMode="External"/><Relationship Id="rId5709" Type="http://schemas.openxmlformats.org/officeDocument/2006/relationships/hyperlink" Target="https://ddwiki.reso.org/display/DDW20/Lease+Option" TargetMode="External"/><Relationship Id="rId5700" Type="http://schemas.openxmlformats.org/officeDocument/2006/relationships/hyperlink" Target="https://ddwiki.reso.org/pages/viewpage.action?pageId=1137859" TargetMode="External"/><Relationship Id="rId9253" Type="http://schemas.openxmlformats.org/officeDocument/2006/relationships/hyperlink" Target="https://ddwiki.reso.org/display/DDW20/Natural+State" TargetMode="External"/><Relationship Id="rId9254" Type="http://schemas.openxmlformats.org/officeDocument/2006/relationships/hyperlink" Target="https://ddwiki.reso.org/display/DDW20/Natural+State" TargetMode="External"/><Relationship Id="rId9255" Type="http://schemas.openxmlformats.org/officeDocument/2006/relationships/hyperlink" Target="https://ddwiki.reso.org/display/DDW20/Vegetation+Lookups" TargetMode="External"/><Relationship Id="rId9256" Type="http://schemas.openxmlformats.org/officeDocument/2006/relationships/hyperlink" Target="https://ddwiki.reso.org/pages/viewpage.action?pageId=1139221" TargetMode="External"/><Relationship Id="rId9250" Type="http://schemas.openxmlformats.org/officeDocument/2006/relationships/hyperlink" Target="https://ddwiki.reso.org/display/DDW20/Heavily+Wooded" TargetMode="External"/><Relationship Id="rId9251" Type="http://schemas.openxmlformats.org/officeDocument/2006/relationships/hyperlink" Target="https://ddwiki.reso.org/display/DDW20/Heavily+Wooded" TargetMode="External"/><Relationship Id="rId9252" Type="http://schemas.openxmlformats.org/officeDocument/2006/relationships/hyperlink" Target="https://ddwiki.reso.org/display/DDW20/Vegetation+Lookups" TargetMode="External"/><Relationship Id="rId9257" Type="http://schemas.openxmlformats.org/officeDocument/2006/relationships/hyperlink" Target="https://ddwiki.reso.org/pages/viewpage.action?pageId=1139221" TargetMode="External"/><Relationship Id="rId9258" Type="http://schemas.openxmlformats.org/officeDocument/2006/relationships/hyperlink" Target="https://ddwiki.reso.org/display/DDW20/Vegetation+Lookups" TargetMode="External"/><Relationship Id="rId9259" Type="http://schemas.openxmlformats.org/officeDocument/2006/relationships/hyperlink" Target="https://ddwiki.reso.org/display/DDW20/Partially+Wooded" TargetMode="External"/><Relationship Id="rId9242" Type="http://schemas.openxmlformats.org/officeDocument/2006/relationships/hyperlink" Target="https://ddwiki.reso.org/pages/viewpage.action?pageId=1139192" TargetMode="External"/><Relationship Id="rId9243" Type="http://schemas.openxmlformats.org/officeDocument/2006/relationships/hyperlink" Target="https://ddwiki.reso.org/display/DDW20/Vegetation+Lookups" TargetMode="External"/><Relationship Id="rId9244" Type="http://schemas.openxmlformats.org/officeDocument/2006/relationships/hyperlink" Target="https://ddwiki.reso.org/pages/viewpage.action?pageId=1139199" TargetMode="External"/><Relationship Id="rId9245" Type="http://schemas.openxmlformats.org/officeDocument/2006/relationships/hyperlink" Target="https://ddwiki.reso.org/pages/viewpage.action?pageId=1139199" TargetMode="External"/><Relationship Id="rId9240" Type="http://schemas.openxmlformats.org/officeDocument/2006/relationships/hyperlink" Target="https://ddwiki.reso.org/display/DDW20/Vegetation+Lookups" TargetMode="External"/><Relationship Id="rId9241" Type="http://schemas.openxmlformats.org/officeDocument/2006/relationships/hyperlink" Target="https://ddwiki.reso.org/pages/viewpage.action?pageId=1139192" TargetMode="External"/><Relationship Id="rId9246" Type="http://schemas.openxmlformats.org/officeDocument/2006/relationships/hyperlink" Target="https://ddwiki.reso.org/display/DDW20/Vegetation+Lookups" TargetMode="External"/><Relationship Id="rId9247" Type="http://schemas.openxmlformats.org/officeDocument/2006/relationships/hyperlink" Target="https://ddwiki.reso.org/display/DDW20/Grassed" TargetMode="External"/><Relationship Id="rId9248" Type="http://schemas.openxmlformats.org/officeDocument/2006/relationships/hyperlink" Target="https://ddwiki.reso.org/display/DDW20/Grassed" TargetMode="External"/><Relationship Id="rId9249" Type="http://schemas.openxmlformats.org/officeDocument/2006/relationships/hyperlink" Target="https://ddwiki.reso.org/display/DDW20/Vegetation+Lookups" TargetMode="External"/><Relationship Id="rId9280" Type="http://schemas.openxmlformats.org/officeDocument/2006/relationships/hyperlink" Target="https://ddwiki.reso.org/display/DDW20/City+Lights" TargetMode="External"/><Relationship Id="rId9281" Type="http://schemas.openxmlformats.org/officeDocument/2006/relationships/hyperlink" Target="https://ddwiki.reso.org/display/DDW20/City+Lights" TargetMode="External"/><Relationship Id="rId9275" Type="http://schemas.openxmlformats.org/officeDocument/2006/relationships/hyperlink" Target="https://ddwiki.reso.org/display/DDW20/Canyon" TargetMode="External"/><Relationship Id="rId9276" Type="http://schemas.openxmlformats.org/officeDocument/2006/relationships/hyperlink" Target="https://ddwiki.reso.org/display/DDW20/View+Lookups" TargetMode="External"/><Relationship Id="rId9277" Type="http://schemas.openxmlformats.org/officeDocument/2006/relationships/hyperlink" Target="https://ddwiki.reso.org/display/DDW20/City" TargetMode="External"/><Relationship Id="rId9278" Type="http://schemas.openxmlformats.org/officeDocument/2006/relationships/hyperlink" Target="https://ddwiki.reso.org/display/DDW20/City" TargetMode="External"/><Relationship Id="rId9271" Type="http://schemas.openxmlformats.org/officeDocument/2006/relationships/hyperlink" Target="https://ddwiki.reso.org/pages/viewpage.action?pageId=1139200" TargetMode="External"/><Relationship Id="rId9272" Type="http://schemas.openxmlformats.org/officeDocument/2006/relationships/hyperlink" Target="https://ddwiki.reso.org/display/DDW20/Canal" TargetMode="External"/><Relationship Id="rId9273" Type="http://schemas.openxmlformats.org/officeDocument/2006/relationships/hyperlink" Target="https://ddwiki.reso.org/display/DDW20/View+Lookups" TargetMode="External"/><Relationship Id="rId9274" Type="http://schemas.openxmlformats.org/officeDocument/2006/relationships/hyperlink" Target="https://ddwiki.reso.org/display/DDW20/Canyon" TargetMode="External"/><Relationship Id="rId9279" Type="http://schemas.openxmlformats.org/officeDocument/2006/relationships/hyperlink" Target="https://ddwiki.reso.org/display/DDW20/View+Lookups" TargetMode="External"/><Relationship Id="rId9270" Type="http://schemas.openxmlformats.org/officeDocument/2006/relationships/hyperlink" Target="https://ddwiki.reso.org/pages/viewpage.action?pageId=1139200" TargetMode="External"/><Relationship Id="rId9264" Type="http://schemas.openxmlformats.org/officeDocument/2006/relationships/hyperlink" Target="https://ddwiki.reso.org/display/DDW20/Vegetation+Lookups" TargetMode="External"/><Relationship Id="rId9265" Type="http://schemas.openxmlformats.org/officeDocument/2006/relationships/hyperlink" Target="https://ddwiki.reso.org/pages/viewpage.action?pageId=1139240" TargetMode="External"/><Relationship Id="rId9266" Type="http://schemas.openxmlformats.org/officeDocument/2006/relationships/hyperlink" Target="https://ddwiki.reso.org/pages/viewpage.action?pageId=1139240" TargetMode="External"/><Relationship Id="rId9267" Type="http://schemas.openxmlformats.org/officeDocument/2006/relationships/hyperlink" Target="https://ddwiki.reso.org/display/DDW20/Bay" TargetMode="External"/><Relationship Id="rId9260" Type="http://schemas.openxmlformats.org/officeDocument/2006/relationships/hyperlink" Target="https://ddwiki.reso.org/display/DDW20/Partially+Wooded" TargetMode="External"/><Relationship Id="rId9261" Type="http://schemas.openxmlformats.org/officeDocument/2006/relationships/hyperlink" Target="https://ddwiki.reso.org/display/DDW20/Vegetation+Lookups" TargetMode="External"/><Relationship Id="rId9262" Type="http://schemas.openxmlformats.org/officeDocument/2006/relationships/hyperlink" Target="https://ddwiki.reso.org/pages/viewpage.action?pageId=1139234" TargetMode="External"/><Relationship Id="rId9263" Type="http://schemas.openxmlformats.org/officeDocument/2006/relationships/hyperlink" Target="https://ddwiki.reso.org/pages/viewpage.action?pageId=1139234" TargetMode="External"/><Relationship Id="rId9268" Type="http://schemas.openxmlformats.org/officeDocument/2006/relationships/hyperlink" Target="https://ddwiki.reso.org/display/DDW20/Beach" TargetMode="External"/><Relationship Id="rId9269" Type="http://schemas.openxmlformats.org/officeDocument/2006/relationships/hyperlink" Target="https://ddwiki.reso.org/display/DDW20/View+Lookups" TargetMode="External"/><Relationship Id="rId3117" Type="http://schemas.openxmlformats.org/officeDocument/2006/relationships/hyperlink" Target="https://ddwiki.reso.org/display/DDW20/Site+Plan+Filed" TargetMode="External"/><Relationship Id="rId4448" Type="http://schemas.openxmlformats.org/officeDocument/2006/relationships/hyperlink" Target="https://ddwiki.reso.org/display/DDW20/Community" TargetMode="External"/><Relationship Id="rId3116" Type="http://schemas.openxmlformats.org/officeDocument/2006/relationships/hyperlink" Target="https://ddwiki.reso.org/display/DDW20/DevelopmentStatus+Lookups" TargetMode="External"/><Relationship Id="rId4447" Type="http://schemas.openxmlformats.org/officeDocument/2006/relationships/hyperlink" Target="https://ddwiki.reso.org/display/DDW20/ImageOf+Lookups" TargetMode="External"/><Relationship Id="rId3119" Type="http://schemas.openxmlformats.org/officeDocument/2006/relationships/hyperlink" Target="https://ddwiki.reso.org/display/DDW20/DevelopmentStatus+Lookups" TargetMode="External"/><Relationship Id="rId5778" Type="http://schemas.openxmlformats.org/officeDocument/2006/relationships/hyperlink" Target="https://ddwiki.reso.org/pages/viewpage.action?pageId=1137860" TargetMode="External"/><Relationship Id="rId3118" Type="http://schemas.openxmlformats.org/officeDocument/2006/relationships/hyperlink" Target="https://ddwiki.reso.org/display/DDW20/Site+Plan+Filed" TargetMode="External"/><Relationship Id="rId4449" Type="http://schemas.openxmlformats.org/officeDocument/2006/relationships/hyperlink" Target="https://ddwiki.reso.org/display/DDW20/Community" TargetMode="External"/><Relationship Id="rId5779" Type="http://schemas.openxmlformats.org/officeDocument/2006/relationships/hyperlink" Target="https://ddwiki.reso.org/display/DDW20/LockBoxType+Lookups" TargetMode="External"/><Relationship Id="rId4440" Type="http://schemas.openxmlformats.org/officeDocument/2006/relationships/hyperlink" Target="https://ddwiki.reso.org/display/DDW20/Bonus+Room" TargetMode="External"/><Relationship Id="rId5772" Type="http://schemas.openxmlformats.org/officeDocument/2006/relationships/hyperlink" Target="https://ddwiki.reso.org/display/DDW20/Other+Website" TargetMode="External"/><Relationship Id="rId5773" Type="http://schemas.openxmlformats.org/officeDocument/2006/relationships/hyperlink" Target="https://ddwiki.reso.org/display/DDW20/ListingURLDescription+Lookups" TargetMode="External"/><Relationship Id="rId3111" Type="http://schemas.openxmlformats.org/officeDocument/2006/relationships/hyperlink" Target="https://ddwiki.reso.org/pages/viewpage.action?pageId=1136925" TargetMode="External"/><Relationship Id="rId4442" Type="http://schemas.openxmlformats.org/officeDocument/2006/relationships/hyperlink" Target="https://ddwiki.reso.org/display/DDW20/Breakfast+Area" TargetMode="External"/><Relationship Id="rId5770" Type="http://schemas.openxmlformats.org/officeDocument/2006/relationships/hyperlink" Target="https://ddwiki.reso.org/display/DDW20/ListingURLDescription+Lookups" TargetMode="External"/><Relationship Id="rId3110" Type="http://schemas.openxmlformats.org/officeDocument/2006/relationships/hyperlink" Target="https://ddwiki.reso.org/display/DDW20/DevelopmentStatus+Lookups" TargetMode="External"/><Relationship Id="rId4441" Type="http://schemas.openxmlformats.org/officeDocument/2006/relationships/hyperlink" Target="https://ddwiki.reso.org/display/DDW20/ImageOf+Lookups" TargetMode="External"/><Relationship Id="rId5771" Type="http://schemas.openxmlformats.org/officeDocument/2006/relationships/hyperlink" Target="https://ddwiki.reso.org/display/DDW20/Other+Website" TargetMode="External"/><Relationship Id="rId3113" Type="http://schemas.openxmlformats.org/officeDocument/2006/relationships/hyperlink" Target="https://ddwiki.reso.org/display/DDW20/DevelopmentStatus+Lookups" TargetMode="External"/><Relationship Id="rId4444" Type="http://schemas.openxmlformats.org/officeDocument/2006/relationships/hyperlink" Target="https://ddwiki.reso.org/display/DDW20/ImageOf+Lookups" TargetMode="External"/><Relationship Id="rId5776" Type="http://schemas.openxmlformats.org/officeDocument/2006/relationships/hyperlink" Target="https://ddwiki.reso.org/display/DDW20/LockBoxType+Lookups" TargetMode="External"/><Relationship Id="rId3112" Type="http://schemas.openxmlformats.org/officeDocument/2006/relationships/hyperlink" Target="https://ddwiki.reso.org/pages/viewpage.action?pageId=1136925" TargetMode="External"/><Relationship Id="rId4443" Type="http://schemas.openxmlformats.org/officeDocument/2006/relationships/hyperlink" Target="https://ddwiki.reso.org/display/DDW20/Breakfast+Area" TargetMode="External"/><Relationship Id="rId5777" Type="http://schemas.openxmlformats.org/officeDocument/2006/relationships/hyperlink" Target="https://ddwiki.reso.org/pages/viewpage.action?pageId=1137860" TargetMode="External"/><Relationship Id="rId3115" Type="http://schemas.openxmlformats.org/officeDocument/2006/relationships/hyperlink" Target="https://ddwiki.reso.org/display/DDW20/Site+Plan+Approved" TargetMode="External"/><Relationship Id="rId4446" Type="http://schemas.openxmlformats.org/officeDocument/2006/relationships/hyperlink" Target="https://ddwiki.reso.org/display/DDW20/Closet" TargetMode="External"/><Relationship Id="rId5774" Type="http://schemas.openxmlformats.org/officeDocument/2006/relationships/hyperlink" Target="https://ddwiki.reso.org/display/DDW20/Syndication+Website" TargetMode="External"/><Relationship Id="rId3114" Type="http://schemas.openxmlformats.org/officeDocument/2006/relationships/hyperlink" Target="https://ddwiki.reso.org/display/DDW20/Site+Plan+Approved" TargetMode="External"/><Relationship Id="rId4445" Type="http://schemas.openxmlformats.org/officeDocument/2006/relationships/hyperlink" Target="https://ddwiki.reso.org/display/DDW20/Closet" TargetMode="External"/><Relationship Id="rId5775" Type="http://schemas.openxmlformats.org/officeDocument/2006/relationships/hyperlink" Target="https://ddwiki.reso.org/display/DDW20/Syndication+Website" TargetMode="External"/><Relationship Id="rId3106" Type="http://schemas.openxmlformats.org/officeDocument/2006/relationships/hyperlink" Target="https://ddwiki.reso.org/display/DDW20/Raw+Land" TargetMode="External"/><Relationship Id="rId4437" Type="http://schemas.openxmlformats.org/officeDocument/2006/relationships/hyperlink" Target="https://ddwiki.reso.org/pages/viewpage.action?pageId=1137511" TargetMode="External"/><Relationship Id="rId5769" Type="http://schemas.openxmlformats.org/officeDocument/2006/relationships/hyperlink" Target="https://ddwiki.reso.org/display/DDW20/MLS+Website" TargetMode="External"/><Relationship Id="rId3105" Type="http://schemas.openxmlformats.org/officeDocument/2006/relationships/hyperlink" Target="https://ddwiki.reso.org/display/DDW20/Raw+Land" TargetMode="External"/><Relationship Id="rId4436" Type="http://schemas.openxmlformats.org/officeDocument/2006/relationships/hyperlink" Target="https://ddwiki.reso.org/pages/viewpage.action?pageId=1137511" TargetMode="External"/><Relationship Id="rId3108" Type="http://schemas.openxmlformats.org/officeDocument/2006/relationships/hyperlink" Target="https://ddwiki.reso.org/display/DDW20/Rough+Grade" TargetMode="External"/><Relationship Id="rId4439" Type="http://schemas.openxmlformats.org/officeDocument/2006/relationships/hyperlink" Target="https://ddwiki.reso.org/display/DDW20/Bonus+Room" TargetMode="External"/><Relationship Id="rId5767" Type="http://schemas.openxmlformats.org/officeDocument/2006/relationships/hyperlink" Target="https://ddwiki.reso.org/display/DDW20/ListingURLDescription+Lookups" TargetMode="External"/><Relationship Id="rId3107" Type="http://schemas.openxmlformats.org/officeDocument/2006/relationships/hyperlink" Target="https://ddwiki.reso.org/display/DDW20/DevelopmentStatus+Lookups" TargetMode="External"/><Relationship Id="rId4438" Type="http://schemas.openxmlformats.org/officeDocument/2006/relationships/hyperlink" Target="https://ddwiki.reso.org/display/DDW20/ImageOf+Lookups" TargetMode="External"/><Relationship Id="rId5768" Type="http://schemas.openxmlformats.org/officeDocument/2006/relationships/hyperlink" Target="https://ddwiki.reso.org/display/DDW20/MLS+Website" TargetMode="External"/><Relationship Id="rId3109" Type="http://schemas.openxmlformats.org/officeDocument/2006/relationships/hyperlink" Target="https://ddwiki.reso.org/display/DDW20/Rough+Grade" TargetMode="External"/><Relationship Id="rId5761" Type="http://schemas.openxmlformats.org/officeDocument/2006/relationships/hyperlink" Target="https://ddwiki.reso.org/display/DDW20/ListingURLDescription+Lookups" TargetMode="External"/><Relationship Id="rId5762" Type="http://schemas.openxmlformats.org/officeDocument/2006/relationships/hyperlink" Target="https://ddwiki.reso.org/display/DDW20/Brokerage+Website" TargetMode="External"/><Relationship Id="rId3100" Type="http://schemas.openxmlformats.org/officeDocument/2006/relationships/hyperlink" Target="https://ddwiki.reso.org/pages/viewpage.action?pageId=1136902" TargetMode="External"/><Relationship Id="rId4431" Type="http://schemas.openxmlformats.org/officeDocument/2006/relationships/hyperlink" Target="https://ddwiki.reso.org/pages/viewpage.action?pageId=1137500" TargetMode="External"/><Relationship Id="rId4430" Type="http://schemas.openxmlformats.org/officeDocument/2006/relationships/hyperlink" Target="https://ddwiki.reso.org/pages/viewpage.action?pageId=1137500" TargetMode="External"/><Relationship Id="rId5760" Type="http://schemas.openxmlformats.org/officeDocument/2006/relationships/hyperlink" Target="https://ddwiki.reso.org/display/DDW20/Broker+Website" TargetMode="External"/><Relationship Id="rId3102" Type="http://schemas.openxmlformats.org/officeDocument/2006/relationships/hyperlink" Target="https://ddwiki.reso.org/display/DDW20/Proposed" TargetMode="External"/><Relationship Id="rId4433" Type="http://schemas.openxmlformats.org/officeDocument/2006/relationships/hyperlink" Target="https://ddwiki.reso.org/display/DDW20/Bathroom" TargetMode="External"/><Relationship Id="rId5765" Type="http://schemas.openxmlformats.org/officeDocument/2006/relationships/hyperlink" Target="https://ddwiki.reso.org/display/DDW20/Franchisor+Website" TargetMode="External"/><Relationship Id="rId3101" Type="http://schemas.openxmlformats.org/officeDocument/2006/relationships/hyperlink" Target="https://ddwiki.reso.org/display/DDW20/DevelopmentStatus+Lookups" TargetMode="External"/><Relationship Id="rId4432" Type="http://schemas.openxmlformats.org/officeDocument/2006/relationships/hyperlink" Target="https://ddwiki.reso.org/display/DDW20/ImageOf+Lookups" TargetMode="External"/><Relationship Id="rId5766" Type="http://schemas.openxmlformats.org/officeDocument/2006/relationships/hyperlink" Target="https://ddwiki.reso.org/display/DDW20/Franchisor+Website" TargetMode="External"/><Relationship Id="rId3104" Type="http://schemas.openxmlformats.org/officeDocument/2006/relationships/hyperlink" Target="https://ddwiki.reso.org/display/DDW20/DevelopmentStatus+Lookups" TargetMode="External"/><Relationship Id="rId4435" Type="http://schemas.openxmlformats.org/officeDocument/2006/relationships/hyperlink" Target="https://ddwiki.reso.org/display/DDW20/ImageOf+Lookups" TargetMode="External"/><Relationship Id="rId5763" Type="http://schemas.openxmlformats.org/officeDocument/2006/relationships/hyperlink" Target="https://ddwiki.reso.org/display/DDW20/Brokerage+Website" TargetMode="External"/><Relationship Id="rId3103" Type="http://schemas.openxmlformats.org/officeDocument/2006/relationships/hyperlink" Target="https://ddwiki.reso.org/display/DDW20/Proposed" TargetMode="External"/><Relationship Id="rId4434" Type="http://schemas.openxmlformats.org/officeDocument/2006/relationships/hyperlink" Target="https://ddwiki.reso.org/display/DDW20/Bathroom" TargetMode="External"/><Relationship Id="rId5764" Type="http://schemas.openxmlformats.org/officeDocument/2006/relationships/hyperlink" Target="https://ddwiki.reso.org/display/DDW20/ListingURLDescription+Lookups" TargetMode="External"/><Relationship Id="rId3139" Type="http://schemas.openxmlformats.org/officeDocument/2006/relationships/hyperlink" Target="https://ddwiki.reso.org/display/DDW20/East" TargetMode="External"/><Relationship Id="rId3138" Type="http://schemas.openxmlformats.org/officeDocument/2006/relationships/hyperlink" Target="https://ddwiki.reso.org/display/DDW20/East" TargetMode="External"/><Relationship Id="rId4469" Type="http://schemas.openxmlformats.org/officeDocument/2006/relationships/hyperlink" Target="https://ddwiki.reso.org/display/DDW20/Entrance+Foyer" TargetMode="External"/><Relationship Id="rId5790" Type="http://schemas.openxmlformats.org/officeDocument/2006/relationships/hyperlink" Target="https://ddwiki.reso.org/pages/viewpage.action?pageId=1137884" TargetMode="External"/><Relationship Id="rId5791" Type="http://schemas.openxmlformats.org/officeDocument/2006/relationships/hyperlink" Target="https://ddwiki.reso.org/display/DDW20/LockBoxType+Lookups" TargetMode="External"/><Relationship Id="rId4460" Type="http://schemas.openxmlformats.org/officeDocument/2006/relationships/hyperlink" Target="https://ddwiki.reso.org/display/DDW20/Dining+Area" TargetMode="External"/><Relationship Id="rId3131" Type="http://schemas.openxmlformats.org/officeDocument/2006/relationships/hyperlink" Target="https://ddwiki.reso.org/display/DDW20/DeviceType+Lookups" TargetMode="External"/><Relationship Id="rId4462" Type="http://schemas.openxmlformats.org/officeDocument/2006/relationships/hyperlink" Target="https://ddwiki.reso.org/display/DDW20/ImageOf+Lookups" TargetMode="External"/><Relationship Id="rId5794" Type="http://schemas.openxmlformats.org/officeDocument/2006/relationships/hyperlink" Target="https://ddwiki.reso.org/display/DDW20/LockBoxType+Lookups" TargetMode="External"/><Relationship Id="rId3130" Type="http://schemas.openxmlformats.org/officeDocument/2006/relationships/hyperlink" Target="https://ddwiki.reso.org/display/DDW20/Tablet" TargetMode="External"/><Relationship Id="rId4461" Type="http://schemas.openxmlformats.org/officeDocument/2006/relationships/hyperlink" Target="https://ddwiki.reso.org/display/DDW20/Dining+Area" TargetMode="External"/><Relationship Id="rId5795" Type="http://schemas.openxmlformats.org/officeDocument/2006/relationships/hyperlink" Target="https://ddwiki.reso.org/display/DDW20/SentriLock" TargetMode="External"/><Relationship Id="rId3133" Type="http://schemas.openxmlformats.org/officeDocument/2006/relationships/hyperlink" Target="https://ddwiki.reso.org/pages/viewpage.action?pageId=1136969" TargetMode="External"/><Relationship Id="rId4464" Type="http://schemas.openxmlformats.org/officeDocument/2006/relationships/hyperlink" Target="https://ddwiki.reso.org/pages/viewpage.action?pageId=1137566" TargetMode="External"/><Relationship Id="rId5792" Type="http://schemas.openxmlformats.org/officeDocument/2006/relationships/hyperlink" Target="https://ddwiki.reso.org/pages/viewpage.action?pageId=1137890" TargetMode="External"/><Relationship Id="rId3132" Type="http://schemas.openxmlformats.org/officeDocument/2006/relationships/hyperlink" Target="https://ddwiki.reso.org/pages/viewpage.action?pageId=1136969" TargetMode="External"/><Relationship Id="rId4463" Type="http://schemas.openxmlformats.org/officeDocument/2006/relationships/hyperlink" Target="https://ddwiki.reso.org/pages/viewpage.action?pageId=1137566" TargetMode="External"/><Relationship Id="rId5793" Type="http://schemas.openxmlformats.org/officeDocument/2006/relationships/hyperlink" Target="https://ddwiki.reso.org/pages/viewpage.action?pageId=1137890" TargetMode="External"/><Relationship Id="rId3135" Type="http://schemas.openxmlformats.org/officeDocument/2006/relationships/hyperlink" Target="https://ddwiki.reso.org/display/DDW20/Wearable" TargetMode="External"/><Relationship Id="rId4466" Type="http://schemas.openxmlformats.org/officeDocument/2006/relationships/hyperlink" Target="https://ddwiki.reso.org/pages/viewpage.action?pageId=1137572" TargetMode="External"/><Relationship Id="rId5798" Type="http://schemas.openxmlformats.org/officeDocument/2006/relationships/hyperlink" Target="https://ddwiki.reso.org/display/DDW20/Supra" TargetMode="External"/><Relationship Id="rId3134" Type="http://schemas.openxmlformats.org/officeDocument/2006/relationships/hyperlink" Target="https://ddwiki.reso.org/display/DDW20/DeviceType+Lookups" TargetMode="External"/><Relationship Id="rId4465" Type="http://schemas.openxmlformats.org/officeDocument/2006/relationships/hyperlink" Target="https://ddwiki.reso.org/display/DDW20/ImageOf+Lookups" TargetMode="External"/><Relationship Id="rId5799" Type="http://schemas.openxmlformats.org/officeDocument/2006/relationships/hyperlink" Target="https://ddwiki.reso.org/display/DDW20/Supra" TargetMode="External"/><Relationship Id="rId3137" Type="http://schemas.openxmlformats.org/officeDocument/2006/relationships/hyperlink" Target="https://ddwiki.reso.org/display/DDW20/DirectionFaces+Lookups" TargetMode="External"/><Relationship Id="rId4468" Type="http://schemas.openxmlformats.org/officeDocument/2006/relationships/hyperlink" Target="https://ddwiki.reso.org/display/DDW20/ImageOf+Lookups" TargetMode="External"/><Relationship Id="rId5796" Type="http://schemas.openxmlformats.org/officeDocument/2006/relationships/hyperlink" Target="https://ddwiki.reso.org/display/DDW20/SentriLock" TargetMode="External"/><Relationship Id="rId3136" Type="http://schemas.openxmlformats.org/officeDocument/2006/relationships/hyperlink" Target="https://ddwiki.reso.org/display/DDW20/Wearable" TargetMode="External"/><Relationship Id="rId4467" Type="http://schemas.openxmlformats.org/officeDocument/2006/relationships/hyperlink" Target="https://ddwiki.reso.org/pages/viewpage.action?pageId=1137572" TargetMode="External"/><Relationship Id="rId5797" Type="http://schemas.openxmlformats.org/officeDocument/2006/relationships/hyperlink" Target="https://ddwiki.reso.org/display/DDW20/LockBoxType+Lookups" TargetMode="External"/><Relationship Id="rId3128" Type="http://schemas.openxmlformats.org/officeDocument/2006/relationships/hyperlink" Target="https://ddwiki.reso.org/display/DDW20/DeviceType+Lookups" TargetMode="External"/><Relationship Id="rId4459" Type="http://schemas.openxmlformats.org/officeDocument/2006/relationships/hyperlink" Target="https://ddwiki.reso.org/display/DDW20/ImageOf+Lookups" TargetMode="External"/><Relationship Id="rId3127" Type="http://schemas.openxmlformats.org/officeDocument/2006/relationships/hyperlink" Target="https://ddwiki.reso.org/display/DDW20/Mobile" TargetMode="External"/><Relationship Id="rId4458" Type="http://schemas.openxmlformats.org/officeDocument/2006/relationships/hyperlink" Target="https://ddwiki.reso.org/pages/viewpage.action?pageId=1137554" TargetMode="External"/><Relationship Id="rId5789" Type="http://schemas.openxmlformats.org/officeDocument/2006/relationships/hyperlink" Target="https://ddwiki.reso.org/pages/viewpage.action?pageId=1137884" TargetMode="External"/><Relationship Id="rId3129" Type="http://schemas.openxmlformats.org/officeDocument/2006/relationships/hyperlink" Target="https://ddwiki.reso.org/display/DDW20/Tablet" TargetMode="External"/><Relationship Id="rId5780" Type="http://schemas.openxmlformats.org/officeDocument/2006/relationships/hyperlink" Target="https://ddwiki.reso.org/display/DDW20/Call+Seller+Direct" TargetMode="External"/><Relationship Id="rId3120" Type="http://schemas.openxmlformats.org/officeDocument/2006/relationships/hyperlink" Target="https://ddwiki.reso.org/display/DDW20/Under+Construction" TargetMode="External"/><Relationship Id="rId4451" Type="http://schemas.openxmlformats.org/officeDocument/2006/relationships/hyperlink" Target="https://ddwiki.reso.org/pages/viewpage.action?pageId=1137541" TargetMode="External"/><Relationship Id="rId5783" Type="http://schemas.openxmlformats.org/officeDocument/2006/relationships/hyperlink" Target="https://ddwiki.reso.org/display/DDW20/Combo" TargetMode="External"/><Relationship Id="rId4450" Type="http://schemas.openxmlformats.org/officeDocument/2006/relationships/hyperlink" Target="https://ddwiki.reso.org/display/DDW20/ImageOf+Lookups" TargetMode="External"/><Relationship Id="rId5784" Type="http://schemas.openxmlformats.org/officeDocument/2006/relationships/hyperlink" Target="https://ddwiki.reso.org/display/DDW20/Combo" TargetMode="External"/><Relationship Id="rId3122" Type="http://schemas.openxmlformats.org/officeDocument/2006/relationships/hyperlink" Target="https://ddwiki.reso.org/display/DDW20/DeviceType+Lookups" TargetMode="External"/><Relationship Id="rId4453" Type="http://schemas.openxmlformats.org/officeDocument/2006/relationships/hyperlink" Target="https://ddwiki.reso.org/display/DDW20/ImageOf+Lookups" TargetMode="External"/><Relationship Id="rId5781" Type="http://schemas.openxmlformats.org/officeDocument/2006/relationships/hyperlink" Target="https://ddwiki.reso.org/display/DDW20/Call+Seller+Direct" TargetMode="External"/><Relationship Id="rId3121" Type="http://schemas.openxmlformats.org/officeDocument/2006/relationships/hyperlink" Target="https://ddwiki.reso.org/display/DDW20/Under+Construction" TargetMode="External"/><Relationship Id="rId4452" Type="http://schemas.openxmlformats.org/officeDocument/2006/relationships/hyperlink" Target="https://ddwiki.reso.org/pages/viewpage.action?pageId=1137541" TargetMode="External"/><Relationship Id="rId5782" Type="http://schemas.openxmlformats.org/officeDocument/2006/relationships/hyperlink" Target="https://ddwiki.reso.org/display/DDW20/LockBoxType+Lookups" TargetMode="External"/><Relationship Id="rId3124" Type="http://schemas.openxmlformats.org/officeDocument/2006/relationships/hyperlink" Target="https://ddwiki.reso.org/display/DDW20/Desktop" TargetMode="External"/><Relationship Id="rId4455" Type="http://schemas.openxmlformats.org/officeDocument/2006/relationships/hyperlink" Target="https://ddwiki.reso.org/display/DDW20/Deck" TargetMode="External"/><Relationship Id="rId5787" Type="http://schemas.openxmlformats.org/officeDocument/2006/relationships/hyperlink" Target="https://ddwiki.reso.org/pages/viewpage.action?pageId=1137878" TargetMode="External"/><Relationship Id="rId3123" Type="http://schemas.openxmlformats.org/officeDocument/2006/relationships/hyperlink" Target="https://ddwiki.reso.org/display/DDW20/Desktop" TargetMode="External"/><Relationship Id="rId4454" Type="http://schemas.openxmlformats.org/officeDocument/2006/relationships/hyperlink" Target="https://ddwiki.reso.org/display/DDW20/Deck" TargetMode="External"/><Relationship Id="rId5788" Type="http://schemas.openxmlformats.org/officeDocument/2006/relationships/hyperlink" Target="https://ddwiki.reso.org/display/DDW20/LockBoxType+Lookups" TargetMode="External"/><Relationship Id="rId3126" Type="http://schemas.openxmlformats.org/officeDocument/2006/relationships/hyperlink" Target="https://ddwiki.reso.org/display/DDW20/Mobile" TargetMode="External"/><Relationship Id="rId4457" Type="http://schemas.openxmlformats.org/officeDocument/2006/relationships/hyperlink" Target="https://ddwiki.reso.org/pages/viewpage.action?pageId=1137554" TargetMode="External"/><Relationship Id="rId5785" Type="http://schemas.openxmlformats.org/officeDocument/2006/relationships/hyperlink" Target="https://ddwiki.reso.org/display/DDW20/LockBoxType+Lookups" TargetMode="External"/><Relationship Id="rId3125" Type="http://schemas.openxmlformats.org/officeDocument/2006/relationships/hyperlink" Target="https://ddwiki.reso.org/display/DDW20/DeviceType+Lookups" TargetMode="External"/><Relationship Id="rId4456" Type="http://schemas.openxmlformats.org/officeDocument/2006/relationships/hyperlink" Target="https://ddwiki.reso.org/display/DDW20/ImageOf+Lookups" TargetMode="External"/><Relationship Id="rId5786" Type="http://schemas.openxmlformats.org/officeDocument/2006/relationships/hyperlink" Target="https://ddwiki.reso.org/pages/viewpage.action?pageId=1137878" TargetMode="External"/><Relationship Id="rId4404" Type="http://schemas.openxmlformats.org/officeDocument/2006/relationships/hyperlink" Target="https://ddwiki.reso.org/display/DDW20/Open+Sunday" TargetMode="External"/><Relationship Id="rId5736" Type="http://schemas.openxmlformats.org/officeDocument/2006/relationships/hyperlink" Target="https://ddwiki.reso.org/display/DDW20/Special+Funding" TargetMode="External"/><Relationship Id="rId4403" Type="http://schemas.openxmlformats.org/officeDocument/2006/relationships/hyperlink" Target="https://ddwiki.reso.org/display/DDW20/Open+Sunday" TargetMode="External"/><Relationship Id="rId5737" Type="http://schemas.openxmlformats.org/officeDocument/2006/relationships/hyperlink" Target="https://ddwiki.reso.org/display/DDW20/ListingTerms+Lookups" TargetMode="External"/><Relationship Id="rId4406" Type="http://schemas.openxmlformats.org/officeDocument/2006/relationships/hyperlink" Target="https://ddwiki.reso.org/display/DDW20/Aerial+View" TargetMode="External"/><Relationship Id="rId5734" Type="http://schemas.openxmlformats.org/officeDocument/2006/relationships/hyperlink" Target="https://ddwiki.reso.org/display/DDW20/ListingTerms+Lookups" TargetMode="External"/><Relationship Id="rId4405" Type="http://schemas.openxmlformats.org/officeDocument/2006/relationships/hyperlink" Target="https://ddwiki.reso.org/display/DDW20/ImageOf+Lookups" TargetMode="External"/><Relationship Id="rId5735" Type="http://schemas.openxmlformats.org/officeDocument/2006/relationships/hyperlink" Target="https://ddwiki.reso.org/display/DDW20/Special+Funding" TargetMode="External"/><Relationship Id="rId4408" Type="http://schemas.openxmlformats.org/officeDocument/2006/relationships/hyperlink" Target="https://ddwiki.reso.org/display/DDW20/ImageOf+Lookups" TargetMode="External"/><Relationship Id="rId4407" Type="http://schemas.openxmlformats.org/officeDocument/2006/relationships/hyperlink" Target="https://ddwiki.reso.org/display/DDW20/Aerial+View" TargetMode="External"/><Relationship Id="rId5738" Type="http://schemas.openxmlformats.org/officeDocument/2006/relationships/hyperlink" Target="https://ddwiki.reso.org/display/DDW20/Submit" TargetMode="External"/><Relationship Id="rId4409" Type="http://schemas.openxmlformats.org/officeDocument/2006/relationships/hyperlink" Target="https://ddwiki.reso.org/display/DDW20/Atrium" TargetMode="External"/><Relationship Id="rId5739" Type="http://schemas.openxmlformats.org/officeDocument/2006/relationships/hyperlink" Target="https://ddwiki.reso.org/display/DDW20/Submit" TargetMode="External"/><Relationship Id="rId4400" Type="http://schemas.openxmlformats.org/officeDocument/2006/relationships/hyperlink" Target="https://ddwiki.reso.org/display/DDW20/Open+Saturday" TargetMode="External"/><Relationship Id="rId5732" Type="http://schemas.openxmlformats.org/officeDocument/2006/relationships/hyperlink" Target="https://ddwiki.reso.org/display/DDW20/Seller+Equity+Share" TargetMode="External"/><Relationship Id="rId5733" Type="http://schemas.openxmlformats.org/officeDocument/2006/relationships/hyperlink" Target="https://ddwiki.reso.org/display/DDW20/Seller+Equity+Share" TargetMode="External"/><Relationship Id="rId4402" Type="http://schemas.openxmlformats.org/officeDocument/2006/relationships/hyperlink" Target="https://ddwiki.reso.org/display/DDW20/HoursDaysOfOperation+Lookups" TargetMode="External"/><Relationship Id="rId5730" Type="http://schemas.openxmlformats.org/officeDocument/2006/relationships/hyperlink" Target="https://ddwiki.reso.org/display/DDW20/Relocation+Property" TargetMode="External"/><Relationship Id="rId4401" Type="http://schemas.openxmlformats.org/officeDocument/2006/relationships/hyperlink" Target="https://ddwiki.reso.org/display/DDW20/Open+Saturday" TargetMode="External"/><Relationship Id="rId5731" Type="http://schemas.openxmlformats.org/officeDocument/2006/relationships/hyperlink" Target="https://ddwiki.reso.org/display/DDW20/ListingTerms+Lookups" TargetMode="External"/><Relationship Id="rId5725" Type="http://schemas.openxmlformats.org/officeDocument/2006/relationships/hyperlink" Target="https://ddwiki.reso.org/display/DDW20/ListingTerms+Lookups" TargetMode="External"/><Relationship Id="rId5726" Type="http://schemas.openxmlformats.org/officeDocument/2006/relationships/hyperlink" Target="https://ddwiki.reso.org/display/DDW20/Private+Financing+Available" TargetMode="External"/><Relationship Id="rId5723" Type="http://schemas.openxmlformats.org/officeDocument/2006/relationships/hyperlink" Target="https://ddwiki.reso.org/display/DDW20/Owner+Will+Carry" TargetMode="External"/><Relationship Id="rId5724" Type="http://schemas.openxmlformats.org/officeDocument/2006/relationships/hyperlink" Target="https://ddwiki.reso.org/display/DDW20/Owner+Will+Carry" TargetMode="External"/><Relationship Id="rId5729" Type="http://schemas.openxmlformats.org/officeDocument/2006/relationships/hyperlink" Target="https://ddwiki.reso.org/display/DDW20/Relocation+Property" TargetMode="External"/><Relationship Id="rId5727" Type="http://schemas.openxmlformats.org/officeDocument/2006/relationships/hyperlink" Target="https://ddwiki.reso.org/display/DDW20/Private+Financing+Available" TargetMode="External"/><Relationship Id="rId5728" Type="http://schemas.openxmlformats.org/officeDocument/2006/relationships/hyperlink" Target="https://ddwiki.reso.org/display/DDW20/ListingTerms+Lookups" TargetMode="External"/><Relationship Id="rId5721" Type="http://schemas.openxmlformats.org/officeDocument/2006/relationships/hyperlink" Target="https://ddwiki.reso.org/display/DDW20/Owner+Pay+Points" TargetMode="External"/><Relationship Id="rId5722" Type="http://schemas.openxmlformats.org/officeDocument/2006/relationships/hyperlink" Target="https://ddwiki.reso.org/display/DDW20/ListingTerms+Lookups" TargetMode="External"/><Relationship Id="rId5720" Type="http://schemas.openxmlformats.org/officeDocument/2006/relationships/hyperlink" Target="https://ddwiki.reso.org/display/DDW20/Owner+Pay+Points" TargetMode="External"/><Relationship Id="rId4426" Type="http://schemas.openxmlformats.org/officeDocument/2006/relationships/hyperlink" Target="https://ddwiki.reso.org/display/DDW20/ImageOf+Lookups" TargetMode="External"/><Relationship Id="rId5758" Type="http://schemas.openxmlformats.org/officeDocument/2006/relationships/hyperlink" Target="https://ddwiki.reso.org/display/DDW20/ListingURLDescription+Lookups" TargetMode="External"/><Relationship Id="rId4425" Type="http://schemas.openxmlformats.org/officeDocument/2006/relationships/hyperlink" Target="https://ddwiki.reso.org/pages/viewpage.action?pageId=1137489" TargetMode="External"/><Relationship Id="rId5759" Type="http://schemas.openxmlformats.org/officeDocument/2006/relationships/hyperlink" Target="https://ddwiki.reso.org/display/DDW20/Broker+Website" TargetMode="External"/><Relationship Id="rId4428" Type="http://schemas.openxmlformats.org/officeDocument/2006/relationships/hyperlink" Target="https://ddwiki.reso.org/pages/viewpage.action?pageId=1137494" TargetMode="External"/><Relationship Id="rId5756" Type="http://schemas.openxmlformats.org/officeDocument/2006/relationships/hyperlink" Target="https://ddwiki.reso.org/display/DDW20/Agent+Website" TargetMode="External"/><Relationship Id="rId4427" Type="http://schemas.openxmlformats.org/officeDocument/2006/relationships/hyperlink" Target="https://ddwiki.reso.org/pages/viewpage.action?pageId=1137494" TargetMode="External"/><Relationship Id="rId5757" Type="http://schemas.openxmlformats.org/officeDocument/2006/relationships/hyperlink" Target="https://ddwiki.reso.org/display/DDW20/Agent+Website" TargetMode="External"/><Relationship Id="rId4429" Type="http://schemas.openxmlformats.org/officeDocument/2006/relationships/hyperlink" Target="https://ddwiki.reso.org/display/DDW20/ImageOf+Lookups" TargetMode="External"/><Relationship Id="rId5750" Type="http://schemas.openxmlformats.org/officeDocument/2006/relationships/hyperlink" Target="https://ddwiki.reso.org/display/DDW20/USDA+Loan" TargetMode="External"/><Relationship Id="rId5751" Type="http://schemas.openxmlformats.org/officeDocument/2006/relationships/hyperlink" Target="https://ddwiki.reso.org/display/DDW20/USDA+Loan" TargetMode="External"/><Relationship Id="rId4420" Type="http://schemas.openxmlformats.org/officeDocument/2006/relationships/hyperlink" Target="https://ddwiki.reso.org/display/DDW20/ImageOf+Lookups" TargetMode="External"/><Relationship Id="rId4422" Type="http://schemas.openxmlformats.org/officeDocument/2006/relationships/hyperlink" Target="https://ddwiki.reso.org/display/DDW20/Bar" TargetMode="External"/><Relationship Id="rId5754" Type="http://schemas.openxmlformats.org/officeDocument/2006/relationships/hyperlink" Target="https://ddwiki.reso.org/display/DDW20/VA+Loan" TargetMode="External"/><Relationship Id="rId4421" Type="http://schemas.openxmlformats.org/officeDocument/2006/relationships/hyperlink" Target="https://ddwiki.reso.org/display/DDW20/Bar" TargetMode="External"/><Relationship Id="rId5755" Type="http://schemas.openxmlformats.org/officeDocument/2006/relationships/hyperlink" Target="https://ddwiki.reso.org/display/DDW20/ListingURLDescription+Lookups" TargetMode="External"/><Relationship Id="rId4424" Type="http://schemas.openxmlformats.org/officeDocument/2006/relationships/hyperlink" Target="https://ddwiki.reso.org/pages/viewpage.action?pageId=1137489" TargetMode="External"/><Relationship Id="rId5752" Type="http://schemas.openxmlformats.org/officeDocument/2006/relationships/hyperlink" Target="https://ddwiki.reso.org/display/DDW20/ListingTerms+Lookups" TargetMode="External"/><Relationship Id="rId4423" Type="http://schemas.openxmlformats.org/officeDocument/2006/relationships/hyperlink" Target="https://ddwiki.reso.org/display/DDW20/ImageOf+Lookups" TargetMode="External"/><Relationship Id="rId5753" Type="http://schemas.openxmlformats.org/officeDocument/2006/relationships/hyperlink" Target="https://ddwiki.reso.org/display/DDW20/VA+Loan" TargetMode="External"/><Relationship Id="rId4415" Type="http://schemas.openxmlformats.org/officeDocument/2006/relationships/hyperlink" Target="https://ddwiki.reso.org/display/DDW20/Back+of+Structure" TargetMode="External"/><Relationship Id="rId5747" Type="http://schemas.openxmlformats.org/officeDocument/2006/relationships/hyperlink" Target="https://ddwiki.reso.org/pages/viewpage.action?pageId=1137954" TargetMode="External"/><Relationship Id="rId4414" Type="http://schemas.openxmlformats.org/officeDocument/2006/relationships/hyperlink" Target="https://ddwiki.reso.org/display/DDW20/ImageOf+Lookups" TargetMode="External"/><Relationship Id="rId5748" Type="http://schemas.openxmlformats.org/officeDocument/2006/relationships/hyperlink" Target="https://ddwiki.reso.org/pages/viewpage.action?pageId=1137954" TargetMode="External"/><Relationship Id="rId4417" Type="http://schemas.openxmlformats.org/officeDocument/2006/relationships/hyperlink" Target="https://ddwiki.reso.org/display/DDW20/ImageOf+Lookups" TargetMode="External"/><Relationship Id="rId5745" Type="http://schemas.openxmlformats.org/officeDocument/2006/relationships/hyperlink" Target="https://ddwiki.reso.org/display/DDW20/Trust+Conveyance" TargetMode="External"/><Relationship Id="rId4416" Type="http://schemas.openxmlformats.org/officeDocument/2006/relationships/hyperlink" Target="https://ddwiki.reso.org/display/DDW20/Back+of+Structure" TargetMode="External"/><Relationship Id="rId5746" Type="http://schemas.openxmlformats.org/officeDocument/2006/relationships/hyperlink" Target="https://ddwiki.reso.org/display/DDW20/ListingTerms+Lookups" TargetMode="External"/><Relationship Id="rId4419" Type="http://schemas.openxmlformats.org/officeDocument/2006/relationships/hyperlink" Target="https://ddwiki.reso.org/pages/viewpage.action?pageId=1137477" TargetMode="External"/><Relationship Id="rId4418" Type="http://schemas.openxmlformats.org/officeDocument/2006/relationships/hyperlink" Target="https://ddwiki.reso.org/pages/viewpage.action?pageId=1137477" TargetMode="External"/><Relationship Id="rId5749" Type="http://schemas.openxmlformats.org/officeDocument/2006/relationships/hyperlink" Target="https://ddwiki.reso.org/display/DDW20/ListingTerms+Lookups" TargetMode="External"/><Relationship Id="rId5740" Type="http://schemas.openxmlformats.org/officeDocument/2006/relationships/hyperlink" Target="https://ddwiki.reso.org/display/DDW20/ListingTerms+Lookups" TargetMode="External"/><Relationship Id="rId4411" Type="http://schemas.openxmlformats.org/officeDocument/2006/relationships/hyperlink" Target="https://ddwiki.reso.org/display/DDW20/ImageOf+Lookups" TargetMode="External"/><Relationship Id="rId5743" Type="http://schemas.openxmlformats.org/officeDocument/2006/relationships/hyperlink" Target="https://ddwiki.reso.org/display/DDW20/ListingTerms+Lookups" TargetMode="External"/><Relationship Id="rId4410" Type="http://schemas.openxmlformats.org/officeDocument/2006/relationships/hyperlink" Target="https://ddwiki.reso.org/display/DDW20/Atrium" TargetMode="External"/><Relationship Id="rId5744" Type="http://schemas.openxmlformats.org/officeDocument/2006/relationships/hyperlink" Target="https://ddwiki.reso.org/display/DDW20/Trust+Conveyance" TargetMode="External"/><Relationship Id="rId4413" Type="http://schemas.openxmlformats.org/officeDocument/2006/relationships/hyperlink" Target="https://ddwiki.reso.org/display/DDW20/Attic" TargetMode="External"/><Relationship Id="rId5741" Type="http://schemas.openxmlformats.org/officeDocument/2006/relationships/hyperlink" Target="https://ddwiki.reso.org/display/DDW20/Trade" TargetMode="External"/><Relationship Id="rId4412" Type="http://schemas.openxmlformats.org/officeDocument/2006/relationships/hyperlink" Target="https://ddwiki.reso.org/display/DDW20/Attic" TargetMode="External"/><Relationship Id="rId5742" Type="http://schemas.openxmlformats.org/officeDocument/2006/relationships/hyperlink" Target="https://ddwiki.reso.org/display/DDW20/Trade" TargetMode="External"/><Relationship Id="rId3191" Type="http://schemas.openxmlformats.org/officeDocument/2006/relationships/hyperlink" Target="https://ddwiki.reso.org/display/DDW20/DocumentStatus+Lookups" TargetMode="External"/><Relationship Id="rId3190" Type="http://schemas.openxmlformats.org/officeDocument/2006/relationships/hyperlink" Target="https://ddwiki.reso.org/display/DDW20/Optional" TargetMode="External"/><Relationship Id="rId3193" Type="http://schemas.openxmlformats.org/officeDocument/2006/relationships/hyperlink" Target="https://ddwiki.reso.org/display/DDW20/Published" TargetMode="External"/><Relationship Id="rId3192" Type="http://schemas.openxmlformats.org/officeDocument/2006/relationships/hyperlink" Target="https://ddwiki.reso.org/display/DDW20/Published" TargetMode="External"/><Relationship Id="rId3195" Type="http://schemas.openxmlformats.org/officeDocument/2006/relationships/hyperlink" Target="https://ddwiki.reso.org/display/DDW20/Received" TargetMode="External"/><Relationship Id="rId3194" Type="http://schemas.openxmlformats.org/officeDocument/2006/relationships/hyperlink" Target="https://ddwiki.reso.org/display/DDW20/DocumentStatus+Lookups" TargetMode="External"/><Relationship Id="rId3197" Type="http://schemas.openxmlformats.org/officeDocument/2006/relationships/hyperlink" Target="https://ddwiki.reso.org/display/DDW20/DocumentStatus+Lookups" TargetMode="External"/><Relationship Id="rId3196" Type="http://schemas.openxmlformats.org/officeDocument/2006/relationships/hyperlink" Target="https://ddwiki.reso.org/display/DDW20/Received" TargetMode="External"/><Relationship Id="rId3199" Type="http://schemas.openxmlformats.org/officeDocument/2006/relationships/hyperlink" Target="https://ddwiki.reso.org/display/DDW20/Rejected" TargetMode="External"/><Relationship Id="rId3198" Type="http://schemas.openxmlformats.org/officeDocument/2006/relationships/hyperlink" Target="https://ddwiki.reso.org/display/DDW20/Rejected" TargetMode="External"/><Relationship Id="rId3180" Type="http://schemas.openxmlformats.org/officeDocument/2006/relationships/hyperlink" Target="https://ddwiki.reso.org/display/DDW20/Finalized" TargetMode="External"/><Relationship Id="rId3182" Type="http://schemas.openxmlformats.org/officeDocument/2006/relationships/hyperlink" Target="https://ddwiki.reso.org/display/DDW20/DocumentStatus+Lookups" TargetMode="External"/><Relationship Id="rId3181" Type="http://schemas.openxmlformats.org/officeDocument/2006/relationships/hyperlink" Target="https://ddwiki.reso.org/display/DDW20/Finalized" TargetMode="External"/><Relationship Id="rId3184" Type="http://schemas.openxmlformats.org/officeDocument/2006/relationships/hyperlink" Target="https://ddwiki.reso.org/display/DDW20/In+Escrow" TargetMode="External"/><Relationship Id="rId3183" Type="http://schemas.openxmlformats.org/officeDocument/2006/relationships/hyperlink" Target="https://ddwiki.reso.org/display/DDW20/In+Escrow" TargetMode="External"/><Relationship Id="rId3186" Type="http://schemas.openxmlformats.org/officeDocument/2006/relationships/hyperlink" Target="https://ddwiki.reso.org/display/DDW20/Missing" TargetMode="External"/><Relationship Id="rId3185" Type="http://schemas.openxmlformats.org/officeDocument/2006/relationships/hyperlink" Target="https://ddwiki.reso.org/display/DDW20/DocumentStatus+Lookups" TargetMode="External"/><Relationship Id="rId3188" Type="http://schemas.openxmlformats.org/officeDocument/2006/relationships/hyperlink" Target="https://ddwiki.reso.org/display/DDW20/DocumentStatus+Lookups" TargetMode="External"/><Relationship Id="rId3187" Type="http://schemas.openxmlformats.org/officeDocument/2006/relationships/hyperlink" Target="https://ddwiki.reso.org/display/DDW20/Missing" TargetMode="External"/><Relationship Id="rId3189" Type="http://schemas.openxmlformats.org/officeDocument/2006/relationships/hyperlink" Target="https://ddwiki.reso.org/display/DDW20/Optional" TargetMode="External"/><Relationship Id="rId4480" Type="http://schemas.openxmlformats.org/officeDocument/2006/relationships/hyperlink" Target="https://ddwiki.reso.org/display/DDW20/ImageOf+Lookups" TargetMode="External"/><Relationship Id="rId3151" Type="http://schemas.openxmlformats.org/officeDocument/2006/relationships/hyperlink" Target="https://ddwiki.reso.org/display/DDW20/South" TargetMode="External"/><Relationship Id="rId4482" Type="http://schemas.openxmlformats.org/officeDocument/2006/relationships/hyperlink" Target="https://ddwiki.reso.org/display/DDW20/Fence" TargetMode="External"/><Relationship Id="rId3150" Type="http://schemas.openxmlformats.org/officeDocument/2006/relationships/hyperlink" Target="https://ddwiki.reso.org/display/DDW20/South" TargetMode="External"/><Relationship Id="rId4481" Type="http://schemas.openxmlformats.org/officeDocument/2006/relationships/hyperlink" Target="https://ddwiki.reso.org/display/DDW20/Fence" TargetMode="External"/><Relationship Id="rId3153" Type="http://schemas.openxmlformats.org/officeDocument/2006/relationships/hyperlink" Target="https://ddwiki.reso.org/display/DDW20/Southeast" TargetMode="External"/><Relationship Id="rId4484" Type="http://schemas.openxmlformats.org/officeDocument/2006/relationships/hyperlink" Target="https://ddwiki.reso.org/display/DDW20/Fireplace" TargetMode="External"/><Relationship Id="rId3152" Type="http://schemas.openxmlformats.org/officeDocument/2006/relationships/hyperlink" Target="https://ddwiki.reso.org/display/DDW20/DirectionFaces+Lookups" TargetMode="External"/><Relationship Id="rId4483" Type="http://schemas.openxmlformats.org/officeDocument/2006/relationships/hyperlink" Target="https://ddwiki.reso.org/display/DDW20/ImageOf+Lookups" TargetMode="External"/><Relationship Id="rId3155" Type="http://schemas.openxmlformats.org/officeDocument/2006/relationships/hyperlink" Target="https://ddwiki.reso.org/display/DDW20/DirectionFaces+Lookups" TargetMode="External"/><Relationship Id="rId4486" Type="http://schemas.openxmlformats.org/officeDocument/2006/relationships/hyperlink" Target="https://ddwiki.reso.org/display/DDW20/ImageOf+Lookups" TargetMode="External"/><Relationship Id="rId3154" Type="http://schemas.openxmlformats.org/officeDocument/2006/relationships/hyperlink" Target="https://ddwiki.reso.org/display/DDW20/Southeast" TargetMode="External"/><Relationship Id="rId4485" Type="http://schemas.openxmlformats.org/officeDocument/2006/relationships/hyperlink" Target="https://ddwiki.reso.org/display/DDW20/Fireplace" TargetMode="External"/><Relationship Id="rId3157" Type="http://schemas.openxmlformats.org/officeDocument/2006/relationships/hyperlink" Target="https://ddwiki.reso.org/display/DDW20/Southwest" TargetMode="External"/><Relationship Id="rId4488" Type="http://schemas.openxmlformats.org/officeDocument/2006/relationships/hyperlink" Target="https://ddwiki.reso.org/display/DDW20/Floor+Plan" TargetMode="External"/><Relationship Id="rId3156" Type="http://schemas.openxmlformats.org/officeDocument/2006/relationships/hyperlink" Target="https://ddwiki.reso.org/display/DDW20/Southwest" TargetMode="External"/><Relationship Id="rId4487" Type="http://schemas.openxmlformats.org/officeDocument/2006/relationships/hyperlink" Target="https://ddwiki.reso.org/display/DDW20/Floor+Plan" TargetMode="External"/><Relationship Id="rId3159" Type="http://schemas.openxmlformats.org/officeDocument/2006/relationships/hyperlink" Target="https://ddwiki.reso.org/display/DDW20/West" TargetMode="External"/><Relationship Id="rId3158" Type="http://schemas.openxmlformats.org/officeDocument/2006/relationships/hyperlink" Target="https://ddwiki.reso.org/display/DDW20/DirectionFaces+Lookups" TargetMode="External"/><Relationship Id="rId4489" Type="http://schemas.openxmlformats.org/officeDocument/2006/relationships/hyperlink" Target="https://ddwiki.reso.org/display/DDW20/ImageOf+Lookups" TargetMode="External"/><Relationship Id="rId3149" Type="http://schemas.openxmlformats.org/officeDocument/2006/relationships/hyperlink" Target="https://ddwiki.reso.org/display/DDW20/DirectionFaces+Lookups" TargetMode="External"/><Relationship Id="rId3140" Type="http://schemas.openxmlformats.org/officeDocument/2006/relationships/hyperlink" Target="https://ddwiki.reso.org/display/DDW20/DirectionFaces+Lookups" TargetMode="External"/><Relationship Id="rId4471" Type="http://schemas.openxmlformats.org/officeDocument/2006/relationships/hyperlink" Target="https://ddwiki.reso.org/display/DDW20/ImageOf+Lookups" TargetMode="External"/><Relationship Id="rId4470" Type="http://schemas.openxmlformats.org/officeDocument/2006/relationships/hyperlink" Target="https://ddwiki.reso.org/display/DDW20/Entrance+Foyer" TargetMode="External"/><Relationship Id="rId3142" Type="http://schemas.openxmlformats.org/officeDocument/2006/relationships/hyperlink" Target="https://ddwiki.reso.org/display/DDW20/North" TargetMode="External"/><Relationship Id="rId4473" Type="http://schemas.openxmlformats.org/officeDocument/2006/relationships/hyperlink" Target="https://ddwiki.reso.org/display/DDW20/Entry" TargetMode="External"/><Relationship Id="rId3141" Type="http://schemas.openxmlformats.org/officeDocument/2006/relationships/hyperlink" Target="https://ddwiki.reso.org/display/DDW20/North" TargetMode="External"/><Relationship Id="rId4472" Type="http://schemas.openxmlformats.org/officeDocument/2006/relationships/hyperlink" Target="https://ddwiki.reso.org/display/DDW20/Entry" TargetMode="External"/><Relationship Id="rId3144" Type="http://schemas.openxmlformats.org/officeDocument/2006/relationships/hyperlink" Target="https://ddwiki.reso.org/display/DDW20/Northeast" TargetMode="External"/><Relationship Id="rId4475" Type="http://schemas.openxmlformats.org/officeDocument/2006/relationships/hyperlink" Target="https://ddwiki.reso.org/display/DDW20/Exercise+Room" TargetMode="External"/><Relationship Id="rId3143" Type="http://schemas.openxmlformats.org/officeDocument/2006/relationships/hyperlink" Target="https://ddwiki.reso.org/display/DDW20/DirectionFaces+Lookups" TargetMode="External"/><Relationship Id="rId4474" Type="http://schemas.openxmlformats.org/officeDocument/2006/relationships/hyperlink" Target="https://ddwiki.reso.org/display/DDW20/ImageOf+Lookups" TargetMode="External"/><Relationship Id="rId3146" Type="http://schemas.openxmlformats.org/officeDocument/2006/relationships/hyperlink" Target="https://ddwiki.reso.org/display/DDW20/DirectionFaces+Lookups" TargetMode="External"/><Relationship Id="rId4477" Type="http://schemas.openxmlformats.org/officeDocument/2006/relationships/hyperlink" Target="https://ddwiki.reso.org/display/DDW20/ImageOf+Lookups" TargetMode="External"/><Relationship Id="rId3145" Type="http://schemas.openxmlformats.org/officeDocument/2006/relationships/hyperlink" Target="https://ddwiki.reso.org/display/DDW20/Northeast" TargetMode="External"/><Relationship Id="rId4476" Type="http://schemas.openxmlformats.org/officeDocument/2006/relationships/hyperlink" Target="https://ddwiki.reso.org/display/DDW20/Exercise+Room" TargetMode="External"/><Relationship Id="rId3148" Type="http://schemas.openxmlformats.org/officeDocument/2006/relationships/hyperlink" Target="https://ddwiki.reso.org/display/DDW20/Northwest" TargetMode="External"/><Relationship Id="rId4479" Type="http://schemas.openxmlformats.org/officeDocument/2006/relationships/hyperlink" Target="https://ddwiki.reso.org/pages/viewpage.action?pageId=1137596" TargetMode="External"/><Relationship Id="rId3147" Type="http://schemas.openxmlformats.org/officeDocument/2006/relationships/hyperlink" Target="https://ddwiki.reso.org/display/DDW20/Northwest" TargetMode="External"/><Relationship Id="rId4478" Type="http://schemas.openxmlformats.org/officeDocument/2006/relationships/hyperlink" Target="https://ddwiki.reso.org/pages/viewpage.action?pageId=1137596" TargetMode="External"/><Relationship Id="rId3171" Type="http://schemas.openxmlformats.org/officeDocument/2006/relationships/hyperlink" Target="https://ddwiki.reso.org/display/DDW20/Countered" TargetMode="External"/><Relationship Id="rId3170" Type="http://schemas.openxmlformats.org/officeDocument/2006/relationships/hyperlink" Target="https://ddwiki.reso.org/display/DDW20/DocumentStatus+Lookups" TargetMode="External"/><Relationship Id="rId3173" Type="http://schemas.openxmlformats.org/officeDocument/2006/relationships/hyperlink" Target="https://ddwiki.reso.org/display/DDW20/DocumentStatus+Lookups" TargetMode="External"/><Relationship Id="rId3172" Type="http://schemas.openxmlformats.org/officeDocument/2006/relationships/hyperlink" Target="https://ddwiki.reso.org/display/DDW20/Countered" TargetMode="External"/><Relationship Id="rId3175" Type="http://schemas.openxmlformats.org/officeDocument/2006/relationships/hyperlink" Target="https://ddwiki.reso.org/pages/viewpage.action?pageId=1136997" TargetMode="External"/><Relationship Id="rId3174" Type="http://schemas.openxmlformats.org/officeDocument/2006/relationships/hyperlink" Target="https://ddwiki.reso.org/pages/viewpage.action?pageId=1136997" TargetMode="External"/><Relationship Id="rId3177" Type="http://schemas.openxmlformats.org/officeDocument/2006/relationships/hyperlink" Target="https://ddwiki.reso.org/display/DDW20/Delivered" TargetMode="External"/><Relationship Id="rId3176" Type="http://schemas.openxmlformats.org/officeDocument/2006/relationships/hyperlink" Target="https://ddwiki.reso.org/display/DDW20/DocumentStatus+Lookups" TargetMode="External"/><Relationship Id="rId3179" Type="http://schemas.openxmlformats.org/officeDocument/2006/relationships/hyperlink" Target="https://ddwiki.reso.org/display/DDW20/DocumentStatus+Lookups" TargetMode="External"/><Relationship Id="rId3178" Type="http://schemas.openxmlformats.org/officeDocument/2006/relationships/hyperlink" Target="https://ddwiki.reso.org/display/DDW20/Delivered" TargetMode="External"/><Relationship Id="rId3160" Type="http://schemas.openxmlformats.org/officeDocument/2006/relationships/hyperlink" Target="https://ddwiki.reso.org/display/DDW20/West" TargetMode="External"/><Relationship Id="rId4491" Type="http://schemas.openxmlformats.org/officeDocument/2006/relationships/hyperlink" Target="https://ddwiki.reso.org/display/DDW20/Front+of+Structure" TargetMode="External"/><Relationship Id="rId4490" Type="http://schemas.openxmlformats.org/officeDocument/2006/relationships/hyperlink" Target="https://ddwiki.reso.org/display/DDW20/Front+of+Structure" TargetMode="External"/><Relationship Id="rId3162" Type="http://schemas.openxmlformats.org/officeDocument/2006/relationships/hyperlink" Target="https://ddwiki.reso.org/display/DDW20/Accepted" TargetMode="External"/><Relationship Id="rId4493" Type="http://schemas.openxmlformats.org/officeDocument/2006/relationships/hyperlink" Target="https://ddwiki.reso.org/pages/viewpage.action?pageId=1137625" TargetMode="External"/><Relationship Id="rId3161" Type="http://schemas.openxmlformats.org/officeDocument/2006/relationships/hyperlink" Target="https://ddwiki.reso.org/display/DDW20/DocumentStatus+Lookups" TargetMode="External"/><Relationship Id="rId4492" Type="http://schemas.openxmlformats.org/officeDocument/2006/relationships/hyperlink" Target="https://ddwiki.reso.org/display/DDW20/ImageOf+Lookups" TargetMode="External"/><Relationship Id="rId3164" Type="http://schemas.openxmlformats.org/officeDocument/2006/relationships/hyperlink" Target="https://ddwiki.reso.org/display/DDW20/DocumentStatus+Lookups" TargetMode="External"/><Relationship Id="rId4495" Type="http://schemas.openxmlformats.org/officeDocument/2006/relationships/hyperlink" Target="https://ddwiki.reso.org/display/DDW20/ImageOf+Lookups" TargetMode="External"/><Relationship Id="rId3163" Type="http://schemas.openxmlformats.org/officeDocument/2006/relationships/hyperlink" Target="https://ddwiki.reso.org/display/DDW20/Accepted" TargetMode="External"/><Relationship Id="rId4494" Type="http://schemas.openxmlformats.org/officeDocument/2006/relationships/hyperlink" Target="https://ddwiki.reso.org/pages/viewpage.action?pageId=1137625" TargetMode="External"/><Relationship Id="rId3166" Type="http://schemas.openxmlformats.org/officeDocument/2006/relationships/hyperlink" Target="https://ddwiki.reso.org/display/DDW20/Archived" TargetMode="External"/><Relationship Id="rId4497" Type="http://schemas.openxmlformats.org/officeDocument/2006/relationships/hyperlink" Target="https://ddwiki.reso.org/display/DDW20/Garage" TargetMode="External"/><Relationship Id="rId3165" Type="http://schemas.openxmlformats.org/officeDocument/2006/relationships/hyperlink" Target="https://ddwiki.reso.org/display/DDW20/Archived" TargetMode="External"/><Relationship Id="rId4496" Type="http://schemas.openxmlformats.org/officeDocument/2006/relationships/hyperlink" Target="https://ddwiki.reso.org/display/DDW20/Garage" TargetMode="External"/><Relationship Id="rId3168" Type="http://schemas.openxmlformats.org/officeDocument/2006/relationships/hyperlink" Target="https://ddwiki.reso.org/display/DDW20/Changed" TargetMode="External"/><Relationship Id="rId4499" Type="http://schemas.openxmlformats.org/officeDocument/2006/relationships/hyperlink" Target="https://ddwiki.reso.org/pages/viewpage.action?pageId=1137638" TargetMode="External"/><Relationship Id="rId3167" Type="http://schemas.openxmlformats.org/officeDocument/2006/relationships/hyperlink" Target="https://ddwiki.reso.org/display/DDW20/DocumentStatus+Lookups" TargetMode="External"/><Relationship Id="rId4498" Type="http://schemas.openxmlformats.org/officeDocument/2006/relationships/hyperlink" Target="https://ddwiki.reso.org/display/DDW20/ImageOf+Lookups" TargetMode="External"/><Relationship Id="rId3169" Type="http://schemas.openxmlformats.org/officeDocument/2006/relationships/hyperlink" Target="https://ddwiki.reso.org/display/DDW20/Changed" TargetMode="External"/><Relationship Id="rId9330" Type="http://schemas.openxmlformats.org/officeDocument/2006/relationships/hyperlink" Target="https://ddwiki.reso.org/pages/viewpage.action?pageId=1139333" TargetMode="External"/><Relationship Id="rId9331" Type="http://schemas.openxmlformats.org/officeDocument/2006/relationships/hyperlink" Target="https://ddwiki.reso.org/pages/viewpage.action?pageId=1139338" TargetMode="External"/><Relationship Id="rId9332" Type="http://schemas.openxmlformats.org/officeDocument/2006/relationships/hyperlink" Target="https://ddwiki.reso.org/display/DDW20/View+Lookups" TargetMode="External"/><Relationship Id="rId9333" Type="http://schemas.openxmlformats.org/officeDocument/2006/relationships/hyperlink" Target="https://ddwiki.reso.org/pages/viewpage.action?pageId=1139342" TargetMode="External"/><Relationship Id="rId8002" Type="http://schemas.openxmlformats.org/officeDocument/2006/relationships/hyperlink" Target="https://ddwiki.reso.org/pages/viewpage.action?pageId=1138907" TargetMode="External"/><Relationship Id="rId8001" Type="http://schemas.openxmlformats.org/officeDocument/2006/relationships/hyperlink" Target="https://ddwiki.reso.org/display/DDW20/RoomType+Lookups" TargetMode="External"/><Relationship Id="rId8000" Type="http://schemas.openxmlformats.org/officeDocument/2006/relationships/hyperlink" Target="https://ddwiki.reso.org/pages/viewpage.action?pageId=1138902" TargetMode="External"/><Relationship Id="rId8006" Type="http://schemas.openxmlformats.org/officeDocument/2006/relationships/hyperlink" Target="https://ddwiki.reso.org/pages/viewpage.action?pageId=1138912" TargetMode="External"/><Relationship Id="rId9338" Type="http://schemas.openxmlformats.org/officeDocument/2006/relationships/hyperlink" Target="https://ddwiki.reso.org/pages/viewpage.action?pageId=1139350" TargetMode="External"/><Relationship Id="rId8005" Type="http://schemas.openxmlformats.org/officeDocument/2006/relationships/hyperlink" Target="https://ddwiki.reso.org/pages/viewpage.action?pageId=1138912" TargetMode="External"/><Relationship Id="rId9339" Type="http://schemas.openxmlformats.org/officeDocument/2006/relationships/hyperlink" Target="https://ddwiki.reso.org/display/DDW20/View+Lookups" TargetMode="External"/><Relationship Id="rId8004" Type="http://schemas.openxmlformats.org/officeDocument/2006/relationships/hyperlink" Target="https://ddwiki.reso.org/display/DDW20/RoomType+Lookups" TargetMode="External"/><Relationship Id="rId8003" Type="http://schemas.openxmlformats.org/officeDocument/2006/relationships/hyperlink" Target="https://ddwiki.reso.org/pages/viewpage.action?pageId=1138907" TargetMode="External"/><Relationship Id="rId9334" Type="http://schemas.openxmlformats.org/officeDocument/2006/relationships/hyperlink" Target="https://ddwiki.reso.org/pages/viewpage.action?pageId=1139342" TargetMode="External"/><Relationship Id="rId8009" Type="http://schemas.openxmlformats.org/officeDocument/2006/relationships/hyperlink" Target="https://ddwiki.reso.org/pages/viewpage.action?pageId=1138918" TargetMode="External"/><Relationship Id="rId9335" Type="http://schemas.openxmlformats.org/officeDocument/2006/relationships/hyperlink" Target="https://ddwiki.reso.org/display/DDW20/View+Lookups" TargetMode="External"/><Relationship Id="rId8008" Type="http://schemas.openxmlformats.org/officeDocument/2006/relationships/hyperlink" Target="https://ddwiki.reso.org/pages/viewpage.action?pageId=1138918" TargetMode="External"/><Relationship Id="rId9336" Type="http://schemas.openxmlformats.org/officeDocument/2006/relationships/hyperlink" Target="https://ddwiki.reso.org/display/DDW20/Ridge" TargetMode="External"/><Relationship Id="rId8007" Type="http://schemas.openxmlformats.org/officeDocument/2006/relationships/hyperlink" Target="https://ddwiki.reso.org/display/DDW20/RoomType+Lookups" TargetMode="External"/><Relationship Id="rId9337" Type="http://schemas.openxmlformats.org/officeDocument/2006/relationships/hyperlink" Target="https://ddwiki.reso.org/display/DDW20/Ridge" TargetMode="External"/><Relationship Id="rId9320" Type="http://schemas.openxmlformats.org/officeDocument/2006/relationships/hyperlink" Target="https://ddwiki.reso.org/pages/viewpage.action?pageId=1139320" TargetMode="External"/><Relationship Id="rId9321" Type="http://schemas.openxmlformats.org/officeDocument/2006/relationships/hyperlink" Target="https://ddwiki.reso.org/pages/viewpage.action?pageId=1139320" TargetMode="External"/><Relationship Id="rId9322" Type="http://schemas.openxmlformats.org/officeDocument/2006/relationships/hyperlink" Target="https://ddwiki.reso.org/display/DDW20/View+Lookups" TargetMode="External"/><Relationship Id="rId9327" Type="http://schemas.openxmlformats.org/officeDocument/2006/relationships/hyperlink" Target="https://ddwiki.reso.org/pages/viewpage.action?pageId=1139330" TargetMode="External"/><Relationship Id="rId9328" Type="http://schemas.openxmlformats.org/officeDocument/2006/relationships/hyperlink" Target="https://ddwiki.reso.org/display/DDW20/View+Lookups" TargetMode="External"/><Relationship Id="rId9329" Type="http://schemas.openxmlformats.org/officeDocument/2006/relationships/hyperlink" Target="https://ddwiki.reso.org/pages/viewpage.action?pageId=1139333" TargetMode="External"/><Relationship Id="rId9323" Type="http://schemas.openxmlformats.org/officeDocument/2006/relationships/hyperlink" Target="https://ddwiki.reso.org/display/DDW20/Panoramic" TargetMode="External"/><Relationship Id="rId9324" Type="http://schemas.openxmlformats.org/officeDocument/2006/relationships/hyperlink" Target="https://ddwiki.reso.org/display/DDW20/Panoramic" TargetMode="External"/><Relationship Id="rId9325" Type="http://schemas.openxmlformats.org/officeDocument/2006/relationships/hyperlink" Target="https://ddwiki.reso.org/display/DDW20/View+Lookups" TargetMode="External"/><Relationship Id="rId9326" Type="http://schemas.openxmlformats.org/officeDocument/2006/relationships/hyperlink" Target="https://ddwiki.reso.org/pages/viewpage.action?pageId=1139330" TargetMode="External"/><Relationship Id="rId8020" Type="http://schemas.openxmlformats.org/officeDocument/2006/relationships/hyperlink" Target="https://ddwiki.reso.org/pages/viewpage.action?pageId=1138941" TargetMode="External"/><Relationship Id="rId9352" Type="http://schemas.openxmlformats.org/officeDocument/2006/relationships/hyperlink" Target="https://ddwiki.reso.org/pages/viewpage.action?pageId=1139365" TargetMode="External"/><Relationship Id="rId9353" Type="http://schemas.openxmlformats.org/officeDocument/2006/relationships/hyperlink" Target="https://ddwiki.reso.org/pages/viewpage.action?pageId=1139365" TargetMode="External"/><Relationship Id="rId9354" Type="http://schemas.openxmlformats.org/officeDocument/2006/relationships/hyperlink" Target="https://ddwiki.reso.org/display/DDW20/View+Lookups" TargetMode="External"/><Relationship Id="rId9355" Type="http://schemas.openxmlformats.org/officeDocument/2006/relationships/hyperlink" Target="https://ddwiki.reso.org/display/DDW20/Valley" TargetMode="External"/><Relationship Id="rId8024" Type="http://schemas.openxmlformats.org/officeDocument/2006/relationships/hyperlink" Target="https://ddwiki.reso.org/pages/viewpage.action?pageId=1138947" TargetMode="External"/><Relationship Id="rId8023" Type="http://schemas.openxmlformats.org/officeDocument/2006/relationships/hyperlink" Target="https://ddwiki.reso.org/pages/viewpage.action?pageId=1138947" TargetMode="External"/><Relationship Id="rId8022" Type="http://schemas.openxmlformats.org/officeDocument/2006/relationships/hyperlink" Target="https://ddwiki.reso.org/display/DDW20/RoomType+Lookups" TargetMode="External"/><Relationship Id="rId9350" Type="http://schemas.openxmlformats.org/officeDocument/2006/relationships/hyperlink" Target="https://ddwiki.reso.org/display/DDW20/Territorial" TargetMode="External"/><Relationship Id="rId8021" Type="http://schemas.openxmlformats.org/officeDocument/2006/relationships/hyperlink" Target="https://ddwiki.reso.org/pages/viewpage.action?pageId=1138941" TargetMode="External"/><Relationship Id="rId9351" Type="http://schemas.openxmlformats.org/officeDocument/2006/relationships/hyperlink" Target="https://ddwiki.reso.org/display/DDW20/View+Lookups" TargetMode="External"/><Relationship Id="rId8028" Type="http://schemas.openxmlformats.org/officeDocument/2006/relationships/hyperlink" Target="https://ddwiki.reso.org/display/DDW20/RoomType+Lookups" TargetMode="External"/><Relationship Id="rId8027" Type="http://schemas.openxmlformats.org/officeDocument/2006/relationships/hyperlink" Target="https://ddwiki.reso.org/pages/viewpage.action?pageId=1138954" TargetMode="External"/><Relationship Id="rId8026" Type="http://schemas.openxmlformats.org/officeDocument/2006/relationships/hyperlink" Target="https://ddwiki.reso.org/pages/viewpage.action?pageId=1138954" TargetMode="External"/><Relationship Id="rId8025" Type="http://schemas.openxmlformats.org/officeDocument/2006/relationships/hyperlink" Target="https://ddwiki.reso.org/display/DDW20/RoomType+Lookups" TargetMode="External"/><Relationship Id="rId9356" Type="http://schemas.openxmlformats.org/officeDocument/2006/relationships/hyperlink" Target="https://ddwiki.reso.org/display/DDW20/Valley" TargetMode="External"/><Relationship Id="rId9357" Type="http://schemas.openxmlformats.org/officeDocument/2006/relationships/hyperlink" Target="https://ddwiki.reso.org/display/DDW20/View+Lookups" TargetMode="External"/><Relationship Id="rId9358" Type="http://schemas.openxmlformats.org/officeDocument/2006/relationships/hyperlink" Target="https://ddwiki.reso.org/pages/viewpage.action?pageId=1139372" TargetMode="External"/><Relationship Id="rId8029" Type="http://schemas.openxmlformats.org/officeDocument/2006/relationships/hyperlink" Target="https://ddwiki.reso.org/pages/viewpage.action?pageId=1138960" TargetMode="External"/><Relationship Id="rId9359" Type="http://schemas.openxmlformats.org/officeDocument/2006/relationships/hyperlink" Target="https://ddwiki.reso.org/pages/viewpage.action?pageId=1139372" TargetMode="External"/><Relationship Id="rId9341" Type="http://schemas.openxmlformats.org/officeDocument/2006/relationships/hyperlink" Target="https://ddwiki.reso.org/display/DDW20/Rural" TargetMode="External"/><Relationship Id="rId9342" Type="http://schemas.openxmlformats.org/officeDocument/2006/relationships/hyperlink" Target="https://ddwiki.reso.org/display/DDW20/View+Lookups" TargetMode="External"/><Relationship Id="rId9343" Type="http://schemas.openxmlformats.org/officeDocument/2006/relationships/hyperlink" Target="https://ddwiki.reso.org/pages/viewpage.action?pageId=1139356" TargetMode="External"/><Relationship Id="rId9344" Type="http://schemas.openxmlformats.org/officeDocument/2006/relationships/hyperlink" Target="https://ddwiki.reso.org/pages/viewpage.action?pageId=1139356" TargetMode="External"/><Relationship Id="rId8013" Type="http://schemas.openxmlformats.org/officeDocument/2006/relationships/hyperlink" Target="https://ddwiki.reso.org/display/DDW20/RoomType+Lookups" TargetMode="External"/><Relationship Id="rId8012" Type="http://schemas.openxmlformats.org/officeDocument/2006/relationships/hyperlink" Target="https://ddwiki.reso.org/pages/viewpage.action?pageId=1138924" TargetMode="External"/><Relationship Id="rId8011" Type="http://schemas.openxmlformats.org/officeDocument/2006/relationships/hyperlink" Target="https://ddwiki.reso.org/pages/viewpage.action?pageId=1138924" TargetMode="External"/><Relationship Id="rId8010" Type="http://schemas.openxmlformats.org/officeDocument/2006/relationships/hyperlink" Target="https://ddwiki.reso.org/display/DDW20/RoomType+Lookups" TargetMode="External"/><Relationship Id="rId9340" Type="http://schemas.openxmlformats.org/officeDocument/2006/relationships/hyperlink" Target="https://ddwiki.reso.org/display/DDW20/Rural" TargetMode="External"/><Relationship Id="rId8017" Type="http://schemas.openxmlformats.org/officeDocument/2006/relationships/hyperlink" Target="https://ddwiki.reso.org/pages/viewpage.action?pageId=1138936" TargetMode="External"/><Relationship Id="rId9349" Type="http://schemas.openxmlformats.org/officeDocument/2006/relationships/hyperlink" Target="https://ddwiki.reso.org/display/DDW20/Territorial" TargetMode="External"/><Relationship Id="rId8016" Type="http://schemas.openxmlformats.org/officeDocument/2006/relationships/hyperlink" Target="https://ddwiki.reso.org/display/DDW20/RoomType+Lookups" TargetMode="External"/><Relationship Id="rId8015" Type="http://schemas.openxmlformats.org/officeDocument/2006/relationships/hyperlink" Target="https://ddwiki.reso.org/pages/viewpage.action?pageId=1138930" TargetMode="External"/><Relationship Id="rId8014" Type="http://schemas.openxmlformats.org/officeDocument/2006/relationships/hyperlink" Target="https://ddwiki.reso.org/pages/viewpage.action?pageId=1138930" TargetMode="External"/><Relationship Id="rId9345" Type="http://schemas.openxmlformats.org/officeDocument/2006/relationships/hyperlink" Target="https://ddwiki.reso.org/display/DDW20/View+Lookups" TargetMode="External"/><Relationship Id="rId9346" Type="http://schemas.openxmlformats.org/officeDocument/2006/relationships/hyperlink" Target="https://ddwiki.reso.org/display/DDW20/Skyline" TargetMode="External"/><Relationship Id="rId8019" Type="http://schemas.openxmlformats.org/officeDocument/2006/relationships/hyperlink" Target="https://ddwiki.reso.org/display/DDW20/RoomType+Lookups" TargetMode="External"/><Relationship Id="rId9347" Type="http://schemas.openxmlformats.org/officeDocument/2006/relationships/hyperlink" Target="https://ddwiki.reso.org/display/DDW20/Skyline" TargetMode="External"/><Relationship Id="rId8018" Type="http://schemas.openxmlformats.org/officeDocument/2006/relationships/hyperlink" Target="https://ddwiki.reso.org/pages/viewpage.action?pageId=1138936" TargetMode="External"/><Relationship Id="rId9348" Type="http://schemas.openxmlformats.org/officeDocument/2006/relationships/hyperlink" Target="https://ddwiki.reso.org/display/DDW20/View+Lookups" TargetMode="External"/><Relationship Id="rId9310" Type="http://schemas.openxmlformats.org/officeDocument/2006/relationships/hyperlink" Target="https://ddwiki.reso.org/display/DDW20/Neighborhood" TargetMode="External"/><Relationship Id="rId9311" Type="http://schemas.openxmlformats.org/officeDocument/2006/relationships/hyperlink" Target="https://ddwiki.reso.org/display/DDW20/Neighborhood" TargetMode="External"/><Relationship Id="rId9316" Type="http://schemas.openxmlformats.org/officeDocument/2006/relationships/hyperlink" Target="https://ddwiki.reso.org/display/DDW20/View+Lookups" TargetMode="External"/><Relationship Id="rId9317" Type="http://schemas.openxmlformats.org/officeDocument/2006/relationships/hyperlink" Target="https://ddwiki.reso.org/pages/viewpage.action?pageId=1139314" TargetMode="External"/><Relationship Id="rId9318" Type="http://schemas.openxmlformats.org/officeDocument/2006/relationships/hyperlink" Target="https://ddwiki.reso.org/pages/viewpage.action?pageId=1139314" TargetMode="External"/><Relationship Id="rId9319" Type="http://schemas.openxmlformats.org/officeDocument/2006/relationships/hyperlink" Target="https://ddwiki.reso.org/display/DDW20/View+Lookups" TargetMode="External"/><Relationship Id="rId9312" Type="http://schemas.openxmlformats.org/officeDocument/2006/relationships/hyperlink" Target="https://ddwiki.reso.org/display/DDW20/View+Lookups" TargetMode="External"/><Relationship Id="rId9313" Type="http://schemas.openxmlformats.org/officeDocument/2006/relationships/hyperlink" Target="https://ddwiki.reso.org/pages/viewpage.action?pageId=1139302" TargetMode="External"/><Relationship Id="rId9314" Type="http://schemas.openxmlformats.org/officeDocument/2006/relationships/hyperlink" Target="https://ddwiki.reso.org/pages/viewpage.action?pageId=1139302" TargetMode="External"/><Relationship Id="rId9315" Type="http://schemas.openxmlformats.org/officeDocument/2006/relationships/hyperlink" Target="https://ddwiki.reso.org/display/DDW20/Ocean" TargetMode="External"/><Relationship Id="rId9309" Type="http://schemas.openxmlformats.org/officeDocument/2006/relationships/hyperlink" Target="https://ddwiki.reso.org/display/DDW20/View+Lookups" TargetMode="External"/><Relationship Id="rId9300" Type="http://schemas.openxmlformats.org/officeDocument/2006/relationships/hyperlink" Target="https://ddwiki.reso.org/display/DDW20/Hills" TargetMode="External"/><Relationship Id="rId9305" Type="http://schemas.openxmlformats.org/officeDocument/2006/relationships/hyperlink" Target="https://ddwiki.reso.org/pages/viewpage.action?pageId=1139284" TargetMode="External"/><Relationship Id="rId9306" Type="http://schemas.openxmlformats.org/officeDocument/2006/relationships/hyperlink" Target="https://ddwiki.reso.org/display/DDW20/View+Lookups" TargetMode="External"/><Relationship Id="rId9307" Type="http://schemas.openxmlformats.org/officeDocument/2006/relationships/hyperlink" Target="https://ddwiki.reso.org/pages/viewpage.action?pageId=1139290" TargetMode="External"/><Relationship Id="rId9308" Type="http://schemas.openxmlformats.org/officeDocument/2006/relationships/hyperlink" Target="https://ddwiki.reso.org/pages/viewpage.action?pageId=1139290" TargetMode="External"/><Relationship Id="rId9301" Type="http://schemas.openxmlformats.org/officeDocument/2006/relationships/hyperlink" Target="https://ddwiki.reso.org/pages/viewpage.action?pageId=1139272" TargetMode="External"/><Relationship Id="rId9302" Type="http://schemas.openxmlformats.org/officeDocument/2006/relationships/hyperlink" Target="https://ddwiki.reso.org/pages/viewpage.action?pageId=1139278" TargetMode="External"/><Relationship Id="rId9303" Type="http://schemas.openxmlformats.org/officeDocument/2006/relationships/hyperlink" Target="https://ddwiki.reso.org/display/DDW20/View+Lookups" TargetMode="External"/><Relationship Id="rId9304" Type="http://schemas.openxmlformats.org/officeDocument/2006/relationships/hyperlink" Target="https://ddwiki.reso.org/pages/viewpage.action?pageId=1139284" TargetMode="External"/><Relationship Id="rId5813" Type="http://schemas.openxmlformats.org/officeDocument/2006/relationships/hyperlink" Target="https://ddwiki.reso.org/pages/viewpage.action?pageId=1137924" TargetMode="External"/><Relationship Id="rId5814" Type="http://schemas.openxmlformats.org/officeDocument/2006/relationships/hyperlink" Target="https://ddwiki.reso.org/pages/viewpage.action?pageId=1137924" TargetMode="External"/><Relationship Id="rId5811" Type="http://schemas.openxmlformats.org/officeDocument/2006/relationships/hyperlink" Target="https://ddwiki.reso.org/pages/viewpage.action?pageId=1137917" TargetMode="External"/><Relationship Id="rId5812" Type="http://schemas.openxmlformats.org/officeDocument/2006/relationships/hyperlink" Target="https://ddwiki.reso.org/display/DDW20/LotDimensionsSource+Lookups" TargetMode="External"/><Relationship Id="rId5817" Type="http://schemas.openxmlformats.org/officeDocument/2006/relationships/hyperlink" Target="https://ddwiki.reso.org/pages/viewpage.action?pageId=1137930" TargetMode="External"/><Relationship Id="rId5818" Type="http://schemas.openxmlformats.org/officeDocument/2006/relationships/hyperlink" Target="https://ddwiki.reso.org/display/DDW20/LotDimensionsSource+Lookups" TargetMode="External"/><Relationship Id="rId5815" Type="http://schemas.openxmlformats.org/officeDocument/2006/relationships/hyperlink" Target="https://ddwiki.reso.org/display/DDW20/LotDimensionsSource+Lookups" TargetMode="External"/><Relationship Id="rId5816" Type="http://schemas.openxmlformats.org/officeDocument/2006/relationships/hyperlink" Target="https://ddwiki.reso.org/pages/viewpage.action?pageId=1137930" TargetMode="External"/><Relationship Id="rId5819" Type="http://schemas.openxmlformats.org/officeDocument/2006/relationships/hyperlink" Target="https://ddwiki.reso.org/pages/viewpage.action?pageId=1137936" TargetMode="External"/><Relationship Id="rId8093" Type="http://schemas.openxmlformats.org/officeDocument/2006/relationships/hyperlink" Target="https://ddwiki.reso.org/pages/viewpage.action?pageId=1138868" TargetMode="External"/><Relationship Id="rId8092" Type="http://schemas.openxmlformats.org/officeDocument/2006/relationships/hyperlink" Target="https://ddwiki.reso.org/pages/viewpage.action?pageId=1138868" TargetMode="External"/><Relationship Id="rId8091" Type="http://schemas.openxmlformats.org/officeDocument/2006/relationships/hyperlink" Target="https://ddwiki.reso.org/display/DDW20/SecurityFeatures+Lookups" TargetMode="External"/><Relationship Id="rId8090" Type="http://schemas.openxmlformats.org/officeDocument/2006/relationships/hyperlink" Target="https://ddwiki.reso.org/display/DDW20/Fire+Sprinkler+System" TargetMode="External"/><Relationship Id="rId8086" Type="http://schemas.openxmlformats.org/officeDocument/2006/relationships/hyperlink" Target="https://ddwiki.reso.org/display/DDW20/Fire+Escape" TargetMode="External"/><Relationship Id="rId8085" Type="http://schemas.openxmlformats.org/officeDocument/2006/relationships/hyperlink" Target="https://ddwiki.reso.org/display/DDW20/SecurityFeatures+Lookups" TargetMode="External"/><Relationship Id="rId8084" Type="http://schemas.openxmlformats.org/officeDocument/2006/relationships/hyperlink" Target="https://ddwiki.reso.org/display/DDW20/Fire+Alarm" TargetMode="External"/><Relationship Id="rId8083" Type="http://schemas.openxmlformats.org/officeDocument/2006/relationships/hyperlink" Target="https://ddwiki.reso.org/display/DDW20/Fire+Alarm" TargetMode="External"/><Relationship Id="rId8089" Type="http://schemas.openxmlformats.org/officeDocument/2006/relationships/hyperlink" Target="https://ddwiki.reso.org/display/DDW20/Fire+Sprinkler+System" TargetMode="External"/><Relationship Id="rId8088" Type="http://schemas.openxmlformats.org/officeDocument/2006/relationships/hyperlink" Target="https://ddwiki.reso.org/display/DDW20/SecurityFeatures+Lookups" TargetMode="External"/><Relationship Id="rId8087" Type="http://schemas.openxmlformats.org/officeDocument/2006/relationships/hyperlink" Target="https://ddwiki.reso.org/display/DDW20/Fire+Escape" TargetMode="External"/><Relationship Id="rId5810" Type="http://schemas.openxmlformats.org/officeDocument/2006/relationships/hyperlink" Target="https://ddwiki.reso.org/pages/viewpage.action?pageId=1137917" TargetMode="External"/><Relationship Id="rId5802" Type="http://schemas.openxmlformats.org/officeDocument/2006/relationships/hyperlink" Target="https://ddwiki.reso.org/display/DDW20/App" TargetMode="External"/><Relationship Id="rId5803" Type="http://schemas.openxmlformats.org/officeDocument/2006/relationships/hyperlink" Target="https://ddwiki.reso.org/display/DDW20/LockOrBoxAccessType+Lookups" TargetMode="External"/><Relationship Id="rId5800" Type="http://schemas.openxmlformats.org/officeDocument/2006/relationships/hyperlink" Target="https://ddwiki.reso.org/display/DDW20/LockOrBoxAccessType+Lookups" TargetMode="External"/><Relationship Id="rId5801" Type="http://schemas.openxmlformats.org/officeDocument/2006/relationships/hyperlink" Target="https://ddwiki.reso.org/display/DDW20/App" TargetMode="External"/><Relationship Id="rId5806" Type="http://schemas.openxmlformats.org/officeDocument/2006/relationships/hyperlink" Target="https://ddwiki.reso.org/display/DDW20/LockOrBoxAccessType+Lookups" TargetMode="External"/><Relationship Id="rId5807" Type="http://schemas.openxmlformats.org/officeDocument/2006/relationships/hyperlink" Target="https://ddwiki.reso.org/display/DDW20/Code" TargetMode="External"/><Relationship Id="rId5804" Type="http://schemas.openxmlformats.org/officeDocument/2006/relationships/hyperlink" Target="https://ddwiki.reso.org/display/DDW20/Card" TargetMode="External"/><Relationship Id="rId5805" Type="http://schemas.openxmlformats.org/officeDocument/2006/relationships/hyperlink" Target="https://ddwiki.reso.org/display/DDW20/Card" TargetMode="External"/><Relationship Id="rId5808" Type="http://schemas.openxmlformats.org/officeDocument/2006/relationships/hyperlink" Target="https://ddwiki.reso.org/display/DDW20/Code" TargetMode="External"/><Relationship Id="rId5809" Type="http://schemas.openxmlformats.org/officeDocument/2006/relationships/hyperlink" Target="https://ddwiki.reso.org/display/DDW20/LotDimensionsSource+Lookups" TargetMode="External"/><Relationship Id="rId8082" Type="http://schemas.openxmlformats.org/officeDocument/2006/relationships/hyperlink" Target="https://ddwiki.reso.org/display/DDW20/SecurityFeatures+Lookups" TargetMode="External"/><Relationship Id="rId8081" Type="http://schemas.openxmlformats.org/officeDocument/2006/relationships/hyperlink" Target="https://ddwiki.reso.org/pages/viewpage.action?pageId=1138846" TargetMode="External"/><Relationship Id="rId8080" Type="http://schemas.openxmlformats.org/officeDocument/2006/relationships/hyperlink" Target="https://ddwiki.reso.org/pages/viewpage.action?pageId=1138846" TargetMode="External"/><Relationship Id="rId8075" Type="http://schemas.openxmlformats.org/officeDocument/2006/relationships/hyperlink" Target="https://ddwiki.reso.org/display/DDW20/Building+Security" TargetMode="External"/><Relationship Id="rId8074" Type="http://schemas.openxmlformats.org/officeDocument/2006/relationships/hyperlink" Target="https://ddwiki.reso.org/display/DDW20/Building+Security" TargetMode="External"/><Relationship Id="rId8073" Type="http://schemas.openxmlformats.org/officeDocument/2006/relationships/hyperlink" Target="https://ddwiki.reso.org/display/DDW20/SecurityFeatures+Lookups" TargetMode="External"/><Relationship Id="rId8072" Type="http://schemas.openxmlformats.org/officeDocument/2006/relationships/hyperlink" Target="https://ddwiki.reso.org/display/DDW20/24+Hour+Security" TargetMode="External"/><Relationship Id="rId8079" Type="http://schemas.openxmlformats.org/officeDocument/2006/relationships/hyperlink" Target="https://ddwiki.reso.org/display/DDW20/SecurityFeatures+Lookups" TargetMode="External"/><Relationship Id="rId8078" Type="http://schemas.openxmlformats.org/officeDocument/2006/relationships/hyperlink" Target="https://ddwiki.reso.org/pages/viewpage.action?pageId=1138840" TargetMode="External"/><Relationship Id="rId8077" Type="http://schemas.openxmlformats.org/officeDocument/2006/relationships/hyperlink" Target="https://ddwiki.reso.org/pages/viewpage.action?pageId=1138840" TargetMode="External"/><Relationship Id="rId8076" Type="http://schemas.openxmlformats.org/officeDocument/2006/relationships/hyperlink" Target="https://ddwiki.reso.org/display/DDW20/SecurityFeatures+Lookups" TargetMode="External"/><Relationship Id="rId4503" Type="http://schemas.openxmlformats.org/officeDocument/2006/relationships/hyperlink" Target="https://ddwiki.reso.org/pages/viewpage.action?pageId=1137644" TargetMode="External"/><Relationship Id="rId5835" Type="http://schemas.openxmlformats.org/officeDocument/2006/relationships/hyperlink" Target="https://ddwiki.reso.org/pages/viewpage.action?pageId=1137965" TargetMode="External"/><Relationship Id="rId4502" Type="http://schemas.openxmlformats.org/officeDocument/2006/relationships/hyperlink" Target="https://ddwiki.reso.org/pages/viewpage.action?pageId=1137644" TargetMode="External"/><Relationship Id="rId5836" Type="http://schemas.openxmlformats.org/officeDocument/2006/relationships/hyperlink" Target="https://ddwiki.reso.org/display/DDW20/LotDimensionsSource+Lookups" TargetMode="External"/><Relationship Id="rId4505" Type="http://schemas.openxmlformats.org/officeDocument/2006/relationships/hyperlink" Target="https://ddwiki.reso.org/pages/viewpage.action?pageId=1137650" TargetMode="External"/><Relationship Id="rId5833" Type="http://schemas.openxmlformats.org/officeDocument/2006/relationships/hyperlink" Target="https://ddwiki.reso.org/display/DDW20/LotDimensionsSource+Lookups" TargetMode="External"/><Relationship Id="rId4504" Type="http://schemas.openxmlformats.org/officeDocument/2006/relationships/hyperlink" Target="https://ddwiki.reso.org/display/DDW20/ImageOf+Lookups" TargetMode="External"/><Relationship Id="rId5834" Type="http://schemas.openxmlformats.org/officeDocument/2006/relationships/hyperlink" Target="https://ddwiki.reso.org/pages/viewpage.action?pageId=1137965" TargetMode="External"/><Relationship Id="rId4507" Type="http://schemas.openxmlformats.org/officeDocument/2006/relationships/hyperlink" Target="https://ddwiki.reso.org/display/DDW20/ImageOf+Lookups" TargetMode="External"/><Relationship Id="rId5839" Type="http://schemas.openxmlformats.org/officeDocument/2006/relationships/hyperlink" Target="https://ddwiki.reso.org/display/DDW20/LotDimensionsSource+Lookups" TargetMode="External"/><Relationship Id="rId4506" Type="http://schemas.openxmlformats.org/officeDocument/2006/relationships/hyperlink" Target="https://ddwiki.reso.org/pages/viewpage.action?pageId=1137650" TargetMode="External"/><Relationship Id="rId4509" Type="http://schemas.openxmlformats.org/officeDocument/2006/relationships/hyperlink" Target="https://ddwiki.reso.org/display/DDW20/Guest+Quarters" TargetMode="External"/><Relationship Id="rId5837" Type="http://schemas.openxmlformats.org/officeDocument/2006/relationships/hyperlink" Target="https://ddwiki.reso.org/pages/viewpage.action?pageId=1137971" TargetMode="External"/><Relationship Id="rId4508" Type="http://schemas.openxmlformats.org/officeDocument/2006/relationships/hyperlink" Target="https://ddwiki.reso.org/display/DDW20/Guest+Quarters" TargetMode="External"/><Relationship Id="rId5838" Type="http://schemas.openxmlformats.org/officeDocument/2006/relationships/hyperlink" Target="https://ddwiki.reso.org/pages/viewpage.action?pageId=1137971" TargetMode="External"/><Relationship Id="rId5831" Type="http://schemas.openxmlformats.org/officeDocument/2006/relationships/hyperlink" Target="https://ddwiki.reso.org/pages/viewpage.action?pageId=1137959" TargetMode="External"/><Relationship Id="rId5832" Type="http://schemas.openxmlformats.org/officeDocument/2006/relationships/hyperlink" Target="https://ddwiki.reso.org/pages/viewpage.action?pageId=1137959" TargetMode="External"/><Relationship Id="rId4501" Type="http://schemas.openxmlformats.org/officeDocument/2006/relationships/hyperlink" Target="https://ddwiki.reso.org/display/DDW20/ImageOf+Lookups" TargetMode="External"/><Relationship Id="rId4500" Type="http://schemas.openxmlformats.org/officeDocument/2006/relationships/hyperlink" Target="https://ddwiki.reso.org/pages/viewpage.action?pageId=1137638" TargetMode="External"/><Relationship Id="rId5830" Type="http://schemas.openxmlformats.org/officeDocument/2006/relationships/hyperlink" Target="https://ddwiki.reso.org/display/DDW20/LotDimensionsSource+Lookups" TargetMode="External"/><Relationship Id="rId5824" Type="http://schemas.openxmlformats.org/officeDocument/2006/relationships/hyperlink" Target="https://ddwiki.reso.org/display/DDW20/LotDimensionsSource+Lookups" TargetMode="External"/><Relationship Id="rId5825" Type="http://schemas.openxmlformats.org/officeDocument/2006/relationships/hyperlink" Target="https://ddwiki.reso.org/display/DDW20/Measured" TargetMode="External"/><Relationship Id="rId5822" Type="http://schemas.openxmlformats.org/officeDocument/2006/relationships/hyperlink" Target="https://ddwiki.reso.org/display/DDW20/GIS+Calculated" TargetMode="External"/><Relationship Id="rId5823" Type="http://schemas.openxmlformats.org/officeDocument/2006/relationships/hyperlink" Target="https://ddwiki.reso.org/display/DDW20/GIS+Calculated" TargetMode="External"/><Relationship Id="rId5828" Type="http://schemas.openxmlformats.org/officeDocument/2006/relationships/hyperlink" Target="https://ddwiki.reso.org/pages/viewpage.action?pageId=1137953" TargetMode="External"/><Relationship Id="rId5829" Type="http://schemas.openxmlformats.org/officeDocument/2006/relationships/hyperlink" Target="https://ddwiki.reso.org/pages/viewpage.action?pageId=1137953" TargetMode="External"/><Relationship Id="rId5826" Type="http://schemas.openxmlformats.org/officeDocument/2006/relationships/hyperlink" Target="https://ddwiki.reso.org/display/DDW20/Measured" TargetMode="External"/><Relationship Id="rId5827" Type="http://schemas.openxmlformats.org/officeDocument/2006/relationships/hyperlink" Target="https://ddwiki.reso.org/display/DDW20/LotDimensionsSource+Lookups" TargetMode="External"/><Relationship Id="rId8097" Type="http://schemas.openxmlformats.org/officeDocument/2006/relationships/hyperlink" Target="https://ddwiki.reso.org/display/DDW20/SecurityFeatures+Lookups" TargetMode="External"/><Relationship Id="rId8096" Type="http://schemas.openxmlformats.org/officeDocument/2006/relationships/hyperlink" Target="https://ddwiki.reso.org/display/DDW20/Gated+Community" TargetMode="External"/><Relationship Id="rId8095" Type="http://schemas.openxmlformats.org/officeDocument/2006/relationships/hyperlink" Target="https://ddwiki.reso.org/display/DDW20/Gated+Community" TargetMode="External"/><Relationship Id="rId8094" Type="http://schemas.openxmlformats.org/officeDocument/2006/relationships/hyperlink" Target="https://ddwiki.reso.org/display/DDW20/SecurityFeatures+Lookups" TargetMode="External"/><Relationship Id="rId8099" Type="http://schemas.openxmlformats.org/officeDocument/2006/relationships/hyperlink" Target="https://ddwiki.reso.org/display/DDW20/Gated+with+Guard" TargetMode="External"/><Relationship Id="rId8098" Type="http://schemas.openxmlformats.org/officeDocument/2006/relationships/hyperlink" Target="https://ddwiki.reso.org/display/DDW20/Gated+with+Guard" TargetMode="External"/><Relationship Id="rId5820" Type="http://schemas.openxmlformats.org/officeDocument/2006/relationships/hyperlink" Target="https://ddwiki.reso.org/pages/viewpage.action?pageId=1137936" TargetMode="External"/><Relationship Id="rId5821" Type="http://schemas.openxmlformats.org/officeDocument/2006/relationships/hyperlink" Target="https://ddwiki.reso.org/display/DDW20/LotDimensionsSource+Lookups" TargetMode="External"/><Relationship Id="rId9380" Type="http://schemas.openxmlformats.org/officeDocument/2006/relationships/hyperlink" Target="https://ddwiki.reso.org/display/DDW20/Creek" TargetMode="External"/><Relationship Id="rId8042" Type="http://schemas.openxmlformats.org/officeDocument/2006/relationships/hyperlink" Target="https://ddwiki.reso.org/pages/viewpage.action?pageId=1138984" TargetMode="External"/><Relationship Id="rId9374" Type="http://schemas.openxmlformats.org/officeDocument/2006/relationships/hyperlink" Target="https://ddwiki.reso.org/display/DDW20/Canal+Access" TargetMode="External"/><Relationship Id="rId8041" Type="http://schemas.openxmlformats.org/officeDocument/2006/relationships/hyperlink" Target="https://ddwiki.reso.org/pages/viewpage.action?pageId=1138984" TargetMode="External"/><Relationship Id="rId9375" Type="http://schemas.openxmlformats.org/officeDocument/2006/relationships/hyperlink" Target="https://ddwiki.reso.org/display/DDW20/Canal+Access" TargetMode="External"/><Relationship Id="rId8040" Type="http://schemas.openxmlformats.org/officeDocument/2006/relationships/hyperlink" Target="https://ddwiki.reso.org/display/DDW20/RoomType+Lookups" TargetMode="External"/><Relationship Id="rId9376" Type="http://schemas.openxmlformats.org/officeDocument/2006/relationships/hyperlink" Target="https://ddwiki.reso.org/display/DDW20/WaterfrontFeatures+Lookups" TargetMode="External"/><Relationship Id="rId9377" Type="http://schemas.openxmlformats.org/officeDocument/2006/relationships/hyperlink" Target="https://ddwiki.reso.org/display/DDW20/Canal+Front" TargetMode="External"/><Relationship Id="rId8046" Type="http://schemas.openxmlformats.org/officeDocument/2006/relationships/hyperlink" Target="https://ddwiki.reso.org/display/DDW20/RuleFormat+Lookups" TargetMode="External"/><Relationship Id="rId9370" Type="http://schemas.openxmlformats.org/officeDocument/2006/relationships/hyperlink" Target="https://ddwiki.reso.org/display/DDW20/WaterfrontFeatures+Lookups" TargetMode="External"/><Relationship Id="rId8045" Type="http://schemas.openxmlformats.org/officeDocument/2006/relationships/hyperlink" Target="https://ddwiki.reso.org/display/DDW20/%24filter" TargetMode="External"/><Relationship Id="rId9371" Type="http://schemas.openxmlformats.org/officeDocument/2006/relationships/hyperlink" Target="https://ddwiki.reso.org/display/DDW20/Beach+Front" TargetMode="External"/><Relationship Id="rId8044" Type="http://schemas.openxmlformats.org/officeDocument/2006/relationships/hyperlink" Target="https://ddwiki.reso.org/display/DDW20/%24filter" TargetMode="External"/><Relationship Id="rId9372" Type="http://schemas.openxmlformats.org/officeDocument/2006/relationships/hyperlink" Target="https://ddwiki.reso.org/display/DDW20/Beach+Front" TargetMode="External"/><Relationship Id="rId8043" Type="http://schemas.openxmlformats.org/officeDocument/2006/relationships/hyperlink" Target="https://ddwiki.reso.org/display/DDW20/RuleFormat+Lookups" TargetMode="External"/><Relationship Id="rId9373" Type="http://schemas.openxmlformats.org/officeDocument/2006/relationships/hyperlink" Target="https://ddwiki.reso.org/display/DDW20/WaterfrontFeatures+Lookups" TargetMode="External"/><Relationship Id="rId8049" Type="http://schemas.openxmlformats.org/officeDocument/2006/relationships/hyperlink" Target="https://ddwiki.reso.org/display/DDW20/RuleFormat+Lookups" TargetMode="External"/><Relationship Id="rId8048" Type="http://schemas.openxmlformats.org/officeDocument/2006/relationships/hyperlink" Target="https://ddwiki.reso.org/display/DDW20/JavaScript" TargetMode="External"/><Relationship Id="rId8047" Type="http://schemas.openxmlformats.org/officeDocument/2006/relationships/hyperlink" Target="https://ddwiki.reso.org/display/DDW20/JavaScript" TargetMode="External"/><Relationship Id="rId9378" Type="http://schemas.openxmlformats.org/officeDocument/2006/relationships/hyperlink" Target="https://ddwiki.reso.org/display/DDW20/Canal+Front" TargetMode="External"/><Relationship Id="rId9379" Type="http://schemas.openxmlformats.org/officeDocument/2006/relationships/hyperlink" Target="https://ddwiki.reso.org/display/DDW20/WaterfrontFeatures+Lookups" TargetMode="External"/><Relationship Id="rId8031" Type="http://schemas.openxmlformats.org/officeDocument/2006/relationships/hyperlink" Target="https://ddwiki.reso.org/display/DDW20/RoomType+Lookups" TargetMode="External"/><Relationship Id="rId9363" Type="http://schemas.openxmlformats.org/officeDocument/2006/relationships/hyperlink" Target="https://ddwiki.reso.org/display/DDW20/Bay+Access" TargetMode="External"/><Relationship Id="rId8030" Type="http://schemas.openxmlformats.org/officeDocument/2006/relationships/hyperlink" Target="https://ddwiki.reso.org/pages/viewpage.action?pageId=1138960" TargetMode="External"/><Relationship Id="rId9364" Type="http://schemas.openxmlformats.org/officeDocument/2006/relationships/hyperlink" Target="https://ddwiki.reso.org/display/DDW20/WaterfrontFeatures+Lookups" TargetMode="External"/><Relationship Id="rId9365" Type="http://schemas.openxmlformats.org/officeDocument/2006/relationships/hyperlink" Target="https://ddwiki.reso.org/display/DDW20/Bayfront" TargetMode="External"/><Relationship Id="rId9366" Type="http://schemas.openxmlformats.org/officeDocument/2006/relationships/hyperlink" Target="https://ddwiki.reso.org/display/DDW20/Bayfront" TargetMode="External"/><Relationship Id="rId8035" Type="http://schemas.openxmlformats.org/officeDocument/2006/relationships/hyperlink" Target="https://ddwiki.reso.org/pages/viewpage.action?pageId=1138973" TargetMode="External"/><Relationship Id="rId8034" Type="http://schemas.openxmlformats.org/officeDocument/2006/relationships/hyperlink" Target="https://ddwiki.reso.org/display/DDW20/RoomType+Lookups" TargetMode="External"/><Relationship Id="rId9360" Type="http://schemas.openxmlformats.org/officeDocument/2006/relationships/hyperlink" Target="https://ddwiki.reso.org/pages/viewpage.action?pageId=1139375" TargetMode="External"/><Relationship Id="rId8033" Type="http://schemas.openxmlformats.org/officeDocument/2006/relationships/hyperlink" Target="https://ddwiki.reso.org/pages/viewpage.action?pageId=1138966" TargetMode="External"/><Relationship Id="rId9361" Type="http://schemas.openxmlformats.org/officeDocument/2006/relationships/hyperlink" Target="https://ddwiki.reso.org/display/DDW20/WaterfrontFeatures+Lookups" TargetMode="External"/><Relationship Id="rId8032" Type="http://schemas.openxmlformats.org/officeDocument/2006/relationships/hyperlink" Target="https://ddwiki.reso.org/pages/viewpage.action?pageId=1138966" TargetMode="External"/><Relationship Id="rId9362" Type="http://schemas.openxmlformats.org/officeDocument/2006/relationships/hyperlink" Target="https://ddwiki.reso.org/display/DDW20/Bay+Access" TargetMode="External"/><Relationship Id="rId8039" Type="http://schemas.openxmlformats.org/officeDocument/2006/relationships/hyperlink" Target="https://ddwiki.reso.org/pages/viewpage.action?pageId=1138979" TargetMode="External"/><Relationship Id="rId8038" Type="http://schemas.openxmlformats.org/officeDocument/2006/relationships/hyperlink" Target="https://ddwiki.reso.org/pages/viewpage.action?pageId=1138979" TargetMode="External"/><Relationship Id="rId8037" Type="http://schemas.openxmlformats.org/officeDocument/2006/relationships/hyperlink" Target="https://ddwiki.reso.org/display/DDW20/RoomType+Lookups" TargetMode="External"/><Relationship Id="rId8036" Type="http://schemas.openxmlformats.org/officeDocument/2006/relationships/hyperlink" Target="https://ddwiki.reso.org/pages/viewpage.action?pageId=1138973" TargetMode="External"/><Relationship Id="rId9367" Type="http://schemas.openxmlformats.org/officeDocument/2006/relationships/hyperlink" Target="https://ddwiki.reso.org/display/DDW20/WaterfrontFeatures+Lookups" TargetMode="External"/><Relationship Id="rId9368" Type="http://schemas.openxmlformats.org/officeDocument/2006/relationships/hyperlink" Target="https://ddwiki.reso.org/pages/viewpage.action?pageId=1139241" TargetMode="External"/><Relationship Id="rId9369" Type="http://schemas.openxmlformats.org/officeDocument/2006/relationships/hyperlink" Target="https://ddwiki.reso.org/pages/viewpage.action?pageId=1139241" TargetMode="External"/><Relationship Id="rId8071" Type="http://schemas.openxmlformats.org/officeDocument/2006/relationships/hyperlink" Target="https://ddwiki.reso.org/display/DDW20/24+Hour+Security" TargetMode="External"/><Relationship Id="rId8070" Type="http://schemas.openxmlformats.org/officeDocument/2006/relationships/hyperlink" Target="https://ddwiki.reso.org/display/DDW20/SecurityFeatures+Lookups" TargetMode="External"/><Relationship Id="rId8064" Type="http://schemas.openxmlformats.org/officeDocument/2006/relationships/hyperlink" Target="https://ddwiki.reso.org/display/DDW20/SearchQueryType+Lookups" TargetMode="External"/><Relationship Id="rId9396" Type="http://schemas.openxmlformats.org/officeDocument/2006/relationships/hyperlink" Target="https://ddwiki.reso.org/display/DDW20/Navigable+Water" TargetMode="External"/><Relationship Id="rId8063" Type="http://schemas.openxmlformats.org/officeDocument/2006/relationships/hyperlink" Target="https://ddwiki.reso.org/pages/viewpage.action?pageId=1138833" TargetMode="External"/><Relationship Id="rId9397" Type="http://schemas.openxmlformats.org/officeDocument/2006/relationships/hyperlink" Target="https://ddwiki.reso.org/display/DDW20/WaterfrontFeatures+Lookups" TargetMode="External"/><Relationship Id="rId8062" Type="http://schemas.openxmlformats.org/officeDocument/2006/relationships/hyperlink" Target="https://ddwiki.reso.org/pages/viewpage.action?pageId=1138833" TargetMode="External"/><Relationship Id="rId9398" Type="http://schemas.openxmlformats.org/officeDocument/2006/relationships/hyperlink" Target="https://ddwiki.reso.org/display/DDW20/Ocean+Access" TargetMode="External"/><Relationship Id="rId8061" Type="http://schemas.openxmlformats.org/officeDocument/2006/relationships/hyperlink" Target="https://ddwiki.reso.org/display/DDW20/ScheduleType+Lookups" TargetMode="External"/><Relationship Id="rId9399" Type="http://schemas.openxmlformats.org/officeDocument/2006/relationships/hyperlink" Target="https://ddwiki.reso.org/display/DDW20/Ocean+Access" TargetMode="External"/><Relationship Id="rId8068" Type="http://schemas.openxmlformats.org/officeDocument/2006/relationships/hyperlink" Target="https://ddwiki.reso.org/display/DDW20/DMQL2" TargetMode="External"/><Relationship Id="rId9392" Type="http://schemas.openxmlformats.org/officeDocument/2006/relationships/hyperlink" Target="https://ddwiki.reso.org/display/DDW20/Marina+in+Community" TargetMode="External"/><Relationship Id="rId8067" Type="http://schemas.openxmlformats.org/officeDocument/2006/relationships/hyperlink" Target="https://ddwiki.reso.org/display/DDW20/SearchQueryType+Lookups" TargetMode="External"/><Relationship Id="rId9393" Type="http://schemas.openxmlformats.org/officeDocument/2006/relationships/hyperlink" Target="https://ddwiki.reso.org/display/DDW20/Marina+in+Community" TargetMode="External"/><Relationship Id="rId8066" Type="http://schemas.openxmlformats.org/officeDocument/2006/relationships/hyperlink" Target="https://ddwiki.reso.org/pages/viewpage.action?pageId=1138823" TargetMode="External"/><Relationship Id="rId9394" Type="http://schemas.openxmlformats.org/officeDocument/2006/relationships/hyperlink" Target="https://ddwiki.reso.org/display/DDW20/WaterfrontFeatures+Lookups" TargetMode="External"/><Relationship Id="rId8065" Type="http://schemas.openxmlformats.org/officeDocument/2006/relationships/hyperlink" Target="https://ddwiki.reso.org/pages/viewpage.action?pageId=1138823" TargetMode="External"/><Relationship Id="rId9395" Type="http://schemas.openxmlformats.org/officeDocument/2006/relationships/hyperlink" Target="https://ddwiki.reso.org/display/DDW20/Navigable+Water" TargetMode="External"/><Relationship Id="rId8069" Type="http://schemas.openxmlformats.org/officeDocument/2006/relationships/hyperlink" Target="https://ddwiki.reso.org/display/DDW20/DMQL2" TargetMode="External"/><Relationship Id="rId9390" Type="http://schemas.openxmlformats.org/officeDocument/2006/relationships/hyperlink" Target="https://ddwiki.reso.org/display/DDW20/Lake+Privileges" TargetMode="External"/><Relationship Id="rId9391" Type="http://schemas.openxmlformats.org/officeDocument/2006/relationships/hyperlink" Target="https://ddwiki.reso.org/display/DDW20/WaterfrontFeatures+Lookups" TargetMode="External"/><Relationship Id="rId8060" Type="http://schemas.openxmlformats.org/officeDocument/2006/relationships/hyperlink" Target="https://ddwiki.reso.org/pages/viewpage.action?pageId=1138827" TargetMode="External"/><Relationship Id="rId8053" Type="http://schemas.openxmlformats.org/officeDocument/2006/relationships/hyperlink" Target="https://ddwiki.reso.org/display/DDW20/RetsValidation" TargetMode="External"/><Relationship Id="rId9385" Type="http://schemas.openxmlformats.org/officeDocument/2006/relationships/hyperlink" Target="https://ddwiki.reso.org/display/DDW20/WaterfrontFeatures+Lookups" TargetMode="External"/><Relationship Id="rId8052" Type="http://schemas.openxmlformats.org/officeDocument/2006/relationships/hyperlink" Target="https://ddwiki.reso.org/display/DDW20/RuleFormat+Lookups" TargetMode="External"/><Relationship Id="rId9386" Type="http://schemas.openxmlformats.org/officeDocument/2006/relationships/hyperlink" Target="https://ddwiki.reso.org/display/DDW20/Lake+Front" TargetMode="External"/><Relationship Id="rId8051" Type="http://schemas.openxmlformats.org/officeDocument/2006/relationships/hyperlink" Target="https://ddwiki.reso.org/display/DDW20/REBR" TargetMode="External"/><Relationship Id="rId9387" Type="http://schemas.openxmlformats.org/officeDocument/2006/relationships/hyperlink" Target="https://ddwiki.reso.org/display/DDW20/Lake+Front" TargetMode="External"/><Relationship Id="rId8050" Type="http://schemas.openxmlformats.org/officeDocument/2006/relationships/hyperlink" Target="https://ddwiki.reso.org/display/DDW20/REBR" TargetMode="External"/><Relationship Id="rId9388" Type="http://schemas.openxmlformats.org/officeDocument/2006/relationships/hyperlink" Target="https://ddwiki.reso.org/display/DDW20/WaterfrontFeatures+Lookups" TargetMode="External"/><Relationship Id="rId8057" Type="http://schemas.openxmlformats.org/officeDocument/2006/relationships/hyperlink" Target="https://ddwiki.reso.org/display/DDW20/ASAP" TargetMode="External"/><Relationship Id="rId9381" Type="http://schemas.openxmlformats.org/officeDocument/2006/relationships/hyperlink" Target="https://ddwiki.reso.org/display/DDW20/Creek" TargetMode="External"/><Relationship Id="rId8056" Type="http://schemas.openxmlformats.org/officeDocument/2006/relationships/hyperlink" Target="https://ddwiki.reso.org/display/DDW20/ASAP" TargetMode="External"/><Relationship Id="rId9382" Type="http://schemas.openxmlformats.org/officeDocument/2006/relationships/hyperlink" Target="https://ddwiki.reso.org/display/DDW20/WaterfrontFeatures+Lookups" TargetMode="External"/><Relationship Id="rId8055" Type="http://schemas.openxmlformats.org/officeDocument/2006/relationships/hyperlink" Target="https://ddwiki.reso.org/display/DDW20/ScheduleType+Lookups" TargetMode="External"/><Relationship Id="rId9383" Type="http://schemas.openxmlformats.org/officeDocument/2006/relationships/hyperlink" Target="https://ddwiki.reso.org/display/DDW20/Lagoon" TargetMode="External"/><Relationship Id="rId8054" Type="http://schemas.openxmlformats.org/officeDocument/2006/relationships/hyperlink" Target="https://ddwiki.reso.org/display/DDW20/RetsValidation" TargetMode="External"/><Relationship Id="rId9384" Type="http://schemas.openxmlformats.org/officeDocument/2006/relationships/hyperlink" Target="https://ddwiki.reso.org/display/DDW20/Lagoon" TargetMode="External"/><Relationship Id="rId8059" Type="http://schemas.openxmlformats.org/officeDocument/2006/relationships/hyperlink" Target="https://ddwiki.reso.org/pages/viewpage.action?pageId=1138827" TargetMode="External"/><Relationship Id="rId8058" Type="http://schemas.openxmlformats.org/officeDocument/2006/relationships/hyperlink" Target="https://ddwiki.reso.org/display/DDW20/ScheduleType+Lookups" TargetMode="External"/><Relationship Id="rId9389" Type="http://schemas.openxmlformats.org/officeDocument/2006/relationships/hyperlink" Target="https://ddwiki.reso.org/display/DDW20/Lake+Privileges" TargetMode="External"/><Relationship Id="rId3238" Type="http://schemas.openxmlformats.org/officeDocument/2006/relationships/hyperlink" Target="https://ddwiki.reso.org/display/DDW20/220+Volts+For+Spa" TargetMode="External"/><Relationship Id="rId4569" Type="http://schemas.openxmlformats.org/officeDocument/2006/relationships/hyperlink" Target="https://ddwiki.reso.org/pages/viewpage.action?pageId=1137773" TargetMode="External"/><Relationship Id="rId3237" Type="http://schemas.openxmlformats.org/officeDocument/2006/relationships/hyperlink" Target="https://ddwiki.reso.org/display/DDW20/220+Volts+For+Spa" TargetMode="External"/><Relationship Id="rId4568" Type="http://schemas.openxmlformats.org/officeDocument/2006/relationships/hyperlink" Target="https://ddwiki.reso.org/pages/viewpage.action?pageId=1137773" TargetMode="External"/><Relationship Id="rId5899" Type="http://schemas.openxmlformats.org/officeDocument/2006/relationships/hyperlink" Target="https://ddwiki.reso.org/display/DDW20/LotFeatures+Lookups" TargetMode="External"/><Relationship Id="rId3239" Type="http://schemas.openxmlformats.org/officeDocument/2006/relationships/hyperlink" Target="https://ddwiki.reso.org/display/DDW20/Electric+Lookups" TargetMode="External"/><Relationship Id="rId5890" Type="http://schemas.openxmlformats.org/officeDocument/2006/relationships/hyperlink" Target="https://ddwiki.reso.org/display/DDW20/LotFeatures+Lookups" TargetMode="External"/><Relationship Id="rId3230" Type="http://schemas.openxmlformats.org/officeDocument/2006/relationships/hyperlink" Target="https://ddwiki.reso.org/display/DDW20/Electric+Lookups" TargetMode="External"/><Relationship Id="rId4561" Type="http://schemas.openxmlformats.org/officeDocument/2006/relationships/hyperlink" Target="https://ddwiki.reso.org/display/DDW20/ImageOf+Lookups" TargetMode="External"/><Relationship Id="rId5893" Type="http://schemas.openxmlformats.org/officeDocument/2006/relationships/hyperlink" Target="https://ddwiki.reso.org/display/DDW20/LotFeatures+Lookups" TargetMode="External"/><Relationship Id="rId4560" Type="http://schemas.openxmlformats.org/officeDocument/2006/relationships/hyperlink" Target="https://ddwiki.reso.org/display/DDW20/Media+Room" TargetMode="External"/><Relationship Id="rId5894" Type="http://schemas.openxmlformats.org/officeDocument/2006/relationships/hyperlink" Target="https://ddwiki.reso.org/display/DDW20/Greenbelt" TargetMode="External"/><Relationship Id="rId3232" Type="http://schemas.openxmlformats.org/officeDocument/2006/relationships/hyperlink" Target="https://ddwiki.reso.org/pages/viewpage.action?pageId=1137022" TargetMode="External"/><Relationship Id="rId4563" Type="http://schemas.openxmlformats.org/officeDocument/2006/relationships/hyperlink" Target="https://ddwiki.reso.org/display/DDW20/Mud+Room" TargetMode="External"/><Relationship Id="rId5891" Type="http://schemas.openxmlformats.org/officeDocument/2006/relationships/hyperlink" Target="https://ddwiki.reso.org/display/DDW20/Gentle+Sloping" TargetMode="External"/><Relationship Id="rId3231" Type="http://schemas.openxmlformats.org/officeDocument/2006/relationships/hyperlink" Target="https://ddwiki.reso.org/pages/viewpage.action?pageId=1137022" TargetMode="External"/><Relationship Id="rId4562" Type="http://schemas.openxmlformats.org/officeDocument/2006/relationships/hyperlink" Target="https://ddwiki.reso.org/display/DDW20/Mud+Room" TargetMode="External"/><Relationship Id="rId5892" Type="http://schemas.openxmlformats.org/officeDocument/2006/relationships/hyperlink" Target="https://ddwiki.reso.org/display/DDW20/Gentle+Sloping" TargetMode="External"/><Relationship Id="rId3234" Type="http://schemas.openxmlformats.org/officeDocument/2006/relationships/hyperlink" Target="https://ddwiki.reso.org/display/DDW20/220+Volts" TargetMode="External"/><Relationship Id="rId4565" Type="http://schemas.openxmlformats.org/officeDocument/2006/relationships/hyperlink" Target="https://ddwiki.reso.org/pages/viewpage.action?pageId=1137767" TargetMode="External"/><Relationship Id="rId5897" Type="http://schemas.openxmlformats.org/officeDocument/2006/relationships/hyperlink" Target="https://ddwiki.reso.org/display/DDW20/Interior+Lot" TargetMode="External"/><Relationship Id="rId3233" Type="http://schemas.openxmlformats.org/officeDocument/2006/relationships/hyperlink" Target="https://ddwiki.reso.org/display/DDW20/Electric+Lookups" TargetMode="External"/><Relationship Id="rId4564" Type="http://schemas.openxmlformats.org/officeDocument/2006/relationships/hyperlink" Target="https://ddwiki.reso.org/display/DDW20/ImageOf+Lookups" TargetMode="External"/><Relationship Id="rId5898" Type="http://schemas.openxmlformats.org/officeDocument/2006/relationships/hyperlink" Target="https://ddwiki.reso.org/display/DDW20/Interior+Lot" TargetMode="External"/><Relationship Id="rId3236" Type="http://schemas.openxmlformats.org/officeDocument/2006/relationships/hyperlink" Target="https://ddwiki.reso.org/display/DDW20/Electric+Lookups" TargetMode="External"/><Relationship Id="rId4567" Type="http://schemas.openxmlformats.org/officeDocument/2006/relationships/hyperlink" Target="https://ddwiki.reso.org/display/DDW20/ImageOf+Lookups" TargetMode="External"/><Relationship Id="rId5895" Type="http://schemas.openxmlformats.org/officeDocument/2006/relationships/hyperlink" Target="https://ddwiki.reso.org/display/DDW20/Greenbelt" TargetMode="External"/><Relationship Id="rId3235" Type="http://schemas.openxmlformats.org/officeDocument/2006/relationships/hyperlink" Target="https://ddwiki.reso.org/display/DDW20/220+Volts" TargetMode="External"/><Relationship Id="rId4566" Type="http://schemas.openxmlformats.org/officeDocument/2006/relationships/hyperlink" Target="https://ddwiki.reso.org/pages/viewpage.action?pageId=1137767" TargetMode="External"/><Relationship Id="rId5896" Type="http://schemas.openxmlformats.org/officeDocument/2006/relationships/hyperlink" Target="https://ddwiki.reso.org/display/DDW20/LotFeatures+Lookups" TargetMode="External"/><Relationship Id="rId3227" Type="http://schemas.openxmlformats.org/officeDocument/2006/relationships/hyperlink" Target="https://ddwiki.reso.org/display/DDW20/Electric+Lookups" TargetMode="External"/><Relationship Id="rId4558" Type="http://schemas.openxmlformats.org/officeDocument/2006/relationships/hyperlink" Target="https://ddwiki.reso.org/display/DDW20/ImageOf+Lookups" TargetMode="External"/><Relationship Id="rId3226" Type="http://schemas.openxmlformats.org/officeDocument/2006/relationships/hyperlink" Target="https://ddwiki.reso.org/display/DDW20/100+Amp+Service" TargetMode="External"/><Relationship Id="rId4557" Type="http://schemas.openxmlformats.org/officeDocument/2006/relationships/hyperlink" Target="https://ddwiki.reso.org/pages/viewpage.action?pageId=1137749" TargetMode="External"/><Relationship Id="rId3229" Type="http://schemas.openxmlformats.org/officeDocument/2006/relationships/hyperlink" Target="https://ddwiki.reso.org/display/DDW20/150+Amp+Service" TargetMode="External"/><Relationship Id="rId5888" Type="http://schemas.openxmlformats.org/officeDocument/2006/relationships/hyperlink" Target="https://ddwiki.reso.org/pages/viewpage.action?pageId=1138018" TargetMode="External"/><Relationship Id="rId3228" Type="http://schemas.openxmlformats.org/officeDocument/2006/relationships/hyperlink" Target="https://ddwiki.reso.org/display/DDW20/150+Amp+Service" TargetMode="External"/><Relationship Id="rId4559" Type="http://schemas.openxmlformats.org/officeDocument/2006/relationships/hyperlink" Target="https://ddwiki.reso.org/display/DDW20/Media+Room" TargetMode="External"/><Relationship Id="rId5889" Type="http://schemas.openxmlformats.org/officeDocument/2006/relationships/hyperlink" Target="https://ddwiki.reso.org/pages/viewpage.action?pageId=1138018" TargetMode="External"/><Relationship Id="rId4550" Type="http://schemas.openxmlformats.org/officeDocument/2006/relationships/hyperlink" Target="https://ddwiki.reso.org/pages/viewpage.action?pageId=1137737" TargetMode="External"/><Relationship Id="rId5882" Type="http://schemas.openxmlformats.org/officeDocument/2006/relationships/hyperlink" Target="https://ddwiki.reso.org/display/DDW20/Flag+Lot" TargetMode="External"/><Relationship Id="rId5883" Type="http://schemas.openxmlformats.org/officeDocument/2006/relationships/hyperlink" Target="https://ddwiki.reso.org/display/DDW20/Flag+Lot" TargetMode="External"/><Relationship Id="rId3221" Type="http://schemas.openxmlformats.org/officeDocument/2006/relationships/hyperlink" Target="https://ddwiki.reso.org/display/DDW20/DoorFeatures+Lookups" TargetMode="External"/><Relationship Id="rId4552" Type="http://schemas.openxmlformats.org/officeDocument/2006/relationships/hyperlink" Target="https://ddwiki.reso.org/display/DDW20/ImageOf+Lookups" TargetMode="External"/><Relationship Id="rId5880" Type="http://schemas.openxmlformats.org/officeDocument/2006/relationships/hyperlink" Target="https://ddwiki.reso.org/display/DDW20/Few+Trees" TargetMode="External"/><Relationship Id="rId3220" Type="http://schemas.openxmlformats.org/officeDocument/2006/relationships/hyperlink" Target="https://ddwiki.reso.org/display/DDW20/Sliding+Doors" TargetMode="External"/><Relationship Id="rId4551" Type="http://schemas.openxmlformats.org/officeDocument/2006/relationships/hyperlink" Target="https://ddwiki.reso.org/pages/viewpage.action?pageId=1137737" TargetMode="External"/><Relationship Id="rId5881" Type="http://schemas.openxmlformats.org/officeDocument/2006/relationships/hyperlink" Target="https://ddwiki.reso.org/display/DDW20/LotFeatures+Lookups" TargetMode="External"/><Relationship Id="rId3223" Type="http://schemas.openxmlformats.org/officeDocument/2006/relationships/hyperlink" Target="https://ddwiki.reso.org/pages/viewpage.action?pageId=1137006" TargetMode="External"/><Relationship Id="rId4554" Type="http://schemas.openxmlformats.org/officeDocument/2006/relationships/hyperlink" Target="https://ddwiki.reso.org/display/DDW20/Master+Bathroom" TargetMode="External"/><Relationship Id="rId5886" Type="http://schemas.openxmlformats.org/officeDocument/2006/relationships/hyperlink" Target="https://ddwiki.reso.org/pages/viewpage.action?pageId=1138012" TargetMode="External"/><Relationship Id="rId3222" Type="http://schemas.openxmlformats.org/officeDocument/2006/relationships/hyperlink" Target="https://ddwiki.reso.org/pages/viewpage.action?pageId=1137006" TargetMode="External"/><Relationship Id="rId4553" Type="http://schemas.openxmlformats.org/officeDocument/2006/relationships/hyperlink" Target="https://ddwiki.reso.org/display/DDW20/Master+Bathroom" TargetMode="External"/><Relationship Id="rId5887" Type="http://schemas.openxmlformats.org/officeDocument/2006/relationships/hyperlink" Target="https://ddwiki.reso.org/display/DDW20/LotFeatures+Lookups" TargetMode="External"/><Relationship Id="rId3225" Type="http://schemas.openxmlformats.org/officeDocument/2006/relationships/hyperlink" Target="https://ddwiki.reso.org/display/DDW20/100+Amp+Service" TargetMode="External"/><Relationship Id="rId4556" Type="http://schemas.openxmlformats.org/officeDocument/2006/relationships/hyperlink" Target="https://ddwiki.reso.org/pages/viewpage.action?pageId=1137749" TargetMode="External"/><Relationship Id="rId5884" Type="http://schemas.openxmlformats.org/officeDocument/2006/relationships/hyperlink" Target="https://ddwiki.reso.org/display/DDW20/LotFeatures+Lookups" TargetMode="External"/><Relationship Id="rId3224" Type="http://schemas.openxmlformats.org/officeDocument/2006/relationships/hyperlink" Target="https://ddwiki.reso.org/display/DDW20/Electric+Lookups" TargetMode="External"/><Relationship Id="rId4555" Type="http://schemas.openxmlformats.org/officeDocument/2006/relationships/hyperlink" Target="https://ddwiki.reso.org/display/DDW20/ImageOf+Lookups" TargetMode="External"/><Relationship Id="rId5885" Type="http://schemas.openxmlformats.org/officeDocument/2006/relationships/hyperlink" Target="https://ddwiki.reso.org/pages/viewpage.action?pageId=1138012" TargetMode="External"/><Relationship Id="rId3259" Type="http://schemas.openxmlformats.org/officeDocument/2006/relationships/hyperlink" Target="https://ddwiki.reso.org/display/DDW20/Energy+Storage+Device" TargetMode="External"/><Relationship Id="rId3250" Type="http://schemas.openxmlformats.org/officeDocument/2006/relationships/hyperlink" Target="https://ddwiki.reso.org/display/DDW20/220+Volts+in+Workshop" TargetMode="External"/><Relationship Id="rId4581" Type="http://schemas.openxmlformats.org/officeDocument/2006/relationships/hyperlink" Target="https://ddwiki.reso.org/pages/viewpage.action?pageId=1137795" TargetMode="External"/><Relationship Id="rId4580" Type="http://schemas.openxmlformats.org/officeDocument/2006/relationships/hyperlink" Target="https://ddwiki.reso.org/pages/viewpage.action?pageId=1137795" TargetMode="External"/><Relationship Id="rId3252" Type="http://schemas.openxmlformats.org/officeDocument/2006/relationships/hyperlink" Target="https://ddwiki.reso.org/display/DDW20/440+Volts" TargetMode="External"/><Relationship Id="rId4583" Type="http://schemas.openxmlformats.org/officeDocument/2006/relationships/hyperlink" Target="https://ddwiki.reso.org/display/DDW20/Patio" TargetMode="External"/><Relationship Id="rId3251" Type="http://schemas.openxmlformats.org/officeDocument/2006/relationships/hyperlink" Target="https://ddwiki.reso.org/display/DDW20/Electric+Lookups" TargetMode="External"/><Relationship Id="rId4582" Type="http://schemas.openxmlformats.org/officeDocument/2006/relationships/hyperlink" Target="https://ddwiki.reso.org/display/DDW20/ImageOf+Lookups" TargetMode="External"/><Relationship Id="rId3254" Type="http://schemas.openxmlformats.org/officeDocument/2006/relationships/hyperlink" Target="https://ddwiki.reso.org/display/DDW20/Electric+Lookups" TargetMode="External"/><Relationship Id="rId4585" Type="http://schemas.openxmlformats.org/officeDocument/2006/relationships/hyperlink" Target="https://ddwiki.reso.org/display/DDW20/ImageOf+Lookups" TargetMode="External"/><Relationship Id="rId3253" Type="http://schemas.openxmlformats.org/officeDocument/2006/relationships/hyperlink" Target="https://ddwiki.reso.org/display/DDW20/440+Volts" TargetMode="External"/><Relationship Id="rId4584" Type="http://schemas.openxmlformats.org/officeDocument/2006/relationships/hyperlink" Target="https://ddwiki.reso.org/display/DDW20/Patio" TargetMode="External"/><Relationship Id="rId3256" Type="http://schemas.openxmlformats.org/officeDocument/2006/relationships/hyperlink" Target="https://ddwiki.reso.org/display/DDW20/Circuit+Breakers" TargetMode="External"/><Relationship Id="rId4587" Type="http://schemas.openxmlformats.org/officeDocument/2006/relationships/hyperlink" Target="https://ddwiki.reso.org/display/DDW20/Pier" TargetMode="External"/><Relationship Id="rId3255" Type="http://schemas.openxmlformats.org/officeDocument/2006/relationships/hyperlink" Target="https://ddwiki.reso.org/display/DDW20/Circuit+Breakers" TargetMode="External"/><Relationship Id="rId4586" Type="http://schemas.openxmlformats.org/officeDocument/2006/relationships/hyperlink" Target="https://ddwiki.reso.org/display/DDW20/Pier" TargetMode="External"/><Relationship Id="rId3258" Type="http://schemas.openxmlformats.org/officeDocument/2006/relationships/hyperlink" Target="https://ddwiki.reso.org/display/DDW20/Energy+Storage+Device" TargetMode="External"/><Relationship Id="rId4589" Type="http://schemas.openxmlformats.org/officeDocument/2006/relationships/hyperlink" Target="https://ddwiki.reso.org/display/DDW20/Plat+Map" TargetMode="External"/><Relationship Id="rId3257" Type="http://schemas.openxmlformats.org/officeDocument/2006/relationships/hyperlink" Target="https://ddwiki.reso.org/display/DDW20/Electric+Lookups" TargetMode="External"/><Relationship Id="rId4588" Type="http://schemas.openxmlformats.org/officeDocument/2006/relationships/hyperlink" Target="https://ddwiki.reso.org/display/DDW20/ImageOf+Lookups" TargetMode="External"/><Relationship Id="rId3249" Type="http://schemas.openxmlformats.org/officeDocument/2006/relationships/hyperlink" Target="https://ddwiki.reso.org/display/DDW20/220+Volts+in+Workshop" TargetMode="External"/><Relationship Id="rId3248" Type="http://schemas.openxmlformats.org/officeDocument/2006/relationships/hyperlink" Target="https://ddwiki.reso.org/display/DDW20/Electric+Lookups" TargetMode="External"/><Relationship Id="rId4579" Type="http://schemas.openxmlformats.org/officeDocument/2006/relationships/hyperlink" Target="https://ddwiki.reso.org/display/DDW20/ImageOf+Lookups" TargetMode="External"/><Relationship Id="rId4570" Type="http://schemas.openxmlformats.org/officeDocument/2006/relationships/hyperlink" Target="https://ddwiki.reso.org/display/DDW20/ImageOf+Lookups" TargetMode="External"/><Relationship Id="rId3241" Type="http://schemas.openxmlformats.org/officeDocument/2006/relationships/hyperlink" Target="https://ddwiki.reso.org/display/DDW20/220+Volts+in+Garage" TargetMode="External"/><Relationship Id="rId4572" Type="http://schemas.openxmlformats.org/officeDocument/2006/relationships/hyperlink" Target="https://ddwiki.reso.org/pages/viewpage.action?pageId=1137779" TargetMode="External"/><Relationship Id="rId3240" Type="http://schemas.openxmlformats.org/officeDocument/2006/relationships/hyperlink" Target="https://ddwiki.reso.org/display/DDW20/220+Volts+in+Garage" TargetMode="External"/><Relationship Id="rId4571" Type="http://schemas.openxmlformats.org/officeDocument/2006/relationships/hyperlink" Target="https://ddwiki.reso.org/pages/viewpage.action?pageId=1137779" TargetMode="External"/><Relationship Id="rId3243" Type="http://schemas.openxmlformats.org/officeDocument/2006/relationships/hyperlink" Target="https://ddwiki.reso.org/display/DDW20/220+Volts+in+Kitchen" TargetMode="External"/><Relationship Id="rId4574" Type="http://schemas.openxmlformats.org/officeDocument/2006/relationships/hyperlink" Target="https://ddwiki.reso.org/display/DDW20/Out+Buildings" TargetMode="External"/><Relationship Id="rId3242" Type="http://schemas.openxmlformats.org/officeDocument/2006/relationships/hyperlink" Target="https://ddwiki.reso.org/display/DDW20/Electric+Lookups" TargetMode="External"/><Relationship Id="rId4573" Type="http://schemas.openxmlformats.org/officeDocument/2006/relationships/hyperlink" Target="https://ddwiki.reso.org/display/DDW20/ImageOf+Lookups" TargetMode="External"/><Relationship Id="rId3245" Type="http://schemas.openxmlformats.org/officeDocument/2006/relationships/hyperlink" Target="https://ddwiki.reso.org/display/DDW20/Electric+Lookups" TargetMode="External"/><Relationship Id="rId4576" Type="http://schemas.openxmlformats.org/officeDocument/2006/relationships/hyperlink" Target="https://ddwiki.reso.org/display/DDW20/ImageOf+Lookups" TargetMode="External"/><Relationship Id="rId3244" Type="http://schemas.openxmlformats.org/officeDocument/2006/relationships/hyperlink" Target="https://ddwiki.reso.org/display/DDW20/220+Volts+in+Kitchen" TargetMode="External"/><Relationship Id="rId4575" Type="http://schemas.openxmlformats.org/officeDocument/2006/relationships/hyperlink" Target="https://ddwiki.reso.org/display/DDW20/Out+Buildings" TargetMode="External"/><Relationship Id="rId3247" Type="http://schemas.openxmlformats.org/officeDocument/2006/relationships/hyperlink" Target="https://ddwiki.reso.org/display/DDW20/220+Volts+in+Laundry" TargetMode="External"/><Relationship Id="rId4578" Type="http://schemas.openxmlformats.org/officeDocument/2006/relationships/hyperlink" Target="https://ddwiki.reso.org/display/DDW20/Pantry" TargetMode="External"/><Relationship Id="rId3246" Type="http://schemas.openxmlformats.org/officeDocument/2006/relationships/hyperlink" Target="https://ddwiki.reso.org/display/DDW20/220+Volts+in+Laundry" TargetMode="External"/><Relationship Id="rId4577" Type="http://schemas.openxmlformats.org/officeDocument/2006/relationships/hyperlink" Target="https://ddwiki.reso.org/display/DDW20/Pantry" TargetMode="External"/><Relationship Id="rId4525" Type="http://schemas.openxmlformats.org/officeDocument/2006/relationships/hyperlink" Target="https://ddwiki.reso.org/display/DDW20/ImageOf+Lookups" TargetMode="External"/><Relationship Id="rId5857" Type="http://schemas.openxmlformats.org/officeDocument/2006/relationships/hyperlink" Target="https://ddwiki.reso.org/display/DDW20/LotFeatures+Lookups" TargetMode="External"/><Relationship Id="rId4524" Type="http://schemas.openxmlformats.org/officeDocument/2006/relationships/hyperlink" Target="https://ddwiki.reso.org/pages/viewpage.action?pageId=1137683" TargetMode="External"/><Relationship Id="rId5858" Type="http://schemas.openxmlformats.org/officeDocument/2006/relationships/hyperlink" Target="https://ddwiki.reso.org/display/DDW20/Close+to+Clubhouse" TargetMode="External"/><Relationship Id="rId4527" Type="http://schemas.openxmlformats.org/officeDocument/2006/relationships/hyperlink" Target="https://ddwiki.reso.org/pages/viewpage.action?pageId=1137691" TargetMode="External"/><Relationship Id="rId5855" Type="http://schemas.openxmlformats.org/officeDocument/2006/relationships/hyperlink" Target="https://ddwiki.reso.org/display/DDW20/Cleared" TargetMode="External"/><Relationship Id="rId4526" Type="http://schemas.openxmlformats.org/officeDocument/2006/relationships/hyperlink" Target="https://ddwiki.reso.org/pages/viewpage.action?pageId=1137691" TargetMode="External"/><Relationship Id="rId5856" Type="http://schemas.openxmlformats.org/officeDocument/2006/relationships/hyperlink" Target="https://ddwiki.reso.org/display/DDW20/Cleared" TargetMode="External"/><Relationship Id="rId4529" Type="http://schemas.openxmlformats.org/officeDocument/2006/relationships/hyperlink" Target="https://ddwiki.reso.org/pages/viewpage.action?pageId=1137699" TargetMode="External"/><Relationship Id="rId4528" Type="http://schemas.openxmlformats.org/officeDocument/2006/relationships/hyperlink" Target="https://ddwiki.reso.org/display/DDW20/ImageOf+Lookups" TargetMode="External"/><Relationship Id="rId5859" Type="http://schemas.openxmlformats.org/officeDocument/2006/relationships/hyperlink" Target="https://ddwiki.reso.org/display/DDW20/Close+to+Clubhouse" TargetMode="External"/><Relationship Id="rId5850" Type="http://schemas.openxmlformats.org/officeDocument/2006/relationships/hyperlink" Target="https://ddwiki.reso.org/display/DDW20/Bluff" TargetMode="External"/><Relationship Id="rId4521" Type="http://schemas.openxmlformats.org/officeDocument/2006/relationships/hyperlink" Target="https://ddwiki.reso.org/display/DDW20/Inlaw" TargetMode="External"/><Relationship Id="rId5853" Type="http://schemas.openxmlformats.org/officeDocument/2006/relationships/hyperlink" Target="https://ddwiki.reso.org/display/DDW20/City+Lot" TargetMode="External"/><Relationship Id="rId4520" Type="http://schemas.openxmlformats.org/officeDocument/2006/relationships/hyperlink" Target="https://ddwiki.reso.org/display/DDW20/Inlaw" TargetMode="External"/><Relationship Id="rId5854" Type="http://schemas.openxmlformats.org/officeDocument/2006/relationships/hyperlink" Target="https://ddwiki.reso.org/display/DDW20/LotFeatures+Lookups" TargetMode="External"/><Relationship Id="rId4523" Type="http://schemas.openxmlformats.org/officeDocument/2006/relationships/hyperlink" Target="https://ddwiki.reso.org/pages/viewpage.action?pageId=1137683" TargetMode="External"/><Relationship Id="rId5851" Type="http://schemas.openxmlformats.org/officeDocument/2006/relationships/hyperlink" Target="https://ddwiki.reso.org/display/DDW20/LotFeatures+Lookups" TargetMode="External"/><Relationship Id="rId4522" Type="http://schemas.openxmlformats.org/officeDocument/2006/relationships/hyperlink" Target="https://ddwiki.reso.org/display/DDW20/ImageOf+Lookups" TargetMode="External"/><Relationship Id="rId5852" Type="http://schemas.openxmlformats.org/officeDocument/2006/relationships/hyperlink" Target="https://ddwiki.reso.org/display/DDW20/City+Lot" TargetMode="External"/><Relationship Id="rId4514" Type="http://schemas.openxmlformats.org/officeDocument/2006/relationships/hyperlink" Target="https://ddwiki.reso.org/display/DDW20/Hallway" TargetMode="External"/><Relationship Id="rId5846" Type="http://schemas.openxmlformats.org/officeDocument/2006/relationships/hyperlink" Target="https://ddwiki.reso.org/pages/viewpage.action?pageId=1137932" TargetMode="External"/><Relationship Id="rId4513" Type="http://schemas.openxmlformats.org/officeDocument/2006/relationships/hyperlink" Target="https://ddwiki.reso.org/display/DDW20/ImageOf+Lookups" TargetMode="External"/><Relationship Id="rId5847" Type="http://schemas.openxmlformats.org/officeDocument/2006/relationships/hyperlink" Target="https://ddwiki.reso.org/pages/viewpage.action?pageId=1137932" TargetMode="External"/><Relationship Id="rId4516" Type="http://schemas.openxmlformats.org/officeDocument/2006/relationships/hyperlink" Target="https://ddwiki.reso.org/display/DDW20/ImageOf+Lookups" TargetMode="External"/><Relationship Id="rId5844" Type="http://schemas.openxmlformats.org/officeDocument/2006/relationships/hyperlink" Target="https://ddwiki.reso.org/pages/viewpage.action?pageId=1137926" TargetMode="External"/><Relationship Id="rId4515" Type="http://schemas.openxmlformats.org/officeDocument/2006/relationships/hyperlink" Target="https://ddwiki.reso.org/display/DDW20/Hallway" TargetMode="External"/><Relationship Id="rId5845" Type="http://schemas.openxmlformats.org/officeDocument/2006/relationships/hyperlink" Target="https://ddwiki.reso.org/display/DDW20/LotFeatures+Lookups" TargetMode="External"/><Relationship Id="rId4518" Type="http://schemas.openxmlformats.org/officeDocument/2006/relationships/hyperlink" Target="https://ddwiki.reso.org/display/DDW20/Hobby+Room" TargetMode="External"/><Relationship Id="rId4517" Type="http://schemas.openxmlformats.org/officeDocument/2006/relationships/hyperlink" Target="https://ddwiki.reso.org/display/DDW20/Hobby+Room" TargetMode="External"/><Relationship Id="rId5848" Type="http://schemas.openxmlformats.org/officeDocument/2006/relationships/hyperlink" Target="https://ddwiki.reso.org/display/DDW20/LotFeatures+Lookups" TargetMode="External"/><Relationship Id="rId4519" Type="http://schemas.openxmlformats.org/officeDocument/2006/relationships/hyperlink" Target="https://ddwiki.reso.org/display/DDW20/ImageOf+Lookups" TargetMode="External"/><Relationship Id="rId5849" Type="http://schemas.openxmlformats.org/officeDocument/2006/relationships/hyperlink" Target="https://ddwiki.reso.org/display/DDW20/Bluff" TargetMode="External"/><Relationship Id="rId4510" Type="http://schemas.openxmlformats.org/officeDocument/2006/relationships/hyperlink" Target="https://ddwiki.reso.org/display/DDW20/ImageOf+Lookups" TargetMode="External"/><Relationship Id="rId5842" Type="http://schemas.openxmlformats.org/officeDocument/2006/relationships/hyperlink" Target="https://ddwiki.reso.org/display/DDW20/LotFeatures+Lookups" TargetMode="External"/><Relationship Id="rId5843" Type="http://schemas.openxmlformats.org/officeDocument/2006/relationships/hyperlink" Target="https://ddwiki.reso.org/pages/viewpage.action?pageId=1137926" TargetMode="External"/><Relationship Id="rId4512" Type="http://schemas.openxmlformats.org/officeDocument/2006/relationships/hyperlink" Target="https://ddwiki.reso.org/display/DDW20/Gym" TargetMode="External"/><Relationship Id="rId5840" Type="http://schemas.openxmlformats.org/officeDocument/2006/relationships/hyperlink" Target="https://ddwiki.reso.org/display/DDW20/Survey" TargetMode="External"/><Relationship Id="rId4511" Type="http://schemas.openxmlformats.org/officeDocument/2006/relationships/hyperlink" Target="https://ddwiki.reso.org/display/DDW20/Gym" TargetMode="External"/><Relationship Id="rId5841" Type="http://schemas.openxmlformats.org/officeDocument/2006/relationships/hyperlink" Target="https://ddwiki.reso.org/display/DDW20/Survey" TargetMode="External"/><Relationship Id="rId3216" Type="http://schemas.openxmlformats.org/officeDocument/2006/relationships/hyperlink" Target="https://ddwiki.reso.org/pages/viewpage.action?pageId=1136994" TargetMode="External"/><Relationship Id="rId4547" Type="http://schemas.openxmlformats.org/officeDocument/2006/relationships/hyperlink" Target="https://ddwiki.reso.org/display/DDW20/Lot" TargetMode="External"/><Relationship Id="rId5879" Type="http://schemas.openxmlformats.org/officeDocument/2006/relationships/hyperlink" Target="https://ddwiki.reso.org/display/DDW20/Few+Trees" TargetMode="External"/><Relationship Id="rId3215" Type="http://schemas.openxmlformats.org/officeDocument/2006/relationships/hyperlink" Target="https://ddwiki.reso.org/display/DDW20/DoorFeatures+Lookups" TargetMode="External"/><Relationship Id="rId4546" Type="http://schemas.openxmlformats.org/officeDocument/2006/relationships/hyperlink" Target="https://ddwiki.reso.org/display/DDW20/ImageOf+Lookups" TargetMode="External"/><Relationship Id="rId3218" Type="http://schemas.openxmlformats.org/officeDocument/2006/relationships/hyperlink" Target="https://ddwiki.reso.org/display/DDW20/DoorFeatures+Lookups" TargetMode="External"/><Relationship Id="rId4549" Type="http://schemas.openxmlformats.org/officeDocument/2006/relationships/hyperlink" Target="https://ddwiki.reso.org/display/DDW20/ImageOf+Lookups" TargetMode="External"/><Relationship Id="rId5877" Type="http://schemas.openxmlformats.org/officeDocument/2006/relationships/hyperlink" Target="https://ddwiki.reso.org/pages/viewpage.action?pageId=1137994" TargetMode="External"/><Relationship Id="rId3217" Type="http://schemas.openxmlformats.org/officeDocument/2006/relationships/hyperlink" Target="https://ddwiki.reso.org/pages/viewpage.action?pageId=1136994" TargetMode="External"/><Relationship Id="rId4548" Type="http://schemas.openxmlformats.org/officeDocument/2006/relationships/hyperlink" Target="https://ddwiki.reso.org/display/DDW20/Lot" TargetMode="External"/><Relationship Id="rId5878" Type="http://schemas.openxmlformats.org/officeDocument/2006/relationships/hyperlink" Target="https://ddwiki.reso.org/display/DDW20/LotFeatures+Lookups" TargetMode="External"/><Relationship Id="rId3219" Type="http://schemas.openxmlformats.org/officeDocument/2006/relationships/hyperlink" Target="https://ddwiki.reso.org/display/DDW20/Sliding+Doors" TargetMode="External"/><Relationship Id="rId5871" Type="http://schemas.openxmlformats.org/officeDocument/2006/relationships/hyperlink" Target="https://ddwiki.reso.org/display/DDW20/Desert+Back" TargetMode="External"/><Relationship Id="rId5872" Type="http://schemas.openxmlformats.org/officeDocument/2006/relationships/hyperlink" Target="https://ddwiki.reso.org/display/DDW20/LotFeatures+Lookups" TargetMode="External"/><Relationship Id="rId3210" Type="http://schemas.openxmlformats.org/officeDocument/2006/relationships/hyperlink" Target="https://ddwiki.reso.org/display/DDW20/ENERGY+STAR+Qualified+Doors" TargetMode="External"/><Relationship Id="rId4541" Type="http://schemas.openxmlformats.org/officeDocument/2006/relationships/hyperlink" Target="https://ddwiki.reso.org/display/DDW20/Lobby" TargetMode="External"/><Relationship Id="rId4540" Type="http://schemas.openxmlformats.org/officeDocument/2006/relationships/hyperlink" Target="https://ddwiki.reso.org/display/DDW20/ImageOf+Lookups" TargetMode="External"/><Relationship Id="rId5870" Type="http://schemas.openxmlformats.org/officeDocument/2006/relationships/hyperlink" Target="https://ddwiki.reso.org/display/DDW20/Desert+Back" TargetMode="External"/><Relationship Id="rId3212" Type="http://schemas.openxmlformats.org/officeDocument/2006/relationships/hyperlink" Target="https://ddwiki.reso.org/display/DDW20/DoorFeatures+Lookups" TargetMode="External"/><Relationship Id="rId4543" Type="http://schemas.openxmlformats.org/officeDocument/2006/relationships/hyperlink" Target="https://ddwiki.reso.org/display/DDW20/ImageOf+Lookups" TargetMode="External"/><Relationship Id="rId5875" Type="http://schemas.openxmlformats.org/officeDocument/2006/relationships/hyperlink" Target="https://ddwiki.reso.org/display/DDW20/LotFeatures+Lookups" TargetMode="External"/><Relationship Id="rId3211" Type="http://schemas.openxmlformats.org/officeDocument/2006/relationships/hyperlink" Target="https://ddwiki.reso.org/display/DDW20/ENERGY+STAR+Qualified+Doors" TargetMode="External"/><Relationship Id="rId4542" Type="http://schemas.openxmlformats.org/officeDocument/2006/relationships/hyperlink" Target="https://ddwiki.reso.org/display/DDW20/Lobby" TargetMode="External"/><Relationship Id="rId5876" Type="http://schemas.openxmlformats.org/officeDocument/2006/relationships/hyperlink" Target="https://ddwiki.reso.org/pages/viewpage.action?pageId=1137994" TargetMode="External"/><Relationship Id="rId3214" Type="http://schemas.openxmlformats.org/officeDocument/2006/relationships/hyperlink" Target="https://ddwiki.reso.org/display/DDW20/French+Doors" TargetMode="External"/><Relationship Id="rId4545" Type="http://schemas.openxmlformats.org/officeDocument/2006/relationships/hyperlink" Target="https://ddwiki.reso.org/display/DDW20/Loft" TargetMode="External"/><Relationship Id="rId5873" Type="http://schemas.openxmlformats.org/officeDocument/2006/relationships/hyperlink" Target="https://ddwiki.reso.org/display/DDW20/Desert+Front" TargetMode="External"/><Relationship Id="rId3213" Type="http://schemas.openxmlformats.org/officeDocument/2006/relationships/hyperlink" Target="https://ddwiki.reso.org/display/DDW20/French+Doors" TargetMode="External"/><Relationship Id="rId4544" Type="http://schemas.openxmlformats.org/officeDocument/2006/relationships/hyperlink" Target="https://ddwiki.reso.org/display/DDW20/Loft" TargetMode="External"/><Relationship Id="rId5874" Type="http://schemas.openxmlformats.org/officeDocument/2006/relationships/hyperlink" Target="https://ddwiki.reso.org/display/DDW20/Desert+Front" TargetMode="External"/><Relationship Id="rId3205" Type="http://schemas.openxmlformats.org/officeDocument/2006/relationships/hyperlink" Target="https://ddwiki.reso.org/display/DDW20/Signed" TargetMode="External"/><Relationship Id="rId4536" Type="http://schemas.openxmlformats.org/officeDocument/2006/relationships/hyperlink" Target="https://ddwiki.reso.org/pages/viewpage.action?pageId=1137709" TargetMode="External"/><Relationship Id="rId5868" Type="http://schemas.openxmlformats.org/officeDocument/2006/relationships/hyperlink" Target="https://ddwiki.reso.org/display/DDW20/Cul-De-Sac" TargetMode="External"/><Relationship Id="rId3204" Type="http://schemas.openxmlformats.org/officeDocument/2006/relationships/hyperlink" Target="https://ddwiki.reso.org/display/DDW20/Signed" TargetMode="External"/><Relationship Id="rId4535" Type="http://schemas.openxmlformats.org/officeDocument/2006/relationships/hyperlink" Target="https://ddwiki.reso.org/pages/viewpage.action?pageId=1137709" TargetMode="External"/><Relationship Id="rId5869" Type="http://schemas.openxmlformats.org/officeDocument/2006/relationships/hyperlink" Target="https://ddwiki.reso.org/display/DDW20/LotFeatures+Lookups" TargetMode="External"/><Relationship Id="rId3207" Type="http://schemas.openxmlformats.org/officeDocument/2006/relationships/hyperlink" Target="https://ddwiki.reso.org/display/DDW20/Submitted" TargetMode="External"/><Relationship Id="rId4538" Type="http://schemas.openxmlformats.org/officeDocument/2006/relationships/hyperlink" Target="https://ddwiki.reso.org/display/DDW20/Loading+Dock" TargetMode="External"/><Relationship Id="rId5866" Type="http://schemas.openxmlformats.org/officeDocument/2006/relationships/hyperlink" Target="https://ddwiki.reso.org/display/DDW20/LotFeatures+Lookups" TargetMode="External"/><Relationship Id="rId3206" Type="http://schemas.openxmlformats.org/officeDocument/2006/relationships/hyperlink" Target="https://ddwiki.reso.org/display/DDW20/DocumentStatus+Lookups" TargetMode="External"/><Relationship Id="rId4537" Type="http://schemas.openxmlformats.org/officeDocument/2006/relationships/hyperlink" Target="https://ddwiki.reso.org/display/DDW20/ImageOf+Lookups" TargetMode="External"/><Relationship Id="rId5867" Type="http://schemas.openxmlformats.org/officeDocument/2006/relationships/hyperlink" Target="https://ddwiki.reso.org/display/DDW20/Cul-De-Sac" TargetMode="External"/><Relationship Id="rId3209" Type="http://schemas.openxmlformats.org/officeDocument/2006/relationships/hyperlink" Target="https://ddwiki.reso.org/display/DDW20/DoorFeatures+Lookups" TargetMode="External"/><Relationship Id="rId3208" Type="http://schemas.openxmlformats.org/officeDocument/2006/relationships/hyperlink" Target="https://ddwiki.reso.org/display/DDW20/Submitted" TargetMode="External"/><Relationship Id="rId4539" Type="http://schemas.openxmlformats.org/officeDocument/2006/relationships/hyperlink" Target="https://ddwiki.reso.org/display/DDW20/Loading+Dock" TargetMode="External"/><Relationship Id="rId5860" Type="http://schemas.openxmlformats.org/officeDocument/2006/relationships/hyperlink" Target="https://ddwiki.reso.org/display/DDW20/LotFeatures+Lookups" TargetMode="External"/><Relationship Id="rId5861" Type="http://schemas.openxmlformats.org/officeDocument/2006/relationships/hyperlink" Target="https://ddwiki.reso.org/display/DDW20/Corner+Lot" TargetMode="External"/><Relationship Id="rId4530" Type="http://schemas.openxmlformats.org/officeDocument/2006/relationships/hyperlink" Target="https://ddwiki.reso.org/pages/viewpage.action?pageId=1137699" TargetMode="External"/><Relationship Id="rId3201" Type="http://schemas.openxmlformats.org/officeDocument/2006/relationships/hyperlink" Target="https://ddwiki.reso.org/display/DDW20/Required" TargetMode="External"/><Relationship Id="rId4532" Type="http://schemas.openxmlformats.org/officeDocument/2006/relationships/hyperlink" Target="https://ddwiki.reso.org/pages/viewpage.action?pageId=1137705" TargetMode="External"/><Relationship Id="rId5864" Type="http://schemas.openxmlformats.org/officeDocument/2006/relationships/hyperlink" Target="https://ddwiki.reso.org/display/DDW20/Corners+Marked" TargetMode="External"/><Relationship Id="rId3200" Type="http://schemas.openxmlformats.org/officeDocument/2006/relationships/hyperlink" Target="https://ddwiki.reso.org/display/DDW20/DocumentStatus+Lookups" TargetMode="External"/><Relationship Id="rId4531" Type="http://schemas.openxmlformats.org/officeDocument/2006/relationships/hyperlink" Target="https://ddwiki.reso.org/display/DDW20/ImageOf+Lookups" TargetMode="External"/><Relationship Id="rId5865" Type="http://schemas.openxmlformats.org/officeDocument/2006/relationships/hyperlink" Target="https://ddwiki.reso.org/display/DDW20/Corners+Marked" TargetMode="External"/><Relationship Id="rId3203" Type="http://schemas.openxmlformats.org/officeDocument/2006/relationships/hyperlink" Target="https://ddwiki.reso.org/display/DDW20/DocumentStatus+Lookups" TargetMode="External"/><Relationship Id="rId4534" Type="http://schemas.openxmlformats.org/officeDocument/2006/relationships/hyperlink" Target="https://ddwiki.reso.org/display/DDW20/ImageOf+Lookups" TargetMode="External"/><Relationship Id="rId5862" Type="http://schemas.openxmlformats.org/officeDocument/2006/relationships/hyperlink" Target="https://ddwiki.reso.org/display/DDW20/Corner+Lot" TargetMode="External"/><Relationship Id="rId3202" Type="http://schemas.openxmlformats.org/officeDocument/2006/relationships/hyperlink" Target="https://ddwiki.reso.org/display/DDW20/Required" TargetMode="External"/><Relationship Id="rId4533" Type="http://schemas.openxmlformats.org/officeDocument/2006/relationships/hyperlink" Target="https://ddwiki.reso.org/pages/viewpage.action?pageId=1137705" TargetMode="External"/><Relationship Id="rId5863" Type="http://schemas.openxmlformats.org/officeDocument/2006/relationships/hyperlink" Target="https://ddwiki.reso.org/display/DDW20/LotFeatures+Lookups" TargetMode="External"/><Relationship Id="rId190" Type="http://schemas.openxmlformats.org/officeDocument/2006/relationships/hyperlink" Target="https://ddwiki.reso.org/display/DDW20/Appliances+Lookups" TargetMode="External"/><Relationship Id="rId194" Type="http://schemas.openxmlformats.org/officeDocument/2006/relationships/hyperlink" Target="https://ddwiki.reso.org/display/DDW20/ENERGY+STAR+Qualified+Refrigerator" TargetMode="External"/><Relationship Id="rId193" Type="http://schemas.openxmlformats.org/officeDocument/2006/relationships/hyperlink" Target="https://ddwiki.reso.org/display/DDW20/Appliances+Lookups" TargetMode="External"/><Relationship Id="rId192" Type="http://schemas.openxmlformats.org/officeDocument/2006/relationships/hyperlink" Target="https://ddwiki.reso.org/display/DDW20/ENERGY+STAR+Qualified+Freezer" TargetMode="External"/><Relationship Id="rId191" Type="http://schemas.openxmlformats.org/officeDocument/2006/relationships/hyperlink" Target="https://ddwiki.reso.org/display/DDW20/ENERGY+STAR+Qualified+Freezer" TargetMode="External"/><Relationship Id="rId187" Type="http://schemas.openxmlformats.org/officeDocument/2006/relationships/hyperlink" Target="https://ddwiki.reso.org/display/DDW20/Appliances+Lookups" TargetMode="External"/><Relationship Id="rId186" Type="http://schemas.openxmlformats.org/officeDocument/2006/relationships/hyperlink" Target="https://ddwiki.reso.org/display/DDW20/ENERGY+STAR+Qualified+Dishwasher" TargetMode="External"/><Relationship Id="rId185" Type="http://schemas.openxmlformats.org/officeDocument/2006/relationships/hyperlink" Target="https://ddwiki.reso.org/display/DDW20/ENERGY+STAR+Qualified+Dishwasher" TargetMode="External"/><Relationship Id="rId184" Type="http://schemas.openxmlformats.org/officeDocument/2006/relationships/hyperlink" Target="https://ddwiki.reso.org/display/DDW20/Appliances+Lookups" TargetMode="External"/><Relationship Id="rId189" Type="http://schemas.openxmlformats.org/officeDocument/2006/relationships/hyperlink" Target="https://ddwiki.reso.org/display/DDW20/ENERGY+STAR+Qualified+Dryer" TargetMode="External"/><Relationship Id="rId188" Type="http://schemas.openxmlformats.org/officeDocument/2006/relationships/hyperlink" Target="https://ddwiki.reso.org/display/DDW20/ENERGY+STAR+Qualified+Dryer" TargetMode="External"/><Relationship Id="rId183" Type="http://schemas.openxmlformats.org/officeDocument/2006/relationships/hyperlink" Target="https://ddwiki.reso.org/display/DDW20/ENERGY+STAR+Qualified+Appliances" TargetMode="External"/><Relationship Id="rId182" Type="http://schemas.openxmlformats.org/officeDocument/2006/relationships/hyperlink" Target="https://ddwiki.reso.org/display/DDW20/ENERGY+STAR+Qualified+Appliances" TargetMode="External"/><Relationship Id="rId181" Type="http://schemas.openxmlformats.org/officeDocument/2006/relationships/hyperlink" Target="https://ddwiki.reso.org/display/DDW20/Appliances+Lookups" TargetMode="External"/><Relationship Id="rId180" Type="http://schemas.openxmlformats.org/officeDocument/2006/relationships/hyperlink" Target="https://ddwiki.reso.org/display/DDW20/Electric+Water+Heater" TargetMode="External"/><Relationship Id="rId176" Type="http://schemas.openxmlformats.org/officeDocument/2006/relationships/hyperlink" Target="https://ddwiki.reso.org/display/DDW20/Electric+Range" TargetMode="External"/><Relationship Id="rId175" Type="http://schemas.openxmlformats.org/officeDocument/2006/relationships/hyperlink" Target="https://ddwiki.reso.org/display/DDW20/Appliances+Lookups" TargetMode="External"/><Relationship Id="rId174" Type="http://schemas.openxmlformats.org/officeDocument/2006/relationships/hyperlink" Target="https://ddwiki.reso.org/display/DDW20/Electric+Oven" TargetMode="External"/><Relationship Id="rId173" Type="http://schemas.openxmlformats.org/officeDocument/2006/relationships/hyperlink" Target="https://ddwiki.reso.org/display/DDW20/Electric+Oven" TargetMode="External"/><Relationship Id="rId179" Type="http://schemas.openxmlformats.org/officeDocument/2006/relationships/hyperlink" Target="https://ddwiki.reso.org/display/DDW20/Electric+Water+Heater" TargetMode="External"/><Relationship Id="rId178" Type="http://schemas.openxmlformats.org/officeDocument/2006/relationships/hyperlink" Target="https://ddwiki.reso.org/display/DDW20/Appliances+Lookups" TargetMode="External"/><Relationship Id="rId177" Type="http://schemas.openxmlformats.org/officeDocument/2006/relationships/hyperlink" Target="https://ddwiki.reso.org/display/DDW20/Electric+Range" TargetMode="External"/><Relationship Id="rId198" Type="http://schemas.openxmlformats.org/officeDocument/2006/relationships/hyperlink" Target="https://ddwiki.reso.org/display/DDW20/ENERGY+STAR+Qualified+Washer" TargetMode="External"/><Relationship Id="rId197" Type="http://schemas.openxmlformats.org/officeDocument/2006/relationships/hyperlink" Target="https://ddwiki.reso.org/display/DDW20/ENERGY+STAR+Qualified+Washer" TargetMode="External"/><Relationship Id="rId196" Type="http://schemas.openxmlformats.org/officeDocument/2006/relationships/hyperlink" Target="https://ddwiki.reso.org/display/DDW20/Appliances+Lookups" TargetMode="External"/><Relationship Id="rId195" Type="http://schemas.openxmlformats.org/officeDocument/2006/relationships/hyperlink" Target="https://ddwiki.reso.org/display/DDW20/ENERGY+STAR+Qualified+Refrigerator" TargetMode="External"/><Relationship Id="rId199" Type="http://schemas.openxmlformats.org/officeDocument/2006/relationships/hyperlink" Target="https://ddwiki.reso.org/display/DDW20/ENERGY+STAR+Qualified+Water+Heater" TargetMode="External"/><Relationship Id="rId150" Type="http://schemas.openxmlformats.org/officeDocument/2006/relationships/hyperlink" Target="https://ddwiki.reso.org/display/DDW20/Convection+Oven" TargetMode="External"/><Relationship Id="rId149" Type="http://schemas.openxmlformats.org/officeDocument/2006/relationships/hyperlink" Target="https://ddwiki.reso.org/display/DDW20/Convection+Oven" TargetMode="External"/><Relationship Id="rId148" Type="http://schemas.openxmlformats.org/officeDocument/2006/relationships/hyperlink" Target="https://ddwiki.reso.org/display/DDW20/Appliances+Lookups" TargetMode="External"/><Relationship Id="rId3270" Type="http://schemas.openxmlformats.org/officeDocument/2006/relationships/hyperlink" Target="https://ddwiki.reso.org/display/DDW20/Pre-Wired+for+Renewables" TargetMode="External"/><Relationship Id="rId3272" Type="http://schemas.openxmlformats.org/officeDocument/2006/relationships/hyperlink" Target="https://ddwiki.reso.org/display/DDW20/Electric+Lookups" TargetMode="External"/><Relationship Id="rId3271" Type="http://schemas.openxmlformats.org/officeDocument/2006/relationships/hyperlink" Target="https://ddwiki.reso.org/display/DDW20/Pre-Wired+for+Renewables" TargetMode="External"/><Relationship Id="rId143" Type="http://schemas.openxmlformats.org/officeDocument/2006/relationships/hyperlink" Target="https://ddwiki.reso.org/display/DDW20/Built-In+Range" TargetMode="External"/><Relationship Id="rId3274" Type="http://schemas.openxmlformats.org/officeDocument/2006/relationships/hyperlink" Target="https://ddwiki.reso.org/display/DDW20/Ready+for+Renewables" TargetMode="External"/><Relationship Id="rId142" Type="http://schemas.openxmlformats.org/officeDocument/2006/relationships/hyperlink" Target="https://ddwiki.reso.org/display/DDW20/Appliances+Lookups" TargetMode="External"/><Relationship Id="rId3273" Type="http://schemas.openxmlformats.org/officeDocument/2006/relationships/hyperlink" Target="https://ddwiki.reso.org/display/DDW20/Ready+for+Renewables" TargetMode="External"/><Relationship Id="rId141" Type="http://schemas.openxmlformats.org/officeDocument/2006/relationships/hyperlink" Target="https://ddwiki.reso.org/display/DDW20/Built-In+Gas+Range" TargetMode="External"/><Relationship Id="rId3276" Type="http://schemas.openxmlformats.org/officeDocument/2006/relationships/hyperlink" Target="https://ddwiki.reso.org/display/DDW20/Underground" TargetMode="External"/><Relationship Id="rId140" Type="http://schemas.openxmlformats.org/officeDocument/2006/relationships/hyperlink" Target="https://ddwiki.reso.org/display/DDW20/Built-In+Gas+Range" TargetMode="External"/><Relationship Id="rId3275" Type="http://schemas.openxmlformats.org/officeDocument/2006/relationships/hyperlink" Target="https://ddwiki.reso.org/display/DDW20/Electric+Lookups" TargetMode="External"/><Relationship Id="rId147" Type="http://schemas.openxmlformats.org/officeDocument/2006/relationships/hyperlink" Target="https://ddwiki.reso.org/display/DDW20/Built-In+Refrigerator" TargetMode="External"/><Relationship Id="rId3278" Type="http://schemas.openxmlformats.org/officeDocument/2006/relationships/hyperlink" Target="https://ddwiki.reso.org/display/DDW20/EventSource+Lookups" TargetMode="External"/><Relationship Id="rId146" Type="http://schemas.openxmlformats.org/officeDocument/2006/relationships/hyperlink" Target="https://ddwiki.reso.org/display/DDW20/Built-In+Refrigerator" TargetMode="External"/><Relationship Id="rId3277" Type="http://schemas.openxmlformats.org/officeDocument/2006/relationships/hyperlink" Target="https://ddwiki.reso.org/display/DDW20/Underground" TargetMode="External"/><Relationship Id="rId145" Type="http://schemas.openxmlformats.org/officeDocument/2006/relationships/hyperlink" Target="https://ddwiki.reso.org/display/DDW20/Appliances+Lookups" TargetMode="External"/><Relationship Id="rId144" Type="http://schemas.openxmlformats.org/officeDocument/2006/relationships/hyperlink" Target="https://ddwiki.reso.org/display/DDW20/Built-In+Range" TargetMode="External"/><Relationship Id="rId3279" Type="http://schemas.openxmlformats.org/officeDocument/2006/relationships/hyperlink" Target="https://ddwiki.reso.org/pages/viewpage.action?pageId=1137011" TargetMode="External"/><Relationship Id="rId139" Type="http://schemas.openxmlformats.org/officeDocument/2006/relationships/hyperlink" Target="https://ddwiki.reso.org/display/DDW20/Appliances+Lookups" TargetMode="External"/><Relationship Id="rId138" Type="http://schemas.openxmlformats.org/officeDocument/2006/relationships/hyperlink" Target="https://ddwiki.reso.org/display/DDW20/Built-In+Gas+Oven" TargetMode="External"/><Relationship Id="rId137" Type="http://schemas.openxmlformats.org/officeDocument/2006/relationships/hyperlink" Target="https://ddwiki.reso.org/display/DDW20/Built-In+Gas+Oven" TargetMode="External"/><Relationship Id="rId4590" Type="http://schemas.openxmlformats.org/officeDocument/2006/relationships/hyperlink" Target="https://ddwiki.reso.org/display/DDW20/Plat+Map" TargetMode="External"/><Relationship Id="rId3261" Type="http://schemas.openxmlformats.org/officeDocument/2006/relationships/hyperlink" Target="https://ddwiki.reso.org/display/DDW20/Fuses" TargetMode="External"/><Relationship Id="rId4592" Type="http://schemas.openxmlformats.org/officeDocument/2006/relationships/hyperlink" Target="https://ddwiki.reso.org/pages/viewpage.action?pageId=1137822" TargetMode="External"/><Relationship Id="rId3260" Type="http://schemas.openxmlformats.org/officeDocument/2006/relationships/hyperlink" Target="https://ddwiki.reso.org/display/DDW20/Electric+Lookups" TargetMode="External"/><Relationship Id="rId4591" Type="http://schemas.openxmlformats.org/officeDocument/2006/relationships/hyperlink" Target="https://ddwiki.reso.org/display/DDW20/ImageOf+Lookups" TargetMode="External"/><Relationship Id="rId132" Type="http://schemas.openxmlformats.org/officeDocument/2006/relationships/hyperlink" Target="https://ddwiki.reso.org/display/DDW20/Built-In+Electric+Range" TargetMode="External"/><Relationship Id="rId3263" Type="http://schemas.openxmlformats.org/officeDocument/2006/relationships/hyperlink" Target="https://ddwiki.reso.org/display/DDW20/Electric+Lookups" TargetMode="External"/><Relationship Id="rId4594" Type="http://schemas.openxmlformats.org/officeDocument/2006/relationships/hyperlink" Target="https://ddwiki.reso.org/display/DDW20/ImageOf+Lookups" TargetMode="External"/><Relationship Id="rId131" Type="http://schemas.openxmlformats.org/officeDocument/2006/relationships/hyperlink" Target="https://ddwiki.reso.org/display/DDW20/Built-In+Electric+Range" TargetMode="External"/><Relationship Id="rId3262" Type="http://schemas.openxmlformats.org/officeDocument/2006/relationships/hyperlink" Target="https://ddwiki.reso.org/display/DDW20/Fuses" TargetMode="External"/><Relationship Id="rId4593" Type="http://schemas.openxmlformats.org/officeDocument/2006/relationships/hyperlink" Target="https://ddwiki.reso.org/pages/viewpage.action?pageId=1137822" TargetMode="External"/><Relationship Id="rId130" Type="http://schemas.openxmlformats.org/officeDocument/2006/relationships/hyperlink" Target="https://ddwiki.reso.org/display/DDW20/Appliances+Lookups" TargetMode="External"/><Relationship Id="rId3265" Type="http://schemas.openxmlformats.org/officeDocument/2006/relationships/hyperlink" Target="https://ddwiki.reso.org/display/DDW20/Generator" TargetMode="External"/><Relationship Id="rId4596" Type="http://schemas.openxmlformats.org/officeDocument/2006/relationships/hyperlink" Target="https://ddwiki.reso.org/display/DDW20/Pond" TargetMode="External"/><Relationship Id="rId3264" Type="http://schemas.openxmlformats.org/officeDocument/2006/relationships/hyperlink" Target="https://ddwiki.reso.org/display/DDW20/Generator" TargetMode="External"/><Relationship Id="rId4595" Type="http://schemas.openxmlformats.org/officeDocument/2006/relationships/hyperlink" Target="https://ddwiki.reso.org/display/DDW20/Pond" TargetMode="External"/><Relationship Id="rId136" Type="http://schemas.openxmlformats.org/officeDocument/2006/relationships/hyperlink" Target="https://ddwiki.reso.org/display/DDW20/Appliances+Lookups" TargetMode="External"/><Relationship Id="rId3267" Type="http://schemas.openxmlformats.org/officeDocument/2006/relationships/hyperlink" Target="https://ddwiki.reso.org/display/DDW20/Net+Meter" TargetMode="External"/><Relationship Id="rId4598" Type="http://schemas.openxmlformats.org/officeDocument/2006/relationships/hyperlink" Target="https://ddwiki.reso.org/pages/viewpage.action?pageId=1137835" TargetMode="External"/><Relationship Id="rId135" Type="http://schemas.openxmlformats.org/officeDocument/2006/relationships/hyperlink" Target="https://ddwiki.reso.org/display/DDW20/Built-In+Freezer" TargetMode="External"/><Relationship Id="rId3266" Type="http://schemas.openxmlformats.org/officeDocument/2006/relationships/hyperlink" Target="https://ddwiki.reso.org/display/DDW20/Electric+Lookups" TargetMode="External"/><Relationship Id="rId4597" Type="http://schemas.openxmlformats.org/officeDocument/2006/relationships/hyperlink" Target="https://ddwiki.reso.org/display/DDW20/ImageOf+Lookups" TargetMode="External"/><Relationship Id="rId134" Type="http://schemas.openxmlformats.org/officeDocument/2006/relationships/hyperlink" Target="https://ddwiki.reso.org/display/DDW20/Built-In+Freezer" TargetMode="External"/><Relationship Id="rId3269" Type="http://schemas.openxmlformats.org/officeDocument/2006/relationships/hyperlink" Target="https://ddwiki.reso.org/display/DDW20/Electric+Lookups" TargetMode="External"/><Relationship Id="rId133" Type="http://schemas.openxmlformats.org/officeDocument/2006/relationships/hyperlink" Target="https://ddwiki.reso.org/display/DDW20/Appliances+Lookups" TargetMode="External"/><Relationship Id="rId3268" Type="http://schemas.openxmlformats.org/officeDocument/2006/relationships/hyperlink" Target="https://ddwiki.reso.org/display/DDW20/Net+Meter" TargetMode="External"/><Relationship Id="rId4599" Type="http://schemas.openxmlformats.org/officeDocument/2006/relationships/hyperlink" Target="https://ddwiki.reso.org/pages/viewpage.action?pageId=1137835" TargetMode="External"/><Relationship Id="rId172" Type="http://schemas.openxmlformats.org/officeDocument/2006/relationships/hyperlink" Target="https://ddwiki.reso.org/display/DDW20/Appliances+Lookups" TargetMode="External"/><Relationship Id="rId171" Type="http://schemas.openxmlformats.org/officeDocument/2006/relationships/hyperlink" Target="https://ddwiki.reso.org/display/DDW20/Electric+Cooktop" TargetMode="External"/><Relationship Id="rId170" Type="http://schemas.openxmlformats.org/officeDocument/2006/relationships/hyperlink" Target="https://ddwiki.reso.org/display/DDW20/Electric+Cooktop" TargetMode="External"/><Relationship Id="rId3290" Type="http://schemas.openxmlformats.org/officeDocument/2006/relationships/hyperlink" Target="https://ddwiki.reso.org/display/DDW20/EventSource+Lookups" TargetMode="External"/><Relationship Id="rId3292" Type="http://schemas.openxmlformats.org/officeDocument/2006/relationships/hyperlink" Target="https://ddwiki.reso.org/display/DDW20/Search+Engine" TargetMode="External"/><Relationship Id="rId3291" Type="http://schemas.openxmlformats.org/officeDocument/2006/relationships/hyperlink" Target="https://ddwiki.reso.org/display/DDW20/Search+Engine" TargetMode="External"/><Relationship Id="rId3294" Type="http://schemas.openxmlformats.org/officeDocument/2006/relationships/hyperlink" Target="https://ddwiki.reso.org/display/DDW20/Voice+Assistant" TargetMode="External"/><Relationship Id="rId3293" Type="http://schemas.openxmlformats.org/officeDocument/2006/relationships/hyperlink" Target="https://ddwiki.reso.org/display/DDW20/EventSource+Lookups" TargetMode="External"/><Relationship Id="rId165" Type="http://schemas.openxmlformats.org/officeDocument/2006/relationships/hyperlink" Target="https://ddwiki.reso.org/display/DDW20/Down+Draft" TargetMode="External"/><Relationship Id="rId3296" Type="http://schemas.openxmlformats.org/officeDocument/2006/relationships/hyperlink" Target="https://ddwiki.reso.org/display/DDW20/EventTarget+Lookups" TargetMode="External"/><Relationship Id="rId164" Type="http://schemas.openxmlformats.org/officeDocument/2006/relationships/hyperlink" Target="https://ddwiki.reso.org/display/DDW20/Down+Draft" TargetMode="External"/><Relationship Id="rId3295" Type="http://schemas.openxmlformats.org/officeDocument/2006/relationships/hyperlink" Target="https://ddwiki.reso.org/display/DDW20/Voice+Assistant" TargetMode="External"/><Relationship Id="rId163" Type="http://schemas.openxmlformats.org/officeDocument/2006/relationships/hyperlink" Target="https://ddwiki.reso.org/display/DDW20/Appliances+Lookups" TargetMode="External"/><Relationship Id="rId3298" Type="http://schemas.openxmlformats.org/officeDocument/2006/relationships/hyperlink" Target="https://ddwiki.reso.org/pages/viewpage.action?pageId=1137030" TargetMode="External"/><Relationship Id="rId162" Type="http://schemas.openxmlformats.org/officeDocument/2006/relationships/hyperlink" Target="https://ddwiki.reso.org/display/DDW20/Double+Oven" TargetMode="External"/><Relationship Id="rId3297" Type="http://schemas.openxmlformats.org/officeDocument/2006/relationships/hyperlink" Target="https://ddwiki.reso.org/pages/viewpage.action?pageId=1137030" TargetMode="External"/><Relationship Id="rId169" Type="http://schemas.openxmlformats.org/officeDocument/2006/relationships/hyperlink" Target="https://ddwiki.reso.org/display/DDW20/Appliances+Lookups" TargetMode="External"/><Relationship Id="rId168" Type="http://schemas.openxmlformats.org/officeDocument/2006/relationships/hyperlink" Target="https://ddwiki.reso.org/display/DDW20/Dryer" TargetMode="External"/><Relationship Id="rId3299" Type="http://schemas.openxmlformats.org/officeDocument/2006/relationships/hyperlink" Target="https://ddwiki.reso.org/display/DDW20/EventTarget+Lookups" TargetMode="External"/><Relationship Id="rId167" Type="http://schemas.openxmlformats.org/officeDocument/2006/relationships/hyperlink" Target="https://ddwiki.reso.org/display/DDW20/Dryer" TargetMode="External"/><Relationship Id="rId166" Type="http://schemas.openxmlformats.org/officeDocument/2006/relationships/hyperlink" Target="https://ddwiki.reso.org/display/DDW20/Appliances+Lookups" TargetMode="External"/><Relationship Id="rId161" Type="http://schemas.openxmlformats.org/officeDocument/2006/relationships/hyperlink" Target="https://ddwiki.reso.org/display/DDW20/Double+Oven" TargetMode="External"/><Relationship Id="rId160" Type="http://schemas.openxmlformats.org/officeDocument/2006/relationships/hyperlink" Target="https://ddwiki.reso.org/display/DDW20/Appliances+Lookups" TargetMode="External"/><Relationship Id="rId159" Type="http://schemas.openxmlformats.org/officeDocument/2006/relationships/hyperlink" Target="https://ddwiki.reso.org/display/DDW20/Disposal" TargetMode="External"/><Relationship Id="rId3281" Type="http://schemas.openxmlformats.org/officeDocument/2006/relationships/hyperlink" Target="https://ddwiki.reso.org/display/DDW20/EventSource+Lookups" TargetMode="External"/><Relationship Id="rId3280" Type="http://schemas.openxmlformats.org/officeDocument/2006/relationships/hyperlink" Target="https://ddwiki.reso.org/pages/viewpage.action?pageId=1137011" TargetMode="External"/><Relationship Id="rId3283" Type="http://schemas.openxmlformats.org/officeDocument/2006/relationships/hyperlink" Target="https://ddwiki.reso.org/display/DDW20/Gps" TargetMode="External"/><Relationship Id="rId3282" Type="http://schemas.openxmlformats.org/officeDocument/2006/relationships/hyperlink" Target="https://ddwiki.reso.org/display/DDW20/Gps" TargetMode="External"/><Relationship Id="rId154" Type="http://schemas.openxmlformats.org/officeDocument/2006/relationships/hyperlink" Target="https://ddwiki.reso.org/display/DDW20/Appliances+Lookups" TargetMode="External"/><Relationship Id="rId3285" Type="http://schemas.openxmlformats.org/officeDocument/2006/relationships/hyperlink" Target="https://ddwiki.reso.org/display/DDW20/List" TargetMode="External"/><Relationship Id="rId153" Type="http://schemas.openxmlformats.org/officeDocument/2006/relationships/hyperlink" Target="https://ddwiki.reso.org/display/DDW20/Cooktop" TargetMode="External"/><Relationship Id="rId3284" Type="http://schemas.openxmlformats.org/officeDocument/2006/relationships/hyperlink" Target="https://ddwiki.reso.org/display/DDW20/EventSource+Lookups" TargetMode="External"/><Relationship Id="rId152" Type="http://schemas.openxmlformats.org/officeDocument/2006/relationships/hyperlink" Target="https://ddwiki.reso.org/display/DDW20/Cooktop" TargetMode="External"/><Relationship Id="rId3287" Type="http://schemas.openxmlformats.org/officeDocument/2006/relationships/hyperlink" Target="https://ddwiki.reso.org/display/DDW20/EventSource+Lookups" TargetMode="External"/><Relationship Id="rId151" Type="http://schemas.openxmlformats.org/officeDocument/2006/relationships/hyperlink" Target="https://ddwiki.reso.org/display/DDW20/Appliances+Lookups" TargetMode="External"/><Relationship Id="rId3286" Type="http://schemas.openxmlformats.org/officeDocument/2006/relationships/hyperlink" Target="https://ddwiki.reso.org/display/DDW20/List" TargetMode="External"/><Relationship Id="rId158" Type="http://schemas.openxmlformats.org/officeDocument/2006/relationships/hyperlink" Target="https://ddwiki.reso.org/display/DDW20/Disposal" TargetMode="External"/><Relationship Id="rId3289" Type="http://schemas.openxmlformats.org/officeDocument/2006/relationships/hyperlink" Target="https://ddwiki.reso.org/display/DDW20/Map" TargetMode="External"/><Relationship Id="rId157" Type="http://schemas.openxmlformats.org/officeDocument/2006/relationships/hyperlink" Target="https://ddwiki.reso.org/display/DDW20/Appliances+Lookups" TargetMode="External"/><Relationship Id="rId3288" Type="http://schemas.openxmlformats.org/officeDocument/2006/relationships/hyperlink" Target="https://ddwiki.reso.org/display/DDW20/Map" TargetMode="External"/><Relationship Id="rId156" Type="http://schemas.openxmlformats.org/officeDocument/2006/relationships/hyperlink" Target="https://ddwiki.reso.org/display/DDW20/Dishwasher" TargetMode="External"/><Relationship Id="rId155" Type="http://schemas.openxmlformats.org/officeDocument/2006/relationships/hyperlink" Target="https://ddwiki.reso.org/display/DDW20/Dishwasher" TargetMode="External"/><Relationship Id="rId9451" Type="http://schemas.openxmlformats.org/officeDocument/2006/relationships/hyperlink" Target="https://ddwiki.reso.org/display/DDW20/WindowFeatures+Lookups" TargetMode="External"/><Relationship Id="rId9452" Type="http://schemas.openxmlformats.org/officeDocument/2006/relationships/hyperlink" Target="https://ddwiki.reso.org/pages/viewpage.action?pageId=1139306" TargetMode="External"/><Relationship Id="rId9453" Type="http://schemas.openxmlformats.org/officeDocument/2006/relationships/hyperlink" Target="https://ddwiki.reso.org/pages/viewpage.action?pageId=1139306" TargetMode="External"/><Relationship Id="rId9454" Type="http://schemas.openxmlformats.org/officeDocument/2006/relationships/hyperlink" Target="https://ddwiki.reso.org/display/DDW20/WindowFeatures+Lookups" TargetMode="External"/><Relationship Id="rId8123" Type="http://schemas.openxmlformats.org/officeDocument/2006/relationships/hyperlink" Target="https://ddwiki.reso.org/display/DDW20/Security+Guard" TargetMode="External"/><Relationship Id="rId8122" Type="http://schemas.openxmlformats.org/officeDocument/2006/relationships/hyperlink" Target="https://ddwiki.reso.org/display/DDW20/Security+Guard" TargetMode="External"/><Relationship Id="rId8121" Type="http://schemas.openxmlformats.org/officeDocument/2006/relationships/hyperlink" Target="https://ddwiki.reso.org/display/DDW20/SecurityFeatures+Lookups" TargetMode="External"/><Relationship Id="rId8120" Type="http://schemas.openxmlformats.org/officeDocument/2006/relationships/hyperlink" Target="https://ddwiki.reso.org/display/DDW20/Security+Gate" TargetMode="External"/><Relationship Id="rId9450" Type="http://schemas.openxmlformats.org/officeDocument/2006/relationships/hyperlink" Target="https://ddwiki.reso.org/display/DDW20/Aluminum+Frames" TargetMode="External"/><Relationship Id="rId8127" Type="http://schemas.openxmlformats.org/officeDocument/2006/relationships/hyperlink" Target="https://ddwiki.reso.org/display/DDW20/SecurityFeatures+Lookups" TargetMode="External"/><Relationship Id="rId9459" Type="http://schemas.openxmlformats.org/officeDocument/2006/relationships/hyperlink" Target="https://ddwiki.reso.org/pages/viewpage.action?pageId=1139317" TargetMode="External"/><Relationship Id="rId8126" Type="http://schemas.openxmlformats.org/officeDocument/2006/relationships/hyperlink" Target="https://ddwiki.reso.org/display/DDW20/Security+Lights" TargetMode="External"/><Relationship Id="rId8125" Type="http://schemas.openxmlformats.org/officeDocument/2006/relationships/hyperlink" Target="https://ddwiki.reso.org/display/DDW20/Security+Lights" TargetMode="External"/><Relationship Id="rId8124" Type="http://schemas.openxmlformats.org/officeDocument/2006/relationships/hyperlink" Target="https://ddwiki.reso.org/display/DDW20/SecurityFeatures+Lookups" TargetMode="External"/><Relationship Id="rId9455" Type="http://schemas.openxmlformats.org/officeDocument/2006/relationships/hyperlink" Target="https://ddwiki.reso.org/display/DDW20/Blinds" TargetMode="External"/><Relationship Id="rId9456" Type="http://schemas.openxmlformats.org/officeDocument/2006/relationships/hyperlink" Target="https://ddwiki.reso.org/display/DDW20/Blinds" TargetMode="External"/><Relationship Id="rId8129" Type="http://schemas.openxmlformats.org/officeDocument/2006/relationships/hyperlink" Target="https://ddwiki.reso.org/display/DDW20/Security+Service" TargetMode="External"/><Relationship Id="rId9457" Type="http://schemas.openxmlformats.org/officeDocument/2006/relationships/hyperlink" Target="https://ddwiki.reso.org/display/DDW20/WindowFeatures+Lookups" TargetMode="External"/><Relationship Id="rId8128" Type="http://schemas.openxmlformats.org/officeDocument/2006/relationships/hyperlink" Target="https://ddwiki.reso.org/display/DDW20/Security+Service" TargetMode="External"/><Relationship Id="rId9458" Type="http://schemas.openxmlformats.org/officeDocument/2006/relationships/hyperlink" Target="https://ddwiki.reso.org/pages/viewpage.action?pageId=1139317" TargetMode="External"/><Relationship Id="rId9440" Type="http://schemas.openxmlformats.org/officeDocument/2006/relationships/hyperlink" Target="https://ddwiki.reso.org/display/DDW20/Shared+Well" TargetMode="External"/><Relationship Id="rId9441" Type="http://schemas.openxmlformats.org/officeDocument/2006/relationships/hyperlink" Target="https://ddwiki.reso.org/display/DDW20/Shared+Well" TargetMode="External"/><Relationship Id="rId9442" Type="http://schemas.openxmlformats.org/officeDocument/2006/relationships/hyperlink" Target="https://ddwiki.reso.org/display/DDW20/WaterSource+Lookups" TargetMode="External"/><Relationship Id="rId9443" Type="http://schemas.openxmlformats.org/officeDocument/2006/relationships/hyperlink" Target="https://ddwiki.reso.org/display/DDW20/Spring" TargetMode="External"/><Relationship Id="rId8112" Type="http://schemas.openxmlformats.org/officeDocument/2006/relationships/hyperlink" Target="https://ddwiki.reso.org/display/DDW20/SecurityFeatures+Lookups" TargetMode="External"/><Relationship Id="rId8111" Type="http://schemas.openxmlformats.org/officeDocument/2006/relationships/hyperlink" Target="https://ddwiki.reso.org/display/DDW20/Prewired" TargetMode="External"/><Relationship Id="rId8110" Type="http://schemas.openxmlformats.org/officeDocument/2006/relationships/hyperlink" Target="https://ddwiki.reso.org/display/DDW20/Prewired" TargetMode="External"/><Relationship Id="rId8116" Type="http://schemas.openxmlformats.org/officeDocument/2006/relationships/hyperlink" Target="https://ddwiki.reso.org/display/DDW20/Security+Fence" TargetMode="External"/><Relationship Id="rId9448" Type="http://schemas.openxmlformats.org/officeDocument/2006/relationships/hyperlink" Target="https://ddwiki.reso.org/display/DDW20/WindowFeatures+Lookups" TargetMode="External"/><Relationship Id="rId8115" Type="http://schemas.openxmlformats.org/officeDocument/2006/relationships/hyperlink" Target="https://ddwiki.reso.org/display/DDW20/SecurityFeatures+Lookups" TargetMode="External"/><Relationship Id="rId9449" Type="http://schemas.openxmlformats.org/officeDocument/2006/relationships/hyperlink" Target="https://ddwiki.reso.org/display/DDW20/Aluminum+Frames" TargetMode="External"/><Relationship Id="rId8114" Type="http://schemas.openxmlformats.org/officeDocument/2006/relationships/hyperlink" Target="https://ddwiki.reso.org/pages/viewpage.action?pageId=1138914" TargetMode="External"/><Relationship Id="rId8113" Type="http://schemas.openxmlformats.org/officeDocument/2006/relationships/hyperlink" Target="https://ddwiki.reso.org/pages/viewpage.action?pageId=1138914" TargetMode="External"/><Relationship Id="rId9444" Type="http://schemas.openxmlformats.org/officeDocument/2006/relationships/hyperlink" Target="https://ddwiki.reso.org/display/DDW20/Spring" TargetMode="External"/><Relationship Id="rId8119" Type="http://schemas.openxmlformats.org/officeDocument/2006/relationships/hyperlink" Target="https://ddwiki.reso.org/display/DDW20/Security+Gate" TargetMode="External"/><Relationship Id="rId9445" Type="http://schemas.openxmlformats.org/officeDocument/2006/relationships/hyperlink" Target="https://ddwiki.reso.org/display/DDW20/WaterSource+Lookups" TargetMode="External"/><Relationship Id="rId8118" Type="http://schemas.openxmlformats.org/officeDocument/2006/relationships/hyperlink" Target="https://ddwiki.reso.org/display/DDW20/SecurityFeatures+Lookups" TargetMode="External"/><Relationship Id="rId9446" Type="http://schemas.openxmlformats.org/officeDocument/2006/relationships/hyperlink" Target="https://ddwiki.reso.org/display/DDW20/Well" TargetMode="External"/><Relationship Id="rId8117" Type="http://schemas.openxmlformats.org/officeDocument/2006/relationships/hyperlink" Target="https://ddwiki.reso.org/display/DDW20/Security+Fence" TargetMode="External"/><Relationship Id="rId9447" Type="http://schemas.openxmlformats.org/officeDocument/2006/relationships/hyperlink" Target="https://ddwiki.reso.org/display/DDW20/Well" TargetMode="External"/><Relationship Id="rId8141" Type="http://schemas.openxmlformats.org/officeDocument/2006/relationships/hyperlink" Target="https://ddwiki.reso.org/pages/viewpage.action?pageId=1138968" TargetMode="External"/><Relationship Id="rId9473" Type="http://schemas.openxmlformats.org/officeDocument/2006/relationships/hyperlink" Target="https://ddwiki.reso.org/display/DDW20/Insulated+Windows" TargetMode="External"/><Relationship Id="rId8140" Type="http://schemas.openxmlformats.org/officeDocument/2006/relationships/hyperlink" Target="https://ddwiki.reso.org/pages/viewpage.action?pageId=1138968" TargetMode="External"/><Relationship Id="rId9474" Type="http://schemas.openxmlformats.org/officeDocument/2006/relationships/hyperlink" Target="https://ddwiki.reso.org/display/DDW20/Insulated+Windows" TargetMode="External"/><Relationship Id="rId9475" Type="http://schemas.openxmlformats.org/officeDocument/2006/relationships/hyperlink" Target="https://ddwiki.reso.org/display/DDW20/WindowFeatures+Lookups" TargetMode="External"/><Relationship Id="rId9476" Type="http://schemas.openxmlformats.org/officeDocument/2006/relationships/hyperlink" Target="https://ddwiki.reso.org/display/DDW20/Low-Emissivity+Windows" TargetMode="External"/><Relationship Id="rId8145" Type="http://schemas.openxmlformats.org/officeDocument/2006/relationships/hyperlink" Target="https://ddwiki.reso.org/display/DDW20/SecurityFeatures+Lookups" TargetMode="External"/><Relationship Id="rId8144" Type="http://schemas.openxmlformats.org/officeDocument/2006/relationships/hyperlink" Target="https://ddwiki.reso.org/pages/viewpage.action?pageId=1138972" TargetMode="External"/><Relationship Id="rId9470" Type="http://schemas.openxmlformats.org/officeDocument/2006/relationships/hyperlink" Target="https://ddwiki.reso.org/pages/viewpage.action?pageId=1139340" TargetMode="External"/><Relationship Id="rId8143" Type="http://schemas.openxmlformats.org/officeDocument/2006/relationships/hyperlink" Target="https://ddwiki.reso.org/pages/viewpage.action?pageId=1138972" TargetMode="External"/><Relationship Id="rId9471" Type="http://schemas.openxmlformats.org/officeDocument/2006/relationships/hyperlink" Target="https://ddwiki.reso.org/pages/viewpage.action?pageId=1139340" TargetMode="External"/><Relationship Id="rId8142" Type="http://schemas.openxmlformats.org/officeDocument/2006/relationships/hyperlink" Target="https://ddwiki.reso.org/display/DDW20/SecurityFeatures+Lookups" TargetMode="External"/><Relationship Id="rId9472" Type="http://schemas.openxmlformats.org/officeDocument/2006/relationships/hyperlink" Target="https://ddwiki.reso.org/display/DDW20/WindowFeatures+Lookups" TargetMode="External"/><Relationship Id="rId8149" Type="http://schemas.openxmlformats.org/officeDocument/2006/relationships/hyperlink" Target="https://ddwiki.reso.org/display/DDW20/Window+Bars" TargetMode="External"/><Relationship Id="rId8148" Type="http://schemas.openxmlformats.org/officeDocument/2006/relationships/hyperlink" Target="https://ddwiki.reso.org/display/DDW20/SecurityFeatures+Lookups" TargetMode="External"/><Relationship Id="rId8147" Type="http://schemas.openxmlformats.org/officeDocument/2006/relationships/hyperlink" Target="https://ddwiki.reso.org/pages/viewpage.action?pageId=1138978" TargetMode="External"/><Relationship Id="rId8146" Type="http://schemas.openxmlformats.org/officeDocument/2006/relationships/hyperlink" Target="https://ddwiki.reso.org/pages/viewpage.action?pageId=1138978" TargetMode="External"/><Relationship Id="rId9477" Type="http://schemas.openxmlformats.org/officeDocument/2006/relationships/hyperlink" Target="https://ddwiki.reso.org/display/DDW20/Low-Emissivity+Windows" TargetMode="External"/><Relationship Id="rId9478" Type="http://schemas.openxmlformats.org/officeDocument/2006/relationships/hyperlink" Target="https://ddwiki.reso.org/display/DDW20/WindowFeatures+Lookups" TargetMode="External"/><Relationship Id="rId9479" Type="http://schemas.openxmlformats.org/officeDocument/2006/relationships/hyperlink" Target="https://ddwiki.reso.org/display/DDW20/Plantation+Shutters" TargetMode="External"/><Relationship Id="rId8130" Type="http://schemas.openxmlformats.org/officeDocument/2006/relationships/hyperlink" Target="https://ddwiki.reso.org/display/DDW20/SecurityFeatures+Lookups" TargetMode="External"/><Relationship Id="rId9462" Type="http://schemas.openxmlformats.org/officeDocument/2006/relationships/hyperlink" Target="https://ddwiki.reso.org/display/DDW20/Double+Pane+Windows" TargetMode="External"/><Relationship Id="rId9463" Type="http://schemas.openxmlformats.org/officeDocument/2006/relationships/hyperlink" Target="https://ddwiki.reso.org/display/DDW20/WindowFeatures+Lookups" TargetMode="External"/><Relationship Id="rId9464" Type="http://schemas.openxmlformats.org/officeDocument/2006/relationships/hyperlink" Target="https://ddwiki.reso.org/display/DDW20/Drapes" TargetMode="External"/><Relationship Id="rId9465" Type="http://schemas.openxmlformats.org/officeDocument/2006/relationships/hyperlink" Target="https://ddwiki.reso.org/display/DDW20/Drapes" TargetMode="External"/><Relationship Id="rId8134" Type="http://schemas.openxmlformats.org/officeDocument/2006/relationships/hyperlink" Target="https://ddwiki.reso.org/display/DDW20/Security+System+Leased" TargetMode="External"/><Relationship Id="rId8133" Type="http://schemas.openxmlformats.org/officeDocument/2006/relationships/hyperlink" Target="https://ddwiki.reso.org/display/DDW20/SecurityFeatures+Lookups" TargetMode="External"/><Relationship Id="rId8132" Type="http://schemas.openxmlformats.org/officeDocument/2006/relationships/hyperlink" Target="https://ddwiki.reso.org/display/DDW20/Security+System" TargetMode="External"/><Relationship Id="rId9460" Type="http://schemas.openxmlformats.org/officeDocument/2006/relationships/hyperlink" Target="https://ddwiki.reso.org/display/DDW20/WindowFeatures+Lookups" TargetMode="External"/><Relationship Id="rId8131" Type="http://schemas.openxmlformats.org/officeDocument/2006/relationships/hyperlink" Target="https://ddwiki.reso.org/display/DDW20/Security+System" TargetMode="External"/><Relationship Id="rId9461" Type="http://schemas.openxmlformats.org/officeDocument/2006/relationships/hyperlink" Target="https://ddwiki.reso.org/display/DDW20/Double+Pane+Windows" TargetMode="External"/><Relationship Id="rId8138" Type="http://schemas.openxmlformats.org/officeDocument/2006/relationships/hyperlink" Target="https://ddwiki.reso.org/display/DDW20/Security+System+Owned" TargetMode="External"/><Relationship Id="rId8137" Type="http://schemas.openxmlformats.org/officeDocument/2006/relationships/hyperlink" Target="https://ddwiki.reso.org/display/DDW20/Security+System+Owned" TargetMode="External"/><Relationship Id="rId8136" Type="http://schemas.openxmlformats.org/officeDocument/2006/relationships/hyperlink" Target="https://ddwiki.reso.org/display/DDW20/SecurityFeatures+Lookups" TargetMode="External"/><Relationship Id="rId8135" Type="http://schemas.openxmlformats.org/officeDocument/2006/relationships/hyperlink" Target="https://ddwiki.reso.org/display/DDW20/Security+System+Leased" TargetMode="External"/><Relationship Id="rId9466" Type="http://schemas.openxmlformats.org/officeDocument/2006/relationships/hyperlink" Target="https://ddwiki.reso.org/display/DDW20/WindowFeatures+Lookups" TargetMode="External"/><Relationship Id="rId9467" Type="http://schemas.openxmlformats.org/officeDocument/2006/relationships/hyperlink" Target="https://ddwiki.reso.org/display/DDW20/ENERGY+STAR+Qualified+Windows" TargetMode="External"/><Relationship Id="rId9468" Type="http://schemas.openxmlformats.org/officeDocument/2006/relationships/hyperlink" Target="https://ddwiki.reso.org/display/DDW20/ENERGY+STAR+Qualified+Windows" TargetMode="External"/><Relationship Id="rId8139" Type="http://schemas.openxmlformats.org/officeDocument/2006/relationships/hyperlink" Target="https://ddwiki.reso.org/display/DDW20/SecurityFeatures+Lookups" TargetMode="External"/><Relationship Id="rId9469" Type="http://schemas.openxmlformats.org/officeDocument/2006/relationships/hyperlink" Target="https://ddwiki.reso.org/display/DDW20/WindowFeatures+Lookups" TargetMode="External"/><Relationship Id="rId9419" Type="http://schemas.openxmlformats.org/officeDocument/2006/relationships/hyperlink" Target="https://ddwiki.reso.org/pages/viewpage.action?pageId=1139337" TargetMode="External"/><Relationship Id="rId9410" Type="http://schemas.openxmlformats.org/officeDocument/2006/relationships/hyperlink" Target="https://ddwiki.reso.org/display/DDW20/River+Front" TargetMode="External"/><Relationship Id="rId9415" Type="http://schemas.openxmlformats.org/officeDocument/2006/relationships/hyperlink" Target="https://ddwiki.reso.org/display/DDW20/WaterfrontFeatures+Lookups" TargetMode="External"/><Relationship Id="rId9416" Type="http://schemas.openxmlformats.org/officeDocument/2006/relationships/hyperlink" Target="https://ddwiki.reso.org/display/DDW20/Stream" TargetMode="External"/><Relationship Id="rId9417" Type="http://schemas.openxmlformats.org/officeDocument/2006/relationships/hyperlink" Target="https://ddwiki.reso.org/display/DDW20/Stream" TargetMode="External"/><Relationship Id="rId9418" Type="http://schemas.openxmlformats.org/officeDocument/2006/relationships/hyperlink" Target="https://ddwiki.reso.org/display/DDW20/WaterfrontFeatures+Lookups" TargetMode="External"/><Relationship Id="rId9411" Type="http://schemas.openxmlformats.org/officeDocument/2006/relationships/hyperlink" Target="https://ddwiki.reso.org/display/DDW20/River+Front" TargetMode="External"/><Relationship Id="rId9412" Type="http://schemas.openxmlformats.org/officeDocument/2006/relationships/hyperlink" Target="https://ddwiki.reso.org/display/DDW20/WaterfrontFeatures+Lookups" TargetMode="External"/><Relationship Id="rId9413" Type="http://schemas.openxmlformats.org/officeDocument/2006/relationships/hyperlink" Target="https://ddwiki.reso.org/display/DDW20/Seawall" TargetMode="External"/><Relationship Id="rId9414" Type="http://schemas.openxmlformats.org/officeDocument/2006/relationships/hyperlink" Target="https://ddwiki.reso.org/display/DDW20/Seawall" TargetMode="External"/><Relationship Id="rId9408" Type="http://schemas.openxmlformats.org/officeDocument/2006/relationships/hyperlink" Target="https://ddwiki.reso.org/display/DDW20/River+Access" TargetMode="External"/><Relationship Id="rId9409" Type="http://schemas.openxmlformats.org/officeDocument/2006/relationships/hyperlink" Target="https://ddwiki.reso.org/display/DDW20/WaterfrontFeatures+Lookups" TargetMode="External"/><Relationship Id="rId9404" Type="http://schemas.openxmlformats.org/officeDocument/2006/relationships/hyperlink" Target="https://ddwiki.reso.org/pages/viewpage.action?pageId=1139313" TargetMode="External"/><Relationship Id="rId9405" Type="http://schemas.openxmlformats.org/officeDocument/2006/relationships/hyperlink" Target="https://ddwiki.reso.org/pages/viewpage.action?pageId=1139313" TargetMode="External"/><Relationship Id="rId9406" Type="http://schemas.openxmlformats.org/officeDocument/2006/relationships/hyperlink" Target="https://ddwiki.reso.org/display/DDW20/WaterfrontFeatures+Lookups" TargetMode="External"/><Relationship Id="rId9407" Type="http://schemas.openxmlformats.org/officeDocument/2006/relationships/hyperlink" Target="https://ddwiki.reso.org/display/DDW20/River+Access" TargetMode="External"/><Relationship Id="rId9400" Type="http://schemas.openxmlformats.org/officeDocument/2006/relationships/hyperlink" Target="https://ddwiki.reso.org/display/DDW20/WaterfrontFeatures+Lookups" TargetMode="External"/><Relationship Id="rId9401" Type="http://schemas.openxmlformats.org/officeDocument/2006/relationships/hyperlink" Target="https://ddwiki.reso.org/display/DDW20/Ocean+Front" TargetMode="External"/><Relationship Id="rId9402" Type="http://schemas.openxmlformats.org/officeDocument/2006/relationships/hyperlink" Target="https://ddwiki.reso.org/display/DDW20/Ocean+Front" TargetMode="External"/><Relationship Id="rId9403" Type="http://schemas.openxmlformats.org/officeDocument/2006/relationships/hyperlink" Target="https://ddwiki.reso.org/display/DDW20/WaterfrontFeatures+Lookups" TargetMode="External"/><Relationship Id="rId9430" Type="http://schemas.openxmlformats.org/officeDocument/2006/relationships/hyperlink" Target="https://ddwiki.reso.org/display/DDW20/WaterSource+Lookups" TargetMode="External"/><Relationship Id="rId9431" Type="http://schemas.openxmlformats.org/officeDocument/2006/relationships/hyperlink" Target="https://ddwiki.reso.org/pages/viewpage.action?pageId=1139264" TargetMode="External"/><Relationship Id="rId9432" Type="http://schemas.openxmlformats.org/officeDocument/2006/relationships/hyperlink" Target="https://ddwiki.reso.org/pages/viewpage.action?pageId=1139264" TargetMode="External"/><Relationship Id="rId8101" Type="http://schemas.openxmlformats.org/officeDocument/2006/relationships/hyperlink" Target="https://ddwiki.reso.org/display/DDW20/Key+Card+Entry" TargetMode="External"/><Relationship Id="rId8100" Type="http://schemas.openxmlformats.org/officeDocument/2006/relationships/hyperlink" Target="https://ddwiki.reso.org/display/DDW20/SecurityFeatures+Lookups" TargetMode="External"/><Relationship Id="rId8105" Type="http://schemas.openxmlformats.org/officeDocument/2006/relationships/hyperlink" Target="https://ddwiki.reso.org/pages/viewpage.action?pageId=1138895" TargetMode="External"/><Relationship Id="rId9437" Type="http://schemas.openxmlformats.org/officeDocument/2006/relationships/hyperlink" Target="https://ddwiki.reso.org/pages/viewpage.action?pageId=1139276" TargetMode="External"/><Relationship Id="rId8104" Type="http://schemas.openxmlformats.org/officeDocument/2006/relationships/hyperlink" Target="https://ddwiki.reso.org/pages/viewpage.action?pageId=1138895" TargetMode="External"/><Relationship Id="rId9438" Type="http://schemas.openxmlformats.org/officeDocument/2006/relationships/hyperlink" Target="https://ddwiki.reso.org/pages/viewpage.action?pageId=1139276" TargetMode="External"/><Relationship Id="rId8103" Type="http://schemas.openxmlformats.org/officeDocument/2006/relationships/hyperlink" Target="https://ddwiki.reso.org/display/DDW20/SecurityFeatures+Lookups" TargetMode="External"/><Relationship Id="rId9439" Type="http://schemas.openxmlformats.org/officeDocument/2006/relationships/hyperlink" Target="https://ddwiki.reso.org/display/DDW20/WaterSource+Lookups" TargetMode="External"/><Relationship Id="rId8102" Type="http://schemas.openxmlformats.org/officeDocument/2006/relationships/hyperlink" Target="https://ddwiki.reso.org/display/DDW20/Key+Card+Entry" TargetMode="External"/><Relationship Id="rId8109" Type="http://schemas.openxmlformats.org/officeDocument/2006/relationships/hyperlink" Target="https://ddwiki.reso.org/display/DDW20/SecurityFeatures+Lookups" TargetMode="External"/><Relationship Id="rId9433" Type="http://schemas.openxmlformats.org/officeDocument/2006/relationships/hyperlink" Target="https://ddwiki.reso.org/display/DDW20/WaterSource+Lookups" TargetMode="External"/><Relationship Id="rId8108" Type="http://schemas.openxmlformats.org/officeDocument/2006/relationships/hyperlink" Target="https://ddwiki.reso.org/display/DDW20/Panic+Alarm" TargetMode="External"/><Relationship Id="rId9434" Type="http://schemas.openxmlformats.org/officeDocument/2006/relationships/hyperlink" Target="https://ddwiki.reso.org/pages/viewpage.action?pageId=1139270" TargetMode="External"/><Relationship Id="rId8107" Type="http://schemas.openxmlformats.org/officeDocument/2006/relationships/hyperlink" Target="https://ddwiki.reso.org/display/DDW20/Panic+Alarm" TargetMode="External"/><Relationship Id="rId9435" Type="http://schemas.openxmlformats.org/officeDocument/2006/relationships/hyperlink" Target="https://ddwiki.reso.org/pages/viewpage.action?pageId=1139270" TargetMode="External"/><Relationship Id="rId8106" Type="http://schemas.openxmlformats.org/officeDocument/2006/relationships/hyperlink" Target="https://ddwiki.reso.org/display/DDW20/SecurityFeatures+Lookups" TargetMode="External"/><Relationship Id="rId9436" Type="http://schemas.openxmlformats.org/officeDocument/2006/relationships/hyperlink" Target="https://ddwiki.reso.org/display/DDW20/WaterSource+Lookups" TargetMode="External"/><Relationship Id="rId9420" Type="http://schemas.openxmlformats.org/officeDocument/2006/relationships/hyperlink" Target="https://ddwiki.reso.org/pages/viewpage.action?pageId=1139337" TargetMode="External"/><Relationship Id="rId9421" Type="http://schemas.openxmlformats.org/officeDocument/2006/relationships/hyperlink" Target="https://ddwiki.reso.org/display/DDW20/WaterSource+Lookups" TargetMode="External"/><Relationship Id="rId9426" Type="http://schemas.openxmlformats.org/officeDocument/2006/relationships/hyperlink" Target="https://ddwiki.reso.org/pages/viewpage.action?pageId=1139253" TargetMode="External"/><Relationship Id="rId9427" Type="http://schemas.openxmlformats.org/officeDocument/2006/relationships/hyperlink" Target="https://ddwiki.reso.org/display/DDW20/WaterSource+Lookups" TargetMode="External"/><Relationship Id="rId9428" Type="http://schemas.openxmlformats.org/officeDocument/2006/relationships/hyperlink" Target="https://ddwiki.reso.org/pages/viewpage.action?pageId=1139258" TargetMode="External"/><Relationship Id="rId9429" Type="http://schemas.openxmlformats.org/officeDocument/2006/relationships/hyperlink" Target="https://ddwiki.reso.org/pages/viewpage.action?pageId=1139258" TargetMode="External"/><Relationship Id="rId9422" Type="http://schemas.openxmlformats.org/officeDocument/2006/relationships/hyperlink" Target="https://ddwiki.reso.org/display/DDW20/Cistern" TargetMode="External"/><Relationship Id="rId9423" Type="http://schemas.openxmlformats.org/officeDocument/2006/relationships/hyperlink" Target="https://ddwiki.reso.org/display/DDW20/Cistern" TargetMode="External"/><Relationship Id="rId9424" Type="http://schemas.openxmlformats.org/officeDocument/2006/relationships/hyperlink" Target="https://ddwiki.reso.org/display/DDW20/WaterSource+Lookups" TargetMode="External"/><Relationship Id="rId9425" Type="http://schemas.openxmlformats.org/officeDocument/2006/relationships/hyperlink" Target="https://ddwiki.reso.org/pages/viewpage.action?pageId=1139253" TargetMode="External"/><Relationship Id="rId4602" Type="http://schemas.openxmlformats.org/officeDocument/2006/relationships/hyperlink" Target="https://ddwiki.reso.org/display/DDW20/Reception" TargetMode="External"/><Relationship Id="rId5934" Type="http://schemas.openxmlformats.org/officeDocument/2006/relationships/hyperlink" Target="https://ddwiki.reso.org/pages/viewpage.action?pageId=1138113" TargetMode="External"/><Relationship Id="rId4601" Type="http://schemas.openxmlformats.org/officeDocument/2006/relationships/hyperlink" Target="https://ddwiki.reso.org/display/DDW20/Reception" TargetMode="External"/><Relationship Id="rId5935" Type="http://schemas.openxmlformats.org/officeDocument/2006/relationships/hyperlink" Target="https://ddwiki.reso.org/pages/viewpage.action?pageId=1138113" TargetMode="External"/><Relationship Id="rId4604" Type="http://schemas.openxmlformats.org/officeDocument/2006/relationships/hyperlink" Target="https://ddwiki.reso.org/pages/viewpage.action?pageId=1137846" TargetMode="External"/><Relationship Id="rId5932" Type="http://schemas.openxmlformats.org/officeDocument/2006/relationships/hyperlink" Target="https://ddwiki.reso.org/pages/viewpage.action?pageId=1138108" TargetMode="External"/><Relationship Id="rId4603" Type="http://schemas.openxmlformats.org/officeDocument/2006/relationships/hyperlink" Target="https://ddwiki.reso.org/display/DDW20/ImageOf+Lookups" TargetMode="External"/><Relationship Id="rId5933" Type="http://schemas.openxmlformats.org/officeDocument/2006/relationships/hyperlink" Target="https://ddwiki.reso.org/display/DDW20/LotFeatures+Lookups" TargetMode="External"/><Relationship Id="rId4606" Type="http://schemas.openxmlformats.org/officeDocument/2006/relationships/hyperlink" Target="https://ddwiki.reso.org/display/DDW20/ImageOf+Lookups" TargetMode="External"/><Relationship Id="rId5938" Type="http://schemas.openxmlformats.org/officeDocument/2006/relationships/hyperlink" Target="https://ddwiki.reso.org/pages/viewpage.action?pageId=1138121" TargetMode="External"/><Relationship Id="rId4605" Type="http://schemas.openxmlformats.org/officeDocument/2006/relationships/hyperlink" Target="https://ddwiki.reso.org/pages/viewpage.action?pageId=1137846" TargetMode="External"/><Relationship Id="rId5939" Type="http://schemas.openxmlformats.org/officeDocument/2006/relationships/hyperlink" Target="https://ddwiki.reso.org/display/DDW20/LotFeatures+Lookups" TargetMode="External"/><Relationship Id="rId4608" Type="http://schemas.openxmlformats.org/officeDocument/2006/relationships/hyperlink" Target="https://ddwiki.reso.org/pages/viewpage.action?pageId=1137852" TargetMode="External"/><Relationship Id="rId5936" Type="http://schemas.openxmlformats.org/officeDocument/2006/relationships/hyperlink" Target="https://ddwiki.reso.org/display/DDW20/LotFeatures+Lookups" TargetMode="External"/><Relationship Id="rId4607" Type="http://schemas.openxmlformats.org/officeDocument/2006/relationships/hyperlink" Target="https://ddwiki.reso.org/pages/viewpage.action?pageId=1137852" TargetMode="External"/><Relationship Id="rId5937" Type="http://schemas.openxmlformats.org/officeDocument/2006/relationships/hyperlink" Target="https://ddwiki.reso.org/pages/viewpage.action?pageId=1138121" TargetMode="External"/><Relationship Id="rId4609" Type="http://schemas.openxmlformats.org/officeDocument/2006/relationships/hyperlink" Target="https://ddwiki.reso.org/display/DDW20/ImageOf+Lookups" TargetMode="External"/><Relationship Id="rId5930" Type="http://schemas.openxmlformats.org/officeDocument/2006/relationships/hyperlink" Target="https://ddwiki.reso.org/display/DDW20/LotFeatures+Lookups" TargetMode="External"/><Relationship Id="rId5931" Type="http://schemas.openxmlformats.org/officeDocument/2006/relationships/hyperlink" Target="https://ddwiki.reso.org/pages/viewpage.action?pageId=1138108" TargetMode="External"/><Relationship Id="rId4600" Type="http://schemas.openxmlformats.org/officeDocument/2006/relationships/hyperlink" Target="https://ddwiki.reso.org/display/DDW20/ImageOf+Lookups" TargetMode="External"/><Relationship Id="rId5923" Type="http://schemas.openxmlformats.org/officeDocument/2006/relationships/hyperlink" Target="https://ddwiki.reso.org/display/DDW20/Near+Public+Transit" TargetMode="External"/><Relationship Id="rId5924" Type="http://schemas.openxmlformats.org/officeDocument/2006/relationships/hyperlink" Target="https://ddwiki.reso.org/display/DDW20/LotFeatures+Lookups" TargetMode="External"/><Relationship Id="rId5921" Type="http://schemas.openxmlformats.org/officeDocument/2006/relationships/hyperlink" Target="https://ddwiki.reso.org/display/DDW20/LotFeatures+Lookups" TargetMode="External"/><Relationship Id="rId5922" Type="http://schemas.openxmlformats.org/officeDocument/2006/relationships/hyperlink" Target="https://ddwiki.reso.org/display/DDW20/Near+Public+Transit" TargetMode="External"/><Relationship Id="rId5927" Type="http://schemas.openxmlformats.org/officeDocument/2006/relationships/hyperlink" Target="https://ddwiki.reso.org/display/DDW20/LotFeatures+Lookups" TargetMode="External"/><Relationship Id="rId5928" Type="http://schemas.openxmlformats.org/officeDocument/2006/relationships/hyperlink" Target="https://ddwiki.reso.org/display/DDW20/Open+Lot" TargetMode="External"/><Relationship Id="rId5925" Type="http://schemas.openxmlformats.org/officeDocument/2006/relationships/hyperlink" Target="https://ddwiki.reso.org/display/DDW20/On+Golf+Course" TargetMode="External"/><Relationship Id="rId5926" Type="http://schemas.openxmlformats.org/officeDocument/2006/relationships/hyperlink" Target="https://ddwiki.reso.org/display/DDW20/On+Golf+Course" TargetMode="External"/><Relationship Id="rId5929" Type="http://schemas.openxmlformats.org/officeDocument/2006/relationships/hyperlink" Target="https://ddwiki.reso.org/display/DDW20/Open+Lot" TargetMode="External"/><Relationship Id="rId8196" Type="http://schemas.openxmlformats.org/officeDocument/2006/relationships/hyperlink" Target="https://ddwiki.reso.org/display/DDW20/Sewer+Lookups" TargetMode="External"/><Relationship Id="rId8195" Type="http://schemas.openxmlformats.org/officeDocument/2006/relationships/hyperlink" Target="https://ddwiki.reso.org/display/DDW20/Shared+Septic" TargetMode="External"/><Relationship Id="rId8194" Type="http://schemas.openxmlformats.org/officeDocument/2006/relationships/hyperlink" Target="https://ddwiki.reso.org/display/DDW20/Shared+Septic" TargetMode="External"/><Relationship Id="rId8193" Type="http://schemas.openxmlformats.org/officeDocument/2006/relationships/hyperlink" Target="https://ddwiki.reso.org/display/DDW20/Sewer+Lookups" TargetMode="External"/><Relationship Id="rId8199" Type="http://schemas.openxmlformats.org/officeDocument/2006/relationships/hyperlink" Target="https://ddwiki.reso.org/display/DDW20/ShowingAppointmentMethod+Lookups" TargetMode="External"/><Relationship Id="rId8198" Type="http://schemas.openxmlformats.org/officeDocument/2006/relationships/hyperlink" Target="https://ddwiki.reso.org/pages/viewpage.action?pageId=1138913" TargetMode="External"/><Relationship Id="rId8197" Type="http://schemas.openxmlformats.org/officeDocument/2006/relationships/hyperlink" Target="https://ddwiki.reso.org/pages/viewpage.action?pageId=1138913" TargetMode="External"/><Relationship Id="rId5920" Type="http://schemas.openxmlformats.org/officeDocument/2006/relationships/hyperlink" Target="https://ddwiki.reso.org/display/DDW20/Near+Golf+Course" TargetMode="External"/><Relationship Id="rId4624" Type="http://schemas.openxmlformats.org/officeDocument/2006/relationships/hyperlink" Target="https://ddwiki.reso.org/display/DDW20/ImageOf+Lookups" TargetMode="External"/><Relationship Id="rId5956" Type="http://schemas.openxmlformats.org/officeDocument/2006/relationships/hyperlink" Target="https://ddwiki.reso.org/display/DDW20/Rolling+Slope" TargetMode="External"/><Relationship Id="rId4623" Type="http://schemas.openxmlformats.org/officeDocument/2006/relationships/hyperlink" Target="https://ddwiki.reso.org/display/DDW20/Stable" TargetMode="External"/><Relationship Id="rId5957" Type="http://schemas.openxmlformats.org/officeDocument/2006/relationships/hyperlink" Target="https://ddwiki.reso.org/display/DDW20/Rolling+Slope" TargetMode="External"/><Relationship Id="rId4626" Type="http://schemas.openxmlformats.org/officeDocument/2006/relationships/hyperlink" Target="https://ddwiki.reso.org/display/DDW20/Stairs" TargetMode="External"/><Relationship Id="rId5954" Type="http://schemas.openxmlformats.org/officeDocument/2006/relationships/hyperlink" Target="https://ddwiki.reso.org/display/DDW20/Rock+Outcropping" TargetMode="External"/><Relationship Id="rId4625" Type="http://schemas.openxmlformats.org/officeDocument/2006/relationships/hyperlink" Target="https://ddwiki.reso.org/display/DDW20/Stairs" TargetMode="External"/><Relationship Id="rId5955" Type="http://schemas.openxmlformats.org/officeDocument/2006/relationships/hyperlink" Target="https://ddwiki.reso.org/display/DDW20/LotFeatures+Lookups" TargetMode="External"/><Relationship Id="rId4628" Type="http://schemas.openxmlformats.org/officeDocument/2006/relationships/hyperlink" Target="https://ddwiki.reso.org/pages/viewpage.action?pageId=1137895" TargetMode="External"/><Relationship Id="rId4627" Type="http://schemas.openxmlformats.org/officeDocument/2006/relationships/hyperlink" Target="https://ddwiki.reso.org/display/DDW20/ImageOf+Lookups" TargetMode="External"/><Relationship Id="rId5958" Type="http://schemas.openxmlformats.org/officeDocument/2006/relationships/hyperlink" Target="https://ddwiki.reso.org/display/DDW20/LotFeatures+Lookups" TargetMode="External"/><Relationship Id="rId4629" Type="http://schemas.openxmlformats.org/officeDocument/2006/relationships/hyperlink" Target="https://ddwiki.reso.org/pages/viewpage.action?pageId=1137895" TargetMode="External"/><Relationship Id="rId5959" Type="http://schemas.openxmlformats.org/officeDocument/2006/relationships/hyperlink" Target="https://ddwiki.reso.org/display/DDW20/Secluded" TargetMode="External"/><Relationship Id="rId4620" Type="http://schemas.openxmlformats.org/officeDocument/2006/relationships/hyperlink" Target="https://ddwiki.reso.org/display/DDW20/Spa" TargetMode="External"/><Relationship Id="rId5952" Type="http://schemas.openxmlformats.org/officeDocument/2006/relationships/hyperlink" Target="https://ddwiki.reso.org/display/DDW20/LotFeatures+Lookups" TargetMode="External"/><Relationship Id="rId5953" Type="http://schemas.openxmlformats.org/officeDocument/2006/relationships/hyperlink" Target="https://ddwiki.reso.org/display/DDW20/Rock+Outcropping" TargetMode="External"/><Relationship Id="rId4622" Type="http://schemas.openxmlformats.org/officeDocument/2006/relationships/hyperlink" Target="https://ddwiki.reso.org/display/DDW20/Stable" TargetMode="External"/><Relationship Id="rId5950" Type="http://schemas.openxmlformats.org/officeDocument/2006/relationships/hyperlink" Target="https://ddwiki.reso.org/display/DDW20/Rectangular+Lot" TargetMode="External"/><Relationship Id="rId4621" Type="http://schemas.openxmlformats.org/officeDocument/2006/relationships/hyperlink" Target="https://ddwiki.reso.org/display/DDW20/ImageOf+Lookups" TargetMode="External"/><Relationship Id="rId5951" Type="http://schemas.openxmlformats.org/officeDocument/2006/relationships/hyperlink" Target="https://ddwiki.reso.org/display/DDW20/Rectangular+Lot" TargetMode="External"/><Relationship Id="rId4613" Type="http://schemas.openxmlformats.org/officeDocument/2006/relationships/hyperlink" Target="https://ddwiki.reso.org/display/DDW20/Side+of+Structure" TargetMode="External"/><Relationship Id="rId5945" Type="http://schemas.openxmlformats.org/officeDocument/2006/relationships/hyperlink" Target="https://ddwiki.reso.org/display/DDW20/Pond+on+Lot" TargetMode="External"/><Relationship Id="rId4612" Type="http://schemas.openxmlformats.org/officeDocument/2006/relationships/hyperlink" Target="https://ddwiki.reso.org/display/DDW20/ImageOf+Lookups" TargetMode="External"/><Relationship Id="rId5946" Type="http://schemas.openxmlformats.org/officeDocument/2006/relationships/hyperlink" Target="https://ddwiki.reso.org/display/DDW20/LotFeatures+Lookups" TargetMode="External"/><Relationship Id="rId4615" Type="http://schemas.openxmlformats.org/officeDocument/2006/relationships/hyperlink" Target="https://ddwiki.reso.org/display/DDW20/ImageOf+Lookups" TargetMode="External"/><Relationship Id="rId5943" Type="http://schemas.openxmlformats.org/officeDocument/2006/relationships/hyperlink" Target="https://ddwiki.reso.org/display/DDW20/Pie+Shaped+Lot" TargetMode="External"/><Relationship Id="rId4614" Type="http://schemas.openxmlformats.org/officeDocument/2006/relationships/hyperlink" Target="https://ddwiki.reso.org/display/DDW20/Side+of+Structure" TargetMode="External"/><Relationship Id="rId5944" Type="http://schemas.openxmlformats.org/officeDocument/2006/relationships/hyperlink" Target="https://ddwiki.reso.org/display/DDW20/Pie+Shaped+Lot" TargetMode="External"/><Relationship Id="rId4617" Type="http://schemas.openxmlformats.org/officeDocument/2006/relationships/hyperlink" Target="https://ddwiki.reso.org/display/DDW20/Sitting+Room" TargetMode="External"/><Relationship Id="rId5949" Type="http://schemas.openxmlformats.org/officeDocument/2006/relationships/hyperlink" Target="https://ddwiki.reso.org/display/DDW20/LotFeatures+Lookups" TargetMode="External"/><Relationship Id="rId4616" Type="http://schemas.openxmlformats.org/officeDocument/2006/relationships/hyperlink" Target="https://ddwiki.reso.org/display/DDW20/Sitting+Room" TargetMode="External"/><Relationship Id="rId4619" Type="http://schemas.openxmlformats.org/officeDocument/2006/relationships/hyperlink" Target="https://ddwiki.reso.org/display/DDW20/Spa" TargetMode="External"/><Relationship Id="rId5947" Type="http://schemas.openxmlformats.org/officeDocument/2006/relationships/hyperlink" Target="https://ddwiki.reso.org/pages/viewpage.action?pageId=1138142" TargetMode="External"/><Relationship Id="rId4618" Type="http://schemas.openxmlformats.org/officeDocument/2006/relationships/hyperlink" Target="https://ddwiki.reso.org/display/DDW20/ImageOf+Lookups" TargetMode="External"/><Relationship Id="rId5948" Type="http://schemas.openxmlformats.org/officeDocument/2006/relationships/hyperlink" Target="https://ddwiki.reso.org/pages/viewpage.action?pageId=1138142" TargetMode="External"/><Relationship Id="rId5941" Type="http://schemas.openxmlformats.org/officeDocument/2006/relationships/hyperlink" Target="https://ddwiki.reso.org/display/DDW20/Paved" TargetMode="External"/><Relationship Id="rId5942" Type="http://schemas.openxmlformats.org/officeDocument/2006/relationships/hyperlink" Target="https://ddwiki.reso.org/display/DDW20/LotFeatures+Lookups" TargetMode="External"/><Relationship Id="rId4611" Type="http://schemas.openxmlformats.org/officeDocument/2006/relationships/hyperlink" Target="https://ddwiki.reso.org/display/DDW20/Showroom" TargetMode="External"/><Relationship Id="rId4610" Type="http://schemas.openxmlformats.org/officeDocument/2006/relationships/hyperlink" Target="https://ddwiki.reso.org/display/DDW20/Showroom" TargetMode="External"/><Relationship Id="rId5940" Type="http://schemas.openxmlformats.org/officeDocument/2006/relationships/hyperlink" Target="https://ddwiki.reso.org/display/DDW20/Paved" TargetMode="External"/><Relationship Id="rId8170" Type="http://schemas.openxmlformats.org/officeDocument/2006/relationships/hyperlink" Target="https://ddwiki.reso.org/pages/viewpage.action?pageId=1138859" TargetMode="External"/><Relationship Id="rId8163" Type="http://schemas.openxmlformats.org/officeDocument/2006/relationships/hyperlink" Target="https://ddwiki.reso.org/display/DDW20/Sewer+Lookups" TargetMode="External"/><Relationship Id="rId9495" Type="http://schemas.openxmlformats.org/officeDocument/2006/relationships/hyperlink" Target="https://ddwiki.reso.org/pages/viewpage.action?pageId=1139366" TargetMode="External"/><Relationship Id="rId8162" Type="http://schemas.openxmlformats.org/officeDocument/2006/relationships/hyperlink" Target="https://ddwiki.reso.org/display/DDW20/Engineered+Septic" TargetMode="External"/><Relationship Id="rId9496" Type="http://schemas.openxmlformats.org/officeDocument/2006/relationships/hyperlink" Target="https://ddwiki.reso.org/display/DDW20/WindowFeatures+Lookups" TargetMode="External"/><Relationship Id="rId8161" Type="http://schemas.openxmlformats.org/officeDocument/2006/relationships/hyperlink" Target="https://ddwiki.reso.org/display/DDW20/Engineered+Septic" TargetMode="External"/><Relationship Id="rId9497" Type="http://schemas.openxmlformats.org/officeDocument/2006/relationships/hyperlink" Target="https://ddwiki.reso.org/display/DDW20/Tinted+Windows" TargetMode="External"/><Relationship Id="rId8160" Type="http://schemas.openxmlformats.org/officeDocument/2006/relationships/hyperlink" Target="https://ddwiki.reso.org/display/DDW20/Sewer+Lookups" TargetMode="External"/><Relationship Id="rId9498" Type="http://schemas.openxmlformats.org/officeDocument/2006/relationships/hyperlink" Target="https://ddwiki.reso.org/display/DDW20/Tinted+Windows" TargetMode="External"/><Relationship Id="rId8167" Type="http://schemas.openxmlformats.org/officeDocument/2006/relationships/hyperlink" Target="https://ddwiki.reso.org/display/DDW20/Mound+Septic" TargetMode="External"/><Relationship Id="rId9491" Type="http://schemas.openxmlformats.org/officeDocument/2006/relationships/hyperlink" Target="https://ddwiki.reso.org/display/DDW20/Solar+Screens" TargetMode="External"/><Relationship Id="rId8166" Type="http://schemas.openxmlformats.org/officeDocument/2006/relationships/hyperlink" Target="https://ddwiki.reso.org/display/DDW20/Sewer+Lookups" TargetMode="External"/><Relationship Id="rId9492" Type="http://schemas.openxmlformats.org/officeDocument/2006/relationships/hyperlink" Target="https://ddwiki.reso.org/display/DDW20/Solar+Screens" TargetMode="External"/><Relationship Id="rId8165" Type="http://schemas.openxmlformats.org/officeDocument/2006/relationships/hyperlink" Target="https://ddwiki.reso.org/display/DDW20/Holding+Tank" TargetMode="External"/><Relationship Id="rId9493" Type="http://schemas.openxmlformats.org/officeDocument/2006/relationships/hyperlink" Target="https://ddwiki.reso.org/display/DDW20/WindowFeatures+Lookups" TargetMode="External"/><Relationship Id="rId8164" Type="http://schemas.openxmlformats.org/officeDocument/2006/relationships/hyperlink" Target="https://ddwiki.reso.org/display/DDW20/Holding+Tank" TargetMode="External"/><Relationship Id="rId9494" Type="http://schemas.openxmlformats.org/officeDocument/2006/relationships/hyperlink" Target="https://ddwiki.reso.org/pages/viewpage.action?pageId=1139366" TargetMode="External"/><Relationship Id="rId8169" Type="http://schemas.openxmlformats.org/officeDocument/2006/relationships/hyperlink" Target="https://ddwiki.reso.org/display/DDW20/Sewer+Lookups" TargetMode="External"/><Relationship Id="rId8168" Type="http://schemas.openxmlformats.org/officeDocument/2006/relationships/hyperlink" Target="https://ddwiki.reso.org/display/DDW20/Mound+Septic" TargetMode="External"/><Relationship Id="rId9499" Type="http://schemas.openxmlformats.org/officeDocument/2006/relationships/hyperlink" Target="https://ddwiki.reso.org/display/DDW20/WindowFeatures+Lookups" TargetMode="External"/><Relationship Id="rId9490" Type="http://schemas.openxmlformats.org/officeDocument/2006/relationships/hyperlink" Target="https://ddwiki.reso.org/display/DDW20/WindowFeatures+Lookups" TargetMode="External"/><Relationship Id="rId8152" Type="http://schemas.openxmlformats.org/officeDocument/2006/relationships/hyperlink" Target="https://ddwiki.reso.org/display/DDW20/Window+Bars+with+Quick+Release" TargetMode="External"/><Relationship Id="rId9484" Type="http://schemas.openxmlformats.org/officeDocument/2006/relationships/hyperlink" Target="https://ddwiki.reso.org/display/DDW20/WindowFeatures+Lookups" TargetMode="External"/><Relationship Id="rId8151" Type="http://schemas.openxmlformats.org/officeDocument/2006/relationships/hyperlink" Target="https://ddwiki.reso.org/display/DDW20/SecurityFeatures+Lookups" TargetMode="External"/><Relationship Id="rId9485" Type="http://schemas.openxmlformats.org/officeDocument/2006/relationships/hyperlink" Target="https://ddwiki.reso.org/display/DDW20/Shutters" TargetMode="External"/><Relationship Id="rId8150" Type="http://schemas.openxmlformats.org/officeDocument/2006/relationships/hyperlink" Target="https://ddwiki.reso.org/display/DDW20/Window+Bars" TargetMode="External"/><Relationship Id="rId9486" Type="http://schemas.openxmlformats.org/officeDocument/2006/relationships/hyperlink" Target="https://ddwiki.reso.org/display/DDW20/Shutters" TargetMode="External"/><Relationship Id="rId9487" Type="http://schemas.openxmlformats.org/officeDocument/2006/relationships/hyperlink" Target="https://ddwiki.reso.org/display/DDW20/WindowFeatures+Lookups" TargetMode="External"/><Relationship Id="rId8156" Type="http://schemas.openxmlformats.org/officeDocument/2006/relationships/hyperlink" Target="https://ddwiki.reso.org/display/DDW20/Aerobic+Septic" TargetMode="External"/><Relationship Id="rId9480" Type="http://schemas.openxmlformats.org/officeDocument/2006/relationships/hyperlink" Target="https://ddwiki.reso.org/display/DDW20/Plantation+Shutters" TargetMode="External"/><Relationship Id="rId8155" Type="http://schemas.openxmlformats.org/officeDocument/2006/relationships/hyperlink" Target="https://ddwiki.reso.org/display/DDW20/Aerobic+Septic" TargetMode="External"/><Relationship Id="rId9481" Type="http://schemas.openxmlformats.org/officeDocument/2006/relationships/hyperlink" Target="https://ddwiki.reso.org/display/DDW20/WindowFeatures+Lookups" TargetMode="External"/><Relationship Id="rId8154" Type="http://schemas.openxmlformats.org/officeDocument/2006/relationships/hyperlink" Target="https://ddwiki.reso.org/display/DDW20/Sewer+Lookups" TargetMode="External"/><Relationship Id="rId9482" Type="http://schemas.openxmlformats.org/officeDocument/2006/relationships/hyperlink" Target="https://ddwiki.reso.org/display/DDW20/Screens" TargetMode="External"/><Relationship Id="rId8153" Type="http://schemas.openxmlformats.org/officeDocument/2006/relationships/hyperlink" Target="https://ddwiki.reso.org/display/DDW20/Window+Bars+with+Quick+Release" TargetMode="External"/><Relationship Id="rId9483" Type="http://schemas.openxmlformats.org/officeDocument/2006/relationships/hyperlink" Target="https://ddwiki.reso.org/display/DDW20/Screens" TargetMode="External"/><Relationship Id="rId8159" Type="http://schemas.openxmlformats.org/officeDocument/2006/relationships/hyperlink" Target="https://ddwiki.reso.org/display/DDW20/Cesspool" TargetMode="External"/><Relationship Id="rId8158" Type="http://schemas.openxmlformats.org/officeDocument/2006/relationships/hyperlink" Target="https://ddwiki.reso.org/display/DDW20/Cesspool" TargetMode="External"/><Relationship Id="rId8157" Type="http://schemas.openxmlformats.org/officeDocument/2006/relationships/hyperlink" Target="https://ddwiki.reso.org/display/DDW20/Sewer+Lookups" TargetMode="External"/><Relationship Id="rId9488" Type="http://schemas.openxmlformats.org/officeDocument/2006/relationships/hyperlink" Target="https://ddwiki.reso.org/pages/viewpage.action?pageId=1139360" TargetMode="External"/><Relationship Id="rId9489" Type="http://schemas.openxmlformats.org/officeDocument/2006/relationships/hyperlink" Target="https://ddwiki.reso.org/pages/viewpage.action?pageId=1139360" TargetMode="External"/><Relationship Id="rId5912" Type="http://schemas.openxmlformats.org/officeDocument/2006/relationships/hyperlink" Target="https://ddwiki.reso.org/display/DDW20/LotFeatures+Lookups" TargetMode="External"/><Relationship Id="rId5913" Type="http://schemas.openxmlformats.org/officeDocument/2006/relationships/hyperlink" Target="https://ddwiki.reso.org/display/DDW20/Meadow" TargetMode="External"/><Relationship Id="rId5910" Type="http://schemas.openxmlformats.org/officeDocument/2006/relationships/hyperlink" Target="https://ddwiki.reso.org/display/DDW20/Many+Trees" TargetMode="External"/><Relationship Id="rId5911" Type="http://schemas.openxmlformats.org/officeDocument/2006/relationships/hyperlink" Target="https://ddwiki.reso.org/display/DDW20/Many+Trees" TargetMode="External"/><Relationship Id="rId5916" Type="http://schemas.openxmlformats.org/officeDocument/2006/relationships/hyperlink" Target="https://ddwiki.reso.org/display/DDW20/Native+Plants" TargetMode="External"/><Relationship Id="rId5917" Type="http://schemas.openxmlformats.org/officeDocument/2006/relationships/hyperlink" Target="https://ddwiki.reso.org/display/DDW20/Native+Plants" TargetMode="External"/><Relationship Id="rId5914" Type="http://schemas.openxmlformats.org/officeDocument/2006/relationships/hyperlink" Target="https://ddwiki.reso.org/display/DDW20/Meadow" TargetMode="External"/><Relationship Id="rId5915" Type="http://schemas.openxmlformats.org/officeDocument/2006/relationships/hyperlink" Target="https://ddwiki.reso.org/display/DDW20/LotFeatures+Lookups" TargetMode="External"/><Relationship Id="rId5918" Type="http://schemas.openxmlformats.org/officeDocument/2006/relationships/hyperlink" Target="https://ddwiki.reso.org/display/DDW20/LotFeatures+Lookups" TargetMode="External"/><Relationship Id="rId5919" Type="http://schemas.openxmlformats.org/officeDocument/2006/relationships/hyperlink" Target="https://ddwiki.reso.org/display/DDW20/Near+Golf+Course" TargetMode="External"/><Relationship Id="rId8192" Type="http://schemas.openxmlformats.org/officeDocument/2006/relationships/hyperlink" Target="https://ddwiki.reso.org/display/DDW20/Septic+Tank" TargetMode="External"/><Relationship Id="rId8191" Type="http://schemas.openxmlformats.org/officeDocument/2006/relationships/hyperlink" Target="https://ddwiki.reso.org/display/DDW20/Septic+Tank" TargetMode="External"/><Relationship Id="rId8190" Type="http://schemas.openxmlformats.org/officeDocument/2006/relationships/hyperlink" Target="https://ddwiki.reso.org/display/DDW20/Sewer+Lookups" TargetMode="External"/><Relationship Id="rId8185" Type="http://schemas.openxmlformats.org/officeDocument/2006/relationships/hyperlink" Target="https://ddwiki.reso.org/display/DDW20/Public+Sewer" TargetMode="External"/><Relationship Id="rId8184" Type="http://schemas.openxmlformats.org/officeDocument/2006/relationships/hyperlink" Target="https://ddwiki.reso.org/display/DDW20/Sewer+Lookups" TargetMode="External"/><Relationship Id="rId8183" Type="http://schemas.openxmlformats.org/officeDocument/2006/relationships/hyperlink" Target="https://ddwiki.reso.org/display/DDW20/Private+Sewer" TargetMode="External"/><Relationship Id="rId8182" Type="http://schemas.openxmlformats.org/officeDocument/2006/relationships/hyperlink" Target="https://ddwiki.reso.org/display/DDW20/Private+Sewer" TargetMode="External"/><Relationship Id="rId8189" Type="http://schemas.openxmlformats.org/officeDocument/2006/relationships/hyperlink" Target="https://ddwiki.reso.org/display/DDW20/Septic+Needed" TargetMode="External"/><Relationship Id="rId8188" Type="http://schemas.openxmlformats.org/officeDocument/2006/relationships/hyperlink" Target="https://ddwiki.reso.org/display/DDW20/Septic+Needed" TargetMode="External"/><Relationship Id="rId8187" Type="http://schemas.openxmlformats.org/officeDocument/2006/relationships/hyperlink" Target="https://ddwiki.reso.org/display/DDW20/Sewer+Lookups" TargetMode="External"/><Relationship Id="rId8186" Type="http://schemas.openxmlformats.org/officeDocument/2006/relationships/hyperlink" Target="https://ddwiki.reso.org/display/DDW20/Public+Sewer" TargetMode="External"/><Relationship Id="rId5901" Type="http://schemas.openxmlformats.org/officeDocument/2006/relationships/hyperlink" Target="https://ddwiki.reso.org/display/DDW20/Irregular+Lot" TargetMode="External"/><Relationship Id="rId5902" Type="http://schemas.openxmlformats.org/officeDocument/2006/relationships/hyperlink" Target="https://ddwiki.reso.org/display/DDW20/Lake+on+Lot" TargetMode="External"/><Relationship Id="rId5900" Type="http://schemas.openxmlformats.org/officeDocument/2006/relationships/hyperlink" Target="https://ddwiki.reso.org/display/DDW20/Irregular+Lot" TargetMode="External"/><Relationship Id="rId5905" Type="http://schemas.openxmlformats.org/officeDocument/2006/relationships/hyperlink" Target="https://ddwiki.reso.org/display/DDW20/Landscaped" TargetMode="External"/><Relationship Id="rId5906" Type="http://schemas.openxmlformats.org/officeDocument/2006/relationships/hyperlink" Target="https://ddwiki.reso.org/display/DDW20/LotFeatures+Lookups" TargetMode="External"/><Relationship Id="rId5903" Type="http://schemas.openxmlformats.org/officeDocument/2006/relationships/hyperlink" Target="https://ddwiki.reso.org/display/DDW20/LotFeatures+Lookups" TargetMode="External"/><Relationship Id="rId5904" Type="http://schemas.openxmlformats.org/officeDocument/2006/relationships/hyperlink" Target="https://ddwiki.reso.org/display/DDW20/Landscaped" TargetMode="External"/><Relationship Id="rId5909" Type="http://schemas.openxmlformats.org/officeDocument/2006/relationships/hyperlink" Target="https://ddwiki.reso.org/display/DDW20/LotFeatures+Lookups" TargetMode="External"/><Relationship Id="rId5907" Type="http://schemas.openxmlformats.org/officeDocument/2006/relationships/hyperlink" Target="https://ddwiki.reso.org/display/DDW20/Level" TargetMode="External"/><Relationship Id="rId5908" Type="http://schemas.openxmlformats.org/officeDocument/2006/relationships/hyperlink" Target="https://ddwiki.reso.org/display/DDW20/Level" TargetMode="External"/><Relationship Id="rId8181" Type="http://schemas.openxmlformats.org/officeDocument/2006/relationships/hyperlink" Target="https://ddwiki.reso.org/display/DDW20/Sewer+Lookups" TargetMode="External"/><Relationship Id="rId8180" Type="http://schemas.openxmlformats.org/officeDocument/2006/relationships/hyperlink" Target="https://ddwiki.reso.org/display/DDW20/Perc+Test+Required" TargetMode="External"/><Relationship Id="rId8174" Type="http://schemas.openxmlformats.org/officeDocument/2006/relationships/hyperlink" Target="https://ddwiki.reso.org/pages/viewpage.action?pageId=1138865" TargetMode="External"/><Relationship Id="rId8173" Type="http://schemas.openxmlformats.org/officeDocument/2006/relationships/hyperlink" Target="https://ddwiki.reso.org/pages/viewpage.action?pageId=1138865" TargetMode="External"/><Relationship Id="rId8172" Type="http://schemas.openxmlformats.org/officeDocument/2006/relationships/hyperlink" Target="https://ddwiki.reso.org/display/DDW20/Sewer+Lookups" TargetMode="External"/><Relationship Id="rId8171" Type="http://schemas.openxmlformats.org/officeDocument/2006/relationships/hyperlink" Target="https://ddwiki.reso.org/pages/viewpage.action?pageId=1138859" TargetMode="External"/><Relationship Id="rId8178" Type="http://schemas.openxmlformats.org/officeDocument/2006/relationships/hyperlink" Target="https://ddwiki.reso.org/display/DDW20/Sewer+Lookups" TargetMode="External"/><Relationship Id="rId8177" Type="http://schemas.openxmlformats.org/officeDocument/2006/relationships/hyperlink" Target="https://ddwiki.reso.org/display/DDW20/Perc+Test+On+File" TargetMode="External"/><Relationship Id="rId8176" Type="http://schemas.openxmlformats.org/officeDocument/2006/relationships/hyperlink" Target="https://ddwiki.reso.org/display/DDW20/Perc+Test+On+File" TargetMode="External"/><Relationship Id="rId8175" Type="http://schemas.openxmlformats.org/officeDocument/2006/relationships/hyperlink" Target="https://ddwiki.reso.org/display/DDW20/Sewer+Lookups" TargetMode="External"/><Relationship Id="rId8179" Type="http://schemas.openxmlformats.org/officeDocument/2006/relationships/hyperlink" Target="https://ddwiki.reso.org/display/DDW20/Perc+Test+Required" TargetMode="External"/><Relationship Id="rId2027" Type="http://schemas.openxmlformats.org/officeDocument/2006/relationships/hyperlink" Target="https://ddwiki.reso.org/display/DDW20/ContactType+Lookups" TargetMode="External"/><Relationship Id="rId3359" Type="http://schemas.openxmlformats.org/officeDocument/2006/relationships/hyperlink" Target="https://ddwiki.reso.org/display/DDW20/EventType+Lookups" TargetMode="External"/><Relationship Id="rId2028" Type="http://schemas.openxmlformats.org/officeDocument/2006/relationships/hyperlink" Target="https://ddwiki.reso.org/display/DDW20/Insurance+Representative" TargetMode="External"/><Relationship Id="rId3358" Type="http://schemas.openxmlformats.org/officeDocument/2006/relationships/hyperlink" Target="https://ddwiki.reso.org/display/DDW20/YouTube" TargetMode="External"/><Relationship Id="rId4689" Type="http://schemas.openxmlformats.org/officeDocument/2006/relationships/hyperlink" Target="https://ddwiki.reso.org/display/DDW20/Bidet" TargetMode="External"/><Relationship Id="rId2029" Type="http://schemas.openxmlformats.org/officeDocument/2006/relationships/hyperlink" Target="https://ddwiki.reso.org/display/DDW20/Insurance+Representative" TargetMode="External"/><Relationship Id="rId107" Type="http://schemas.openxmlformats.org/officeDocument/2006/relationships/hyperlink" Target="https://ddwiki.reso.org/display/DDW20/Walker-Accessible+Stairs" TargetMode="External"/><Relationship Id="rId106" Type="http://schemas.openxmlformats.org/officeDocument/2006/relationships/hyperlink" Target="https://ddwiki.reso.org/display/DDW20/AccessibilityFeatures+Lookups" TargetMode="External"/><Relationship Id="rId105" Type="http://schemas.openxmlformats.org/officeDocument/2006/relationships/hyperlink" Target="https://ddwiki.reso.org/display/DDW20/Visitor+Bathroom" TargetMode="External"/><Relationship Id="rId104" Type="http://schemas.openxmlformats.org/officeDocument/2006/relationships/hyperlink" Target="https://ddwiki.reso.org/display/DDW20/Visitor+Bathroom" TargetMode="External"/><Relationship Id="rId109" Type="http://schemas.openxmlformats.org/officeDocument/2006/relationships/hyperlink" Target="https://ddwiki.reso.org/display/DDW20/ActorType+Lookups" TargetMode="External"/><Relationship Id="rId4680" Type="http://schemas.openxmlformats.org/officeDocument/2006/relationships/hyperlink" Target="https://ddwiki.reso.org/pages/viewpage.action?pageId=1137495" TargetMode="External"/><Relationship Id="rId108" Type="http://schemas.openxmlformats.org/officeDocument/2006/relationships/hyperlink" Target="https://ddwiki.reso.org/display/DDW20/Walker-Accessible+Stairs" TargetMode="External"/><Relationship Id="rId3351" Type="http://schemas.openxmlformats.org/officeDocument/2006/relationships/hyperlink" Target="https://ddwiki.reso.org/display/DDW20/Twitter" TargetMode="External"/><Relationship Id="rId4682" Type="http://schemas.openxmlformats.org/officeDocument/2006/relationships/hyperlink" Target="https://ddwiki.reso.org/pages/viewpage.action?pageId=1137501" TargetMode="External"/><Relationship Id="rId2020" Type="http://schemas.openxmlformats.org/officeDocument/2006/relationships/hyperlink" Target="https://ddwiki.reso.org/display/DDW20/Home+Inspector" TargetMode="External"/><Relationship Id="rId3350" Type="http://schemas.openxmlformats.org/officeDocument/2006/relationships/hyperlink" Target="https://ddwiki.reso.org/display/DDW20/EventTarget+Lookups" TargetMode="External"/><Relationship Id="rId4681" Type="http://schemas.openxmlformats.org/officeDocument/2006/relationships/hyperlink" Target="https://ddwiki.reso.org/display/DDW20/InteriorOrRoomFeatures+Lookups" TargetMode="External"/><Relationship Id="rId2021" Type="http://schemas.openxmlformats.org/officeDocument/2006/relationships/hyperlink" Target="https://ddwiki.reso.org/display/DDW20/ContactType+Lookups" TargetMode="External"/><Relationship Id="rId3353" Type="http://schemas.openxmlformats.org/officeDocument/2006/relationships/hyperlink" Target="https://ddwiki.reso.org/display/DDW20/EventTarget+Lookups" TargetMode="External"/><Relationship Id="rId4684" Type="http://schemas.openxmlformats.org/officeDocument/2006/relationships/hyperlink" Target="https://ddwiki.reso.org/display/DDW20/InteriorOrRoomFeatures+Lookups" TargetMode="External"/><Relationship Id="rId2022" Type="http://schemas.openxmlformats.org/officeDocument/2006/relationships/hyperlink" Target="https://ddwiki.reso.org/display/DDW20/Home+Security+Provider" TargetMode="External"/><Relationship Id="rId3352" Type="http://schemas.openxmlformats.org/officeDocument/2006/relationships/hyperlink" Target="https://ddwiki.reso.org/display/DDW20/Twitter" TargetMode="External"/><Relationship Id="rId4683" Type="http://schemas.openxmlformats.org/officeDocument/2006/relationships/hyperlink" Target="https://ddwiki.reso.org/pages/viewpage.action?pageId=1137501" TargetMode="External"/><Relationship Id="rId103" Type="http://schemas.openxmlformats.org/officeDocument/2006/relationships/hyperlink" Target="https://ddwiki.reso.org/display/DDW20/AccessibilityFeatures+Lookups" TargetMode="External"/><Relationship Id="rId2023" Type="http://schemas.openxmlformats.org/officeDocument/2006/relationships/hyperlink" Target="https://ddwiki.reso.org/display/DDW20/Home+Security+Provider" TargetMode="External"/><Relationship Id="rId3355" Type="http://schemas.openxmlformats.org/officeDocument/2006/relationships/hyperlink" Target="https://ddwiki.reso.org/display/DDW20/WhatsApp" TargetMode="External"/><Relationship Id="rId4686" Type="http://schemas.openxmlformats.org/officeDocument/2006/relationships/hyperlink" Target="https://ddwiki.reso.org/display/DDW20/Beamed+Ceilings" TargetMode="External"/><Relationship Id="rId102" Type="http://schemas.openxmlformats.org/officeDocument/2006/relationships/hyperlink" Target="https://ddwiki.reso.org/display/DDW20/Visitable" TargetMode="External"/><Relationship Id="rId2024" Type="http://schemas.openxmlformats.org/officeDocument/2006/relationships/hyperlink" Target="https://ddwiki.reso.org/display/DDW20/ContactType+Lookups" TargetMode="External"/><Relationship Id="rId3354" Type="http://schemas.openxmlformats.org/officeDocument/2006/relationships/hyperlink" Target="https://ddwiki.reso.org/display/DDW20/WhatsApp" TargetMode="External"/><Relationship Id="rId4685" Type="http://schemas.openxmlformats.org/officeDocument/2006/relationships/hyperlink" Target="https://ddwiki.reso.org/display/DDW20/Beamed+Ceilings" TargetMode="External"/><Relationship Id="rId101" Type="http://schemas.openxmlformats.org/officeDocument/2006/relationships/hyperlink" Target="https://ddwiki.reso.org/display/DDW20/Visitable" TargetMode="External"/><Relationship Id="rId2025" Type="http://schemas.openxmlformats.org/officeDocument/2006/relationships/hyperlink" Target="https://ddwiki.reso.org/display/DDW20/Home+Warranty+Representative" TargetMode="External"/><Relationship Id="rId3357" Type="http://schemas.openxmlformats.org/officeDocument/2006/relationships/hyperlink" Target="https://ddwiki.reso.org/display/DDW20/YouTube" TargetMode="External"/><Relationship Id="rId4688" Type="http://schemas.openxmlformats.org/officeDocument/2006/relationships/hyperlink" Target="https://ddwiki.reso.org/display/DDW20/Bidet" TargetMode="External"/><Relationship Id="rId100" Type="http://schemas.openxmlformats.org/officeDocument/2006/relationships/hyperlink" Target="https://ddwiki.reso.org/display/DDW20/AccessibilityFeatures+Lookups" TargetMode="External"/><Relationship Id="rId2026" Type="http://schemas.openxmlformats.org/officeDocument/2006/relationships/hyperlink" Target="https://ddwiki.reso.org/display/DDW20/Home+Warranty+Representative" TargetMode="External"/><Relationship Id="rId3356" Type="http://schemas.openxmlformats.org/officeDocument/2006/relationships/hyperlink" Target="https://ddwiki.reso.org/display/DDW20/EventTarget+Lookups" TargetMode="External"/><Relationship Id="rId4687" Type="http://schemas.openxmlformats.org/officeDocument/2006/relationships/hyperlink" Target="https://ddwiki.reso.org/display/DDW20/InteriorOrRoomFeatures+Lookups" TargetMode="External"/><Relationship Id="rId2016" Type="http://schemas.openxmlformats.org/officeDocument/2006/relationships/hyperlink" Target="https://ddwiki.reso.org/display/DDW20/Home+Improvement+Specialist" TargetMode="External"/><Relationship Id="rId3348" Type="http://schemas.openxmlformats.org/officeDocument/2006/relationships/hyperlink" Target="https://ddwiki.reso.org/display/DDW20/Tumblr" TargetMode="External"/><Relationship Id="rId4679" Type="http://schemas.openxmlformats.org/officeDocument/2006/relationships/hyperlink" Target="https://ddwiki.reso.org/pages/viewpage.action?pageId=1137495" TargetMode="External"/><Relationship Id="rId2017" Type="http://schemas.openxmlformats.org/officeDocument/2006/relationships/hyperlink" Target="https://ddwiki.reso.org/display/DDW20/Home+Improvement+Specialist" TargetMode="External"/><Relationship Id="rId3347" Type="http://schemas.openxmlformats.org/officeDocument/2006/relationships/hyperlink" Target="https://ddwiki.reso.org/display/DDW20/EventTarget+Lookups" TargetMode="External"/><Relationship Id="rId4678" Type="http://schemas.openxmlformats.org/officeDocument/2006/relationships/hyperlink" Target="https://ddwiki.reso.org/display/DDW20/IncomeIncludes+Lookups" TargetMode="External"/><Relationship Id="rId2018" Type="http://schemas.openxmlformats.org/officeDocument/2006/relationships/hyperlink" Target="https://ddwiki.reso.org/display/DDW20/ContactType+Lookups" TargetMode="External"/><Relationship Id="rId2019" Type="http://schemas.openxmlformats.org/officeDocument/2006/relationships/hyperlink" Target="https://ddwiki.reso.org/display/DDW20/Home+Inspector" TargetMode="External"/><Relationship Id="rId3349" Type="http://schemas.openxmlformats.org/officeDocument/2006/relationships/hyperlink" Target="https://ddwiki.reso.org/display/DDW20/Tumblr" TargetMode="External"/><Relationship Id="rId3340" Type="http://schemas.openxmlformats.org/officeDocument/2006/relationships/hyperlink" Target="https://ddwiki.reso.org/display/DDW20/Snapchat" TargetMode="External"/><Relationship Id="rId4671" Type="http://schemas.openxmlformats.org/officeDocument/2006/relationships/hyperlink" Target="https://ddwiki.reso.org/pages/viewpage.action?pageId=1137476" TargetMode="External"/><Relationship Id="rId4670" Type="http://schemas.openxmlformats.org/officeDocument/2006/relationships/hyperlink" Target="https://ddwiki.reso.org/pages/viewpage.action?pageId=1137476" TargetMode="External"/><Relationship Id="rId2010" Type="http://schemas.openxmlformats.org/officeDocument/2006/relationships/hyperlink" Target="https://ddwiki.reso.org/display/DDW20/Financial+Planner" TargetMode="External"/><Relationship Id="rId3342" Type="http://schemas.openxmlformats.org/officeDocument/2006/relationships/hyperlink" Target="https://ddwiki.reso.org/display/DDW20/StumbleUpon" TargetMode="External"/><Relationship Id="rId4673" Type="http://schemas.openxmlformats.org/officeDocument/2006/relationships/hyperlink" Target="https://ddwiki.reso.org/display/DDW20/Rent+Only" TargetMode="External"/><Relationship Id="rId2011" Type="http://schemas.openxmlformats.org/officeDocument/2006/relationships/hyperlink" Target="https://ddwiki.reso.org/display/DDW20/Financial+Planner" TargetMode="External"/><Relationship Id="rId3341" Type="http://schemas.openxmlformats.org/officeDocument/2006/relationships/hyperlink" Target="https://ddwiki.reso.org/display/DDW20/EventTarget+Lookups" TargetMode="External"/><Relationship Id="rId4672" Type="http://schemas.openxmlformats.org/officeDocument/2006/relationships/hyperlink" Target="https://ddwiki.reso.org/display/DDW20/IncomeIncludes+Lookups" TargetMode="External"/><Relationship Id="rId2012" Type="http://schemas.openxmlformats.org/officeDocument/2006/relationships/hyperlink" Target="https://ddwiki.reso.org/display/DDW20/ContactType+Lookups" TargetMode="External"/><Relationship Id="rId3344" Type="http://schemas.openxmlformats.org/officeDocument/2006/relationships/hyperlink" Target="https://ddwiki.reso.org/display/DDW20/EventTarget+Lookups" TargetMode="External"/><Relationship Id="rId4675" Type="http://schemas.openxmlformats.org/officeDocument/2006/relationships/hyperlink" Target="https://ddwiki.reso.org/display/DDW20/IncomeIncludes+Lookups" TargetMode="External"/><Relationship Id="rId2013" Type="http://schemas.openxmlformats.org/officeDocument/2006/relationships/hyperlink" Target="https://ddwiki.reso.org/display/DDW20/Friend" TargetMode="External"/><Relationship Id="rId3343" Type="http://schemas.openxmlformats.org/officeDocument/2006/relationships/hyperlink" Target="https://ddwiki.reso.org/display/DDW20/StumbleUpon" TargetMode="External"/><Relationship Id="rId4674" Type="http://schemas.openxmlformats.org/officeDocument/2006/relationships/hyperlink" Target="https://ddwiki.reso.org/display/DDW20/Rent+Only" TargetMode="External"/><Relationship Id="rId2014" Type="http://schemas.openxmlformats.org/officeDocument/2006/relationships/hyperlink" Target="https://ddwiki.reso.org/display/DDW20/Friend" TargetMode="External"/><Relationship Id="rId3346" Type="http://schemas.openxmlformats.org/officeDocument/2006/relationships/hyperlink" Target="https://ddwiki.reso.org/display/DDW20/TikTok" TargetMode="External"/><Relationship Id="rId4677" Type="http://schemas.openxmlformats.org/officeDocument/2006/relationships/hyperlink" Target="https://ddwiki.reso.org/display/DDW20/RV+Storage" TargetMode="External"/><Relationship Id="rId2015" Type="http://schemas.openxmlformats.org/officeDocument/2006/relationships/hyperlink" Target="https://ddwiki.reso.org/display/DDW20/ContactType+Lookups" TargetMode="External"/><Relationship Id="rId3345" Type="http://schemas.openxmlformats.org/officeDocument/2006/relationships/hyperlink" Target="https://ddwiki.reso.org/display/DDW20/TikTok" TargetMode="External"/><Relationship Id="rId4676" Type="http://schemas.openxmlformats.org/officeDocument/2006/relationships/hyperlink" Target="https://ddwiki.reso.org/display/DDW20/RV+Storage" TargetMode="External"/><Relationship Id="rId2049" Type="http://schemas.openxmlformats.org/officeDocument/2006/relationships/hyperlink" Target="https://ddwiki.reso.org/display/DDW20/Ready+to+Buy" TargetMode="External"/><Relationship Id="rId129" Type="http://schemas.openxmlformats.org/officeDocument/2006/relationships/hyperlink" Target="https://ddwiki.reso.org/display/DDW20/Built-In+Electric+Oven" TargetMode="External"/><Relationship Id="rId128" Type="http://schemas.openxmlformats.org/officeDocument/2006/relationships/hyperlink" Target="https://ddwiki.reso.org/display/DDW20/Built-In+Electric+Oven" TargetMode="External"/><Relationship Id="rId127" Type="http://schemas.openxmlformats.org/officeDocument/2006/relationships/hyperlink" Target="https://ddwiki.reso.org/display/DDW20/Appliances+Lookups" TargetMode="External"/><Relationship Id="rId126" Type="http://schemas.openxmlformats.org/officeDocument/2006/relationships/hyperlink" Target="https://ddwiki.reso.org/display/DDW20/Bar+Fridge" TargetMode="External"/><Relationship Id="rId3371" Type="http://schemas.openxmlformats.org/officeDocument/2006/relationships/hyperlink" Target="https://ddwiki.reso.org/display/DDW20/EventType+Lookups" TargetMode="External"/><Relationship Id="rId2040" Type="http://schemas.openxmlformats.org/officeDocument/2006/relationships/hyperlink" Target="https://ddwiki.reso.org/pages/viewpage.action?pageId=1136828" TargetMode="External"/><Relationship Id="rId3370" Type="http://schemas.openxmlformats.org/officeDocument/2006/relationships/hyperlink" Target="https://ddwiki.reso.org/display/DDW20/Comments" TargetMode="External"/><Relationship Id="rId121" Type="http://schemas.openxmlformats.org/officeDocument/2006/relationships/hyperlink" Target="https://ddwiki.reso.org/display/DDW20/ActorType+Lookups" TargetMode="External"/><Relationship Id="rId2041" Type="http://schemas.openxmlformats.org/officeDocument/2006/relationships/hyperlink" Target="https://ddwiki.reso.org/pages/viewpage.action?pageId=1136828" TargetMode="External"/><Relationship Id="rId3373" Type="http://schemas.openxmlformats.org/officeDocument/2006/relationships/hyperlink" Target="https://ddwiki.reso.org/display/DDW20/Detailed+View" TargetMode="External"/><Relationship Id="rId120" Type="http://schemas.openxmlformats.org/officeDocument/2006/relationships/hyperlink" Target="https://ddwiki.reso.org/display/DDW20/Consumer" TargetMode="External"/><Relationship Id="rId2042" Type="http://schemas.openxmlformats.org/officeDocument/2006/relationships/hyperlink" Target="https://ddwiki.reso.org/display/DDW20/ContactType+Lookups" TargetMode="External"/><Relationship Id="rId3372" Type="http://schemas.openxmlformats.org/officeDocument/2006/relationships/hyperlink" Target="https://ddwiki.reso.org/display/DDW20/Detailed+View" TargetMode="External"/><Relationship Id="rId2043" Type="http://schemas.openxmlformats.org/officeDocument/2006/relationships/hyperlink" Target="https://ddwiki.reso.org/pages/viewpage.action?pageId=1136834" TargetMode="External"/><Relationship Id="rId3375" Type="http://schemas.openxmlformats.org/officeDocument/2006/relationships/hyperlink" Target="https://ddwiki.reso.org/pages/viewpage.action?pageId=1137076" TargetMode="External"/><Relationship Id="rId2044" Type="http://schemas.openxmlformats.org/officeDocument/2006/relationships/hyperlink" Target="https://ddwiki.reso.org/pages/viewpage.action?pageId=1136834" TargetMode="External"/><Relationship Id="rId3374" Type="http://schemas.openxmlformats.org/officeDocument/2006/relationships/hyperlink" Target="https://ddwiki.reso.org/display/DDW20/EventType+Lookups" TargetMode="External"/><Relationship Id="rId125" Type="http://schemas.openxmlformats.org/officeDocument/2006/relationships/hyperlink" Target="https://ddwiki.reso.org/display/DDW20/Bar+Fridge" TargetMode="External"/><Relationship Id="rId2045" Type="http://schemas.openxmlformats.org/officeDocument/2006/relationships/hyperlink" Target="https://ddwiki.reso.org/display/DDW20/ContactType+Lookups" TargetMode="External"/><Relationship Id="rId3377" Type="http://schemas.openxmlformats.org/officeDocument/2006/relationships/hyperlink" Target="https://ddwiki.reso.org/display/DDW20/EventType+Lookups" TargetMode="External"/><Relationship Id="rId124" Type="http://schemas.openxmlformats.org/officeDocument/2006/relationships/hyperlink" Target="https://ddwiki.reso.org/display/DDW20/Appliances+Lookups" TargetMode="External"/><Relationship Id="rId2046" Type="http://schemas.openxmlformats.org/officeDocument/2006/relationships/hyperlink" Target="https://ddwiki.reso.org/display/DDW20/Prospect" TargetMode="External"/><Relationship Id="rId3376" Type="http://schemas.openxmlformats.org/officeDocument/2006/relationships/hyperlink" Target="https://ddwiki.reso.org/pages/viewpage.action?pageId=1137076" TargetMode="External"/><Relationship Id="rId123" Type="http://schemas.openxmlformats.org/officeDocument/2006/relationships/hyperlink" Target="https://ddwiki.reso.org/display/DDW20/Unknown" TargetMode="External"/><Relationship Id="rId2047" Type="http://schemas.openxmlformats.org/officeDocument/2006/relationships/hyperlink" Target="https://ddwiki.reso.org/display/DDW20/Prospect" TargetMode="External"/><Relationship Id="rId3379" Type="http://schemas.openxmlformats.org/officeDocument/2006/relationships/hyperlink" Target="https://ddwiki.reso.org/display/DDW20/Driving+Directions" TargetMode="External"/><Relationship Id="rId122" Type="http://schemas.openxmlformats.org/officeDocument/2006/relationships/hyperlink" Target="https://ddwiki.reso.org/display/DDW20/Unknown" TargetMode="External"/><Relationship Id="rId2048" Type="http://schemas.openxmlformats.org/officeDocument/2006/relationships/hyperlink" Target="https://ddwiki.reso.org/display/DDW20/ContactType+Lookups" TargetMode="External"/><Relationship Id="rId3378" Type="http://schemas.openxmlformats.org/officeDocument/2006/relationships/hyperlink" Target="https://ddwiki.reso.org/display/DDW20/Driving+Directions" TargetMode="External"/><Relationship Id="rId2038" Type="http://schemas.openxmlformats.org/officeDocument/2006/relationships/hyperlink" Target="https://ddwiki.reso.org/display/DDW20/Loan+Officer" TargetMode="External"/><Relationship Id="rId2039" Type="http://schemas.openxmlformats.org/officeDocument/2006/relationships/hyperlink" Target="https://ddwiki.reso.org/display/DDW20/ContactType+Lookups" TargetMode="External"/><Relationship Id="rId3369" Type="http://schemas.openxmlformats.org/officeDocument/2006/relationships/hyperlink" Target="https://ddwiki.reso.org/display/DDW20/Comments" TargetMode="External"/><Relationship Id="rId118" Type="http://schemas.openxmlformats.org/officeDocument/2006/relationships/hyperlink" Target="https://ddwiki.reso.org/display/DDW20/ActorType+Lookups" TargetMode="External"/><Relationship Id="rId117" Type="http://schemas.openxmlformats.org/officeDocument/2006/relationships/hyperlink" Target="https://ddwiki.reso.org/display/DDW20/Client" TargetMode="External"/><Relationship Id="rId116" Type="http://schemas.openxmlformats.org/officeDocument/2006/relationships/hyperlink" Target="https://ddwiki.reso.org/display/DDW20/Client" TargetMode="External"/><Relationship Id="rId115" Type="http://schemas.openxmlformats.org/officeDocument/2006/relationships/hyperlink" Target="https://ddwiki.reso.org/display/DDW20/ActorType+Lookups" TargetMode="External"/><Relationship Id="rId3360" Type="http://schemas.openxmlformats.org/officeDocument/2006/relationships/hyperlink" Target="https://ddwiki.reso.org/display/DDW20/Click+to+Primary+Hosted+Site" TargetMode="External"/><Relationship Id="rId4691" Type="http://schemas.openxmlformats.org/officeDocument/2006/relationships/hyperlink" Target="https://ddwiki.reso.org/display/DDW20/Bookcases" TargetMode="External"/><Relationship Id="rId119" Type="http://schemas.openxmlformats.org/officeDocument/2006/relationships/hyperlink" Target="https://ddwiki.reso.org/display/DDW20/Consumer" TargetMode="External"/><Relationship Id="rId4690" Type="http://schemas.openxmlformats.org/officeDocument/2006/relationships/hyperlink" Target="https://ddwiki.reso.org/display/DDW20/InteriorOrRoomFeatures+Lookups" TargetMode="External"/><Relationship Id="rId110" Type="http://schemas.openxmlformats.org/officeDocument/2006/relationships/hyperlink" Target="https://ddwiki.reso.org/display/DDW20/Agent" TargetMode="External"/><Relationship Id="rId2030" Type="http://schemas.openxmlformats.org/officeDocument/2006/relationships/hyperlink" Target="https://ddwiki.reso.org/display/DDW20/ContactType+Lookups" TargetMode="External"/><Relationship Id="rId3362" Type="http://schemas.openxmlformats.org/officeDocument/2006/relationships/hyperlink" Target="https://ddwiki.reso.org/display/DDW20/EventType+Lookups" TargetMode="External"/><Relationship Id="rId4693" Type="http://schemas.openxmlformats.org/officeDocument/2006/relationships/hyperlink" Target="https://ddwiki.reso.org/display/DDW20/InteriorOrRoomFeatures+Lookups" TargetMode="External"/><Relationship Id="rId2031" Type="http://schemas.openxmlformats.org/officeDocument/2006/relationships/hyperlink" Target="https://ddwiki.reso.org/display/DDW20/Landlord" TargetMode="External"/><Relationship Id="rId3361" Type="http://schemas.openxmlformats.org/officeDocument/2006/relationships/hyperlink" Target="https://ddwiki.reso.org/display/DDW20/Click+to+Primary+Hosted+Site" TargetMode="External"/><Relationship Id="rId4692" Type="http://schemas.openxmlformats.org/officeDocument/2006/relationships/hyperlink" Target="https://ddwiki.reso.org/display/DDW20/Bookcases" TargetMode="External"/><Relationship Id="rId2032" Type="http://schemas.openxmlformats.org/officeDocument/2006/relationships/hyperlink" Target="https://ddwiki.reso.org/display/DDW20/Landlord" TargetMode="External"/><Relationship Id="rId3364" Type="http://schemas.openxmlformats.org/officeDocument/2006/relationships/hyperlink" Target="https://ddwiki.reso.org/display/DDW20/Clicked+on+Email+Address" TargetMode="External"/><Relationship Id="rId4695" Type="http://schemas.openxmlformats.org/officeDocument/2006/relationships/hyperlink" Target="https://ddwiki.reso.org/display/DDW20/Breakfast+Bar" TargetMode="External"/><Relationship Id="rId2033" Type="http://schemas.openxmlformats.org/officeDocument/2006/relationships/hyperlink" Target="https://ddwiki.reso.org/display/DDW20/ContactType+Lookups" TargetMode="External"/><Relationship Id="rId3363" Type="http://schemas.openxmlformats.org/officeDocument/2006/relationships/hyperlink" Target="https://ddwiki.reso.org/display/DDW20/Clicked+on+Email+Address" TargetMode="External"/><Relationship Id="rId4694" Type="http://schemas.openxmlformats.org/officeDocument/2006/relationships/hyperlink" Target="https://ddwiki.reso.org/display/DDW20/Breakfast+Bar" TargetMode="External"/><Relationship Id="rId114" Type="http://schemas.openxmlformats.org/officeDocument/2006/relationships/hyperlink" Target="https://ddwiki.reso.org/display/DDW20/Bot" TargetMode="External"/><Relationship Id="rId2034" Type="http://schemas.openxmlformats.org/officeDocument/2006/relationships/hyperlink" Target="https://ddwiki.reso.org/display/DDW20/Lead" TargetMode="External"/><Relationship Id="rId3366" Type="http://schemas.openxmlformats.org/officeDocument/2006/relationships/hyperlink" Target="https://ddwiki.reso.org/display/DDW20/Clicked+on+Phone+Number" TargetMode="External"/><Relationship Id="rId4697" Type="http://schemas.openxmlformats.org/officeDocument/2006/relationships/hyperlink" Target="https://ddwiki.reso.org/display/DDW20/Built-in+Features" TargetMode="External"/><Relationship Id="rId113" Type="http://schemas.openxmlformats.org/officeDocument/2006/relationships/hyperlink" Target="https://ddwiki.reso.org/display/DDW20/Bot" TargetMode="External"/><Relationship Id="rId2035" Type="http://schemas.openxmlformats.org/officeDocument/2006/relationships/hyperlink" Target="https://ddwiki.reso.org/display/DDW20/Lead" TargetMode="External"/><Relationship Id="rId3365" Type="http://schemas.openxmlformats.org/officeDocument/2006/relationships/hyperlink" Target="https://ddwiki.reso.org/display/DDW20/EventType+Lookups" TargetMode="External"/><Relationship Id="rId4696" Type="http://schemas.openxmlformats.org/officeDocument/2006/relationships/hyperlink" Target="https://ddwiki.reso.org/display/DDW20/InteriorOrRoomFeatures+Lookups" TargetMode="External"/><Relationship Id="rId112" Type="http://schemas.openxmlformats.org/officeDocument/2006/relationships/hyperlink" Target="https://ddwiki.reso.org/display/DDW20/ActorType+Lookups" TargetMode="External"/><Relationship Id="rId2036" Type="http://schemas.openxmlformats.org/officeDocument/2006/relationships/hyperlink" Target="https://ddwiki.reso.org/display/DDW20/ContactType+Lookups" TargetMode="External"/><Relationship Id="rId3368" Type="http://schemas.openxmlformats.org/officeDocument/2006/relationships/hyperlink" Target="https://ddwiki.reso.org/display/DDW20/EventType+Lookups" TargetMode="External"/><Relationship Id="rId4699" Type="http://schemas.openxmlformats.org/officeDocument/2006/relationships/hyperlink" Target="https://ddwiki.reso.org/display/DDW20/InteriorOrRoomFeatures+Lookups" TargetMode="External"/><Relationship Id="rId111" Type="http://schemas.openxmlformats.org/officeDocument/2006/relationships/hyperlink" Target="https://ddwiki.reso.org/display/DDW20/Agent" TargetMode="External"/><Relationship Id="rId2037" Type="http://schemas.openxmlformats.org/officeDocument/2006/relationships/hyperlink" Target="https://ddwiki.reso.org/display/DDW20/Loan+Officer" TargetMode="External"/><Relationship Id="rId3367" Type="http://schemas.openxmlformats.org/officeDocument/2006/relationships/hyperlink" Target="https://ddwiki.reso.org/display/DDW20/Clicked+on+Phone+Number" TargetMode="External"/><Relationship Id="rId4698" Type="http://schemas.openxmlformats.org/officeDocument/2006/relationships/hyperlink" Target="https://ddwiki.reso.org/display/DDW20/Built-in+Features" TargetMode="External"/><Relationship Id="rId3315" Type="http://schemas.openxmlformats.org/officeDocument/2006/relationships/hyperlink" Target="https://ddwiki.reso.org/display/DDW20/iMessage" TargetMode="External"/><Relationship Id="rId4646" Type="http://schemas.openxmlformats.org/officeDocument/2006/relationships/hyperlink" Target="https://ddwiki.reso.org/display/DDW20/View" TargetMode="External"/><Relationship Id="rId5978" Type="http://schemas.openxmlformats.org/officeDocument/2006/relationships/hyperlink" Target="https://ddwiki.reso.org/display/DDW20/Sprinklers+In+Front" TargetMode="External"/><Relationship Id="rId3314" Type="http://schemas.openxmlformats.org/officeDocument/2006/relationships/hyperlink" Target="https://ddwiki.reso.org/display/DDW20/EventTarget+Lookups" TargetMode="External"/><Relationship Id="rId4645" Type="http://schemas.openxmlformats.org/officeDocument/2006/relationships/hyperlink" Target="https://ddwiki.reso.org/display/DDW20/ImageOf+Lookups" TargetMode="External"/><Relationship Id="rId5979" Type="http://schemas.openxmlformats.org/officeDocument/2006/relationships/hyperlink" Target="https://ddwiki.reso.org/display/DDW20/LotFeatures+Lookups" TargetMode="External"/><Relationship Id="rId3317" Type="http://schemas.openxmlformats.org/officeDocument/2006/relationships/hyperlink" Target="https://ddwiki.reso.org/display/DDW20/EventTarget+Lookups" TargetMode="External"/><Relationship Id="rId4648" Type="http://schemas.openxmlformats.org/officeDocument/2006/relationships/hyperlink" Target="https://ddwiki.reso.org/display/DDW20/ImageOf+Lookups" TargetMode="External"/><Relationship Id="rId5976" Type="http://schemas.openxmlformats.org/officeDocument/2006/relationships/hyperlink" Target="https://ddwiki.reso.org/display/DDW20/LotFeatures+Lookups" TargetMode="External"/><Relationship Id="rId3316" Type="http://schemas.openxmlformats.org/officeDocument/2006/relationships/hyperlink" Target="https://ddwiki.reso.org/display/DDW20/iMessage" TargetMode="External"/><Relationship Id="rId4647" Type="http://schemas.openxmlformats.org/officeDocument/2006/relationships/hyperlink" Target="https://ddwiki.reso.org/display/DDW20/View" TargetMode="External"/><Relationship Id="rId5977" Type="http://schemas.openxmlformats.org/officeDocument/2006/relationships/hyperlink" Target="https://ddwiki.reso.org/display/DDW20/Sprinklers+In+Front" TargetMode="External"/><Relationship Id="rId3319" Type="http://schemas.openxmlformats.org/officeDocument/2006/relationships/hyperlink" Target="https://ddwiki.reso.org/display/DDW20/Instagram" TargetMode="External"/><Relationship Id="rId3318" Type="http://schemas.openxmlformats.org/officeDocument/2006/relationships/hyperlink" Target="https://ddwiki.reso.org/display/DDW20/Instagram" TargetMode="External"/><Relationship Id="rId4649" Type="http://schemas.openxmlformats.org/officeDocument/2006/relationships/hyperlink" Target="https://ddwiki.reso.org/pages/viewpage.action?pageId=1137935" TargetMode="External"/><Relationship Id="rId5970" Type="http://schemas.openxmlformats.org/officeDocument/2006/relationships/hyperlink" Target="https://ddwiki.reso.org/display/DDW20/LotFeatures+Lookups" TargetMode="External"/><Relationship Id="rId5971" Type="http://schemas.openxmlformats.org/officeDocument/2006/relationships/hyperlink" Target="https://ddwiki.reso.org/display/DDW20/Sloped+Up" TargetMode="External"/><Relationship Id="rId4640" Type="http://schemas.openxmlformats.org/officeDocument/2006/relationships/hyperlink" Target="https://ddwiki.reso.org/display/DDW20/Tennis+Court" TargetMode="External"/><Relationship Id="rId3311" Type="http://schemas.openxmlformats.org/officeDocument/2006/relationships/hyperlink" Target="https://ddwiki.reso.org/display/DDW20/EventTarget+Lookups" TargetMode="External"/><Relationship Id="rId4642" Type="http://schemas.openxmlformats.org/officeDocument/2006/relationships/hyperlink" Target="https://ddwiki.reso.org/display/DDW20/ImageOf+Lookups" TargetMode="External"/><Relationship Id="rId5974" Type="http://schemas.openxmlformats.org/officeDocument/2006/relationships/hyperlink" Target="https://ddwiki.reso.org/display/DDW20/Split+Possible" TargetMode="External"/><Relationship Id="rId3310" Type="http://schemas.openxmlformats.org/officeDocument/2006/relationships/hyperlink" Target="https://ddwiki.reso.org/display/DDW20/Facebook" TargetMode="External"/><Relationship Id="rId4641" Type="http://schemas.openxmlformats.org/officeDocument/2006/relationships/hyperlink" Target="https://ddwiki.reso.org/display/DDW20/Tennis+Court" TargetMode="External"/><Relationship Id="rId5975" Type="http://schemas.openxmlformats.org/officeDocument/2006/relationships/hyperlink" Target="https://ddwiki.reso.org/display/DDW20/Split+Possible" TargetMode="External"/><Relationship Id="rId3313" Type="http://schemas.openxmlformats.org/officeDocument/2006/relationships/hyperlink" Target="https://ddwiki.reso.org/display/DDW20/Facebook+Messenger" TargetMode="External"/><Relationship Id="rId4644" Type="http://schemas.openxmlformats.org/officeDocument/2006/relationships/hyperlink" Target="https://ddwiki.reso.org/display/DDW20/Utility+Room" TargetMode="External"/><Relationship Id="rId5972" Type="http://schemas.openxmlformats.org/officeDocument/2006/relationships/hyperlink" Target="https://ddwiki.reso.org/display/DDW20/Sloped+Up" TargetMode="External"/><Relationship Id="rId3312" Type="http://schemas.openxmlformats.org/officeDocument/2006/relationships/hyperlink" Target="https://ddwiki.reso.org/display/DDW20/Facebook+Messenger" TargetMode="External"/><Relationship Id="rId4643" Type="http://schemas.openxmlformats.org/officeDocument/2006/relationships/hyperlink" Target="https://ddwiki.reso.org/display/DDW20/Utility+Room" TargetMode="External"/><Relationship Id="rId5973" Type="http://schemas.openxmlformats.org/officeDocument/2006/relationships/hyperlink" Target="https://ddwiki.reso.org/display/DDW20/LotFeatures+Lookups" TargetMode="External"/><Relationship Id="rId3304" Type="http://schemas.openxmlformats.org/officeDocument/2006/relationships/hyperlink" Target="https://ddwiki.reso.org/display/DDW20/Digg" TargetMode="External"/><Relationship Id="rId4635" Type="http://schemas.openxmlformats.org/officeDocument/2006/relationships/hyperlink" Target="https://ddwiki.reso.org/display/DDW20/Study" TargetMode="External"/><Relationship Id="rId5967" Type="http://schemas.openxmlformats.org/officeDocument/2006/relationships/hyperlink" Target="https://ddwiki.reso.org/display/DDW20/LotFeatures+Lookups" TargetMode="External"/><Relationship Id="rId3303" Type="http://schemas.openxmlformats.org/officeDocument/2006/relationships/hyperlink" Target="https://ddwiki.reso.org/display/DDW20/Digg" TargetMode="External"/><Relationship Id="rId4634" Type="http://schemas.openxmlformats.org/officeDocument/2006/relationships/hyperlink" Target="https://ddwiki.reso.org/display/DDW20/Study" TargetMode="External"/><Relationship Id="rId5968" Type="http://schemas.openxmlformats.org/officeDocument/2006/relationships/hyperlink" Target="https://ddwiki.reso.org/display/DDW20/Sloped+Down" TargetMode="External"/><Relationship Id="rId3306" Type="http://schemas.openxmlformats.org/officeDocument/2006/relationships/hyperlink" Target="https://ddwiki.reso.org/pages/viewpage.action?pageId=1137048" TargetMode="External"/><Relationship Id="rId4637" Type="http://schemas.openxmlformats.org/officeDocument/2006/relationships/hyperlink" Target="https://ddwiki.reso.org/display/DDW20/Sun+Room" TargetMode="External"/><Relationship Id="rId5965" Type="http://schemas.openxmlformats.org/officeDocument/2006/relationships/hyperlink" Target="https://ddwiki.reso.org/display/DDW20/Sloped" TargetMode="External"/><Relationship Id="rId3305" Type="http://schemas.openxmlformats.org/officeDocument/2006/relationships/hyperlink" Target="https://ddwiki.reso.org/display/DDW20/EventTarget+Lookups" TargetMode="External"/><Relationship Id="rId4636" Type="http://schemas.openxmlformats.org/officeDocument/2006/relationships/hyperlink" Target="https://ddwiki.reso.org/display/DDW20/ImageOf+Lookups" TargetMode="External"/><Relationship Id="rId5966" Type="http://schemas.openxmlformats.org/officeDocument/2006/relationships/hyperlink" Target="https://ddwiki.reso.org/display/DDW20/Sloped" TargetMode="External"/><Relationship Id="rId3308" Type="http://schemas.openxmlformats.org/officeDocument/2006/relationships/hyperlink" Target="https://ddwiki.reso.org/display/DDW20/EventTarget+Lookups" TargetMode="External"/><Relationship Id="rId4639" Type="http://schemas.openxmlformats.org/officeDocument/2006/relationships/hyperlink" Target="https://ddwiki.reso.org/display/DDW20/ImageOf+Lookups" TargetMode="External"/><Relationship Id="rId3307" Type="http://schemas.openxmlformats.org/officeDocument/2006/relationships/hyperlink" Target="https://ddwiki.reso.org/pages/viewpage.action?pageId=1137048" TargetMode="External"/><Relationship Id="rId4638" Type="http://schemas.openxmlformats.org/officeDocument/2006/relationships/hyperlink" Target="https://ddwiki.reso.org/display/DDW20/Sun+Room" TargetMode="External"/><Relationship Id="rId5969" Type="http://schemas.openxmlformats.org/officeDocument/2006/relationships/hyperlink" Target="https://ddwiki.reso.org/display/DDW20/Sloped+Down" TargetMode="External"/><Relationship Id="rId3309" Type="http://schemas.openxmlformats.org/officeDocument/2006/relationships/hyperlink" Target="https://ddwiki.reso.org/display/DDW20/Facebook" TargetMode="External"/><Relationship Id="rId5960" Type="http://schemas.openxmlformats.org/officeDocument/2006/relationships/hyperlink" Target="https://ddwiki.reso.org/display/DDW20/Secluded" TargetMode="External"/><Relationship Id="rId3300" Type="http://schemas.openxmlformats.org/officeDocument/2006/relationships/hyperlink" Target="https://ddwiki.reso.org/pages/viewpage.action?pageId=1137036" TargetMode="External"/><Relationship Id="rId4631" Type="http://schemas.openxmlformats.org/officeDocument/2006/relationships/hyperlink" Target="https://ddwiki.reso.org/display/DDW20/Studio" TargetMode="External"/><Relationship Id="rId5963" Type="http://schemas.openxmlformats.org/officeDocument/2006/relationships/hyperlink" Target="https://ddwiki.reso.org/pages/viewpage.action?pageId=1138171" TargetMode="External"/><Relationship Id="rId4630" Type="http://schemas.openxmlformats.org/officeDocument/2006/relationships/hyperlink" Target="https://ddwiki.reso.org/display/DDW20/ImageOf+Lookups" TargetMode="External"/><Relationship Id="rId5964" Type="http://schemas.openxmlformats.org/officeDocument/2006/relationships/hyperlink" Target="https://ddwiki.reso.org/display/DDW20/LotFeatures+Lookups" TargetMode="External"/><Relationship Id="rId3302" Type="http://schemas.openxmlformats.org/officeDocument/2006/relationships/hyperlink" Target="https://ddwiki.reso.org/display/DDW20/EventTarget+Lookups" TargetMode="External"/><Relationship Id="rId4633" Type="http://schemas.openxmlformats.org/officeDocument/2006/relationships/hyperlink" Target="https://ddwiki.reso.org/display/DDW20/ImageOf+Lookups" TargetMode="External"/><Relationship Id="rId5961" Type="http://schemas.openxmlformats.org/officeDocument/2006/relationships/hyperlink" Target="https://ddwiki.reso.org/display/DDW20/LotFeatures+Lookups" TargetMode="External"/><Relationship Id="rId3301" Type="http://schemas.openxmlformats.org/officeDocument/2006/relationships/hyperlink" Target="https://ddwiki.reso.org/pages/viewpage.action?pageId=1137036" TargetMode="External"/><Relationship Id="rId4632" Type="http://schemas.openxmlformats.org/officeDocument/2006/relationships/hyperlink" Target="https://ddwiki.reso.org/display/DDW20/Studio" TargetMode="External"/><Relationship Id="rId5962" Type="http://schemas.openxmlformats.org/officeDocument/2006/relationships/hyperlink" Target="https://ddwiki.reso.org/pages/viewpage.action?pageId=1138171" TargetMode="External"/><Relationship Id="rId2005" Type="http://schemas.openxmlformats.org/officeDocument/2006/relationships/hyperlink" Target="https://ddwiki.reso.org/display/DDW20/Buyer+Attorney" TargetMode="External"/><Relationship Id="rId3337" Type="http://schemas.openxmlformats.org/officeDocument/2006/relationships/hyperlink" Target="https://ddwiki.reso.org/display/DDW20/SMS" TargetMode="External"/><Relationship Id="rId4668" Type="http://schemas.openxmlformats.org/officeDocument/2006/relationships/hyperlink" Target="https://ddwiki.reso.org/pages/viewpage.action?pageId=1137470" TargetMode="External"/><Relationship Id="rId2006" Type="http://schemas.openxmlformats.org/officeDocument/2006/relationships/hyperlink" Target="https://ddwiki.reso.org/display/DDW20/ContactType+Lookups" TargetMode="External"/><Relationship Id="rId3336" Type="http://schemas.openxmlformats.org/officeDocument/2006/relationships/hyperlink" Target="https://ddwiki.reso.org/display/DDW20/SMS" TargetMode="External"/><Relationship Id="rId4667" Type="http://schemas.openxmlformats.org/officeDocument/2006/relationships/hyperlink" Target="https://ddwiki.reso.org/pages/viewpage.action?pageId=1137470" TargetMode="External"/><Relationship Id="rId2007" Type="http://schemas.openxmlformats.org/officeDocument/2006/relationships/hyperlink" Target="https://ddwiki.reso.org/display/DDW20/Family" TargetMode="External"/><Relationship Id="rId3339" Type="http://schemas.openxmlformats.org/officeDocument/2006/relationships/hyperlink" Target="https://ddwiki.reso.org/display/DDW20/Snapchat" TargetMode="External"/><Relationship Id="rId5998" Type="http://schemas.openxmlformats.org/officeDocument/2006/relationships/hyperlink" Target="https://ddwiki.reso.org/display/DDW20/Wetlands" TargetMode="External"/><Relationship Id="rId2008" Type="http://schemas.openxmlformats.org/officeDocument/2006/relationships/hyperlink" Target="https://ddwiki.reso.org/display/DDW20/Family" TargetMode="External"/><Relationship Id="rId3338" Type="http://schemas.openxmlformats.org/officeDocument/2006/relationships/hyperlink" Target="https://ddwiki.reso.org/display/DDW20/EventTarget+Lookups" TargetMode="External"/><Relationship Id="rId4669" Type="http://schemas.openxmlformats.org/officeDocument/2006/relationships/hyperlink" Target="https://ddwiki.reso.org/display/DDW20/IncomeIncludes+Lookups" TargetMode="External"/><Relationship Id="rId5999" Type="http://schemas.openxmlformats.org/officeDocument/2006/relationships/hyperlink" Target="https://ddwiki.reso.org/display/DDW20/Wetlands" TargetMode="External"/><Relationship Id="rId2009" Type="http://schemas.openxmlformats.org/officeDocument/2006/relationships/hyperlink" Target="https://ddwiki.reso.org/display/DDW20/ContactType+Lookups" TargetMode="External"/><Relationship Id="rId4660" Type="http://schemas.openxmlformats.org/officeDocument/2006/relationships/hyperlink" Target="https://ddwiki.reso.org/display/DDW20/ImageOf+Lookups" TargetMode="External"/><Relationship Id="rId5992" Type="http://schemas.openxmlformats.org/officeDocument/2006/relationships/hyperlink" Target="https://ddwiki.reso.org/display/DDW20/Waterfall" TargetMode="External"/><Relationship Id="rId5993" Type="http://schemas.openxmlformats.org/officeDocument/2006/relationships/hyperlink" Target="https://ddwiki.reso.org/display/DDW20/Waterfall" TargetMode="External"/><Relationship Id="rId3331" Type="http://schemas.openxmlformats.org/officeDocument/2006/relationships/hyperlink" Target="https://ddwiki.reso.org/display/DDW20/Reddit" TargetMode="External"/><Relationship Id="rId4662" Type="http://schemas.openxmlformats.org/officeDocument/2006/relationships/hyperlink" Target="https://ddwiki.reso.org/display/DDW20/Yard" TargetMode="External"/><Relationship Id="rId5990" Type="http://schemas.openxmlformats.org/officeDocument/2006/relationships/hyperlink" Target="https://ddwiki.reso.org/display/DDW20/Views" TargetMode="External"/><Relationship Id="rId2000" Type="http://schemas.openxmlformats.org/officeDocument/2006/relationships/hyperlink" Target="https://ddwiki.reso.org/display/DDW20/ContactType+Lookups" TargetMode="External"/><Relationship Id="rId3330" Type="http://schemas.openxmlformats.org/officeDocument/2006/relationships/hyperlink" Target="https://ddwiki.reso.org/display/DDW20/Reddit" TargetMode="External"/><Relationship Id="rId4661" Type="http://schemas.openxmlformats.org/officeDocument/2006/relationships/hyperlink" Target="https://ddwiki.reso.org/display/DDW20/Yard" TargetMode="External"/><Relationship Id="rId5991" Type="http://schemas.openxmlformats.org/officeDocument/2006/relationships/hyperlink" Target="https://ddwiki.reso.org/display/DDW20/LotFeatures+Lookups" TargetMode="External"/><Relationship Id="rId2001" Type="http://schemas.openxmlformats.org/officeDocument/2006/relationships/hyperlink" Target="https://ddwiki.reso.org/display/DDW20/Buyer" TargetMode="External"/><Relationship Id="rId3333" Type="http://schemas.openxmlformats.org/officeDocument/2006/relationships/hyperlink" Target="https://ddwiki.reso.org/display/DDW20/Slack" TargetMode="External"/><Relationship Id="rId4664" Type="http://schemas.openxmlformats.org/officeDocument/2006/relationships/hyperlink" Target="https://ddwiki.reso.org/pages/viewpage.action?pageId=1137464" TargetMode="External"/><Relationship Id="rId5996" Type="http://schemas.openxmlformats.org/officeDocument/2006/relationships/hyperlink" Target="https://ddwiki.reso.org/pages/viewpage.action?pageId=1138237" TargetMode="External"/><Relationship Id="rId2002" Type="http://schemas.openxmlformats.org/officeDocument/2006/relationships/hyperlink" Target="https://ddwiki.reso.org/display/DDW20/Buyer" TargetMode="External"/><Relationship Id="rId3332" Type="http://schemas.openxmlformats.org/officeDocument/2006/relationships/hyperlink" Target="https://ddwiki.reso.org/display/DDW20/EventTarget+Lookups" TargetMode="External"/><Relationship Id="rId4663" Type="http://schemas.openxmlformats.org/officeDocument/2006/relationships/hyperlink" Target="https://ddwiki.reso.org/display/DDW20/IncomeIncludes+Lookups" TargetMode="External"/><Relationship Id="rId5997" Type="http://schemas.openxmlformats.org/officeDocument/2006/relationships/hyperlink" Target="https://ddwiki.reso.org/display/DDW20/LotFeatures+Lookups" TargetMode="External"/><Relationship Id="rId2003" Type="http://schemas.openxmlformats.org/officeDocument/2006/relationships/hyperlink" Target="https://ddwiki.reso.org/display/DDW20/ContactType+Lookups" TargetMode="External"/><Relationship Id="rId3335" Type="http://schemas.openxmlformats.org/officeDocument/2006/relationships/hyperlink" Target="https://ddwiki.reso.org/display/DDW20/EventTarget+Lookups" TargetMode="External"/><Relationship Id="rId4666" Type="http://schemas.openxmlformats.org/officeDocument/2006/relationships/hyperlink" Target="https://ddwiki.reso.org/display/DDW20/IncomeIncludes+Lookups" TargetMode="External"/><Relationship Id="rId5994" Type="http://schemas.openxmlformats.org/officeDocument/2006/relationships/hyperlink" Target="https://ddwiki.reso.org/display/DDW20/LotFeatures+Lookups" TargetMode="External"/><Relationship Id="rId2004" Type="http://schemas.openxmlformats.org/officeDocument/2006/relationships/hyperlink" Target="https://ddwiki.reso.org/display/DDW20/Buyer+Attorney" TargetMode="External"/><Relationship Id="rId3334" Type="http://schemas.openxmlformats.org/officeDocument/2006/relationships/hyperlink" Target="https://ddwiki.reso.org/display/DDW20/Slack" TargetMode="External"/><Relationship Id="rId4665" Type="http://schemas.openxmlformats.org/officeDocument/2006/relationships/hyperlink" Target="https://ddwiki.reso.org/pages/viewpage.action?pageId=1137464" TargetMode="External"/><Relationship Id="rId5995" Type="http://schemas.openxmlformats.org/officeDocument/2006/relationships/hyperlink" Target="https://ddwiki.reso.org/pages/viewpage.action?pageId=1138237" TargetMode="External"/><Relationship Id="rId3326" Type="http://schemas.openxmlformats.org/officeDocument/2006/relationships/hyperlink" Target="https://ddwiki.reso.org/display/DDW20/EventTarget+Lookups" TargetMode="External"/><Relationship Id="rId4657" Type="http://schemas.openxmlformats.org/officeDocument/2006/relationships/hyperlink" Target="https://ddwiki.reso.org/display/DDW20/ImageOf+Lookups" TargetMode="External"/><Relationship Id="rId5989" Type="http://schemas.openxmlformats.org/officeDocument/2006/relationships/hyperlink" Target="https://ddwiki.reso.org/display/DDW20/Views" TargetMode="External"/><Relationship Id="rId3325" Type="http://schemas.openxmlformats.org/officeDocument/2006/relationships/hyperlink" Target="https://ddwiki.reso.org/display/DDW20/Microsoft+Teams" TargetMode="External"/><Relationship Id="rId4656" Type="http://schemas.openxmlformats.org/officeDocument/2006/relationships/hyperlink" Target="https://ddwiki.reso.org/display/DDW20/Wine+Cellar" TargetMode="External"/><Relationship Id="rId3328" Type="http://schemas.openxmlformats.org/officeDocument/2006/relationships/hyperlink" Target="https://ddwiki.reso.org/display/DDW20/Pinterest" TargetMode="External"/><Relationship Id="rId4659" Type="http://schemas.openxmlformats.org/officeDocument/2006/relationships/hyperlink" Target="https://ddwiki.reso.org/display/DDW20/Workshop" TargetMode="External"/><Relationship Id="rId5987" Type="http://schemas.openxmlformats.org/officeDocument/2006/relationships/hyperlink" Target="https://ddwiki.reso.org/display/DDW20/Subdivided" TargetMode="External"/><Relationship Id="rId3327" Type="http://schemas.openxmlformats.org/officeDocument/2006/relationships/hyperlink" Target="https://ddwiki.reso.org/display/DDW20/Pinterest" TargetMode="External"/><Relationship Id="rId4658" Type="http://schemas.openxmlformats.org/officeDocument/2006/relationships/hyperlink" Target="https://ddwiki.reso.org/display/DDW20/Workshop" TargetMode="External"/><Relationship Id="rId5988" Type="http://schemas.openxmlformats.org/officeDocument/2006/relationships/hyperlink" Target="https://ddwiki.reso.org/display/DDW20/LotFeatures+Lookups" TargetMode="External"/><Relationship Id="rId3329" Type="http://schemas.openxmlformats.org/officeDocument/2006/relationships/hyperlink" Target="https://ddwiki.reso.org/display/DDW20/EventTarget+Lookups" TargetMode="External"/><Relationship Id="rId5981" Type="http://schemas.openxmlformats.org/officeDocument/2006/relationships/hyperlink" Target="https://ddwiki.reso.org/display/DDW20/Sprinklers+In+Rear" TargetMode="External"/><Relationship Id="rId5982" Type="http://schemas.openxmlformats.org/officeDocument/2006/relationships/hyperlink" Target="https://ddwiki.reso.org/display/DDW20/LotFeatures+Lookups" TargetMode="External"/><Relationship Id="rId3320" Type="http://schemas.openxmlformats.org/officeDocument/2006/relationships/hyperlink" Target="https://ddwiki.reso.org/display/DDW20/EventTarget+Lookups" TargetMode="External"/><Relationship Id="rId4651" Type="http://schemas.openxmlformats.org/officeDocument/2006/relationships/hyperlink" Target="https://ddwiki.reso.org/display/DDW20/ImageOf+Lookups" TargetMode="External"/><Relationship Id="rId4650" Type="http://schemas.openxmlformats.org/officeDocument/2006/relationships/hyperlink" Target="https://ddwiki.reso.org/pages/viewpage.action?pageId=1137935" TargetMode="External"/><Relationship Id="rId5980" Type="http://schemas.openxmlformats.org/officeDocument/2006/relationships/hyperlink" Target="https://ddwiki.reso.org/display/DDW20/Sprinklers+In+Rear" TargetMode="External"/><Relationship Id="rId3322" Type="http://schemas.openxmlformats.org/officeDocument/2006/relationships/hyperlink" Target="https://ddwiki.reso.org/display/DDW20/LinkedIn" TargetMode="External"/><Relationship Id="rId4653" Type="http://schemas.openxmlformats.org/officeDocument/2006/relationships/hyperlink" Target="https://ddwiki.reso.org/pages/viewpage.action?pageId=1137943" TargetMode="External"/><Relationship Id="rId5985" Type="http://schemas.openxmlformats.org/officeDocument/2006/relationships/hyperlink" Target="https://ddwiki.reso.org/display/DDW20/LotFeatures+Lookups" TargetMode="External"/><Relationship Id="rId3321" Type="http://schemas.openxmlformats.org/officeDocument/2006/relationships/hyperlink" Target="https://ddwiki.reso.org/display/DDW20/LinkedIn" TargetMode="External"/><Relationship Id="rId4652" Type="http://schemas.openxmlformats.org/officeDocument/2006/relationships/hyperlink" Target="https://ddwiki.reso.org/pages/viewpage.action?pageId=1137943" TargetMode="External"/><Relationship Id="rId5986" Type="http://schemas.openxmlformats.org/officeDocument/2006/relationships/hyperlink" Target="https://ddwiki.reso.org/display/DDW20/Subdivided" TargetMode="External"/><Relationship Id="rId3324" Type="http://schemas.openxmlformats.org/officeDocument/2006/relationships/hyperlink" Target="https://ddwiki.reso.org/display/DDW20/Microsoft+Teams" TargetMode="External"/><Relationship Id="rId4655" Type="http://schemas.openxmlformats.org/officeDocument/2006/relationships/hyperlink" Target="https://ddwiki.reso.org/display/DDW20/Wine+Cellar" TargetMode="External"/><Relationship Id="rId5983" Type="http://schemas.openxmlformats.org/officeDocument/2006/relationships/hyperlink" Target="https://ddwiki.reso.org/display/DDW20/Steep+Slope" TargetMode="External"/><Relationship Id="rId3323" Type="http://schemas.openxmlformats.org/officeDocument/2006/relationships/hyperlink" Target="https://ddwiki.reso.org/display/DDW20/EventTarget+Lookups" TargetMode="External"/><Relationship Id="rId4654" Type="http://schemas.openxmlformats.org/officeDocument/2006/relationships/hyperlink" Target="https://ddwiki.reso.org/display/DDW20/ImageOf+Lookups" TargetMode="External"/><Relationship Id="rId5984" Type="http://schemas.openxmlformats.org/officeDocument/2006/relationships/hyperlink" Target="https://ddwiki.reso.org/display/DDW20/Steep+Slope" TargetMode="External"/><Relationship Id="rId2090" Type="http://schemas.openxmlformats.org/officeDocument/2006/relationships/hyperlink" Target="https://ddwiki.reso.org/display/DDW20/Cooling+Lookups" TargetMode="External"/><Relationship Id="rId2091" Type="http://schemas.openxmlformats.org/officeDocument/2006/relationships/hyperlink" Target="https://ddwiki.reso.org/pages/viewpage.action?pageId=1136799" TargetMode="External"/><Relationship Id="rId2092" Type="http://schemas.openxmlformats.org/officeDocument/2006/relationships/hyperlink" Target="https://ddwiki.reso.org/pages/viewpage.action?pageId=1136799" TargetMode="External"/><Relationship Id="rId2093" Type="http://schemas.openxmlformats.org/officeDocument/2006/relationships/hyperlink" Target="https://ddwiki.reso.org/display/DDW20/Cooling+Lookups" TargetMode="External"/><Relationship Id="rId2094" Type="http://schemas.openxmlformats.org/officeDocument/2006/relationships/hyperlink" Target="https://ddwiki.reso.org/display/DDW20/Geothermal" TargetMode="External"/><Relationship Id="rId2095" Type="http://schemas.openxmlformats.org/officeDocument/2006/relationships/hyperlink" Target="https://ddwiki.reso.org/display/DDW20/Geothermal" TargetMode="External"/><Relationship Id="rId2096" Type="http://schemas.openxmlformats.org/officeDocument/2006/relationships/hyperlink" Target="https://ddwiki.reso.org/display/DDW20/Cooling+Lookups" TargetMode="External"/><Relationship Id="rId2097" Type="http://schemas.openxmlformats.org/officeDocument/2006/relationships/hyperlink" Target="https://ddwiki.reso.org/display/DDW20/Heat+Pump" TargetMode="External"/><Relationship Id="rId2098" Type="http://schemas.openxmlformats.org/officeDocument/2006/relationships/hyperlink" Target="https://ddwiki.reso.org/display/DDW20/Heat+Pump" TargetMode="External"/><Relationship Id="rId2099" Type="http://schemas.openxmlformats.org/officeDocument/2006/relationships/hyperlink" Target="https://ddwiki.reso.org/display/DDW20/Cooling+Lookups" TargetMode="External"/><Relationship Id="rId9518" Type="http://schemas.openxmlformats.org/officeDocument/2006/relationships/hyperlink" Target="https://ddwiki.reso.org/pages/viewpage.action?pageId=1139321" TargetMode="External"/><Relationship Id="rId9519" Type="http://schemas.openxmlformats.org/officeDocument/2006/relationships/hyperlink" Target="https://ddwiki.reso.org/pages/viewpage.action?pageId=1139321" TargetMode="External"/><Relationship Id="rId9514" Type="http://schemas.openxmlformats.org/officeDocument/2006/relationships/hyperlink" Target="https://ddwiki.reso.org/display/DDW20/YearBuiltSource+Lookups" TargetMode="External"/><Relationship Id="rId9515" Type="http://schemas.openxmlformats.org/officeDocument/2006/relationships/hyperlink" Target="https://ddwiki.reso.org/pages/viewpage.action?pageId=1139316" TargetMode="External"/><Relationship Id="rId9516" Type="http://schemas.openxmlformats.org/officeDocument/2006/relationships/hyperlink" Target="https://ddwiki.reso.org/pages/viewpage.action?pageId=1139316" TargetMode="External"/><Relationship Id="rId9517" Type="http://schemas.openxmlformats.org/officeDocument/2006/relationships/hyperlink" Target="https://ddwiki.reso.org/display/DDW20/YearBuiltSource+Lookups" TargetMode="External"/><Relationship Id="rId9510" Type="http://schemas.openxmlformats.org/officeDocument/2006/relationships/hyperlink" Target="https://ddwiki.reso.org/display/DDW20/Wood+Frames" TargetMode="External"/><Relationship Id="rId9511" Type="http://schemas.openxmlformats.org/officeDocument/2006/relationships/hyperlink" Target="https://ddwiki.reso.org/display/DDW20/YearBuiltSource+Lookups" TargetMode="External"/><Relationship Id="rId9512" Type="http://schemas.openxmlformats.org/officeDocument/2006/relationships/hyperlink" Target="https://ddwiki.reso.org/pages/viewpage.action?pageId=1139310" TargetMode="External"/><Relationship Id="rId9513" Type="http://schemas.openxmlformats.org/officeDocument/2006/relationships/hyperlink" Target="https://ddwiki.reso.org/pages/viewpage.action?pageId=1139310" TargetMode="External"/><Relationship Id="rId9507" Type="http://schemas.openxmlformats.org/officeDocument/2006/relationships/hyperlink" Target="https://ddwiki.reso.org/display/DDW20/Window+Treatments" TargetMode="External"/><Relationship Id="rId9508" Type="http://schemas.openxmlformats.org/officeDocument/2006/relationships/hyperlink" Target="https://ddwiki.reso.org/display/DDW20/WindowFeatures+Lookups" TargetMode="External"/><Relationship Id="rId9509" Type="http://schemas.openxmlformats.org/officeDocument/2006/relationships/hyperlink" Target="https://ddwiki.reso.org/display/DDW20/Wood+Frames" TargetMode="External"/><Relationship Id="rId9503" Type="http://schemas.openxmlformats.org/officeDocument/2006/relationships/hyperlink" Target="https://ddwiki.reso.org/display/DDW20/Window+Coverings" TargetMode="External"/><Relationship Id="rId9504" Type="http://schemas.openxmlformats.org/officeDocument/2006/relationships/hyperlink" Target="https://ddwiki.reso.org/display/DDW20/Window+Coverings" TargetMode="External"/><Relationship Id="rId9505" Type="http://schemas.openxmlformats.org/officeDocument/2006/relationships/hyperlink" Target="https://ddwiki.reso.org/display/DDW20/WindowFeatures+Lookups" TargetMode="External"/><Relationship Id="rId9506" Type="http://schemas.openxmlformats.org/officeDocument/2006/relationships/hyperlink" Target="https://ddwiki.reso.org/display/DDW20/Window+Treatments" TargetMode="External"/><Relationship Id="rId9500" Type="http://schemas.openxmlformats.org/officeDocument/2006/relationships/hyperlink" Target="https://ddwiki.reso.org/display/DDW20/Triple+Pane+Windows" TargetMode="External"/><Relationship Id="rId9501" Type="http://schemas.openxmlformats.org/officeDocument/2006/relationships/hyperlink" Target="https://ddwiki.reso.org/display/DDW20/Triple+Pane+Windows" TargetMode="External"/><Relationship Id="rId9502" Type="http://schemas.openxmlformats.org/officeDocument/2006/relationships/hyperlink" Target="https://ddwiki.reso.org/display/DDW20/WindowFeatures+Lookups" TargetMode="External"/><Relationship Id="rId3391" Type="http://schemas.openxmlformats.org/officeDocument/2006/relationships/hyperlink" Target="https://ddwiki.reso.org/display/DDW20/Maybe" TargetMode="External"/><Relationship Id="rId2060" Type="http://schemas.openxmlformats.org/officeDocument/2006/relationships/hyperlink" Target="https://ddwiki.reso.org/display/DDW20/ContactType+Lookups" TargetMode="External"/><Relationship Id="rId3390" Type="http://schemas.openxmlformats.org/officeDocument/2006/relationships/hyperlink" Target="https://ddwiki.reso.org/display/DDW20/Maybe" TargetMode="External"/><Relationship Id="rId2061" Type="http://schemas.openxmlformats.org/officeDocument/2006/relationships/hyperlink" Target="https://ddwiki.reso.org/display/DDW20/Title+Representative" TargetMode="External"/><Relationship Id="rId3393" Type="http://schemas.openxmlformats.org/officeDocument/2006/relationships/hyperlink" Target="https://ddwiki.reso.org/display/DDW20/Object+Modified" TargetMode="External"/><Relationship Id="rId2062" Type="http://schemas.openxmlformats.org/officeDocument/2006/relationships/hyperlink" Target="https://ddwiki.reso.org/display/DDW20/Title+Representative" TargetMode="External"/><Relationship Id="rId3392" Type="http://schemas.openxmlformats.org/officeDocument/2006/relationships/hyperlink" Target="https://ddwiki.reso.org/display/DDW20/EventType+Lookups" TargetMode="External"/><Relationship Id="rId2063" Type="http://schemas.openxmlformats.org/officeDocument/2006/relationships/hyperlink" Target="https://ddwiki.reso.org/display/DDW20/Cooling+Lookups" TargetMode="External"/><Relationship Id="rId3395" Type="http://schemas.openxmlformats.org/officeDocument/2006/relationships/hyperlink" Target="https://ddwiki.reso.org/display/DDW20/EventType+Lookups" TargetMode="External"/><Relationship Id="rId2064" Type="http://schemas.openxmlformats.org/officeDocument/2006/relationships/hyperlink" Target="https://ddwiki.reso.org/display/DDW20/Attic+Fan" TargetMode="External"/><Relationship Id="rId3394" Type="http://schemas.openxmlformats.org/officeDocument/2006/relationships/hyperlink" Target="https://ddwiki.reso.org/display/DDW20/Object+Modified" TargetMode="External"/><Relationship Id="rId2065" Type="http://schemas.openxmlformats.org/officeDocument/2006/relationships/hyperlink" Target="https://ddwiki.reso.org/display/DDW20/Attic+Fan" TargetMode="External"/><Relationship Id="rId3397" Type="http://schemas.openxmlformats.org/officeDocument/2006/relationships/hyperlink" Target="https://ddwiki.reso.org/display/DDW20/Photo+Gallery" TargetMode="External"/><Relationship Id="rId2066" Type="http://schemas.openxmlformats.org/officeDocument/2006/relationships/hyperlink" Target="https://ddwiki.reso.org/display/DDW20/Cooling+Lookups" TargetMode="External"/><Relationship Id="rId3396" Type="http://schemas.openxmlformats.org/officeDocument/2006/relationships/hyperlink" Target="https://ddwiki.reso.org/display/DDW20/Photo+Gallery" TargetMode="External"/><Relationship Id="rId2067" Type="http://schemas.openxmlformats.org/officeDocument/2006/relationships/hyperlink" Target="https://ddwiki.reso.org/pages/viewpage.action?pageId=1136751" TargetMode="External"/><Relationship Id="rId3399" Type="http://schemas.openxmlformats.org/officeDocument/2006/relationships/hyperlink" Target="https://ddwiki.reso.org/display/DDW20/Printed" TargetMode="External"/><Relationship Id="rId2068" Type="http://schemas.openxmlformats.org/officeDocument/2006/relationships/hyperlink" Target="https://ddwiki.reso.org/pages/viewpage.action?pageId=1136751" TargetMode="External"/><Relationship Id="rId3398" Type="http://schemas.openxmlformats.org/officeDocument/2006/relationships/hyperlink" Target="https://ddwiki.reso.org/display/DDW20/EventType+Lookups" TargetMode="External"/><Relationship Id="rId2069" Type="http://schemas.openxmlformats.org/officeDocument/2006/relationships/hyperlink" Target="https://ddwiki.reso.org/display/DDW20/Cooling+Lookups" TargetMode="External"/><Relationship Id="rId3380" Type="http://schemas.openxmlformats.org/officeDocument/2006/relationships/hyperlink" Target="https://ddwiki.reso.org/display/DDW20/EventType+Lookups" TargetMode="External"/><Relationship Id="rId2050" Type="http://schemas.openxmlformats.org/officeDocument/2006/relationships/hyperlink" Target="https://ddwiki.reso.org/display/DDW20/Ready+to+Buy" TargetMode="External"/><Relationship Id="rId3382" Type="http://schemas.openxmlformats.org/officeDocument/2006/relationships/hyperlink" Target="https://ddwiki.reso.org/display/DDW20/Exit+Detailed+View" TargetMode="External"/><Relationship Id="rId2051" Type="http://schemas.openxmlformats.org/officeDocument/2006/relationships/hyperlink" Target="https://ddwiki.reso.org/display/DDW20/ContactType+Lookups" TargetMode="External"/><Relationship Id="rId3381" Type="http://schemas.openxmlformats.org/officeDocument/2006/relationships/hyperlink" Target="https://ddwiki.reso.org/display/DDW20/Exit+Detailed+View" TargetMode="External"/><Relationship Id="rId2052" Type="http://schemas.openxmlformats.org/officeDocument/2006/relationships/hyperlink" Target="https://ddwiki.reso.org/pages/viewpage.action?pageId=1136852" TargetMode="External"/><Relationship Id="rId3384" Type="http://schemas.openxmlformats.org/officeDocument/2006/relationships/hyperlink" Target="https://ddwiki.reso.org/display/DDW20/Favorited" TargetMode="External"/><Relationship Id="rId2053" Type="http://schemas.openxmlformats.org/officeDocument/2006/relationships/hyperlink" Target="https://ddwiki.reso.org/pages/viewpage.action?pageId=1136852" TargetMode="External"/><Relationship Id="rId3383" Type="http://schemas.openxmlformats.org/officeDocument/2006/relationships/hyperlink" Target="https://ddwiki.reso.org/display/DDW20/EventType+Lookups" TargetMode="External"/><Relationship Id="rId2054" Type="http://schemas.openxmlformats.org/officeDocument/2006/relationships/hyperlink" Target="https://ddwiki.reso.org/display/DDW20/ContactType+Lookups" TargetMode="External"/><Relationship Id="rId3386" Type="http://schemas.openxmlformats.org/officeDocument/2006/relationships/hyperlink" Target="https://ddwiki.reso.org/display/DDW20/EventType+Lookups" TargetMode="External"/><Relationship Id="rId2055" Type="http://schemas.openxmlformats.org/officeDocument/2006/relationships/hyperlink" Target="https://ddwiki.reso.org/display/DDW20/Seller+Attorney" TargetMode="External"/><Relationship Id="rId3385" Type="http://schemas.openxmlformats.org/officeDocument/2006/relationships/hyperlink" Target="https://ddwiki.reso.org/display/DDW20/Favorited" TargetMode="External"/><Relationship Id="rId2056" Type="http://schemas.openxmlformats.org/officeDocument/2006/relationships/hyperlink" Target="https://ddwiki.reso.org/display/DDW20/Seller+Attorney" TargetMode="External"/><Relationship Id="rId3388" Type="http://schemas.openxmlformats.org/officeDocument/2006/relationships/hyperlink" Target="https://ddwiki.reso.org/display/DDW20/Impression" TargetMode="External"/><Relationship Id="rId2057" Type="http://schemas.openxmlformats.org/officeDocument/2006/relationships/hyperlink" Target="https://ddwiki.reso.org/display/DDW20/ContactType+Lookups" TargetMode="External"/><Relationship Id="rId3387" Type="http://schemas.openxmlformats.org/officeDocument/2006/relationships/hyperlink" Target="https://ddwiki.reso.org/display/DDW20/Impression" TargetMode="External"/><Relationship Id="rId2058" Type="http://schemas.openxmlformats.org/officeDocument/2006/relationships/hyperlink" Target="https://ddwiki.reso.org/display/DDW20/Tenant" TargetMode="External"/><Relationship Id="rId2059" Type="http://schemas.openxmlformats.org/officeDocument/2006/relationships/hyperlink" Target="https://ddwiki.reso.org/display/DDW20/Tenant" TargetMode="External"/><Relationship Id="rId3389" Type="http://schemas.openxmlformats.org/officeDocument/2006/relationships/hyperlink" Target="https://ddwiki.reso.org/display/DDW20/EventType+Lookups" TargetMode="External"/><Relationship Id="rId2080" Type="http://schemas.openxmlformats.org/officeDocument/2006/relationships/hyperlink" Target="https://ddwiki.reso.org/display/DDW20/Electric" TargetMode="External"/><Relationship Id="rId2081" Type="http://schemas.openxmlformats.org/officeDocument/2006/relationships/hyperlink" Target="https://ddwiki.reso.org/display/DDW20/Cooling+Lookups" TargetMode="External"/><Relationship Id="rId2082" Type="http://schemas.openxmlformats.org/officeDocument/2006/relationships/hyperlink" Target="https://ddwiki.reso.org/display/DDW20/ENERGY+STAR+Qualified+Equipment" TargetMode="External"/><Relationship Id="rId2083" Type="http://schemas.openxmlformats.org/officeDocument/2006/relationships/hyperlink" Target="https://ddwiki.reso.org/display/DDW20/ENERGY+STAR+Qualified+Equipment" TargetMode="External"/><Relationship Id="rId2084" Type="http://schemas.openxmlformats.org/officeDocument/2006/relationships/hyperlink" Target="https://ddwiki.reso.org/display/DDW20/Cooling+Lookups" TargetMode="External"/><Relationship Id="rId2085" Type="http://schemas.openxmlformats.org/officeDocument/2006/relationships/hyperlink" Target="https://ddwiki.reso.org/display/DDW20/Evaporative+Cooling" TargetMode="External"/><Relationship Id="rId2086" Type="http://schemas.openxmlformats.org/officeDocument/2006/relationships/hyperlink" Target="https://ddwiki.reso.org/display/DDW20/Evaporative+Cooling" TargetMode="External"/><Relationship Id="rId2087" Type="http://schemas.openxmlformats.org/officeDocument/2006/relationships/hyperlink" Target="https://ddwiki.reso.org/display/DDW20/Cooling+Lookups" TargetMode="External"/><Relationship Id="rId2088" Type="http://schemas.openxmlformats.org/officeDocument/2006/relationships/hyperlink" Target="https://ddwiki.reso.org/pages/viewpage.action?pageId=1136793" TargetMode="External"/><Relationship Id="rId2089" Type="http://schemas.openxmlformats.org/officeDocument/2006/relationships/hyperlink" Target="https://ddwiki.reso.org/pages/viewpage.action?pageId=1136793" TargetMode="External"/><Relationship Id="rId2070" Type="http://schemas.openxmlformats.org/officeDocument/2006/relationships/hyperlink" Target="https://ddwiki.reso.org/display/DDW20/Central+Air" TargetMode="External"/><Relationship Id="rId2071" Type="http://schemas.openxmlformats.org/officeDocument/2006/relationships/hyperlink" Target="https://ddwiki.reso.org/display/DDW20/Central+Air" TargetMode="External"/><Relationship Id="rId2072" Type="http://schemas.openxmlformats.org/officeDocument/2006/relationships/hyperlink" Target="https://ddwiki.reso.org/display/DDW20/Cooling+Lookups" TargetMode="External"/><Relationship Id="rId2073" Type="http://schemas.openxmlformats.org/officeDocument/2006/relationships/hyperlink" Target="https://ddwiki.reso.org/display/DDW20/Dual" TargetMode="External"/><Relationship Id="rId2074" Type="http://schemas.openxmlformats.org/officeDocument/2006/relationships/hyperlink" Target="https://ddwiki.reso.org/display/DDW20/Dual" TargetMode="External"/><Relationship Id="rId2075" Type="http://schemas.openxmlformats.org/officeDocument/2006/relationships/hyperlink" Target="https://ddwiki.reso.org/display/DDW20/Cooling+Lookups" TargetMode="External"/><Relationship Id="rId2076" Type="http://schemas.openxmlformats.org/officeDocument/2006/relationships/hyperlink" Target="https://ddwiki.reso.org/display/DDW20/Ductless" TargetMode="External"/><Relationship Id="rId2077" Type="http://schemas.openxmlformats.org/officeDocument/2006/relationships/hyperlink" Target="https://ddwiki.reso.org/display/DDW20/Ductless" TargetMode="External"/><Relationship Id="rId2078" Type="http://schemas.openxmlformats.org/officeDocument/2006/relationships/hyperlink" Target="https://ddwiki.reso.org/display/DDW20/Cooling+Lookups" TargetMode="External"/><Relationship Id="rId2079" Type="http://schemas.openxmlformats.org/officeDocument/2006/relationships/hyperlink" Target="https://ddwiki.reso.org/display/DDW20/Electric" TargetMode="External"/><Relationship Id="rId8240" Type="http://schemas.openxmlformats.org/officeDocument/2006/relationships/hyperlink" Target="https://ddwiki.reso.org/display/DDW20/No+Exterior+Lighting" TargetMode="External"/><Relationship Id="rId8244" Type="http://schemas.openxmlformats.org/officeDocument/2006/relationships/hyperlink" Target="https://ddwiki.reso.org/display/DDW20/ShowingConsiderations+Lookups" TargetMode="External"/><Relationship Id="rId8243" Type="http://schemas.openxmlformats.org/officeDocument/2006/relationships/hyperlink" Target="https://ddwiki.reso.org/display/DDW20/No+Heat" TargetMode="External"/><Relationship Id="rId8242" Type="http://schemas.openxmlformats.org/officeDocument/2006/relationships/hyperlink" Target="https://ddwiki.reso.org/display/DDW20/No+Heat" TargetMode="External"/><Relationship Id="rId8241" Type="http://schemas.openxmlformats.org/officeDocument/2006/relationships/hyperlink" Target="https://ddwiki.reso.org/display/DDW20/ShowingConsiderations+Lookups" TargetMode="External"/><Relationship Id="rId8248" Type="http://schemas.openxmlformats.org/officeDocument/2006/relationships/hyperlink" Target="https://ddwiki.reso.org/display/DDW20/Occupied" TargetMode="External"/><Relationship Id="rId8247" Type="http://schemas.openxmlformats.org/officeDocument/2006/relationships/hyperlink" Target="https://ddwiki.reso.org/display/DDW20/ShowingConsiderations+Lookups" TargetMode="External"/><Relationship Id="rId8246" Type="http://schemas.openxmlformats.org/officeDocument/2006/relationships/hyperlink" Target="https://ddwiki.reso.org/display/DDW20/No+Interior+Lighting" TargetMode="External"/><Relationship Id="rId8245" Type="http://schemas.openxmlformats.org/officeDocument/2006/relationships/hyperlink" Target="https://ddwiki.reso.org/display/DDW20/No+Interior+Lighting" TargetMode="External"/><Relationship Id="rId8249" Type="http://schemas.openxmlformats.org/officeDocument/2006/relationships/hyperlink" Target="https://ddwiki.reso.org/display/DDW20/Occupied" TargetMode="External"/><Relationship Id="rId8233" Type="http://schemas.openxmlformats.org/officeDocument/2006/relationships/hyperlink" Target="https://ddwiki.reso.org/display/DDW20/Minimal+Exterior+Lighting" TargetMode="External"/><Relationship Id="rId8232" Type="http://schemas.openxmlformats.org/officeDocument/2006/relationships/hyperlink" Target="https://ddwiki.reso.org/display/DDW20/ShowingConsiderations+Lookups" TargetMode="External"/><Relationship Id="rId8231" Type="http://schemas.openxmlformats.org/officeDocument/2006/relationships/hyperlink" Target="https://ddwiki.reso.org/display/DDW20/Limited+Visibility+From+Road" TargetMode="External"/><Relationship Id="rId8230" Type="http://schemas.openxmlformats.org/officeDocument/2006/relationships/hyperlink" Target="https://ddwiki.reso.org/display/DDW20/Limited+Visibility+From+Road" TargetMode="External"/><Relationship Id="rId8237" Type="http://schemas.openxmlformats.org/officeDocument/2006/relationships/hyperlink" Target="https://ddwiki.reso.org/display/DDW20/Minimal+lnterior+Lighting" TargetMode="External"/><Relationship Id="rId8236" Type="http://schemas.openxmlformats.org/officeDocument/2006/relationships/hyperlink" Target="https://ddwiki.reso.org/display/DDW20/Minimal+lnterior+Lighting" TargetMode="External"/><Relationship Id="rId8235" Type="http://schemas.openxmlformats.org/officeDocument/2006/relationships/hyperlink" Target="https://ddwiki.reso.org/display/DDW20/ShowingConsiderations+Lookups" TargetMode="External"/><Relationship Id="rId8234" Type="http://schemas.openxmlformats.org/officeDocument/2006/relationships/hyperlink" Target="https://ddwiki.reso.org/display/DDW20/Minimal+Exterior+Lighting" TargetMode="External"/><Relationship Id="rId8239" Type="http://schemas.openxmlformats.org/officeDocument/2006/relationships/hyperlink" Target="https://ddwiki.reso.org/display/DDW20/No+Exterior+Lighting" TargetMode="External"/><Relationship Id="rId8238" Type="http://schemas.openxmlformats.org/officeDocument/2006/relationships/hyperlink" Target="https://ddwiki.reso.org/display/DDW20/ShowingConsiderations+Lookups" TargetMode="External"/><Relationship Id="rId8262" Type="http://schemas.openxmlformats.org/officeDocument/2006/relationships/hyperlink" Target="https://ddwiki.reso.org/display/DDW20/ShowingContactType+Lookups" TargetMode="External"/><Relationship Id="rId8261" Type="http://schemas.openxmlformats.org/officeDocument/2006/relationships/hyperlink" Target="https://ddwiki.reso.org/pages/viewpage.action?pageId=1138934" TargetMode="External"/><Relationship Id="rId8260" Type="http://schemas.openxmlformats.org/officeDocument/2006/relationships/hyperlink" Target="https://ddwiki.reso.org/pages/viewpage.action?pageId=1138934" TargetMode="External"/><Relationship Id="rId8266" Type="http://schemas.openxmlformats.org/officeDocument/2006/relationships/hyperlink" Target="https://ddwiki.reso.org/display/DDW20/Occupant" TargetMode="External"/><Relationship Id="rId8265" Type="http://schemas.openxmlformats.org/officeDocument/2006/relationships/hyperlink" Target="https://ddwiki.reso.org/display/DDW20/ShowingContactType+Lookups" TargetMode="External"/><Relationship Id="rId8264" Type="http://schemas.openxmlformats.org/officeDocument/2006/relationships/hyperlink" Target="https://ddwiki.reso.org/pages/viewpage.action?pageId=1138863" TargetMode="External"/><Relationship Id="rId8263" Type="http://schemas.openxmlformats.org/officeDocument/2006/relationships/hyperlink" Target="https://ddwiki.reso.org/pages/viewpage.action?pageId=1138863" TargetMode="External"/><Relationship Id="rId8269" Type="http://schemas.openxmlformats.org/officeDocument/2006/relationships/hyperlink" Target="https://ddwiki.reso.org/pages/viewpage.action?pageId=1138875" TargetMode="External"/><Relationship Id="rId8268" Type="http://schemas.openxmlformats.org/officeDocument/2006/relationships/hyperlink" Target="https://ddwiki.reso.org/display/DDW20/ShowingContactType+Lookups" TargetMode="External"/><Relationship Id="rId8267" Type="http://schemas.openxmlformats.org/officeDocument/2006/relationships/hyperlink" Target="https://ddwiki.reso.org/display/DDW20/Occupant" TargetMode="External"/><Relationship Id="rId8251" Type="http://schemas.openxmlformats.org/officeDocument/2006/relationships/hyperlink" Target="https://ddwiki.reso.org/display/DDW20/Pet%28s%29+on+Premises" TargetMode="External"/><Relationship Id="rId8250" Type="http://schemas.openxmlformats.org/officeDocument/2006/relationships/hyperlink" Target="https://ddwiki.reso.org/display/DDW20/ShowingConsiderations+Lookups" TargetMode="External"/><Relationship Id="rId8255" Type="http://schemas.openxmlformats.org/officeDocument/2006/relationships/hyperlink" Target="https://ddwiki.reso.org/display/DDW20/Remote+Location" TargetMode="External"/><Relationship Id="rId8254" Type="http://schemas.openxmlformats.org/officeDocument/2006/relationships/hyperlink" Target="https://ddwiki.reso.org/display/DDW20/Remote+Location" TargetMode="External"/><Relationship Id="rId8253" Type="http://schemas.openxmlformats.org/officeDocument/2006/relationships/hyperlink" Target="https://ddwiki.reso.org/display/DDW20/ShowingConsiderations+Lookups" TargetMode="External"/><Relationship Id="rId8252" Type="http://schemas.openxmlformats.org/officeDocument/2006/relationships/hyperlink" Target="https://ddwiki.reso.org/display/DDW20/Pet%28s%29+on+Premises" TargetMode="External"/><Relationship Id="rId8259" Type="http://schemas.openxmlformats.org/officeDocument/2006/relationships/hyperlink" Target="https://ddwiki.reso.org/display/DDW20/ShowingConsiderations+Lookups" TargetMode="External"/><Relationship Id="rId8258" Type="http://schemas.openxmlformats.org/officeDocument/2006/relationships/hyperlink" Target="https://ddwiki.reso.org/pages/viewpage.action?pageId=1138928" TargetMode="External"/><Relationship Id="rId8257" Type="http://schemas.openxmlformats.org/officeDocument/2006/relationships/hyperlink" Target="https://ddwiki.reso.org/pages/viewpage.action?pageId=1138928" TargetMode="External"/><Relationship Id="rId8256" Type="http://schemas.openxmlformats.org/officeDocument/2006/relationships/hyperlink" Target="https://ddwiki.reso.org/display/DDW20/ShowingConsiderations+Lookups" TargetMode="External"/><Relationship Id="rId8209" Type="http://schemas.openxmlformats.org/officeDocument/2006/relationships/hyperlink" Target="https://ddwiki.reso.org/display/DDW20/Cancelled" TargetMode="External"/><Relationship Id="rId9530" Type="http://schemas.openxmlformats.org/officeDocument/2006/relationships/hyperlink" Target="https://ddwiki.reso.org/pages/viewpage.action?pageId=1139344" TargetMode="External"/><Relationship Id="rId9531" Type="http://schemas.openxmlformats.org/officeDocument/2006/relationships/hyperlink" Target="https://ddwiki.reso.org/pages/viewpage.action?pageId=1139344" TargetMode="External"/><Relationship Id="rId8200" Type="http://schemas.openxmlformats.org/officeDocument/2006/relationships/hyperlink" Target="https://ddwiki.reso.org/display/DDW20/In-Person" TargetMode="External"/><Relationship Id="rId8204" Type="http://schemas.openxmlformats.org/officeDocument/2006/relationships/hyperlink" Target="https://ddwiki.reso.org/pages/viewpage.action?pageId=1138842" TargetMode="External"/><Relationship Id="rId9536" Type="http://schemas.openxmlformats.org/officeDocument/2006/relationships/vmlDrawing" Target="../drawings/vmlDrawing2.vml"/><Relationship Id="rId8203" Type="http://schemas.openxmlformats.org/officeDocument/2006/relationships/hyperlink" Target="https://ddwiki.reso.org/pages/viewpage.action?pageId=1138842" TargetMode="External"/><Relationship Id="rId8202" Type="http://schemas.openxmlformats.org/officeDocument/2006/relationships/hyperlink" Target="https://ddwiki.reso.org/display/DDW20/ShowingAppointmentMethod+Lookups" TargetMode="External"/><Relationship Id="rId8201" Type="http://schemas.openxmlformats.org/officeDocument/2006/relationships/hyperlink" Target="https://ddwiki.reso.org/display/DDW20/In-Person" TargetMode="External"/><Relationship Id="rId8208" Type="http://schemas.openxmlformats.org/officeDocument/2006/relationships/hyperlink" Target="https://ddwiki.reso.org/display/DDW20/ShowingAppointmentStatus+Lookups" TargetMode="External"/><Relationship Id="rId9532" Type="http://schemas.openxmlformats.org/officeDocument/2006/relationships/hyperlink" Target="https://ddwiki.reso.org/display/DDW20/YearBuiltSource+Lookups" TargetMode="External"/><Relationship Id="rId8207" Type="http://schemas.openxmlformats.org/officeDocument/2006/relationships/hyperlink" Target="https://ddwiki.reso.org/display/DDW20/Virtual" TargetMode="External"/><Relationship Id="rId9533" Type="http://schemas.openxmlformats.org/officeDocument/2006/relationships/hyperlink" Target="https://ddwiki.reso.org/pages/viewpage.action?pageId=1139348" TargetMode="External"/><Relationship Id="rId8206" Type="http://schemas.openxmlformats.org/officeDocument/2006/relationships/hyperlink" Target="https://ddwiki.reso.org/display/DDW20/Virtual" TargetMode="External"/><Relationship Id="rId9534" Type="http://schemas.openxmlformats.org/officeDocument/2006/relationships/hyperlink" Target="https://ddwiki.reso.org/pages/viewpage.action?pageId=1139348" TargetMode="External"/><Relationship Id="rId8205" Type="http://schemas.openxmlformats.org/officeDocument/2006/relationships/hyperlink" Target="https://ddwiki.reso.org/display/DDW20/ShowingAppointmentMethod+Lookups" TargetMode="External"/><Relationship Id="rId9535" Type="http://schemas.openxmlformats.org/officeDocument/2006/relationships/drawing" Target="../drawings/drawing2.xml"/><Relationship Id="rId9529" Type="http://schemas.openxmlformats.org/officeDocument/2006/relationships/hyperlink" Target="https://ddwiki.reso.org/display/DDW20/YearBuiltSource+Lookups" TargetMode="External"/><Relationship Id="rId9520" Type="http://schemas.openxmlformats.org/officeDocument/2006/relationships/hyperlink" Target="https://ddwiki.reso.org/display/DDW20/YearBuiltSource+Lookups" TargetMode="External"/><Relationship Id="rId9525" Type="http://schemas.openxmlformats.org/officeDocument/2006/relationships/hyperlink" Target="https://ddwiki.reso.org/pages/viewpage.action?pageId=1139335" TargetMode="External"/><Relationship Id="rId9526" Type="http://schemas.openxmlformats.org/officeDocument/2006/relationships/hyperlink" Target="https://ddwiki.reso.org/display/DDW20/YearBuiltSource+Lookups" TargetMode="External"/><Relationship Id="rId9527" Type="http://schemas.openxmlformats.org/officeDocument/2006/relationships/hyperlink" Target="https://ddwiki.reso.org/pages/viewpage.action?pageId=1139339" TargetMode="External"/><Relationship Id="rId9528" Type="http://schemas.openxmlformats.org/officeDocument/2006/relationships/hyperlink" Target="https://ddwiki.reso.org/pages/viewpage.action?pageId=1139339" TargetMode="External"/><Relationship Id="rId9521" Type="http://schemas.openxmlformats.org/officeDocument/2006/relationships/hyperlink" Target="https://ddwiki.reso.org/pages/viewpage.action?pageId=1139328" TargetMode="External"/><Relationship Id="rId9522" Type="http://schemas.openxmlformats.org/officeDocument/2006/relationships/hyperlink" Target="https://ddwiki.reso.org/pages/viewpage.action?pageId=1139328" TargetMode="External"/><Relationship Id="rId9523" Type="http://schemas.openxmlformats.org/officeDocument/2006/relationships/hyperlink" Target="https://ddwiki.reso.org/display/DDW20/YearBuiltSource+Lookups" TargetMode="External"/><Relationship Id="rId9524" Type="http://schemas.openxmlformats.org/officeDocument/2006/relationships/hyperlink" Target="https://ddwiki.reso.org/pages/viewpage.action?pageId=1139335" TargetMode="External"/><Relationship Id="rId8222" Type="http://schemas.openxmlformats.org/officeDocument/2006/relationships/hyperlink" Target="https://ddwiki.reso.org/display/DDW20/Day+Sleeper" TargetMode="External"/><Relationship Id="rId8221" Type="http://schemas.openxmlformats.org/officeDocument/2006/relationships/hyperlink" Target="https://ddwiki.reso.org/display/DDW20/Day+Sleeper" TargetMode="External"/><Relationship Id="rId8220" Type="http://schemas.openxmlformats.org/officeDocument/2006/relationships/hyperlink" Target="https://ddwiki.reso.org/display/DDW20/ShowingConsiderations+Lookups" TargetMode="External"/><Relationship Id="rId8226" Type="http://schemas.openxmlformats.org/officeDocument/2006/relationships/hyperlink" Target="https://ddwiki.reso.org/display/DDW20/ShowingConsiderations+Lookups" TargetMode="External"/><Relationship Id="rId8225" Type="http://schemas.openxmlformats.org/officeDocument/2006/relationships/hyperlink" Target="https://ddwiki.reso.org/display/DDW20/Electricity+Not+On" TargetMode="External"/><Relationship Id="rId8224" Type="http://schemas.openxmlformats.org/officeDocument/2006/relationships/hyperlink" Target="https://ddwiki.reso.org/display/DDW20/Electricity+Not+On" TargetMode="External"/><Relationship Id="rId8223" Type="http://schemas.openxmlformats.org/officeDocument/2006/relationships/hyperlink" Target="https://ddwiki.reso.org/display/DDW20/ShowingConsiderations+Lookups" TargetMode="External"/><Relationship Id="rId8229" Type="http://schemas.openxmlformats.org/officeDocument/2006/relationships/hyperlink" Target="https://ddwiki.reso.org/display/DDW20/ShowingConsiderations+Lookups" TargetMode="External"/><Relationship Id="rId8228" Type="http://schemas.openxmlformats.org/officeDocument/2006/relationships/hyperlink" Target="https://ddwiki.reso.org/display/DDW20/Inconsistent+Cell+Service" TargetMode="External"/><Relationship Id="rId8227" Type="http://schemas.openxmlformats.org/officeDocument/2006/relationships/hyperlink" Target="https://ddwiki.reso.org/display/DDW20/Inconsistent+Cell+Service" TargetMode="External"/><Relationship Id="rId8211" Type="http://schemas.openxmlformats.org/officeDocument/2006/relationships/hyperlink" Target="https://ddwiki.reso.org/display/DDW20/ShowingAppointmentStatus+Lookups" TargetMode="External"/><Relationship Id="rId8210" Type="http://schemas.openxmlformats.org/officeDocument/2006/relationships/hyperlink" Target="https://ddwiki.reso.org/display/DDW20/Cancelled" TargetMode="External"/><Relationship Id="rId8215" Type="http://schemas.openxmlformats.org/officeDocument/2006/relationships/hyperlink" Target="https://ddwiki.reso.org/display/DDW20/Denied" TargetMode="External"/><Relationship Id="rId8214" Type="http://schemas.openxmlformats.org/officeDocument/2006/relationships/hyperlink" Target="https://ddwiki.reso.org/display/DDW20/ShowingAppointmentStatus+Lookups" TargetMode="External"/><Relationship Id="rId8213" Type="http://schemas.openxmlformats.org/officeDocument/2006/relationships/hyperlink" Target="https://ddwiki.reso.org/display/DDW20/Confirmed" TargetMode="External"/><Relationship Id="rId8212" Type="http://schemas.openxmlformats.org/officeDocument/2006/relationships/hyperlink" Target="https://ddwiki.reso.org/display/DDW20/Confirmed" TargetMode="External"/><Relationship Id="rId8219" Type="http://schemas.openxmlformats.org/officeDocument/2006/relationships/hyperlink" Target="https://ddwiki.reso.org/pages/viewpage.action?pageId=1138856" TargetMode="External"/><Relationship Id="rId8218" Type="http://schemas.openxmlformats.org/officeDocument/2006/relationships/hyperlink" Target="https://ddwiki.reso.org/pages/viewpage.action?pageId=1138856" TargetMode="External"/><Relationship Id="rId8217" Type="http://schemas.openxmlformats.org/officeDocument/2006/relationships/hyperlink" Target="https://ddwiki.reso.org/display/DDW20/ShowingAppointmentStatus+Lookups" TargetMode="External"/><Relationship Id="rId8216" Type="http://schemas.openxmlformats.org/officeDocument/2006/relationships/hyperlink" Target="https://ddwiki.reso.org/display/DDW20/Denied" TargetMode="External"/><Relationship Id="rId4723" Type="http://schemas.openxmlformats.org/officeDocument/2006/relationships/hyperlink" Target="https://ddwiki.reso.org/display/DDW20/InteriorOrRoomFeatures+Lookups" TargetMode="External"/><Relationship Id="rId4722" Type="http://schemas.openxmlformats.org/officeDocument/2006/relationships/hyperlink" Target="https://ddwiki.reso.org/display/DDW20/Double+Vanity" TargetMode="External"/><Relationship Id="rId4725" Type="http://schemas.openxmlformats.org/officeDocument/2006/relationships/hyperlink" Target="https://ddwiki.reso.org/display/DDW20/Dry+Bar" TargetMode="External"/><Relationship Id="rId4724" Type="http://schemas.openxmlformats.org/officeDocument/2006/relationships/hyperlink" Target="https://ddwiki.reso.org/display/DDW20/Dry+Bar" TargetMode="External"/><Relationship Id="rId4727" Type="http://schemas.openxmlformats.org/officeDocument/2006/relationships/hyperlink" Target="https://ddwiki.reso.org/display/DDW20/Dumbwaiter" TargetMode="External"/><Relationship Id="rId4726" Type="http://schemas.openxmlformats.org/officeDocument/2006/relationships/hyperlink" Target="https://ddwiki.reso.org/display/DDW20/InteriorOrRoomFeatures+Lookups" TargetMode="External"/><Relationship Id="rId4729" Type="http://schemas.openxmlformats.org/officeDocument/2006/relationships/hyperlink" Target="https://ddwiki.reso.org/display/DDW20/InteriorOrRoomFeatures+Lookups" TargetMode="External"/><Relationship Id="rId4728" Type="http://schemas.openxmlformats.org/officeDocument/2006/relationships/hyperlink" Target="https://ddwiki.reso.org/display/DDW20/Dumbwaiter" TargetMode="External"/><Relationship Id="rId4721" Type="http://schemas.openxmlformats.org/officeDocument/2006/relationships/hyperlink" Target="https://ddwiki.reso.org/display/DDW20/Double+Vanity" TargetMode="External"/><Relationship Id="rId4720" Type="http://schemas.openxmlformats.org/officeDocument/2006/relationships/hyperlink" Target="https://ddwiki.reso.org/display/DDW20/InteriorOrRoomFeatures+Lookups" TargetMode="External"/><Relationship Id="rId4712" Type="http://schemas.openxmlformats.org/officeDocument/2006/relationships/hyperlink" Target="https://ddwiki.reso.org/display/DDW20/Chandelier" TargetMode="External"/><Relationship Id="rId4711" Type="http://schemas.openxmlformats.org/officeDocument/2006/relationships/hyperlink" Target="https://ddwiki.reso.org/display/DDW20/InteriorOrRoomFeatures+Lookups" TargetMode="External"/><Relationship Id="rId4714" Type="http://schemas.openxmlformats.org/officeDocument/2006/relationships/hyperlink" Target="https://ddwiki.reso.org/display/DDW20/InteriorOrRoomFeatures+Lookups" TargetMode="External"/><Relationship Id="rId4713" Type="http://schemas.openxmlformats.org/officeDocument/2006/relationships/hyperlink" Target="https://ddwiki.reso.org/display/DDW20/Chandelier" TargetMode="External"/><Relationship Id="rId4716" Type="http://schemas.openxmlformats.org/officeDocument/2006/relationships/hyperlink" Target="https://ddwiki.reso.org/pages/viewpage.action?pageId=1137568" TargetMode="External"/><Relationship Id="rId4715" Type="http://schemas.openxmlformats.org/officeDocument/2006/relationships/hyperlink" Target="https://ddwiki.reso.org/pages/viewpage.action?pageId=1137568" TargetMode="External"/><Relationship Id="rId4718" Type="http://schemas.openxmlformats.org/officeDocument/2006/relationships/hyperlink" Target="https://ddwiki.reso.org/display/DDW20/Crown+Molding" TargetMode="External"/><Relationship Id="rId4717" Type="http://schemas.openxmlformats.org/officeDocument/2006/relationships/hyperlink" Target="https://ddwiki.reso.org/display/DDW20/InteriorOrRoomFeatures+Lookups" TargetMode="External"/><Relationship Id="rId4719" Type="http://schemas.openxmlformats.org/officeDocument/2006/relationships/hyperlink" Target="https://ddwiki.reso.org/display/DDW20/Crown+Molding" TargetMode="External"/><Relationship Id="rId4710" Type="http://schemas.openxmlformats.org/officeDocument/2006/relationships/hyperlink" Target="https://ddwiki.reso.org/display/DDW20/Central+Vacuum" TargetMode="External"/><Relationship Id="rId3414" Type="http://schemas.openxmlformats.org/officeDocument/2006/relationships/hyperlink" Target="https://ddwiki.reso.org/display/DDW20/Submission+of+Lead+Form" TargetMode="External"/><Relationship Id="rId4745" Type="http://schemas.openxmlformats.org/officeDocument/2006/relationships/hyperlink" Target="https://ddwiki.reso.org/display/DDW20/High+Speed+Internet" TargetMode="External"/><Relationship Id="rId3413" Type="http://schemas.openxmlformats.org/officeDocument/2006/relationships/hyperlink" Target="https://ddwiki.reso.org/display/DDW20/EventType+Lookups" TargetMode="External"/><Relationship Id="rId4744" Type="http://schemas.openxmlformats.org/officeDocument/2006/relationships/hyperlink" Target="https://ddwiki.reso.org/display/DDW20/InteriorOrRoomFeatures+Lookups" TargetMode="External"/><Relationship Id="rId3416" Type="http://schemas.openxmlformats.org/officeDocument/2006/relationships/hyperlink" Target="https://ddwiki.reso.org/display/DDW20/EventType+Lookups" TargetMode="External"/><Relationship Id="rId4747" Type="http://schemas.openxmlformats.org/officeDocument/2006/relationships/hyperlink" Target="https://ddwiki.reso.org/display/DDW20/InteriorOrRoomFeatures+Lookups" TargetMode="External"/><Relationship Id="rId3415" Type="http://schemas.openxmlformats.org/officeDocument/2006/relationships/hyperlink" Target="https://ddwiki.reso.org/display/DDW20/Submission+of+Lead+Form" TargetMode="External"/><Relationship Id="rId4746" Type="http://schemas.openxmlformats.org/officeDocument/2006/relationships/hyperlink" Target="https://ddwiki.reso.org/display/DDW20/High+Speed+Internet" TargetMode="External"/><Relationship Id="rId3418" Type="http://schemas.openxmlformats.org/officeDocument/2006/relationships/hyperlink" Target="https://ddwiki.reso.org/display/DDW20/Virtual+Tour" TargetMode="External"/><Relationship Id="rId4749" Type="http://schemas.openxmlformats.org/officeDocument/2006/relationships/hyperlink" Target="https://ddwiki.reso.org/display/DDW20/His+and+Hers+Closets" TargetMode="External"/><Relationship Id="rId3417" Type="http://schemas.openxmlformats.org/officeDocument/2006/relationships/hyperlink" Target="https://ddwiki.reso.org/display/DDW20/Virtual+Tour" TargetMode="External"/><Relationship Id="rId4748" Type="http://schemas.openxmlformats.org/officeDocument/2006/relationships/hyperlink" Target="https://ddwiki.reso.org/display/DDW20/His+and+Hers+Closets" TargetMode="External"/><Relationship Id="rId3419" Type="http://schemas.openxmlformats.org/officeDocument/2006/relationships/hyperlink" Target="https://ddwiki.reso.org/display/DDW20/ExistingLeaseType+Lookups" TargetMode="External"/><Relationship Id="rId3410" Type="http://schemas.openxmlformats.org/officeDocument/2006/relationships/hyperlink" Target="https://ddwiki.reso.org/display/DDW20/EventType+Lookups" TargetMode="External"/><Relationship Id="rId4741" Type="http://schemas.openxmlformats.org/officeDocument/2006/relationships/hyperlink" Target="https://ddwiki.reso.org/display/DDW20/InteriorOrRoomFeatures+Lookups" TargetMode="External"/><Relationship Id="rId4740" Type="http://schemas.openxmlformats.org/officeDocument/2006/relationships/hyperlink" Target="https://ddwiki.reso.org/display/DDW20/Granite+Counters" TargetMode="External"/><Relationship Id="rId3412" Type="http://schemas.openxmlformats.org/officeDocument/2006/relationships/hyperlink" Target="https://ddwiki.reso.org/display/DDW20/Share" TargetMode="External"/><Relationship Id="rId4743" Type="http://schemas.openxmlformats.org/officeDocument/2006/relationships/hyperlink" Target="https://ddwiki.reso.org/display/DDW20/High+Ceilings" TargetMode="External"/><Relationship Id="rId3411" Type="http://schemas.openxmlformats.org/officeDocument/2006/relationships/hyperlink" Target="https://ddwiki.reso.org/display/DDW20/Share" TargetMode="External"/><Relationship Id="rId4742" Type="http://schemas.openxmlformats.org/officeDocument/2006/relationships/hyperlink" Target="https://ddwiki.reso.org/display/DDW20/High+Ceilings" TargetMode="External"/><Relationship Id="rId3403" Type="http://schemas.openxmlformats.org/officeDocument/2006/relationships/hyperlink" Target="https://ddwiki.reso.org/display/DDW20/Property+Videos" TargetMode="External"/><Relationship Id="rId4734" Type="http://schemas.openxmlformats.org/officeDocument/2006/relationships/hyperlink" Target="https://ddwiki.reso.org/display/DDW20/Elevator" TargetMode="External"/><Relationship Id="rId3402" Type="http://schemas.openxmlformats.org/officeDocument/2006/relationships/hyperlink" Target="https://ddwiki.reso.org/display/DDW20/Property+Videos" TargetMode="External"/><Relationship Id="rId4733" Type="http://schemas.openxmlformats.org/officeDocument/2006/relationships/hyperlink" Target="https://ddwiki.reso.org/display/DDW20/Elevator" TargetMode="External"/><Relationship Id="rId3405" Type="http://schemas.openxmlformats.org/officeDocument/2006/relationships/hyperlink" Target="https://ddwiki.reso.org/display/DDW20/Scrolled+Depth" TargetMode="External"/><Relationship Id="rId4736" Type="http://schemas.openxmlformats.org/officeDocument/2006/relationships/hyperlink" Target="https://ddwiki.reso.org/pages/viewpage.action?pageId=1137609" TargetMode="External"/><Relationship Id="rId3404" Type="http://schemas.openxmlformats.org/officeDocument/2006/relationships/hyperlink" Target="https://ddwiki.reso.org/display/DDW20/EventType+Lookups" TargetMode="External"/><Relationship Id="rId4735" Type="http://schemas.openxmlformats.org/officeDocument/2006/relationships/hyperlink" Target="https://ddwiki.reso.org/display/DDW20/InteriorOrRoomFeatures+Lookups" TargetMode="External"/><Relationship Id="rId3407" Type="http://schemas.openxmlformats.org/officeDocument/2006/relationships/hyperlink" Target="https://ddwiki.reso.org/display/DDW20/EventType+Lookups" TargetMode="External"/><Relationship Id="rId4738" Type="http://schemas.openxmlformats.org/officeDocument/2006/relationships/hyperlink" Target="https://ddwiki.reso.org/display/DDW20/InteriorOrRoomFeatures+Lookups" TargetMode="External"/><Relationship Id="rId3406" Type="http://schemas.openxmlformats.org/officeDocument/2006/relationships/hyperlink" Target="https://ddwiki.reso.org/display/DDW20/Scrolled+Depth" TargetMode="External"/><Relationship Id="rId4737" Type="http://schemas.openxmlformats.org/officeDocument/2006/relationships/hyperlink" Target="https://ddwiki.reso.org/pages/viewpage.action?pageId=1137609" TargetMode="External"/><Relationship Id="rId3409" Type="http://schemas.openxmlformats.org/officeDocument/2006/relationships/hyperlink" Target="https://ddwiki.reso.org/display/DDW20/Search" TargetMode="External"/><Relationship Id="rId3408" Type="http://schemas.openxmlformats.org/officeDocument/2006/relationships/hyperlink" Target="https://ddwiki.reso.org/display/DDW20/Search" TargetMode="External"/><Relationship Id="rId4739" Type="http://schemas.openxmlformats.org/officeDocument/2006/relationships/hyperlink" Target="https://ddwiki.reso.org/display/DDW20/Granite+Counters" TargetMode="External"/><Relationship Id="rId4730" Type="http://schemas.openxmlformats.org/officeDocument/2006/relationships/hyperlink" Target="https://ddwiki.reso.org/display/DDW20/Eat-in+Kitchen" TargetMode="External"/><Relationship Id="rId3401" Type="http://schemas.openxmlformats.org/officeDocument/2006/relationships/hyperlink" Target="https://ddwiki.reso.org/display/DDW20/EventType+Lookups" TargetMode="External"/><Relationship Id="rId4732" Type="http://schemas.openxmlformats.org/officeDocument/2006/relationships/hyperlink" Target="https://ddwiki.reso.org/display/DDW20/InteriorOrRoomFeatures+Lookups" TargetMode="External"/><Relationship Id="rId3400" Type="http://schemas.openxmlformats.org/officeDocument/2006/relationships/hyperlink" Target="https://ddwiki.reso.org/display/DDW20/Printed" TargetMode="External"/><Relationship Id="rId4731" Type="http://schemas.openxmlformats.org/officeDocument/2006/relationships/hyperlink" Target="https://ddwiki.reso.org/display/DDW20/Eat-in+Kitchen" TargetMode="External"/><Relationship Id="rId8291" Type="http://schemas.openxmlformats.org/officeDocument/2006/relationships/hyperlink" Target="https://ddwiki.reso.org/pages/viewpage.action?pageId=1138917" TargetMode="External"/><Relationship Id="rId8290" Type="http://schemas.openxmlformats.org/officeDocument/2006/relationships/hyperlink" Target="https://ddwiki.reso.org/pages/viewpage.action?pageId=1138917" TargetMode="External"/><Relationship Id="rId8284" Type="http://schemas.openxmlformats.org/officeDocument/2006/relationships/hyperlink" Target="https://ddwiki.reso.org/pages/viewpage.action?pageId=1138905" TargetMode="External"/><Relationship Id="rId8283" Type="http://schemas.openxmlformats.org/officeDocument/2006/relationships/hyperlink" Target="https://ddwiki.reso.org/display/DDW20/ShowingMethodRequest+Lookups" TargetMode="External"/><Relationship Id="rId8282" Type="http://schemas.openxmlformats.org/officeDocument/2006/relationships/hyperlink" Target="https://ddwiki.reso.org/pages/viewpage.action?pageId=1138899" TargetMode="External"/><Relationship Id="rId8281" Type="http://schemas.openxmlformats.org/officeDocument/2006/relationships/hyperlink" Target="https://ddwiki.reso.org/pages/viewpage.action?pageId=1138899" TargetMode="External"/><Relationship Id="rId8288" Type="http://schemas.openxmlformats.org/officeDocument/2006/relationships/hyperlink" Target="https://ddwiki.reso.org/pages/viewpage.action?pageId=1138911" TargetMode="External"/><Relationship Id="rId8287" Type="http://schemas.openxmlformats.org/officeDocument/2006/relationships/hyperlink" Target="https://ddwiki.reso.org/pages/viewpage.action?pageId=1138911" TargetMode="External"/><Relationship Id="rId8286" Type="http://schemas.openxmlformats.org/officeDocument/2006/relationships/hyperlink" Target="https://ddwiki.reso.org/display/DDW20/ShowingMethodRequest+Lookups" TargetMode="External"/><Relationship Id="rId8285" Type="http://schemas.openxmlformats.org/officeDocument/2006/relationships/hyperlink" Target="https://ddwiki.reso.org/pages/viewpage.action?pageId=1138905" TargetMode="External"/><Relationship Id="rId8289" Type="http://schemas.openxmlformats.org/officeDocument/2006/relationships/hyperlink" Target="https://ddwiki.reso.org/display/DDW20/ShowingMethodRequest+Lookups" TargetMode="External"/><Relationship Id="rId8280" Type="http://schemas.openxmlformats.org/officeDocument/2006/relationships/hyperlink" Target="https://ddwiki.reso.org/display/DDW20/ShowingMethod+Lookups" TargetMode="External"/><Relationship Id="rId8273" Type="http://schemas.openxmlformats.org/officeDocument/2006/relationships/hyperlink" Target="https://ddwiki.reso.org/pages/viewpage.action?pageId=1138881" TargetMode="External"/><Relationship Id="rId8272" Type="http://schemas.openxmlformats.org/officeDocument/2006/relationships/hyperlink" Target="https://ddwiki.reso.org/pages/viewpage.action?pageId=1138881" TargetMode="External"/><Relationship Id="rId8271" Type="http://schemas.openxmlformats.org/officeDocument/2006/relationships/hyperlink" Target="https://ddwiki.reso.org/display/DDW20/ShowingContactType+Lookups" TargetMode="External"/><Relationship Id="rId8270" Type="http://schemas.openxmlformats.org/officeDocument/2006/relationships/hyperlink" Target="https://ddwiki.reso.org/pages/viewpage.action?pageId=1138875" TargetMode="External"/><Relationship Id="rId8277" Type="http://schemas.openxmlformats.org/officeDocument/2006/relationships/hyperlink" Target="https://ddwiki.reso.org/display/DDW20/ShowingMethod+Lookups" TargetMode="External"/><Relationship Id="rId8276" Type="http://schemas.openxmlformats.org/officeDocument/2006/relationships/hyperlink" Target="https://ddwiki.reso.org/pages/viewpage.action?pageId=1138888" TargetMode="External"/><Relationship Id="rId8275" Type="http://schemas.openxmlformats.org/officeDocument/2006/relationships/hyperlink" Target="https://ddwiki.reso.org/pages/viewpage.action?pageId=1138888" TargetMode="External"/><Relationship Id="rId8274" Type="http://schemas.openxmlformats.org/officeDocument/2006/relationships/hyperlink" Target="https://ddwiki.reso.org/display/DDW20/ShowingMethod+Lookups" TargetMode="External"/><Relationship Id="rId8279" Type="http://schemas.openxmlformats.org/officeDocument/2006/relationships/hyperlink" Target="https://ddwiki.reso.org/pages/viewpage.action?pageId=1138894" TargetMode="External"/><Relationship Id="rId8278" Type="http://schemas.openxmlformats.org/officeDocument/2006/relationships/hyperlink" Target="https://ddwiki.reso.org/pages/viewpage.action?pageId=1138894" TargetMode="External"/><Relationship Id="rId4701" Type="http://schemas.openxmlformats.org/officeDocument/2006/relationships/hyperlink" Target="https://ddwiki.reso.org/pages/viewpage.action?pageId=1137537" TargetMode="External"/><Relationship Id="rId4700" Type="http://schemas.openxmlformats.org/officeDocument/2006/relationships/hyperlink" Target="https://ddwiki.reso.org/pages/viewpage.action?pageId=1137537" TargetMode="External"/><Relationship Id="rId4703" Type="http://schemas.openxmlformats.org/officeDocument/2006/relationships/hyperlink" Target="https://ddwiki.reso.org/pages/viewpage.action?pageId=1137543" TargetMode="External"/><Relationship Id="rId4702" Type="http://schemas.openxmlformats.org/officeDocument/2006/relationships/hyperlink" Target="https://ddwiki.reso.org/display/DDW20/InteriorOrRoomFeatures+Lookups" TargetMode="External"/><Relationship Id="rId4705" Type="http://schemas.openxmlformats.org/officeDocument/2006/relationships/hyperlink" Target="https://ddwiki.reso.org/display/DDW20/InteriorOrRoomFeatures+Lookups" TargetMode="External"/><Relationship Id="rId4704" Type="http://schemas.openxmlformats.org/officeDocument/2006/relationships/hyperlink" Target="https://ddwiki.reso.org/pages/viewpage.action?pageId=1137543" TargetMode="External"/><Relationship Id="rId4707" Type="http://schemas.openxmlformats.org/officeDocument/2006/relationships/hyperlink" Target="https://ddwiki.reso.org/pages/viewpage.action?pageId=1137549" TargetMode="External"/><Relationship Id="rId4706" Type="http://schemas.openxmlformats.org/officeDocument/2006/relationships/hyperlink" Target="https://ddwiki.reso.org/pages/viewpage.action?pageId=1137549" TargetMode="External"/><Relationship Id="rId4709" Type="http://schemas.openxmlformats.org/officeDocument/2006/relationships/hyperlink" Target="https://ddwiki.reso.org/display/DDW20/Central+Vacuum" TargetMode="External"/><Relationship Id="rId4708" Type="http://schemas.openxmlformats.org/officeDocument/2006/relationships/hyperlink" Target="https://ddwiki.reso.org/display/DDW20/InteriorOrRoomFeatures+Lookups" TargetMode="External"/><Relationship Id="rId8295" Type="http://schemas.openxmlformats.org/officeDocument/2006/relationships/hyperlink" Target="https://ddwiki.reso.org/display/DDW20/ShowingRequestor+Lookups" TargetMode="External"/><Relationship Id="rId8294" Type="http://schemas.openxmlformats.org/officeDocument/2006/relationships/hyperlink" Target="https://ddwiki.reso.org/pages/viewpage.action?pageId=1138919" TargetMode="External"/><Relationship Id="rId8293" Type="http://schemas.openxmlformats.org/officeDocument/2006/relationships/hyperlink" Target="https://ddwiki.reso.org/pages/viewpage.action?pageId=1138919" TargetMode="External"/><Relationship Id="rId8292" Type="http://schemas.openxmlformats.org/officeDocument/2006/relationships/hyperlink" Target="https://ddwiki.reso.org/display/DDW20/ShowingRequestor+Lookups" TargetMode="External"/><Relationship Id="rId8299" Type="http://schemas.openxmlformats.org/officeDocument/2006/relationships/hyperlink" Target="https://ddwiki.reso.org/pages/viewpage.action?pageId=1138931" TargetMode="External"/><Relationship Id="rId8298" Type="http://schemas.openxmlformats.org/officeDocument/2006/relationships/hyperlink" Target="https://ddwiki.reso.org/display/DDW20/ShowingRequestor+Lookups" TargetMode="External"/><Relationship Id="rId8297" Type="http://schemas.openxmlformats.org/officeDocument/2006/relationships/hyperlink" Target="https://ddwiki.reso.org/pages/viewpage.action?pageId=1138925" TargetMode="External"/><Relationship Id="rId8296" Type="http://schemas.openxmlformats.org/officeDocument/2006/relationships/hyperlink" Target="https://ddwiki.reso.org/pages/viewpage.action?pageId=1138925" TargetMode="External"/><Relationship Id="rId2148" Type="http://schemas.openxmlformats.org/officeDocument/2006/relationships/hyperlink" Target="https://ddwiki.reso.org/display/DDW20/AI" TargetMode="External"/><Relationship Id="rId2149" Type="http://schemas.openxmlformats.org/officeDocument/2006/relationships/hyperlink" Target="https://ddwiki.reso.org/display/DDW20/AI" TargetMode="External"/><Relationship Id="rId3479" Type="http://schemas.openxmlformats.org/officeDocument/2006/relationships/hyperlink" Target="https://ddwiki.reso.org/display/DDW20/ExteriorFeatures+Lookups" TargetMode="External"/><Relationship Id="rId3470" Type="http://schemas.openxmlformats.org/officeDocument/2006/relationships/hyperlink" Target="https://ddwiki.reso.org/display/DDW20/ExteriorFeatures+Lookups" TargetMode="External"/><Relationship Id="rId2140" Type="http://schemas.openxmlformats.org/officeDocument/2006/relationships/hyperlink" Target="https://ddwiki.reso.org/display/DDW20/AE" TargetMode="External"/><Relationship Id="rId3472" Type="http://schemas.openxmlformats.org/officeDocument/2006/relationships/hyperlink" Target="https://ddwiki.reso.org/display/DDW20/Dock" TargetMode="External"/><Relationship Id="rId2141" Type="http://schemas.openxmlformats.org/officeDocument/2006/relationships/hyperlink" Target="https://ddwiki.reso.org/display/DDW20/Country+Lookups" TargetMode="External"/><Relationship Id="rId3471" Type="http://schemas.openxmlformats.org/officeDocument/2006/relationships/hyperlink" Target="https://ddwiki.reso.org/display/DDW20/Dock" TargetMode="External"/><Relationship Id="rId2142" Type="http://schemas.openxmlformats.org/officeDocument/2006/relationships/hyperlink" Target="https://ddwiki.reso.org/display/DDW20/AF" TargetMode="External"/><Relationship Id="rId3474" Type="http://schemas.openxmlformats.org/officeDocument/2006/relationships/hyperlink" Target="https://ddwiki.reso.org/display/DDW20/Dog+Run" TargetMode="External"/><Relationship Id="rId2143" Type="http://schemas.openxmlformats.org/officeDocument/2006/relationships/hyperlink" Target="https://ddwiki.reso.org/display/DDW20/AF" TargetMode="External"/><Relationship Id="rId3473" Type="http://schemas.openxmlformats.org/officeDocument/2006/relationships/hyperlink" Target="https://ddwiki.reso.org/display/DDW20/ExteriorFeatures+Lookups" TargetMode="External"/><Relationship Id="rId2144" Type="http://schemas.openxmlformats.org/officeDocument/2006/relationships/hyperlink" Target="https://ddwiki.reso.org/display/DDW20/Country+Lookups" TargetMode="External"/><Relationship Id="rId3476" Type="http://schemas.openxmlformats.org/officeDocument/2006/relationships/hyperlink" Target="https://ddwiki.reso.org/display/DDW20/ExteriorFeatures+Lookups" TargetMode="External"/><Relationship Id="rId2145" Type="http://schemas.openxmlformats.org/officeDocument/2006/relationships/hyperlink" Target="https://ddwiki.reso.org/display/DDW20/AG" TargetMode="External"/><Relationship Id="rId3475" Type="http://schemas.openxmlformats.org/officeDocument/2006/relationships/hyperlink" Target="https://ddwiki.reso.org/display/DDW20/Dog+Run" TargetMode="External"/><Relationship Id="rId2146" Type="http://schemas.openxmlformats.org/officeDocument/2006/relationships/hyperlink" Target="https://ddwiki.reso.org/display/DDW20/AG" TargetMode="External"/><Relationship Id="rId3478" Type="http://schemas.openxmlformats.org/officeDocument/2006/relationships/hyperlink" Target="https://ddwiki.reso.org/display/DDW20/Electric+Grill" TargetMode="External"/><Relationship Id="rId2147" Type="http://schemas.openxmlformats.org/officeDocument/2006/relationships/hyperlink" Target="https://ddwiki.reso.org/display/DDW20/Country+Lookups" TargetMode="External"/><Relationship Id="rId3477" Type="http://schemas.openxmlformats.org/officeDocument/2006/relationships/hyperlink" Target="https://ddwiki.reso.org/display/DDW20/Electric+Grill" TargetMode="External"/><Relationship Id="rId2137" Type="http://schemas.openxmlformats.org/officeDocument/2006/relationships/hyperlink" Target="https://ddwiki.reso.org/display/DDW20/AD" TargetMode="External"/><Relationship Id="rId3469" Type="http://schemas.openxmlformats.org/officeDocument/2006/relationships/hyperlink" Target="https://ddwiki.reso.org/display/DDW20/Covered+Courtyard" TargetMode="External"/><Relationship Id="rId2138" Type="http://schemas.openxmlformats.org/officeDocument/2006/relationships/hyperlink" Target="https://ddwiki.reso.org/display/DDW20/Country+Lookups" TargetMode="External"/><Relationship Id="rId3468" Type="http://schemas.openxmlformats.org/officeDocument/2006/relationships/hyperlink" Target="https://ddwiki.reso.org/display/DDW20/Covered+Courtyard" TargetMode="External"/><Relationship Id="rId4799" Type="http://schemas.openxmlformats.org/officeDocument/2006/relationships/hyperlink" Target="https://ddwiki.reso.org/display/DDW20/Soaking+Tub" TargetMode="External"/><Relationship Id="rId2139" Type="http://schemas.openxmlformats.org/officeDocument/2006/relationships/hyperlink" Target="https://ddwiki.reso.org/display/DDW20/AE" TargetMode="External"/><Relationship Id="rId4790" Type="http://schemas.openxmlformats.org/officeDocument/2006/relationships/hyperlink" Target="https://ddwiki.reso.org/display/DDW20/Smart+Home" TargetMode="External"/><Relationship Id="rId3461" Type="http://schemas.openxmlformats.org/officeDocument/2006/relationships/hyperlink" Target="https://ddwiki.reso.org/display/DDW20/ExteriorFeatures+Lookups" TargetMode="External"/><Relationship Id="rId4792" Type="http://schemas.openxmlformats.org/officeDocument/2006/relationships/hyperlink" Target="https://ddwiki.reso.org/display/DDW20/InteriorOrRoomFeatures+Lookups" TargetMode="External"/><Relationship Id="rId2130" Type="http://schemas.openxmlformats.org/officeDocument/2006/relationships/hyperlink" Target="https://ddwiki.reso.org/pages/viewpage.action?pageId=1136876" TargetMode="External"/><Relationship Id="rId3460" Type="http://schemas.openxmlformats.org/officeDocument/2006/relationships/hyperlink" Target="https://ddwiki.reso.org/pages/viewpage.action?pageId=1137140" TargetMode="External"/><Relationship Id="rId4791" Type="http://schemas.openxmlformats.org/officeDocument/2006/relationships/hyperlink" Target="https://ddwiki.reso.org/display/DDW20/Smart+Home" TargetMode="External"/><Relationship Id="rId2131" Type="http://schemas.openxmlformats.org/officeDocument/2006/relationships/hyperlink" Target="https://ddwiki.reso.org/pages/viewpage.action?pageId=1136876" TargetMode="External"/><Relationship Id="rId3463" Type="http://schemas.openxmlformats.org/officeDocument/2006/relationships/hyperlink" Target="https://ddwiki.reso.org/display/DDW20/Built-in+Barbecue" TargetMode="External"/><Relationship Id="rId4794" Type="http://schemas.openxmlformats.org/officeDocument/2006/relationships/hyperlink" Target="https://ddwiki.reso.org/pages/viewpage.action?pageId=1137724" TargetMode="External"/><Relationship Id="rId2132" Type="http://schemas.openxmlformats.org/officeDocument/2006/relationships/hyperlink" Target="https://ddwiki.reso.org/display/DDW20/Cooling+Lookups" TargetMode="External"/><Relationship Id="rId3462" Type="http://schemas.openxmlformats.org/officeDocument/2006/relationships/hyperlink" Target="https://ddwiki.reso.org/display/DDW20/Built-in+Barbecue" TargetMode="External"/><Relationship Id="rId4793" Type="http://schemas.openxmlformats.org/officeDocument/2006/relationships/hyperlink" Target="https://ddwiki.reso.org/pages/viewpage.action?pageId=1137724" TargetMode="External"/><Relationship Id="rId2133" Type="http://schemas.openxmlformats.org/officeDocument/2006/relationships/hyperlink" Target="https://ddwiki.reso.org/display/DDW20/Zoned" TargetMode="External"/><Relationship Id="rId3465" Type="http://schemas.openxmlformats.org/officeDocument/2006/relationships/hyperlink" Target="https://ddwiki.reso.org/display/DDW20/Courtyard" TargetMode="External"/><Relationship Id="rId4796" Type="http://schemas.openxmlformats.org/officeDocument/2006/relationships/hyperlink" Target="https://ddwiki.reso.org/display/DDW20/Smart+Thermostat" TargetMode="External"/><Relationship Id="rId2134" Type="http://schemas.openxmlformats.org/officeDocument/2006/relationships/hyperlink" Target="https://ddwiki.reso.org/display/DDW20/Zoned" TargetMode="External"/><Relationship Id="rId3464" Type="http://schemas.openxmlformats.org/officeDocument/2006/relationships/hyperlink" Target="https://ddwiki.reso.org/display/DDW20/ExteriorFeatures+Lookups" TargetMode="External"/><Relationship Id="rId4795" Type="http://schemas.openxmlformats.org/officeDocument/2006/relationships/hyperlink" Target="https://ddwiki.reso.org/display/DDW20/InteriorOrRoomFeatures+Lookups" TargetMode="External"/><Relationship Id="rId2135" Type="http://schemas.openxmlformats.org/officeDocument/2006/relationships/hyperlink" Target="https://ddwiki.reso.org/display/DDW20/Country+Lookups" TargetMode="External"/><Relationship Id="rId3467" Type="http://schemas.openxmlformats.org/officeDocument/2006/relationships/hyperlink" Target="https://ddwiki.reso.org/display/DDW20/ExteriorFeatures+Lookups" TargetMode="External"/><Relationship Id="rId4798" Type="http://schemas.openxmlformats.org/officeDocument/2006/relationships/hyperlink" Target="https://ddwiki.reso.org/display/DDW20/InteriorOrRoomFeatures+Lookups" TargetMode="External"/><Relationship Id="rId2136" Type="http://schemas.openxmlformats.org/officeDocument/2006/relationships/hyperlink" Target="https://ddwiki.reso.org/display/DDW20/AD" TargetMode="External"/><Relationship Id="rId3466" Type="http://schemas.openxmlformats.org/officeDocument/2006/relationships/hyperlink" Target="https://ddwiki.reso.org/display/DDW20/Courtyard" TargetMode="External"/><Relationship Id="rId4797" Type="http://schemas.openxmlformats.org/officeDocument/2006/relationships/hyperlink" Target="https://ddwiki.reso.org/display/DDW20/Smart+Thermostat" TargetMode="External"/><Relationship Id="rId3490" Type="http://schemas.openxmlformats.org/officeDocument/2006/relationships/hyperlink" Target="https://ddwiki.reso.org/display/DDW20/Gray+Water+System" TargetMode="External"/><Relationship Id="rId2160" Type="http://schemas.openxmlformats.org/officeDocument/2006/relationships/hyperlink" Target="https://ddwiki.reso.org/display/DDW20/AO" TargetMode="External"/><Relationship Id="rId3492" Type="http://schemas.openxmlformats.org/officeDocument/2006/relationships/hyperlink" Target="https://ddwiki.reso.org/display/DDW20/Kennel" TargetMode="External"/><Relationship Id="rId2161" Type="http://schemas.openxmlformats.org/officeDocument/2006/relationships/hyperlink" Target="https://ddwiki.reso.org/display/DDW20/AO" TargetMode="External"/><Relationship Id="rId3491" Type="http://schemas.openxmlformats.org/officeDocument/2006/relationships/hyperlink" Target="https://ddwiki.reso.org/display/DDW20/ExteriorFeatures+Lookups" TargetMode="External"/><Relationship Id="rId2162" Type="http://schemas.openxmlformats.org/officeDocument/2006/relationships/hyperlink" Target="https://ddwiki.reso.org/display/DDW20/Country+Lookups" TargetMode="External"/><Relationship Id="rId3494" Type="http://schemas.openxmlformats.org/officeDocument/2006/relationships/hyperlink" Target="https://ddwiki.reso.org/display/DDW20/ExteriorFeatures+Lookups" TargetMode="External"/><Relationship Id="rId2163" Type="http://schemas.openxmlformats.org/officeDocument/2006/relationships/hyperlink" Target="https://ddwiki.reso.org/display/DDW20/AQ" TargetMode="External"/><Relationship Id="rId3493" Type="http://schemas.openxmlformats.org/officeDocument/2006/relationships/hyperlink" Target="https://ddwiki.reso.org/display/DDW20/Kennel" TargetMode="External"/><Relationship Id="rId2164" Type="http://schemas.openxmlformats.org/officeDocument/2006/relationships/hyperlink" Target="https://ddwiki.reso.org/display/DDW20/AQ" TargetMode="External"/><Relationship Id="rId3496" Type="http://schemas.openxmlformats.org/officeDocument/2006/relationships/hyperlink" Target="https://ddwiki.reso.org/display/DDW20/Lighting" TargetMode="External"/><Relationship Id="rId2165" Type="http://schemas.openxmlformats.org/officeDocument/2006/relationships/hyperlink" Target="https://ddwiki.reso.org/display/DDW20/Country+Lookups" TargetMode="External"/><Relationship Id="rId3495" Type="http://schemas.openxmlformats.org/officeDocument/2006/relationships/hyperlink" Target="https://ddwiki.reso.org/display/DDW20/Lighting" TargetMode="External"/><Relationship Id="rId2166" Type="http://schemas.openxmlformats.org/officeDocument/2006/relationships/hyperlink" Target="https://ddwiki.reso.org/display/DDW20/AR" TargetMode="External"/><Relationship Id="rId3498" Type="http://schemas.openxmlformats.org/officeDocument/2006/relationships/hyperlink" Target="https://ddwiki.reso.org/display/DDW20/Misting+System" TargetMode="External"/><Relationship Id="rId2167" Type="http://schemas.openxmlformats.org/officeDocument/2006/relationships/hyperlink" Target="https://ddwiki.reso.org/display/DDW20/AR" TargetMode="External"/><Relationship Id="rId3497" Type="http://schemas.openxmlformats.org/officeDocument/2006/relationships/hyperlink" Target="https://ddwiki.reso.org/display/DDW20/ExteriorFeatures+Lookups" TargetMode="External"/><Relationship Id="rId2168" Type="http://schemas.openxmlformats.org/officeDocument/2006/relationships/hyperlink" Target="https://ddwiki.reso.org/display/DDW20/Country+Lookups" TargetMode="External"/><Relationship Id="rId2169" Type="http://schemas.openxmlformats.org/officeDocument/2006/relationships/hyperlink" Target="https://ddwiki.reso.org/display/DDW20/AS" TargetMode="External"/><Relationship Id="rId3499" Type="http://schemas.openxmlformats.org/officeDocument/2006/relationships/hyperlink" Target="https://ddwiki.reso.org/display/DDW20/Misting+System" TargetMode="External"/><Relationship Id="rId2159" Type="http://schemas.openxmlformats.org/officeDocument/2006/relationships/hyperlink" Target="https://ddwiki.reso.org/display/DDW20/Country+Lookups" TargetMode="External"/><Relationship Id="rId3481" Type="http://schemas.openxmlformats.org/officeDocument/2006/relationships/hyperlink" Target="https://ddwiki.reso.org/display/DDW20/Fire+Pit" TargetMode="External"/><Relationship Id="rId2150" Type="http://schemas.openxmlformats.org/officeDocument/2006/relationships/hyperlink" Target="https://ddwiki.reso.org/display/DDW20/Country+Lookups" TargetMode="External"/><Relationship Id="rId3480" Type="http://schemas.openxmlformats.org/officeDocument/2006/relationships/hyperlink" Target="https://ddwiki.reso.org/display/DDW20/Fire+Pit" TargetMode="External"/><Relationship Id="rId2151" Type="http://schemas.openxmlformats.org/officeDocument/2006/relationships/hyperlink" Target="https://ddwiki.reso.org/display/DDW20/AL" TargetMode="External"/><Relationship Id="rId3483" Type="http://schemas.openxmlformats.org/officeDocument/2006/relationships/hyperlink" Target="https://ddwiki.reso.org/display/DDW20/Garden" TargetMode="External"/><Relationship Id="rId2152" Type="http://schemas.openxmlformats.org/officeDocument/2006/relationships/hyperlink" Target="https://ddwiki.reso.org/display/DDW20/AL" TargetMode="External"/><Relationship Id="rId3482" Type="http://schemas.openxmlformats.org/officeDocument/2006/relationships/hyperlink" Target="https://ddwiki.reso.org/display/DDW20/ExteriorFeatures+Lookups" TargetMode="External"/><Relationship Id="rId2153" Type="http://schemas.openxmlformats.org/officeDocument/2006/relationships/hyperlink" Target="https://ddwiki.reso.org/display/DDW20/Country+Lookups" TargetMode="External"/><Relationship Id="rId3485" Type="http://schemas.openxmlformats.org/officeDocument/2006/relationships/hyperlink" Target="https://ddwiki.reso.org/display/DDW20/ExteriorFeatures+Lookups" TargetMode="External"/><Relationship Id="rId2154" Type="http://schemas.openxmlformats.org/officeDocument/2006/relationships/hyperlink" Target="https://ddwiki.reso.org/display/DDW20/AM" TargetMode="External"/><Relationship Id="rId3484" Type="http://schemas.openxmlformats.org/officeDocument/2006/relationships/hyperlink" Target="https://ddwiki.reso.org/display/DDW20/Garden" TargetMode="External"/><Relationship Id="rId2155" Type="http://schemas.openxmlformats.org/officeDocument/2006/relationships/hyperlink" Target="https://ddwiki.reso.org/display/DDW20/AM" TargetMode="External"/><Relationship Id="rId3487" Type="http://schemas.openxmlformats.org/officeDocument/2006/relationships/hyperlink" Target="https://ddwiki.reso.org/display/DDW20/Gas+Grill" TargetMode="External"/><Relationship Id="rId2156" Type="http://schemas.openxmlformats.org/officeDocument/2006/relationships/hyperlink" Target="https://ddwiki.reso.org/display/DDW20/Country+Lookups" TargetMode="External"/><Relationship Id="rId3486" Type="http://schemas.openxmlformats.org/officeDocument/2006/relationships/hyperlink" Target="https://ddwiki.reso.org/display/DDW20/Gas+Grill" TargetMode="External"/><Relationship Id="rId2157" Type="http://schemas.openxmlformats.org/officeDocument/2006/relationships/hyperlink" Target="https://ddwiki.reso.org/display/DDW20/AN" TargetMode="External"/><Relationship Id="rId3489" Type="http://schemas.openxmlformats.org/officeDocument/2006/relationships/hyperlink" Target="https://ddwiki.reso.org/display/DDW20/Gray+Water+System" TargetMode="External"/><Relationship Id="rId2158" Type="http://schemas.openxmlformats.org/officeDocument/2006/relationships/hyperlink" Target="https://ddwiki.reso.org/display/DDW20/AN" TargetMode="External"/><Relationship Id="rId3488" Type="http://schemas.openxmlformats.org/officeDocument/2006/relationships/hyperlink" Target="https://ddwiki.reso.org/display/DDW20/ExteriorFeatures+Lookups" TargetMode="External"/><Relationship Id="rId2104" Type="http://schemas.openxmlformats.org/officeDocument/2006/relationships/hyperlink" Target="https://ddwiki.reso.org/display/DDW20/Multi+Units" TargetMode="External"/><Relationship Id="rId3436" Type="http://schemas.openxmlformats.org/officeDocument/2006/relationships/hyperlink" Target="https://ddwiki.reso.org/display/DDW20/Net" TargetMode="External"/><Relationship Id="rId4767" Type="http://schemas.openxmlformats.org/officeDocument/2006/relationships/hyperlink" Target="https://ddwiki.reso.org/display/DDW20/Natural+Woodwork" TargetMode="External"/><Relationship Id="rId2105" Type="http://schemas.openxmlformats.org/officeDocument/2006/relationships/hyperlink" Target="https://ddwiki.reso.org/display/DDW20/Cooling+Lookups" TargetMode="External"/><Relationship Id="rId3435" Type="http://schemas.openxmlformats.org/officeDocument/2006/relationships/hyperlink" Target="https://ddwiki.reso.org/display/DDW20/Net" TargetMode="External"/><Relationship Id="rId4766" Type="http://schemas.openxmlformats.org/officeDocument/2006/relationships/hyperlink" Target="https://ddwiki.reso.org/display/DDW20/Natural+Woodwork" TargetMode="External"/><Relationship Id="rId2106" Type="http://schemas.openxmlformats.org/officeDocument/2006/relationships/hyperlink" Target="https://ddwiki.reso.org/pages/viewpage.action?pageId=1136829" TargetMode="External"/><Relationship Id="rId3438" Type="http://schemas.openxmlformats.org/officeDocument/2006/relationships/hyperlink" Target="https://ddwiki.reso.org/display/DDW20/NN" TargetMode="External"/><Relationship Id="rId4769" Type="http://schemas.openxmlformats.org/officeDocument/2006/relationships/hyperlink" Target="https://ddwiki.reso.org/display/DDW20/Open+Floorplan" TargetMode="External"/><Relationship Id="rId2107" Type="http://schemas.openxmlformats.org/officeDocument/2006/relationships/hyperlink" Target="https://ddwiki.reso.org/pages/viewpage.action?pageId=1136829" TargetMode="External"/><Relationship Id="rId3437" Type="http://schemas.openxmlformats.org/officeDocument/2006/relationships/hyperlink" Target="https://ddwiki.reso.org/display/DDW20/ExistingLeaseType+Lookups" TargetMode="External"/><Relationship Id="rId4768" Type="http://schemas.openxmlformats.org/officeDocument/2006/relationships/hyperlink" Target="https://ddwiki.reso.org/display/DDW20/InteriorOrRoomFeatures+Lookups" TargetMode="External"/><Relationship Id="rId2108" Type="http://schemas.openxmlformats.org/officeDocument/2006/relationships/hyperlink" Target="https://ddwiki.reso.org/display/DDW20/Cooling+Lookups" TargetMode="External"/><Relationship Id="rId2109" Type="http://schemas.openxmlformats.org/officeDocument/2006/relationships/hyperlink" Target="https://ddwiki.reso.org/pages/viewpage.action?pageId=1136835" TargetMode="External"/><Relationship Id="rId3439" Type="http://schemas.openxmlformats.org/officeDocument/2006/relationships/hyperlink" Target="https://ddwiki.reso.org/display/DDW20/NN" TargetMode="External"/><Relationship Id="rId3430" Type="http://schemas.openxmlformats.org/officeDocument/2006/relationships/hyperlink" Target="https://ddwiki.reso.org/display/DDW20/Gross" TargetMode="External"/><Relationship Id="rId4761" Type="http://schemas.openxmlformats.org/officeDocument/2006/relationships/hyperlink" Target="https://ddwiki.reso.org/display/DDW20/Low+Flow+Plumbing+Fixtures" TargetMode="External"/><Relationship Id="rId4760" Type="http://schemas.openxmlformats.org/officeDocument/2006/relationships/hyperlink" Target="https://ddwiki.reso.org/display/DDW20/Low+Flow+Plumbing+Fixtures" TargetMode="External"/><Relationship Id="rId2100" Type="http://schemas.openxmlformats.org/officeDocument/2006/relationships/hyperlink" Target="https://ddwiki.reso.org/display/DDW20/Humidity+Control" TargetMode="External"/><Relationship Id="rId3432" Type="http://schemas.openxmlformats.org/officeDocument/2006/relationships/hyperlink" Target="https://ddwiki.reso.org/display/DDW20/Ground+Lease" TargetMode="External"/><Relationship Id="rId4763" Type="http://schemas.openxmlformats.org/officeDocument/2006/relationships/hyperlink" Target="https://ddwiki.reso.org/display/DDW20/Master+Downstairs" TargetMode="External"/><Relationship Id="rId2101" Type="http://schemas.openxmlformats.org/officeDocument/2006/relationships/hyperlink" Target="https://ddwiki.reso.org/display/DDW20/Humidity+Control" TargetMode="External"/><Relationship Id="rId3431" Type="http://schemas.openxmlformats.org/officeDocument/2006/relationships/hyperlink" Target="https://ddwiki.reso.org/display/DDW20/ExistingLeaseType+Lookups" TargetMode="External"/><Relationship Id="rId4762" Type="http://schemas.openxmlformats.org/officeDocument/2006/relationships/hyperlink" Target="https://ddwiki.reso.org/display/DDW20/InteriorOrRoomFeatures+Lookups" TargetMode="External"/><Relationship Id="rId2102" Type="http://schemas.openxmlformats.org/officeDocument/2006/relationships/hyperlink" Target="https://ddwiki.reso.org/display/DDW20/Cooling+Lookups" TargetMode="External"/><Relationship Id="rId3434" Type="http://schemas.openxmlformats.org/officeDocument/2006/relationships/hyperlink" Target="https://ddwiki.reso.org/display/DDW20/ExistingLeaseType+Lookups" TargetMode="External"/><Relationship Id="rId4765" Type="http://schemas.openxmlformats.org/officeDocument/2006/relationships/hyperlink" Target="https://ddwiki.reso.org/display/DDW20/InteriorOrRoomFeatures+Lookups" TargetMode="External"/><Relationship Id="rId2103" Type="http://schemas.openxmlformats.org/officeDocument/2006/relationships/hyperlink" Target="https://ddwiki.reso.org/display/DDW20/Multi+Units" TargetMode="External"/><Relationship Id="rId3433" Type="http://schemas.openxmlformats.org/officeDocument/2006/relationships/hyperlink" Target="https://ddwiki.reso.org/display/DDW20/Ground+Lease" TargetMode="External"/><Relationship Id="rId4764" Type="http://schemas.openxmlformats.org/officeDocument/2006/relationships/hyperlink" Target="https://ddwiki.reso.org/display/DDW20/Master+Downstairs" TargetMode="External"/><Relationship Id="rId3425" Type="http://schemas.openxmlformats.org/officeDocument/2006/relationships/hyperlink" Target="https://ddwiki.reso.org/display/DDW20/ExistingLeaseType+Lookups" TargetMode="External"/><Relationship Id="rId4756" Type="http://schemas.openxmlformats.org/officeDocument/2006/relationships/hyperlink" Target="https://ddwiki.reso.org/display/DDW20/InteriorOrRoomFeatures+Lookups" TargetMode="External"/><Relationship Id="rId3424" Type="http://schemas.openxmlformats.org/officeDocument/2006/relationships/hyperlink" Target="https://ddwiki.reso.org/display/DDW20/CPI+Adjustment" TargetMode="External"/><Relationship Id="rId4755" Type="http://schemas.openxmlformats.org/officeDocument/2006/relationships/hyperlink" Target="https://ddwiki.reso.org/display/DDW20/Kitchen+Island" TargetMode="External"/><Relationship Id="rId3427" Type="http://schemas.openxmlformats.org/officeDocument/2006/relationships/hyperlink" Target="https://ddwiki.reso.org/display/DDW20/Escalation+Clause" TargetMode="External"/><Relationship Id="rId4758" Type="http://schemas.openxmlformats.org/officeDocument/2006/relationships/hyperlink" Target="https://ddwiki.reso.org/display/DDW20/Laminate+Counters" TargetMode="External"/><Relationship Id="rId3426" Type="http://schemas.openxmlformats.org/officeDocument/2006/relationships/hyperlink" Target="https://ddwiki.reso.org/display/DDW20/Escalation+Clause" TargetMode="External"/><Relationship Id="rId4757" Type="http://schemas.openxmlformats.org/officeDocument/2006/relationships/hyperlink" Target="https://ddwiki.reso.org/display/DDW20/Laminate+Counters" TargetMode="External"/><Relationship Id="rId3429" Type="http://schemas.openxmlformats.org/officeDocument/2006/relationships/hyperlink" Target="https://ddwiki.reso.org/display/DDW20/Gross" TargetMode="External"/><Relationship Id="rId3428" Type="http://schemas.openxmlformats.org/officeDocument/2006/relationships/hyperlink" Target="https://ddwiki.reso.org/display/DDW20/ExistingLeaseType+Lookups" TargetMode="External"/><Relationship Id="rId4759" Type="http://schemas.openxmlformats.org/officeDocument/2006/relationships/hyperlink" Target="https://ddwiki.reso.org/display/DDW20/InteriorOrRoomFeatures+Lookups" TargetMode="External"/><Relationship Id="rId4750" Type="http://schemas.openxmlformats.org/officeDocument/2006/relationships/hyperlink" Target="https://ddwiki.reso.org/display/DDW20/InteriorOrRoomFeatures+Lookups" TargetMode="External"/><Relationship Id="rId3421" Type="http://schemas.openxmlformats.org/officeDocument/2006/relationships/hyperlink" Target="https://ddwiki.reso.org/display/DDW20/Absolute+Net" TargetMode="External"/><Relationship Id="rId4752" Type="http://schemas.openxmlformats.org/officeDocument/2006/relationships/hyperlink" Target="https://ddwiki.reso.org/display/DDW20/In-Law+Floorplan" TargetMode="External"/><Relationship Id="rId3420" Type="http://schemas.openxmlformats.org/officeDocument/2006/relationships/hyperlink" Target="https://ddwiki.reso.org/display/DDW20/Absolute+Net" TargetMode="External"/><Relationship Id="rId4751" Type="http://schemas.openxmlformats.org/officeDocument/2006/relationships/hyperlink" Target="https://ddwiki.reso.org/display/DDW20/In-Law+Floorplan" TargetMode="External"/><Relationship Id="rId3423" Type="http://schemas.openxmlformats.org/officeDocument/2006/relationships/hyperlink" Target="https://ddwiki.reso.org/display/DDW20/CPI+Adjustment" TargetMode="External"/><Relationship Id="rId4754" Type="http://schemas.openxmlformats.org/officeDocument/2006/relationships/hyperlink" Target="https://ddwiki.reso.org/display/DDW20/Kitchen+Island" TargetMode="External"/><Relationship Id="rId3422" Type="http://schemas.openxmlformats.org/officeDocument/2006/relationships/hyperlink" Target="https://ddwiki.reso.org/display/DDW20/ExistingLeaseType+Lookups" TargetMode="External"/><Relationship Id="rId4753" Type="http://schemas.openxmlformats.org/officeDocument/2006/relationships/hyperlink" Target="https://ddwiki.reso.org/display/DDW20/InteriorOrRoomFeatures+Lookups" TargetMode="External"/><Relationship Id="rId2126" Type="http://schemas.openxmlformats.org/officeDocument/2006/relationships/hyperlink" Target="https://ddwiki.reso.org/display/DDW20/Cooling+Lookups" TargetMode="External"/><Relationship Id="rId3458" Type="http://schemas.openxmlformats.org/officeDocument/2006/relationships/hyperlink" Target="https://ddwiki.reso.org/display/DDW20/ExteriorFeatures+Lookups" TargetMode="External"/><Relationship Id="rId4789" Type="http://schemas.openxmlformats.org/officeDocument/2006/relationships/hyperlink" Target="https://ddwiki.reso.org/display/DDW20/InteriorOrRoomFeatures+Lookups" TargetMode="External"/><Relationship Id="rId2127" Type="http://schemas.openxmlformats.org/officeDocument/2006/relationships/hyperlink" Target="https://ddwiki.reso.org/display/DDW20/Whole+House+Fan" TargetMode="External"/><Relationship Id="rId3457" Type="http://schemas.openxmlformats.org/officeDocument/2006/relationships/hyperlink" Target="https://ddwiki.reso.org/pages/viewpage.action?pageId=1137134" TargetMode="External"/><Relationship Id="rId4788" Type="http://schemas.openxmlformats.org/officeDocument/2006/relationships/hyperlink" Target="https://ddwiki.reso.org/pages/viewpage.action?pageId=1137712" TargetMode="External"/><Relationship Id="rId2128" Type="http://schemas.openxmlformats.org/officeDocument/2006/relationships/hyperlink" Target="https://ddwiki.reso.org/display/DDW20/Whole+House+Fan" TargetMode="External"/><Relationship Id="rId2129" Type="http://schemas.openxmlformats.org/officeDocument/2006/relationships/hyperlink" Target="https://ddwiki.reso.org/display/DDW20/Cooling+Lookups" TargetMode="External"/><Relationship Id="rId3459" Type="http://schemas.openxmlformats.org/officeDocument/2006/relationships/hyperlink" Target="https://ddwiki.reso.org/pages/viewpage.action?pageId=1137140" TargetMode="External"/><Relationship Id="rId3450" Type="http://schemas.openxmlformats.org/officeDocument/2006/relationships/hyperlink" Target="https://ddwiki.reso.org/display/DDW20/Balcony" TargetMode="External"/><Relationship Id="rId4781" Type="http://schemas.openxmlformats.org/officeDocument/2006/relationships/hyperlink" Target="https://ddwiki.reso.org/pages/viewpage.action?pageId=1137700" TargetMode="External"/><Relationship Id="rId4780" Type="http://schemas.openxmlformats.org/officeDocument/2006/relationships/hyperlink" Target="https://ddwiki.reso.org/display/DDW20/InteriorOrRoomFeatures+Lookups" TargetMode="External"/><Relationship Id="rId2120" Type="http://schemas.openxmlformats.org/officeDocument/2006/relationships/hyperlink" Target="https://ddwiki.reso.org/display/DDW20/Cooling+Lookups" TargetMode="External"/><Relationship Id="rId3452" Type="http://schemas.openxmlformats.org/officeDocument/2006/relationships/hyperlink" Target="https://ddwiki.reso.org/display/DDW20/ExteriorFeatures+Lookups" TargetMode="External"/><Relationship Id="rId4783" Type="http://schemas.openxmlformats.org/officeDocument/2006/relationships/hyperlink" Target="https://ddwiki.reso.org/display/DDW20/InteriorOrRoomFeatures+Lookups" TargetMode="External"/><Relationship Id="rId2121" Type="http://schemas.openxmlformats.org/officeDocument/2006/relationships/hyperlink" Target="https://ddwiki.reso.org/pages/viewpage.action?pageId=1136858" TargetMode="External"/><Relationship Id="rId3451" Type="http://schemas.openxmlformats.org/officeDocument/2006/relationships/hyperlink" Target="https://ddwiki.reso.org/display/DDW20/Balcony" TargetMode="External"/><Relationship Id="rId4782" Type="http://schemas.openxmlformats.org/officeDocument/2006/relationships/hyperlink" Target="https://ddwiki.reso.org/pages/viewpage.action?pageId=1137700" TargetMode="External"/><Relationship Id="rId2122" Type="http://schemas.openxmlformats.org/officeDocument/2006/relationships/hyperlink" Target="https://ddwiki.reso.org/pages/viewpage.action?pageId=1136858" TargetMode="External"/><Relationship Id="rId3454" Type="http://schemas.openxmlformats.org/officeDocument/2006/relationships/hyperlink" Target="https://ddwiki.reso.org/pages/viewpage.action?pageId=1137128" TargetMode="External"/><Relationship Id="rId4785" Type="http://schemas.openxmlformats.org/officeDocument/2006/relationships/hyperlink" Target="https://ddwiki.reso.org/pages/viewpage.action?pageId=1137706" TargetMode="External"/><Relationship Id="rId2123" Type="http://schemas.openxmlformats.org/officeDocument/2006/relationships/hyperlink" Target="https://ddwiki.reso.org/display/DDW20/Cooling+Lookups" TargetMode="External"/><Relationship Id="rId3453" Type="http://schemas.openxmlformats.org/officeDocument/2006/relationships/hyperlink" Target="https://ddwiki.reso.org/pages/viewpage.action?pageId=1137128" TargetMode="External"/><Relationship Id="rId4784" Type="http://schemas.openxmlformats.org/officeDocument/2006/relationships/hyperlink" Target="https://ddwiki.reso.org/pages/viewpage.action?pageId=1137706" TargetMode="External"/><Relationship Id="rId2124" Type="http://schemas.openxmlformats.org/officeDocument/2006/relationships/hyperlink" Target="https://ddwiki.reso.org/pages/viewpage.action?pageId=1136864" TargetMode="External"/><Relationship Id="rId3456" Type="http://schemas.openxmlformats.org/officeDocument/2006/relationships/hyperlink" Target="https://ddwiki.reso.org/pages/viewpage.action?pageId=1137134" TargetMode="External"/><Relationship Id="rId4787" Type="http://schemas.openxmlformats.org/officeDocument/2006/relationships/hyperlink" Target="https://ddwiki.reso.org/pages/viewpage.action?pageId=1137712" TargetMode="External"/><Relationship Id="rId2125" Type="http://schemas.openxmlformats.org/officeDocument/2006/relationships/hyperlink" Target="https://ddwiki.reso.org/pages/viewpage.action?pageId=1136864" TargetMode="External"/><Relationship Id="rId3455" Type="http://schemas.openxmlformats.org/officeDocument/2006/relationships/hyperlink" Target="https://ddwiki.reso.org/display/DDW20/ExteriorFeatures+Lookups" TargetMode="External"/><Relationship Id="rId4786" Type="http://schemas.openxmlformats.org/officeDocument/2006/relationships/hyperlink" Target="https://ddwiki.reso.org/display/DDW20/InteriorOrRoomFeatures+Lookups" TargetMode="External"/><Relationship Id="rId2115" Type="http://schemas.openxmlformats.org/officeDocument/2006/relationships/hyperlink" Target="https://ddwiki.reso.org/display/DDW20/Separate+Meters" TargetMode="External"/><Relationship Id="rId3447" Type="http://schemas.openxmlformats.org/officeDocument/2006/relationships/hyperlink" Target="https://ddwiki.reso.org/pages/viewpage.action?pageId=1137116" TargetMode="External"/><Relationship Id="rId4778" Type="http://schemas.openxmlformats.org/officeDocument/2006/relationships/hyperlink" Target="https://ddwiki.reso.org/display/DDW20/Recessed+Lighting" TargetMode="External"/><Relationship Id="rId2116" Type="http://schemas.openxmlformats.org/officeDocument/2006/relationships/hyperlink" Target="https://ddwiki.reso.org/display/DDW20/Separate+Meters" TargetMode="External"/><Relationship Id="rId3446" Type="http://schemas.openxmlformats.org/officeDocument/2006/relationships/hyperlink" Target="https://ddwiki.reso.org/display/DDW20/ExteriorFeatures+Lookups" TargetMode="External"/><Relationship Id="rId4777" Type="http://schemas.openxmlformats.org/officeDocument/2006/relationships/hyperlink" Target="https://ddwiki.reso.org/display/DDW20/InteriorOrRoomFeatures+Lookups" TargetMode="External"/><Relationship Id="rId2117" Type="http://schemas.openxmlformats.org/officeDocument/2006/relationships/hyperlink" Target="https://ddwiki.reso.org/display/DDW20/Cooling+Lookups" TargetMode="External"/><Relationship Id="rId3449" Type="http://schemas.openxmlformats.org/officeDocument/2006/relationships/hyperlink" Target="https://ddwiki.reso.org/display/DDW20/ExteriorFeatures+Lookups" TargetMode="External"/><Relationship Id="rId2118" Type="http://schemas.openxmlformats.org/officeDocument/2006/relationships/hyperlink" Target="https://ddwiki.reso.org/display/DDW20/Varies+by+Unit" TargetMode="External"/><Relationship Id="rId3448" Type="http://schemas.openxmlformats.org/officeDocument/2006/relationships/hyperlink" Target="https://ddwiki.reso.org/pages/viewpage.action?pageId=1137116" TargetMode="External"/><Relationship Id="rId4779" Type="http://schemas.openxmlformats.org/officeDocument/2006/relationships/hyperlink" Target="https://ddwiki.reso.org/display/DDW20/Recessed+Lighting" TargetMode="External"/><Relationship Id="rId2119" Type="http://schemas.openxmlformats.org/officeDocument/2006/relationships/hyperlink" Target="https://ddwiki.reso.org/display/DDW20/Varies+by+Unit" TargetMode="External"/><Relationship Id="rId4770" Type="http://schemas.openxmlformats.org/officeDocument/2006/relationships/hyperlink" Target="https://ddwiki.reso.org/display/DDW20/Open+Floorplan" TargetMode="External"/><Relationship Id="rId3441" Type="http://schemas.openxmlformats.org/officeDocument/2006/relationships/hyperlink" Target="https://ddwiki.reso.org/display/DDW20/NNN" TargetMode="External"/><Relationship Id="rId4772" Type="http://schemas.openxmlformats.org/officeDocument/2006/relationships/hyperlink" Target="https://ddwiki.reso.org/pages/viewpage.action?pageId=1137682" TargetMode="External"/><Relationship Id="rId2110" Type="http://schemas.openxmlformats.org/officeDocument/2006/relationships/hyperlink" Target="https://ddwiki.reso.org/pages/viewpage.action?pageId=1136835" TargetMode="External"/><Relationship Id="rId3440" Type="http://schemas.openxmlformats.org/officeDocument/2006/relationships/hyperlink" Target="https://ddwiki.reso.org/display/DDW20/ExistingLeaseType+Lookups" TargetMode="External"/><Relationship Id="rId4771" Type="http://schemas.openxmlformats.org/officeDocument/2006/relationships/hyperlink" Target="https://ddwiki.reso.org/display/DDW20/InteriorOrRoomFeatures+Lookups" TargetMode="External"/><Relationship Id="rId2111" Type="http://schemas.openxmlformats.org/officeDocument/2006/relationships/hyperlink" Target="https://ddwiki.reso.org/display/DDW20/Cooling+Lookups" TargetMode="External"/><Relationship Id="rId3443" Type="http://schemas.openxmlformats.org/officeDocument/2006/relationships/hyperlink" Target="https://ddwiki.reso.org/display/DDW20/ExistingLeaseType+Lookups" TargetMode="External"/><Relationship Id="rId4774" Type="http://schemas.openxmlformats.org/officeDocument/2006/relationships/hyperlink" Target="https://ddwiki.reso.org/display/DDW20/InteriorOrRoomFeatures+Lookups" TargetMode="External"/><Relationship Id="rId2112" Type="http://schemas.openxmlformats.org/officeDocument/2006/relationships/hyperlink" Target="https://ddwiki.reso.org/pages/viewpage.action?pageId=1136841" TargetMode="External"/><Relationship Id="rId3442" Type="http://schemas.openxmlformats.org/officeDocument/2006/relationships/hyperlink" Target="https://ddwiki.reso.org/display/DDW20/NNN" TargetMode="External"/><Relationship Id="rId4773" Type="http://schemas.openxmlformats.org/officeDocument/2006/relationships/hyperlink" Target="https://ddwiki.reso.org/pages/viewpage.action?pageId=1137682" TargetMode="External"/><Relationship Id="rId2113" Type="http://schemas.openxmlformats.org/officeDocument/2006/relationships/hyperlink" Target="https://ddwiki.reso.org/pages/viewpage.action?pageId=1136841" TargetMode="External"/><Relationship Id="rId3445" Type="http://schemas.openxmlformats.org/officeDocument/2006/relationships/hyperlink" Target="https://ddwiki.reso.org/display/DDW20/Oral" TargetMode="External"/><Relationship Id="rId4776" Type="http://schemas.openxmlformats.org/officeDocument/2006/relationships/hyperlink" Target="https://ddwiki.reso.org/pages/viewpage.action?pageId=1137688" TargetMode="External"/><Relationship Id="rId2114" Type="http://schemas.openxmlformats.org/officeDocument/2006/relationships/hyperlink" Target="https://ddwiki.reso.org/display/DDW20/Cooling+Lookups" TargetMode="External"/><Relationship Id="rId3444" Type="http://schemas.openxmlformats.org/officeDocument/2006/relationships/hyperlink" Target="https://ddwiki.reso.org/display/DDW20/Oral" TargetMode="External"/><Relationship Id="rId4775" Type="http://schemas.openxmlformats.org/officeDocument/2006/relationships/hyperlink" Target="https://ddwiki.reso.org/pages/viewpage.action?pageId=1137688" TargetMode="External"/><Relationship Id="rId5251" Type="http://schemas.openxmlformats.org/officeDocument/2006/relationships/hyperlink" Target="https://ddwiki.reso.org/display/DDW20/Languages+Lookups" TargetMode="External"/><Relationship Id="rId6582" Type="http://schemas.openxmlformats.org/officeDocument/2006/relationships/hyperlink" Target="https://ddwiki.reso.org/display/DDW20/OperatingExpenseIncludes+Lookups" TargetMode="External"/><Relationship Id="rId5252" Type="http://schemas.openxmlformats.org/officeDocument/2006/relationships/hyperlink" Target="https://ddwiki.reso.org/display/DDW20/Punjabi" TargetMode="External"/><Relationship Id="rId6583" Type="http://schemas.openxmlformats.org/officeDocument/2006/relationships/hyperlink" Target="https://ddwiki.reso.org/display/DDW20/Supplies" TargetMode="External"/><Relationship Id="rId6580" Type="http://schemas.openxmlformats.org/officeDocument/2006/relationships/hyperlink" Target="https://ddwiki.reso.org/display/DDW20/Staff" TargetMode="External"/><Relationship Id="rId5250" Type="http://schemas.openxmlformats.org/officeDocument/2006/relationships/hyperlink" Target="https://ddwiki.reso.org/display/DDW20/Portuguese" TargetMode="External"/><Relationship Id="rId6581" Type="http://schemas.openxmlformats.org/officeDocument/2006/relationships/hyperlink" Target="https://ddwiki.reso.org/display/DDW20/Staff" TargetMode="External"/><Relationship Id="rId5255" Type="http://schemas.openxmlformats.org/officeDocument/2006/relationships/hyperlink" Target="https://ddwiki.reso.org/display/DDW20/Quechua" TargetMode="External"/><Relationship Id="rId6586" Type="http://schemas.openxmlformats.org/officeDocument/2006/relationships/hyperlink" Target="https://ddwiki.reso.org/pages/viewpage.action?pageId=1138429" TargetMode="External"/><Relationship Id="rId5256" Type="http://schemas.openxmlformats.org/officeDocument/2006/relationships/hyperlink" Target="https://ddwiki.reso.org/display/DDW20/Quechua" TargetMode="External"/><Relationship Id="rId6587" Type="http://schemas.openxmlformats.org/officeDocument/2006/relationships/hyperlink" Target="https://ddwiki.reso.org/pages/viewpage.action?pageId=1138429" TargetMode="External"/><Relationship Id="rId5253" Type="http://schemas.openxmlformats.org/officeDocument/2006/relationships/hyperlink" Target="https://ddwiki.reso.org/display/DDW20/Punjabi" TargetMode="External"/><Relationship Id="rId6584" Type="http://schemas.openxmlformats.org/officeDocument/2006/relationships/hyperlink" Target="https://ddwiki.reso.org/display/DDW20/Supplies" TargetMode="External"/><Relationship Id="rId5254" Type="http://schemas.openxmlformats.org/officeDocument/2006/relationships/hyperlink" Target="https://ddwiki.reso.org/display/DDW20/Languages+Lookups" TargetMode="External"/><Relationship Id="rId6585" Type="http://schemas.openxmlformats.org/officeDocument/2006/relationships/hyperlink" Target="https://ddwiki.reso.org/display/DDW20/OperatingExpenseIncludes+Lookups" TargetMode="External"/><Relationship Id="rId5259" Type="http://schemas.openxmlformats.org/officeDocument/2006/relationships/hyperlink" Target="https://ddwiki.reso.org/display/DDW20/Romanian" TargetMode="External"/><Relationship Id="rId5257" Type="http://schemas.openxmlformats.org/officeDocument/2006/relationships/hyperlink" Target="https://ddwiki.reso.org/display/DDW20/Languages+Lookups" TargetMode="External"/><Relationship Id="rId6588" Type="http://schemas.openxmlformats.org/officeDocument/2006/relationships/hyperlink" Target="https://ddwiki.reso.org/display/DDW20/OperatingExpenseIncludes+Lookups" TargetMode="External"/><Relationship Id="rId5258" Type="http://schemas.openxmlformats.org/officeDocument/2006/relationships/hyperlink" Target="https://ddwiki.reso.org/display/DDW20/Romanian" TargetMode="External"/><Relationship Id="rId6589" Type="http://schemas.openxmlformats.org/officeDocument/2006/relationships/hyperlink" Target="https://ddwiki.reso.org/pages/viewpage.action?pageId=1138435" TargetMode="External"/><Relationship Id="rId5240" Type="http://schemas.openxmlformats.org/officeDocument/2006/relationships/hyperlink" Target="https://ddwiki.reso.org/display/DDW20/Papiamento" TargetMode="External"/><Relationship Id="rId6571" Type="http://schemas.openxmlformats.org/officeDocument/2006/relationships/hyperlink" Target="https://ddwiki.reso.org/display/DDW20/Professional+Management" TargetMode="External"/><Relationship Id="rId5241" Type="http://schemas.openxmlformats.org/officeDocument/2006/relationships/hyperlink" Target="https://ddwiki.reso.org/display/DDW20/Papiamento" TargetMode="External"/><Relationship Id="rId6572" Type="http://schemas.openxmlformats.org/officeDocument/2006/relationships/hyperlink" Target="https://ddwiki.reso.org/display/DDW20/Professional+Management" TargetMode="External"/><Relationship Id="rId6570" Type="http://schemas.openxmlformats.org/officeDocument/2006/relationships/hyperlink" Target="https://ddwiki.reso.org/display/DDW20/OperatingExpenseIncludes+Lookups" TargetMode="External"/><Relationship Id="rId5244" Type="http://schemas.openxmlformats.org/officeDocument/2006/relationships/hyperlink" Target="https://ddwiki.reso.org/display/DDW20/Pashto" TargetMode="External"/><Relationship Id="rId6575" Type="http://schemas.openxmlformats.org/officeDocument/2006/relationships/hyperlink" Target="https://ddwiki.reso.org/pages/viewpage.action?pageId=1138406" TargetMode="External"/><Relationship Id="rId5245" Type="http://schemas.openxmlformats.org/officeDocument/2006/relationships/hyperlink" Target="https://ddwiki.reso.org/display/DDW20/Languages+Lookups" TargetMode="External"/><Relationship Id="rId6576" Type="http://schemas.openxmlformats.org/officeDocument/2006/relationships/hyperlink" Target="https://ddwiki.reso.org/display/DDW20/OperatingExpenseIncludes+Lookups" TargetMode="External"/><Relationship Id="rId5242" Type="http://schemas.openxmlformats.org/officeDocument/2006/relationships/hyperlink" Target="https://ddwiki.reso.org/display/DDW20/Languages+Lookups" TargetMode="External"/><Relationship Id="rId6573" Type="http://schemas.openxmlformats.org/officeDocument/2006/relationships/hyperlink" Target="https://ddwiki.reso.org/display/DDW20/OperatingExpenseIncludes+Lookups" TargetMode="External"/><Relationship Id="rId5243" Type="http://schemas.openxmlformats.org/officeDocument/2006/relationships/hyperlink" Target="https://ddwiki.reso.org/display/DDW20/Pashto" TargetMode="External"/><Relationship Id="rId6574" Type="http://schemas.openxmlformats.org/officeDocument/2006/relationships/hyperlink" Target="https://ddwiki.reso.org/pages/viewpage.action?pageId=1138406" TargetMode="External"/><Relationship Id="rId5248" Type="http://schemas.openxmlformats.org/officeDocument/2006/relationships/hyperlink" Target="https://ddwiki.reso.org/display/DDW20/Languages+Lookups" TargetMode="External"/><Relationship Id="rId6579" Type="http://schemas.openxmlformats.org/officeDocument/2006/relationships/hyperlink" Target="https://ddwiki.reso.org/display/DDW20/OperatingExpenseIncludes+Lookups" TargetMode="External"/><Relationship Id="rId5249" Type="http://schemas.openxmlformats.org/officeDocument/2006/relationships/hyperlink" Target="https://ddwiki.reso.org/display/DDW20/Portuguese" TargetMode="External"/><Relationship Id="rId5246" Type="http://schemas.openxmlformats.org/officeDocument/2006/relationships/hyperlink" Target="https://ddwiki.reso.org/display/DDW20/Polish" TargetMode="External"/><Relationship Id="rId6577" Type="http://schemas.openxmlformats.org/officeDocument/2006/relationships/hyperlink" Target="https://ddwiki.reso.org/pages/viewpage.action?pageId=1138411" TargetMode="External"/><Relationship Id="rId5247" Type="http://schemas.openxmlformats.org/officeDocument/2006/relationships/hyperlink" Target="https://ddwiki.reso.org/display/DDW20/Polish" TargetMode="External"/><Relationship Id="rId6578" Type="http://schemas.openxmlformats.org/officeDocument/2006/relationships/hyperlink" Target="https://ddwiki.reso.org/pages/viewpage.action?pageId=1138411" TargetMode="External"/><Relationship Id="rId5270" Type="http://schemas.openxmlformats.org/officeDocument/2006/relationships/hyperlink" Target="https://ddwiki.reso.org/display/DDW20/Samoan" TargetMode="External"/><Relationship Id="rId5273" Type="http://schemas.openxmlformats.org/officeDocument/2006/relationships/hyperlink" Target="https://ddwiki.reso.org/display/DDW20/Sangho" TargetMode="External"/><Relationship Id="rId5274" Type="http://schemas.openxmlformats.org/officeDocument/2006/relationships/hyperlink" Target="https://ddwiki.reso.org/display/DDW20/Sangho" TargetMode="External"/><Relationship Id="rId5271" Type="http://schemas.openxmlformats.org/officeDocument/2006/relationships/hyperlink" Target="https://ddwiki.reso.org/display/DDW20/Samoan" TargetMode="External"/><Relationship Id="rId5272" Type="http://schemas.openxmlformats.org/officeDocument/2006/relationships/hyperlink" Target="https://ddwiki.reso.org/display/DDW20/Languages+Lookups" TargetMode="External"/><Relationship Id="rId5277" Type="http://schemas.openxmlformats.org/officeDocument/2006/relationships/hyperlink" Target="https://ddwiki.reso.org/display/DDW20/Sanskrit" TargetMode="External"/><Relationship Id="rId5278" Type="http://schemas.openxmlformats.org/officeDocument/2006/relationships/hyperlink" Target="https://ddwiki.reso.org/display/DDW20/Languages+Lookups" TargetMode="External"/><Relationship Id="rId5275" Type="http://schemas.openxmlformats.org/officeDocument/2006/relationships/hyperlink" Target="https://ddwiki.reso.org/display/DDW20/Languages+Lookups" TargetMode="External"/><Relationship Id="rId5276" Type="http://schemas.openxmlformats.org/officeDocument/2006/relationships/hyperlink" Target="https://ddwiki.reso.org/display/DDW20/Sanskrit" TargetMode="External"/><Relationship Id="rId5279" Type="http://schemas.openxmlformats.org/officeDocument/2006/relationships/hyperlink" Target="https://ddwiki.reso.org/display/DDW20/Sardinian" TargetMode="External"/><Relationship Id="rId6590" Type="http://schemas.openxmlformats.org/officeDocument/2006/relationships/hyperlink" Target="https://ddwiki.reso.org/pages/viewpage.action?pageId=1138435" TargetMode="External"/><Relationship Id="rId5262" Type="http://schemas.openxmlformats.org/officeDocument/2006/relationships/hyperlink" Target="https://ddwiki.reso.org/display/DDW20/Romany" TargetMode="External"/><Relationship Id="rId6593" Type="http://schemas.openxmlformats.org/officeDocument/2006/relationships/hyperlink" Target="https://ddwiki.reso.org/display/DDW20/Vacancy+Allowance" TargetMode="External"/><Relationship Id="rId5263" Type="http://schemas.openxmlformats.org/officeDocument/2006/relationships/hyperlink" Target="https://ddwiki.reso.org/display/DDW20/Languages+Lookups" TargetMode="External"/><Relationship Id="rId6594" Type="http://schemas.openxmlformats.org/officeDocument/2006/relationships/hyperlink" Target="https://ddwiki.reso.org/display/DDW20/OperatingExpenseIncludes+Lookups" TargetMode="External"/><Relationship Id="rId5260" Type="http://schemas.openxmlformats.org/officeDocument/2006/relationships/hyperlink" Target="https://ddwiki.reso.org/display/DDW20/Languages+Lookups" TargetMode="External"/><Relationship Id="rId6591" Type="http://schemas.openxmlformats.org/officeDocument/2006/relationships/hyperlink" Target="https://ddwiki.reso.org/display/DDW20/OperatingExpenseIncludes+Lookups" TargetMode="External"/><Relationship Id="rId5261" Type="http://schemas.openxmlformats.org/officeDocument/2006/relationships/hyperlink" Target="https://ddwiki.reso.org/display/DDW20/Romany" TargetMode="External"/><Relationship Id="rId6592" Type="http://schemas.openxmlformats.org/officeDocument/2006/relationships/hyperlink" Target="https://ddwiki.reso.org/display/DDW20/Vacancy+Allowance" TargetMode="External"/><Relationship Id="rId5266" Type="http://schemas.openxmlformats.org/officeDocument/2006/relationships/hyperlink" Target="https://ddwiki.reso.org/display/DDW20/Languages+Lookups" TargetMode="External"/><Relationship Id="rId6597" Type="http://schemas.openxmlformats.org/officeDocument/2006/relationships/hyperlink" Target="https://ddwiki.reso.org/display/DDW20/OperatingExpenseIncludes+Lookups" TargetMode="External"/><Relationship Id="rId5267" Type="http://schemas.openxmlformats.org/officeDocument/2006/relationships/hyperlink" Target="https://ddwiki.reso.org/display/DDW20/Sami" TargetMode="External"/><Relationship Id="rId6598" Type="http://schemas.openxmlformats.org/officeDocument/2006/relationships/hyperlink" Target="https://ddwiki.reso.org/display/DDW20/Workmans+Compensation" TargetMode="External"/><Relationship Id="rId5264" Type="http://schemas.openxmlformats.org/officeDocument/2006/relationships/hyperlink" Target="https://ddwiki.reso.org/display/DDW20/Russian" TargetMode="External"/><Relationship Id="rId6595" Type="http://schemas.openxmlformats.org/officeDocument/2006/relationships/hyperlink" Target="https://ddwiki.reso.org/pages/viewpage.action?pageId=1138447" TargetMode="External"/><Relationship Id="rId5265" Type="http://schemas.openxmlformats.org/officeDocument/2006/relationships/hyperlink" Target="https://ddwiki.reso.org/display/DDW20/Russian" TargetMode="External"/><Relationship Id="rId6596" Type="http://schemas.openxmlformats.org/officeDocument/2006/relationships/hyperlink" Target="https://ddwiki.reso.org/pages/viewpage.action?pageId=1138447" TargetMode="External"/><Relationship Id="rId5268" Type="http://schemas.openxmlformats.org/officeDocument/2006/relationships/hyperlink" Target="https://ddwiki.reso.org/display/DDW20/Sami" TargetMode="External"/><Relationship Id="rId6599" Type="http://schemas.openxmlformats.org/officeDocument/2006/relationships/hyperlink" Target="https://ddwiki.reso.org/display/DDW20/Workmans+Compensation" TargetMode="External"/><Relationship Id="rId5269" Type="http://schemas.openxmlformats.org/officeDocument/2006/relationships/hyperlink" Target="https://ddwiki.reso.org/display/DDW20/Languages+Lookups" TargetMode="External"/><Relationship Id="rId5219" Type="http://schemas.openxmlformats.org/officeDocument/2006/relationships/hyperlink" Target="https://ddwiki.reso.org/display/DDW20/Nyanja" TargetMode="External"/><Relationship Id="rId5217" Type="http://schemas.openxmlformats.org/officeDocument/2006/relationships/hyperlink" Target="https://ddwiki.reso.org/pages/viewpage.action?pageId=1138244" TargetMode="External"/><Relationship Id="rId6548" Type="http://schemas.openxmlformats.org/officeDocument/2006/relationships/hyperlink" Target="https://ddwiki.reso.org/pages/viewpage.action?pageId=1138352" TargetMode="External"/><Relationship Id="rId5218" Type="http://schemas.openxmlformats.org/officeDocument/2006/relationships/hyperlink" Target="https://ddwiki.reso.org/display/DDW20/Languages+Lookups" TargetMode="External"/><Relationship Id="rId6549" Type="http://schemas.openxmlformats.org/officeDocument/2006/relationships/hyperlink" Target="https://ddwiki.reso.org/display/DDW20/OperatingExpenseIncludes+Lookups" TargetMode="External"/><Relationship Id="rId7879" Type="http://schemas.openxmlformats.org/officeDocument/2006/relationships/hyperlink" Target="https://ddwiki.reso.org/display/DDW20/Synthetic" TargetMode="External"/><Relationship Id="rId392" Type="http://schemas.openxmlformats.org/officeDocument/2006/relationships/hyperlink" Target="https://ddwiki.reso.org/display/DDW20/Greek+Revival" TargetMode="External"/><Relationship Id="rId391" Type="http://schemas.openxmlformats.org/officeDocument/2006/relationships/hyperlink" Target="https://ddwiki.reso.org/display/DDW20/ArchitecturalStyle+Lookups" TargetMode="External"/><Relationship Id="rId390" Type="http://schemas.openxmlformats.org/officeDocument/2006/relationships/hyperlink" Target="https://ddwiki.reso.org/display/DDW20/Gothic+Revival" TargetMode="External"/><Relationship Id="rId7870" Type="http://schemas.openxmlformats.org/officeDocument/2006/relationships/hyperlink" Target="https://ddwiki.reso.org/pages/viewpage.action?pageId=1138904" TargetMode="External"/><Relationship Id="rId385" Type="http://schemas.openxmlformats.org/officeDocument/2006/relationships/hyperlink" Target="https://ddwiki.reso.org/display/DDW20/ArchitecturalStyle+Lookups" TargetMode="External"/><Relationship Id="rId5211" Type="http://schemas.openxmlformats.org/officeDocument/2006/relationships/hyperlink" Target="https://ddwiki.reso.org/display/DDW20/Nepali" TargetMode="External"/><Relationship Id="rId6542" Type="http://schemas.openxmlformats.org/officeDocument/2006/relationships/hyperlink" Target="https://ddwiki.reso.org/pages/viewpage.action?pageId=1138338" TargetMode="External"/><Relationship Id="rId7874" Type="http://schemas.openxmlformats.org/officeDocument/2006/relationships/hyperlink" Target="https://ddwiki.reso.org/display/DDW20/Spanish+Tile" TargetMode="External"/><Relationship Id="rId384" Type="http://schemas.openxmlformats.org/officeDocument/2006/relationships/hyperlink" Target="https://ddwiki.reso.org/display/DDW20/French+Provincial" TargetMode="External"/><Relationship Id="rId5212" Type="http://schemas.openxmlformats.org/officeDocument/2006/relationships/hyperlink" Target="https://ddwiki.reso.org/display/DDW20/Languages+Lookups" TargetMode="External"/><Relationship Id="rId6543" Type="http://schemas.openxmlformats.org/officeDocument/2006/relationships/hyperlink" Target="https://ddwiki.reso.org/display/DDW20/OperatingExpenseIncludes+Lookups" TargetMode="External"/><Relationship Id="rId7873" Type="http://schemas.openxmlformats.org/officeDocument/2006/relationships/hyperlink" Target="https://ddwiki.reso.org/display/DDW20/Spanish+Tile" TargetMode="External"/><Relationship Id="rId383" Type="http://schemas.openxmlformats.org/officeDocument/2006/relationships/hyperlink" Target="https://ddwiki.reso.org/display/DDW20/French+Provincial" TargetMode="External"/><Relationship Id="rId6540" Type="http://schemas.openxmlformats.org/officeDocument/2006/relationships/hyperlink" Target="https://ddwiki.reso.org/display/DDW20/OperatingExpenseIncludes+Lookups" TargetMode="External"/><Relationship Id="rId7872" Type="http://schemas.openxmlformats.org/officeDocument/2006/relationships/hyperlink" Target="https://ddwiki.reso.org/display/DDW20/Roof+Lookups" TargetMode="External"/><Relationship Id="rId382" Type="http://schemas.openxmlformats.org/officeDocument/2006/relationships/hyperlink" Target="https://ddwiki.reso.org/display/DDW20/ArchitecturalStyle+Lookups" TargetMode="External"/><Relationship Id="rId5210" Type="http://schemas.openxmlformats.org/officeDocument/2006/relationships/hyperlink" Target="https://ddwiki.reso.org/display/DDW20/Nepali" TargetMode="External"/><Relationship Id="rId6541" Type="http://schemas.openxmlformats.org/officeDocument/2006/relationships/hyperlink" Target="https://ddwiki.reso.org/pages/viewpage.action?pageId=1138338" TargetMode="External"/><Relationship Id="rId7871" Type="http://schemas.openxmlformats.org/officeDocument/2006/relationships/hyperlink" Target="https://ddwiki.reso.org/pages/viewpage.action?pageId=1138904" TargetMode="External"/><Relationship Id="rId389" Type="http://schemas.openxmlformats.org/officeDocument/2006/relationships/hyperlink" Target="https://ddwiki.reso.org/display/DDW20/Gothic+Revival" TargetMode="External"/><Relationship Id="rId5215" Type="http://schemas.openxmlformats.org/officeDocument/2006/relationships/hyperlink" Target="https://ddwiki.reso.org/display/DDW20/Languages+Lookups" TargetMode="External"/><Relationship Id="rId6546" Type="http://schemas.openxmlformats.org/officeDocument/2006/relationships/hyperlink" Target="https://ddwiki.reso.org/display/DDW20/OperatingExpenseIncludes+Lookups" TargetMode="External"/><Relationship Id="rId7878" Type="http://schemas.openxmlformats.org/officeDocument/2006/relationships/hyperlink" Target="https://ddwiki.reso.org/display/DDW20/Roof+Lookups" TargetMode="External"/><Relationship Id="rId388" Type="http://schemas.openxmlformats.org/officeDocument/2006/relationships/hyperlink" Target="https://ddwiki.reso.org/display/DDW20/ArchitecturalStyle+Lookups" TargetMode="External"/><Relationship Id="rId5216" Type="http://schemas.openxmlformats.org/officeDocument/2006/relationships/hyperlink" Target="https://ddwiki.reso.org/pages/viewpage.action?pageId=1138244" TargetMode="External"/><Relationship Id="rId6547" Type="http://schemas.openxmlformats.org/officeDocument/2006/relationships/hyperlink" Target="https://ddwiki.reso.org/pages/viewpage.action?pageId=1138352" TargetMode="External"/><Relationship Id="rId7877" Type="http://schemas.openxmlformats.org/officeDocument/2006/relationships/hyperlink" Target="https://ddwiki.reso.org/pages/viewpage.action?pageId=1138915" TargetMode="External"/><Relationship Id="rId387" Type="http://schemas.openxmlformats.org/officeDocument/2006/relationships/hyperlink" Target="https://ddwiki.reso.org/display/DDW20/Georgian" TargetMode="External"/><Relationship Id="rId5213" Type="http://schemas.openxmlformats.org/officeDocument/2006/relationships/hyperlink" Target="https://ddwiki.reso.org/display/DDW20/Norwegian" TargetMode="External"/><Relationship Id="rId6544" Type="http://schemas.openxmlformats.org/officeDocument/2006/relationships/hyperlink" Target="https://ddwiki.reso.org/pages/viewpage.action?pageId=1138345" TargetMode="External"/><Relationship Id="rId7876" Type="http://schemas.openxmlformats.org/officeDocument/2006/relationships/hyperlink" Target="https://ddwiki.reso.org/pages/viewpage.action?pageId=1138915" TargetMode="External"/><Relationship Id="rId386" Type="http://schemas.openxmlformats.org/officeDocument/2006/relationships/hyperlink" Target="https://ddwiki.reso.org/display/DDW20/Georgian" TargetMode="External"/><Relationship Id="rId5214" Type="http://schemas.openxmlformats.org/officeDocument/2006/relationships/hyperlink" Target="https://ddwiki.reso.org/display/DDW20/Norwegian" TargetMode="External"/><Relationship Id="rId6545" Type="http://schemas.openxmlformats.org/officeDocument/2006/relationships/hyperlink" Target="https://ddwiki.reso.org/pages/viewpage.action?pageId=1138345" TargetMode="External"/><Relationship Id="rId7875" Type="http://schemas.openxmlformats.org/officeDocument/2006/relationships/hyperlink" Target="https://ddwiki.reso.org/display/DDW20/Roof+Lookups" TargetMode="External"/><Relationship Id="rId5208" Type="http://schemas.openxmlformats.org/officeDocument/2006/relationships/hyperlink" Target="https://ddwiki.reso.org/display/DDW20/Ndonga" TargetMode="External"/><Relationship Id="rId6539" Type="http://schemas.openxmlformats.org/officeDocument/2006/relationships/hyperlink" Target="https://ddwiki.reso.org/display/DDW20/Licenses" TargetMode="External"/><Relationship Id="rId5209" Type="http://schemas.openxmlformats.org/officeDocument/2006/relationships/hyperlink" Target="https://ddwiki.reso.org/display/DDW20/Languages+Lookups" TargetMode="External"/><Relationship Id="rId5206" Type="http://schemas.openxmlformats.org/officeDocument/2006/relationships/hyperlink" Target="https://ddwiki.reso.org/display/DDW20/Languages+Lookups" TargetMode="External"/><Relationship Id="rId6537" Type="http://schemas.openxmlformats.org/officeDocument/2006/relationships/hyperlink" Target="https://ddwiki.reso.org/display/DDW20/OperatingExpenseIncludes+Lookups" TargetMode="External"/><Relationship Id="rId7869" Type="http://schemas.openxmlformats.org/officeDocument/2006/relationships/hyperlink" Target="https://ddwiki.reso.org/display/DDW20/Roof+Lookups" TargetMode="External"/><Relationship Id="rId5207" Type="http://schemas.openxmlformats.org/officeDocument/2006/relationships/hyperlink" Target="https://ddwiki.reso.org/display/DDW20/Ndonga" TargetMode="External"/><Relationship Id="rId6538" Type="http://schemas.openxmlformats.org/officeDocument/2006/relationships/hyperlink" Target="https://ddwiki.reso.org/display/DDW20/Licenses" TargetMode="External"/><Relationship Id="rId7868" Type="http://schemas.openxmlformats.org/officeDocument/2006/relationships/hyperlink" Target="https://ddwiki.reso.org/pages/viewpage.action?pageId=12364433" TargetMode="External"/><Relationship Id="rId381" Type="http://schemas.openxmlformats.org/officeDocument/2006/relationships/hyperlink" Target="https://ddwiki.reso.org/display/DDW20/Federal" TargetMode="External"/><Relationship Id="rId380" Type="http://schemas.openxmlformats.org/officeDocument/2006/relationships/hyperlink" Target="https://ddwiki.reso.org/display/DDW20/Federal" TargetMode="External"/><Relationship Id="rId379" Type="http://schemas.openxmlformats.org/officeDocument/2006/relationships/hyperlink" Target="https://ddwiki.reso.org/display/DDW20/ArchitecturalStyle+Lookups" TargetMode="External"/><Relationship Id="rId374" Type="http://schemas.openxmlformats.org/officeDocument/2006/relationships/hyperlink" Target="https://ddwiki.reso.org/display/DDW20/Dutch+Colonial" TargetMode="External"/><Relationship Id="rId5200" Type="http://schemas.openxmlformats.org/officeDocument/2006/relationships/hyperlink" Target="https://ddwiki.reso.org/display/DDW20/Languages+Lookups" TargetMode="External"/><Relationship Id="rId6531" Type="http://schemas.openxmlformats.org/officeDocument/2006/relationships/hyperlink" Target="https://ddwiki.reso.org/display/DDW20/OperatingExpenseIncludes+Lookups" TargetMode="External"/><Relationship Id="rId7863" Type="http://schemas.openxmlformats.org/officeDocument/2006/relationships/hyperlink" Target="https://ddwiki.reso.org/display/DDW20/Roof+Lookups" TargetMode="External"/><Relationship Id="rId373" Type="http://schemas.openxmlformats.org/officeDocument/2006/relationships/hyperlink" Target="https://ddwiki.reso.org/display/DDW20/ArchitecturalStyle+Lookups" TargetMode="External"/><Relationship Id="rId5201" Type="http://schemas.openxmlformats.org/officeDocument/2006/relationships/hyperlink" Target="https://ddwiki.reso.org/display/DDW20/Navajo" TargetMode="External"/><Relationship Id="rId6532" Type="http://schemas.openxmlformats.org/officeDocument/2006/relationships/hyperlink" Target="https://ddwiki.reso.org/pages/viewpage.action?pageId=1138320" TargetMode="External"/><Relationship Id="rId7862" Type="http://schemas.openxmlformats.org/officeDocument/2006/relationships/hyperlink" Target="https://ddwiki.reso.org/pages/viewpage.action?pageId=1138886" TargetMode="External"/><Relationship Id="rId372" Type="http://schemas.openxmlformats.org/officeDocument/2006/relationships/hyperlink" Target="https://ddwiki.reso.org/display/DDW20/Dome" TargetMode="External"/><Relationship Id="rId7861" Type="http://schemas.openxmlformats.org/officeDocument/2006/relationships/hyperlink" Target="https://ddwiki.reso.org/pages/viewpage.action?pageId=1138886" TargetMode="External"/><Relationship Id="rId371" Type="http://schemas.openxmlformats.org/officeDocument/2006/relationships/hyperlink" Target="https://ddwiki.reso.org/display/DDW20/Dome" TargetMode="External"/><Relationship Id="rId6530" Type="http://schemas.openxmlformats.org/officeDocument/2006/relationships/hyperlink" Target="https://ddwiki.reso.org/display/DDW20/Gardener" TargetMode="External"/><Relationship Id="rId7860" Type="http://schemas.openxmlformats.org/officeDocument/2006/relationships/hyperlink" Target="https://ddwiki.reso.org/display/DDW20/Roof+Lookups" TargetMode="External"/><Relationship Id="rId378" Type="http://schemas.openxmlformats.org/officeDocument/2006/relationships/hyperlink" Target="https://ddwiki.reso.org/display/DDW20/Farmhouse" TargetMode="External"/><Relationship Id="rId5204" Type="http://schemas.openxmlformats.org/officeDocument/2006/relationships/hyperlink" Target="https://ddwiki.reso.org/display/DDW20/Ndebele" TargetMode="External"/><Relationship Id="rId6535" Type="http://schemas.openxmlformats.org/officeDocument/2006/relationships/hyperlink" Target="https://ddwiki.reso.org/display/DDW20/Legal" TargetMode="External"/><Relationship Id="rId7867" Type="http://schemas.openxmlformats.org/officeDocument/2006/relationships/hyperlink" Target="https://ddwiki.reso.org/pages/viewpage.action?pageId=12364433" TargetMode="External"/><Relationship Id="rId377" Type="http://schemas.openxmlformats.org/officeDocument/2006/relationships/hyperlink" Target="https://ddwiki.reso.org/display/DDW20/Farmhouse" TargetMode="External"/><Relationship Id="rId5205" Type="http://schemas.openxmlformats.org/officeDocument/2006/relationships/hyperlink" Target="https://ddwiki.reso.org/display/DDW20/Ndebele" TargetMode="External"/><Relationship Id="rId6536" Type="http://schemas.openxmlformats.org/officeDocument/2006/relationships/hyperlink" Target="https://ddwiki.reso.org/display/DDW20/Legal" TargetMode="External"/><Relationship Id="rId7866" Type="http://schemas.openxmlformats.org/officeDocument/2006/relationships/hyperlink" Target="https://ddwiki.reso.org/display/DDW20/Roof+Lookups" TargetMode="External"/><Relationship Id="rId376" Type="http://schemas.openxmlformats.org/officeDocument/2006/relationships/hyperlink" Target="https://ddwiki.reso.org/display/DDW20/ArchitecturalStyle+Lookups" TargetMode="External"/><Relationship Id="rId5202" Type="http://schemas.openxmlformats.org/officeDocument/2006/relationships/hyperlink" Target="https://ddwiki.reso.org/display/DDW20/Navajo" TargetMode="External"/><Relationship Id="rId6533" Type="http://schemas.openxmlformats.org/officeDocument/2006/relationships/hyperlink" Target="https://ddwiki.reso.org/pages/viewpage.action?pageId=1138320" TargetMode="External"/><Relationship Id="rId7865" Type="http://schemas.openxmlformats.org/officeDocument/2006/relationships/hyperlink" Target="https://ddwiki.reso.org/display/DDW20/Shake" TargetMode="External"/><Relationship Id="rId375" Type="http://schemas.openxmlformats.org/officeDocument/2006/relationships/hyperlink" Target="https://ddwiki.reso.org/display/DDW20/Dutch+Colonial" TargetMode="External"/><Relationship Id="rId5203" Type="http://schemas.openxmlformats.org/officeDocument/2006/relationships/hyperlink" Target="https://ddwiki.reso.org/display/DDW20/Languages+Lookups" TargetMode="External"/><Relationship Id="rId6534" Type="http://schemas.openxmlformats.org/officeDocument/2006/relationships/hyperlink" Target="https://ddwiki.reso.org/display/DDW20/OperatingExpenseIncludes+Lookups" TargetMode="External"/><Relationship Id="rId7864" Type="http://schemas.openxmlformats.org/officeDocument/2006/relationships/hyperlink" Target="https://ddwiki.reso.org/display/DDW20/Shake" TargetMode="External"/><Relationship Id="rId5239" Type="http://schemas.openxmlformats.org/officeDocument/2006/relationships/hyperlink" Target="https://ddwiki.reso.org/display/DDW20/Languages+Lookups" TargetMode="External"/><Relationship Id="rId6560" Type="http://schemas.openxmlformats.org/officeDocument/2006/relationships/hyperlink" Target="https://ddwiki.reso.org/pages/viewpage.action?pageId=1138375" TargetMode="External"/><Relationship Id="rId7892" Type="http://schemas.openxmlformats.org/officeDocument/2006/relationships/hyperlink" Target="https://ddwiki.reso.org/pages/viewpage.action?pageId=1138765" TargetMode="External"/><Relationship Id="rId5230" Type="http://schemas.openxmlformats.org/officeDocument/2006/relationships/hyperlink" Target="https://ddwiki.reso.org/display/DDW20/Languages+Lookups" TargetMode="External"/><Relationship Id="rId6561" Type="http://schemas.openxmlformats.org/officeDocument/2006/relationships/hyperlink" Target="https://ddwiki.reso.org/display/DDW20/OperatingExpenseIncludes+Lookups" TargetMode="External"/><Relationship Id="rId7891" Type="http://schemas.openxmlformats.org/officeDocument/2006/relationships/hyperlink" Target="https://ddwiki.reso.org/pages/viewpage.action?pageId=1138765" TargetMode="External"/><Relationship Id="rId7890" Type="http://schemas.openxmlformats.org/officeDocument/2006/relationships/hyperlink" Target="https://ddwiki.reso.org/display/DDW20/RoomLengthWidthSource+Lookups" TargetMode="External"/><Relationship Id="rId5233" Type="http://schemas.openxmlformats.org/officeDocument/2006/relationships/hyperlink" Target="https://ddwiki.reso.org/display/DDW20/Languages+Lookups" TargetMode="External"/><Relationship Id="rId6564" Type="http://schemas.openxmlformats.org/officeDocument/2006/relationships/hyperlink" Target="https://ddwiki.reso.org/display/DDW20/OperatingExpenseIncludes+Lookups" TargetMode="External"/><Relationship Id="rId7896" Type="http://schemas.openxmlformats.org/officeDocument/2006/relationships/hyperlink" Target="https://ddwiki.reso.org/display/DDW20/RoomLengthWidthSource+Lookups" TargetMode="External"/><Relationship Id="rId5234" Type="http://schemas.openxmlformats.org/officeDocument/2006/relationships/hyperlink" Target="https://ddwiki.reso.org/display/DDW20/Pali" TargetMode="External"/><Relationship Id="rId6565" Type="http://schemas.openxmlformats.org/officeDocument/2006/relationships/hyperlink" Target="https://ddwiki.reso.org/pages/viewpage.action?pageId=1138388" TargetMode="External"/><Relationship Id="rId7895" Type="http://schemas.openxmlformats.org/officeDocument/2006/relationships/hyperlink" Target="https://ddwiki.reso.org/pages/viewpage.action?pageId=1138770" TargetMode="External"/><Relationship Id="rId5231" Type="http://schemas.openxmlformats.org/officeDocument/2006/relationships/hyperlink" Target="https://ddwiki.reso.org/display/DDW20/Ossetian" TargetMode="External"/><Relationship Id="rId6562" Type="http://schemas.openxmlformats.org/officeDocument/2006/relationships/hyperlink" Target="https://ddwiki.reso.org/pages/viewpage.action?pageId=1138381" TargetMode="External"/><Relationship Id="rId7894" Type="http://schemas.openxmlformats.org/officeDocument/2006/relationships/hyperlink" Target="https://ddwiki.reso.org/pages/viewpage.action?pageId=1138770" TargetMode="External"/><Relationship Id="rId5232" Type="http://schemas.openxmlformats.org/officeDocument/2006/relationships/hyperlink" Target="https://ddwiki.reso.org/display/DDW20/Ossetian" TargetMode="External"/><Relationship Id="rId6563" Type="http://schemas.openxmlformats.org/officeDocument/2006/relationships/hyperlink" Target="https://ddwiki.reso.org/pages/viewpage.action?pageId=1138381" TargetMode="External"/><Relationship Id="rId7893" Type="http://schemas.openxmlformats.org/officeDocument/2006/relationships/hyperlink" Target="https://ddwiki.reso.org/display/DDW20/RoomLengthWidthSource+Lookups" TargetMode="External"/><Relationship Id="rId5237" Type="http://schemas.openxmlformats.org/officeDocument/2006/relationships/hyperlink" Target="https://ddwiki.reso.org/display/DDW20/Pangasinan" TargetMode="External"/><Relationship Id="rId6568" Type="http://schemas.openxmlformats.org/officeDocument/2006/relationships/hyperlink" Target="https://ddwiki.reso.org/pages/viewpage.action?pageId=1138393" TargetMode="External"/><Relationship Id="rId5238" Type="http://schemas.openxmlformats.org/officeDocument/2006/relationships/hyperlink" Target="https://ddwiki.reso.org/display/DDW20/Pangasinan" TargetMode="External"/><Relationship Id="rId6569" Type="http://schemas.openxmlformats.org/officeDocument/2006/relationships/hyperlink" Target="https://ddwiki.reso.org/pages/viewpage.action?pageId=1138393" TargetMode="External"/><Relationship Id="rId7899" Type="http://schemas.openxmlformats.org/officeDocument/2006/relationships/hyperlink" Target="https://ddwiki.reso.org/display/DDW20/RoomLengthWidthSource+Lookups" TargetMode="External"/><Relationship Id="rId5235" Type="http://schemas.openxmlformats.org/officeDocument/2006/relationships/hyperlink" Target="https://ddwiki.reso.org/display/DDW20/Pali" TargetMode="External"/><Relationship Id="rId6566" Type="http://schemas.openxmlformats.org/officeDocument/2006/relationships/hyperlink" Target="https://ddwiki.reso.org/pages/viewpage.action?pageId=1138388" TargetMode="External"/><Relationship Id="rId7898" Type="http://schemas.openxmlformats.org/officeDocument/2006/relationships/hyperlink" Target="https://ddwiki.reso.org/pages/viewpage.action?pageId=1138775" TargetMode="External"/><Relationship Id="rId5236" Type="http://schemas.openxmlformats.org/officeDocument/2006/relationships/hyperlink" Target="https://ddwiki.reso.org/display/DDW20/Languages+Lookups" TargetMode="External"/><Relationship Id="rId6567" Type="http://schemas.openxmlformats.org/officeDocument/2006/relationships/hyperlink" Target="https://ddwiki.reso.org/display/DDW20/OperatingExpenseIncludes+Lookups" TargetMode="External"/><Relationship Id="rId7897" Type="http://schemas.openxmlformats.org/officeDocument/2006/relationships/hyperlink" Target="https://ddwiki.reso.org/pages/viewpage.action?pageId=1138775" TargetMode="External"/><Relationship Id="rId5228" Type="http://schemas.openxmlformats.org/officeDocument/2006/relationships/hyperlink" Target="https://ddwiki.reso.org/display/DDW20/Oromo" TargetMode="External"/><Relationship Id="rId6559" Type="http://schemas.openxmlformats.org/officeDocument/2006/relationships/hyperlink" Target="https://ddwiki.reso.org/pages/viewpage.action?pageId=1138375" TargetMode="External"/><Relationship Id="rId5229" Type="http://schemas.openxmlformats.org/officeDocument/2006/relationships/hyperlink" Target="https://ddwiki.reso.org/display/DDW20/Oromo" TargetMode="External"/><Relationship Id="rId7881" Type="http://schemas.openxmlformats.org/officeDocument/2006/relationships/hyperlink" Target="https://ddwiki.reso.org/display/DDW20/Roof+Lookups" TargetMode="External"/><Relationship Id="rId6550" Type="http://schemas.openxmlformats.org/officeDocument/2006/relationships/hyperlink" Target="https://ddwiki.reso.org/display/DDW20/Manager" TargetMode="External"/><Relationship Id="rId7880" Type="http://schemas.openxmlformats.org/officeDocument/2006/relationships/hyperlink" Target="https://ddwiki.reso.org/display/DDW20/Synthetic" TargetMode="External"/><Relationship Id="rId396" Type="http://schemas.openxmlformats.org/officeDocument/2006/relationships/hyperlink" Target="https://ddwiki.reso.org/display/DDW20/Italianate" TargetMode="External"/><Relationship Id="rId5222" Type="http://schemas.openxmlformats.org/officeDocument/2006/relationships/hyperlink" Target="https://ddwiki.reso.org/display/DDW20/Occitan" TargetMode="External"/><Relationship Id="rId6553" Type="http://schemas.openxmlformats.org/officeDocument/2006/relationships/hyperlink" Target="https://ddwiki.reso.org/pages/viewpage.action?pageId=1138362" TargetMode="External"/><Relationship Id="rId7885" Type="http://schemas.openxmlformats.org/officeDocument/2006/relationships/hyperlink" Target="https://ddwiki.reso.org/pages/viewpage.action?pageId=1138932" TargetMode="External"/><Relationship Id="rId395" Type="http://schemas.openxmlformats.org/officeDocument/2006/relationships/hyperlink" Target="https://ddwiki.reso.org/display/DDW20/Italianate" TargetMode="External"/><Relationship Id="rId5223" Type="http://schemas.openxmlformats.org/officeDocument/2006/relationships/hyperlink" Target="https://ddwiki.reso.org/display/DDW20/Occitan" TargetMode="External"/><Relationship Id="rId6554" Type="http://schemas.openxmlformats.org/officeDocument/2006/relationships/hyperlink" Target="https://ddwiki.reso.org/pages/viewpage.action?pageId=1138362" TargetMode="External"/><Relationship Id="rId7884" Type="http://schemas.openxmlformats.org/officeDocument/2006/relationships/hyperlink" Target="https://ddwiki.reso.org/display/DDW20/Roof+Lookups" TargetMode="External"/><Relationship Id="rId394" Type="http://schemas.openxmlformats.org/officeDocument/2006/relationships/hyperlink" Target="https://ddwiki.reso.org/display/DDW20/ArchitecturalStyle+Lookups" TargetMode="External"/><Relationship Id="rId5220" Type="http://schemas.openxmlformats.org/officeDocument/2006/relationships/hyperlink" Target="https://ddwiki.reso.org/display/DDW20/Nyanja" TargetMode="External"/><Relationship Id="rId6551" Type="http://schemas.openxmlformats.org/officeDocument/2006/relationships/hyperlink" Target="https://ddwiki.reso.org/display/DDW20/Manager" TargetMode="External"/><Relationship Id="rId7883" Type="http://schemas.openxmlformats.org/officeDocument/2006/relationships/hyperlink" Target="https://ddwiki.reso.org/pages/viewpage.action?pageId=1138927" TargetMode="External"/><Relationship Id="rId393" Type="http://schemas.openxmlformats.org/officeDocument/2006/relationships/hyperlink" Target="https://ddwiki.reso.org/display/DDW20/Greek+Revival" TargetMode="External"/><Relationship Id="rId5221" Type="http://schemas.openxmlformats.org/officeDocument/2006/relationships/hyperlink" Target="https://ddwiki.reso.org/display/DDW20/Languages+Lookups" TargetMode="External"/><Relationship Id="rId6552" Type="http://schemas.openxmlformats.org/officeDocument/2006/relationships/hyperlink" Target="https://ddwiki.reso.org/display/DDW20/OperatingExpenseIncludes+Lookups" TargetMode="External"/><Relationship Id="rId7882" Type="http://schemas.openxmlformats.org/officeDocument/2006/relationships/hyperlink" Target="https://ddwiki.reso.org/pages/viewpage.action?pageId=1138927" TargetMode="External"/><Relationship Id="rId5226" Type="http://schemas.openxmlformats.org/officeDocument/2006/relationships/hyperlink" Target="https://ddwiki.reso.org/display/DDW20/Oriya" TargetMode="External"/><Relationship Id="rId6557" Type="http://schemas.openxmlformats.org/officeDocument/2006/relationships/hyperlink" Target="https://ddwiki.reso.org/display/DDW20/New+Tax" TargetMode="External"/><Relationship Id="rId7889" Type="http://schemas.openxmlformats.org/officeDocument/2006/relationships/hyperlink" Target="https://ddwiki.reso.org/pages/viewpage.action?pageId=1138942" TargetMode="External"/><Relationship Id="rId399" Type="http://schemas.openxmlformats.org/officeDocument/2006/relationships/hyperlink" Target="https://ddwiki.reso.org/display/DDW20/Mediterranean" TargetMode="External"/><Relationship Id="rId5227" Type="http://schemas.openxmlformats.org/officeDocument/2006/relationships/hyperlink" Target="https://ddwiki.reso.org/display/DDW20/Languages+Lookups" TargetMode="External"/><Relationship Id="rId6558" Type="http://schemas.openxmlformats.org/officeDocument/2006/relationships/hyperlink" Target="https://ddwiki.reso.org/display/DDW20/OperatingExpenseIncludes+Lookups" TargetMode="External"/><Relationship Id="rId7888" Type="http://schemas.openxmlformats.org/officeDocument/2006/relationships/hyperlink" Target="https://ddwiki.reso.org/pages/viewpage.action?pageId=1138942" TargetMode="External"/><Relationship Id="rId398" Type="http://schemas.openxmlformats.org/officeDocument/2006/relationships/hyperlink" Target="https://ddwiki.reso.org/display/DDW20/Mediterranean" TargetMode="External"/><Relationship Id="rId5224" Type="http://schemas.openxmlformats.org/officeDocument/2006/relationships/hyperlink" Target="https://ddwiki.reso.org/display/DDW20/Languages+Lookups" TargetMode="External"/><Relationship Id="rId6555" Type="http://schemas.openxmlformats.org/officeDocument/2006/relationships/hyperlink" Target="https://ddwiki.reso.org/display/DDW20/OperatingExpenseIncludes+Lookups" TargetMode="External"/><Relationship Id="rId7887" Type="http://schemas.openxmlformats.org/officeDocument/2006/relationships/hyperlink" Target="https://ddwiki.reso.org/display/DDW20/Roof+Lookups" TargetMode="External"/><Relationship Id="rId397" Type="http://schemas.openxmlformats.org/officeDocument/2006/relationships/hyperlink" Target="https://ddwiki.reso.org/display/DDW20/ArchitecturalStyle+Lookups" TargetMode="External"/><Relationship Id="rId5225" Type="http://schemas.openxmlformats.org/officeDocument/2006/relationships/hyperlink" Target="https://ddwiki.reso.org/display/DDW20/Oriya" TargetMode="External"/><Relationship Id="rId6556" Type="http://schemas.openxmlformats.org/officeDocument/2006/relationships/hyperlink" Target="https://ddwiki.reso.org/display/DDW20/New+Tax" TargetMode="External"/><Relationship Id="rId7886" Type="http://schemas.openxmlformats.org/officeDocument/2006/relationships/hyperlink" Target="https://ddwiki.reso.org/pages/viewpage.action?pageId=1138932" TargetMode="External"/><Relationship Id="rId1730" Type="http://schemas.openxmlformats.org/officeDocument/2006/relationships/hyperlink" Target="https://ddwiki.reso.org/display/DDW20/No+One+Below" TargetMode="External"/><Relationship Id="rId1731" Type="http://schemas.openxmlformats.org/officeDocument/2006/relationships/hyperlink" Target="https://ddwiki.reso.org/display/DDW20/No+One+Below" TargetMode="External"/><Relationship Id="rId1732" Type="http://schemas.openxmlformats.org/officeDocument/2006/relationships/hyperlink" Target="https://ddwiki.reso.org/display/DDW20/CommunityFeatures+Lookups" TargetMode="External"/><Relationship Id="rId1733" Type="http://schemas.openxmlformats.org/officeDocument/2006/relationships/hyperlink" Target="https://ddwiki.reso.org/pages/viewpage.action?pageId=1136667" TargetMode="External"/><Relationship Id="rId1734" Type="http://schemas.openxmlformats.org/officeDocument/2006/relationships/hyperlink" Target="https://ddwiki.reso.org/pages/viewpage.action?pageId=1136667" TargetMode="External"/><Relationship Id="rId1735" Type="http://schemas.openxmlformats.org/officeDocument/2006/relationships/hyperlink" Target="https://ddwiki.reso.org/display/DDW20/CommunityFeatures+Lookups" TargetMode="External"/><Relationship Id="rId1736" Type="http://schemas.openxmlformats.org/officeDocument/2006/relationships/hyperlink" Target="https://ddwiki.reso.org/pages/viewpage.action?pageId=1136673" TargetMode="External"/><Relationship Id="rId1737" Type="http://schemas.openxmlformats.org/officeDocument/2006/relationships/hyperlink" Target="https://ddwiki.reso.org/pages/viewpage.action?pageId=1136673" TargetMode="External"/><Relationship Id="rId1738" Type="http://schemas.openxmlformats.org/officeDocument/2006/relationships/hyperlink" Target="https://ddwiki.reso.org/display/DDW20/CommunityFeatures+Lookups" TargetMode="External"/><Relationship Id="rId1739" Type="http://schemas.openxmlformats.org/officeDocument/2006/relationships/hyperlink" Target="https://ddwiki.reso.org/display/DDW20/Curbs" TargetMode="External"/><Relationship Id="rId1720" Type="http://schemas.openxmlformats.org/officeDocument/2006/relationships/hyperlink" Target="https://ddwiki.reso.org/display/DDW20/CommonWalls+Lookups" TargetMode="External"/><Relationship Id="rId1721" Type="http://schemas.openxmlformats.org/officeDocument/2006/relationships/hyperlink" Target="https://ddwiki.reso.org/display/DDW20/End+Unit" TargetMode="External"/><Relationship Id="rId1722" Type="http://schemas.openxmlformats.org/officeDocument/2006/relationships/hyperlink" Target="https://ddwiki.reso.org/display/DDW20/End+Unit" TargetMode="External"/><Relationship Id="rId1723" Type="http://schemas.openxmlformats.org/officeDocument/2006/relationships/hyperlink" Target="https://ddwiki.reso.org/display/DDW20/CommonWalls+Lookups" TargetMode="External"/><Relationship Id="rId1724" Type="http://schemas.openxmlformats.org/officeDocument/2006/relationships/hyperlink" Target="https://ddwiki.reso.org/display/DDW20/No+Common+Walls" TargetMode="External"/><Relationship Id="rId1725" Type="http://schemas.openxmlformats.org/officeDocument/2006/relationships/hyperlink" Target="https://ddwiki.reso.org/display/DDW20/No+Common+Walls" TargetMode="External"/><Relationship Id="rId1726" Type="http://schemas.openxmlformats.org/officeDocument/2006/relationships/hyperlink" Target="https://ddwiki.reso.org/display/DDW20/CommonWalls+Lookups" TargetMode="External"/><Relationship Id="rId1727" Type="http://schemas.openxmlformats.org/officeDocument/2006/relationships/hyperlink" Target="https://ddwiki.reso.org/display/DDW20/No+One+Above" TargetMode="External"/><Relationship Id="rId1728" Type="http://schemas.openxmlformats.org/officeDocument/2006/relationships/hyperlink" Target="https://ddwiki.reso.org/display/DDW20/No+One+Above" TargetMode="External"/><Relationship Id="rId1729" Type="http://schemas.openxmlformats.org/officeDocument/2006/relationships/hyperlink" Target="https://ddwiki.reso.org/display/DDW20/CommonWalls+Lookups" TargetMode="External"/><Relationship Id="rId1752" Type="http://schemas.openxmlformats.org/officeDocument/2006/relationships/hyperlink" Target="https://ddwiki.reso.org/display/DDW20/Golf" TargetMode="External"/><Relationship Id="rId1753" Type="http://schemas.openxmlformats.org/officeDocument/2006/relationships/hyperlink" Target="https://ddwiki.reso.org/display/DDW20/Lake" TargetMode="External"/><Relationship Id="rId1754" Type="http://schemas.openxmlformats.org/officeDocument/2006/relationships/hyperlink" Target="https://ddwiki.reso.org/display/DDW20/CommunityFeatures+Lookups" TargetMode="External"/><Relationship Id="rId1755" Type="http://schemas.openxmlformats.org/officeDocument/2006/relationships/hyperlink" Target="https://ddwiki.reso.org/pages/viewpage.action?pageId=1136716" TargetMode="External"/><Relationship Id="rId1756" Type="http://schemas.openxmlformats.org/officeDocument/2006/relationships/hyperlink" Target="https://ddwiki.reso.org/pages/viewpage.action?pageId=1136716" TargetMode="External"/><Relationship Id="rId1757" Type="http://schemas.openxmlformats.org/officeDocument/2006/relationships/hyperlink" Target="https://ddwiki.reso.org/display/DDW20/CommunityFeatures+Lookups" TargetMode="External"/><Relationship Id="rId1758" Type="http://schemas.openxmlformats.org/officeDocument/2006/relationships/hyperlink" Target="https://ddwiki.reso.org/pages/viewpage.action?pageId=1136722" TargetMode="External"/><Relationship Id="rId1759" Type="http://schemas.openxmlformats.org/officeDocument/2006/relationships/hyperlink" Target="https://ddwiki.reso.org/pages/viewpage.action?pageId=1136722" TargetMode="External"/><Relationship Id="rId1750" Type="http://schemas.openxmlformats.org/officeDocument/2006/relationships/hyperlink" Target="https://ddwiki.reso.org/display/DDW20/CommunityFeatures+Lookups" TargetMode="External"/><Relationship Id="rId1751" Type="http://schemas.openxmlformats.org/officeDocument/2006/relationships/hyperlink" Target="https://ddwiki.reso.org/display/DDW20/Golf" TargetMode="External"/><Relationship Id="rId1741" Type="http://schemas.openxmlformats.org/officeDocument/2006/relationships/hyperlink" Target="https://ddwiki.reso.org/display/DDW20/CommunityFeatures+Lookups" TargetMode="External"/><Relationship Id="rId1742" Type="http://schemas.openxmlformats.org/officeDocument/2006/relationships/hyperlink" Target="https://ddwiki.reso.org/display/DDW20/Fishing" TargetMode="External"/><Relationship Id="rId1743" Type="http://schemas.openxmlformats.org/officeDocument/2006/relationships/hyperlink" Target="https://ddwiki.reso.org/display/DDW20/Fishing" TargetMode="External"/><Relationship Id="rId1744" Type="http://schemas.openxmlformats.org/officeDocument/2006/relationships/hyperlink" Target="https://ddwiki.reso.org/display/DDW20/CommunityFeatures+Lookups" TargetMode="External"/><Relationship Id="rId1745" Type="http://schemas.openxmlformats.org/officeDocument/2006/relationships/hyperlink" Target="https://ddwiki.reso.org/pages/viewpage.action?pageId=1136692" TargetMode="External"/><Relationship Id="rId1746" Type="http://schemas.openxmlformats.org/officeDocument/2006/relationships/hyperlink" Target="https://ddwiki.reso.org/pages/viewpage.action?pageId=1136692" TargetMode="External"/><Relationship Id="rId1747" Type="http://schemas.openxmlformats.org/officeDocument/2006/relationships/hyperlink" Target="https://ddwiki.reso.org/display/DDW20/CommunityFeatures+Lookups" TargetMode="External"/><Relationship Id="rId1748" Type="http://schemas.openxmlformats.org/officeDocument/2006/relationships/hyperlink" Target="https://ddwiki.reso.org/pages/viewpage.action?pageId=1136699" TargetMode="External"/><Relationship Id="rId1749" Type="http://schemas.openxmlformats.org/officeDocument/2006/relationships/hyperlink" Target="https://ddwiki.reso.org/pages/viewpage.action?pageId=1136699" TargetMode="External"/><Relationship Id="rId1740" Type="http://schemas.openxmlformats.org/officeDocument/2006/relationships/hyperlink" Target="https://ddwiki.reso.org/display/DDW20/Curbs" TargetMode="External"/><Relationship Id="rId5291" Type="http://schemas.openxmlformats.org/officeDocument/2006/relationships/hyperlink" Target="https://ddwiki.reso.org/display/DDW20/Sesotho" TargetMode="External"/><Relationship Id="rId5292" Type="http://schemas.openxmlformats.org/officeDocument/2006/relationships/hyperlink" Target="https://ddwiki.reso.org/display/DDW20/Sesotho" TargetMode="External"/><Relationship Id="rId5290" Type="http://schemas.openxmlformats.org/officeDocument/2006/relationships/hyperlink" Target="https://ddwiki.reso.org/display/DDW20/Languages+Lookups" TargetMode="External"/><Relationship Id="rId5295" Type="http://schemas.openxmlformats.org/officeDocument/2006/relationships/hyperlink" Target="https://ddwiki.reso.org/display/DDW20/Setswana" TargetMode="External"/><Relationship Id="rId5296" Type="http://schemas.openxmlformats.org/officeDocument/2006/relationships/hyperlink" Target="https://ddwiki.reso.org/display/DDW20/Languages+Lookups" TargetMode="External"/><Relationship Id="rId5293" Type="http://schemas.openxmlformats.org/officeDocument/2006/relationships/hyperlink" Target="https://ddwiki.reso.org/display/DDW20/Languages+Lookups" TargetMode="External"/><Relationship Id="rId5294" Type="http://schemas.openxmlformats.org/officeDocument/2006/relationships/hyperlink" Target="https://ddwiki.reso.org/display/DDW20/Setswana" TargetMode="External"/><Relationship Id="rId5299" Type="http://schemas.openxmlformats.org/officeDocument/2006/relationships/hyperlink" Target="https://ddwiki.reso.org/display/DDW20/Languages+Lookups" TargetMode="External"/><Relationship Id="rId5297" Type="http://schemas.openxmlformats.org/officeDocument/2006/relationships/hyperlink" Target="https://ddwiki.reso.org/display/DDW20/Shan" TargetMode="External"/><Relationship Id="rId5298" Type="http://schemas.openxmlformats.org/officeDocument/2006/relationships/hyperlink" Target="https://ddwiki.reso.org/display/DDW20/Shan" TargetMode="External"/><Relationship Id="rId5280" Type="http://schemas.openxmlformats.org/officeDocument/2006/relationships/hyperlink" Target="https://ddwiki.reso.org/display/DDW20/Sardinian" TargetMode="External"/><Relationship Id="rId5281" Type="http://schemas.openxmlformats.org/officeDocument/2006/relationships/hyperlink" Target="https://ddwiki.reso.org/display/DDW20/Languages+Lookups" TargetMode="External"/><Relationship Id="rId5284" Type="http://schemas.openxmlformats.org/officeDocument/2006/relationships/hyperlink" Target="https://ddwiki.reso.org/display/DDW20/Languages+Lookups" TargetMode="External"/><Relationship Id="rId5285" Type="http://schemas.openxmlformats.org/officeDocument/2006/relationships/hyperlink" Target="https://ddwiki.reso.org/display/DDW20/Serbian" TargetMode="External"/><Relationship Id="rId5282" Type="http://schemas.openxmlformats.org/officeDocument/2006/relationships/hyperlink" Target="https://ddwiki.reso.org/display/DDW20/Scots+Gaelic" TargetMode="External"/><Relationship Id="rId5283" Type="http://schemas.openxmlformats.org/officeDocument/2006/relationships/hyperlink" Target="https://ddwiki.reso.org/display/DDW20/Scots+Gaelic" TargetMode="External"/><Relationship Id="rId5288" Type="http://schemas.openxmlformats.org/officeDocument/2006/relationships/hyperlink" Target="https://ddwiki.reso.org/display/DDW20/Serbo-Croatian" TargetMode="External"/><Relationship Id="rId5289" Type="http://schemas.openxmlformats.org/officeDocument/2006/relationships/hyperlink" Target="https://ddwiki.reso.org/display/DDW20/Serbo-Croatian" TargetMode="External"/><Relationship Id="rId5286" Type="http://schemas.openxmlformats.org/officeDocument/2006/relationships/hyperlink" Target="https://ddwiki.reso.org/display/DDW20/Serbian" TargetMode="External"/><Relationship Id="rId5287" Type="http://schemas.openxmlformats.org/officeDocument/2006/relationships/hyperlink" Target="https://ddwiki.reso.org/display/DDW20/Languages+Lookups" TargetMode="External"/><Relationship Id="rId1710" Type="http://schemas.openxmlformats.org/officeDocument/2006/relationships/hyperlink" Target="https://ddwiki.reso.org/display/DDW20/Stock+Cooperative" TargetMode="External"/><Relationship Id="rId1711" Type="http://schemas.openxmlformats.org/officeDocument/2006/relationships/hyperlink" Target="https://ddwiki.reso.org/display/DDW20/CommonInterest+Lookups" TargetMode="External"/><Relationship Id="rId1712" Type="http://schemas.openxmlformats.org/officeDocument/2006/relationships/hyperlink" Target="https://ddwiki.reso.org/display/DDW20/Timeshare" TargetMode="External"/><Relationship Id="rId1713" Type="http://schemas.openxmlformats.org/officeDocument/2006/relationships/hyperlink" Target="https://ddwiki.reso.org/display/DDW20/Timeshare" TargetMode="External"/><Relationship Id="rId1714" Type="http://schemas.openxmlformats.org/officeDocument/2006/relationships/hyperlink" Target="https://ddwiki.reso.org/display/DDW20/CommonWalls+Lookups" TargetMode="External"/><Relationship Id="rId1715" Type="http://schemas.openxmlformats.org/officeDocument/2006/relationships/hyperlink" Target="https://ddwiki.reso.org/display/DDW20/1+Common+Wall" TargetMode="External"/><Relationship Id="rId1716" Type="http://schemas.openxmlformats.org/officeDocument/2006/relationships/hyperlink" Target="https://ddwiki.reso.org/display/DDW20/1+Common+Wall" TargetMode="External"/><Relationship Id="rId1717" Type="http://schemas.openxmlformats.org/officeDocument/2006/relationships/hyperlink" Target="https://ddwiki.reso.org/display/DDW20/CommonWalls+Lookups" TargetMode="External"/><Relationship Id="rId1718" Type="http://schemas.openxmlformats.org/officeDocument/2006/relationships/hyperlink" Target="https://ddwiki.reso.org/pages/viewpage.action?pageId=1136654" TargetMode="External"/><Relationship Id="rId1719" Type="http://schemas.openxmlformats.org/officeDocument/2006/relationships/hyperlink" Target="https://ddwiki.reso.org/pages/viewpage.action?pageId=1136654" TargetMode="External"/><Relationship Id="rId1700" Type="http://schemas.openxmlformats.org/officeDocument/2006/relationships/hyperlink" Target="https://ddwiki.reso.org/display/DDW20/Condominium" TargetMode="External"/><Relationship Id="rId1701" Type="http://schemas.openxmlformats.org/officeDocument/2006/relationships/hyperlink" Target="https://ddwiki.reso.org/display/DDW20/Condominium" TargetMode="External"/><Relationship Id="rId1702" Type="http://schemas.openxmlformats.org/officeDocument/2006/relationships/hyperlink" Target="https://ddwiki.reso.org/display/DDW20/CommonInterest+Lookups" TargetMode="External"/><Relationship Id="rId1703" Type="http://schemas.openxmlformats.org/officeDocument/2006/relationships/hyperlink" Target="https://ddwiki.reso.org/pages/viewpage.action?pageId=1136643" TargetMode="External"/><Relationship Id="rId1704" Type="http://schemas.openxmlformats.org/officeDocument/2006/relationships/hyperlink" Target="https://ddwiki.reso.org/pages/viewpage.action?pageId=1136643" TargetMode="External"/><Relationship Id="rId1705" Type="http://schemas.openxmlformats.org/officeDocument/2006/relationships/hyperlink" Target="https://ddwiki.reso.org/display/DDW20/CommonInterest+Lookups" TargetMode="External"/><Relationship Id="rId1706" Type="http://schemas.openxmlformats.org/officeDocument/2006/relationships/hyperlink" Target="https://ddwiki.reso.org/display/DDW20/Planned+Development" TargetMode="External"/><Relationship Id="rId1707" Type="http://schemas.openxmlformats.org/officeDocument/2006/relationships/hyperlink" Target="https://ddwiki.reso.org/display/DDW20/Planned+Development" TargetMode="External"/><Relationship Id="rId1708" Type="http://schemas.openxmlformats.org/officeDocument/2006/relationships/hyperlink" Target="https://ddwiki.reso.org/display/DDW20/CommonInterest+Lookups" TargetMode="External"/><Relationship Id="rId1709" Type="http://schemas.openxmlformats.org/officeDocument/2006/relationships/hyperlink" Target="https://ddwiki.reso.org/display/DDW20/Stock+Cooperative" TargetMode="External"/><Relationship Id="rId40" Type="http://schemas.openxmlformats.org/officeDocument/2006/relationships/hyperlink" Target="https://ddwiki.reso.org/display/DDW20/AccessibilityFeatures+Lookups" TargetMode="External"/><Relationship Id="rId42" Type="http://schemas.openxmlformats.org/officeDocument/2006/relationships/hyperlink" Target="https://ddwiki.reso.org/display/DDW20/Accessible+Kitchen" TargetMode="External"/><Relationship Id="rId41" Type="http://schemas.openxmlformats.org/officeDocument/2006/relationships/hyperlink" Target="https://ddwiki.reso.org/display/DDW20/Accessible+Kitchen" TargetMode="External"/><Relationship Id="rId44" Type="http://schemas.openxmlformats.org/officeDocument/2006/relationships/hyperlink" Target="https://ddwiki.reso.org/display/DDW20/Accessible+Kitchen+Appliances" TargetMode="External"/><Relationship Id="rId43" Type="http://schemas.openxmlformats.org/officeDocument/2006/relationships/hyperlink" Target="https://ddwiki.reso.org/display/DDW20/AccessibilityFeatures+Lookups" TargetMode="External"/><Relationship Id="rId46" Type="http://schemas.openxmlformats.org/officeDocument/2006/relationships/hyperlink" Target="https://ddwiki.reso.org/display/DDW20/AccessibilityFeatures+Lookups" TargetMode="External"/><Relationship Id="rId45" Type="http://schemas.openxmlformats.org/officeDocument/2006/relationships/hyperlink" Target="https://ddwiki.reso.org/display/DDW20/Accessible+Kitchen+Appliances" TargetMode="External"/><Relationship Id="rId48" Type="http://schemas.openxmlformats.org/officeDocument/2006/relationships/hyperlink" Target="https://ddwiki.reso.org/display/DDW20/Accessible+Stairway" TargetMode="External"/><Relationship Id="rId47" Type="http://schemas.openxmlformats.org/officeDocument/2006/relationships/hyperlink" Target="https://ddwiki.reso.org/display/DDW20/Accessible+Stairway" TargetMode="External"/><Relationship Id="rId49" Type="http://schemas.openxmlformats.org/officeDocument/2006/relationships/hyperlink" Target="https://ddwiki.reso.org/display/DDW20/AccessibilityFeatures+Lookups" TargetMode="External"/><Relationship Id="rId31" Type="http://schemas.openxmlformats.org/officeDocument/2006/relationships/hyperlink" Target="https://ddwiki.reso.org/display/DDW20/AccessibilityFeatures+Lookups" TargetMode="External"/><Relationship Id="rId30" Type="http://schemas.openxmlformats.org/officeDocument/2006/relationships/hyperlink" Target="https://ddwiki.reso.org/display/DDW20/Accessible+Entrance" TargetMode="External"/><Relationship Id="rId33" Type="http://schemas.openxmlformats.org/officeDocument/2006/relationships/hyperlink" Target="https://ddwiki.reso.org/display/DDW20/Accessible+for+Hearing-Impairment" TargetMode="External"/><Relationship Id="rId32" Type="http://schemas.openxmlformats.org/officeDocument/2006/relationships/hyperlink" Target="https://ddwiki.reso.org/display/DDW20/Accessible+for+Hearing-Impairment" TargetMode="External"/><Relationship Id="rId35" Type="http://schemas.openxmlformats.org/officeDocument/2006/relationships/hyperlink" Target="https://ddwiki.reso.org/display/DDW20/Accessible+Full+Bath" TargetMode="External"/><Relationship Id="rId34" Type="http://schemas.openxmlformats.org/officeDocument/2006/relationships/hyperlink" Target="https://ddwiki.reso.org/display/DDW20/AccessibilityFeatures+Lookups" TargetMode="External"/><Relationship Id="rId37" Type="http://schemas.openxmlformats.org/officeDocument/2006/relationships/hyperlink" Target="https://ddwiki.reso.org/display/DDW20/AccessibilityFeatures+Lookups" TargetMode="External"/><Relationship Id="rId36" Type="http://schemas.openxmlformats.org/officeDocument/2006/relationships/hyperlink" Target="https://ddwiki.reso.org/display/DDW20/Accessible+Full+Bath" TargetMode="External"/><Relationship Id="rId39" Type="http://schemas.openxmlformats.org/officeDocument/2006/relationships/hyperlink" Target="https://ddwiki.reso.org/pages/viewpage.action?pageId=1136247" TargetMode="External"/><Relationship Id="rId38" Type="http://schemas.openxmlformats.org/officeDocument/2006/relationships/hyperlink" Target="https://ddwiki.reso.org/pages/viewpage.action?pageId=1136247" TargetMode="External"/><Relationship Id="rId20" Type="http://schemas.openxmlformats.org/officeDocument/2006/relationships/hyperlink" Target="https://ddwiki.reso.org/display/DDW20/Accessible+Doors" TargetMode="External"/><Relationship Id="rId22" Type="http://schemas.openxmlformats.org/officeDocument/2006/relationships/hyperlink" Target="https://ddwiki.reso.org/display/DDW20/AccessibilityFeatures+Lookups" TargetMode="External"/><Relationship Id="rId21" Type="http://schemas.openxmlformats.org/officeDocument/2006/relationships/hyperlink" Target="https://ddwiki.reso.org/display/DDW20/Accessible+Doors" TargetMode="External"/><Relationship Id="rId24" Type="http://schemas.openxmlformats.org/officeDocument/2006/relationships/hyperlink" Target="https://ddwiki.reso.org/display/DDW20/Accessible+Electrical+and+Environmental+Controls" TargetMode="External"/><Relationship Id="rId23" Type="http://schemas.openxmlformats.org/officeDocument/2006/relationships/hyperlink" Target="https://ddwiki.reso.org/display/DDW20/Accessible+Electrical+and+Environmental+Controls" TargetMode="External"/><Relationship Id="rId26" Type="http://schemas.openxmlformats.org/officeDocument/2006/relationships/hyperlink" Target="https://ddwiki.reso.org/display/DDW20/Accessible+Elevator+Installed" TargetMode="External"/><Relationship Id="rId25" Type="http://schemas.openxmlformats.org/officeDocument/2006/relationships/hyperlink" Target="https://ddwiki.reso.org/display/DDW20/AccessibilityFeatures+Lookups" TargetMode="External"/><Relationship Id="rId28" Type="http://schemas.openxmlformats.org/officeDocument/2006/relationships/hyperlink" Target="https://ddwiki.reso.org/display/DDW20/AccessibilityFeatures+Lookups" TargetMode="External"/><Relationship Id="rId27" Type="http://schemas.openxmlformats.org/officeDocument/2006/relationships/hyperlink" Target="https://ddwiki.reso.org/display/DDW20/Accessible+Elevator+Installed" TargetMode="External"/><Relationship Id="rId29" Type="http://schemas.openxmlformats.org/officeDocument/2006/relationships/hyperlink" Target="https://ddwiki.reso.org/display/DDW20/Accessible+Entrance" TargetMode="External"/><Relationship Id="rId11" Type="http://schemas.openxmlformats.org/officeDocument/2006/relationships/hyperlink" Target="https://ddwiki.reso.org/display/DDW20/Accessible+Central+Living+Area" TargetMode="External"/><Relationship Id="rId10" Type="http://schemas.openxmlformats.org/officeDocument/2006/relationships/hyperlink" Target="https://ddwiki.reso.org/display/DDW20/AccessibilityFeatures+Lookups" TargetMode="External"/><Relationship Id="rId13" Type="http://schemas.openxmlformats.org/officeDocument/2006/relationships/hyperlink" Target="https://ddwiki.reso.org/display/DDW20/AccessibilityFeatures+Lookups" TargetMode="External"/><Relationship Id="rId12" Type="http://schemas.openxmlformats.org/officeDocument/2006/relationships/hyperlink" Target="https://ddwiki.reso.org/display/DDW20/Accessible+Central+Living+Area" TargetMode="External"/><Relationship Id="rId15" Type="http://schemas.openxmlformats.org/officeDocument/2006/relationships/hyperlink" Target="https://ddwiki.reso.org/display/DDW20/Accessible+Closets" TargetMode="External"/><Relationship Id="rId14" Type="http://schemas.openxmlformats.org/officeDocument/2006/relationships/hyperlink" Target="https://ddwiki.reso.org/display/DDW20/Accessible+Closets" TargetMode="External"/><Relationship Id="rId17" Type="http://schemas.openxmlformats.org/officeDocument/2006/relationships/hyperlink" Target="https://ddwiki.reso.org/display/DDW20/Accessible+Common+Area" TargetMode="External"/><Relationship Id="rId16" Type="http://schemas.openxmlformats.org/officeDocument/2006/relationships/hyperlink" Target="https://ddwiki.reso.org/display/DDW20/AccessibilityFeatures+Lookups" TargetMode="External"/><Relationship Id="rId19" Type="http://schemas.openxmlformats.org/officeDocument/2006/relationships/hyperlink" Target="https://ddwiki.reso.org/display/DDW20/AccessibilityFeatures+Lookups" TargetMode="External"/><Relationship Id="rId18" Type="http://schemas.openxmlformats.org/officeDocument/2006/relationships/hyperlink" Target="https://ddwiki.reso.org/display/DDW20/Accessible+Common+Area" TargetMode="External"/><Relationship Id="rId84" Type="http://schemas.openxmlformats.org/officeDocument/2006/relationships/hyperlink" Target="https://ddwiki.reso.org/display/DDW20/Reinforced+Floors" TargetMode="External"/><Relationship Id="rId1774" Type="http://schemas.openxmlformats.org/officeDocument/2006/relationships/hyperlink" Target="https://ddwiki.reso.org/pages/viewpage.action?pageId=1136746" TargetMode="External"/><Relationship Id="rId83" Type="http://schemas.openxmlformats.org/officeDocument/2006/relationships/hyperlink" Target="https://ddwiki.reso.org/display/DDW20/Reinforced+Floors" TargetMode="External"/><Relationship Id="rId1775" Type="http://schemas.openxmlformats.org/officeDocument/2006/relationships/hyperlink" Target="https://ddwiki.reso.org/display/DDW20/CommunityFeatures+Lookups" TargetMode="External"/><Relationship Id="rId86" Type="http://schemas.openxmlformats.org/officeDocument/2006/relationships/hyperlink" Target="https://ddwiki.reso.org/display/DDW20/Safe+Emergency+Egress+from+Home" TargetMode="External"/><Relationship Id="rId1776" Type="http://schemas.openxmlformats.org/officeDocument/2006/relationships/hyperlink" Target="https://ddwiki.reso.org/pages/viewpage.action?pageId=1136752" TargetMode="External"/><Relationship Id="rId85" Type="http://schemas.openxmlformats.org/officeDocument/2006/relationships/hyperlink" Target="https://ddwiki.reso.org/display/DDW20/AccessibilityFeatures+Lookups" TargetMode="External"/><Relationship Id="rId1777" Type="http://schemas.openxmlformats.org/officeDocument/2006/relationships/hyperlink" Target="https://ddwiki.reso.org/pages/viewpage.action?pageId=1136752" TargetMode="External"/><Relationship Id="rId88" Type="http://schemas.openxmlformats.org/officeDocument/2006/relationships/hyperlink" Target="https://ddwiki.reso.org/display/DDW20/AccessibilityFeatures+Lookups" TargetMode="External"/><Relationship Id="rId1778" Type="http://schemas.openxmlformats.org/officeDocument/2006/relationships/hyperlink" Target="https://ddwiki.reso.org/display/DDW20/CommunityFeatures+Lookups" TargetMode="External"/><Relationship Id="rId87" Type="http://schemas.openxmlformats.org/officeDocument/2006/relationships/hyperlink" Target="https://ddwiki.reso.org/display/DDW20/Safe+Emergency+Egress+from+Home" TargetMode="External"/><Relationship Id="rId1779" Type="http://schemas.openxmlformats.org/officeDocument/2006/relationships/hyperlink" Target="https://ddwiki.reso.org/display/DDW20/Sidewalks" TargetMode="External"/><Relationship Id="rId89" Type="http://schemas.openxmlformats.org/officeDocument/2006/relationships/hyperlink" Target="https://ddwiki.reso.org/display/DDW20/Smart+Technology" TargetMode="External"/><Relationship Id="rId80" Type="http://schemas.openxmlformats.org/officeDocument/2006/relationships/hyperlink" Target="https://ddwiki.reso.org/display/DDW20/Grip-Accessible+Features" TargetMode="External"/><Relationship Id="rId82" Type="http://schemas.openxmlformats.org/officeDocument/2006/relationships/hyperlink" Target="https://ddwiki.reso.org/display/DDW20/AccessibilityFeatures+Lookups" TargetMode="External"/><Relationship Id="rId81" Type="http://schemas.openxmlformats.org/officeDocument/2006/relationships/hyperlink" Target="https://ddwiki.reso.org/display/DDW20/Grip-Accessible+Features" TargetMode="External"/><Relationship Id="rId1770" Type="http://schemas.openxmlformats.org/officeDocument/2006/relationships/hyperlink" Target="https://ddwiki.reso.org/pages/viewpage.action?pageId=1136739" TargetMode="External"/><Relationship Id="rId1771" Type="http://schemas.openxmlformats.org/officeDocument/2006/relationships/hyperlink" Target="https://ddwiki.reso.org/pages/viewpage.action?pageId=1136739" TargetMode="External"/><Relationship Id="rId1772" Type="http://schemas.openxmlformats.org/officeDocument/2006/relationships/hyperlink" Target="https://ddwiki.reso.org/display/DDW20/CommunityFeatures+Lookups" TargetMode="External"/><Relationship Id="rId1773" Type="http://schemas.openxmlformats.org/officeDocument/2006/relationships/hyperlink" Target="https://ddwiki.reso.org/pages/viewpage.action?pageId=1136746" TargetMode="External"/><Relationship Id="rId73" Type="http://schemas.openxmlformats.org/officeDocument/2006/relationships/hyperlink" Target="https://ddwiki.reso.org/display/DDW20/AccessibilityFeatures+Lookups" TargetMode="External"/><Relationship Id="rId1763" Type="http://schemas.openxmlformats.org/officeDocument/2006/relationships/hyperlink" Target="https://ddwiki.reso.org/display/DDW20/CommunityFeatures+Lookups" TargetMode="External"/><Relationship Id="rId72" Type="http://schemas.openxmlformats.org/officeDocument/2006/relationships/hyperlink" Target="https://ddwiki.reso.org/display/DDW20/Electronic+Environmental+Controls" TargetMode="External"/><Relationship Id="rId1764" Type="http://schemas.openxmlformats.org/officeDocument/2006/relationships/hyperlink" Target="https://ddwiki.reso.org/display/DDW20/Pickleball" TargetMode="External"/><Relationship Id="rId75" Type="http://schemas.openxmlformats.org/officeDocument/2006/relationships/hyperlink" Target="https://ddwiki.reso.org/display/DDW20/Enhanced+Accessible" TargetMode="External"/><Relationship Id="rId1765" Type="http://schemas.openxmlformats.org/officeDocument/2006/relationships/hyperlink" Target="https://ddwiki.reso.org/display/DDW20/Pickleball" TargetMode="External"/><Relationship Id="rId74" Type="http://schemas.openxmlformats.org/officeDocument/2006/relationships/hyperlink" Target="https://ddwiki.reso.org/display/DDW20/Enhanced+Accessible" TargetMode="External"/><Relationship Id="rId1766" Type="http://schemas.openxmlformats.org/officeDocument/2006/relationships/hyperlink" Target="https://ddwiki.reso.org/display/DDW20/CommunityFeatures+Lookups" TargetMode="External"/><Relationship Id="rId77" Type="http://schemas.openxmlformats.org/officeDocument/2006/relationships/hyperlink" Target="https://ddwiki.reso.org/display/DDW20/Exterior+Wheelchair+Lift" TargetMode="External"/><Relationship Id="rId1767" Type="http://schemas.openxmlformats.org/officeDocument/2006/relationships/hyperlink" Target="https://ddwiki.reso.org/pages/viewpage.action?pageId=1136733" TargetMode="External"/><Relationship Id="rId76" Type="http://schemas.openxmlformats.org/officeDocument/2006/relationships/hyperlink" Target="https://ddwiki.reso.org/display/DDW20/AccessibilityFeatures+Lookups" TargetMode="External"/><Relationship Id="rId1768" Type="http://schemas.openxmlformats.org/officeDocument/2006/relationships/hyperlink" Target="https://ddwiki.reso.org/pages/viewpage.action?pageId=1136733" TargetMode="External"/><Relationship Id="rId79" Type="http://schemas.openxmlformats.org/officeDocument/2006/relationships/hyperlink" Target="https://ddwiki.reso.org/display/DDW20/AccessibilityFeatures+Lookups" TargetMode="External"/><Relationship Id="rId1769" Type="http://schemas.openxmlformats.org/officeDocument/2006/relationships/hyperlink" Target="https://ddwiki.reso.org/display/DDW20/CommunityFeatures+Lookups" TargetMode="External"/><Relationship Id="rId78" Type="http://schemas.openxmlformats.org/officeDocument/2006/relationships/hyperlink" Target="https://ddwiki.reso.org/display/DDW20/Exterior+Wheelchair+Lift" TargetMode="External"/><Relationship Id="rId71" Type="http://schemas.openxmlformats.org/officeDocument/2006/relationships/hyperlink" Target="https://ddwiki.reso.org/display/DDW20/Electronic+Environmental+Controls" TargetMode="External"/><Relationship Id="rId70" Type="http://schemas.openxmlformats.org/officeDocument/2006/relationships/hyperlink" Target="https://ddwiki.reso.org/display/DDW20/AccessibilityFeatures+Lookups" TargetMode="External"/><Relationship Id="rId1760" Type="http://schemas.openxmlformats.org/officeDocument/2006/relationships/hyperlink" Target="https://ddwiki.reso.org/display/DDW20/CommunityFeatures+Lookups" TargetMode="External"/><Relationship Id="rId1761" Type="http://schemas.openxmlformats.org/officeDocument/2006/relationships/hyperlink" Target="https://ddwiki.reso.org/pages/viewpage.action?pageId=1136727" TargetMode="External"/><Relationship Id="rId1762" Type="http://schemas.openxmlformats.org/officeDocument/2006/relationships/hyperlink" Target="https://ddwiki.reso.org/pages/viewpage.action?pageId=1136727" TargetMode="External"/><Relationship Id="rId62" Type="http://schemas.openxmlformats.org/officeDocument/2006/relationships/hyperlink" Target="https://ddwiki.reso.org/display/DDW20/Central+Living+Area" TargetMode="External"/><Relationship Id="rId1796" Type="http://schemas.openxmlformats.org/officeDocument/2006/relationships/hyperlink" Target="https://ddwiki.reso.org/display/DDW20/CompensationType+Lookups" TargetMode="External"/><Relationship Id="rId61" Type="http://schemas.openxmlformats.org/officeDocument/2006/relationships/hyperlink" Target="https://ddwiki.reso.org/display/DDW20/AccessibilityFeatures+Lookups" TargetMode="External"/><Relationship Id="rId1797" Type="http://schemas.openxmlformats.org/officeDocument/2006/relationships/hyperlink" Target="https://ddwiki.reso.org/pages/viewpage.action?pageId=1136683" TargetMode="External"/><Relationship Id="rId64" Type="http://schemas.openxmlformats.org/officeDocument/2006/relationships/hyperlink" Target="https://ddwiki.reso.org/display/DDW20/AccessibilityFeatures+Lookups" TargetMode="External"/><Relationship Id="rId1798" Type="http://schemas.openxmlformats.org/officeDocument/2006/relationships/hyperlink" Target="https://ddwiki.reso.org/pages/viewpage.action?pageId=1136683" TargetMode="External"/><Relationship Id="rId63" Type="http://schemas.openxmlformats.org/officeDocument/2006/relationships/hyperlink" Target="https://ddwiki.reso.org/display/DDW20/Central+Living+Area" TargetMode="External"/><Relationship Id="rId1799" Type="http://schemas.openxmlformats.org/officeDocument/2006/relationships/hyperlink" Target="https://ddwiki.reso.org/display/DDW20/CompensationType+Lookups" TargetMode="External"/><Relationship Id="rId66" Type="http://schemas.openxmlformats.org/officeDocument/2006/relationships/hyperlink" Target="https://ddwiki.reso.org/display/DDW20/Common+Area" TargetMode="External"/><Relationship Id="rId65" Type="http://schemas.openxmlformats.org/officeDocument/2006/relationships/hyperlink" Target="https://ddwiki.reso.org/display/DDW20/Common+Area" TargetMode="External"/><Relationship Id="rId68" Type="http://schemas.openxmlformats.org/officeDocument/2006/relationships/hyperlink" Target="https://ddwiki.reso.org/display/DDW20/Customized+Wheelchair+Accessible" TargetMode="External"/><Relationship Id="rId67" Type="http://schemas.openxmlformats.org/officeDocument/2006/relationships/hyperlink" Target="https://ddwiki.reso.org/display/DDW20/AccessibilityFeatures+Lookups" TargetMode="External"/><Relationship Id="rId60" Type="http://schemas.openxmlformats.org/officeDocument/2006/relationships/hyperlink" Target="https://ddwiki.reso.org/display/DDW20/Ceiling+Track" TargetMode="External"/><Relationship Id="rId69" Type="http://schemas.openxmlformats.org/officeDocument/2006/relationships/hyperlink" Target="https://ddwiki.reso.org/display/DDW20/Customized+Wheelchair+Accessible" TargetMode="External"/><Relationship Id="rId1790" Type="http://schemas.openxmlformats.org/officeDocument/2006/relationships/hyperlink" Target="https://ddwiki.reso.org/display/DDW20/CommunityFeatures+Lookups" TargetMode="External"/><Relationship Id="rId1791" Type="http://schemas.openxmlformats.org/officeDocument/2006/relationships/hyperlink" Target="https://ddwiki.reso.org/pages/viewpage.action?pageId=1136781" TargetMode="External"/><Relationship Id="rId1792" Type="http://schemas.openxmlformats.org/officeDocument/2006/relationships/hyperlink" Target="https://ddwiki.reso.org/pages/viewpage.action?pageId=1136781" TargetMode="External"/><Relationship Id="rId1793" Type="http://schemas.openxmlformats.org/officeDocument/2006/relationships/hyperlink" Target="https://ddwiki.reso.org/display/DDW20/CompensationType+Lookups" TargetMode="External"/><Relationship Id="rId1794" Type="http://schemas.openxmlformats.org/officeDocument/2006/relationships/hyperlink" Target="https://ddwiki.reso.org/pages/viewpage.action?pageId=1136677" TargetMode="External"/><Relationship Id="rId1795" Type="http://schemas.openxmlformats.org/officeDocument/2006/relationships/hyperlink" Target="https://ddwiki.reso.org/pages/viewpage.action?pageId=1136677" TargetMode="External"/><Relationship Id="rId51" Type="http://schemas.openxmlformats.org/officeDocument/2006/relationships/hyperlink" Target="https://ddwiki.reso.org/pages/viewpage.action?pageId=1136271" TargetMode="External"/><Relationship Id="rId1785" Type="http://schemas.openxmlformats.org/officeDocument/2006/relationships/hyperlink" Target="https://ddwiki.reso.org/display/DDW20/Street+Lights" TargetMode="External"/><Relationship Id="rId50" Type="http://schemas.openxmlformats.org/officeDocument/2006/relationships/hyperlink" Target="https://ddwiki.reso.org/pages/viewpage.action?pageId=1136271" TargetMode="External"/><Relationship Id="rId1786" Type="http://schemas.openxmlformats.org/officeDocument/2006/relationships/hyperlink" Target="https://ddwiki.reso.org/display/DDW20/Street+Lights" TargetMode="External"/><Relationship Id="rId53" Type="http://schemas.openxmlformats.org/officeDocument/2006/relationships/hyperlink" Target="https://ddwiki.reso.org/display/DDW20/Adaptable+Bathroom+Walls" TargetMode="External"/><Relationship Id="rId1787" Type="http://schemas.openxmlformats.org/officeDocument/2006/relationships/hyperlink" Target="https://ddwiki.reso.org/display/DDW20/CommunityFeatures+Lookups" TargetMode="External"/><Relationship Id="rId52" Type="http://schemas.openxmlformats.org/officeDocument/2006/relationships/hyperlink" Target="https://ddwiki.reso.org/display/DDW20/AccessibilityFeatures+Lookups" TargetMode="External"/><Relationship Id="rId1788" Type="http://schemas.openxmlformats.org/officeDocument/2006/relationships/hyperlink" Target="https://ddwiki.reso.org/display/DDW20/Suburban" TargetMode="External"/><Relationship Id="rId55" Type="http://schemas.openxmlformats.org/officeDocument/2006/relationships/hyperlink" Target="https://ddwiki.reso.org/display/DDW20/AccessibilityFeatures+Lookups" TargetMode="External"/><Relationship Id="rId1789" Type="http://schemas.openxmlformats.org/officeDocument/2006/relationships/hyperlink" Target="https://ddwiki.reso.org/display/DDW20/Suburban" TargetMode="External"/><Relationship Id="rId54" Type="http://schemas.openxmlformats.org/officeDocument/2006/relationships/hyperlink" Target="https://ddwiki.reso.org/display/DDW20/Adaptable+Bathroom+Walls" TargetMode="External"/><Relationship Id="rId57" Type="http://schemas.openxmlformats.org/officeDocument/2006/relationships/hyperlink" Target="https://ddwiki.reso.org/display/DDW20/Adaptable+For+Elevator" TargetMode="External"/><Relationship Id="rId56" Type="http://schemas.openxmlformats.org/officeDocument/2006/relationships/hyperlink" Target="https://ddwiki.reso.org/display/DDW20/Adaptable+For+Elevator" TargetMode="External"/><Relationship Id="rId59" Type="http://schemas.openxmlformats.org/officeDocument/2006/relationships/hyperlink" Target="https://ddwiki.reso.org/display/DDW20/Ceiling+Track" TargetMode="External"/><Relationship Id="rId58" Type="http://schemas.openxmlformats.org/officeDocument/2006/relationships/hyperlink" Target="https://ddwiki.reso.org/display/DDW20/AccessibilityFeatures+Lookups" TargetMode="External"/><Relationship Id="rId1780" Type="http://schemas.openxmlformats.org/officeDocument/2006/relationships/hyperlink" Target="https://ddwiki.reso.org/display/DDW20/Sidewalks" TargetMode="External"/><Relationship Id="rId1781" Type="http://schemas.openxmlformats.org/officeDocument/2006/relationships/hyperlink" Target="https://ddwiki.reso.org/display/DDW20/CommunityFeatures+Lookups" TargetMode="External"/><Relationship Id="rId1782" Type="http://schemas.openxmlformats.org/officeDocument/2006/relationships/hyperlink" Target="https://ddwiki.reso.org/pages/viewpage.action?pageId=1136764" TargetMode="External"/><Relationship Id="rId1783" Type="http://schemas.openxmlformats.org/officeDocument/2006/relationships/hyperlink" Target="https://ddwiki.reso.org/pages/viewpage.action?pageId=1136764" TargetMode="External"/><Relationship Id="rId1784" Type="http://schemas.openxmlformats.org/officeDocument/2006/relationships/hyperlink" Target="https://ddwiki.reso.org/display/DDW20/CommunityFeatures+Lookups" TargetMode="External"/><Relationship Id="rId6627" Type="http://schemas.openxmlformats.org/officeDocument/2006/relationships/hyperlink" Target="https://ddwiki.reso.org/display/DDW20/OtherEquipment+Lookups" TargetMode="External"/><Relationship Id="rId7959" Type="http://schemas.openxmlformats.org/officeDocument/2006/relationships/hyperlink" Target="https://ddwiki.reso.org/display/DDW20/RoomType+Lookups" TargetMode="External"/><Relationship Id="rId6628" Type="http://schemas.openxmlformats.org/officeDocument/2006/relationships/hyperlink" Target="https://ddwiki.reso.org/display/DDW20/Intercom" TargetMode="External"/><Relationship Id="rId7958" Type="http://schemas.openxmlformats.org/officeDocument/2006/relationships/hyperlink" Target="https://ddwiki.reso.org/display/DDW20/Bathroom+3" TargetMode="External"/><Relationship Id="rId6625" Type="http://schemas.openxmlformats.org/officeDocument/2006/relationships/hyperlink" Target="https://ddwiki.reso.org/display/DDW20/Home+Theater" TargetMode="External"/><Relationship Id="rId7957" Type="http://schemas.openxmlformats.org/officeDocument/2006/relationships/hyperlink" Target="https://ddwiki.reso.org/display/DDW20/Bathroom+3" TargetMode="External"/><Relationship Id="rId6626" Type="http://schemas.openxmlformats.org/officeDocument/2006/relationships/hyperlink" Target="https://ddwiki.reso.org/display/DDW20/Home+Theater" TargetMode="External"/><Relationship Id="rId7956" Type="http://schemas.openxmlformats.org/officeDocument/2006/relationships/hyperlink" Target="https://ddwiki.reso.org/display/DDW20/RoomType+Lookups" TargetMode="External"/><Relationship Id="rId6629" Type="http://schemas.openxmlformats.org/officeDocument/2006/relationships/hyperlink" Target="https://ddwiki.reso.org/display/DDW20/Intercom" TargetMode="External"/><Relationship Id="rId349" Type="http://schemas.openxmlformats.org/officeDocument/2006/relationships/hyperlink" Target="https://ddwiki.reso.org/display/DDW20/ArchitecturalStyle+Lookups" TargetMode="External"/><Relationship Id="rId348" Type="http://schemas.openxmlformats.org/officeDocument/2006/relationships/hyperlink" Target="https://ddwiki.reso.org/display/DDW20/Berm" TargetMode="External"/><Relationship Id="rId347" Type="http://schemas.openxmlformats.org/officeDocument/2006/relationships/hyperlink" Target="https://ddwiki.reso.org/display/DDW20/Berm" TargetMode="External"/><Relationship Id="rId346" Type="http://schemas.openxmlformats.org/officeDocument/2006/relationships/hyperlink" Target="https://ddwiki.reso.org/display/DDW20/ArchitecturalStyle+Lookups" TargetMode="External"/><Relationship Id="rId341" Type="http://schemas.openxmlformats.org/officeDocument/2006/relationships/hyperlink" Target="https://ddwiki.reso.org/display/DDW20/Art+Deco" TargetMode="External"/><Relationship Id="rId7951" Type="http://schemas.openxmlformats.org/officeDocument/2006/relationships/hyperlink" Target="https://ddwiki.reso.org/display/DDW20/Bathroom+1" TargetMode="External"/><Relationship Id="rId340" Type="http://schemas.openxmlformats.org/officeDocument/2006/relationships/hyperlink" Target="https://ddwiki.reso.org/display/DDW20/ArchitecturalStyle+Lookups" TargetMode="External"/><Relationship Id="rId6620" Type="http://schemas.openxmlformats.org/officeDocument/2006/relationships/hyperlink" Target="https://ddwiki.reso.org/pages/viewpage.action?pageId=1138300" TargetMode="External"/><Relationship Id="rId7950" Type="http://schemas.openxmlformats.org/officeDocument/2006/relationships/hyperlink" Target="https://ddwiki.reso.org/display/DDW20/RoomType+Lookups" TargetMode="External"/><Relationship Id="rId345" Type="http://schemas.openxmlformats.org/officeDocument/2006/relationships/hyperlink" Target="https://ddwiki.reso.org/display/DDW20/Barndominium" TargetMode="External"/><Relationship Id="rId6623" Type="http://schemas.openxmlformats.org/officeDocument/2006/relationships/hyperlink" Target="https://ddwiki.reso.org/pages/viewpage.action?pageId=1138305" TargetMode="External"/><Relationship Id="rId7955" Type="http://schemas.openxmlformats.org/officeDocument/2006/relationships/hyperlink" Target="https://ddwiki.reso.org/display/DDW20/Bathroom+2" TargetMode="External"/><Relationship Id="rId344" Type="http://schemas.openxmlformats.org/officeDocument/2006/relationships/hyperlink" Target="https://ddwiki.reso.org/display/DDW20/Barndominium" TargetMode="External"/><Relationship Id="rId6624" Type="http://schemas.openxmlformats.org/officeDocument/2006/relationships/hyperlink" Target="https://ddwiki.reso.org/display/DDW20/OtherEquipment+Lookups" TargetMode="External"/><Relationship Id="rId7954" Type="http://schemas.openxmlformats.org/officeDocument/2006/relationships/hyperlink" Target="https://ddwiki.reso.org/display/DDW20/Bathroom+2" TargetMode="External"/><Relationship Id="rId343" Type="http://schemas.openxmlformats.org/officeDocument/2006/relationships/hyperlink" Target="https://ddwiki.reso.org/display/DDW20/ArchitecturalStyle+Lookups" TargetMode="External"/><Relationship Id="rId6621" Type="http://schemas.openxmlformats.org/officeDocument/2006/relationships/hyperlink" Target="https://ddwiki.reso.org/display/DDW20/OtherEquipment+Lookups" TargetMode="External"/><Relationship Id="rId7953" Type="http://schemas.openxmlformats.org/officeDocument/2006/relationships/hyperlink" Target="https://ddwiki.reso.org/display/DDW20/RoomType+Lookups" TargetMode="External"/><Relationship Id="rId342" Type="http://schemas.openxmlformats.org/officeDocument/2006/relationships/hyperlink" Target="https://ddwiki.reso.org/display/DDW20/Art+Deco" TargetMode="External"/><Relationship Id="rId6622" Type="http://schemas.openxmlformats.org/officeDocument/2006/relationships/hyperlink" Target="https://ddwiki.reso.org/pages/viewpage.action?pageId=1138305" TargetMode="External"/><Relationship Id="rId7952" Type="http://schemas.openxmlformats.org/officeDocument/2006/relationships/hyperlink" Target="https://ddwiki.reso.org/display/DDW20/Bathroom+1" TargetMode="External"/><Relationship Id="rId6616" Type="http://schemas.openxmlformats.org/officeDocument/2006/relationships/hyperlink" Target="https://ddwiki.reso.org/display/DDW20/Farm+Equipment" TargetMode="External"/><Relationship Id="rId7948" Type="http://schemas.openxmlformats.org/officeDocument/2006/relationships/hyperlink" Target="https://ddwiki.reso.org/pages/viewpage.action?pageId=1138801" TargetMode="External"/><Relationship Id="rId6617" Type="http://schemas.openxmlformats.org/officeDocument/2006/relationships/hyperlink" Target="https://ddwiki.reso.org/display/DDW20/Farm+Equipment" TargetMode="External"/><Relationship Id="rId7947" Type="http://schemas.openxmlformats.org/officeDocument/2006/relationships/hyperlink" Target="https://ddwiki.reso.org/display/DDW20/RoomType+Lookups" TargetMode="External"/><Relationship Id="rId6614" Type="http://schemas.openxmlformats.org/officeDocument/2006/relationships/hyperlink" Target="https://ddwiki.reso.org/display/DDW20/Dehumidifier" TargetMode="External"/><Relationship Id="rId7946" Type="http://schemas.openxmlformats.org/officeDocument/2006/relationships/hyperlink" Target="https://ddwiki.reso.org/pages/viewpage.action?pageId=1138794" TargetMode="External"/><Relationship Id="rId6615" Type="http://schemas.openxmlformats.org/officeDocument/2006/relationships/hyperlink" Target="https://ddwiki.reso.org/display/DDW20/OtherEquipment+Lookups" TargetMode="External"/><Relationship Id="rId7945" Type="http://schemas.openxmlformats.org/officeDocument/2006/relationships/hyperlink" Target="https://ddwiki.reso.org/pages/viewpage.action?pageId=1138794" TargetMode="External"/><Relationship Id="rId6618" Type="http://schemas.openxmlformats.org/officeDocument/2006/relationships/hyperlink" Target="https://ddwiki.reso.org/display/DDW20/OtherEquipment+Lookups" TargetMode="External"/><Relationship Id="rId6619" Type="http://schemas.openxmlformats.org/officeDocument/2006/relationships/hyperlink" Target="https://ddwiki.reso.org/pages/viewpage.action?pageId=1138300" TargetMode="External"/><Relationship Id="rId7949" Type="http://schemas.openxmlformats.org/officeDocument/2006/relationships/hyperlink" Target="https://ddwiki.reso.org/pages/viewpage.action?pageId=1138801" TargetMode="External"/><Relationship Id="rId338" Type="http://schemas.openxmlformats.org/officeDocument/2006/relationships/hyperlink" Target="https://ddwiki.reso.org/display/DDW20/A-Frame" TargetMode="External"/><Relationship Id="rId337" Type="http://schemas.openxmlformats.org/officeDocument/2006/relationships/hyperlink" Target="https://ddwiki.reso.org/display/DDW20/ArchitecturalStyle+Lookups" TargetMode="External"/><Relationship Id="rId336" Type="http://schemas.openxmlformats.org/officeDocument/2006/relationships/hyperlink" Target="https://ddwiki.reso.org/display/DDW20/Wine+Refrigerator" TargetMode="External"/><Relationship Id="rId335" Type="http://schemas.openxmlformats.org/officeDocument/2006/relationships/hyperlink" Target="https://ddwiki.reso.org/display/DDW20/Wine+Refrigerator" TargetMode="External"/><Relationship Id="rId339" Type="http://schemas.openxmlformats.org/officeDocument/2006/relationships/hyperlink" Target="https://ddwiki.reso.org/display/DDW20/A-Frame" TargetMode="External"/><Relationship Id="rId330" Type="http://schemas.openxmlformats.org/officeDocument/2006/relationships/hyperlink" Target="https://ddwiki.reso.org/display/DDW20/Water+Softener+Rented" TargetMode="External"/><Relationship Id="rId7940" Type="http://schemas.openxmlformats.org/officeDocument/2006/relationships/hyperlink" Target="https://ddwiki.reso.org/pages/viewpage.action?pageId=1138818" TargetMode="External"/><Relationship Id="rId334" Type="http://schemas.openxmlformats.org/officeDocument/2006/relationships/hyperlink" Target="https://ddwiki.reso.org/display/DDW20/Appliances+Lookups" TargetMode="External"/><Relationship Id="rId6612" Type="http://schemas.openxmlformats.org/officeDocument/2006/relationships/hyperlink" Target="https://ddwiki.reso.org/display/DDW20/OtherEquipment+Lookups" TargetMode="External"/><Relationship Id="rId7944" Type="http://schemas.openxmlformats.org/officeDocument/2006/relationships/hyperlink" Target="https://ddwiki.reso.org/display/DDW20/RoomType+Lookups" TargetMode="External"/><Relationship Id="rId333" Type="http://schemas.openxmlformats.org/officeDocument/2006/relationships/hyperlink" Target="https://ddwiki.reso.org/display/DDW20/Wine+Cooler" TargetMode="External"/><Relationship Id="rId6613" Type="http://schemas.openxmlformats.org/officeDocument/2006/relationships/hyperlink" Target="https://ddwiki.reso.org/display/DDW20/Dehumidifier" TargetMode="External"/><Relationship Id="rId7943" Type="http://schemas.openxmlformats.org/officeDocument/2006/relationships/hyperlink" Target="https://ddwiki.reso.org/display/DDW20/Upper" TargetMode="External"/><Relationship Id="rId332" Type="http://schemas.openxmlformats.org/officeDocument/2006/relationships/hyperlink" Target="https://ddwiki.reso.org/display/DDW20/Wine+Cooler" TargetMode="External"/><Relationship Id="rId6610" Type="http://schemas.openxmlformats.org/officeDocument/2006/relationships/hyperlink" Target="https://ddwiki.reso.org/display/DDW20/DC+Well+Pump" TargetMode="External"/><Relationship Id="rId7942" Type="http://schemas.openxmlformats.org/officeDocument/2006/relationships/hyperlink" Target="https://ddwiki.reso.org/display/DDW20/Upper" TargetMode="External"/><Relationship Id="rId331" Type="http://schemas.openxmlformats.org/officeDocument/2006/relationships/hyperlink" Target="https://ddwiki.reso.org/display/DDW20/Appliances+Lookups" TargetMode="External"/><Relationship Id="rId6611" Type="http://schemas.openxmlformats.org/officeDocument/2006/relationships/hyperlink" Target="https://ddwiki.reso.org/display/DDW20/DC+Well+Pump" TargetMode="External"/><Relationship Id="rId7941" Type="http://schemas.openxmlformats.org/officeDocument/2006/relationships/hyperlink" Target="https://ddwiki.reso.org/display/DDW20/RoomLevel+Lookups" TargetMode="External"/><Relationship Id="rId5318" Type="http://schemas.openxmlformats.org/officeDocument/2006/relationships/hyperlink" Target="https://ddwiki.reso.org/display/DDW20/Somali" TargetMode="External"/><Relationship Id="rId6649" Type="http://schemas.openxmlformats.org/officeDocument/2006/relationships/hyperlink" Target="https://ddwiki.reso.org/pages/viewpage.action?pageId=1138359" TargetMode="External"/><Relationship Id="rId5319" Type="http://schemas.openxmlformats.org/officeDocument/2006/relationships/hyperlink" Target="https://ddwiki.reso.org/display/DDW20/Somali" TargetMode="External"/><Relationship Id="rId5316" Type="http://schemas.openxmlformats.org/officeDocument/2006/relationships/hyperlink" Target="https://ddwiki.reso.org/display/DDW20/Slovenian" TargetMode="External"/><Relationship Id="rId6647" Type="http://schemas.openxmlformats.org/officeDocument/2006/relationships/hyperlink" Target="https://ddwiki.reso.org/display/DDW20/Orchard+Equipment" TargetMode="External"/><Relationship Id="rId7979" Type="http://schemas.openxmlformats.org/officeDocument/2006/relationships/hyperlink" Target="https://ddwiki.reso.org/display/DDW20/Bedroom+4" TargetMode="External"/><Relationship Id="rId5317" Type="http://schemas.openxmlformats.org/officeDocument/2006/relationships/hyperlink" Target="https://ddwiki.reso.org/display/DDW20/Languages+Lookups" TargetMode="External"/><Relationship Id="rId6648" Type="http://schemas.openxmlformats.org/officeDocument/2006/relationships/hyperlink" Target="https://ddwiki.reso.org/display/DDW20/OtherEquipment+Lookups" TargetMode="External"/><Relationship Id="rId7978" Type="http://schemas.openxmlformats.org/officeDocument/2006/relationships/hyperlink" Target="https://ddwiki.reso.org/display/DDW20/Bedroom+4" TargetMode="External"/><Relationship Id="rId370" Type="http://schemas.openxmlformats.org/officeDocument/2006/relationships/hyperlink" Target="https://ddwiki.reso.org/display/DDW20/ArchitecturalStyle+Lookups" TargetMode="External"/><Relationship Id="rId369" Type="http://schemas.openxmlformats.org/officeDocument/2006/relationships/hyperlink" Target="https://ddwiki.reso.org/display/DDW20/Creole" TargetMode="External"/><Relationship Id="rId368" Type="http://schemas.openxmlformats.org/officeDocument/2006/relationships/hyperlink" Target="https://ddwiki.reso.org/display/DDW20/Creole" TargetMode="External"/><Relationship Id="rId363" Type="http://schemas.openxmlformats.org/officeDocument/2006/relationships/hyperlink" Target="https://ddwiki.reso.org/display/DDW20/Contemporary" TargetMode="External"/><Relationship Id="rId5310" Type="http://schemas.openxmlformats.org/officeDocument/2006/relationships/hyperlink" Target="https://ddwiki.reso.org/display/DDW20/Siswati" TargetMode="External"/><Relationship Id="rId6641" Type="http://schemas.openxmlformats.org/officeDocument/2006/relationships/hyperlink" Target="https://ddwiki.reso.org/pages/viewpage.action?pageId=1138341" TargetMode="External"/><Relationship Id="rId7973" Type="http://schemas.openxmlformats.org/officeDocument/2006/relationships/hyperlink" Target="https://ddwiki.reso.org/display/DDW20/Bedroom+2" TargetMode="External"/><Relationship Id="rId362" Type="http://schemas.openxmlformats.org/officeDocument/2006/relationships/hyperlink" Target="https://ddwiki.reso.org/display/DDW20/Contemporary" TargetMode="External"/><Relationship Id="rId5311" Type="http://schemas.openxmlformats.org/officeDocument/2006/relationships/hyperlink" Target="https://ddwiki.reso.org/display/DDW20/Languages+Lookups" TargetMode="External"/><Relationship Id="rId6642" Type="http://schemas.openxmlformats.org/officeDocument/2006/relationships/hyperlink" Target="https://ddwiki.reso.org/display/DDW20/OtherEquipment+Lookups" TargetMode="External"/><Relationship Id="rId7972" Type="http://schemas.openxmlformats.org/officeDocument/2006/relationships/hyperlink" Target="https://ddwiki.reso.org/display/DDW20/Bedroom+2" TargetMode="External"/><Relationship Id="rId361" Type="http://schemas.openxmlformats.org/officeDocument/2006/relationships/hyperlink" Target="https://ddwiki.reso.org/display/DDW20/ArchitecturalStyle+Lookups" TargetMode="External"/><Relationship Id="rId7971" Type="http://schemas.openxmlformats.org/officeDocument/2006/relationships/hyperlink" Target="https://ddwiki.reso.org/display/DDW20/RoomType+Lookups" TargetMode="External"/><Relationship Id="rId360" Type="http://schemas.openxmlformats.org/officeDocument/2006/relationships/hyperlink" Target="https://ddwiki.reso.org/display/DDW20/Colonial" TargetMode="External"/><Relationship Id="rId6640" Type="http://schemas.openxmlformats.org/officeDocument/2006/relationships/hyperlink" Target="https://ddwiki.reso.org/pages/viewpage.action?pageId=1138341" TargetMode="External"/><Relationship Id="rId7970" Type="http://schemas.openxmlformats.org/officeDocument/2006/relationships/hyperlink" Target="https://ddwiki.reso.org/display/DDW20/Bedroom+1" TargetMode="External"/><Relationship Id="rId367" Type="http://schemas.openxmlformats.org/officeDocument/2006/relationships/hyperlink" Target="https://ddwiki.reso.org/display/DDW20/ArchitecturalStyle+Lookups" TargetMode="External"/><Relationship Id="rId5314" Type="http://schemas.openxmlformats.org/officeDocument/2006/relationships/hyperlink" Target="https://ddwiki.reso.org/display/DDW20/Languages+Lookups" TargetMode="External"/><Relationship Id="rId6645" Type="http://schemas.openxmlformats.org/officeDocument/2006/relationships/hyperlink" Target="https://ddwiki.reso.org/display/DDW20/OtherEquipment+Lookups" TargetMode="External"/><Relationship Id="rId7977" Type="http://schemas.openxmlformats.org/officeDocument/2006/relationships/hyperlink" Target="https://ddwiki.reso.org/display/DDW20/RoomType+Lookups" TargetMode="External"/><Relationship Id="rId366" Type="http://schemas.openxmlformats.org/officeDocument/2006/relationships/hyperlink" Target="https://ddwiki.reso.org/display/DDW20/Craftsman" TargetMode="External"/><Relationship Id="rId5315" Type="http://schemas.openxmlformats.org/officeDocument/2006/relationships/hyperlink" Target="https://ddwiki.reso.org/display/DDW20/Slovenian" TargetMode="External"/><Relationship Id="rId6646" Type="http://schemas.openxmlformats.org/officeDocument/2006/relationships/hyperlink" Target="https://ddwiki.reso.org/display/DDW20/Orchard+Equipment" TargetMode="External"/><Relationship Id="rId7976" Type="http://schemas.openxmlformats.org/officeDocument/2006/relationships/hyperlink" Target="https://ddwiki.reso.org/display/DDW20/Bedroom+3" TargetMode="External"/><Relationship Id="rId365" Type="http://schemas.openxmlformats.org/officeDocument/2006/relationships/hyperlink" Target="https://ddwiki.reso.org/display/DDW20/Craftsman" TargetMode="External"/><Relationship Id="rId5312" Type="http://schemas.openxmlformats.org/officeDocument/2006/relationships/hyperlink" Target="https://ddwiki.reso.org/display/DDW20/Slovak" TargetMode="External"/><Relationship Id="rId6643" Type="http://schemas.openxmlformats.org/officeDocument/2006/relationships/hyperlink" Target="https://ddwiki.reso.org/pages/viewpage.action?pageId=1138347" TargetMode="External"/><Relationship Id="rId7975" Type="http://schemas.openxmlformats.org/officeDocument/2006/relationships/hyperlink" Target="https://ddwiki.reso.org/display/DDW20/Bedroom+3" TargetMode="External"/><Relationship Id="rId364" Type="http://schemas.openxmlformats.org/officeDocument/2006/relationships/hyperlink" Target="https://ddwiki.reso.org/display/DDW20/ArchitecturalStyle+Lookups" TargetMode="External"/><Relationship Id="rId5313" Type="http://schemas.openxmlformats.org/officeDocument/2006/relationships/hyperlink" Target="https://ddwiki.reso.org/display/DDW20/Slovak" TargetMode="External"/><Relationship Id="rId6644" Type="http://schemas.openxmlformats.org/officeDocument/2006/relationships/hyperlink" Target="https://ddwiki.reso.org/pages/viewpage.action?pageId=1138347" TargetMode="External"/><Relationship Id="rId7974" Type="http://schemas.openxmlformats.org/officeDocument/2006/relationships/hyperlink" Target="https://ddwiki.reso.org/display/DDW20/RoomType+Lookups" TargetMode="External"/><Relationship Id="rId95" Type="http://schemas.openxmlformats.org/officeDocument/2006/relationships/hyperlink" Target="https://ddwiki.reso.org/display/DDW20/Standby+Generator" TargetMode="External"/><Relationship Id="rId5307" Type="http://schemas.openxmlformats.org/officeDocument/2006/relationships/hyperlink" Target="https://ddwiki.reso.org/display/DDW20/Sinhalese" TargetMode="External"/><Relationship Id="rId6638" Type="http://schemas.openxmlformats.org/officeDocument/2006/relationships/hyperlink" Target="https://ddwiki.reso.org/display/DDW20/Livestock+Equipment" TargetMode="External"/><Relationship Id="rId94" Type="http://schemas.openxmlformats.org/officeDocument/2006/relationships/hyperlink" Target="https://ddwiki.reso.org/display/DDW20/AccessibilityFeatures+Lookups" TargetMode="External"/><Relationship Id="rId5308" Type="http://schemas.openxmlformats.org/officeDocument/2006/relationships/hyperlink" Target="https://ddwiki.reso.org/display/DDW20/Languages+Lookups" TargetMode="External"/><Relationship Id="rId6639" Type="http://schemas.openxmlformats.org/officeDocument/2006/relationships/hyperlink" Target="https://ddwiki.reso.org/display/DDW20/OtherEquipment+Lookups" TargetMode="External"/><Relationship Id="rId7969" Type="http://schemas.openxmlformats.org/officeDocument/2006/relationships/hyperlink" Target="https://ddwiki.reso.org/display/DDW20/Bedroom+1" TargetMode="External"/><Relationship Id="rId97" Type="http://schemas.openxmlformats.org/officeDocument/2006/relationships/hyperlink" Target="https://ddwiki.reso.org/display/DDW20/AccessibilityFeatures+Lookups" TargetMode="External"/><Relationship Id="rId5305" Type="http://schemas.openxmlformats.org/officeDocument/2006/relationships/hyperlink" Target="https://ddwiki.reso.org/display/DDW20/Languages+Lookups" TargetMode="External"/><Relationship Id="rId6636" Type="http://schemas.openxmlformats.org/officeDocument/2006/relationships/hyperlink" Target="https://ddwiki.reso.org/display/DDW20/OtherEquipment+Lookups" TargetMode="External"/><Relationship Id="rId7968" Type="http://schemas.openxmlformats.org/officeDocument/2006/relationships/hyperlink" Target="https://ddwiki.reso.org/display/DDW20/RoomType+Lookups" TargetMode="External"/><Relationship Id="rId96" Type="http://schemas.openxmlformats.org/officeDocument/2006/relationships/hyperlink" Target="https://ddwiki.reso.org/display/DDW20/Standby+Generator" TargetMode="External"/><Relationship Id="rId5306" Type="http://schemas.openxmlformats.org/officeDocument/2006/relationships/hyperlink" Target="https://ddwiki.reso.org/display/DDW20/Sinhalese" TargetMode="External"/><Relationship Id="rId6637" Type="http://schemas.openxmlformats.org/officeDocument/2006/relationships/hyperlink" Target="https://ddwiki.reso.org/display/DDW20/Livestock+Equipment" TargetMode="External"/><Relationship Id="rId7967" Type="http://schemas.openxmlformats.org/officeDocument/2006/relationships/hyperlink" Target="https://ddwiki.reso.org/pages/viewpage.action?pageId=1138837" TargetMode="External"/><Relationship Id="rId99" Type="http://schemas.openxmlformats.org/officeDocument/2006/relationships/hyperlink" Target="https://ddwiki.reso.org/display/DDW20/Therapeutic+Whirlpool" TargetMode="External"/><Relationship Id="rId98" Type="http://schemas.openxmlformats.org/officeDocument/2006/relationships/hyperlink" Target="https://ddwiki.reso.org/display/DDW20/Therapeutic+Whirlpool" TargetMode="External"/><Relationship Id="rId5309" Type="http://schemas.openxmlformats.org/officeDocument/2006/relationships/hyperlink" Target="https://ddwiki.reso.org/display/DDW20/Siswati" TargetMode="External"/><Relationship Id="rId91" Type="http://schemas.openxmlformats.org/officeDocument/2006/relationships/hyperlink" Target="https://ddwiki.reso.org/display/DDW20/AccessibilityFeatures+Lookups" TargetMode="External"/><Relationship Id="rId90" Type="http://schemas.openxmlformats.org/officeDocument/2006/relationships/hyperlink" Target="https://ddwiki.reso.org/display/DDW20/Smart+Technology" TargetMode="External"/><Relationship Id="rId93" Type="http://schemas.openxmlformats.org/officeDocument/2006/relationships/hyperlink" Target="https://ddwiki.reso.org/display/DDW20/Stair+Lift" TargetMode="External"/><Relationship Id="rId92" Type="http://schemas.openxmlformats.org/officeDocument/2006/relationships/hyperlink" Target="https://ddwiki.reso.org/display/DDW20/Stair+Lift" TargetMode="External"/><Relationship Id="rId359" Type="http://schemas.openxmlformats.org/officeDocument/2006/relationships/hyperlink" Target="https://ddwiki.reso.org/display/DDW20/Colonial" TargetMode="External"/><Relationship Id="rId358" Type="http://schemas.openxmlformats.org/officeDocument/2006/relationships/hyperlink" Target="https://ddwiki.reso.org/display/DDW20/ArchitecturalStyle+Lookups" TargetMode="External"/><Relationship Id="rId357" Type="http://schemas.openxmlformats.org/officeDocument/2006/relationships/hyperlink" Target="https://ddwiki.reso.org/display/DDW20/Cape+Cod" TargetMode="External"/><Relationship Id="rId352" Type="http://schemas.openxmlformats.org/officeDocument/2006/relationships/hyperlink" Target="https://ddwiki.reso.org/display/DDW20/ArchitecturalStyle+Lookups" TargetMode="External"/><Relationship Id="rId6630" Type="http://schemas.openxmlformats.org/officeDocument/2006/relationships/hyperlink" Target="https://ddwiki.reso.org/display/DDW20/OtherEquipment+Lookups" TargetMode="External"/><Relationship Id="rId7962" Type="http://schemas.openxmlformats.org/officeDocument/2006/relationships/hyperlink" Target="https://ddwiki.reso.org/display/DDW20/RoomType+Lookups" TargetMode="External"/><Relationship Id="rId351" Type="http://schemas.openxmlformats.org/officeDocument/2006/relationships/hyperlink" Target="https://ddwiki.reso.org/display/DDW20/Bungalow" TargetMode="External"/><Relationship Id="rId5300" Type="http://schemas.openxmlformats.org/officeDocument/2006/relationships/hyperlink" Target="https://ddwiki.reso.org/display/DDW20/Shona" TargetMode="External"/><Relationship Id="rId6631" Type="http://schemas.openxmlformats.org/officeDocument/2006/relationships/hyperlink" Target="https://ddwiki.reso.org/display/DDW20/Irrigation+Equipment" TargetMode="External"/><Relationship Id="rId7961" Type="http://schemas.openxmlformats.org/officeDocument/2006/relationships/hyperlink" Target="https://ddwiki.reso.org/display/DDW20/Bathroom+4" TargetMode="External"/><Relationship Id="rId350" Type="http://schemas.openxmlformats.org/officeDocument/2006/relationships/hyperlink" Target="https://ddwiki.reso.org/display/DDW20/Bungalow" TargetMode="External"/><Relationship Id="rId7960" Type="http://schemas.openxmlformats.org/officeDocument/2006/relationships/hyperlink" Target="https://ddwiki.reso.org/display/DDW20/Bathroom+4" TargetMode="External"/><Relationship Id="rId356" Type="http://schemas.openxmlformats.org/officeDocument/2006/relationships/hyperlink" Target="https://ddwiki.reso.org/display/DDW20/Cape+Cod" TargetMode="External"/><Relationship Id="rId5303" Type="http://schemas.openxmlformats.org/officeDocument/2006/relationships/hyperlink" Target="https://ddwiki.reso.org/display/DDW20/Sindhi" TargetMode="External"/><Relationship Id="rId6634" Type="http://schemas.openxmlformats.org/officeDocument/2006/relationships/hyperlink" Target="https://ddwiki.reso.org/display/DDW20/List+Available" TargetMode="External"/><Relationship Id="rId7966" Type="http://schemas.openxmlformats.org/officeDocument/2006/relationships/hyperlink" Target="https://ddwiki.reso.org/pages/viewpage.action?pageId=1138837" TargetMode="External"/><Relationship Id="rId355" Type="http://schemas.openxmlformats.org/officeDocument/2006/relationships/hyperlink" Target="https://ddwiki.reso.org/display/DDW20/ArchitecturalStyle+Lookups" TargetMode="External"/><Relationship Id="rId5304" Type="http://schemas.openxmlformats.org/officeDocument/2006/relationships/hyperlink" Target="https://ddwiki.reso.org/display/DDW20/Sindhi" TargetMode="External"/><Relationship Id="rId6635" Type="http://schemas.openxmlformats.org/officeDocument/2006/relationships/hyperlink" Target="https://ddwiki.reso.org/display/DDW20/List+Available" TargetMode="External"/><Relationship Id="rId7965" Type="http://schemas.openxmlformats.org/officeDocument/2006/relationships/hyperlink" Target="https://ddwiki.reso.org/display/DDW20/RoomType+Lookups" TargetMode="External"/><Relationship Id="rId354" Type="http://schemas.openxmlformats.org/officeDocument/2006/relationships/hyperlink" Target="https://ddwiki.reso.org/display/DDW20/Cabin" TargetMode="External"/><Relationship Id="rId5301" Type="http://schemas.openxmlformats.org/officeDocument/2006/relationships/hyperlink" Target="https://ddwiki.reso.org/display/DDW20/Shona" TargetMode="External"/><Relationship Id="rId6632" Type="http://schemas.openxmlformats.org/officeDocument/2006/relationships/hyperlink" Target="https://ddwiki.reso.org/display/DDW20/Irrigation+Equipment" TargetMode="External"/><Relationship Id="rId7964" Type="http://schemas.openxmlformats.org/officeDocument/2006/relationships/hyperlink" Target="https://ddwiki.reso.org/display/DDW20/Bathroom+5" TargetMode="External"/><Relationship Id="rId353" Type="http://schemas.openxmlformats.org/officeDocument/2006/relationships/hyperlink" Target="https://ddwiki.reso.org/display/DDW20/Cabin" TargetMode="External"/><Relationship Id="rId5302" Type="http://schemas.openxmlformats.org/officeDocument/2006/relationships/hyperlink" Target="https://ddwiki.reso.org/display/DDW20/Languages+Lookups" TargetMode="External"/><Relationship Id="rId6633" Type="http://schemas.openxmlformats.org/officeDocument/2006/relationships/hyperlink" Target="https://ddwiki.reso.org/display/DDW20/OtherEquipment+Lookups" TargetMode="External"/><Relationship Id="rId7963" Type="http://schemas.openxmlformats.org/officeDocument/2006/relationships/hyperlink" Target="https://ddwiki.reso.org/display/DDW20/Bathroom+5" TargetMode="External"/><Relationship Id="rId7915" Type="http://schemas.openxmlformats.org/officeDocument/2006/relationships/hyperlink" Target="https://ddwiki.reso.org/pages/viewpage.action?pageId=1138810" TargetMode="External"/><Relationship Id="rId7914" Type="http://schemas.openxmlformats.org/officeDocument/2006/relationships/hyperlink" Target="https://ddwiki.reso.org/display/DDW20/RoomLengthWidthSource+Lookups" TargetMode="External"/><Relationship Id="rId7913" Type="http://schemas.openxmlformats.org/officeDocument/2006/relationships/hyperlink" Target="https://ddwiki.reso.org/pages/viewpage.action?pageId=1138805" TargetMode="External"/><Relationship Id="rId7912" Type="http://schemas.openxmlformats.org/officeDocument/2006/relationships/hyperlink" Target="https://ddwiki.reso.org/pages/viewpage.action?pageId=1138805" TargetMode="External"/><Relationship Id="rId7919" Type="http://schemas.openxmlformats.org/officeDocument/2006/relationships/hyperlink" Target="https://ddwiki.reso.org/pages/viewpage.action?pageId=1138816" TargetMode="External"/><Relationship Id="rId7918" Type="http://schemas.openxmlformats.org/officeDocument/2006/relationships/hyperlink" Target="https://ddwiki.reso.org/pages/viewpage.action?pageId=1138816" TargetMode="External"/><Relationship Id="rId7917" Type="http://schemas.openxmlformats.org/officeDocument/2006/relationships/hyperlink" Target="https://ddwiki.reso.org/display/DDW20/RoomLengthWidthSource+Lookups" TargetMode="External"/><Relationship Id="rId7916" Type="http://schemas.openxmlformats.org/officeDocument/2006/relationships/hyperlink" Target="https://ddwiki.reso.org/pages/viewpage.action?pageId=1138810" TargetMode="External"/><Relationship Id="rId305" Type="http://schemas.openxmlformats.org/officeDocument/2006/relationships/hyperlink" Target="https://ddwiki.reso.org/pages/viewpage.action?pageId=1136578" TargetMode="External"/><Relationship Id="rId304" Type="http://schemas.openxmlformats.org/officeDocument/2006/relationships/hyperlink" Target="https://ddwiki.reso.org/display/DDW20/Appliances+Lookups" TargetMode="External"/><Relationship Id="rId303" Type="http://schemas.openxmlformats.org/officeDocument/2006/relationships/hyperlink" Target="https://ddwiki.reso.org/display/DDW20/Washer" TargetMode="External"/><Relationship Id="rId302" Type="http://schemas.openxmlformats.org/officeDocument/2006/relationships/hyperlink" Target="https://ddwiki.reso.org/display/DDW20/Washer" TargetMode="External"/><Relationship Id="rId309" Type="http://schemas.openxmlformats.org/officeDocument/2006/relationships/hyperlink" Target="https://ddwiki.reso.org/pages/viewpage.action?pageId=1136582" TargetMode="External"/><Relationship Id="rId308" Type="http://schemas.openxmlformats.org/officeDocument/2006/relationships/hyperlink" Target="https://ddwiki.reso.org/pages/viewpage.action?pageId=1136582" TargetMode="External"/><Relationship Id="rId307" Type="http://schemas.openxmlformats.org/officeDocument/2006/relationships/hyperlink" Target="https://ddwiki.reso.org/display/DDW20/Appliances+Lookups" TargetMode="External"/><Relationship Id="rId306" Type="http://schemas.openxmlformats.org/officeDocument/2006/relationships/hyperlink" Target="https://ddwiki.reso.org/pages/viewpage.action?pageId=1136578" TargetMode="External"/><Relationship Id="rId301" Type="http://schemas.openxmlformats.org/officeDocument/2006/relationships/hyperlink" Target="https://ddwiki.reso.org/display/DDW20/Appliances+Lookups" TargetMode="External"/><Relationship Id="rId7911" Type="http://schemas.openxmlformats.org/officeDocument/2006/relationships/hyperlink" Target="https://ddwiki.reso.org/display/DDW20/RoomLengthWidthSource+Lookups" TargetMode="External"/><Relationship Id="rId300" Type="http://schemas.openxmlformats.org/officeDocument/2006/relationships/hyperlink" Target="https://ddwiki.reso.org/display/DDW20/Warming+Drawer" TargetMode="External"/><Relationship Id="rId7910" Type="http://schemas.openxmlformats.org/officeDocument/2006/relationships/hyperlink" Target="https://ddwiki.reso.org/pages/viewpage.action?pageId=1138799" TargetMode="External"/><Relationship Id="rId7904" Type="http://schemas.openxmlformats.org/officeDocument/2006/relationships/hyperlink" Target="https://ddwiki.reso.org/pages/viewpage.action?pageId=1138788" TargetMode="External"/><Relationship Id="rId7903" Type="http://schemas.openxmlformats.org/officeDocument/2006/relationships/hyperlink" Target="https://ddwiki.reso.org/pages/viewpage.action?pageId=1138788" TargetMode="External"/><Relationship Id="rId7902" Type="http://schemas.openxmlformats.org/officeDocument/2006/relationships/hyperlink" Target="https://ddwiki.reso.org/display/DDW20/RoomLengthWidthSource+Lookups" TargetMode="External"/><Relationship Id="rId7901" Type="http://schemas.openxmlformats.org/officeDocument/2006/relationships/hyperlink" Target="https://ddwiki.reso.org/pages/viewpage.action?pageId=1138781" TargetMode="External"/><Relationship Id="rId7908" Type="http://schemas.openxmlformats.org/officeDocument/2006/relationships/hyperlink" Target="https://ddwiki.reso.org/display/DDW20/RoomLengthWidthSource+Lookups" TargetMode="External"/><Relationship Id="rId7907" Type="http://schemas.openxmlformats.org/officeDocument/2006/relationships/hyperlink" Target="https://ddwiki.reso.org/pages/viewpage.action?pageId=1138793" TargetMode="External"/><Relationship Id="rId7906" Type="http://schemas.openxmlformats.org/officeDocument/2006/relationships/hyperlink" Target="https://ddwiki.reso.org/pages/viewpage.action?pageId=1138793" TargetMode="External"/><Relationship Id="rId7905" Type="http://schemas.openxmlformats.org/officeDocument/2006/relationships/hyperlink" Target="https://ddwiki.reso.org/display/DDW20/RoomLengthWidthSource+Lookups" TargetMode="External"/><Relationship Id="rId7909" Type="http://schemas.openxmlformats.org/officeDocument/2006/relationships/hyperlink" Target="https://ddwiki.reso.org/pages/viewpage.action?pageId=1138799" TargetMode="External"/><Relationship Id="rId7900" Type="http://schemas.openxmlformats.org/officeDocument/2006/relationships/hyperlink" Target="https://ddwiki.reso.org/pages/viewpage.action?pageId=1138781" TargetMode="External"/><Relationship Id="rId6605" Type="http://schemas.openxmlformats.org/officeDocument/2006/relationships/hyperlink" Target="https://ddwiki.reso.org/pages/viewpage.action?pageId=1138269" TargetMode="External"/><Relationship Id="rId7937" Type="http://schemas.openxmlformats.org/officeDocument/2006/relationships/hyperlink" Target="https://ddwiki.reso.org/pages/viewpage.action?pageId=1138812" TargetMode="External"/><Relationship Id="rId6606" Type="http://schemas.openxmlformats.org/officeDocument/2006/relationships/hyperlink" Target="https://ddwiki.reso.org/display/DDW20/OtherEquipment+Lookups" TargetMode="External"/><Relationship Id="rId7936" Type="http://schemas.openxmlformats.org/officeDocument/2006/relationships/hyperlink" Target="https://ddwiki.reso.org/pages/viewpage.action?pageId=1138812" TargetMode="External"/><Relationship Id="rId6603" Type="http://schemas.openxmlformats.org/officeDocument/2006/relationships/hyperlink" Target="https://ddwiki.reso.org/display/DDW20/OtherEquipment+Lookups" TargetMode="External"/><Relationship Id="rId7935" Type="http://schemas.openxmlformats.org/officeDocument/2006/relationships/hyperlink" Target="https://ddwiki.reso.org/display/DDW20/RoomLevel+Lookups" TargetMode="External"/><Relationship Id="rId6604" Type="http://schemas.openxmlformats.org/officeDocument/2006/relationships/hyperlink" Target="https://ddwiki.reso.org/pages/viewpage.action?pageId=1138269" TargetMode="External"/><Relationship Id="rId7934" Type="http://schemas.openxmlformats.org/officeDocument/2006/relationships/hyperlink" Target="https://ddwiki.reso.org/pages/viewpage.action?pageId=1138806" TargetMode="External"/><Relationship Id="rId6609" Type="http://schemas.openxmlformats.org/officeDocument/2006/relationships/hyperlink" Target="https://ddwiki.reso.org/display/DDW20/OtherEquipment+Lookups" TargetMode="External"/><Relationship Id="rId6607" Type="http://schemas.openxmlformats.org/officeDocument/2006/relationships/hyperlink" Target="https://ddwiki.reso.org/display/DDW20/Compressor" TargetMode="External"/><Relationship Id="rId7939" Type="http://schemas.openxmlformats.org/officeDocument/2006/relationships/hyperlink" Target="https://ddwiki.reso.org/pages/viewpage.action?pageId=1138818" TargetMode="External"/><Relationship Id="rId6608" Type="http://schemas.openxmlformats.org/officeDocument/2006/relationships/hyperlink" Target="https://ddwiki.reso.org/display/DDW20/Compressor" TargetMode="External"/><Relationship Id="rId7938" Type="http://schemas.openxmlformats.org/officeDocument/2006/relationships/hyperlink" Target="https://ddwiki.reso.org/display/DDW20/RoomLevel+Lookups" TargetMode="External"/><Relationship Id="rId327" Type="http://schemas.openxmlformats.org/officeDocument/2006/relationships/hyperlink" Target="https://ddwiki.reso.org/display/DDW20/Water+Softener+Owned" TargetMode="External"/><Relationship Id="rId326" Type="http://schemas.openxmlformats.org/officeDocument/2006/relationships/hyperlink" Target="https://ddwiki.reso.org/display/DDW20/Water+Softener+Owned" TargetMode="External"/><Relationship Id="rId325" Type="http://schemas.openxmlformats.org/officeDocument/2006/relationships/hyperlink" Target="https://ddwiki.reso.org/display/DDW20/Appliances+Lookups" TargetMode="External"/><Relationship Id="rId324" Type="http://schemas.openxmlformats.org/officeDocument/2006/relationships/hyperlink" Target="https://ddwiki.reso.org/display/DDW20/Water+Softener" TargetMode="External"/><Relationship Id="rId329" Type="http://schemas.openxmlformats.org/officeDocument/2006/relationships/hyperlink" Target="https://ddwiki.reso.org/display/DDW20/Water+Softener+Rented" TargetMode="External"/><Relationship Id="rId328" Type="http://schemas.openxmlformats.org/officeDocument/2006/relationships/hyperlink" Target="https://ddwiki.reso.org/display/DDW20/Appliances+Lookups" TargetMode="External"/><Relationship Id="rId323" Type="http://schemas.openxmlformats.org/officeDocument/2006/relationships/hyperlink" Target="https://ddwiki.reso.org/display/DDW20/Water+Softener" TargetMode="External"/><Relationship Id="rId6601" Type="http://schemas.openxmlformats.org/officeDocument/2006/relationships/hyperlink" Target="https://ddwiki.reso.org/display/DDW20/Air+Purifier" TargetMode="External"/><Relationship Id="rId7933" Type="http://schemas.openxmlformats.org/officeDocument/2006/relationships/hyperlink" Target="https://ddwiki.reso.org/pages/viewpage.action?pageId=1138806" TargetMode="External"/><Relationship Id="rId322" Type="http://schemas.openxmlformats.org/officeDocument/2006/relationships/hyperlink" Target="https://ddwiki.reso.org/display/DDW20/Appliances+Lookups" TargetMode="External"/><Relationship Id="rId6602" Type="http://schemas.openxmlformats.org/officeDocument/2006/relationships/hyperlink" Target="https://ddwiki.reso.org/display/DDW20/Air+Purifier" TargetMode="External"/><Relationship Id="rId7932" Type="http://schemas.openxmlformats.org/officeDocument/2006/relationships/hyperlink" Target="https://ddwiki.reso.org/display/DDW20/RoomLevel+Lookups" TargetMode="External"/><Relationship Id="rId321" Type="http://schemas.openxmlformats.org/officeDocument/2006/relationships/hyperlink" Target="https://ddwiki.reso.org/display/DDW20/Water+Purifier+Rented" TargetMode="External"/><Relationship Id="rId7931" Type="http://schemas.openxmlformats.org/officeDocument/2006/relationships/hyperlink" Target="https://ddwiki.reso.org/display/DDW20/Lower" TargetMode="External"/><Relationship Id="rId320" Type="http://schemas.openxmlformats.org/officeDocument/2006/relationships/hyperlink" Target="https://ddwiki.reso.org/display/DDW20/Water+Purifier+Rented" TargetMode="External"/><Relationship Id="rId6600" Type="http://schemas.openxmlformats.org/officeDocument/2006/relationships/hyperlink" Target="https://ddwiki.reso.org/display/DDW20/OtherEquipment+Lookups" TargetMode="External"/><Relationship Id="rId7930" Type="http://schemas.openxmlformats.org/officeDocument/2006/relationships/hyperlink" Target="https://ddwiki.reso.org/display/DDW20/Lower" TargetMode="External"/><Relationship Id="rId7926" Type="http://schemas.openxmlformats.org/officeDocument/2006/relationships/hyperlink" Target="https://ddwiki.reso.org/display/DDW20/RoomLevel+Lookups" TargetMode="External"/><Relationship Id="rId7925" Type="http://schemas.openxmlformats.org/officeDocument/2006/relationships/hyperlink" Target="https://ddwiki.reso.org/pages/viewpage.action?pageId=1138789" TargetMode="External"/><Relationship Id="rId7924" Type="http://schemas.openxmlformats.org/officeDocument/2006/relationships/hyperlink" Target="https://ddwiki.reso.org/pages/viewpage.action?pageId=1138789" TargetMode="External"/><Relationship Id="rId7923" Type="http://schemas.openxmlformats.org/officeDocument/2006/relationships/hyperlink" Target="https://ddwiki.reso.org/display/DDW20/RoomLevel+Lookups" TargetMode="External"/><Relationship Id="rId7929" Type="http://schemas.openxmlformats.org/officeDocument/2006/relationships/hyperlink" Target="https://ddwiki.reso.org/display/DDW20/RoomLevel+Lookups" TargetMode="External"/><Relationship Id="rId7928" Type="http://schemas.openxmlformats.org/officeDocument/2006/relationships/hyperlink" Target="https://ddwiki.reso.org/pages/viewpage.action?pageId=1138795" TargetMode="External"/><Relationship Id="rId7927" Type="http://schemas.openxmlformats.org/officeDocument/2006/relationships/hyperlink" Target="https://ddwiki.reso.org/pages/viewpage.action?pageId=1138795" TargetMode="External"/><Relationship Id="rId316" Type="http://schemas.openxmlformats.org/officeDocument/2006/relationships/hyperlink" Target="https://ddwiki.reso.org/display/DDW20/Appliances+Lookups" TargetMode="External"/><Relationship Id="rId315" Type="http://schemas.openxmlformats.org/officeDocument/2006/relationships/hyperlink" Target="https://ddwiki.reso.org/display/DDW20/Water+Purifier" TargetMode="External"/><Relationship Id="rId314" Type="http://schemas.openxmlformats.org/officeDocument/2006/relationships/hyperlink" Target="https://ddwiki.reso.org/display/DDW20/Water+Purifier" TargetMode="External"/><Relationship Id="rId313" Type="http://schemas.openxmlformats.org/officeDocument/2006/relationships/hyperlink" Target="https://ddwiki.reso.org/display/DDW20/Appliances+Lookups" TargetMode="External"/><Relationship Id="rId319" Type="http://schemas.openxmlformats.org/officeDocument/2006/relationships/hyperlink" Target="https://ddwiki.reso.org/display/DDW20/Appliances+Lookups" TargetMode="External"/><Relationship Id="rId318" Type="http://schemas.openxmlformats.org/officeDocument/2006/relationships/hyperlink" Target="https://ddwiki.reso.org/display/DDW20/Water+Purifier+Owned" TargetMode="External"/><Relationship Id="rId317" Type="http://schemas.openxmlformats.org/officeDocument/2006/relationships/hyperlink" Target="https://ddwiki.reso.org/display/DDW20/Water+Purifier+Owned" TargetMode="External"/><Relationship Id="rId312" Type="http://schemas.openxmlformats.org/officeDocument/2006/relationships/hyperlink" Target="https://ddwiki.reso.org/display/DDW20/Water+Heater" TargetMode="External"/><Relationship Id="rId7922" Type="http://schemas.openxmlformats.org/officeDocument/2006/relationships/hyperlink" Target="https://ddwiki.reso.org/pages/viewpage.action?pageId=1138822" TargetMode="External"/><Relationship Id="rId311" Type="http://schemas.openxmlformats.org/officeDocument/2006/relationships/hyperlink" Target="https://ddwiki.reso.org/display/DDW20/Water+Heater" TargetMode="External"/><Relationship Id="rId7921" Type="http://schemas.openxmlformats.org/officeDocument/2006/relationships/hyperlink" Target="https://ddwiki.reso.org/pages/viewpage.action?pageId=1138822" TargetMode="External"/><Relationship Id="rId310" Type="http://schemas.openxmlformats.org/officeDocument/2006/relationships/hyperlink" Target="https://ddwiki.reso.org/display/DDW20/Appliances+Lookups" TargetMode="External"/><Relationship Id="rId7920" Type="http://schemas.openxmlformats.org/officeDocument/2006/relationships/hyperlink" Target="https://ddwiki.reso.org/display/DDW20/RoomLengthWidthSource+Lookups" TargetMode="External"/><Relationship Id="rId4040" Type="http://schemas.openxmlformats.org/officeDocument/2006/relationships/hyperlink" Target="https://ddwiki.reso.org/display/DDW20/Indoor+airPLUS" TargetMode="External"/><Relationship Id="rId5372" Type="http://schemas.openxmlformats.org/officeDocument/2006/relationships/hyperlink" Target="https://ddwiki.reso.org/display/DDW20/Turkish" TargetMode="External"/><Relationship Id="rId5373" Type="http://schemas.openxmlformats.org/officeDocument/2006/relationships/hyperlink" Target="https://ddwiki.reso.org/display/DDW20/Turkish" TargetMode="External"/><Relationship Id="rId4042" Type="http://schemas.openxmlformats.org/officeDocument/2006/relationships/hyperlink" Target="https://ddwiki.reso.org/display/DDW20/GreenBuildingVerificationType+Lookups" TargetMode="External"/><Relationship Id="rId5370" Type="http://schemas.openxmlformats.org/officeDocument/2006/relationships/hyperlink" Target="https://ddwiki.reso.org/display/DDW20/Tsonga" TargetMode="External"/><Relationship Id="rId4041" Type="http://schemas.openxmlformats.org/officeDocument/2006/relationships/hyperlink" Target="https://ddwiki.reso.org/display/DDW20/Indoor+airPLUS" TargetMode="External"/><Relationship Id="rId5371" Type="http://schemas.openxmlformats.org/officeDocument/2006/relationships/hyperlink" Target="https://ddwiki.reso.org/display/DDW20/Languages+Lookups" TargetMode="External"/><Relationship Id="rId4044" Type="http://schemas.openxmlformats.org/officeDocument/2006/relationships/hyperlink" Target="https://ddwiki.reso.org/display/DDW20/LEED+For+Homes" TargetMode="External"/><Relationship Id="rId5376" Type="http://schemas.openxmlformats.org/officeDocument/2006/relationships/hyperlink" Target="https://ddwiki.reso.org/display/DDW20/Turkmen" TargetMode="External"/><Relationship Id="rId4043" Type="http://schemas.openxmlformats.org/officeDocument/2006/relationships/hyperlink" Target="https://ddwiki.reso.org/display/DDW20/LEED+For+Homes" TargetMode="External"/><Relationship Id="rId5377" Type="http://schemas.openxmlformats.org/officeDocument/2006/relationships/hyperlink" Target="https://ddwiki.reso.org/display/DDW20/Languages+Lookups" TargetMode="External"/><Relationship Id="rId4046" Type="http://schemas.openxmlformats.org/officeDocument/2006/relationships/hyperlink" Target="https://ddwiki.reso.org/display/DDW20/Living+Building+Challenge" TargetMode="External"/><Relationship Id="rId5374" Type="http://schemas.openxmlformats.org/officeDocument/2006/relationships/hyperlink" Target="https://ddwiki.reso.org/display/DDW20/Languages+Lookups" TargetMode="External"/><Relationship Id="rId4045" Type="http://schemas.openxmlformats.org/officeDocument/2006/relationships/hyperlink" Target="https://ddwiki.reso.org/display/DDW20/GreenBuildingVerificationType+Lookups" TargetMode="External"/><Relationship Id="rId5375" Type="http://schemas.openxmlformats.org/officeDocument/2006/relationships/hyperlink" Target="https://ddwiki.reso.org/display/DDW20/Turkmen" TargetMode="External"/><Relationship Id="rId4048" Type="http://schemas.openxmlformats.org/officeDocument/2006/relationships/hyperlink" Target="https://ddwiki.reso.org/display/DDW20/GreenBuildingVerificationType+Lookups" TargetMode="External"/><Relationship Id="rId4047" Type="http://schemas.openxmlformats.org/officeDocument/2006/relationships/hyperlink" Target="https://ddwiki.reso.org/display/DDW20/Living+Building+Challenge" TargetMode="External"/><Relationship Id="rId5378" Type="http://schemas.openxmlformats.org/officeDocument/2006/relationships/hyperlink" Target="https://ddwiki.reso.org/display/DDW20/Twi" TargetMode="External"/><Relationship Id="rId4049" Type="http://schemas.openxmlformats.org/officeDocument/2006/relationships/hyperlink" Target="https://ddwiki.reso.org/display/DDW20/NGBS+New+Construction" TargetMode="External"/><Relationship Id="rId5379" Type="http://schemas.openxmlformats.org/officeDocument/2006/relationships/hyperlink" Target="https://ddwiki.reso.org/display/DDW20/Twi" TargetMode="External"/><Relationship Id="rId5361" Type="http://schemas.openxmlformats.org/officeDocument/2006/relationships/hyperlink" Target="https://ddwiki.reso.org/display/DDW20/Tibetan" TargetMode="External"/><Relationship Id="rId6692" Type="http://schemas.openxmlformats.org/officeDocument/2006/relationships/hyperlink" Target="https://ddwiki.reso.org/pages/viewpage.action?pageId=1138326" TargetMode="External"/><Relationship Id="rId5362" Type="http://schemas.openxmlformats.org/officeDocument/2006/relationships/hyperlink" Target="https://ddwiki.reso.org/display/DDW20/Languages+Lookups" TargetMode="External"/><Relationship Id="rId6693" Type="http://schemas.openxmlformats.org/officeDocument/2006/relationships/hyperlink" Target="https://ddwiki.reso.org/display/DDW20/OtherPhoneType+Lookups" TargetMode="External"/><Relationship Id="rId4031" Type="http://schemas.openxmlformats.org/officeDocument/2006/relationships/hyperlink" Target="https://ddwiki.reso.org/display/DDW20/Home+Energy+Upgrade+Certificate+of+Energy+Efficiency+Improvements" TargetMode="External"/><Relationship Id="rId6690" Type="http://schemas.openxmlformats.org/officeDocument/2006/relationships/hyperlink" Target="https://ddwiki.reso.org/display/DDW20/OtherPhoneType+Lookups" TargetMode="External"/><Relationship Id="rId4030" Type="http://schemas.openxmlformats.org/officeDocument/2006/relationships/hyperlink" Target="https://ddwiki.reso.org/display/DDW20/GreenBuildingVerificationType+Lookups" TargetMode="External"/><Relationship Id="rId5360" Type="http://schemas.openxmlformats.org/officeDocument/2006/relationships/hyperlink" Target="https://ddwiki.reso.org/display/DDW20/Tibetan" TargetMode="External"/><Relationship Id="rId6691" Type="http://schemas.openxmlformats.org/officeDocument/2006/relationships/hyperlink" Target="https://ddwiki.reso.org/pages/viewpage.action?pageId=1138326" TargetMode="External"/><Relationship Id="rId297" Type="http://schemas.openxmlformats.org/officeDocument/2006/relationships/hyperlink" Target="https://ddwiki.reso.org/display/DDW20/Vented+Exhaust+Fan" TargetMode="External"/><Relationship Id="rId4033" Type="http://schemas.openxmlformats.org/officeDocument/2006/relationships/hyperlink" Target="https://ddwiki.reso.org/display/DDW20/GreenBuildingVerificationType+Lookups" TargetMode="External"/><Relationship Id="rId5365" Type="http://schemas.openxmlformats.org/officeDocument/2006/relationships/hyperlink" Target="https://ddwiki.reso.org/display/DDW20/Languages+Lookups" TargetMode="External"/><Relationship Id="rId6696" Type="http://schemas.openxmlformats.org/officeDocument/2006/relationships/hyperlink" Target="https://ddwiki.reso.org/display/DDW20/OtherPhoneType+Lookups" TargetMode="External"/><Relationship Id="rId296" Type="http://schemas.openxmlformats.org/officeDocument/2006/relationships/hyperlink" Target="https://ddwiki.reso.org/display/DDW20/Vented+Exhaust+Fan" TargetMode="External"/><Relationship Id="rId4032" Type="http://schemas.openxmlformats.org/officeDocument/2006/relationships/hyperlink" Target="https://ddwiki.reso.org/display/DDW20/Home+Energy+Upgrade+Certificate+of+Energy+Efficiency+Improvements" TargetMode="External"/><Relationship Id="rId5366" Type="http://schemas.openxmlformats.org/officeDocument/2006/relationships/hyperlink" Target="https://ddwiki.reso.org/display/DDW20/Tongan" TargetMode="External"/><Relationship Id="rId6697" Type="http://schemas.openxmlformats.org/officeDocument/2006/relationships/hyperlink" Target="https://ddwiki.reso.org/pages/viewpage.action?pageId=1138339" TargetMode="External"/><Relationship Id="rId295" Type="http://schemas.openxmlformats.org/officeDocument/2006/relationships/hyperlink" Target="https://ddwiki.reso.org/display/DDW20/Appliances+Lookups" TargetMode="External"/><Relationship Id="rId4035" Type="http://schemas.openxmlformats.org/officeDocument/2006/relationships/hyperlink" Target="https://ddwiki.reso.org/display/DDW20/Home+Energy+Upgrade+Certificate+of+Energy+Efficiency+Performance" TargetMode="External"/><Relationship Id="rId5363" Type="http://schemas.openxmlformats.org/officeDocument/2006/relationships/hyperlink" Target="https://ddwiki.reso.org/display/DDW20/Tigrinya" TargetMode="External"/><Relationship Id="rId6694" Type="http://schemas.openxmlformats.org/officeDocument/2006/relationships/hyperlink" Target="https://ddwiki.reso.org/pages/viewpage.action?pageId=1138333" TargetMode="External"/><Relationship Id="rId294" Type="http://schemas.openxmlformats.org/officeDocument/2006/relationships/hyperlink" Target="https://ddwiki.reso.org/display/DDW20/Trash+Compactor" TargetMode="External"/><Relationship Id="rId4034" Type="http://schemas.openxmlformats.org/officeDocument/2006/relationships/hyperlink" Target="https://ddwiki.reso.org/display/DDW20/Home+Energy+Upgrade+Certificate+of+Energy+Efficiency+Performance" TargetMode="External"/><Relationship Id="rId5364" Type="http://schemas.openxmlformats.org/officeDocument/2006/relationships/hyperlink" Target="https://ddwiki.reso.org/display/DDW20/Tigrinya" TargetMode="External"/><Relationship Id="rId6695" Type="http://schemas.openxmlformats.org/officeDocument/2006/relationships/hyperlink" Target="https://ddwiki.reso.org/pages/viewpage.action?pageId=1138333" TargetMode="External"/><Relationship Id="rId4037" Type="http://schemas.openxmlformats.org/officeDocument/2006/relationships/hyperlink" Target="https://ddwiki.reso.org/display/DDW20/Home+Performance+with+ENERGY+STAR" TargetMode="External"/><Relationship Id="rId5369" Type="http://schemas.openxmlformats.org/officeDocument/2006/relationships/hyperlink" Target="https://ddwiki.reso.org/display/DDW20/Tsonga" TargetMode="External"/><Relationship Id="rId4036" Type="http://schemas.openxmlformats.org/officeDocument/2006/relationships/hyperlink" Target="https://ddwiki.reso.org/display/DDW20/GreenBuildingVerificationType+Lookups" TargetMode="External"/><Relationship Id="rId299" Type="http://schemas.openxmlformats.org/officeDocument/2006/relationships/hyperlink" Target="https://ddwiki.reso.org/display/DDW20/Warming+Drawer" TargetMode="External"/><Relationship Id="rId4039" Type="http://schemas.openxmlformats.org/officeDocument/2006/relationships/hyperlink" Target="https://ddwiki.reso.org/display/DDW20/GreenBuildingVerificationType+Lookups" TargetMode="External"/><Relationship Id="rId5367" Type="http://schemas.openxmlformats.org/officeDocument/2006/relationships/hyperlink" Target="https://ddwiki.reso.org/display/DDW20/Tongan" TargetMode="External"/><Relationship Id="rId6698" Type="http://schemas.openxmlformats.org/officeDocument/2006/relationships/hyperlink" Target="https://ddwiki.reso.org/pages/viewpage.action?pageId=1138339" TargetMode="External"/><Relationship Id="rId298" Type="http://schemas.openxmlformats.org/officeDocument/2006/relationships/hyperlink" Target="https://ddwiki.reso.org/display/DDW20/Appliances+Lookups" TargetMode="External"/><Relationship Id="rId4038" Type="http://schemas.openxmlformats.org/officeDocument/2006/relationships/hyperlink" Target="https://ddwiki.reso.org/display/DDW20/Home+Performance+with+ENERGY+STAR" TargetMode="External"/><Relationship Id="rId5368" Type="http://schemas.openxmlformats.org/officeDocument/2006/relationships/hyperlink" Target="https://ddwiki.reso.org/display/DDW20/Languages+Lookups" TargetMode="External"/><Relationship Id="rId6699" Type="http://schemas.openxmlformats.org/officeDocument/2006/relationships/hyperlink" Target="https://ddwiki.reso.org/display/DDW20/OtherPhoneType+Lookups" TargetMode="External"/><Relationship Id="rId5390" Type="http://schemas.openxmlformats.org/officeDocument/2006/relationships/hyperlink" Target="https://ddwiki.reso.org/display/DDW20/Uzbek" TargetMode="External"/><Relationship Id="rId5391" Type="http://schemas.openxmlformats.org/officeDocument/2006/relationships/hyperlink" Target="https://ddwiki.reso.org/display/DDW20/Uzbek" TargetMode="External"/><Relationship Id="rId4060" Type="http://schemas.openxmlformats.org/officeDocument/2006/relationships/hyperlink" Target="https://ddwiki.reso.org/display/DDW20/GreenBuildingVerificationType+Lookups" TargetMode="External"/><Relationship Id="rId4062" Type="http://schemas.openxmlformats.org/officeDocument/2006/relationships/hyperlink" Target="https://ddwiki.reso.org/pages/viewpage.action?pageId=1137405" TargetMode="External"/><Relationship Id="rId5394" Type="http://schemas.openxmlformats.org/officeDocument/2006/relationships/hyperlink" Target="https://ddwiki.reso.org/display/DDW20/Vietnamese" TargetMode="External"/><Relationship Id="rId4061" Type="http://schemas.openxmlformats.org/officeDocument/2006/relationships/hyperlink" Target="https://ddwiki.reso.org/pages/viewpage.action?pageId=1137405" TargetMode="External"/><Relationship Id="rId5395" Type="http://schemas.openxmlformats.org/officeDocument/2006/relationships/hyperlink" Target="https://ddwiki.reso.org/display/DDW20/Languages+Lookups" TargetMode="External"/><Relationship Id="rId4064" Type="http://schemas.openxmlformats.org/officeDocument/2006/relationships/hyperlink" Target="https://ddwiki.reso.org/display/DDW20/WaterSense" TargetMode="External"/><Relationship Id="rId5392" Type="http://schemas.openxmlformats.org/officeDocument/2006/relationships/hyperlink" Target="https://ddwiki.reso.org/display/DDW20/Languages+Lookups" TargetMode="External"/><Relationship Id="rId4063" Type="http://schemas.openxmlformats.org/officeDocument/2006/relationships/hyperlink" Target="https://ddwiki.reso.org/display/DDW20/GreenBuildingVerificationType+Lookups" TargetMode="External"/><Relationship Id="rId5393" Type="http://schemas.openxmlformats.org/officeDocument/2006/relationships/hyperlink" Target="https://ddwiki.reso.org/display/DDW20/Vietnamese" TargetMode="External"/><Relationship Id="rId4066" Type="http://schemas.openxmlformats.org/officeDocument/2006/relationships/hyperlink" Target="https://ddwiki.reso.org/display/DDW20/GreenBuildingVerificationType+Lookups" TargetMode="External"/><Relationship Id="rId5398" Type="http://schemas.openxmlformats.org/officeDocument/2006/relationships/hyperlink" Target="https://ddwiki.reso.org/display/DDW20/Languages+Lookups" TargetMode="External"/><Relationship Id="rId4065" Type="http://schemas.openxmlformats.org/officeDocument/2006/relationships/hyperlink" Target="https://ddwiki.reso.org/display/DDW20/WaterSense" TargetMode="External"/><Relationship Id="rId5399" Type="http://schemas.openxmlformats.org/officeDocument/2006/relationships/hyperlink" Target="https://ddwiki.reso.org/display/DDW20/Welsh" TargetMode="External"/><Relationship Id="rId4068" Type="http://schemas.openxmlformats.org/officeDocument/2006/relationships/hyperlink" Target="https://ddwiki.reso.org/display/DDW20/Zero+Energy+Ready+Home" TargetMode="External"/><Relationship Id="rId5396" Type="http://schemas.openxmlformats.org/officeDocument/2006/relationships/hyperlink" Target="https://ddwiki.reso.org/display/DDW20/Volapuk" TargetMode="External"/><Relationship Id="rId4067" Type="http://schemas.openxmlformats.org/officeDocument/2006/relationships/hyperlink" Target="https://ddwiki.reso.org/display/DDW20/Zero+Energy+Ready+Home" TargetMode="External"/><Relationship Id="rId5397" Type="http://schemas.openxmlformats.org/officeDocument/2006/relationships/hyperlink" Target="https://ddwiki.reso.org/display/DDW20/Volapuk" TargetMode="External"/><Relationship Id="rId4069" Type="http://schemas.openxmlformats.org/officeDocument/2006/relationships/hyperlink" Target="https://ddwiki.reso.org/display/DDW20/GreenEnergyEfficient+Lookups" TargetMode="External"/><Relationship Id="rId5380" Type="http://schemas.openxmlformats.org/officeDocument/2006/relationships/hyperlink" Target="https://ddwiki.reso.org/display/DDW20/Languages+Lookups" TargetMode="External"/><Relationship Id="rId4051" Type="http://schemas.openxmlformats.org/officeDocument/2006/relationships/hyperlink" Target="https://ddwiki.reso.org/display/DDW20/GreenBuildingVerificationType+Lookups" TargetMode="External"/><Relationship Id="rId5383" Type="http://schemas.openxmlformats.org/officeDocument/2006/relationships/hyperlink" Target="https://ddwiki.reso.org/display/DDW20/Languages+Lookups" TargetMode="External"/><Relationship Id="rId4050" Type="http://schemas.openxmlformats.org/officeDocument/2006/relationships/hyperlink" Target="https://ddwiki.reso.org/display/DDW20/NGBS+New+Construction" TargetMode="External"/><Relationship Id="rId5384" Type="http://schemas.openxmlformats.org/officeDocument/2006/relationships/hyperlink" Target="https://ddwiki.reso.org/display/DDW20/Ukrainian" TargetMode="External"/><Relationship Id="rId4053" Type="http://schemas.openxmlformats.org/officeDocument/2006/relationships/hyperlink" Target="https://ddwiki.reso.org/display/DDW20/NGBS+Small+Projects+Remodel" TargetMode="External"/><Relationship Id="rId5381" Type="http://schemas.openxmlformats.org/officeDocument/2006/relationships/hyperlink" Target="https://ddwiki.reso.org/display/DDW20/Uigur" TargetMode="External"/><Relationship Id="rId4052" Type="http://schemas.openxmlformats.org/officeDocument/2006/relationships/hyperlink" Target="https://ddwiki.reso.org/display/DDW20/NGBS+Small+Projects+Remodel" TargetMode="External"/><Relationship Id="rId5382" Type="http://schemas.openxmlformats.org/officeDocument/2006/relationships/hyperlink" Target="https://ddwiki.reso.org/display/DDW20/Uigur" TargetMode="External"/><Relationship Id="rId4055" Type="http://schemas.openxmlformats.org/officeDocument/2006/relationships/hyperlink" Target="https://ddwiki.reso.org/display/DDW20/NGBS+Whole-Home+Remodel" TargetMode="External"/><Relationship Id="rId5387" Type="http://schemas.openxmlformats.org/officeDocument/2006/relationships/hyperlink" Target="https://ddwiki.reso.org/display/DDW20/Urdu" TargetMode="External"/><Relationship Id="rId4054" Type="http://schemas.openxmlformats.org/officeDocument/2006/relationships/hyperlink" Target="https://ddwiki.reso.org/display/DDW20/GreenBuildingVerificationType+Lookups" TargetMode="External"/><Relationship Id="rId5388" Type="http://schemas.openxmlformats.org/officeDocument/2006/relationships/hyperlink" Target="https://ddwiki.reso.org/display/DDW20/Urdu" TargetMode="External"/><Relationship Id="rId4057" Type="http://schemas.openxmlformats.org/officeDocument/2006/relationships/hyperlink" Target="https://ddwiki.reso.org/display/DDW20/GreenBuildingVerificationType+Lookups" TargetMode="External"/><Relationship Id="rId5385" Type="http://schemas.openxmlformats.org/officeDocument/2006/relationships/hyperlink" Target="https://ddwiki.reso.org/display/DDW20/Ukrainian" TargetMode="External"/><Relationship Id="rId4056" Type="http://schemas.openxmlformats.org/officeDocument/2006/relationships/hyperlink" Target="https://ddwiki.reso.org/display/DDW20/NGBS+Whole-Home+Remodel" TargetMode="External"/><Relationship Id="rId5386" Type="http://schemas.openxmlformats.org/officeDocument/2006/relationships/hyperlink" Target="https://ddwiki.reso.org/display/DDW20/Languages+Lookups" TargetMode="External"/><Relationship Id="rId4059" Type="http://schemas.openxmlformats.org/officeDocument/2006/relationships/hyperlink" Target="https://ddwiki.reso.org/display/DDW20/Pearl+Certification" TargetMode="External"/><Relationship Id="rId4058" Type="http://schemas.openxmlformats.org/officeDocument/2006/relationships/hyperlink" Target="https://ddwiki.reso.org/display/DDW20/Pearl+Certification" TargetMode="External"/><Relationship Id="rId5389" Type="http://schemas.openxmlformats.org/officeDocument/2006/relationships/hyperlink" Target="https://ddwiki.reso.org/display/DDW20/Languages+Lookups" TargetMode="External"/><Relationship Id="rId4008" Type="http://schemas.openxmlformats.org/officeDocument/2006/relationships/hyperlink" Target="https://ddwiki.reso.org/display/DDW20/Negotiable" TargetMode="External"/><Relationship Id="rId4007" Type="http://schemas.openxmlformats.org/officeDocument/2006/relationships/hyperlink" Target="https://ddwiki.reso.org/display/DDW20/Negotiable" TargetMode="External"/><Relationship Id="rId5338" Type="http://schemas.openxmlformats.org/officeDocument/2006/relationships/hyperlink" Target="https://ddwiki.reso.org/display/DDW20/Languages+Lookups" TargetMode="External"/><Relationship Id="rId6669" Type="http://schemas.openxmlformats.org/officeDocument/2006/relationships/hyperlink" Target="https://ddwiki.reso.org/display/DDW20/OtherPhoneType+Lookups" TargetMode="External"/><Relationship Id="rId4009" Type="http://schemas.openxmlformats.org/officeDocument/2006/relationships/hyperlink" Target="https://ddwiki.reso.org/display/DDW20/Furnished+Lookups" TargetMode="External"/><Relationship Id="rId5339" Type="http://schemas.openxmlformats.org/officeDocument/2006/relationships/hyperlink" Target="https://ddwiki.reso.org/display/DDW20/Tagalog" TargetMode="External"/><Relationship Id="rId271" Type="http://schemas.openxmlformats.org/officeDocument/2006/relationships/hyperlink" Target="https://ddwiki.reso.org/display/DDW20/Propane+Cooktop" TargetMode="External"/><Relationship Id="rId270" Type="http://schemas.openxmlformats.org/officeDocument/2006/relationships/hyperlink" Target="https://ddwiki.reso.org/display/DDW20/Propane+Cooktop" TargetMode="External"/><Relationship Id="rId269" Type="http://schemas.openxmlformats.org/officeDocument/2006/relationships/hyperlink" Target="https://ddwiki.reso.org/display/DDW20/Appliances+Lookups" TargetMode="External"/><Relationship Id="rId7991" Type="http://schemas.openxmlformats.org/officeDocument/2006/relationships/hyperlink" Target="https://ddwiki.reso.org/pages/viewpage.action?pageId=1138884" TargetMode="External"/><Relationship Id="rId6660" Type="http://schemas.openxmlformats.org/officeDocument/2006/relationships/hyperlink" Target="https://ddwiki.reso.org/display/DDW20/OtherEquipment+Lookups" TargetMode="External"/><Relationship Id="rId7990" Type="http://schemas.openxmlformats.org/officeDocument/2006/relationships/hyperlink" Target="https://ddwiki.reso.org/pages/viewpage.action?pageId=1138884" TargetMode="External"/><Relationship Id="rId264" Type="http://schemas.openxmlformats.org/officeDocument/2006/relationships/hyperlink" Target="https://ddwiki.reso.org/display/DDW20/Plumbed+For+Ice+Maker" TargetMode="External"/><Relationship Id="rId4000" Type="http://schemas.openxmlformats.org/officeDocument/2006/relationships/hyperlink" Target="https://ddwiki.reso.org/display/DDW20/FrontageType+Lookups" TargetMode="External"/><Relationship Id="rId5332" Type="http://schemas.openxmlformats.org/officeDocument/2006/relationships/hyperlink" Target="https://ddwiki.reso.org/display/DDW20/Languages+Lookups" TargetMode="External"/><Relationship Id="rId6663" Type="http://schemas.openxmlformats.org/officeDocument/2006/relationships/hyperlink" Target="https://ddwiki.reso.org/display/DDW20/OtherPhoneType+Lookups" TargetMode="External"/><Relationship Id="rId7995" Type="http://schemas.openxmlformats.org/officeDocument/2006/relationships/hyperlink" Target="https://ddwiki.reso.org/display/DDW20/RoomType+Lookups" TargetMode="External"/><Relationship Id="rId263" Type="http://schemas.openxmlformats.org/officeDocument/2006/relationships/hyperlink" Target="https://ddwiki.reso.org/display/DDW20/Appliances+Lookups" TargetMode="External"/><Relationship Id="rId5333" Type="http://schemas.openxmlformats.org/officeDocument/2006/relationships/hyperlink" Target="https://ddwiki.reso.org/display/DDW20/Swedish" TargetMode="External"/><Relationship Id="rId6664" Type="http://schemas.openxmlformats.org/officeDocument/2006/relationships/hyperlink" Target="https://ddwiki.reso.org/pages/viewpage.action?pageId=1138272" TargetMode="External"/><Relationship Id="rId7994" Type="http://schemas.openxmlformats.org/officeDocument/2006/relationships/hyperlink" Target="https://ddwiki.reso.org/pages/viewpage.action?pageId=1138890" TargetMode="External"/><Relationship Id="rId262" Type="http://schemas.openxmlformats.org/officeDocument/2006/relationships/hyperlink" Target="https://ddwiki.reso.org/display/DDW20/Oven" TargetMode="External"/><Relationship Id="rId4002" Type="http://schemas.openxmlformats.org/officeDocument/2006/relationships/hyperlink" Target="https://ddwiki.reso.org/display/DDW20/Waterfront" TargetMode="External"/><Relationship Id="rId5330" Type="http://schemas.openxmlformats.org/officeDocument/2006/relationships/hyperlink" Target="https://ddwiki.reso.org/display/DDW20/Swahili" TargetMode="External"/><Relationship Id="rId6661" Type="http://schemas.openxmlformats.org/officeDocument/2006/relationships/hyperlink" Target="https://ddwiki.reso.org/pages/viewpage.action?pageId=1138383" TargetMode="External"/><Relationship Id="rId7993" Type="http://schemas.openxmlformats.org/officeDocument/2006/relationships/hyperlink" Target="https://ddwiki.reso.org/pages/viewpage.action?pageId=1138890" TargetMode="External"/><Relationship Id="rId261" Type="http://schemas.openxmlformats.org/officeDocument/2006/relationships/hyperlink" Target="https://ddwiki.reso.org/display/DDW20/Oven" TargetMode="External"/><Relationship Id="rId4001" Type="http://schemas.openxmlformats.org/officeDocument/2006/relationships/hyperlink" Target="https://ddwiki.reso.org/display/DDW20/Waterfront" TargetMode="External"/><Relationship Id="rId5331" Type="http://schemas.openxmlformats.org/officeDocument/2006/relationships/hyperlink" Target="https://ddwiki.reso.org/display/DDW20/Swahili" TargetMode="External"/><Relationship Id="rId6662" Type="http://schemas.openxmlformats.org/officeDocument/2006/relationships/hyperlink" Target="https://ddwiki.reso.org/pages/viewpage.action?pageId=1138383" TargetMode="External"/><Relationship Id="rId7992" Type="http://schemas.openxmlformats.org/officeDocument/2006/relationships/hyperlink" Target="https://ddwiki.reso.org/display/DDW20/RoomType+Lookups" TargetMode="External"/><Relationship Id="rId268" Type="http://schemas.openxmlformats.org/officeDocument/2006/relationships/hyperlink" Target="https://ddwiki.reso.org/display/DDW20/Portable+Dishwasher" TargetMode="External"/><Relationship Id="rId4004" Type="http://schemas.openxmlformats.org/officeDocument/2006/relationships/hyperlink" Target="https://ddwiki.reso.org/display/DDW20/Furnished" TargetMode="External"/><Relationship Id="rId5336" Type="http://schemas.openxmlformats.org/officeDocument/2006/relationships/hyperlink" Target="https://ddwiki.reso.org/display/DDW20/Syriac" TargetMode="External"/><Relationship Id="rId6667" Type="http://schemas.openxmlformats.org/officeDocument/2006/relationships/hyperlink" Target="https://ddwiki.reso.org/pages/viewpage.action?pageId=1138278" TargetMode="External"/><Relationship Id="rId7999" Type="http://schemas.openxmlformats.org/officeDocument/2006/relationships/hyperlink" Target="https://ddwiki.reso.org/pages/viewpage.action?pageId=1138902" TargetMode="External"/><Relationship Id="rId267" Type="http://schemas.openxmlformats.org/officeDocument/2006/relationships/hyperlink" Target="https://ddwiki.reso.org/display/DDW20/Portable+Dishwasher" TargetMode="External"/><Relationship Id="rId4003" Type="http://schemas.openxmlformats.org/officeDocument/2006/relationships/hyperlink" Target="https://ddwiki.reso.org/display/DDW20/Furnished+Lookups" TargetMode="External"/><Relationship Id="rId5337" Type="http://schemas.openxmlformats.org/officeDocument/2006/relationships/hyperlink" Target="https://ddwiki.reso.org/display/DDW20/Syriac" TargetMode="External"/><Relationship Id="rId6668" Type="http://schemas.openxmlformats.org/officeDocument/2006/relationships/hyperlink" Target="https://ddwiki.reso.org/pages/viewpage.action?pageId=1138278" TargetMode="External"/><Relationship Id="rId7998" Type="http://schemas.openxmlformats.org/officeDocument/2006/relationships/hyperlink" Target="https://ddwiki.reso.org/display/DDW20/RoomType+Lookups" TargetMode="External"/><Relationship Id="rId266" Type="http://schemas.openxmlformats.org/officeDocument/2006/relationships/hyperlink" Target="https://ddwiki.reso.org/display/DDW20/Appliances+Lookups" TargetMode="External"/><Relationship Id="rId4006" Type="http://schemas.openxmlformats.org/officeDocument/2006/relationships/hyperlink" Target="https://ddwiki.reso.org/display/DDW20/Furnished+Lookups" TargetMode="External"/><Relationship Id="rId5334" Type="http://schemas.openxmlformats.org/officeDocument/2006/relationships/hyperlink" Target="https://ddwiki.reso.org/display/DDW20/Swedish" TargetMode="External"/><Relationship Id="rId6665" Type="http://schemas.openxmlformats.org/officeDocument/2006/relationships/hyperlink" Target="https://ddwiki.reso.org/pages/viewpage.action?pageId=1138272" TargetMode="External"/><Relationship Id="rId7997" Type="http://schemas.openxmlformats.org/officeDocument/2006/relationships/hyperlink" Target="https://ddwiki.reso.org/pages/viewpage.action?pageId=1138897" TargetMode="External"/><Relationship Id="rId265" Type="http://schemas.openxmlformats.org/officeDocument/2006/relationships/hyperlink" Target="https://ddwiki.reso.org/display/DDW20/Plumbed+For+Ice+Maker" TargetMode="External"/><Relationship Id="rId4005" Type="http://schemas.openxmlformats.org/officeDocument/2006/relationships/hyperlink" Target="https://ddwiki.reso.org/display/DDW20/Furnished" TargetMode="External"/><Relationship Id="rId5335" Type="http://schemas.openxmlformats.org/officeDocument/2006/relationships/hyperlink" Target="https://ddwiki.reso.org/display/DDW20/Languages+Lookups" TargetMode="External"/><Relationship Id="rId6666" Type="http://schemas.openxmlformats.org/officeDocument/2006/relationships/hyperlink" Target="https://ddwiki.reso.org/display/DDW20/OtherPhoneType+Lookups" TargetMode="External"/><Relationship Id="rId7996" Type="http://schemas.openxmlformats.org/officeDocument/2006/relationships/hyperlink" Target="https://ddwiki.reso.org/pages/viewpage.action?pageId=1138897" TargetMode="External"/><Relationship Id="rId5329" Type="http://schemas.openxmlformats.org/officeDocument/2006/relationships/hyperlink" Target="https://ddwiki.reso.org/display/DDW20/Languages+Lookups" TargetMode="External"/><Relationship Id="rId5327" Type="http://schemas.openxmlformats.org/officeDocument/2006/relationships/hyperlink" Target="https://ddwiki.reso.org/display/DDW20/Sundanese" TargetMode="External"/><Relationship Id="rId6658" Type="http://schemas.openxmlformats.org/officeDocument/2006/relationships/hyperlink" Target="https://ddwiki.reso.org/display/DDW20/TV+Antenna" TargetMode="External"/><Relationship Id="rId5328" Type="http://schemas.openxmlformats.org/officeDocument/2006/relationships/hyperlink" Target="https://ddwiki.reso.org/display/DDW20/Sundanese" TargetMode="External"/><Relationship Id="rId6659" Type="http://schemas.openxmlformats.org/officeDocument/2006/relationships/hyperlink" Target="https://ddwiki.reso.org/display/DDW20/TV+Antenna" TargetMode="External"/><Relationship Id="rId7989" Type="http://schemas.openxmlformats.org/officeDocument/2006/relationships/hyperlink" Target="https://ddwiki.reso.org/display/DDW20/RoomType+Lookups" TargetMode="External"/><Relationship Id="rId260" Type="http://schemas.openxmlformats.org/officeDocument/2006/relationships/hyperlink" Target="https://ddwiki.reso.org/display/DDW20/Appliances+Lookups" TargetMode="External"/><Relationship Id="rId259" Type="http://schemas.openxmlformats.org/officeDocument/2006/relationships/hyperlink" Target="https://ddwiki.reso.org/display/DDW20/Other" TargetMode="External"/><Relationship Id="rId258" Type="http://schemas.openxmlformats.org/officeDocument/2006/relationships/hyperlink" Target="https://ddwiki.reso.org/display/DDW20/Other" TargetMode="External"/><Relationship Id="rId7980" Type="http://schemas.openxmlformats.org/officeDocument/2006/relationships/hyperlink" Target="https://ddwiki.reso.org/display/DDW20/RoomType+Lookups" TargetMode="External"/><Relationship Id="rId253" Type="http://schemas.openxmlformats.org/officeDocument/2006/relationships/hyperlink" Target="https://ddwiki.reso.org/display/DDW20/Microwave" TargetMode="External"/><Relationship Id="rId5321" Type="http://schemas.openxmlformats.org/officeDocument/2006/relationships/hyperlink" Target="https://ddwiki.reso.org/display/DDW20/Southern+Ndebele" TargetMode="External"/><Relationship Id="rId6652" Type="http://schemas.openxmlformats.org/officeDocument/2006/relationships/hyperlink" Target="https://ddwiki.reso.org/display/DDW20/Rotary+Antenna" TargetMode="External"/><Relationship Id="rId7984" Type="http://schemas.openxmlformats.org/officeDocument/2006/relationships/hyperlink" Target="https://ddwiki.reso.org/pages/viewpage.action?pageId=1138872" TargetMode="External"/><Relationship Id="rId252" Type="http://schemas.openxmlformats.org/officeDocument/2006/relationships/hyperlink" Target="https://ddwiki.reso.org/display/DDW20/Microwave" TargetMode="External"/><Relationship Id="rId5322" Type="http://schemas.openxmlformats.org/officeDocument/2006/relationships/hyperlink" Target="https://ddwiki.reso.org/display/DDW20/Southern+Ndebele" TargetMode="External"/><Relationship Id="rId6653" Type="http://schemas.openxmlformats.org/officeDocument/2006/relationships/hyperlink" Target="https://ddwiki.reso.org/display/DDW20/Rotary+Antenna" TargetMode="External"/><Relationship Id="rId7983" Type="http://schemas.openxmlformats.org/officeDocument/2006/relationships/hyperlink" Target="https://ddwiki.reso.org/display/DDW20/RoomType+Lookups" TargetMode="External"/><Relationship Id="rId251" Type="http://schemas.openxmlformats.org/officeDocument/2006/relationships/hyperlink" Target="https://ddwiki.reso.org/display/DDW20/Appliances+Lookups" TargetMode="External"/><Relationship Id="rId6650" Type="http://schemas.openxmlformats.org/officeDocument/2006/relationships/hyperlink" Target="https://ddwiki.reso.org/pages/viewpage.action?pageId=1138359" TargetMode="External"/><Relationship Id="rId7982" Type="http://schemas.openxmlformats.org/officeDocument/2006/relationships/hyperlink" Target="https://ddwiki.reso.org/display/DDW20/Bedroom+5" TargetMode="External"/><Relationship Id="rId250" Type="http://schemas.openxmlformats.org/officeDocument/2006/relationships/hyperlink" Target="https://ddwiki.reso.org/display/DDW20/Instant+Hot+Water" TargetMode="External"/><Relationship Id="rId5320" Type="http://schemas.openxmlformats.org/officeDocument/2006/relationships/hyperlink" Target="https://ddwiki.reso.org/display/DDW20/Languages+Lookups" TargetMode="External"/><Relationship Id="rId6651" Type="http://schemas.openxmlformats.org/officeDocument/2006/relationships/hyperlink" Target="https://ddwiki.reso.org/display/DDW20/OtherEquipment+Lookups" TargetMode="External"/><Relationship Id="rId7981" Type="http://schemas.openxmlformats.org/officeDocument/2006/relationships/hyperlink" Target="https://ddwiki.reso.org/display/DDW20/Bedroom+5" TargetMode="External"/><Relationship Id="rId257" Type="http://schemas.openxmlformats.org/officeDocument/2006/relationships/hyperlink" Target="https://ddwiki.reso.org/display/DDW20/Appliances+Lookups" TargetMode="External"/><Relationship Id="rId5325" Type="http://schemas.openxmlformats.org/officeDocument/2006/relationships/hyperlink" Target="https://ddwiki.reso.org/pages/viewpage.action?pageId=12363914" TargetMode="External"/><Relationship Id="rId6656" Type="http://schemas.openxmlformats.org/officeDocument/2006/relationships/hyperlink" Target="https://ddwiki.reso.org/display/DDW20/Satellite+Dish" TargetMode="External"/><Relationship Id="rId7988" Type="http://schemas.openxmlformats.org/officeDocument/2006/relationships/hyperlink" Target="https://ddwiki.reso.org/pages/viewpage.action?pageId=1138878" TargetMode="External"/><Relationship Id="rId256" Type="http://schemas.openxmlformats.org/officeDocument/2006/relationships/hyperlink" Target="https://ddwiki.reso.org/display/DDW20/None" TargetMode="External"/><Relationship Id="rId5326" Type="http://schemas.openxmlformats.org/officeDocument/2006/relationships/hyperlink" Target="https://ddwiki.reso.org/display/DDW20/Languages+Lookups" TargetMode="External"/><Relationship Id="rId6657" Type="http://schemas.openxmlformats.org/officeDocument/2006/relationships/hyperlink" Target="https://ddwiki.reso.org/display/DDW20/OtherEquipment+Lookups" TargetMode="External"/><Relationship Id="rId7987" Type="http://schemas.openxmlformats.org/officeDocument/2006/relationships/hyperlink" Target="https://ddwiki.reso.org/pages/viewpage.action?pageId=1138878" TargetMode="External"/><Relationship Id="rId255" Type="http://schemas.openxmlformats.org/officeDocument/2006/relationships/hyperlink" Target="https://ddwiki.reso.org/display/DDW20/None" TargetMode="External"/><Relationship Id="rId5323" Type="http://schemas.openxmlformats.org/officeDocument/2006/relationships/hyperlink" Target="https://ddwiki.reso.org/display/DDW20/Languages+Lookups" TargetMode="External"/><Relationship Id="rId6654" Type="http://schemas.openxmlformats.org/officeDocument/2006/relationships/hyperlink" Target="https://ddwiki.reso.org/display/DDW20/OtherEquipment+Lookups" TargetMode="External"/><Relationship Id="rId7986" Type="http://schemas.openxmlformats.org/officeDocument/2006/relationships/hyperlink" Target="https://ddwiki.reso.org/display/DDW20/RoomType+Lookups" TargetMode="External"/><Relationship Id="rId254" Type="http://schemas.openxmlformats.org/officeDocument/2006/relationships/hyperlink" Target="https://ddwiki.reso.org/display/DDW20/Appliances+Lookups" TargetMode="External"/><Relationship Id="rId5324" Type="http://schemas.openxmlformats.org/officeDocument/2006/relationships/hyperlink" Target="https://ddwiki.reso.org/pages/viewpage.action?pageId=12363914" TargetMode="External"/><Relationship Id="rId6655" Type="http://schemas.openxmlformats.org/officeDocument/2006/relationships/hyperlink" Target="https://ddwiki.reso.org/display/DDW20/Satellite+Dish" TargetMode="External"/><Relationship Id="rId7985" Type="http://schemas.openxmlformats.org/officeDocument/2006/relationships/hyperlink" Target="https://ddwiki.reso.org/pages/viewpage.action?pageId=1138872" TargetMode="External"/><Relationship Id="rId4029" Type="http://schemas.openxmlformats.org/officeDocument/2006/relationships/hyperlink" Target="https://ddwiki.reso.org/display/DDW20/Home+Energy+Score" TargetMode="External"/><Relationship Id="rId293" Type="http://schemas.openxmlformats.org/officeDocument/2006/relationships/hyperlink" Target="https://ddwiki.reso.org/display/DDW20/Trash+Compactor" TargetMode="External"/><Relationship Id="rId292" Type="http://schemas.openxmlformats.org/officeDocument/2006/relationships/hyperlink" Target="https://ddwiki.reso.org/display/DDW20/Appliances+Lookups" TargetMode="External"/><Relationship Id="rId291" Type="http://schemas.openxmlformats.org/officeDocument/2006/relationships/hyperlink" Target="https://ddwiki.reso.org/display/DDW20/Tankless+Water+Heater" TargetMode="External"/><Relationship Id="rId290" Type="http://schemas.openxmlformats.org/officeDocument/2006/relationships/hyperlink" Target="https://ddwiki.reso.org/pages/viewpage.action?pageId=1136542" TargetMode="External"/><Relationship Id="rId5350" Type="http://schemas.openxmlformats.org/officeDocument/2006/relationships/hyperlink" Target="https://ddwiki.reso.org/display/DDW20/Languages+Lookups" TargetMode="External"/><Relationship Id="rId6681" Type="http://schemas.openxmlformats.org/officeDocument/2006/relationships/hyperlink" Target="https://ddwiki.reso.org/display/DDW20/OtherPhoneType+Lookups" TargetMode="External"/><Relationship Id="rId5351" Type="http://schemas.openxmlformats.org/officeDocument/2006/relationships/hyperlink" Target="https://ddwiki.reso.org/display/DDW20/Tatar" TargetMode="External"/><Relationship Id="rId6682" Type="http://schemas.openxmlformats.org/officeDocument/2006/relationships/hyperlink" Target="https://ddwiki.reso.org/pages/viewpage.action?pageId=1138308" TargetMode="External"/><Relationship Id="rId4020" Type="http://schemas.openxmlformats.org/officeDocument/2006/relationships/hyperlink" Target="https://ddwiki.reso.org/display/DDW20/ENERGY+STAR+Certified+Homes" TargetMode="External"/><Relationship Id="rId6680" Type="http://schemas.openxmlformats.org/officeDocument/2006/relationships/hyperlink" Target="https://ddwiki.reso.org/pages/viewpage.action?pageId=1138303" TargetMode="External"/><Relationship Id="rId286" Type="http://schemas.openxmlformats.org/officeDocument/2006/relationships/hyperlink" Target="https://ddwiki.reso.org/pages/viewpage.action?pageId=1136530" TargetMode="External"/><Relationship Id="rId4022" Type="http://schemas.openxmlformats.org/officeDocument/2006/relationships/hyperlink" Target="https://ddwiki.reso.org/display/DDW20/EnerPHit" TargetMode="External"/><Relationship Id="rId5354" Type="http://schemas.openxmlformats.org/officeDocument/2006/relationships/hyperlink" Target="https://ddwiki.reso.org/display/DDW20/Telugu" TargetMode="External"/><Relationship Id="rId6685" Type="http://schemas.openxmlformats.org/officeDocument/2006/relationships/hyperlink" Target="https://ddwiki.reso.org/pages/viewpage.action?pageId=1138315" TargetMode="External"/><Relationship Id="rId285" Type="http://schemas.openxmlformats.org/officeDocument/2006/relationships/hyperlink" Target="https://ddwiki.reso.org/pages/viewpage.action?pageId=1136530" TargetMode="External"/><Relationship Id="rId4021" Type="http://schemas.openxmlformats.org/officeDocument/2006/relationships/hyperlink" Target="https://ddwiki.reso.org/display/DDW20/GreenBuildingVerificationType+Lookups" TargetMode="External"/><Relationship Id="rId5355" Type="http://schemas.openxmlformats.org/officeDocument/2006/relationships/hyperlink" Target="https://ddwiki.reso.org/display/DDW20/Telugu" TargetMode="External"/><Relationship Id="rId6686" Type="http://schemas.openxmlformats.org/officeDocument/2006/relationships/hyperlink" Target="https://ddwiki.reso.org/pages/viewpage.action?pageId=1138315" TargetMode="External"/><Relationship Id="rId284" Type="http://schemas.openxmlformats.org/officeDocument/2006/relationships/hyperlink" Target="https://ddwiki.reso.org/display/DDW20/Appliances+Lookups" TargetMode="External"/><Relationship Id="rId4024" Type="http://schemas.openxmlformats.org/officeDocument/2006/relationships/hyperlink" Target="https://ddwiki.reso.org/display/DDW20/GreenBuildingVerificationType+Lookups" TargetMode="External"/><Relationship Id="rId5352" Type="http://schemas.openxmlformats.org/officeDocument/2006/relationships/hyperlink" Target="https://ddwiki.reso.org/display/DDW20/Tatar" TargetMode="External"/><Relationship Id="rId6683" Type="http://schemas.openxmlformats.org/officeDocument/2006/relationships/hyperlink" Target="https://ddwiki.reso.org/pages/viewpage.action?pageId=1138308" TargetMode="External"/><Relationship Id="rId283" Type="http://schemas.openxmlformats.org/officeDocument/2006/relationships/hyperlink" Target="https://ddwiki.reso.org/display/DDW20/Self+Cleaning+Oven" TargetMode="External"/><Relationship Id="rId4023" Type="http://schemas.openxmlformats.org/officeDocument/2006/relationships/hyperlink" Target="https://ddwiki.reso.org/display/DDW20/EnerPHit" TargetMode="External"/><Relationship Id="rId5353" Type="http://schemas.openxmlformats.org/officeDocument/2006/relationships/hyperlink" Target="https://ddwiki.reso.org/display/DDW20/Languages+Lookups" TargetMode="External"/><Relationship Id="rId6684" Type="http://schemas.openxmlformats.org/officeDocument/2006/relationships/hyperlink" Target="https://ddwiki.reso.org/display/DDW20/OtherPhoneType+Lookups" TargetMode="External"/><Relationship Id="rId4026" Type="http://schemas.openxmlformats.org/officeDocument/2006/relationships/hyperlink" Target="https://ddwiki.reso.org/display/DDW20/HERS+Index+Score" TargetMode="External"/><Relationship Id="rId5358" Type="http://schemas.openxmlformats.org/officeDocument/2006/relationships/hyperlink" Target="https://ddwiki.reso.org/display/DDW20/Thai" TargetMode="External"/><Relationship Id="rId6689" Type="http://schemas.openxmlformats.org/officeDocument/2006/relationships/hyperlink" Target="https://ddwiki.reso.org/pages/viewpage.action?pageId=1138321" TargetMode="External"/><Relationship Id="rId289" Type="http://schemas.openxmlformats.org/officeDocument/2006/relationships/hyperlink" Target="https://ddwiki.reso.org/pages/viewpage.action?pageId=1136542" TargetMode="External"/><Relationship Id="rId4025" Type="http://schemas.openxmlformats.org/officeDocument/2006/relationships/hyperlink" Target="https://ddwiki.reso.org/display/DDW20/HERS+Index+Score" TargetMode="External"/><Relationship Id="rId5359" Type="http://schemas.openxmlformats.org/officeDocument/2006/relationships/hyperlink" Target="https://ddwiki.reso.org/display/DDW20/Languages+Lookups" TargetMode="External"/><Relationship Id="rId288" Type="http://schemas.openxmlformats.org/officeDocument/2006/relationships/hyperlink" Target="https://ddwiki.reso.org/display/DDW20/Appliances+Lookups" TargetMode="External"/><Relationship Id="rId4028" Type="http://schemas.openxmlformats.org/officeDocument/2006/relationships/hyperlink" Target="https://ddwiki.reso.org/display/DDW20/Home+Energy+Score" TargetMode="External"/><Relationship Id="rId5356" Type="http://schemas.openxmlformats.org/officeDocument/2006/relationships/hyperlink" Target="https://ddwiki.reso.org/display/DDW20/Languages+Lookups" TargetMode="External"/><Relationship Id="rId6687" Type="http://schemas.openxmlformats.org/officeDocument/2006/relationships/hyperlink" Target="https://ddwiki.reso.org/display/DDW20/OtherPhoneType+Lookups" TargetMode="External"/><Relationship Id="rId287" Type="http://schemas.openxmlformats.org/officeDocument/2006/relationships/hyperlink" Target="https://ddwiki.reso.org/display/DDW20/Solar+Hot+Water" TargetMode="External"/><Relationship Id="rId4027" Type="http://schemas.openxmlformats.org/officeDocument/2006/relationships/hyperlink" Target="https://ddwiki.reso.org/display/DDW20/GreenBuildingVerificationType+Lookups" TargetMode="External"/><Relationship Id="rId5357" Type="http://schemas.openxmlformats.org/officeDocument/2006/relationships/hyperlink" Target="https://ddwiki.reso.org/display/DDW20/Thai" TargetMode="External"/><Relationship Id="rId6688" Type="http://schemas.openxmlformats.org/officeDocument/2006/relationships/hyperlink" Target="https://ddwiki.reso.org/pages/viewpage.action?pageId=1138321" TargetMode="External"/><Relationship Id="rId4019" Type="http://schemas.openxmlformats.org/officeDocument/2006/relationships/hyperlink" Target="https://ddwiki.reso.org/display/DDW20/ENERGY+STAR+Certified+Homes" TargetMode="External"/><Relationship Id="rId4018" Type="http://schemas.openxmlformats.org/officeDocument/2006/relationships/hyperlink" Target="https://ddwiki.reso.org/display/DDW20/GreenBuildingVerificationType+Lookups" TargetMode="External"/><Relationship Id="rId5349" Type="http://schemas.openxmlformats.org/officeDocument/2006/relationships/hyperlink" Target="https://ddwiki.reso.org/display/DDW20/Tamil" TargetMode="External"/><Relationship Id="rId282" Type="http://schemas.openxmlformats.org/officeDocument/2006/relationships/hyperlink" Target="https://ddwiki.reso.org/display/DDW20/Self+Cleaning+Oven" TargetMode="External"/><Relationship Id="rId281" Type="http://schemas.openxmlformats.org/officeDocument/2006/relationships/hyperlink" Target="https://ddwiki.reso.org/display/DDW20/Appliances+Lookups" TargetMode="External"/><Relationship Id="rId280" Type="http://schemas.openxmlformats.org/officeDocument/2006/relationships/hyperlink" Target="https://ddwiki.reso.org/display/DDW20/Refrigerator" TargetMode="External"/><Relationship Id="rId6670" Type="http://schemas.openxmlformats.org/officeDocument/2006/relationships/hyperlink" Target="https://ddwiki.reso.org/pages/viewpage.action?pageId=1138284" TargetMode="External"/><Relationship Id="rId5340" Type="http://schemas.openxmlformats.org/officeDocument/2006/relationships/hyperlink" Target="https://ddwiki.reso.org/display/DDW20/Tagalog" TargetMode="External"/><Relationship Id="rId6671" Type="http://schemas.openxmlformats.org/officeDocument/2006/relationships/hyperlink" Target="https://ddwiki.reso.org/pages/viewpage.action?pageId=1138284" TargetMode="External"/><Relationship Id="rId275" Type="http://schemas.openxmlformats.org/officeDocument/2006/relationships/hyperlink" Target="https://ddwiki.reso.org/display/DDW20/Appliances+Lookups" TargetMode="External"/><Relationship Id="rId4011" Type="http://schemas.openxmlformats.org/officeDocument/2006/relationships/hyperlink" Target="https://ddwiki.reso.org/display/DDW20/Partially" TargetMode="External"/><Relationship Id="rId5343" Type="http://schemas.openxmlformats.org/officeDocument/2006/relationships/hyperlink" Target="https://ddwiki.reso.org/display/DDW20/Tahitian" TargetMode="External"/><Relationship Id="rId6674" Type="http://schemas.openxmlformats.org/officeDocument/2006/relationships/hyperlink" Target="https://ddwiki.reso.org/pages/viewpage.action?pageId=1138290" TargetMode="External"/><Relationship Id="rId274" Type="http://schemas.openxmlformats.org/officeDocument/2006/relationships/hyperlink" Target="https://ddwiki.reso.org/display/DDW20/Range" TargetMode="External"/><Relationship Id="rId4010" Type="http://schemas.openxmlformats.org/officeDocument/2006/relationships/hyperlink" Target="https://ddwiki.reso.org/display/DDW20/Partially" TargetMode="External"/><Relationship Id="rId5344" Type="http://schemas.openxmlformats.org/officeDocument/2006/relationships/hyperlink" Target="https://ddwiki.reso.org/display/DDW20/Languages+Lookups" TargetMode="External"/><Relationship Id="rId6675" Type="http://schemas.openxmlformats.org/officeDocument/2006/relationships/hyperlink" Target="https://ddwiki.reso.org/display/DDW20/OtherPhoneType+Lookups" TargetMode="External"/><Relationship Id="rId273" Type="http://schemas.openxmlformats.org/officeDocument/2006/relationships/hyperlink" Target="https://ddwiki.reso.org/display/DDW20/Range" TargetMode="External"/><Relationship Id="rId4013" Type="http://schemas.openxmlformats.org/officeDocument/2006/relationships/hyperlink" Target="https://ddwiki.reso.org/display/DDW20/Unfurnished" TargetMode="External"/><Relationship Id="rId5341" Type="http://schemas.openxmlformats.org/officeDocument/2006/relationships/hyperlink" Target="https://ddwiki.reso.org/display/DDW20/Languages+Lookups" TargetMode="External"/><Relationship Id="rId6672" Type="http://schemas.openxmlformats.org/officeDocument/2006/relationships/hyperlink" Target="https://ddwiki.reso.org/display/DDW20/OtherPhoneType+Lookups" TargetMode="External"/><Relationship Id="rId272" Type="http://schemas.openxmlformats.org/officeDocument/2006/relationships/hyperlink" Target="https://ddwiki.reso.org/display/DDW20/Appliances+Lookups" TargetMode="External"/><Relationship Id="rId4012" Type="http://schemas.openxmlformats.org/officeDocument/2006/relationships/hyperlink" Target="https://ddwiki.reso.org/display/DDW20/Furnished+Lookups" TargetMode="External"/><Relationship Id="rId5342" Type="http://schemas.openxmlformats.org/officeDocument/2006/relationships/hyperlink" Target="https://ddwiki.reso.org/display/DDW20/Tahitian" TargetMode="External"/><Relationship Id="rId6673" Type="http://schemas.openxmlformats.org/officeDocument/2006/relationships/hyperlink" Target="https://ddwiki.reso.org/pages/viewpage.action?pageId=1138290" TargetMode="External"/><Relationship Id="rId279" Type="http://schemas.openxmlformats.org/officeDocument/2006/relationships/hyperlink" Target="https://ddwiki.reso.org/display/DDW20/Refrigerator" TargetMode="External"/><Relationship Id="rId4015" Type="http://schemas.openxmlformats.org/officeDocument/2006/relationships/hyperlink" Target="https://ddwiki.reso.org/display/DDW20/GreenBuildingVerificationType+Lookups" TargetMode="External"/><Relationship Id="rId5347" Type="http://schemas.openxmlformats.org/officeDocument/2006/relationships/hyperlink" Target="https://ddwiki.reso.org/display/DDW20/Languages+Lookups" TargetMode="External"/><Relationship Id="rId6678" Type="http://schemas.openxmlformats.org/officeDocument/2006/relationships/hyperlink" Target="https://ddwiki.reso.org/display/DDW20/OtherPhoneType+Lookups" TargetMode="External"/><Relationship Id="rId278" Type="http://schemas.openxmlformats.org/officeDocument/2006/relationships/hyperlink" Target="https://ddwiki.reso.org/display/DDW20/Appliances+Lookups" TargetMode="External"/><Relationship Id="rId4014" Type="http://schemas.openxmlformats.org/officeDocument/2006/relationships/hyperlink" Target="https://ddwiki.reso.org/display/DDW20/Unfurnished" TargetMode="External"/><Relationship Id="rId5348" Type="http://schemas.openxmlformats.org/officeDocument/2006/relationships/hyperlink" Target="https://ddwiki.reso.org/display/DDW20/Tamil" TargetMode="External"/><Relationship Id="rId6679" Type="http://schemas.openxmlformats.org/officeDocument/2006/relationships/hyperlink" Target="https://ddwiki.reso.org/pages/viewpage.action?pageId=1138303" TargetMode="External"/><Relationship Id="rId277" Type="http://schemas.openxmlformats.org/officeDocument/2006/relationships/hyperlink" Target="https://ddwiki.reso.org/display/DDW20/Range+Hood" TargetMode="External"/><Relationship Id="rId4017" Type="http://schemas.openxmlformats.org/officeDocument/2006/relationships/hyperlink" Target="https://ddwiki.reso.org/display/DDW20/Certified+Passive+House" TargetMode="External"/><Relationship Id="rId5345" Type="http://schemas.openxmlformats.org/officeDocument/2006/relationships/hyperlink" Target="https://ddwiki.reso.org/display/DDW20/Tajik" TargetMode="External"/><Relationship Id="rId6676" Type="http://schemas.openxmlformats.org/officeDocument/2006/relationships/hyperlink" Target="https://ddwiki.reso.org/pages/viewpage.action?pageId=1138296" TargetMode="External"/><Relationship Id="rId276" Type="http://schemas.openxmlformats.org/officeDocument/2006/relationships/hyperlink" Target="https://ddwiki.reso.org/display/DDW20/Range+Hood" TargetMode="External"/><Relationship Id="rId4016" Type="http://schemas.openxmlformats.org/officeDocument/2006/relationships/hyperlink" Target="https://ddwiki.reso.org/display/DDW20/Certified+Passive+House" TargetMode="External"/><Relationship Id="rId5346" Type="http://schemas.openxmlformats.org/officeDocument/2006/relationships/hyperlink" Target="https://ddwiki.reso.org/display/DDW20/Tajik" TargetMode="External"/><Relationship Id="rId6677" Type="http://schemas.openxmlformats.org/officeDocument/2006/relationships/hyperlink" Target="https://ddwiki.reso.org/pages/viewpage.action?pageId=1138296" TargetMode="External"/><Relationship Id="rId1851" Type="http://schemas.openxmlformats.org/officeDocument/2006/relationships/hyperlink" Target="https://ddwiki.reso.org/display/DDW20/Cement+Siding" TargetMode="External"/><Relationship Id="rId1852" Type="http://schemas.openxmlformats.org/officeDocument/2006/relationships/hyperlink" Target="https://ddwiki.reso.org/display/DDW20/Cement+Siding" TargetMode="External"/><Relationship Id="rId1853" Type="http://schemas.openxmlformats.org/officeDocument/2006/relationships/hyperlink" Target="https://ddwiki.reso.org/display/DDW20/ConstructionMaterials+Lookups" TargetMode="External"/><Relationship Id="rId1854" Type="http://schemas.openxmlformats.org/officeDocument/2006/relationships/hyperlink" Target="https://ddwiki.reso.org/display/DDW20/Clapboard" TargetMode="External"/><Relationship Id="rId1855" Type="http://schemas.openxmlformats.org/officeDocument/2006/relationships/hyperlink" Target="https://ddwiki.reso.org/display/DDW20/Clapboard" TargetMode="External"/><Relationship Id="rId1856" Type="http://schemas.openxmlformats.org/officeDocument/2006/relationships/hyperlink" Target="https://ddwiki.reso.org/display/DDW20/ConstructionMaterials+Lookups" TargetMode="External"/><Relationship Id="rId1857" Type="http://schemas.openxmlformats.org/officeDocument/2006/relationships/hyperlink" Target="https://ddwiki.reso.org/pages/viewpage.action?pageId=1136784" TargetMode="External"/><Relationship Id="rId1858" Type="http://schemas.openxmlformats.org/officeDocument/2006/relationships/hyperlink" Target="https://ddwiki.reso.org/pages/viewpage.action?pageId=1136784" TargetMode="External"/><Relationship Id="rId1859" Type="http://schemas.openxmlformats.org/officeDocument/2006/relationships/hyperlink" Target="https://ddwiki.reso.org/display/DDW20/ConstructionMaterials+Lookups" TargetMode="External"/><Relationship Id="rId1850" Type="http://schemas.openxmlformats.org/officeDocument/2006/relationships/hyperlink" Target="https://ddwiki.reso.org/display/DDW20/ConstructionMaterials+Lookups" TargetMode="External"/><Relationship Id="rId1840" Type="http://schemas.openxmlformats.org/officeDocument/2006/relationships/hyperlink" Target="https://ddwiki.reso.org/pages/viewpage.action?pageId=1136750" TargetMode="External"/><Relationship Id="rId1841" Type="http://schemas.openxmlformats.org/officeDocument/2006/relationships/hyperlink" Target="https://ddwiki.reso.org/display/DDW20/ConstructionMaterials+Lookups" TargetMode="External"/><Relationship Id="rId1842" Type="http://schemas.openxmlformats.org/officeDocument/2006/relationships/hyperlink" Target="https://ddwiki.reso.org/display/DDW20/Brick" TargetMode="External"/><Relationship Id="rId1843" Type="http://schemas.openxmlformats.org/officeDocument/2006/relationships/hyperlink" Target="https://ddwiki.reso.org/display/DDW20/Brick" TargetMode="External"/><Relationship Id="rId1844" Type="http://schemas.openxmlformats.org/officeDocument/2006/relationships/hyperlink" Target="https://ddwiki.reso.org/display/DDW20/ConstructionMaterials+Lookups" TargetMode="External"/><Relationship Id="rId1845" Type="http://schemas.openxmlformats.org/officeDocument/2006/relationships/hyperlink" Target="https://ddwiki.reso.org/display/DDW20/Brick+Veneer" TargetMode="External"/><Relationship Id="rId1846" Type="http://schemas.openxmlformats.org/officeDocument/2006/relationships/hyperlink" Target="https://ddwiki.reso.org/display/DDW20/Brick+Veneer" TargetMode="External"/><Relationship Id="rId1847" Type="http://schemas.openxmlformats.org/officeDocument/2006/relationships/hyperlink" Target="https://ddwiki.reso.org/display/DDW20/ConstructionMaterials+Lookups" TargetMode="External"/><Relationship Id="rId1848" Type="http://schemas.openxmlformats.org/officeDocument/2006/relationships/hyperlink" Target="https://ddwiki.reso.org/display/DDW20/Cedar" TargetMode="External"/><Relationship Id="rId1849" Type="http://schemas.openxmlformats.org/officeDocument/2006/relationships/hyperlink" Target="https://ddwiki.reso.org/display/DDW20/Cedar" TargetMode="External"/><Relationship Id="rId1873" Type="http://schemas.openxmlformats.org/officeDocument/2006/relationships/hyperlink" Target="https://ddwiki.reso.org/display/DDW20/Foam+Insulation" TargetMode="External"/><Relationship Id="rId1874" Type="http://schemas.openxmlformats.org/officeDocument/2006/relationships/hyperlink" Target="https://ddwiki.reso.org/display/DDW20/ConstructionMaterials+Lookups" TargetMode="External"/><Relationship Id="rId1875" Type="http://schemas.openxmlformats.org/officeDocument/2006/relationships/hyperlink" Target="https://ddwiki.reso.org/display/DDW20/Frame" TargetMode="External"/><Relationship Id="rId1876" Type="http://schemas.openxmlformats.org/officeDocument/2006/relationships/hyperlink" Target="https://ddwiki.reso.org/display/DDW20/Frame" TargetMode="External"/><Relationship Id="rId1877" Type="http://schemas.openxmlformats.org/officeDocument/2006/relationships/hyperlink" Target="https://ddwiki.reso.org/display/DDW20/ConstructionMaterials+Lookups" TargetMode="External"/><Relationship Id="rId1878" Type="http://schemas.openxmlformats.org/officeDocument/2006/relationships/hyperlink" Target="https://ddwiki.reso.org/display/DDW20/Glass" TargetMode="External"/><Relationship Id="rId1879" Type="http://schemas.openxmlformats.org/officeDocument/2006/relationships/hyperlink" Target="https://ddwiki.reso.org/display/DDW20/Glass" TargetMode="External"/><Relationship Id="rId1870" Type="http://schemas.openxmlformats.org/officeDocument/2006/relationships/hyperlink" Target="https://ddwiki.reso.org/display/DDW20/Fiberglass+Siding" TargetMode="External"/><Relationship Id="rId1871" Type="http://schemas.openxmlformats.org/officeDocument/2006/relationships/hyperlink" Target="https://ddwiki.reso.org/display/DDW20/ConstructionMaterials+Lookups" TargetMode="External"/><Relationship Id="rId1872" Type="http://schemas.openxmlformats.org/officeDocument/2006/relationships/hyperlink" Target="https://ddwiki.reso.org/display/DDW20/Foam+Insulation" TargetMode="External"/><Relationship Id="rId1862" Type="http://schemas.openxmlformats.org/officeDocument/2006/relationships/hyperlink" Target="https://ddwiki.reso.org/display/DDW20/ConstructionMaterials+Lookups" TargetMode="External"/><Relationship Id="rId1863" Type="http://schemas.openxmlformats.org/officeDocument/2006/relationships/hyperlink" Target="https://ddwiki.reso.org/display/DDW20/Exterior+Duct-Work+is+Insulated" TargetMode="External"/><Relationship Id="rId1864" Type="http://schemas.openxmlformats.org/officeDocument/2006/relationships/hyperlink" Target="https://ddwiki.reso.org/display/DDW20/Exterior+Duct-Work+is+Insulated" TargetMode="External"/><Relationship Id="rId1865" Type="http://schemas.openxmlformats.org/officeDocument/2006/relationships/hyperlink" Target="https://ddwiki.reso.org/display/DDW20/ConstructionMaterials+Lookups" TargetMode="External"/><Relationship Id="rId1866" Type="http://schemas.openxmlformats.org/officeDocument/2006/relationships/hyperlink" Target="https://ddwiki.reso.org/display/DDW20/Fiber+Cement" TargetMode="External"/><Relationship Id="rId1867" Type="http://schemas.openxmlformats.org/officeDocument/2006/relationships/hyperlink" Target="https://ddwiki.reso.org/display/DDW20/Fiber+Cement" TargetMode="External"/><Relationship Id="rId1868" Type="http://schemas.openxmlformats.org/officeDocument/2006/relationships/hyperlink" Target="https://ddwiki.reso.org/display/DDW20/ConstructionMaterials+Lookups" TargetMode="External"/><Relationship Id="rId1869" Type="http://schemas.openxmlformats.org/officeDocument/2006/relationships/hyperlink" Target="https://ddwiki.reso.org/display/DDW20/Fiberglass+Siding" TargetMode="External"/><Relationship Id="rId1860" Type="http://schemas.openxmlformats.org/officeDocument/2006/relationships/hyperlink" Target="https://ddwiki.reso.org/display/DDW20/Ducts+Professionally+Air-Sealed" TargetMode="External"/><Relationship Id="rId1861" Type="http://schemas.openxmlformats.org/officeDocument/2006/relationships/hyperlink" Target="https://ddwiki.reso.org/display/DDW20/Ducts+Professionally+Air-Sealed" TargetMode="External"/><Relationship Id="rId1810" Type="http://schemas.openxmlformats.org/officeDocument/2006/relationships/hyperlink" Target="https://ddwiki.reso.org/display/DDW20/No" TargetMode="External"/><Relationship Id="rId1811" Type="http://schemas.openxmlformats.org/officeDocument/2006/relationships/hyperlink" Target="https://ddwiki.reso.org/display/DDW20/Concessions+Lookups" TargetMode="External"/><Relationship Id="rId1812" Type="http://schemas.openxmlformats.org/officeDocument/2006/relationships/hyperlink" Target="https://ddwiki.reso.org/display/DDW20/Yes" TargetMode="External"/><Relationship Id="rId1813" Type="http://schemas.openxmlformats.org/officeDocument/2006/relationships/hyperlink" Target="https://ddwiki.reso.org/display/DDW20/Yes" TargetMode="External"/><Relationship Id="rId1814" Type="http://schemas.openxmlformats.org/officeDocument/2006/relationships/hyperlink" Target="https://ddwiki.reso.org/display/DDW20/ConstructionMaterials+Lookups" TargetMode="External"/><Relationship Id="rId1815" Type="http://schemas.openxmlformats.org/officeDocument/2006/relationships/hyperlink" Target="https://ddwiki.reso.org/display/DDW20/Adobe" TargetMode="External"/><Relationship Id="rId1816" Type="http://schemas.openxmlformats.org/officeDocument/2006/relationships/hyperlink" Target="https://ddwiki.reso.org/display/DDW20/Adobe" TargetMode="External"/><Relationship Id="rId1817" Type="http://schemas.openxmlformats.org/officeDocument/2006/relationships/hyperlink" Target="https://ddwiki.reso.org/display/DDW20/ConstructionMaterials+Lookups" TargetMode="External"/><Relationship Id="rId1818" Type="http://schemas.openxmlformats.org/officeDocument/2006/relationships/hyperlink" Target="https://ddwiki.reso.org/display/DDW20/Aluminum+Siding" TargetMode="External"/><Relationship Id="rId1819" Type="http://schemas.openxmlformats.org/officeDocument/2006/relationships/hyperlink" Target="https://ddwiki.reso.org/display/DDW20/Aluminum+Siding" TargetMode="External"/><Relationship Id="rId4080" Type="http://schemas.openxmlformats.org/officeDocument/2006/relationships/hyperlink" Target="https://ddwiki.reso.org/pages/viewpage.action?pageId=1137349" TargetMode="External"/><Relationship Id="rId4082" Type="http://schemas.openxmlformats.org/officeDocument/2006/relationships/hyperlink" Target="https://ddwiki.reso.org/display/DDW20/HVAC" TargetMode="External"/><Relationship Id="rId4081" Type="http://schemas.openxmlformats.org/officeDocument/2006/relationships/hyperlink" Target="https://ddwiki.reso.org/display/DDW20/GreenEnergyEfficient+Lookups" TargetMode="External"/><Relationship Id="rId4084" Type="http://schemas.openxmlformats.org/officeDocument/2006/relationships/hyperlink" Target="https://ddwiki.reso.org/display/DDW20/GreenEnergyEfficient+Lookups" TargetMode="External"/><Relationship Id="rId4083" Type="http://schemas.openxmlformats.org/officeDocument/2006/relationships/hyperlink" Target="https://ddwiki.reso.org/display/DDW20/HVAC" TargetMode="External"/><Relationship Id="rId4086" Type="http://schemas.openxmlformats.org/officeDocument/2006/relationships/hyperlink" Target="https://ddwiki.reso.org/display/DDW20/Incentives" TargetMode="External"/><Relationship Id="rId4085" Type="http://schemas.openxmlformats.org/officeDocument/2006/relationships/hyperlink" Target="https://ddwiki.reso.org/display/DDW20/Incentives" TargetMode="External"/><Relationship Id="rId4088" Type="http://schemas.openxmlformats.org/officeDocument/2006/relationships/hyperlink" Target="https://ddwiki.reso.org/display/DDW20/Insulation" TargetMode="External"/><Relationship Id="rId4087" Type="http://schemas.openxmlformats.org/officeDocument/2006/relationships/hyperlink" Target="https://ddwiki.reso.org/display/DDW20/GreenEnergyEfficient+Lookups" TargetMode="External"/><Relationship Id="rId4089" Type="http://schemas.openxmlformats.org/officeDocument/2006/relationships/hyperlink" Target="https://ddwiki.reso.org/display/DDW20/Insulation" TargetMode="External"/><Relationship Id="rId1800" Type="http://schemas.openxmlformats.org/officeDocument/2006/relationships/hyperlink" Target="https://ddwiki.reso.org/pages/viewpage.action?pageId=1136688" TargetMode="External"/><Relationship Id="rId1801" Type="http://schemas.openxmlformats.org/officeDocument/2006/relationships/hyperlink" Target="https://ddwiki.reso.org/pages/viewpage.action?pageId=1136688" TargetMode="External"/><Relationship Id="rId1802" Type="http://schemas.openxmlformats.org/officeDocument/2006/relationships/hyperlink" Target="https://ddwiki.reso.org/display/DDW20/CompensationType+Lookups" TargetMode="External"/><Relationship Id="rId1803" Type="http://schemas.openxmlformats.org/officeDocument/2006/relationships/hyperlink" Target="https://ddwiki.reso.org/pages/viewpage.action?pageId=1136694" TargetMode="External"/><Relationship Id="rId1804" Type="http://schemas.openxmlformats.org/officeDocument/2006/relationships/hyperlink" Target="https://ddwiki.reso.org/pages/viewpage.action?pageId=1136694" TargetMode="External"/><Relationship Id="rId1805" Type="http://schemas.openxmlformats.org/officeDocument/2006/relationships/hyperlink" Target="https://ddwiki.reso.org/display/DDW20/Concessions+Lookups" TargetMode="External"/><Relationship Id="rId1806" Type="http://schemas.openxmlformats.org/officeDocument/2006/relationships/hyperlink" Target="https://ddwiki.reso.org/display/DDW20/Call+Listing+Agent" TargetMode="External"/><Relationship Id="rId1807" Type="http://schemas.openxmlformats.org/officeDocument/2006/relationships/hyperlink" Target="https://ddwiki.reso.org/display/DDW20/Call+Listing+Agent" TargetMode="External"/><Relationship Id="rId1808" Type="http://schemas.openxmlformats.org/officeDocument/2006/relationships/hyperlink" Target="https://ddwiki.reso.org/display/DDW20/Concessions+Lookups" TargetMode="External"/><Relationship Id="rId1809" Type="http://schemas.openxmlformats.org/officeDocument/2006/relationships/hyperlink" Target="https://ddwiki.reso.org/display/DDW20/No" TargetMode="External"/><Relationship Id="rId4071" Type="http://schemas.openxmlformats.org/officeDocument/2006/relationships/hyperlink" Target="https://ddwiki.reso.org/pages/viewpage.action?pageId=1137331" TargetMode="External"/><Relationship Id="rId4070" Type="http://schemas.openxmlformats.org/officeDocument/2006/relationships/hyperlink" Target="https://ddwiki.reso.org/pages/viewpage.action?pageId=1137331" TargetMode="External"/><Relationship Id="rId4073" Type="http://schemas.openxmlformats.org/officeDocument/2006/relationships/hyperlink" Target="https://ddwiki.reso.org/display/DDW20/Construction" TargetMode="External"/><Relationship Id="rId4072" Type="http://schemas.openxmlformats.org/officeDocument/2006/relationships/hyperlink" Target="https://ddwiki.reso.org/display/DDW20/GreenEnergyEfficient+Lookups" TargetMode="External"/><Relationship Id="rId4075" Type="http://schemas.openxmlformats.org/officeDocument/2006/relationships/hyperlink" Target="https://ddwiki.reso.org/display/DDW20/GreenEnergyEfficient+Lookups" TargetMode="External"/><Relationship Id="rId4074" Type="http://schemas.openxmlformats.org/officeDocument/2006/relationships/hyperlink" Target="https://ddwiki.reso.org/display/DDW20/Construction" TargetMode="External"/><Relationship Id="rId4077" Type="http://schemas.openxmlformats.org/officeDocument/2006/relationships/hyperlink" Target="https://ddwiki.reso.org/display/DDW20/Doors" TargetMode="External"/><Relationship Id="rId4076" Type="http://schemas.openxmlformats.org/officeDocument/2006/relationships/hyperlink" Target="https://ddwiki.reso.org/display/DDW20/Doors" TargetMode="External"/><Relationship Id="rId4079" Type="http://schemas.openxmlformats.org/officeDocument/2006/relationships/hyperlink" Target="https://ddwiki.reso.org/pages/viewpage.action?pageId=1137349" TargetMode="External"/><Relationship Id="rId4078" Type="http://schemas.openxmlformats.org/officeDocument/2006/relationships/hyperlink" Target="https://ddwiki.reso.org/display/DDW20/GreenEnergyEfficient+Lookups" TargetMode="External"/><Relationship Id="rId1830" Type="http://schemas.openxmlformats.org/officeDocument/2006/relationships/hyperlink" Target="https://ddwiki.reso.org/display/DDW20/Batts+Insulation" TargetMode="External"/><Relationship Id="rId1831" Type="http://schemas.openxmlformats.org/officeDocument/2006/relationships/hyperlink" Target="https://ddwiki.reso.org/display/DDW20/Batts+Insulation" TargetMode="External"/><Relationship Id="rId1832" Type="http://schemas.openxmlformats.org/officeDocument/2006/relationships/hyperlink" Target="https://ddwiki.reso.org/display/DDW20/ConstructionMaterials+Lookups" TargetMode="External"/><Relationship Id="rId1833" Type="http://schemas.openxmlformats.org/officeDocument/2006/relationships/hyperlink" Target="https://ddwiki.reso.org/pages/viewpage.action?pageId=1136738" TargetMode="External"/><Relationship Id="rId1834" Type="http://schemas.openxmlformats.org/officeDocument/2006/relationships/hyperlink" Target="https://ddwiki.reso.org/pages/viewpage.action?pageId=1136738" TargetMode="External"/><Relationship Id="rId1835" Type="http://schemas.openxmlformats.org/officeDocument/2006/relationships/hyperlink" Target="https://ddwiki.reso.org/display/DDW20/ConstructionMaterials+Lookups" TargetMode="External"/><Relationship Id="rId1836" Type="http://schemas.openxmlformats.org/officeDocument/2006/relationships/hyperlink" Target="https://ddwiki.reso.org/display/DDW20/Blown-In+Insulation" TargetMode="External"/><Relationship Id="rId1837" Type="http://schemas.openxmlformats.org/officeDocument/2006/relationships/hyperlink" Target="https://ddwiki.reso.org/display/DDW20/Blown-In+Insulation" TargetMode="External"/><Relationship Id="rId1838" Type="http://schemas.openxmlformats.org/officeDocument/2006/relationships/hyperlink" Target="https://ddwiki.reso.org/display/DDW20/ConstructionMaterials+Lookups" TargetMode="External"/><Relationship Id="rId1839" Type="http://schemas.openxmlformats.org/officeDocument/2006/relationships/hyperlink" Target="https://ddwiki.reso.org/pages/viewpage.action?pageId=1136750" TargetMode="External"/><Relationship Id="rId1820" Type="http://schemas.openxmlformats.org/officeDocument/2006/relationships/hyperlink" Target="https://ddwiki.reso.org/display/DDW20/ConstructionMaterials+Lookups" TargetMode="External"/><Relationship Id="rId1821" Type="http://schemas.openxmlformats.org/officeDocument/2006/relationships/hyperlink" Target="https://ddwiki.reso.org/display/DDW20/Asbestos" TargetMode="External"/><Relationship Id="rId1822" Type="http://schemas.openxmlformats.org/officeDocument/2006/relationships/hyperlink" Target="https://ddwiki.reso.org/display/DDW20/Asbestos" TargetMode="External"/><Relationship Id="rId1823" Type="http://schemas.openxmlformats.org/officeDocument/2006/relationships/hyperlink" Target="https://ddwiki.reso.org/display/DDW20/ConstructionMaterials+Lookups" TargetMode="External"/><Relationship Id="rId1824" Type="http://schemas.openxmlformats.org/officeDocument/2006/relationships/hyperlink" Target="https://ddwiki.reso.org/display/DDW20/Asphalt" TargetMode="External"/><Relationship Id="rId1825" Type="http://schemas.openxmlformats.org/officeDocument/2006/relationships/hyperlink" Target="https://ddwiki.reso.org/display/DDW20/Asphalt" TargetMode="External"/><Relationship Id="rId1826" Type="http://schemas.openxmlformats.org/officeDocument/2006/relationships/hyperlink" Target="https://ddwiki.reso.org/display/DDW20/ConstructionMaterials+Lookups" TargetMode="External"/><Relationship Id="rId1827" Type="http://schemas.openxmlformats.org/officeDocument/2006/relationships/hyperlink" Target="https://ddwiki.reso.org/pages/viewpage.action?pageId=1136726" TargetMode="External"/><Relationship Id="rId1828" Type="http://schemas.openxmlformats.org/officeDocument/2006/relationships/hyperlink" Target="https://ddwiki.reso.org/pages/viewpage.action?pageId=1136726" TargetMode="External"/><Relationship Id="rId1829" Type="http://schemas.openxmlformats.org/officeDocument/2006/relationships/hyperlink" Target="https://ddwiki.reso.org/display/DDW20/ConstructionMaterials+Lookups" TargetMode="External"/><Relationship Id="rId4091" Type="http://schemas.openxmlformats.org/officeDocument/2006/relationships/hyperlink" Target="https://ddwiki.reso.org/pages/viewpage.action?pageId=1137371" TargetMode="External"/><Relationship Id="rId4090" Type="http://schemas.openxmlformats.org/officeDocument/2006/relationships/hyperlink" Target="https://ddwiki.reso.org/display/DDW20/GreenEnergyEfficient+Lookups" TargetMode="External"/><Relationship Id="rId4093" Type="http://schemas.openxmlformats.org/officeDocument/2006/relationships/hyperlink" Target="https://ddwiki.reso.org/display/DDW20/GreenEnergyEfficient+Lookups" TargetMode="External"/><Relationship Id="rId4092" Type="http://schemas.openxmlformats.org/officeDocument/2006/relationships/hyperlink" Target="https://ddwiki.reso.org/pages/viewpage.action?pageId=1137371" TargetMode="External"/><Relationship Id="rId4095" Type="http://schemas.openxmlformats.org/officeDocument/2006/relationships/hyperlink" Target="https://ddwiki.reso.org/display/DDW20/Roof" TargetMode="External"/><Relationship Id="rId4094" Type="http://schemas.openxmlformats.org/officeDocument/2006/relationships/hyperlink" Target="https://ddwiki.reso.org/display/DDW20/Roof" TargetMode="External"/><Relationship Id="rId4097" Type="http://schemas.openxmlformats.org/officeDocument/2006/relationships/hyperlink" Target="https://ddwiki.reso.org/display/DDW20/Thermostat" TargetMode="External"/><Relationship Id="rId4096" Type="http://schemas.openxmlformats.org/officeDocument/2006/relationships/hyperlink" Target="https://ddwiki.reso.org/display/DDW20/GreenEnergyEfficient+Lookups" TargetMode="External"/><Relationship Id="rId4099" Type="http://schemas.openxmlformats.org/officeDocument/2006/relationships/hyperlink" Target="https://ddwiki.reso.org/display/DDW20/GreenEnergyEfficient+Lookups" TargetMode="External"/><Relationship Id="rId4098" Type="http://schemas.openxmlformats.org/officeDocument/2006/relationships/hyperlink" Target="https://ddwiki.reso.org/display/DDW20/Thermostat" TargetMode="External"/><Relationship Id="rId1895" Type="http://schemas.openxmlformats.org/officeDocument/2006/relationships/hyperlink" Target="https://ddwiki.reso.org/display/DDW20/ConstructionMaterials+Lookups" TargetMode="External"/><Relationship Id="rId1896" Type="http://schemas.openxmlformats.org/officeDocument/2006/relationships/hyperlink" Target="https://ddwiki.reso.org/display/DDW20/Log+Siding" TargetMode="External"/><Relationship Id="rId1897" Type="http://schemas.openxmlformats.org/officeDocument/2006/relationships/hyperlink" Target="https://ddwiki.reso.org/display/DDW20/Log+Siding" TargetMode="External"/><Relationship Id="rId1898" Type="http://schemas.openxmlformats.org/officeDocument/2006/relationships/hyperlink" Target="https://ddwiki.reso.org/display/DDW20/ConstructionMaterials+Lookups" TargetMode="External"/><Relationship Id="rId1899" Type="http://schemas.openxmlformats.org/officeDocument/2006/relationships/hyperlink" Target="https://ddwiki.reso.org/display/DDW20/Low+VOC+Insulation" TargetMode="External"/><Relationship Id="rId1890" Type="http://schemas.openxmlformats.org/officeDocument/2006/relationships/hyperlink" Target="https://ddwiki.reso.org/display/DDW20/Lap+Siding" TargetMode="External"/><Relationship Id="rId1891" Type="http://schemas.openxmlformats.org/officeDocument/2006/relationships/hyperlink" Target="https://ddwiki.reso.org/display/DDW20/Lap+Siding" TargetMode="External"/><Relationship Id="rId1892" Type="http://schemas.openxmlformats.org/officeDocument/2006/relationships/hyperlink" Target="https://ddwiki.reso.org/display/DDW20/ConstructionMaterials+Lookups" TargetMode="External"/><Relationship Id="rId1893" Type="http://schemas.openxmlformats.org/officeDocument/2006/relationships/hyperlink" Target="https://ddwiki.reso.org/display/DDW20/Log" TargetMode="External"/><Relationship Id="rId1894" Type="http://schemas.openxmlformats.org/officeDocument/2006/relationships/hyperlink" Target="https://ddwiki.reso.org/display/DDW20/Log" TargetMode="External"/><Relationship Id="rId1884" Type="http://schemas.openxmlformats.org/officeDocument/2006/relationships/hyperlink" Target="https://ddwiki.reso.org/display/DDW20/ICAT+Recessed+Lighting" TargetMode="External"/><Relationship Id="rId1885" Type="http://schemas.openxmlformats.org/officeDocument/2006/relationships/hyperlink" Target="https://ddwiki.reso.org/display/DDW20/ICAT+Recessed+Lighting" TargetMode="External"/><Relationship Id="rId1886" Type="http://schemas.openxmlformats.org/officeDocument/2006/relationships/hyperlink" Target="https://ddwiki.reso.org/display/DDW20/ConstructionMaterials+Lookups" TargetMode="External"/><Relationship Id="rId1887" Type="http://schemas.openxmlformats.org/officeDocument/2006/relationships/hyperlink" Target="https://ddwiki.reso.org/pages/viewpage.action?pageId=1136846" TargetMode="External"/><Relationship Id="rId1888" Type="http://schemas.openxmlformats.org/officeDocument/2006/relationships/hyperlink" Target="https://ddwiki.reso.org/pages/viewpage.action?pageId=1136846" TargetMode="External"/><Relationship Id="rId1889" Type="http://schemas.openxmlformats.org/officeDocument/2006/relationships/hyperlink" Target="https://ddwiki.reso.org/display/DDW20/ConstructionMaterials+Lookups" TargetMode="External"/><Relationship Id="rId1880" Type="http://schemas.openxmlformats.org/officeDocument/2006/relationships/hyperlink" Target="https://ddwiki.reso.org/display/DDW20/ConstructionMaterials+Lookups" TargetMode="External"/><Relationship Id="rId1881" Type="http://schemas.openxmlformats.org/officeDocument/2006/relationships/hyperlink" Target="https://ddwiki.reso.org/display/DDW20/HardiPlank+Type" TargetMode="External"/><Relationship Id="rId1882" Type="http://schemas.openxmlformats.org/officeDocument/2006/relationships/hyperlink" Target="https://ddwiki.reso.org/display/DDW20/HardiPlank+Type" TargetMode="External"/><Relationship Id="rId1883" Type="http://schemas.openxmlformats.org/officeDocument/2006/relationships/hyperlink" Target="https://ddwiki.reso.org/display/DDW20/ConstructionMaterials+Lookups" TargetMode="External"/><Relationship Id="rId5417" Type="http://schemas.openxmlformats.org/officeDocument/2006/relationships/hyperlink" Target="https://ddwiki.reso.org/display/DDW20/Zulu" TargetMode="External"/><Relationship Id="rId6748" Type="http://schemas.openxmlformats.org/officeDocument/2006/relationships/hyperlink" Target="https://ddwiki.reso.org/display/DDW20/Mobile+Home" TargetMode="External"/><Relationship Id="rId5418" Type="http://schemas.openxmlformats.org/officeDocument/2006/relationships/hyperlink" Target="https://ddwiki.reso.org/display/DDW20/Zulu" TargetMode="External"/><Relationship Id="rId6749" Type="http://schemas.openxmlformats.org/officeDocument/2006/relationships/hyperlink" Target="https://ddwiki.reso.org/display/DDW20/Mobile+Home" TargetMode="External"/><Relationship Id="rId5415" Type="http://schemas.openxmlformats.org/officeDocument/2006/relationships/hyperlink" Target="https://ddwiki.reso.org/display/DDW20/Zhuang" TargetMode="External"/><Relationship Id="rId6746" Type="http://schemas.openxmlformats.org/officeDocument/2006/relationships/hyperlink" Target="https://ddwiki.reso.org/pages/viewpage.action?pageId=1138367" TargetMode="External"/><Relationship Id="rId5416" Type="http://schemas.openxmlformats.org/officeDocument/2006/relationships/hyperlink" Target="https://ddwiki.reso.org/display/DDW20/Languages+Lookups" TargetMode="External"/><Relationship Id="rId6747" Type="http://schemas.openxmlformats.org/officeDocument/2006/relationships/hyperlink" Target="https://ddwiki.reso.org/display/DDW20/OtherStructures+Lookups" TargetMode="External"/><Relationship Id="rId5419" Type="http://schemas.openxmlformats.org/officeDocument/2006/relationships/hyperlink" Target="https://ddwiki.reso.org/display/DDW20/LaundryFeatures+Lookups" TargetMode="External"/><Relationship Id="rId228" Type="http://schemas.openxmlformats.org/officeDocument/2006/relationships/hyperlink" Target="https://ddwiki.reso.org/display/DDW20/Gas+Cooktop" TargetMode="External"/><Relationship Id="rId227" Type="http://schemas.openxmlformats.org/officeDocument/2006/relationships/hyperlink" Target="https://ddwiki.reso.org/display/DDW20/Appliances+Lookups" TargetMode="External"/><Relationship Id="rId226" Type="http://schemas.openxmlformats.org/officeDocument/2006/relationships/hyperlink" Target="https://ddwiki.reso.org/display/DDW20/Freezer" TargetMode="External"/><Relationship Id="rId225" Type="http://schemas.openxmlformats.org/officeDocument/2006/relationships/hyperlink" Target="https://ddwiki.reso.org/display/DDW20/Freezer" TargetMode="External"/><Relationship Id="rId229" Type="http://schemas.openxmlformats.org/officeDocument/2006/relationships/hyperlink" Target="https://ddwiki.reso.org/display/DDW20/Gas+Cooktop" TargetMode="External"/><Relationship Id="rId220" Type="http://schemas.openxmlformats.org/officeDocument/2006/relationships/hyperlink" Target="https://ddwiki.reso.org/display/DDW20/Free-Standing+Range" TargetMode="External"/><Relationship Id="rId6740" Type="http://schemas.openxmlformats.org/officeDocument/2006/relationships/hyperlink" Target="https://ddwiki.reso.org/display/DDW20/Greenhouse" TargetMode="External"/><Relationship Id="rId5410" Type="http://schemas.openxmlformats.org/officeDocument/2006/relationships/hyperlink" Target="https://ddwiki.reso.org/display/DDW20/Languages+Lookups" TargetMode="External"/><Relationship Id="rId6741" Type="http://schemas.openxmlformats.org/officeDocument/2006/relationships/hyperlink" Target="https://ddwiki.reso.org/display/DDW20/OtherStructures+Lookups" TargetMode="External"/><Relationship Id="rId224" Type="http://schemas.openxmlformats.org/officeDocument/2006/relationships/hyperlink" Target="https://ddwiki.reso.org/display/DDW20/Appliances+Lookups" TargetMode="External"/><Relationship Id="rId5413" Type="http://schemas.openxmlformats.org/officeDocument/2006/relationships/hyperlink" Target="https://ddwiki.reso.org/display/DDW20/Languages+Lookups" TargetMode="External"/><Relationship Id="rId6744" Type="http://schemas.openxmlformats.org/officeDocument/2006/relationships/hyperlink" Target="https://ddwiki.reso.org/display/DDW20/OtherStructures+Lookups" TargetMode="External"/><Relationship Id="rId223" Type="http://schemas.openxmlformats.org/officeDocument/2006/relationships/hyperlink" Target="https://ddwiki.reso.org/display/DDW20/Free-Standing+Refrigerator" TargetMode="External"/><Relationship Id="rId5414" Type="http://schemas.openxmlformats.org/officeDocument/2006/relationships/hyperlink" Target="https://ddwiki.reso.org/display/DDW20/Zhuang" TargetMode="External"/><Relationship Id="rId6745" Type="http://schemas.openxmlformats.org/officeDocument/2006/relationships/hyperlink" Target="https://ddwiki.reso.org/pages/viewpage.action?pageId=1138367" TargetMode="External"/><Relationship Id="rId222" Type="http://schemas.openxmlformats.org/officeDocument/2006/relationships/hyperlink" Target="https://ddwiki.reso.org/display/DDW20/Free-Standing+Refrigerator" TargetMode="External"/><Relationship Id="rId5411" Type="http://schemas.openxmlformats.org/officeDocument/2006/relationships/hyperlink" Target="https://ddwiki.reso.org/display/DDW20/Yoruba" TargetMode="External"/><Relationship Id="rId6742" Type="http://schemas.openxmlformats.org/officeDocument/2006/relationships/hyperlink" Target="https://ddwiki.reso.org/display/DDW20/Guest+House" TargetMode="External"/><Relationship Id="rId221" Type="http://schemas.openxmlformats.org/officeDocument/2006/relationships/hyperlink" Target="https://ddwiki.reso.org/display/DDW20/Appliances+Lookups" TargetMode="External"/><Relationship Id="rId5412" Type="http://schemas.openxmlformats.org/officeDocument/2006/relationships/hyperlink" Target="https://ddwiki.reso.org/display/DDW20/Yoruba" TargetMode="External"/><Relationship Id="rId6743" Type="http://schemas.openxmlformats.org/officeDocument/2006/relationships/hyperlink" Target="https://ddwiki.reso.org/display/DDW20/Guest+House" TargetMode="External"/><Relationship Id="rId5406" Type="http://schemas.openxmlformats.org/officeDocument/2006/relationships/hyperlink" Target="https://ddwiki.reso.org/display/DDW20/Xhosa" TargetMode="External"/><Relationship Id="rId6737" Type="http://schemas.openxmlformats.org/officeDocument/2006/relationships/hyperlink" Target="https://ddwiki.reso.org/display/DDW20/Grain+Storage" TargetMode="External"/><Relationship Id="rId5407" Type="http://schemas.openxmlformats.org/officeDocument/2006/relationships/hyperlink" Target="https://ddwiki.reso.org/display/DDW20/Languages+Lookups" TargetMode="External"/><Relationship Id="rId6738" Type="http://schemas.openxmlformats.org/officeDocument/2006/relationships/hyperlink" Target="https://ddwiki.reso.org/display/DDW20/OtherStructures+Lookups" TargetMode="External"/><Relationship Id="rId5404" Type="http://schemas.openxmlformats.org/officeDocument/2006/relationships/hyperlink" Target="https://ddwiki.reso.org/display/DDW20/Languages+Lookups" TargetMode="External"/><Relationship Id="rId6735" Type="http://schemas.openxmlformats.org/officeDocument/2006/relationships/hyperlink" Target="https://ddwiki.reso.org/display/DDW20/OtherStructures+Lookups" TargetMode="External"/><Relationship Id="rId5405" Type="http://schemas.openxmlformats.org/officeDocument/2006/relationships/hyperlink" Target="https://ddwiki.reso.org/display/DDW20/Xhosa" TargetMode="External"/><Relationship Id="rId6736" Type="http://schemas.openxmlformats.org/officeDocument/2006/relationships/hyperlink" Target="https://ddwiki.reso.org/display/DDW20/Grain+Storage" TargetMode="External"/><Relationship Id="rId5408" Type="http://schemas.openxmlformats.org/officeDocument/2006/relationships/hyperlink" Target="https://ddwiki.reso.org/display/DDW20/Yiddish" TargetMode="External"/><Relationship Id="rId6739" Type="http://schemas.openxmlformats.org/officeDocument/2006/relationships/hyperlink" Target="https://ddwiki.reso.org/display/DDW20/Greenhouse" TargetMode="External"/><Relationship Id="rId5409" Type="http://schemas.openxmlformats.org/officeDocument/2006/relationships/hyperlink" Target="https://ddwiki.reso.org/display/DDW20/Yiddish" TargetMode="External"/><Relationship Id="rId217" Type="http://schemas.openxmlformats.org/officeDocument/2006/relationships/hyperlink" Target="https://ddwiki.reso.org/display/DDW20/Free-Standing+Gas+Range" TargetMode="External"/><Relationship Id="rId216" Type="http://schemas.openxmlformats.org/officeDocument/2006/relationships/hyperlink" Target="https://ddwiki.reso.org/display/DDW20/Free-Standing+Gas+Range" TargetMode="External"/><Relationship Id="rId215" Type="http://schemas.openxmlformats.org/officeDocument/2006/relationships/hyperlink" Target="https://ddwiki.reso.org/display/DDW20/Appliances+Lookups" TargetMode="External"/><Relationship Id="rId214" Type="http://schemas.openxmlformats.org/officeDocument/2006/relationships/hyperlink" Target="https://ddwiki.reso.org/display/DDW20/Free-Standing+Gas+Oven" TargetMode="External"/><Relationship Id="rId219" Type="http://schemas.openxmlformats.org/officeDocument/2006/relationships/hyperlink" Target="https://ddwiki.reso.org/display/DDW20/Free-Standing+Range" TargetMode="External"/><Relationship Id="rId218" Type="http://schemas.openxmlformats.org/officeDocument/2006/relationships/hyperlink" Target="https://ddwiki.reso.org/display/DDW20/Appliances+Lookups" TargetMode="External"/><Relationship Id="rId6730" Type="http://schemas.openxmlformats.org/officeDocument/2006/relationships/hyperlink" Target="https://ddwiki.reso.org/pages/viewpage.action?pageId=1138337" TargetMode="External"/><Relationship Id="rId213" Type="http://schemas.openxmlformats.org/officeDocument/2006/relationships/hyperlink" Target="https://ddwiki.reso.org/display/DDW20/Free-Standing+Gas+Oven" TargetMode="External"/><Relationship Id="rId5402" Type="http://schemas.openxmlformats.org/officeDocument/2006/relationships/hyperlink" Target="https://ddwiki.reso.org/display/DDW20/Wolof" TargetMode="External"/><Relationship Id="rId6733" Type="http://schemas.openxmlformats.org/officeDocument/2006/relationships/hyperlink" Target="https://ddwiki.reso.org/display/DDW20/Gazebo" TargetMode="External"/><Relationship Id="rId212" Type="http://schemas.openxmlformats.org/officeDocument/2006/relationships/hyperlink" Target="https://ddwiki.reso.org/display/DDW20/Appliances+Lookups" TargetMode="External"/><Relationship Id="rId5403" Type="http://schemas.openxmlformats.org/officeDocument/2006/relationships/hyperlink" Target="https://ddwiki.reso.org/display/DDW20/Wolof" TargetMode="External"/><Relationship Id="rId6734" Type="http://schemas.openxmlformats.org/officeDocument/2006/relationships/hyperlink" Target="https://ddwiki.reso.org/display/DDW20/Gazebo" TargetMode="External"/><Relationship Id="rId211" Type="http://schemas.openxmlformats.org/officeDocument/2006/relationships/hyperlink" Target="https://ddwiki.reso.org/display/DDW20/Free-Standing+Freezer" TargetMode="External"/><Relationship Id="rId5400" Type="http://schemas.openxmlformats.org/officeDocument/2006/relationships/hyperlink" Target="https://ddwiki.reso.org/display/DDW20/Welsh" TargetMode="External"/><Relationship Id="rId6731" Type="http://schemas.openxmlformats.org/officeDocument/2006/relationships/hyperlink" Target="https://ddwiki.reso.org/pages/viewpage.action?pageId=1138337" TargetMode="External"/><Relationship Id="rId210" Type="http://schemas.openxmlformats.org/officeDocument/2006/relationships/hyperlink" Target="https://ddwiki.reso.org/display/DDW20/Free-Standing+Freezer" TargetMode="External"/><Relationship Id="rId5401" Type="http://schemas.openxmlformats.org/officeDocument/2006/relationships/hyperlink" Target="https://ddwiki.reso.org/display/DDW20/Languages+Lookups" TargetMode="External"/><Relationship Id="rId6732" Type="http://schemas.openxmlformats.org/officeDocument/2006/relationships/hyperlink" Target="https://ddwiki.reso.org/display/DDW20/OtherStructures+Lookups" TargetMode="External"/><Relationship Id="rId4107" Type="http://schemas.openxmlformats.org/officeDocument/2006/relationships/hyperlink" Target="https://ddwiki.reso.org/display/DDW20/Solar" TargetMode="External"/><Relationship Id="rId5439" Type="http://schemas.openxmlformats.org/officeDocument/2006/relationships/hyperlink" Target="https://ddwiki.reso.org/display/DDW20/In+Garage" TargetMode="External"/><Relationship Id="rId4106" Type="http://schemas.openxmlformats.org/officeDocument/2006/relationships/hyperlink" Target="https://ddwiki.reso.org/display/DDW20/Solar" TargetMode="External"/><Relationship Id="rId4109" Type="http://schemas.openxmlformats.org/officeDocument/2006/relationships/hyperlink" Target="https://ddwiki.reso.org/display/DDW20/Wind" TargetMode="External"/><Relationship Id="rId5437" Type="http://schemas.openxmlformats.org/officeDocument/2006/relationships/hyperlink" Target="https://ddwiki.reso.org/display/DDW20/LaundryFeatures+Lookups" TargetMode="External"/><Relationship Id="rId6768" Type="http://schemas.openxmlformats.org/officeDocument/2006/relationships/hyperlink" Target="https://ddwiki.reso.org/display/DDW20/OtherStructures+Lookups" TargetMode="External"/><Relationship Id="rId4108" Type="http://schemas.openxmlformats.org/officeDocument/2006/relationships/hyperlink" Target="https://ddwiki.reso.org/display/DDW20/GreenEnergyGeneration+Lookups" TargetMode="External"/><Relationship Id="rId5438" Type="http://schemas.openxmlformats.org/officeDocument/2006/relationships/hyperlink" Target="https://ddwiki.reso.org/display/DDW20/In+Garage" TargetMode="External"/><Relationship Id="rId6769" Type="http://schemas.openxmlformats.org/officeDocument/2006/relationships/hyperlink" Target="https://ddwiki.reso.org/display/DDW20/Pool+House" TargetMode="External"/><Relationship Id="rId249" Type="http://schemas.openxmlformats.org/officeDocument/2006/relationships/hyperlink" Target="https://ddwiki.reso.org/display/DDW20/Induction+Cooktop" TargetMode="External"/><Relationship Id="rId248" Type="http://schemas.openxmlformats.org/officeDocument/2006/relationships/hyperlink" Target="https://ddwiki.reso.org/display/DDW20/Induction+Cooktop" TargetMode="External"/><Relationship Id="rId247" Type="http://schemas.openxmlformats.org/officeDocument/2006/relationships/hyperlink" Target="https://ddwiki.reso.org/display/DDW20/Appliances+Lookups" TargetMode="External"/><Relationship Id="rId242" Type="http://schemas.openxmlformats.org/officeDocument/2006/relationships/hyperlink" Target="https://ddwiki.reso.org/display/DDW20/Ice+Maker" TargetMode="External"/><Relationship Id="rId5431" Type="http://schemas.openxmlformats.org/officeDocument/2006/relationships/hyperlink" Target="https://ddwiki.reso.org/display/DDW20/LaundryFeatures+Lookups" TargetMode="External"/><Relationship Id="rId6762" Type="http://schemas.openxmlformats.org/officeDocument/2006/relationships/hyperlink" Target="https://ddwiki.reso.org/display/DDW20/OtherStructures+Lookups" TargetMode="External"/><Relationship Id="rId241" Type="http://schemas.openxmlformats.org/officeDocument/2006/relationships/hyperlink" Target="https://ddwiki.reso.org/display/DDW20/Appliances+Lookups" TargetMode="External"/><Relationship Id="rId5432" Type="http://schemas.openxmlformats.org/officeDocument/2006/relationships/hyperlink" Target="https://ddwiki.reso.org/display/DDW20/In+Bathroom" TargetMode="External"/><Relationship Id="rId6763" Type="http://schemas.openxmlformats.org/officeDocument/2006/relationships/hyperlink" Target="https://ddwiki.reso.org/display/DDW20/Packing+Shed" TargetMode="External"/><Relationship Id="rId240" Type="http://schemas.openxmlformats.org/officeDocument/2006/relationships/hyperlink" Target="https://ddwiki.reso.org/display/DDW20/Humidifier" TargetMode="External"/><Relationship Id="rId4101" Type="http://schemas.openxmlformats.org/officeDocument/2006/relationships/hyperlink" Target="https://ddwiki.reso.org/pages/viewpage.action?pageId=1137391" TargetMode="External"/><Relationship Id="rId6760" Type="http://schemas.openxmlformats.org/officeDocument/2006/relationships/hyperlink" Target="https://ddwiki.reso.org/pages/viewpage.action?pageId=1138397" TargetMode="External"/><Relationship Id="rId4100" Type="http://schemas.openxmlformats.org/officeDocument/2006/relationships/hyperlink" Target="https://ddwiki.reso.org/pages/viewpage.action?pageId=1137391" TargetMode="External"/><Relationship Id="rId5430" Type="http://schemas.openxmlformats.org/officeDocument/2006/relationships/hyperlink" Target="https://ddwiki.reso.org/display/DDW20/In+Basement" TargetMode="External"/><Relationship Id="rId6761" Type="http://schemas.openxmlformats.org/officeDocument/2006/relationships/hyperlink" Target="https://ddwiki.reso.org/pages/viewpage.action?pageId=1138397" TargetMode="External"/><Relationship Id="rId246" Type="http://schemas.openxmlformats.org/officeDocument/2006/relationships/hyperlink" Target="https://ddwiki.reso.org/display/DDW20/Indoor+Grill" TargetMode="External"/><Relationship Id="rId4103" Type="http://schemas.openxmlformats.org/officeDocument/2006/relationships/hyperlink" Target="https://ddwiki.reso.org/display/DDW20/Windows" TargetMode="External"/><Relationship Id="rId5435" Type="http://schemas.openxmlformats.org/officeDocument/2006/relationships/hyperlink" Target="https://ddwiki.reso.org/display/DDW20/In+Carport" TargetMode="External"/><Relationship Id="rId6766" Type="http://schemas.openxmlformats.org/officeDocument/2006/relationships/hyperlink" Target="https://ddwiki.reso.org/display/DDW20/Pergola" TargetMode="External"/><Relationship Id="rId245" Type="http://schemas.openxmlformats.org/officeDocument/2006/relationships/hyperlink" Target="https://ddwiki.reso.org/display/DDW20/Indoor+Grill" TargetMode="External"/><Relationship Id="rId4102" Type="http://schemas.openxmlformats.org/officeDocument/2006/relationships/hyperlink" Target="https://ddwiki.reso.org/display/DDW20/GreenEnergyEfficient+Lookups" TargetMode="External"/><Relationship Id="rId5436" Type="http://schemas.openxmlformats.org/officeDocument/2006/relationships/hyperlink" Target="https://ddwiki.reso.org/display/DDW20/In+Carport" TargetMode="External"/><Relationship Id="rId6767" Type="http://schemas.openxmlformats.org/officeDocument/2006/relationships/hyperlink" Target="https://ddwiki.reso.org/display/DDW20/Pergola" TargetMode="External"/><Relationship Id="rId244" Type="http://schemas.openxmlformats.org/officeDocument/2006/relationships/hyperlink" Target="https://ddwiki.reso.org/display/DDW20/Appliances+Lookups" TargetMode="External"/><Relationship Id="rId4105" Type="http://schemas.openxmlformats.org/officeDocument/2006/relationships/hyperlink" Target="https://ddwiki.reso.org/display/DDW20/GreenEnergyGeneration+Lookups" TargetMode="External"/><Relationship Id="rId5433" Type="http://schemas.openxmlformats.org/officeDocument/2006/relationships/hyperlink" Target="https://ddwiki.reso.org/display/DDW20/In+Bathroom" TargetMode="External"/><Relationship Id="rId6764" Type="http://schemas.openxmlformats.org/officeDocument/2006/relationships/hyperlink" Target="https://ddwiki.reso.org/display/DDW20/Packing+Shed" TargetMode="External"/><Relationship Id="rId243" Type="http://schemas.openxmlformats.org/officeDocument/2006/relationships/hyperlink" Target="https://ddwiki.reso.org/display/DDW20/Ice+Maker" TargetMode="External"/><Relationship Id="rId4104" Type="http://schemas.openxmlformats.org/officeDocument/2006/relationships/hyperlink" Target="https://ddwiki.reso.org/display/DDW20/Windows" TargetMode="External"/><Relationship Id="rId5434" Type="http://schemas.openxmlformats.org/officeDocument/2006/relationships/hyperlink" Target="https://ddwiki.reso.org/display/DDW20/LaundryFeatures+Lookups" TargetMode="External"/><Relationship Id="rId6765" Type="http://schemas.openxmlformats.org/officeDocument/2006/relationships/hyperlink" Target="https://ddwiki.reso.org/display/DDW20/OtherStructures+Lookups" TargetMode="External"/><Relationship Id="rId5428" Type="http://schemas.openxmlformats.org/officeDocument/2006/relationships/hyperlink" Target="https://ddwiki.reso.org/display/DDW20/LaundryFeatures+Lookups" TargetMode="External"/><Relationship Id="rId6759" Type="http://schemas.openxmlformats.org/officeDocument/2006/relationships/hyperlink" Target="https://ddwiki.reso.org/display/DDW20/OtherStructures+Lookups" TargetMode="External"/><Relationship Id="rId5429" Type="http://schemas.openxmlformats.org/officeDocument/2006/relationships/hyperlink" Target="https://ddwiki.reso.org/display/DDW20/In+Basement" TargetMode="External"/><Relationship Id="rId5426" Type="http://schemas.openxmlformats.org/officeDocument/2006/relationships/hyperlink" Target="https://ddwiki.reso.org/display/DDW20/Gas+Dryer+Hookup" TargetMode="External"/><Relationship Id="rId6757" Type="http://schemas.openxmlformats.org/officeDocument/2006/relationships/hyperlink" Target="https://ddwiki.reso.org/display/DDW20/Outbuilding" TargetMode="External"/><Relationship Id="rId5427" Type="http://schemas.openxmlformats.org/officeDocument/2006/relationships/hyperlink" Target="https://ddwiki.reso.org/display/DDW20/Gas+Dryer+Hookup" TargetMode="External"/><Relationship Id="rId6758" Type="http://schemas.openxmlformats.org/officeDocument/2006/relationships/hyperlink" Target="https://ddwiki.reso.org/display/DDW20/Outbuilding" TargetMode="External"/><Relationship Id="rId239" Type="http://schemas.openxmlformats.org/officeDocument/2006/relationships/hyperlink" Target="https://ddwiki.reso.org/display/DDW20/Humidifier" TargetMode="External"/><Relationship Id="rId238" Type="http://schemas.openxmlformats.org/officeDocument/2006/relationships/hyperlink" Target="https://ddwiki.reso.org/display/DDW20/Appliances+Lookups" TargetMode="External"/><Relationship Id="rId237" Type="http://schemas.openxmlformats.org/officeDocument/2006/relationships/hyperlink" Target="https://ddwiki.reso.org/display/DDW20/Heat+Pump+Water+Heater" TargetMode="External"/><Relationship Id="rId236" Type="http://schemas.openxmlformats.org/officeDocument/2006/relationships/hyperlink" Target="https://ddwiki.reso.org/display/DDW20/Gas+Water+Heater" TargetMode="External"/><Relationship Id="rId231" Type="http://schemas.openxmlformats.org/officeDocument/2006/relationships/hyperlink" Target="https://ddwiki.reso.org/display/DDW20/Gas+Oven" TargetMode="External"/><Relationship Id="rId5420" Type="http://schemas.openxmlformats.org/officeDocument/2006/relationships/hyperlink" Target="https://ddwiki.reso.org/pages/viewpage.action?pageId=1137535" TargetMode="External"/><Relationship Id="rId6751" Type="http://schemas.openxmlformats.org/officeDocument/2006/relationships/hyperlink" Target="https://ddwiki.reso.org/pages/viewpage.action?pageId=1138379" TargetMode="External"/><Relationship Id="rId230" Type="http://schemas.openxmlformats.org/officeDocument/2006/relationships/hyperlink" Target="https://ddwiki.reso.org/display/DDW20/Appliances+Lookups" TargetMode="External"/><Relationship Id="rId5421" Type="http://schemas.openxmlformats.org/officeDocument/2006/relationships/hyperlink" Target="https://ddwiki.reso.org/pages/viewpage.action?pageId=1137535" TargetMode="External"/><Relationship Id="rId6752" Type="http://schemas.openxmlformats.org/officeDocument/2006/relationships/hyperlink" Target="https://ddwiki.reso.org/pages/viewpage.action?pageId=1138379" TargetMode="External"/><Relationship Id="rId6750" Type="http://schemas.openxmlformats.org/officeDocument/2006/relationships/hyperlink" Target="https://ddwiki.reso.org/display/DDW20/OtherStructures+Lookups" TargetMode="External"/><Relationship Id="rId235" Type="http://schemas.openxmlformats.org/officeDocument/2006/relationships/hyperlink" Target="https://ddwiki.reso.org/display/DDW20/Gas+Range" TargetMode="External"/><Relationship Id="rId5424" Type="http://schemas.openxmlformats.org/officeDocument/2006/relationships/hyperlink" Target="https://ddwiki.reso.org/display/DDW20/Electric+Dryer+Hookup" TargetMode="External"/><Relationship Id="rId6755" Type="http://schemas.openxmlformats.org/officeDocument/2006/relationships/hyperlink" Target="https://ddwiki.reso.org/pages/viewpage.action?pageId=1138385" TargetMode="External"/><Relationship Id="rId234" Type="http://schemas.openxmlformats.org/officeDocument/2006/relationships/hyperlink" Target="https://ddwiki.reso.org/display/DDW20/Gas+Range" TargetMode="External"/><Relationship Id="rId5425" Type="http://schemas.openxmlformats.org/officeDocument/2006/relationships/hyperlink" Target="https://ddwiki.reso.org/display/DDW20/LaundryFeatures+Lookups" TargetMode="External"/><Relationship Id="rId6756" Type="http://schemas.openxmlformats.org/officeDocument/2006/relationships/hyperlink" Target="https://ddwiki.reso.org/display/DDW20/OtherStructures+Lookups" TargetMode="External"/><Relationship Id="rId233" Type="http://schemas.openxmlformats.org/officeDocument/2006/relationships/hyperlink" Target="https://ddwiki.reso.org/display/DDW20/Appliances+Lookups" TargetMode="External"/><Relationship Id="rId5422" Type="http://schemas.openxmlformats.org/officeDocument/2006/relationships/hyperlink" Target="https://ddwiki.reso.org/display/DDW20/LaundryFeatures+Lookups" TargetMode="External"/><Relationship Id="rId6753" Type="http://schemas.openxmlformats.org/officeDocument/2006/relationships/hyperlink" Target="https://ddwiki.reso.org/display/DDW20/OtherStructures+Lookups" TargetMode="External"/><Relationship Id="rId232" Type="http://schemas.openxmlformats.org/officeDocument/2006/relationships/hyperlink" Target="https://ddwiki.reso.org/display/DDW20/Gas+Oven" TargetMode="External"/><Relationship Id="rId5423" Type="http://schemas.openxmlformats.org/officeDocument/2006/relationships/hyperlink" Target="https://ddwiki.reso.org/display/DDW20/Electric+Dryer+Hookup" TargetMode="External"/><Relationship Id="rId6754" Type="http://schemas.openxmlformats.org/officeDocument/2006/relationships/hyperlink" Target="https://ddwiki.reso.org/pages/viewpage.action?pageId=1138385" TargetMode="External"/><Relationship Id="rId6704" Type="http://schemas.openxmlformats.org/officeDocument/2006/relationships/hyperlink" Target="https://ddwiki.reso.org/pages/viewpage.action?pageId=1138351" TargetMode="External"/><Relationship Id="rId6705" Type="http://schemas.openxmlformats.org/officeDocument/2006/relationships/hyperlink" Target="https://ddwiki.reso.org/display/DDW20/OtherStructures+Lookups" TargetMode="External"/><Relationship Id="rId6702" Type="http://schemas.openxmlformats.org/officeDocument/2006/relationships/hyperlink" Target="https://ddwiki.reso.org/display/DDW20/OtherPhoneType+Lookups" TargetMode="External"/><Relationship Id="rId6703" Type="http://schemas.openxmlformats.org/officeDocument/2006/relationships/hyperlink" Target="https://ddwiki.reso.org/pages/viewpage.action?pageId=1138351" TargetMode="External"/><Relationship Id="rId6708" Type="http://schemas.openxmlformats.org/officeDocument/2006/relationships/hyperlink" Target="https://ddwiki.reso.org/display/DDW20/OtherStructures+Lookups" TargetMode="External"/><Relationship Id="rId6709" Type="http://schemas.openxmlformats.org/officeDocument/2006/relationships/hyperlink" Target="https://ddwiki.reso.org/pages/viewpage.action?pageId=1138295" TargetMode="External"/><Relationship Id="rId6706" Type="http://schemas.openxmlformats.org/officeDocument/2006/relationships/hyperlink" Target="https://ddwiki.reso.org/display/DDW20/Airplane+Hangar" TargetMode="External"/><Relationship Id="rId6707" Type="http://schemas.openxmlformats.org/officeDocument/2006/relationships/hyperlink" Target="https://ddwiki.reso.org/display/DDW20/Airplane+Hangar" TargetMode="External"/><Relationship Id="rId6700" Type="http://schemas.openxmlformats.org/officeDocument/2006/relationships/hyperlink" Target="https://ddwiki.reso.org/pages/viewpage.action?pageId=1138346" TargetMode="External"/><Relationship Id="rId6701" Type="http://schemas.openxmlformats.org/officeDocument/2006/relationships/hyperlink" Target="https://ddwiki.reso.org/pages/viewpage.action?pageId=1138346" TargetMode="External"/><Relationship Id="rId6726" Type="http://schemas.openxmlformats.org/officeDocument/2006/relationships/hyperlink" Target="https://ddwiki.reso.org/display/DDW20/OtherStructures+Lookups" TargetMode="External"/><Relationship Id="rId6727" Type="http://schemas.openxmlformats.org/officeDocument/2006/relationships/hyperlink" Target="https://ddwiki.reso.org/display/DDW20/Covered+Arena" TargetMode="External"/><Relationship Id="rId6724" Type="http://schemas.openxmlformats.org/officeDocument/2006/relationships/hyperlink" Target="https://ddwiki.reso.org/pages/viewpage.action?pageId=1138323" TargetMode="External"/><Relationship Id="rId6725" Type="http://schemas.openxmlformats.org/officeDocument/2006/relationships/hyperlink" Target="https://ddwiki.reso.org/pages/viewpage.action?pageId=1138323" TargetMode="External"/><Relationship Id="rId6728" Type="http://schemas.openxmlformats.org/officeDocument/2006/relationships/hyperlink" Target="https://ddwiki.reso.org/display/DDW20/Covered+Arena" TargetMode="External"/><Relationship Id="rId6729" Type="http://schemas.openxmlformats.org/officeDocument/2006/relationships/hyperlink" Target="https://ddwiki.reso.org/display/DDW20/OtherStructures+Lookups" TargetMode="External"/><Relationship Id="rId206" Type="http://schemas.openxmlformats.org/officeDocument/2006/relationships/hyperlink" Target="https://ddwiki.reso.org/display/DDW20/Appliances+Lookups" TargetMode="External"/><Relationship Id="rId205" Type="http://schemas.openxmlformats.org/officeDocument/2006/relationships/hyperlink" Target="https://ddwiki.reso.org/display/DDW20/Free-Standing+Electric+Oven" TargetMode="External"/><Relationship Id="rId204" Type="http://schemas.openxmlformats.org/officeDocument/2006/relationships/hyperlink" Target="https://ddwiki.reso.org/display/DDW20/Free-Standing+Electric+Oven" TargetMode="External"/><Relationship Id="rId203" Type="http://schemas.openxmlformats.org/officeDocument/2006/relationships/hyperlink" Target="https://ddwiki.reso.org/display/DDW20/Appliances+Lookups" TargetMode="External"/><Relationship Id="rId209" Type="http://schemas.openxmlformats.org/officeDocument/2006/relationships/hyperlink" Target="https://ddwiki.reso.org/display/DDW20/Appliances+Lookups" TargetMode="External"/><Relationship Id="rId208" Type="http://schemas.openxmlformats.org/officeDocument/2006/relationships/hyperlink" Target="https://ddwiki.reso.org/display/DDW20/Free-Standing+Electric+Range" TargetMode="External"/><Relationship Id="rId207" Type="http://schemas.openxmlformats.org/officeDocument/2006/relationships/hyperlink" Target="https://ddwiki.reso.org/display/DDW20/Free-Standing+Electric+Range" TargetMode="External"/><Relationship Id="rId202" Type="http://schemas.openxmlformats.org/officeDocument/2006/relationships/hyperlink" Target="https://ddwiki.reso.org/display/DDW20/Exhaust+Fan" TargetMode="External"/><Relationship Id="rId6722" Type="http://schemas.openxmlformats.org/officeDocument/2006/relationships/hyperlink" Target="https://ddwiki.reso.org/pages/viewpage.action?pageId=1138319" TargetMode="External"/><Relationship Id="rId201" Type="http://schemas.openxmlformats.org/officeDocument/2006/relationships/hyperlink" Target="https://ddwiki.reso.org/display/DDW20/Exhaust+Fan" TargetMode="External"/><Relationship Id="rId6723" Type="http://schemas.openxmlformats.org/officeDocument/2006/relationships/hyperlink" Target="https://ddwiki.reso.org/display/DDW20/OtherStructures+Lookups" TargetMode="External"/><Relationship Id="rId200" Type="http://schemas.openxmlformats.org/officeDocument/2006/relationships/hyperlink" Target="https://ddwiki.reso.org/display/DDW20/Appliances+Lookups" TargetMode="External"/><Relationship Id="rId6720" Type="http://schemas.openxmlformats.org/officeDocument/2006/relationships/hyperlink" Target="https://ddwiki.reso.org/display/DDW20/OtherStructures+Lookups" TargetMode="External"/><Relationship Id="rId6721" Type="http://schemas.openxmlformats.org/officeDocument/2006/relationships/hyperlink" Target="https://ddwiki.reso.org/pages/viewpage.action?pageId=1138319" TargetMode="External"/><Relationship Id="rId6715" Type="http://schemas.openxmlformats.org/officeDocument/2006/relationships/hyperlink" Target="https://ddwiki.reso.org/display/DDW20/Boat+House" TargetMode="External"/><Relationship Id="rId6716" Type="http://schemas.openxmlformats.org/officeDocument/2006/relationships/hyperlink" Target="https://ddwiki.reso.org/display/DDW20/Boat+House" TargetMode="External"/><Relationship Id="rId6713" Type="http://schemas.openxmlformats.org/officeDocument/2006/relationships/hyperlink" Target="https://ddwiki.reso.org/pages/viewpage.action?pageId=1138301" TargetMode="External"/><Relationship Id="rId6714" Type="http://schemas.openxmlformats.org/officeDocument/2006/relationships/hyperlink" Target="https://ddwiki.reso.org/display/DDW20/OtherStructures+Lookups" TargetMode="External"/><Relationship Id="rId6719" Type="http://schemas.openxmlformats.org/officeDocument/2006/relationships/hyperlink" Target="https://ddwiki.reso.org/pages/viewpage.action?pageId=1138313" TargetMode="External"/><Relationship Id="rId6717" Type="http://schemas.openxmlformats.org/officeDocument/2006/relationships/hyperlink" Target="https://ddwiki.reso.org/display/DDW20/OtherStructures+Lookups" TargetMode="External"/><Relationship Id="rId6718" Type="http://schemas.openxmlformats.org/officeDocument/2006/relationships/hyperlink" Target="https://ddwiki.reso.org/pages/viewpage.action?pageId=1138313" TargetMode="External"/><Relationship Id="rId6711" Type="http://schemas.openxmlformats.org/officeDocument/2006/relationships/hyperlink" Target="https://ddwiki.reso.org/display/DDW20/OtherStructures+Lookups" TargetMode="External"/><Relationship Id="rId6712" Type="http://schemas.openxmlformats.org/officeDocument/2006/relationships/hyperlink" Target="https://ddwiki.reso.org/pages/viewpage.action?pageId=1138301" TargetMode="External"/><Relationship Id="rId6710" Type="http://schemas.openxmlformats.org/officeDocument/2006/relationships/hyperlink" Target="https://ddwiki.reso.org/pages/viewpage.action?pageId=1138295" TargetMode="External"/><Relationship Id="rId5490" Type="http://schemas.openxmlformats.org/officeDocument/2006/relationships/hyperlink" Target="https://ddwiki.reso.org/display/DDW20/Washer+Hookup" TargetMode="External"/><Relationship Id="rId4161" Type="http://schemas.openxmlformats.org/officeDocument/2006/relationships/hyperlink" Target="https://ddwiki.reso.org/pages/viewpage.action?pageId=1137434" TargetMode="External"/><Relationship Id="rId5493" Type="http://schemas.openxmlformats.org/officeDocument/2006/relationships/hyperlink" Target="https://ddwiki.reso.org/pages/viewpage.action?pageId=1137679" TargetMode="External"/><Relationship Id="rId4160" Type="http://schemas.openxmlformats.org/officeDocument/2006/relationships/hyperlink" Target="https://ddwiki.reso.org/pages/viewpage.action?pageId=1137434" TargetMode="External"/><Relationship Id="rId5494" Type="http://schemas.openxmlformats.org/officeDocument/2006/relationships/hyperlink" Target="https://ddwiki.reso.org/display/DDW20/LeaseRenewalCompensation+Lookups" TargetMode="External"/><Relationship Id="rId4163" Type="http://schemas.openxmlformats.org/officeDocument/2006/relationships/hyperlink" Target="https://ddwiki.reso.org/display/DDW20/Program+Sponsor" TargetMode="External"/><Relationship Id="rId5491" Type="http://schemas.openxmlformats.org/officeDocument/2006/relationships/hyperlink" Target="https://ddwiki.reso.org/display/DDW20/LeaseRenewalCompensation+Lookups" TargetMode="External"/><Relationship Id="rId4162" Type="http://schemas.openxmlformats.org/officeDocument/2006/relationships/hyperlink" Target="https://ddwiki.reso.org/display/DDW20/GreenVerificationSource+Lookups" TargetMode="External"/><Relationship Id="rId5492" Type="http://schemas.openxmlformats.org/officeDocument/2006/relationships/hyperlink" Target="https://ddwiki.reso.org/pages/viewpage.action?pageId=1137679" TargetMode="External"/><Relationship Id="rId4165" Type="http://schemas.openxmlformats.org/officeDocument/2006/relationships/hyperlink" Target="https://ddwiki.reso.org/display/DDW20/GreenVerificationSource+Lookups" TargetMode="External"/><Relationship Id="rId5497" Type="http://schemas.openxmlformats.org/officeDocument/2006/relationships/hyperlink" Target="https://ddwiki.reso.org/display/DDW20/LeaseRenewalCompensation+Lookups" TargetMode="External"/><Relationship Id="rId4164" Type="http://schemas.openxmlformats.org/officeDocument/2006/relationships/hyperlink" Target="https://ddwiki.reso.org/display/DDW20/Program+Sponsor" TargetMode="External"/><Relationship Id="rId5498" Type="http://schemas.openxmlformats.org/officeDocument/2006/relationships/hyperlink" Target="https://ddwiki.reso.org/display/DDW20/Commission+Paid+On+Tenant+Purchase" TargetMode="External"/><Relationship Id="rId4167" Type="http://schemas.openxmlformats.org/officeDocument/2006/relationships/hyperlink" Target="https://ddwiki.reso.org/display/DDW20/Program+Verifier" TargetMode="External"/><Relationship Id="rId5495" Type="http://schemas.openxmlformats.org/officeDocument/2006/relationships/hyperlink" Target="https://ddwiki.reso.org/display/DDW20/Call+Listing+Office" TargetMode="External"/><Relationship Id="rId4166" Type="http://schemas.openxmlformats.org/officeDocument/2006/relationships/hyperlink" Target="https://ddwiki.reso.org/display/DDW20/Program+Verifier" TargetMode="External"/><Relationship Id="rId5496" Type="http://schemas.openxmlformats.org/officeDocument/2006/relationships/hyperlink" Target="https://ddwiki.reso.org/display/DDW20/Call+Listing+Office" TargetMode="External"/><Relationship Id="rId4169" Type="http://schemas.openxmlformats.org/officeDocument/2006/relationships/hyperlink" Target="https://ddwiki.reso.org/pages/viewpage.action?pageId=1137453" TargetMode="External"/><Relationship Id="rId4168" Type="http://schemas.openxmlformats.org/officeDocument/2006/relationships/hyperlink" Target="https://ddwiki.reso.org/display/DDW20/GreenVerificationSource+Lookups" TargetMode="External"/><Relationship Id="rId5499" Type="http://schemas.openxmlformats.org/officeDocument/2006/relationships/hyperlink" Target="https://ddwiki.reso.org/display/DDW20/Commission+Paid+On+Tenant+Purchase" TargetMode="External"/><Relationship Id="rId4150" Type="http://schemas.openxmlformats.org/officeDocument/2006/relationships/hyperlink" Target="https://ddwiki.reso.org/display/DDW20/GreenVerificationSource+Lookups" TargetMode="External"/><Relationship Id="rId5482" Type="http://schemas.openxmlformats.org/officeDocument/2006/relationships/hyperlink" Target="https://ddwiki.reso.org/display/DDW20/LaundryFeatures+Lookups" TargetMode="External"/><Relationship Id="rId5483" Type="http://schemas.openxmlformats.org/officeDocument/2006/relationships/hyperlink" Target="https://ddwiki.reso.org/display/DDW20/Sink" TargetMode="External"/><Relationship Id="rId4152" Type="http://schemas.openxmlformats.org/officeDocument/2006/relationships/hyperlink" Target="https://ddwiki.reso.org/pages/viewpage.action?pageId=1137416" TargetMode="External"/><Relationship Id="rId5480" Type="http://schemas.openxmlformats.org/officeDocument/2006/relationships/hyperlink" Target="https://ddwiki.reso.org/pages/viewpage.action?pageId=1137655" TargetMode="External"/><Relationship Id="rId4151" Type="http://schemas.openxmlformats.org/officeDocument/2006/relationships/hyperlink" Target="https://ddwiki.reso.org/pages/viewpage.action?pageId=1137416" TargetMode="External"/><Relationship Id="rId5481" Type="http://schemas.openxmlformats.org/officeDocument/2006/relationships/hyperlink" Target="https://ddwiki.reso.org/pages/viewpage.action?pageId=1137655" TargetMode="External"/><Relationship Id="rId4154" Type="http://schemas.openxmlformats.org/officeDocument/2006/relationships/hyperlink" Target="https://ddwiki.reso.org/display/DDW20/Contractor+or+Installer" TargetMode="External"/><Relationship Id="rId5486" Type="http://schemas.openxmlformats.org/officeDocument/2006/relationships/hyperlink" Target="https://ddwiki.reso.org/display/DDW20/Upper+Level" TargetMode="External"/><Relationship Id="rId4153" Type="http://schemas.openxmlformats.org/officeDocument/2006/relationships/hyperlink" Target="https://ddwiki.reso.org/display/DDW20/GreenVerificationSource+Lookups" TargetMode="External"/><Relationship Id="rId5487" Type="http://schemas.openxmlformats.org/officeDocument/2006/relationships/hyperlink" Target="https://ddwiki.reso.org/display/DDW20/Upper+Level" TargetMode="External"/><Relationship Id="rId4156" Type="http://schemas.openxmlformats.org/officeDocument/2006/relationships/hyperlink" Target="https://ddwiki.reso.org/display/DDW20/GreenVerificationSource+Lookups" TargetMode="External"/><Relationship Id="rId5484" Type="http://schemas.openxmlformats.org/officeDocument/2006/relationships/hyperlink" Target="https://ddwiki.reso.org/display/DDW20/Sink" TargetMode="External"/><Relationship Id="rId4155" Type="http://schemas.openxmlformats.org/officeDocument/2006/relationships/hyperlink" Target="https://ddwiki.reso.org/display/DDW20/Contractor+or+Installer" TargetMode="External"/><Relationship Id="rId5485" Type="http://schemas.openxmlformats.org/officeDocument/2006/relationships/hyperlink" Target="https://ddwiki.reso.org/display/DDW20/LaundryFeatures+Lookups" TargetMode="External"/><Relationship Id="rId4158" Type="http://schemas.openxmlformats.org/officeDocument/2006/relationships/hyperlink" Target="https://ddwiki.reso.org/pages/viewpage.action?pageId=1137428" TargetMode="External"/><Relationship Id="rId4157" Type="http://schemas.openxmlformats.org/officeDocument/2006/relationships/hyperlink" Target="https://ddwiki.reso.org/pages/viewpage.action?pageId=1137428" TargetMode="External"/><Relationship Id="rId5488" Type="http://schemas.openxmlformats.org/officeDocument/2006/relationships/hyperlink" Target="https://ddwiki.reso.org/display/DDW20/LaundryFeatures+Lookups" TargetMode="External"/><Relationship Id="rId4159" Type="http://schemas.openxmlformats.org/officeDocument/2006/relationships/hyperlink" Target="https://ddwiki.reso.org/display/DDW20/GreenVerificationSource+Lookups" TargetMode="External"/><Relationship Id="rId5489" Type="http://schemas.openxmlformats.org/officeDocument/2006/relationships/hyperlink" Target="https://ddwiki.reso.org/display/DDW20/Washer+Hookup" TargetMode="External"/><Relationship Id="rId1910" Type="http://schemas.openxmlformats.org/officeDocument/2006/relationships/hyperlink" Target="https://ddwiki.reso.org/display/DDW20/ConstructionMaterials+Lookups" TargetMode="External"/><Relationship Id="rId1911" Type="http://schemas.openxmlformats.org/officeDocument/2006/relationships/hyperlink" Target="https://ddwiki.reso.org/pages/viewpage.action?pageId=1136898" TargetMode="External"/><Relationship Id="rId1912" Type="http://schemas.openxmlformats.org/officeDocument/2006/relationships/hyperlink" Target="https://ddwiki.reso.org/pages/viewpage.action?pageId=1136898" TargetMode="External"/><Relationship Id="rId1913" Type="http://schemas.openxmlformats.org/officeDocument/2006/relationships/hyperlink" Target="https://ddwiki.reso.org/display/DDW20/ConstructionMaterials+Lookups" TargetMode="External"/><Relationship Id="rId1914" Type="http://schemas.openxmlformats.org/officeDocument/2006/relationships/hyperlink" Target="https://ddwiki.reso.org/display/DDW20/Plaster" TargetMode="External"/><Relationship Id="rId1915" Type="http://schemas.openxmlformats.org/officeDocument/2006/relationships/hyperlink" Target="https://ddwiki.reso.org/display/DDW20/Plaster" TargetMode="External"/><Relationship Id="rId1916" Type="http://schemas.openxmlformats.org/officeDocument/2006/relationships/hyperlink" Target="https://ddwiki.reso.org/display/DDW20/ConstructionMaterials+Lookups" TargetMode="External"/><Relationship Id="rId1917" Type="http://schemas.openxmlformats.org/officeDocument/2006/relationships/hyperlink" Target="https://ddwiki.reso.org/display/DDW20/Radiant+Barrier" TargetMode="External"/><Relationship Id="rId1918" Type="http://schemas.openxmlformats.org/officeDocument/2006/relationships/hyperlink" Target="https://ddwiki.reso.org/display/DDW20/Radiant+Barrier" TargetMode="External"/><Relationship Id="rId1919" Type="http://schemas.openxmlformats.org/officeDocument/2006/relationships/hyperlink" Target="https://ddwiki.reso.org/display/DDW20/ConstructionMaterials+Lookups" TargetMode="External"/><Relationship Id="rId4181" Type="http://schemas.openxmlformats.org/officeDocument/2006/relationships/hyperlink" Target="https://ddwiki.reso.org/display/DDW20/Efficient+Hot+Water+Distribution" TargetMode="External"/><Relationship Id="rId4180" Type="http://schemas.openxmlformats.org/officeDocument/2006/relationships/hyperlink" Target="https://ddwiki.reso.org/display/DDW20/GreenWaterConservation+Lookups" TargetMode="External"/><Relationship Id="rId4183" Type="http://schemas.openxmlformats.org/officeDocument/2006/relationships/hyperlink" Target="https://ddwiki.reso.org/display/DDW20/GreenWaterConservation+Lookups" TargetMode="External"/><Relationship Id="rId4182" Type="http://schemas.openxmlformats.org/officeDocument/2006/relationships/hyperlink" Target="https://ddwiki.reso.org/display/DDW20/Efficient+Hot+Water+Distribution" TargetMode="External"/><Relationship Id="rId4185" Type="http://schemas.openxmlformats.org/officeDocument/2006/relationships/hyperlink" Target="https://ddwiki.reso.org/pages/viewpage.action?pageId=1137427" TargetMode="External"/><Relationship Id="rId4184" Type="http://schemas.openxmlformats.org/officeDocument/2006/relationships/hyperlink" Target="https://ddwiki.reso.org/pages/viewpage.action?pageId=1137427" TargetMode="External"/><Relationship Id="rId4187" Type="http://schemas.openxmlformats.org/officeDocument/2006/relationships/hyperlink" Target="https://ddwiki.reso.org/display/DDW20/Green+Infrastructure" TargetMode="External"/><Relationship Id="rId4186" Type="http://schemas.openxmlformats.org/officeDocument/2006/relationships/hyperlink" Target="https://ddwiki.reso.org/display/DDW20/GreenWaterConservation+Lookups" TargetMode="External"/><Relationship Id="rId4189" Type="http://schemas.openxmlformats.org/officeDocument/2006/relationships/hyperlink" Target="https://ddwiki.reso.org/display/DDW20/GreenWaterConservation+Lookups" TargetMode="External"/><Relationship Id="rId4188" Type="http://schemas.openxmlformats.org/officeDocument/2006/relationships/hyperlink" Target="https://ddwiki.reso.org/display/DDW20/Green+Infrastructure" TargetMode="External"/><Relationship Id="rId1900" Type="http://schemas.openxmlformats.org/officeDocument/2006/relationships/hyperlink" Target="https://ddwiki.reso.org/display/DDW20/Low+VOC+Insulation" TargetMode="External"/><Relationship Id="rId1901" Type="http://schemas.openxmlformats.org/officeDocument/2006/relationships/hyperlink" Target="https://ddwiki.reso.org/display/DDW20/ConstructionMaterials+Lookups" TargetMode="External"/><Relationship Id="rId1902" Type="http://schemas.openxmlformats.org/officeDocument/2006/relationships/hyperlink" Target="https://ddwiki.reso.org/display/DDW20/Masonite" TargetMode="External"/><Relationship Id="rId1903" Type="http://schemas.openxmlformats.org/officeDocument/2006/relationships/hyperlink" Target="https://ddwiki.reso.org/display/DDW20/Masonite" TargetMode="External"/><Relationship Id="rId1904" Type="http://schemas.openxmlformats.org/officeDocument/2006/relationships/hyperlink" Target="https://ddwiki.reso.org/display/DDW20/ConstructionMaterials+Lookups" TargetMode="External"/><Relationship Id="rId1905" Type="http://schemas.openxmlformats.org/officeDocument/2006/relationships/hyperlink" Target="https://ddwiki.reso.org/display/DDW20/Metal+Siding" TargetMode="External"/><Relationship Id="rId1906" Type="http://schemas.openxmlformats.org/officeDocument/2006/relationships/hyperlink" Target="https://ddwiki.reso.org/display/DDW20/Metal+Siding" TargetMode="External"/><Relationship Id="rId1907" Type="http://schemas.openxmlformats.org/officeDocument/2006/relationships/hyperlink" Target="https://ddwiki.reso.org/display/DDW20/ConstructionMaterials+Lookups" TargetMode="External"/><Relationship Id="rId1908" Type="http://schemas.openxmlformats.org/officeDocument/2006/relationships/hyperlink" Target="https://ddwiki.reso.org/display/DDW20/Natural+Building" TargetMode="External"/><Relationship Id="rId1909" Type="http://schemas.openxmlformats.org/officeDocument/2006/relationships/hyperlink" Target="https://ddwiki.reso.org/display/DDW20/Natural+Building" TargetMode="External"/><Relationship Id="rId4170" Type="http://schemas.openxmlformats.org/officeDocument/2006/relationships/hyperlink" Target="https://ddwiki.reso.org/pages/viewpage.action?pageId=1137453" TargetMode="External"/><Relationship Id="rId4172" Type="http://schemas.openxmlformats.org/officeDocument/2006/relationships/hyperlink" Target="https://ddwiki.reso.org/pages/viewpage.action?pageId=1137459" TargetMode="External"/><Relationship Id="rId4171" Type="http://schemas.openxmlformats.org/officeDocument/2006/relationships/hyperlink" Target="https://ddwiki.reso.org/display/DDW20/GreenVerificationSource+Lookups" TargetMode="External"/><Relationship Id="rId4174" Type="http://schemas.openxmlformats.org/officeDocument/2006/relationships/hyperlink" Target="https://ddwiki.reso.org/display/DDW20/GreenVerificationStatus+Lookups" TargetMode="External"/><Relationship Id="rId4173" Type="http://schemas.openxmlformats.org/officeDocument/2006/relationships/hyperlink" Target="https://ddwiki.reso.org/pages/viewpage.action?pageId=1137459" TargetMode="External"/><Relationship Id="rId4176" Type="http://schemas.openxmlformats.org/officeDocument/2006/relationships/hyperlink" Target="https://ddwiki.reso.org/display/DDW20/Complete" TargetMode="External"/><Relationship Id="rId4175" Type="http://schemas.openxmlformats.org/officeDocument/2006/relationships/hyperlink" Target="https://ddwiki.reso.org/display/DDW20/Complete" TargetMode="External"/><Relationship Id="rId4178" Type="http://schemas.openxmlformats.org/officeDocument/2006/relationships/hyperlink" Target="https://ddwiki.reso.org/display/DDW20/In+Process" TargetMode="External"/><Relationship Id="rId4177" Type="http://schemas.openxmlformats.org/officeDocument/2006/relationships/hyperlink" Target="https://ddwiki.reso.org/display/DDW20/GreenVerificationStatus+Lookups" TargetMode="External"/><Relationship Id="rId4179" Type="http://schemas.openxmlformats.org/officeDocument/2006/relationships/hyperlink" Target="https://ddwiki.reso.org/display/DDW20/In+Process" TargetMode="External"/><Relationship Id="rId4129" Type="http://schemas.openxmlformats.org/officeDocument/2006/relationships/hyperlink" Target="https://ddwiki.reso.org/display/DDW20/GreenSustainability+Lookups" TargetMode="External"/><Relationship Id="rId4128" Type="http://schemas.openxmlformats.org/officeDocument/2006/relationships/hyperlink" Target="https://ddwiki.reso.org/display/DDW20/Onsite+Recycling+Center" TargetMode="External"/><Relationship Id="rId5459" Type="http://schemas.openxmlformats.org/officeDocument/2006/relationships/hyperlink" Target="https://ddwiki.reso.org/display/DDW20/Laundry+Room" TargetMode="External"/><Relationship Id="rId6780" Type="http://schemas.openxmlformats.org/officeDocument/2006/relationships/hyperlink" Target="https://ddwiki.reso.org/display/DDW20/OtherStructures+Lookups" TargetMode="External"/><Relationship Id="rId5450" Type="http://schemas.openxmlformats.org/officeDocument/2006/relationships/hyperlink" Target="https://ddwiki.reso.org/display/DDW20/Inside" TargetMode="External"/><Relationship Id="rId6781" Type="http://schemas.openxmlformats.org/officeDocument/2006/relationships/hyperlink" Target="https://ddwiki.reso.org/display/DDW20/Second+Garage" TargetMode="External"/><Relationship Id="rId4121" Type="http://schemas.openxmlformats.org/officeDocument/2006/relationships/hyperlink" Target="https://ddwiki.reso.org/display/DDW20/Ventilation" TargetMode="External"/><Relationship Id="rId5453" Type="http://schemas.openxmlformats.org/officeDocument/2006/relationships/hyperlink" Target="https://ddwiki.reso.org/display/DDW20/Laundry+Chute" TargetMode="External"/><Relationship Id="rId6784" Type="http://schemas.openxmlformats.org/officeDocument/2006/relationships/hyperlink" Target="https://ddwiki.reso.org/display/DDW20/Second+Residence" TargetMode="External"/><Relationship Id="rId4120" Type="http://schemas.openxmlformats.org/officeDocument/2006/relationships/hyperlink" Target="https://ddwiki.reso.org/display/DDW20/GreenIndoorAirQuality+Lookups" TargetMode="External"/><Relationship Id="rId5454" Type="http://schemas.openxmlformats.org/officeDocument/2006/relationships/hyperlink" Target="https://ddwiki.reso.org/display/DDW20/Laundry+Chute" TargetMode="External"/><Relationship Id="rId6785" Type="http://schemas.openxmlformats.org/officeDocument/2006/relationships/hyperlink" Target="https://ddwiki.reso.org/display/DDW20/Second+Residence" TargetMode="External"/><Relationship Id="rId4123" Type="http://schemas.openxmlformats.org/officeDocument/2006/relationships/hyperlink" Target="https://ddwiki.reso.org/display/DDW20/GreenSustainability+Lookups" TargetMode="External"/><Relationship Id="rId5451" Type="http://schemas.openxmlformats.org/officeDocument/2006/relationships/hyperlink" Target="https://ddwiki.reso.org/display/DDW20/Inside" TargetMode="External"/><Relationship Id="rId6782" Type="http://schemas.openxmlformats.org/officeDocument/2006/relationships/hyperlink" Target="https://ddwiki.reso.org/display/DDW20/Second+Garage" TargetMode="External"/><Relationship Id="rId4122" Type="http://schemas.openxmlformats.org/officeDocument/2006/relationships/hyperlink" Target="https://ddwiki.reso.org/display/DDW20/Ventilation" TargetMode="External"/><Relationship Id="rId5452" Type="http://schemas.openxmlformats.org/officeDocument/2006/relationships/hyperlink" Target="https://ddwiki.reso.org/display/DDW20/LaundryFeatures+Lookups" TargetMode="External"/><Relationship Id="rId6783" Type="http://schemas.openxmlformats.org/officeDocument/2006/relationships/hyperlink" Target="https://ddwiki.reso.org/display/DDW20/OtherStructures+Lookups" TargetMode="External"/><Relationship Id="rId4125" Type="http://schemas.openxmlformats.org/officeDocument/2006/relationships/hyperlink" Target="https://ddwiki.reso.org/display/DDW20/Conserving+Methods" TargetMode="External"/><Relationship Id="rId5457" Type="http://schemas.openxmlformats.org/officeDocument/2006/relationships/hyperlink" Target="https://ddwiki.reso.org/display/DDW20/Laundry+Closet" TargetMode="External"/><Relationship Id="rId6788" Type="http://schemas.openxmlformats.org/officeDocument/2006/relationships/hyperlink" Target="https://ddwiki.reso.org/pages/viewpage.action?pageId=1138452" TargetMode="External"/><Relationship Id="rId4124" Type="http://schemas.openxmlformats.org/officeDocument/2006/relationships/hyperlink" Target="https://ddwiki.reso.org/display/DDW20/Conserving+Methods" TargetMode="External"/><Relationship Id="rId5458" Type="http://schemas.openxmlformats.org/officeDocument/2006/relationships/hyperlink" Target="https://ddwiki.reso.org/display/DDW20/LaundryFeatures+Lookups" TargetMode="External"/><Relationship Id="rId6789" Type="http://schemas.openxmlformats.org/officeDocument/2006/relationships/hyperlink" Target="https://ddwiki.reso.org/display/DDW20/OtherStructures+Lookups" TargetMode="External"/><Relationship Id="rId4127" Type="http://schemas.openxmlformats.org/officeDocument/2006/relationships/hyperlink" Target="https://ddwiki.reso.org/display/DDW20/Onsite+Recycling+Center" TargetMode="External"/><Relationship Id="rId5455" Type="http://schemas.openxmlformats.org/officeDocument/2006/relationships/hyperlink" Target="https://ddwiki.reso.org/display/DDW20/LaundryFeatures+Lookups" TargetMode="External"/><Relationship Id="rId6786" Type="http://schemas.openxmlformats.org/officeDocument/2006/relationships/hyperlink" Target="https://ddwiki.reso.org/display/DDW20/OtherStructures+Lookups" TargetMode="External"/><Relationship Id="rId4126" Type="http://schemas.openxmlformats.org/officeDocument/2006/relationships/hyperlink" Target="https://ddwiki.reso.org/display/DDW20/GreenSustainability+Lookups" TargetMode="External"/><Relationship Id="rId5456" Type="http://schemas.openxmlformats.org/officeDocument/2006/relationships/hyperlink" Target="https://ddwiki.reso.org/display/DDW20/Laundry+Closet" TargetMode="External"/><Relationship Id="rId6787" Type="http://schemas.openxmlformats.org/officeDocument/2006/relationships/hyperlink" Target="https://ddwiki.reso.org/pages/viewpage.action?pageId=1138452" TargetMode="External"/><Relationship Id="rId4118" Type="http://schemas.openxmlformats.org/officeDocument/2006/relationships/hyperlink" Target="https://ddwiki.reso.org/display/DDW20/Moisture+Control" TargetMode="External"/><Relationship Id="rId4117" Type="http://schemas.openxmlformats.org/officeDocument/2006/relationships/hyperlink" Target="https://ddwiki.reso.org/display/DDW20/GreenIndoorAirQuality+Lookups" TargetMode="External"/><Relationship Id="rId5448" Type="http://schemas.openxmlformats.org/officeDocument/2006/relationships/hyperlink" Target="https://ddwiki.reso.org/display/DDW20/In+Unit" TargetMode="External"/><Relationship Id="rId6779" Type="http://schemas.openxmlformats.org/officeDocument/2006/relationships/hyperlink" Target="https://ddwiki.reso.org/pages/viewpage.action?pageId=1138434" TargetMode="External"/><Relationship Id="rId4119" Type="http://schemas.openxmlformats.org/officeDocument/2006/relationships/hyperlink" Target="https://ddwiki.reso.org/display/DDW20/Moisture+Control" TargetMode="External"/><Relationship Id="rId5449" Type="http://schemas.openxmlformats.org/officeDocument/2006/relationships/hyperlink" Target="https://ddwiki.reso.org/display/DDW20/LaundryFeatures+Lookups" TargetMode="External"/><Relationship Id="rId6770" Type="http://schemas.openxmlformats.org/officeDocument/2006/relationships/hyperlink" Target="https://ddwiki.reso.org/display/DDW20/Pool+House" TargetMode="External"/><Relationship Id="rId4110" Type="http://schemas.openxmlformats.org/officeDocument/2006/relationships/hyperlink" Target="https://ddwiki.reso.org/display/DDW20/Wind" TargetMode="External"/><Relationship Id="rId5442" Type="http://schemas.openxmlformats.org/officeDocument/2006/relationships/hyperlink" Target="https://ddwiki.reso.org/display/DDW20/In+Hall" TargetMode="External"/><Relationship Id="rId6773" Type="http://schemas.openxmlformats.org/officeDocument/2006/relationships/hyperlink" Target="https://ddwiki.reso.org/display/DDW20/Poultry+Coop" TargetMode="External"/><Relationship Id="rId5443" Type="http://schemas.openxmlformats.org/officeDocument/2006/relationships/hyperlink" Target="https://ddwiki.reso.org/display/DDW20/LaundryFeatures+Lookups" TargetMode="External"/><Relationship Id="rId6774" Type="http://schemas.openxmlformats.org/officeDocument/2006/relationships/hyperlink" Target="https://ddwiki.reso.org/display/DDW20/OtherStructures+Lookups" TargetMode="External"/><Relationship Id="rId4112" Type="http://schemas.openxmlformats.org/officeDocument/2006/relationships/hyperlink" Target="https://ddwiki.reso.org/display/DDW20/Contaminant+Control" TargetMode="External"/><Relationship Id="rId5440" Type="http://schemas.openxmlformats.org/officeDocument/2006/relationships/hyperlink" Target="https://ddwiki.reso.org/display/DDW20/LaundryFeatures+Lookups" TargetMode="External"/><Relationship Id="rId6771" Type="http://schemas.openxmlformats.org/officeDocument/2006/relationships/hyperlink" Target="https://ddwiki.reso.org/display/DDW20/OtherStructures+Lookups" TargetMode="External"/><Relationship Id="rId4111" Type="http://schemas.openxmlformats.org/officeDocument/2006/relationships/hyperlink" Target="https://ddwiki.reso.org/display/DDW20/GreenIndoorAirQuality+Lookups" TargetMode="External"/><Relationship Id="rId5441" Type="http://schemas.openxmlformats.org/officeDocument/2006/relationships/hyperlink" Target="https://ddwiki.reso.org/display/DDW20/In+Hall" TargetMode="External"/><Relationship Id="rId6772" Type="http://schemas.openxmlformats.org/officeDocument/2006/relationships/hyperlink" Target="https://ddwiki.reso.org/display/DDW20/Poultry+Coop" TargetMode="External"/><Relationship Id="rId4114" Type="http://schemas.openxmlformats.org/officeDocument/2006/relationships/hyperlink" Target="https://ddwiki.reso.org/display/DDW20/GreenIndoorAirQuality+Lookups" TargetMode="External"/><Relationship Id="rId5446" Type="http://schemas.openxmlformats.org/officeDocument/2006/relationships/hyperlink" Target="https://ddwiki.reso.org/display/DDW20/LaundryFeatures+Lookups" TargetMode="External"/><Relationship Id="rId6777" Type="http://schemas.openxmlformats.org/officeDocument/2006/relationships/hyperlink" Target="https://ddwiki.reso.org/display/DDW20/OtherStructures+Lookups" TargetMode="External"/><Relationship Id="rId4113" Type="http://schemas.openxmlformats.org/officeDocument/2006/relationships/hyperlink" Target="https://ddwiki.reso.org/display/DDW20/Contaminant+Control" TargetMode="External"/><Relationship Id="rId5447" Type="http://schemas.openxmlformats.org/officeDocument/2006/relationships/hyperlink" Target="https://ddwiki.reso.org/display/DDW20/In+Unit" TargetMode="External"/><Relationship Id="rId6778" Type="http://schemas.openxmlformats.org/officeDocument/2006/relationships/hyperlink" Target="https://ddwiki.reso.org/pages/viewpage.action?pageId=1138434" TargetMode="External"/><Relationship Id="rId4116" Type="http://schemas.openxmlformats.org/officeDocument/2006/relationships/hyperlink" Target="https://ddwiki.reso.org/display/DDW20/Integrated+Pest+Management" TargetMode="External"/><Relationship Id="rId5444" Type="http://schemas.openxmlformats.org/officeDocument/2006/relationships/hyperlink" Target="https://ddwiki.reso.org/display/DDW20/In+Kitchen" TargetMode="External"/><Relationship Id="rId6775" Type="http://schemas.openxmlformats.org/officeDocument/2006/relationships/hyperlink" Target="https://ddwiki.reso.org/display/DDW20/Residence" TargetMode="External"/><Relationship Id="rId4115" Type="http://schemas.openxmlformats.org/officeDocument/2006/relationships/hyperlink" Target="https://ddwiki.reso.org/display/DDW20/Integrated+Pest+Management" TargetMode="External"/><Relationship Id="rId5445" Type="http://schemas.openxmlformats.org/officeDocument/2006/relationships/hyperlink" Target="https://ddwiki.reso.org/display/DDW20/In+Kitchen" TargetMode="External"/><Relationship Id="rId6776" Type="http://schemas.openxmlformats.org/officeDocument/2006/relationships/hyperlink" Target="https://ddwiki.reso.org/display/DDW20/Residence" TargetMode="External"/><Relationship Id="rId5471" Type="http://schemas.openxmlformats.org/officeDocument/2006/relationships/hyperlink" Target="https://ddwiki.reso.org/pages/viewpage.action?pageId=1137637" TargetMode="External"/><Relationship Id="rId5472" Type="http://schemas.openxmlformats.org/officeDocument/2006/relationships/hyperlink" Target="https://ddwiki.reso.org/pages/viewpage.action?pageId=1137637" TargetMode="External"/><Relationship Id="rId4141" Type="http://schemas.openxmlformats.org/officeDocument/2006/relationships/hyperlink" Target="https://ddwiki.reso.org/display/DDW20/GreenSustainability+Lookups" TargetMode="External"/><Relationship Id="rId4140" Type="http://schemas.openxmlformats.org/officeDocument/2006/relationships/hyperlink" Target="https://ddwiki.reso.org/display/DDW20/Renewable+Materials" TargetMode="External"/><Relationship Id="rId5470" Type="http://schemas.openxmlformats.org/officeDocument/2006/relationships/hyperlink" Target="https://ddwiki.reso.org/display/DDW20/LaundryFeatures+Lookups" TargetMode="External"/><Relationship Id="rId4143" Type="http://schemas.openxmlformats.org/officeDocument/2006/relationships/hyperlink" Target="https://ddwiki.reso.org/display/DDW20/Salvaged+Materials" TargetMode="External"/><Relationship Id="rId5475" Type="http://schemas.openxmlformats.org/officeDocument/2006/relationships/hyperlink" Target="https://ddwiki.reso.org/pages/viewpage.action?pageId=1137643" TargetMode="External"/><Relationship Id="rId4142" Type="http://schemas.openxmlformats.org/officeDocument/2006/relationships/hyperlink" Target="https://ddwiki.reso.org/display/DDW20/Salvaged+Materials" TargetMode="External"/><Relationship Id="rId5476" Type="http://schemas.openxmlformats.org/officeDocument/2006/relationships/hyperlink" Target="https://ddwiki.reso.org/display/DDW20/LaundryFeatures+Lookups" TargetMode="External"/><Relationship Id="rId4145" Type="http://schemas.openxmlformats.org/officeDocument/2006/relationships/hyperlink" Target="https://ddwiki.reso.org/display/DDW20/Administrator" TargetMode="External"/><Relationship Id="rId5473" Type="http://schemas.openxmlformats.org/officeDocument/2006/relationships/hyperlink" Target="https://ddwiki.reso.org/display/DDW20/LaundryFeatures+Lookups" TargetMode="External"/><Relationship Id="rId4144" Type="http://schemas.openxmlformats.org/officeDocument/2006/relationships/hyperlink" Target="https://ddwiki.reso.org/display/DDW20/GreenVerificationSource+Lookups" TargetMode="External"/><Relationship Id="rId5474" Type="http://schemas.openxmlformats.org/officeDocument/2006/relationships/hyperlink" Target="https://ddwiki.reso.org/pages/viewpage.action?pageId=1137643" TargetMode="External"/><Relationship Id="rId4147" Type="http://schemas.openxmlformats.org/officeDocument/2006/relationships/hyperlink" Target="https://ddwiki.reso.org/display/DDW20/GreenVerificationSource+Lookups" TargetMode="External"/><Relationship Id="rId5479" Type="http://schemas.openxmlformats.org/officeDocument/2006/relationships/hyperlink" Target="https://ddwiki.reso.org/display/DDW20/LaundryFeatures+Lookups" TargetMode="External"/><Relationship Id="rId4146" Type="http://schemas.openxmlformats.org/officeDocument/2006/relationships/hyperlink" Target="https://ddwiki.reso.org/display/DDW20/Administrator" TargetMode="External"/><Relationship Id="rId4149" Type="http://schemas.openxmlformats.org/officeDocument/2006/relationships/hyperlink" Target="https://ddwiki.reso.org/pages/viewpage.action?pageId=1137411" TargetMode="External"/><Relationship Id="rId5477" Type="http://schemas.openxmlformats.org/officeDocument/2006/relationships/hyperlink" Target="https://ddwiki.reso.org/pages/viewpage.action?pageId=1137649" TargetMode="External"/><Relationship Id="rId4148" Type="http://schemas.openxmlformats.org/officeDocument/2006/relationships/hyperlink" Target="https://ddwiki.reso.org/pages/viewpage.action?pageId=1137411" TargetMode="External"/><Relationship Id="rId5478" Type="http://schemas.openxmlformats.org/officeDocument/2006/relationships/hyperlink" Target="https://ddwiki.reso.org/pages/viewpage.action?pageId=1137649" TargetMode="External"/><Relationship Id="rId4139" Type="http://schemas.openxmlformats.org/officeDocument/2006/relationships/hyperlink" Target="https://ddwiki.reso.org/display/DDW20/Renewable+Materials" TargetMode="External"/><Relationship Id="rId5460" Type="http://schemas.openxmlformats.org/officeDocument/2006/relationships/hyperlink" Target="https://ddwiki.reso.org/display/DDW20/Laundry+Room" TargetMode="External"/><Relationship Id="rId6791" Type="http://schemas.openxmlformats.org/officeDocument/2006/relationships/hyperlink" Target="https://ddwiki.reso.org/pages/viewpage.action?pageId=1138458" TargetMode="External"/><Relationship Id="rId5461" Type="http://schemas.openxmlformats.org/officeDocument/2006/relationships/hyperlink" Target="https://ddwiki.reso.org/display/DDW20/LaundryFeatures+Lookups" TargetMode="External"/><Relationship Id="rId6792" Type="http://schemas.openxmlformats.org/officeDocument/2006/relationships/hyperlink" Target="https://ddwiki.reso.org/display/DDW20/OtherStructures+Lookups" TargetMode="External"/><Relationship Id="rId4130" Type="http://schemas.openxmlformats.org/officeDocument/2006/relationships/hyperlink" Target="https://ddwiki.reso.org/display/DDW20/Recyclable+Materials" TargetMode="External"/><Relationship Id="rId6790" Type="http://schemas.openxmlformats.org/officeDocument/2006/relationships/hyperlink" Target="https://ddwiki.reso.org/pages/viewpage.action?pageId=1138458" TargetMode="External"/><Relationship Id="rId4132" Type="http://schemas.openxmlformats.org/officeDocument/2006/relationships/hyperlink" Target="https://ddwiki.reso.org/display/DDW20/GreenSustainability+Lookups" TargetMode="External"/><Relationship Id="rId5464" Type="http://schemas.openxmlformats.org/officeDocument/2006/relationships/hyperlink" Target="https://ddwiki.reso.org/display/DDW20/LaundryFeatures+Lookups" TargetMode="External"/><Relationship Id="rId6795" Type="http://schemas.openxmlformats.org/officeDocument/2006/relationships/hyperlink" Target="https://ddwiki.reso.org/display/DDW20/OtherStructures+Lookups" TargetMode="External"/><Relationship Id="rId4131" Type="http://schemas.openxmlformats.org/officeDocument/2006/relationships/hyperlink" Target="https://ddwiki.reso.org/display/DDW20/Recyclable+Materials" TargetMode="External"/><Relationship Id="rId5465" Type="http://schemas.openxmlformats.org/officeDocument/2006/relationships/hyperlink" Target="https://ddwiki.reso.org/display/DDW20/Main+Level" TargetMode="External"/><Relationship Id="rId6796" Type="http://schemas.openxmlformats.org/officeDocument/2006/relationships/hyperlink" Target="https://ddwiki.reso.org/pages/viewpage.action?pageId=1138470" TargetMode="External"/><Relationship Id="rId4134" Type="http://schemas.openxmlformats.org/officeDocument/2006/relationships/hyperlink" Target="https://ddwiki.reso.org/display/DDW20/Recycled+Materials" TargetMode="External"/><Relationship Id="rId5462" Type="http://schemas.openxmlformats.org/officeDocument/2006/relationships/hyperlink" Target="https://ddwiki.reso.org/display/DDW20/Lower+Level" TargetMode="External"/><Relationship Id="rId6793" Type="http://schemas.openxmlformats.org/officeDocument/2006/relationships/hyperlink" Target="https://ddwiki.reso.org/pages/viewpage.action?pageId=1138464" TargetMode="External"/><Relationship Id="rId4133" Type="http://schemas.openxmlformats.org/officeDocument/2006/relationships/hyperlink" Target="https://ddwiki.reso.org/display/DDW20/Recycled+Materials" TargetMode="External"/><Relationship Id="rId5463" Type="http://schemas.openxmlformats.org/officeDocument/2006/relationships/hyperlink" Target="https://ddwiki.reso.org/display/DDW20/Lower+Level" TargetMode="External"/><Relationship Id="rId6794" Type="http://schemas.openxmlformats.org/officeDocument/2006/relationships/hyperlink" Target="https://ddwiki.reso.org/pages/viewpage.action?pageId=1138464" TargetMode="External"/><Relationship Id="rId4136" Type="http://schemas.openxmlformats.org/officeDocument/2006/relationships/hyperlink" Target="https://ddwiki.reso.org/display/DDW20/Regionally-Sourced+Materials" TargetMode="External"/><Relationship Id="rId5468" Type="http://schemas.openxmlformats.org/officeDocument/2006/relationships/hyperlink" Target="https://ddwiki.reso.org/display/DDW20/Multiple+Locations" TargetMode="External"/><Relationship Id="rId6799" Type="http://schemas.openxmlformats.org/officeDocument/2006/relationships/hyperlink" Target="https://ddwiki.reso.org/pages/viewpage.action?pageId=1138477" TargetMode="External"/><Relationship Id="rId4135" Type="http://schemas.openxmlformats.org/officeDocument/2006/relationships/hyperlink" Target="https://ddwiki.reso.org/display/DDW20/GreenSustainability+Lookups" TargetMode="External"/><Relationship Id="rId5469" Type="http://schemas.openxmlformats.org/officeDocument/2006/relationships/hyperlink" Target="https://ddwiki.reso.org/display/DDW20/Multiple+Locations" TargetMode="External"/><Relationship Id="rId4138" Type="http://schemas.openxmlformats.org/officeDocument/2006/relationships/hyperlink" Target="https://ddwiki.reso.org/display/DDW20/GreenSustainability+Lookups" TargetMode="External"/><Relationship Id="rId5466" Type="http://schemas.openxmlformats.org/officeDocument/2006/relationships/hyperlink" Target="https://ddwiki.reso.org/display/DDW20/Main+Level" TargetMode="External"/><Relationship Id="rId6797" Type="http://schemas.openxmlformats.org/officeDocument/2006/relationships/hyperlink" Target="https://ddwiki.reso.org/pages/viewpage.action?pageId=1138470" TargetMode="External"/><Relationship Id="rId4137" Type="http://schemas.openxmlformats.org/officeDocument/2006/relationships/hyperlink" Target="https://ddwiki.reso.org/display/DDW20/Regionally-Sourced+Materials" TargetMode="External"/><Relationship Id="rId5467" Type="http://schemas.openxmlformats.org/officeDocument/2006/relationships/hyperlink" Target="https://ddwiki.reso.org/display/DDW20/LaundryFeatures+Lookups" TargetMode="External"/><Relationship Id="rId6798" Type="http://schemas.openxmlformats.org/officeDocument/2006/relationships/hyperlink" Target="https://ddwiki.reso.org/display/DDW20/OtherStructures+Lookups" TargetMode="External"/><Relationship Id="rId1972" Type="http://schemas.openxmlformats.org/officeDocument/2006/relationships/hyperlink" Target="https://ddwiki.reso.org/display/DDW20/Vinyl+Siding" TargetMode="External"/><Relationship Id="rId1973" Type="http://schemas.openxmlformats.org/officeDocument/2006/relationships/hyperlink" Target="https://ddwiki.reso.org/display/DDW20/ConstructionMaterials+Lookups" TargetMode="External"/><Relationship Id="rId1974" Type="http://schemas.openxmlformats.org/officeDocument/2006/relationships/hyperlink" Target="https://ddwiki.reso.org/display/DDW20/Wood+Siding" TargetMode="External"/><Relationship Id="rId1975" Type="http://schemas.openxmlformats.org/officeDocument/2006/relationships/hyperlink" Target="https://ddwiki.reso.org/display/DDW20/Wood+Siding" TargetMode="External"/><Relationship Id="rId1976" Type="http://schemas.openxmlformats.org/officeDocument/2006/relationships/hyperlink" Target="https://ddwiki.reso.org/display/DDW20/ContactListingPreference+Lookups" TargetMode="External"/><Relationship Id="rId1977" Type="http://schemas.openxmlformats.org/officeDocument/2006/relationships/hyperlink" Target="https://ddwiki.reso.org/display/DDW20/Discard" TargetMode="External"/><Relationship Id="rId1978" Type="http://schemas.openxmlformats.org/officeDocument/2006/relationships/hyperlink" Target="https://ddwiki.reso.org/display/DDW20/Discard" TargetMode="External"/><Relationship Id="rId1979" Type="http://schemas.openxmlformats.org/officeDocument/2006/relationships/hyperlink" Target="https://ddwiki.reso.org/display/DDW20/ContactListingPreference+Lookups" TargetMode="External"/><Relationship Id="rId1970" Type="http://schemas.openxmlformats.org/officeDocument/2006/relationships/hyperlink" Target="https://ddwiki.reso.org/display/DDW20/ConstructionMaterials+Lookups" TargetMode="External"/><Relationship Id="rId1971" Type="http://schemas.openxmlformats.org/officeDocument/2006/relationships/hyperlink" Target="https://ddwiki.reso.org/display/DDW20/Vinyl+Siding" TargetMode="External"/><Relationship Id="rId1961" Type="http://schemas.openxmlformats.org/officeDocument/2006/relationships/hyperlink" Target="https://ddwiki.reso.org/display/DDW20/ConstructionMaterials+Lookups" TargetMode="External"/><Relationship Id="rId1962" Type="http://schemas.openxmlformats.org/officeDocument/2006/relationships/hyperlink" Target="https://ddwiki.reso.org/display/DDW20/Synthetic+Stucco" TargetMode="External"/><Relationship Id="rId1963" Type="http://schemas.openxmlformats.org/officeDocument/2006/relationships/hyperlink" Target="https://ddwiki.reso.org/display/DDW20/Synthetic+Stucco" TargetMode="External"/><Relationship Id="rId1964" Type="http://schemas.openxmlformats.org/officeDocument/2006/relationships/hyperlink" Target="https://ddwiki.reso.org/display/DDW20/ConstructionMaterials+Lookups" TargetMode="External"/><Relationship Id="rId1965" Type="http://schemas.openxmlformats.org/officeDocument/2006/relationships/hyperlink" Target="https://ddwiki.reso.org/pages/viewpage.action?pageId=1137005" TargetMode="External"/><Relationship Id="rId1966" Type="http://schemas.openxmlformats.org/officeDocument/2006/relationships/hyperlink" Target="https://ddwiki.reso.org/pages/viewpage.action?pageId=1137005" TargetMode="External"/><Relationship Id="rId1967" Type="http://schemas.openxmlformats.org/officeDocument/2006/relationships/hyperlink" Target="https://ddwiki.reso.org/display/DDW20/ConstructionMaterials+Lookups" TargetMode="External"/><Relationship Id="rId1968" Type="http://schemas.openxmlformats.org/officeDocument/2006/relationships/hyperlink" Target="https://ddwiki.reso.org/display/DDW20/Vertical+Siding" TargetMode="External"/><Relationship Id="rId1969" Type="http://schemas.openxmlformats.org/officeDocument/2006/relationships/hyperlink" Target="https://ddwiki.reso.org/display/DDW20/Vertical+Siding" TargetMode="External"/><Relationship Id="rId1960" Type="http://schemas.openxmlformats.org/officeDocument/2006/relationships/hyperlink" Target="https://ddwiki.reso.org/display/DDW20/Stucco" TargetMode="External"/><Relationship Id="rId1994" Type="http://schemas.openxmlformats.org/officeDocument/2006/relationships/hyperlink" Target="https://ddwiki.reso.org/display/DDW20/ContactStatus+Lookups" TargetMode="External"/><Relationship Id="rId1995" Type="http://schemas.openxmlformats.org/officeDocument/2006/relationships/hyperlink" Target="https://ddwiki.reso.org/display/DDW20/On+Vacation" TargetMode="External"/><Relationship Id="rId1996" Type="http://schemas.openxmlformats.org/officeDocument/2006/relationships/hyperlink" Target="https://ddwiki.reso.org/display/DDW20/On+Vacation" TargetMode="External"/><Relationship Id="rId1997" Type="http://schemas.openxmlformats.org/officeDocument/2006/relationships/hyperlink" Target="https://ddwiki.reso.org/display/DDW20/ContactType+Lookups" TargetMode="External"/><Relationship Id="rId1998" Type="http://schemas.openxmlformats.org/officeDocument/2006/relationships/hyperlink" Target="https://ddwiki.reso.org/display/DDW20/Business" TargetMode="External"/><Relationship Id="rId1999" Type="http://schemas.openxmlformats.org/officeDocument/2006/relationships/hyperlink" Target="https://ddwiki.reso.org/display/DDW20/Business" TargetMode="External"/><Relationship Id="rId1990" Type="http://schemas.openxmlformats.org/officeDocument/2006/relationships/hyperlink" Target="https://ddwiki.reso.org/pages/viewpage.action?pageId=1136728" TargetMode="External"/><Relationship Id="rId1991" Type="http://schemas.openxmlformats.org/officeDocument/2006/relationships/hyperlink" Target="https://ddwiki.reso.org/display/DDW20/ContactStatus+Lookups" TargetMode="External"/><Relationship Id="rId1992" Type="http://schemas.openxmlformats.org/officeDocument/2006/relationships/hyperlink" Target="https://ddwiki.reso.org/pages/viewpage.action?pageId=1136734" TargetMode="External"/><Relationship Id="rId1993" Type="http://schemas.openxmlformats.org/officeDocument/2006/relationships/hyperlink" Target="https://ddwiki.reso.org/pages/viewpage.action?pageId=1136734" TargetMode="External"/><Relationship Id="rId1983" Type="http://schemas.openxmlformats.org/officeDocument/2006/relationships/hyperlink" Target="https://ddwiki.reso.org/display/DDW20/Possibility" TargetMode="External"/><Relationship Id="rId1984" Type="http://schemas.openxmlformats.org/officeDocument/2006/relationships/hyperlink" Target="https://ddwiki.reso.org/display/DDW20/Possibility" TargetMode="External"/><Relationship Id="rId1985" Type="http://schemas.openxmlformats.org/officeDocument/2006/relationships/hyperlink" Target="https://ddwiki.reso.org/display/DDW20/ContactStatus+Lookups" TargetMode="External"/><Relationship Id="rId1986" Type="http://schemas.openxmlformats.org/officeDocument/2006/relationships/hyperlink" Target="https://ddwiki.reso.org/pages/viewpage.action?pageId=1136721" TargetMode="External"/><Relationship Id="rId1987" Type="http://schemas.openxmlformats.org/officeDocument/2006/relationships/hyperlink" Target="https://ddwiki.reso.org/pages/viewpage.action?pageId=1136721" TargetMode="External"/><Relationship Id="rId1988" Type="http://schemas.openxmlformats.org/officeDocument/2006/relationships/hyperlink" Target="https://ddwiki.reso.org/display/DDW20/ContactStatus+Lookups" TargetMode="External"/><Relationship Id="rId1989" Type="http://schemas.openxmlformats.org/officeDocument/2006/relationships/hyperlink" Target="https://ddwiki.reso.org/pages/viewpage.action?pageId=1136728" TargetMode="External"/><Relationship Id="rId1980" Type="http://schemas.openxmlformats.org/officeDocument/2006/relationships/hyperlink" Target="https://ddwiki.reso.org/display/DDW20/Favorite" TargetMode="External"/><Relationship Id="rId1981" Type="http://schemas.openxmlformats.org/officeDocument/2006/relationships/hyperlink" Target="https://ddwiki.reso.org/display/DDW20/Favorite" TargetMode="External"/><Relationship Id="rId1982" Type="http://schemas.openxmlformats.org/officeDocument/2006/relationships/hyperlink" Target="https://ddwiki.reso.org/display/DDW20/ContactListingPreference+Lookups" TargetMode="External"/><Relationship Id="rId1930" Type="http://schemas.openxmlformats.org/officeDocument/2006/relationships/hyperlink" Target="https://ddwiki.reso.org/pages/viewpage.action?pageId=1136935" TargetMode="External"/><Relationship Id="rId1931" Type="http://schemas.openxmlformats.org/officeDocument/2006/relationships/hyperlink" Target="https://ddwiki.reso.org/display/DDW20/ConstructionMaterials+Lookups" TargetMode="External"/><Relationship Id="rId1932" Type="http://schemas.openxmlformats.org/officeDocument/2006/relationships/hyperlink" Target="https://ddwiki.reso.org/display/DDW20/Shake+Siding" TargetMode="External"/><Relationship Id="rId1933" Type="http://schemas.openxmlformats.org/officeDocument/2006/relationships/hyperlink" Target="https://ddwiki.reso.org/display/DDW20/Shake+Siding" TargetMode="External"/><Relationship Id="rId1934" Type="http://schemas.openxmlformats.org/officeDocument/2006/relationships/hyperlink" Target="https://ddwiki.reso.org/display/DDW20/ConstructionMaterials+Lookups" TargetMode="External"/><Relationship Id="rId1935" Type="http://schemas.openxmlformats.org/officeDocument/2006/relationships/hyperlink" Target="https://ddwiki.reso.org/display/DDW20/Shingle+Siding" TargetMode="External"/><Relationship Id="rId1936" Type="http://schemas.openxmlformats.org/officeDocument/2006/relationships/hyperlink" Target="https://ddwiki.reso.org/display/DDW20/Shingle+Siding" TargetMode="External"/><Relationship Id="rId1937" Type="http://schemas.openxmlformats.org/officeDocument/2006/relationships/hyperlink" Target="https://ddwiki.reso.org/display/DDW20/ConstructionMaterials+Lookups" TargetMode="External"/><Relationship Id="rId1938" Type="http://schemas.openxmlformats.org/officeDocument/2006/relationships/hyperlink" Target="https://ddwiki.reso.org/display/DDW20/Slump+Block" TargetMode="External"/><Relationship Id="rId1939" Type="http://schemas.openxmlformats.org/officeDocument/2006/relationships/hyperlink" Target="https://ddwiki.reso.org/display/DDW20/Slump+Block" TargetMode="External"/><Relationship Id="rId1920" Type="http://schemas.openxmlformats.org/officeDocument/2006/relationships/hyperlink" Target="https://ddwiki.reso.org/display/DDW20/Rammed+Earth" TargetMode="External"/><Relationship Id="rId1921" Type="http://schemas.openxmlformats.org/officeDocument/2006/relationships/hyperlink" Target="https://ddwiki.reso.org/display/DDW20/Rammed+Earth" TargetMode="External"/><Relationship Id="rId1922" Type="http://schemas.openxmlformats.org/officeDocument/2006/relationships/hyperlink" Target="https://ddwiki.reso.org/display/DDW20/ConstructionMaterials+Lookups" TargetMode="External"/><Relationship Id="rId1923" Type="http://schemas.openxmlformats.org/officeDocument/2006/relationships/hyperlink" Target="https://ddwiki.reso.org/pages/viewpage.action?pageId=1136923" TargetMode="External"/><Relationship Id="rId1924" Type="http://schemas.openxmlformats.org/officeDocument/2006/relationships/hyperlink" Target="https://ddwiki.reso.org/pages/viewpage.action?pageId=1136923" TargetMode="External"/><Relationship Id="rId1925" Type="http://schemas.openxmlformats.org/officeDocument/2006/relationships/hyperlink" Target="https://ddwiki.reso.org/display/DDW20/ConstructionMaterials+Lookups" TargetMode="External"/><Relationship Id="rId1926" Type="http://schemas.openxmlformats.org/officeDocument/2006/relationships/hyperlink" Target="https://ddwiki.reso.org/display/DDW20/Redwood+Siding" TargetMode="External"/><Relationship Id="rId1927" Type="http://schemas.openxmlformats.org/officeDocument/2006/relationships/hyperlink" Target="https://ddwiki.reso.org/display/DDW20/Redwood+Siding" TargetMode="External"/><Relationship Id="rId1928" Type="http://schemas.openxmlformats.org/officeDocument/2006/relationships/hyperlink" Target="https://ddwiki.reso.org/display/DDW20/ConstructionMaterials+Lookups" TargetMode="External"/><Relationship Id="rId1929" Type="http://schemas.openxmlformats.org/officeDocument/2006/relationships/hyperlink" Target="https://ddwiki.reso.org/pages/viewpage.action?pageId=1136935" TargetMode="External"/><Relationship Id="rId4190" Type="http://schemas.openxmlformats.org/officeDocument/2006/relationships/hyperlink" Target="https://ddwiki.reso.org/display/DDW20/Low-Flow+Fixtures" TargetMode="External"/><Relationship Id="rId4192" Type="http://schemas.openxmlformats.org/officeDocument/2006/relationships/hyperlink" Target="https://ddwiki.reso.org/display/DDW20/GreenWaterConservation+Lookups" TargetMode="External"/><Relationship Id="rId4191" Type="http://schemas.openxmlformats.org/officeDocument/2006/relationships/hyperlink" Target="https://ddwiki.reso.org/display/DDW20/Low-Flow+Fixtures" TargetMode="External"/><Relationship Id="rId4194" Type="http://schemas.openxmlformats.org/officeDocument/2006/relationships/hyperlink" Target="https://ddwiki.reso.org/display/DDW20/Water+Recycling" TargetMode="External"/><Relationship Id="rId4193" Type="http://schemas.openxmlformats.org/officeDocument/2006/relationships/hyperlink" Target="https://ddwiki.reso.org/display/DDW20/Water+Recycling" TargetMode="External"/><Relationship Id="rId4196" Type="http://schemas.openxmlformats.org/officeDocument/2006/relationships/hyperlink" Target="https://ddwiki.reso.org/display/DDW20/Water-Smart+Landscaping" TargetMode="External"/><Relationship Id="rId4195" Type="http://schemas.openxmlformats.org/officeDocument/2006/relationships/hyperlink" Target="https://ddwiki.reso.org/display/DDW20/GreenWaterConservation+Lookups" TargetMode="External"/><Relationship Id="rId4198" Type="http://schemas.openxmlformats.org/officeDocument/2006/relationships/hyperlink" Target="https://ddwiki.reso.org/display/DDW20/Heating+Lookups" TargetMode="External"/><Relationship Id="rId4197" Type="http://schemas.openxmlformats.org/officeDocument/2006/relationships/hyperlink" Target="https://ddwiki.reso.org/display/DDW20/Water-Smart+Landscaping" TargetMode="External"/><Relationship Id="rId4199" Type="http://schemas.openxmlformats.org/officeDocument/2006/relationships/hyperlink" Target="https://ddwiki.reso.org/display/DDW20/Active+Solar" TargetMode="External"/><Relationship Id="rId1950" Type="http://schemas.openxmlformats.org/officeDocument/2006/relationships/hyperlink" Target="https://ddwiki.reso.org/display/DDW20/Stone" TargetMode="External"/><Relationship Id="rId1951" Type="http://schemas.openxmlformats.org/officeDocument/2006/relationships/hyperlink" Target="https://ddwiki.reso.org/display/DDW20/Stone" TargetMode="External"/><Relationship Id="rId1952" Type="http://schemas.openxmlformats.org/officeDocument/2006/relationships/hyperlink" Target="https://ddwiki.reso.org/display/DDW20/ConstructionMaterials+Lookups" TargetMode="External"/><Relationship Id="rId1953" Type="http://schemas.openxmlformats.org/officeDocument/2006/relationships/hyperlink" Target="https://ddwiki.reso.org/display/DDW20/Stone+Veneer" TargetMode="External"/><Relationship Id="rId1954" Type="http://schemas.openxmlformats.org/officeDocument/2006/relationships/hyperlink" Target="https://ddwiki.reso.org/display/DDW20/Stone+Veneer" TargetMode="External"/><Relationship Id="rId1955" Type="http://schemas.openxmlformats.org/officeDocument/2006/relationships/hyperlink" Target="https://ddwiki.reso.org/display/DDW20/ConstructionMaterials+Lookups" TargetMode="External"/><Relationship Id="rId1956" Type="http://schemas.openxmlformats.org/officeDocument/2006/relationships/hyperlink" Target="https://ddwiki.reso.org/display/DDW20/Straw" TargetMode="External"/><Relationship Id="rId1957" Type="http://schemas.openxmlformats.org/officeDocument/2006/relationships/hyperlink" Target="https://ddwiki.reso.org/display/DDW20/Straw" TargetMode="External"/><Relationship Id="rId1958" Type="http://schemas.openxmlformats.org/officeDocument/2006/relationships/hyperlink" Target="https://ddwiki.reso.org/display/DDW20/ConstructionMaterials+Lookups" TargetMode="External"/><Relationship Id="rId1959" Type="http://schemas.openxmlformats.org/officeDocument/2006/relationships/hyperlink" Target="https://ddwiki.reso.org/display/DDW20/Stucco" TargetMode="External"/><Relationship Id="rId1940" Type="http://schemas.openxmlformats.org/officeDocument/2006/relationships/hyperlink" Target="https://ddwiki.reso.org/display/DDW20/ConstructionMaterials+Lookups" TargetMode="External"/><Relationship Id="rId1941" Type="http://schemas.openxmlformats.org/officeDocument/2006/relationships/hyperlink" Target="https://ddwiki.reso.org/display/DDW20/Spray+Foam+Insulation" TargetMode="External"/><Relationship Id="rId1942" Type="http://schemas.openxmlformats.org/officeDocument/2006/relationships/hyperlink" Target="https://ddwiki.reso.org/display/DDW20/Spray+Foam+Insulation" TargetMode="External"/><Relationship Id="rId1943" Type="http://schemas.openxmlformats.org/officeDocument/2006/relationships/hyperlink" Target="https://ddwiki.reso.org/display/DDW20/ConstructionMaterials+Lookups" TargetMode="External"/><Relationship Id="rId1944" Type="http://schemas.openxmlformats.org/officeDocument/2006/relationships/hyperlink" Target="https://ddwiki.reso.org/display/DDW20/Steel+Frame" TargetMode="External"/><Relationship Id="rId1945" Type="http://schemas.openxmlformats.org/officeDocument/2006/relationships/hyperlink" Target="https://ddwiki.reso.org/display/DDW20/Steel+Frame" TargetMode="External"/><Relationship Id="rId1946" Type="http://schemas.openxmlformats.org/officeDocument/2006/relationships/hyperlink" Target="https://ddwiki.reso.org/display/DDW20/ConstructionMaterials+Lookups" TargetMode="External"/><Relationship Id="rId1947" Type="http://schemas.openxmlformats.org/officeDocument/2006/relationships/hyperlink" Target="https://ddwiki.reso.org/display/DDW20/Steel+Siding" TargetMode="External"/><Relationship Id="rId1948" Type="http://schemas.openxmlformats.org/officeDocument/2006/relationships/hyperlink" Target="https://ddwiki.reso.org/display/DDW20/Steel+Siding" TargetMode="External"/><Relationship Id="rId1949" Type="http://schemas.openxmlformats.org/officeDocument/2006/relationships/hyperlink" Target="https://ddwiki.reso.org/display/DDW20/ConstructionMaterials+Lookups" TargetMode="External"/><Relationship Id="rId509" Type="http://schemas.openxmlformats.org/officeDocument/2006/relationships/hyperlink" Target="https://ddwiki.reso.org/display/DDW20/Basketball+Court" TargetMode="External"/><Relationship Id="rId508" Type="http://schemas.openxmlformats.org/officeDocument/2006/relationships/hyperlink" Target="https://ddwiki.reso.org/display/DDW20/AssociationAmenities+Lookups" TargetMode="External"/><Relationship Id="rId9061" Type="http://schemas.openxmlformats.org/officeDocument/2006/relationships/hyperlink" Target="https://ddwiki.reso.org/pages/viewpage.action?pageId=1139231" TargetMode="External"/><Relationship Id="rId9060" Type="http://schemas.openxmlformats.org/officeDocument/2006/relationships/hyperlink" Target="https://ddwiki.reso.org/display/DDW20/TenantPays+Lookups" TargetMode="External"/><Relationship Id="rId503" Type="http://schemas.openxmlformats.org/officeDocument/2006/relationships/hyperlink" Target="https://ddwiki.reso.org/pages/viewpage.action?pageId=1136215" TargetMode="External"/><Relationship Id="rId9054" Type="http://schemas.openxmlformats.org/officeDocument/2006/relationships/hyperlink" Target="https://ddwiki.reso.org/display/DDW20/TenantPays+Lookups" TargetMode="External"/><Relationship Id="rId502" Type="http://schemas.openxmlformats.org/officeDocument/2006/relationships/hyperlink" Target="https://ddwiki.reso.org/display/DDW20/AssociationAmenities+Lookups" TargetMode="External"/><Relationship Id="rId9053" Type="http://schemas.openxmlformats.org/officeDocument/2006/relationships/hyperlink" Target="https://ddwiki.reso.org/pages/viewpage.action?pageId=1139212" TargetMode="External"/><Relationship Id="rId501" Type="http://schemas.openxmlformats.org/officeDocument/2006/relationships/hyperlink" Target="https://ddwiki.reso.org/display/DDW20/Square+Meters" TargetMode="External"/><Relationship Id="rId9052" Type="http://schemas.openxmlformats.org/officeDocument/2006/relationships/hyperlink" Target="https://ddwiki.reso.org/pages/viewpage.action?pageId=1139212" TargetMode="External"/><Relationship Id="rId500" Type="http://schemas.openxmlformats.org/officeDocument/2006/relationships/hyperlink" Target="https://ddwiki.reso.org/display/DDW20/Square+Meters" TargetMode="External"/><Relationship Id="rId9051" Type="http://schemas.openxmlformats.org/officeDocument/2006/relationships/hyperlink" Target="https://ddwiki.reso.org/display/DDW20/TenantPays+Lookups" TargetMode="External"/><Relationship Id="rId507" Type="http://schemas.openxmlformats.org/officeDocument/2006/relationships/hyperlink" Target="https://ddwiki.reso.org/display/DDW20/Barbecue" TargetMode="External"/><Relationship Id="rId9058" Type="http://schemas.openxmlformats.org/officeDocument/2006/relationships/hyperlink" Target="https://ddwiki.reso.org/pages/viewpage.action?pageId=1139225" TargetMode="External"/><Relationship Id="rId506" Type="http://schemas.openxmlformats.org/officeDocument/2006/relationships/hyperlink" Target="https://ddwiki.reso.org/display/DDW20/Barbecue" TargetMode="External"/><Relationship Id="rId9057" Type="http://schemas.openxmlformats.org/officeDocument/2006/relationships/hyperlink" Target="https://ddwiki.reso.org/display/DDW20/TenantPays+Lookups" TargetMode="External"/><Relationship Id="rId505" Type="http://schemas.openxmlformats.org/officeDocument/2006/relationships/hyperlink" Target="https://ddwiki.reso.org/display/DDW20/AssociationAmenities+Lookups" TargetMode="External"/><Relationship Id="rId9056" Type="http://schemas.openxmlformats.org/officeDocument/2006/relationships/hyperlink" Target="https://ddwiki.reso.org/pages/viewpage.action?pageId=1139218" TargetMode="External"/><Relationship Id="rId504" Type="http://schemas.openxmlformats.org/officeDocument/2006/relationships/hyperlink" Target="https://ddwiki.reso.org/pages/viewpage.action?pageId=1136215" TargetMode="External"/><Relationship Id="rId9055" Type="http://schemas.openxmlformats.org/officeDocument/2006/relationships/hyperlink" Target="https://ddwiki.reso.org/pages/viewpage.action?pageId=1139218" TargetMode="External"/><Relationship Id="rId9059" Type="http://schemas.openxmlformats.org/officeDocument/2006/relationships/hyperlink" Target="https://ddwiki.reso.org/pages/viewpage.action?pageId=1139225" TargetMode="External"/><Relationship Id="rId9050" Type="http://schemas.openxmlformats.org/officeDocument/2006/relationships/hyperlink" Target="https://ddwiki.reso.org/pages/viewpage.action?pageId=1139203" TargetMode="External"/><Relationship Id="rId9043" Type="http://schemas.openxmlformats.org/officeDocument/2006/relationships/hyperlink" Target="https://ddwiki.reso.org/pages/viewpage.action?pageId=1139191" TargetMode="External"/><Relationship Id="rId9042" Type="http://schemas.openxmlformats.org/officeDocument/2006/relationships/hyperlink" Target="https://ddwiki.reso.org/display/DDW20/TenantPays+Lookups" TargetMode="External"/><Relationship Id="rId9041" Type="http://schemas.openxmlformats.org/officeDocument/2006/relationships/hyperlink" Target="https://ddwiki.reso.org/pages/viewpage.action?pageId=1139187" TargetMode="External"/><Relationship Id="rId9040" Type="http://schemas.openxmlformats.org/officeDocument/2006/relationships/hyperlink" Target="https://ddwiki.reso.org/pages/viewpage.action?pageId=1139187" TargetMode="External"/><Relationship Id="rId9047" Type="http://schemas.openxmlformats.org/officeDocument/2006/relationships/hyperlink" Target="https://ddwiki.reso.org/pages/viewpage.action?pageId=1139197" TargetMode="External"/><Relationship Id="rId9046" Type="http://schemas.openxmlformats.org/officeDocument/2006/relationships/hyperlink" Target="https://ddwiki.reso.org/pages/viewpage.action?pageId=1139197" TargetMode="External"/><Relationship Id="rId9045" Type="http://schemas.openxmlformats.org/officeDocument/2006/relationships/hyperlink" Target="https://ddwiki.reso.org/display/DDW20/TenantPays+Lookups" TargetMode="External"/><Relationship Id="rId9044" Type="http://schemas.openxmlformats.org/officeDocument/2006/relationships/hyperlink" Target="https://ddwiki.reso.org/pages/viewpage.action?pageId=1139191" TargetMode="External"/><Relationship Id="rId9049" Type="http://schemas.openxmlformats.org/officeDocument/2006/relationships/hyperlink" Target="https://ddwiki.reso.org/pages/viewpage.action?pageId=1139203" TargetMode="External"/><Relationship Id="rId9048" Type="http://schemas.openxmlformats.org/officeDocument/2006/relationships/hyperlink" Target="https://ddwiki.reso.org/display/DDW20/TenantPays+Lookups" TargetMode="External"/><Relationship Id="rId6803" Type="http://schemas.openxmlformats.org/officeDocument/2006/relationships/hyperlink" Target="https://ddwiki.reso.org/pages/viewpage.action?pageId=1138483" TargetMode="External"/><Relationship Id="rId6804" Type="http://schemas.openxmlformats.org/officeDocument/2006/relationships/hyperlink" Target="https://ddwiki.reso.org/display/DDW20/OwnerPays+Lookups" TargetMode="External"/><Relationship Id="rId6801" Type="http://schemas.openxmlformats.org/officeDocument/2006/relationships/hyperlink" Target="https://ddwiki.reso.org/display/DDW20/OtherStructures+Lookups" TargetMode="External"/><Relationship Id="rId6802" Type="http://schemas.openxmlformats.org/officeDocument/2006/relationships/hyperlink" Target="https://ddwiki.reso.org/pages/viewpage.action?pageId=1138483" TargetMode="External"/><Relationship Id="rId6807" Type="http://schemas.openxmlformats.org/officeDocument/2006/relationships/hyperlink" Target="https://ddwiki.reso.org/display/DDW20/OwnerPays+Lookups" TargetMode="External"/><Relationship Id="rId6808" Type="http://schemas.openxmlformats.org/officeDocument/2006/relationships/hyperlink" Target="https://ddwiki.reso.org/display/DDW20/Association+Fees" TargetMode="External"/><Relationship Id="rId6805" Type="http://schemas.openxmlformats.org/officeDocument/2006/relationships/hyperlink" Target="https://ddwiki.reso.org/display/DDW20/All+Utilities" TargetMode="External"/><Relationship Id="rId6806" Type="http://schemas.openxmlformats.org/officeDocument/2006/relationships/hyperlink" Target="https://ddwiki.reso.org/display/DDW20/All+Utilities" TargetMode="External"/><Relationship Id="rId6809" Type="http://schemas.openxmlformats.org/officeDocument/2006/relationships/hyperlink" Target="https://ddwiki.reso.org/display/DDW20/Association+Fees" TargetMode="External"/><Relationship Id="rId9083" Type="http://schemas.openxmlformats.org/officeDocument/2006/relationships/hyperlink" Target="https://ddwiki.reso.org/pages/viewpage.action?pageId=1139275" TargetMode="External"/><Relationship Id="rId9082" Type="http://schemas.openxmlformats.org/officeDocument/2006/relationships/hyperlink" Target="https://ddwiki.reso.org/pages/viewpage.action?pageId=1139275" TargetMode="External"/><Relationship Id="rId9081" Type="http://schemas.openxmlformats.org/officeDocument/2006/relationships/hyperlink" Target="https://ddwiki.reso.org/display/DDW20/TenantPays+Lookups" TargetMode="External"/><Relationship Id="rId9080" Type="http://schemas.openxmlformats.org/officeDocument/2006/relationships/hyperlink" Target="https://ddwiki.reso.org/pages/viewpage.action?pageId=1139268" TargetMode="External"/><Relationship Id="rId525" Type="http://schemas.openxmlformats.org/officeDocument/2006/relationships/hyperlink" Target="https://ddwiki.reso.org/display/DDW20/AssociationAmenities+Lookups" TargetMode="External"/><Relationship Id="rId9076" Type="http://schemas.openxmlformats.org/officeDocument/2006/relationships/hyperlink" Target="https://ddwiki.reso.org/pages/viewpage.action?pageId=1139260" TargetMode="External"/><Relationship Id="rId524" Type="http://schemas.openxmlformats.org/officeDocument/2006/relationships/hyperlink" Target="https://ddwiki.reso.org/display/DDW20/Cable+TV" TargetMode="External"/><Relationship Id="rId9075" Type="http://schemas.openxmlformats.org/officeDocument/2006/relationships/hyperlink" Target="https://ddwiki.reso.org/display/DDW20/TenantPays+Lookups" TargetMode="External"/><Relationship Id="rId523" Type="http://schemas.openxmlformats.org/officeDocument/2006/relationships/hyperlink" Target="https://ddwiki.reso.org/display/DDW20/Cable+TV" TargetMode="External"/><Relationship Id="rId9074" Type="http://schemas.openxmlformats.org/officeDocument/2006/relationships/hyperlink" Target="https://ddwiki.reso.org/pages/viewpage.action?pageId=1139255" TargetMode="External"/><Relationship Id="rId522" Type="http://schemas.openxmlformats.org/officeDocument/2006/relationships/hyperlink" Target="https://ddwiki.reso.org/display/DDW20/AssociationAmenities+Lookups" TargetMode="External"/><Relationship Id="rId9073" Type="http://schemas.openxmlformats.org/officeDocument/2006/relationships/hyperlink" Target="https://ddwiki.reso.org/pages/viewpage.action?pageId=1139255" TargetMode="External"/><Relationship Id="rId529" Type="http://schemas.openxmlformats.org/officeDocument/2006/relationships/hyperlink" Target="https://ddwiki.reso.org/display/DDW20/Clubhouse" TargetMode="External"/><Relationship Id="rId528" Type="http://schemas.openxmlformats.org/officeDocument/2006/relationships/hyperlink" Target="https://ddwiki.reso.org/display/DDW20/AssociationAmenities+Lookups" TargetMode="External"/><Relationship Id="rId9079" Type="http://schemas.openxmlformats.org/officeDocument/2006/relationships/hyperlink" Target="https://ddwiki.reso.org/pages/viewpage.action?pageId=1139268" TargetMode="External"/><Relationship Id="rId527" Type="http://schemas.openxmlformats.org/officeDocument/2006/relationships/hyperlink" Target="https://ddwiki.reso.org/display/DDW20/Car+Wash+Area" TargetMode="External"/><Relationship Id="rId9078" Type="http://schemas.openxmlformats.org/officeDocument/2006/relationships/hyperlink" Target="https://ddwiki.reso.org/display/DDW20/TenantPays+Lookups" TargetMode="External"/><Relationship Id="rId526" Type="http://schemas.openxmlformats.org/officeDocument/2006/relationships/hyperlink" Target="https://ddwiki.reso.org/display/DDW20/Car+Wash+Area" TargetMode="External"/><Relationship Id="rId9077" Type="http://schemas.openxmlformats.org/officeDocument/2006/relationships/hyperlink" Target="https://ddwiki.reso.org/pages/viewpage.action?pageId=1139260" TargetMode="External"/><Relationship Id="rId521" Type="http://schemas.openxmlformats.org/officeDocument/2006/relationships/hyperlink" Target="https://ddwiki.reso.org/display/DDW20/Cabana" TargetMode="External"/><Relationship Id="rId520" Type="http://schemas.openxmlformats.org/officeDocument/2006/relationships/hyperlink" Target="https://ddwiki.reso.org/display/DDW20/Cabana" TargetMode="External"/><Relationship Id="rId6800" Type="http://schemas.openxmlformats.org/officeDocument/2006/relationships/hyperlink" Target="https://ddwiki.reso.org/pages/viewpage.action?pageId=1138477" TargetMode="External"/><Relationship Id="rId519" Type="http://schemas.openxmlformats.org/officeDocument/2006/relationships/hyperlink" Target="https://ddwiki.reso.org/display/DDW20/AssociationAmenities+Lookups" TargetMode="External"/><Relationship Id="rId9072" Type="http://schemas.openxmlformats.org/officeDocument/2006/relationships/hyperlink" Target="https://ddwiki.reso.org/display/DDW20/TenantPays+Lookups" TargetMode="External"/><Relationship Id="rId9071" Type="http://schemas.openxmlformats.org/officeDocument/2006/relationships/hyperlink" Target="https://ddwiki.reso.org/pages/viewpage.action?pageId=1139249" TargetMode="External"/><Relationship Id="rId9070" Type="http://schemas.openxmlformats.org/officeDocument/2006/relationships/hyperlink" Target="https://ddwiki.reso.org/pages/viewpage.action?pageId=1139249" TargetMode="External"/><Relationship Id="rId514" Type="http://schemas.openxmlformats.org/officeDocument/2006/relationships/hyperlink" Target="https://ddwiki.reso.org/display/DDW20/Billiard+Room" TargetMode="External"/><Relationship Id="rId9065" Type="http://schemas.openxmlformats.org/officeDocument/2006/relationships/hyperlink" Target="https://ddwiki.reso.org/pages/viewpage.action?pageId=1139236" TargetMode="External"/><Relationship Id="rId513" Type="http://schemas.openxmlformats.org/officeDocument/2006/relationships/hyperlink" Target="https://ddwiki.reso.org/display/DDW20/AssociationAmenities+Lookups" TargetMode="External"/><Relationship Id="rId9064" Type="http://schemas.openxmlformats.org/officeDocument/2006/relationships/hyperlink" Target="https://ddwiki.reso.org/pages/viewpage.action?pageId=1139236" TargetMode="External"/><Relationship Id="rId512" Type="http://schemas.openxmlformats.org/officeDocument/2006/relationships/hyperlink" Target="https://ddwiki.reso.org/display/DDW20/Beach+Rights" TargetMode="External"/><Relationship Id="rId9063" Type="http://schemas.openxmlformats.org/officeDocument/2006/relationships/hyperlink" Target="https://ddwiki.reso.org/display/DDW20/TenantPays+Lookups" TargetMode="External"/><Relationship Id="rId511" Type="http://schemas.openxmlformats.org/officeDocument/2006/relationships/hyperlink" Target="https://ddwiki.reso.org/display/DDW20/Beach+Access" TargetMode="External"/><Relationship Id="rId9062" Type="http://schemas.openxmlformats.org/officeDocument/2006/relationships/hyperlink" Target="https://ddwiki.reso.org/pages/viewpage.action?pageId=1139231" TargetMode="External"/><Relationship Id="rId518" Type="http://schemas.openxmlformats.org/officeDocument/2006/relationships/hyperlink" Target="https://ddwiki.reso.org/display/DDW20/Boating" TargetMode="External"/><Relationship Id="rId9069" Type="http://schemas.openxmlformats.org/officeDocument/2006/relationships/hyperlink" Target="https://ddwiki.reso.org/display/DDW20/TenantPays+Lookups" TargetMode="External"/><Relationship Id="rId517" Type="http://schemas.openxmlformats.org/officeDocument/2006/relationships/hyperlink" Target="https://ddwiki.reso.org/display/DDW20/Boat+Slip" TargetMode="External"/><Relationship Id="rId9068" Type="http://schemas.openxmlformats.org/officeDocument/2006/relationships/hyperlink" Target="https://ddwiki.reso.org/pages/viewpage.action?pageId=1139243" TargetMode="External"/><Relationship Id="rId516" Type="http://schemas.openxmlformats.org/officeDocument/2006/relationships/hyperlink" Target="https://ddwiki.reso.org/display/DDW20/Boat+Dock" TargetMode="External"/><Relationship Id="rId9067" Type="http://schemas.openxmlformats.org/officeDocument/2006/relationships/hyperlink" Target="https://ddwiki.reso.org/pages/viewpage.action?pageId=1139243" TargetMode="External"/><Relationship Id="rId515" Type="http://schemas.openxmlformats.org/officeDocument/2006/relationships/hyperlink" Target="https://ddwiki.reso.org/display/DDW20/Billiard+Room" TargetMode="External"/><Relationship Id="rId9066" Type="http://schemas.openxmlformats.org/officeDocument/2006/relationships/hyperlink" Target="https://ddwiki.reso.org/display/DDW20/TenantPays+Lookups" TargetMode="External"/><Relationship Id="rId510" Type="http://schemas.openxmlformats.org/officeDocument/2006/relationships/hyperlink" Target="https://ddwiki.reso.org/display/DDW20/Basketball+Court" TargetMode="External"/><Relationship Id="rId9010" Type="http://schemas.openxmlformats.org/officeDocument/2006/relationships/hyperlink" Target="https://ddwiki.reso.org/pages/viewpage.action?pageId=1139132" TargetMode="External"/><Relationship Id="rId9014" Type="http://schemas.openxmlformats.org/officeDocument/2006/relationships/hyperlink" Target="https://ddwiki.reso.org/pages/viewpage.action?pageId=1139133" TargetMode="External"/><Relationship Id="rId9013" Type="http://schemas.openxmlformats.org/officeDocument/2006/relationships/hyperlink" Target="https://ddwiki.reso.org/pages/viewpage.action?pageId=1139133" TargetMode="External"/><Relationship Id="rId9012" Type="http://schemas.openxmlformats.org/officeDocument/2006/relationships/hyperlink" Target="https://ddwiki.reso.org/display/DDW20/TenantPays+Lookups" TargetMode="External"/><Relationship Id="rId9011" Type="http://schemas.openxmlformats.org/officeDocument/2006/relationships/hyperlink" Target="https://ddwiki.reso.org/pages/viewpage.action?pageId=1139132" TargetMode="External"/><Relationship Id="rId9018" Type="http://schemas.openxmlformats.org/officeDocument/2006/relationships/hyperlink" Target="https://ddwiki.reso.org/display/DDW20/TenantPays+Lookups" TargetMode="External"/><Relationship Id="rId9017" Type="http://schemas.openxmlformats.org/officeDocument/2006/relationships/hyperlink" Target="https://ddwiki.reso.org/pages/viewpage.action?pageId=1139139" TargetMode="External"/><Relationship Id="rId9016" Type="http://schemas.openxmlformats.org/officeDocument/2006/relationships/hyperlink" Target="https://ddwiki.reso.org/pages/viewpage.action?pageId=1139139" TargetMode="External"/><Relationship Id="rId9015" Type="http://schemas.openxmlformats.org/officeDocument/2006/relationships/hyperlink" Target="https://ddwiki.reso.org/display/DDW20/TenantPays+Lookups" TargetMode="External"/><Relationship Id="rId9019" Type="http://schemas.openxmlformats.org/officeDocument/2006/relationships/hyperlink" Target="https://ddwiki.reso.org/pages/viewpage.action?pageId=1139145" TargetMode="External"/><Relationship Id="rId9003" Type="http://schemas.openxmlformats.org/officeDocument/2006/relationships/hyperlink" Target="https://ddwiki.reso.org/display/DDW20/TeamMemberType+Lookups" TargetMode="External"/><Relationship Id="rId9002" Type="http://schemas.openxmlformats.org/officeDocument/2006/relationships/hyperlink" Target="https://ddwiki.reso.org/display/DDW20/Team+Member" TargetMode="External"/><Relationship Id="rId9001" Type="http://schemas.openxmlformats.org/officeDocument/2006/relationships/hyperlink" Target="https://ddwiki.reso.org/display/DDW20/Team+Member" TargetMode="External"/><Relationship Id="rId9000" Type="http://schemas.openxmlformats.org/officeDocument/2006/relationships/hyperlink" Target="https://ddwiki.reso.org/display/DDW20/TeamMemberType+Lookups" TargetMode="External"/><Relationship Id="rId9007" Type="http://schemas.openxmlformats.org/officeDocument/2006/relationships/hyperlink" Target="https://ddwiki.reso.org/pages/viewpage.action?pageId=1139126" TargetMode="External"/><Relationship Id="rId9006" Type="http://schemas.openxmlformats.org/officeDocument/2006/relationships/hyperlink" Target="https://ddwiki.reso.org/display/DDW20/TeamStatus+Lookups" TargetMode="External"/><Relationship Id="rId9005" Type="http://schemas.openxmlformats.org/officeDocument/2006/relationships/hyperlink" Target="https://ddwiki.reso.org/display/DDW20/Transaction+Coordinator" TargetMode="External"/><Relationship Id="rId9004" Type="http://schemas.openxmlformats.org/officeDocument/2006/relationships/hyperlink" Target="https://ddwiki.reso.org/display/DDW20/Transaction+Coordinator" TargetMode="External"/><Relationship Id="rId9009" Type="http://schemas.openxmlformats.org/officeDocument/2006/relationships/hyperlink" Target="https://ddwiki.reso.org/display/DDW20/TeamStatus+Lookups" TargetMode="External"/><Relationship Id="rId9008" Type="http://schemas.openxmlformats.org/officeDocument/2006/relationships/hyperlink" Target="https://ddwiki.reso.org/pages/viewpage.action?pageId=1139126" TargetMode="External"/><Relationship Id="rId9032" Type="http://schemas.openxmlformats.org/officeDocument/2006/relationships/hyperlink" Target="https://ddwiki.reso.org/pages/viewpage.action?pageId=1139168" TargetMode="External"/><Relationship Id="rId9031" Type="http://schemas.openxmlformats.org/officeDocument/2006/relationships/hyperlink" Target="https://ddwiki.reso.org/pages/viewpage.action?pageId=1139168" TargetMode="External"/><Relationship Id="rId9030" Type="http://schemas.openxmlformats.org/officeDocument/2006/relationships/hyperlink" Target="https://ddwiki.reso.org/display/DDW20/TenantPays+Lookups" TargetMode="External"/><Relationship Id="rId9036" Type="http://schemas.openxmlformats.org/officeDocument/2006/relationships/hyperlink" Target="https://ddwiki.reso.org/display/DDW20/TenantPays+Lookups" TargetMode="External"/><Relationship Id="rId9035" Type="http://schemas.openxmlformats.org/officeDocument/2006/relationships/hyperlink" Target="https://ddwiki.reso.org/pages/viewpage.action?pageId=1139174" TargetMode="External"/><Relationship Id="rId9034" Type="http://schemas.openxmlformats.org/officeDocument/2006/relationships/hyperlink" Target="https://ddwiki.reso.org/pages/viewpage.action?pageId=1139174" TargetMode="External"/><Relationship Id="rId9033" Type="http://schemas.openxmlformats.org/officeDocument/2006/relationships/hyperlink" Target="https://ddwiki.reso.org/display/DDW20/TenantPays+Lookups" TargetMode="External"/><Relationship Id="rId9039" Type="http://schemas.openxmlformats.org/officeDocument/2006/relationships/hyperlink" Target="https://ddwiki.reso.org/display/DDW20/TenantPays+Lookups" TargetMode="External"/><Relationship Id="rId9038" Type="http://schemas.openxmlformats.org/officeDocument/2006/relationships/hyperlink" Target="https://ddwiki.reso.org/pages/viewpage.action?pageId=1139181" TargetMode="External"/><Relationship Id="rId9037" Type="http://schemas.openxmlformats.org/officeDocument/2006/relationships/hyperlink" Target="https://ddwiki.reso.org/pages/viewpage.action?pageId=1139181" TargetMode="External"/><Relationship Id="rId9021" Type="http://schemas.openxmlformats.org/officeDocument/2006/relationships/hyperlink" Target="https://ddwiki.reso.org/display/DDW20/TenantPays+Lookups" TargetMode="External"/><Relationship Id="rId9020" Type="http://schemas.openxmlformats.org/officeDocument/2006/relationships/hyperlink" Target="https://ddwiki.reso.org/pages/viewpage.action?pageId=1139145" TargetMode="External"/><Relationship Id="rId9025" Type="http://schemas.openxmlformats.org/officeDocument/2006/relationships/hyperlink" Target="https://ddwiki.reso.org/pages/viewpage.action?pageId=1139156" TargetMode="External"/><Relationship Id="rId9024" Type="http://schemas.openxmlformats.org/officeDocument/2006/relationships/hyperlink" Target="https://ddwiki.reso.org/display/DDW20/TenantPays+Lookups" TargetMode="External"/><Relationship Id="rId9023" Type="http://schemas.openxmlformats.org/officeDocument/2006/relationships/hyperlink" Target="https://ddwiki.reso.org/pages/viewpage.action?pageId=1139151" TargetMode="External"/><Relationship Id="rId9022" Type="http://schemas.openxmlformats.org/officeDocument/2006/relationships/hyperlink" Target="https://ddwiki.reso.org/pages/viewpage.action?pageId=1139151" TargetMode="External"/><Relationship Id="rId9029" Type="http://schemas.openxmlformats.org/officeDocument/2006/relationships/hyperlink" Target="https://ddwiki.reso.org/pages/viewpage.action?pageId=1139163" TargetMode="External"/><Relationship Id="rId9028" Type="http://schemas.openxmlformats.org/officeDocument/2006/relationships/hyperlink" Target="https://ddwiki.reso.org/pages/viewpage.action?pageId=1139163" TargetMode="External"/><Relationship Id="rId9027" Type="http://schemas.openxmlformats.org/officeDocument/2006/relationships/hyperlink" Target="https://ddwiki.reso.org/display/DDW20/TenantPays+Lookups" TargetMode="External"/><Relationship Id="rId9026" Type="http://schemas.openxmlformats.org/officeDocument/2006/relationships/hyperlink" Target="https://ddwiki.reso.org/pages/viewpage.action?pageId=1139156" TargetMode="External"/><Relationship Id="rId4206" Type="http://schemas.openxmlformats.org/officeDocument/2006/relationships/hyperlink" Target="https://ddwiki.reso.org/display/DDW20/Ceiling" TargetMode="External"/><Relationship Id="rId5538" Type="http://schemas.openxmlformats.org/officeDocument/2006/relationships/hyperlink" Target="https://ddwiki.reso.org/display/DDW20/Bi-Level" TargetMode="External"/><Relationship Id="rId6869" Type="http://schemas.openxmlformats.org/officeDocument/2006/relationships/hyperlink" Target="https://ddwiki.reso.org/pages/viewpage.action?pageId=1138444" TargetMode="External"/><Relationship Id="rId4205" Type="http://schemas.openxmlformats.org/officeDocument/2006/relationships/hyperlink" Target="https://ddwiki.reso.org/display/DDW20/Ceiling" TargetMode="External"/><Relationship Id="rId5539" Type="http://schemas.openxmlformats.org/officeDocument/2006/relationships/hyperlink" Target="https://ddwiki.reso.org/display/DDW20/Levels+Lookups" TargetMode="External"/><Relationship Id="rId4208" Type="http://schemas.openxmlformats.org/officeDocument/2006/relationships/hyperlink" Target="https://ddwiki.reso.org/display/DDW20/Central" TargetMode="External"/><Relationship Id="rId5536" Type="http://schemas.openxmlformats.org/officeDocument/2006/relationships/hyperlink" Target="https://ddwiki.reso.org/display/DDW20/Levels+Lookups" TargetMode="External"/><Relationship Id="rId6867" Type="http://schemas.openxmlformats.org/officeDocument/2006/relationships/hyperlink" Target="https://ddwiki.reso.org/display/DDW20/OwnerPays+Lookups" TargetMode="External"/><Relationship Id="rId4207" Type="http://schemas.openxmlformats.org/officeDocument/2006/relationships/hyperlink" Target="https://ddwiki.reso.org/display/DDW20/Heating+Lookups" TargetMode="External"/><Relationship Id="rId5537" Type="http://schemas.openxmlformats.org/officeDocument/2006/relationships/hyperlink" Target="https://ddwiki.reso.org/display/DDW20/Bi-Level" TargetMode="External"/><Relationship Id="rId6868" Type="http://schemas.openxmlformats.org/officeDocument/2006/relationships/hyperlink" Target="https://ddwiki.reso.org/pages/viewpage.action?pageId=1138444" TargetMode="External"/><Relationship Id="rId590" Type="http://schemas.openxmlformats.org/officeDocument/2006/relationships/hyperlink" Target="https://ddwiki.reso.org/display/DDW20/Laundry" TargetMode="External"/><Relationship Id="rId4209" Type="http://schemas.openxmlformats.org/officeDocument/2006/relationships/hyperlink" Target="https://ddwiki.reso.org/display/DDW20/Central" TargetMode="External"/><Relationship Id="rId589" Type="http://schemas.openxmlformats.org/officeDocument/2006/relationships/hyperlink" Target="https://ddwiki.reso.org/display/DDW20/AssociationAmenities+Lookups" TargetMode="External"/><Relationship Id="rId588" Type="http://schemas.openxmlformats.org/officeDocument/2006/relationships/hyperlink" Target="https://ddwiki.reso.org/display/DDW20/Landscaping" TargetMode="External"/><Relationship Id="rId583" Type="http://schemas.openxmlformats.org/officeDocument/2006/relationships/hyperlink" Target="https://ddwiki.reso.org/display/DDW20/AssociationAmenities+Lookups" TargetMode="External"/><Relationship Id="rId5530" Type="http://schemas.openxmlformats.org/officeDocument/2006/relationships/hyperlink" Target="https://ddwiki.reso.org/display/DDW20/LeaseTerm+Lookups" TargetMode="External"/><Relationship Id="rId6861" Type="http://schemas.openxmlformats.org/officeDocument/2006/relationships/hyperlink" Target="https://ddwiki.reso.org/display/DDW20/OwnerPays+Lookups" TargetMode="External"/><Relationship Id="rId582" Type="http://schemas.openxmlformats.org/officeDocument/2006/relationships/hyperlink" Target="https://ddwiki.reso.org/display/DDW20/Insurance" TargetMode="External"/><Relationship Id="rId5531" Type="http://schemas.openxmlformats.org/officeDocument/2006/relationships/hyperlink" Target="https://ddwiki.reso.org/display/DDW20/Short+Term+Lease" TargetMode="External"/><Relationship Id="rId6862" Type="http://schemas.openxmlformats.org/officeDocument/2006/relationships/hyperlink" Target="https://ddwiki.reso.org/display/DDW20/Repairs" TargetMode="External"/><Relationship Id="rId581" Type="http://schemas.openxmlformats.org/officeDocument/2006/relationships/hyperlink" Target="https://ddwiki.reso.org/display/DDW20/Insurance" TargetMode="External"/><Relationship Id="rId4200" Type="http://schemas.openxmlformats.org/officeDocument/2006/relationships/hyperlink" Target="https://ddwiki.reso.org/display/DDW20/Active+Solar" TargetMode="External"/><Relationship Id="rId580" Type="http://schemas.openxmlformats.org/officeDocument/2006/relationships/hyperlink" Target="https://ddwiki.reso.org/display/DDW20/AssociationAmenities+Lookups" TargetMode="External"/><Relationship Id="rId6860" Type="http://schemas.openxmlformats.org/officeDocument/2006/relationships/hyperlink" Target="https://ddwiki.reso.org/display/DDW20/Pool+Maintenance" TargetMode="External"/><Relationship Id="rId587" Type="http://schemas.openxmlformats.org/officeDocument/2006/relationships/hyperlink" Target="https://ddwiki.reso.org/display/DDW20/Landscaping" TargetMode="External"/><Relationship Id="rId4202" Type="http://schemas.openxmlformats.org/officeDocument/2006/relationships/hyperlink" Target="https://ddwiki.reso.org/display/DDW20/Baseboard" TargetMode="External"/><Relationship Id="rId5534" Type="http://schemas.openxmlformats.org/officeDocument/2006/relationships/hyperlink" Target="https://ddwiki.reso.org/pages/viewpage.action?pageId=1137734" TargetMode="External"/><Relationship Id="rId6865" Type="http://schemas.openxmlformats.org/officeDocument/2006/relationships/hyperlink" Target="https://ddwiki.reso.org/display/DDW20/Roof+Maintenance" TargetMode="External"/><Relationship Id="rId586" Type="http://schemas.openxmlformats.org/officeDocument/2006/relationships/hyperlink" Target="https://ddwiki.reso.org/display/DDW20/AssociationAmenities+Lookups" TargetMode="External"/><Relationship Id="rId4201" Type="http://schemas.openxmlformats.org/officeDocument/2006/relationships/hyperlink" Target="https://ddwiki.reso.org/display/DDW20/Heating+Lookups" TargetMode="External"/><Relationship Id="rId5535" Type="http://schemas.openxmlformats.org/officeDocument/2006/relationships/hyperlink" Target="https://ddwiki.reso.org/pages/viewpage.action?pageId=1137734" TargetMode="External"/><Relationship Id="rId6866" Type="http://schemas.openxmlformats.org/officeDocument/2006/relationships/hyperlink" Target="https://ddwiki.reso.org/display/DDW20/Roof+Maintenance" TargetMode="External"/><Relationship Id="rId585" Type="http://schemas.openxmlformats.org/officeDocument/2006/relationships/hyperlink" Target="https://ddwiki.reso.org/display/DDW20/Jogging+Path" TargetMode="External"/><Relationship Id="rId4204" Type="http://schemas.openxmlformats.org/officeDocument/2006/relationships/hyperlink" Target="https://ddwiki.reso.org/display/DDW20/Heating+Lookups" TargetMode="External"/><Relationship Id="rId5532" Type="http://schemas.openxmlformats.org/officeDocument/2006/relationships/hyperlink" Target="https://ddwiki.reso.org/display/DDW20/Short+Term+Lease" TargetMode="External"/><Relationship Id="rId6863" Type="http://schemas.openxmlformats.org/officeDocument/2006/relationships/hyperlink" Target="https://ddwiki.reso.org/display/DDW20/Repairs" TargetMode="External"/><Relationship Id="rId584" Type="http://schemas.openxmlformats.org/officeDocument/2006/relationships/hyperlink" Target="https://ddwiki.reso.org/display/DDW20/Jogging+Path" TargetMode="External"/><Relationship Id="rId4203" Type="http://schemas.openxmlformats.org/officeDocument/2006/relationships/hyperlink" Target="https://ddwiki.reso.org/display/DDW20/Baseboard" TargetMode="External"/><Relationship Id="rId5533" Type="http://schemas.openxmlformats.org/officeDocument/2006/relationships/hyperlink" Target="https://ddwiki.reso.org/display/DDW20/LeaseTerm+Lookups" TargetMode="External"/><Relationship Id="rId6864" Type="http://schemas.openxmlformats.org/officeDocument/2006/relationships/hyperlink" Target="https://ddwiki.reso.org/display/DDW20/OwnerPays+Lookups" TargetMode="External"/><Relationship Id="rId5527" Type="http://schemas.openxmlformats.org/officeDocument/2006/relationships/hyperlink" Target="https://ddwiki.reso.org/display/DDW20/LeaseTerm+Lookups" TargetMode="External"/><Relationship Id="rId6858" Type="http://schemas.openxmlformats.org/officeDocument/2006/relationships/hyperlink" Target="https://ddwiki.reso.org/display/DDW20/OwnerPays+Lookups" TargetMode="External"/><Relationship Id="rId5528" Type="http://schemas.openxmlformats.org/officeDocument/2006/relationships/hyperlink" Target="https://ddwiki.reso.org/display/DDW20/Renewal+Option" TargetMode="External"/><Relationship Id="rId6859" Type="http://schemas.openxmlformats.org/officeDocument/2006/relationships/hyperlink" Target="https://ddwiki.reso.org/display/DDW20/Pool+Maintenance" TargetMode="External"/><Relationship Id="rId5525" Type="http://schemas.openxmlformats.org/officeDocument/2006/relationships/hyperlink" Target="https://ddwiki.reso.org/pages/viewpage.action?pageId=1137714" TargetMode="External"/><Relationship Id="rId6856" Type="http://schemas.openxmlformats.org/officeDocument/2006/relationships/hyperlink" Target="https://ddwiki.reso.org/pages/viewpage.action?pageId=1138418" TargetMode="External"/><Relationship Id="rId5526" Type="http://schemas.openxmlformats.org/officeDocument/2006/relationships/hyperlink" Target="https://ddwiki.reso.org/pages/viewpage.action?pageId=1137714" TargetMode="External"/><Relationship Id="rId6857" Type="http://schemas.openxmlformats.org/officeDocument/2006/relationships/hyperlink" Target="https://ddwiki.reso.org/pages/viewpage.action?pageId=1138418" TargetMode="External"/><Relationship Id="rId5529" Type="http://schemas.openxmlformats.org/officeDocument/2006/relationships/hyperlink" Target="https://ddwiki.reso.org/display/DDW20/Renewal+Option" TargetMode="External"/><Relationship Id="rId579" Type="http://schemas.openxmlformats.org/officeDocument/2006/relationships/hyperlink" Target="https://ddwiki.reso.org/display/DDW20/Indoor+Pool" TargetMode="External"/><Relationship Id="rId578" Type="http://schemas.openxmlformats.org/officeDocument/2006/relationships/hyperlink" Target="https://ddwiki.reso.org/display/DDW20/Indoor+Pool" TargetMode="External"/><Relationship Id="rId577" Type="http://schemas.openxmlformats.org/officeDocument/2006/relationships/hyperlink" Target="https://ddwiki.reso.org/display/DDW20/AssociationAmenities+Lookups" TargetMode="External"/><Relationship Id="rId572" Type="http://schemas.openxmlformats.org/officeDocument/2006/relationships/hyperlink" Target="https://ddwiki.reso.org/display/DDW20/Golf+Course" TargetMode="External"/><Relationship Id="rId6850" Type="http://schemas.openxmlformats.org/officeDocument/2006/relationships/hyperlink" Target="https://ddwiki.reso.org/display/DDW20/Other+Tax" TargetMode="External"/><Relationship Id="rId571" Type="http://schemas.openxmlformats.org/officeDocument/2006/relationships/hyperlink" Target="https://ddwiki.reso.org/display/DDW20/AssociationAmenities+Lookups" TargetMode="External"/><Relationship Id="rId5520" Type="http://schemas.openxmlformats.org/officeDocument/2006/relationships/hyperlink" Target="https://ddwiki.reso.org/pages/viewpage.action?pageId=1137702" TargetMode="External"/><Relationship Id="rId6851" Type="http://schemas.openxmlformats.org/officeDocument/2006/relationships/hyperlink" Target="https://ddwiki.reso.org/display/DDW20/Other+Tax" TargetMode="External"/><Relationship Id="rId570" Type="http://schemas.openxmlformats.org/officeDocument/2006/relationships/hyperlink" Target="https://ddwiki.reso.org/display/DDW20/Gated" TargetMode="External"/><Relationship Id="rId576" Type="http://schemas.openxmlformats.org/officeDocument/2006/relationships/hyperlink" Target="https://ddwiki.reso.org/display/DDW20/Hot+Water" TargetMode="External"/><Relationship Id="rId5523" Type="http://schemas.openxmlformats.org/officeDocument/2006/relationships/hyperlink" Target="https://ddwiki.reso.org/pages/viewpage.action?pageId=1137707" TargetMode="External"/><Relationship Id="rId6854" Type="http://schemas.openxmlformats.org/officeDocument/2006/relationships/hyperlink" Target="https://ddwiki.reso.org/display/DDW20/Parking+Fee" TargetMode="External"/><Relationship Id="rId575" Type="http://schemas.openxmlformats.org/officeDocument/2006/relationships/hyperlink" Target="https://ddwiki.reso.org/display/DDW20/Hot+Water" TargetMode="External"/><Relationship Id="rId5524" Type="http://schemas.openxmlformats.org/officeDocument/2006/relationships/hyperlink" Target="https://ddwiki.reso.org/display/DDW20/LeaseTerm+Lookups" TargetMode="External"/><Relationship Id="rId6855" Type="http://schemas.openxmlformats.org/officeDocument/2006/relationships/hyperlink" Target="https://ddwiki.reso.org/display/DDW20/OwnerPays+Lookups" TargetMode="External"/><Relationship Id="rId574" Type="http://schemas.openxmlformats.org/officeDocument/2006/relationships/hyperlink" Target="https://ddwiki.reso.org/display/DDW20/AssociationAmenities+Lookups" TargetMode="External"/><Relationship Id="rId5521" Type="http://schemas.openxmlformats.org/officeDocument/2006/relationships/hyperlink" Target="https://ddwiki.reso.org/display/DDW20/LeaseTerm+Lookups" TargetMode="External"/><Relationship Id="rId6852" Type="http://schemas.openxmlformats.org/officeDocument/2006/relationships/hyperlink" Target="https://ddwiki.reso.org/display/DDW20/OwnerPays+Lookups" TargetMode="External"/><Relationship Id="rId573" Type="http://schemas.openxmlformats.org/officeDocument/2006/relationships/hyperlink" Target="https://ddwiki.reso.org/display/DDW20/Golf+Course" TargetMode="External"/><Relationship Id="rId5522" Type="http://schemas.openxmlformats.org/officeDocument/2006/relationships/hyperlink" Target="https://ddwiki.reso.org/pages/viewpage.action?pageId=1137707" TargetMode="External"/><Relationship Id="rId6853" Type="http://schemas.openxmlformats.org/officeDocument/2006/relationships/hyperlink" Target="https://ddwiki.reso.org/display/DDW20/Parking+Fee" TargetMode="External"/><Relationship Id="rId4228" Type="http://schemas.openxmlformats.org/officeDocument/2006/relationships/hyperlink" Target="https://ddwiki.reso.org/display/DDW20/Heating+Lookups" TargetMode="External"/><Relationship Id="rId4227" Type="http://schemas.openxmlformats.org/officeDocument/2006/relationships/hyperlink" Target="https://ddwiki.reso.org/pages/viewpage.action?pageId=1137479" TargetMode="External"/><Relationship Id="rId5558" Type="http://schemas.openxmlformats.org/officeDocument/2006/relationships/hyperlink" Target="https://ddwiki.reso.org/display/DDW20/Two" TargetMode="External"/><Relationship Id="rId6889" Type="http://schemas.openxmlformats.org/officeDocument/2006/relationships/hyperlink" Target="https://ddwiki.reso.org/pages/viewpage.action?pageId=1138484" TargetMode="External"/><Relationship Id="rId4229" Type="http://schemas.openxmlformats.org/officeDocument/2006/relationships/hyperlink" Target="https://ddwiki.reso.org/pages/viewpage.action?pageId=1137486" TargetMode="External"/><Relationship Id="rId5559" Type="http://schemas.openxmlformats.org/officeDocument/2006/relationships/hyperlink" Target="https://ddwiki.reso.org/display/DDW20/Two" TargetMode="External"/><Relationship Id="rId6880" Type="http://schemas.openxmlformats.org/officeDocument/2006/relationships/hyperlink" Target="https://ddwiki.reso.org/pages/viewpage.action?pageId=1138466" TargetMode="External"/><Relationship Id="rId4220" Type="http://schemas.openxmlformats.org/officeDocument/2006/relationships/hyperlink" Target="https://ddwiki.reso.org/pages/viewpage.action?pageId=1137465" TargetMode="External"/><Relationship Id="rId5552" Type="http://schemas.openxmlformats.org/officeDocument/2006/relationships/hyperlink" Target="https://ddwiki.reso.org/display/DDW20/Three+Or+More" TargetMode="External"/><Relationship Id="rId6883" Type="http://schemas.openxmlformats.org/officeDocument/2006/relationships/hyperlink" Target="https://ddwiki.reso.org/display/DDW20/Telephone" TargetMode="External"/><Relationship Id="rId5553" Type="http://schemas.openxmlformats.org/officeDocument/2006/relationships/hyperlink" Target="https://ddwiki.reso.org/display/DDW20/Three+Or+More" TargetMode="External"/><Relationship Id="rId6884" Type="http://schemas.openxmlformats.org/officeDocument/2006/relationships/hyperlink" Target="https://ddwiki.reso.org/display/DDW20/Telephone" TargetMode="External"/><Relationship Id="rId4222" Type="http://schemas.openxmlformats.org/officeDocument/2006/relationships/hyperlink" Target="https://ddwiki.reso.org/display/DDW20/Heating+Lookups" TargetMode="External"/><Relationship Id="rId5550" Type="http://schemas.openxmlformats.org/officeDocument/2006/relationships/hyperlink" Target="https://ddwiki.reso.org/display/DDW20/Quad-Level" TargetMode="External"/><Relationship Id="rId6881" Type="http://schemas.openxmlformats.org/officeDocument/2006/relationships/hyperlink" Target="https://ddwiki.reso.org/pages/viewpage.action?pageId=1138466" TargetMode="External"/><Relationship Id="rId4221" Type="http://schemas.openxmlformats.org/officeDocument/2006/relationships/hyperlink" Target="https://ddwiki.reso.org/pages/viewpage.action?pageId=1137465" TargetMode="External"/><Relationship Id="rId5551" Type="http://schemas.openxmlformats.org/officeDocument/2006/relationships/hyperlink" Target="https://ddwiki.reso.org/display/DDW20/Levels+Lookups" TargetMode="External"/><Relationship Id="rId6882" Type="http://schemas.openxmlformats.org/officeDocument/2006/relationships/hyperlink" Target="https://ddwiki.reso.org/display/DDW20/OwnerPays+Lookups" TargetMode="External"/><Relationship Id="rId4224" Type="http://schemas.openxmlformats.org/officeDocument/2006/relationships/hyperlink" Target="https://ddwiki.reso.org/pages/viewpage.action?pageId=1137472" TargetMode="External"/><Relationship Id="rId5556" Type="http://schemas.openxmlformats.org/officeDocument/2006/relationships/hyperlink" Target="https://ddwiki.reso.org/display/DDW20/Tri-Level" TargetMode="External"/><Relationship Id="rId6887" Type="http://schemas.openxmlformats.org/officeDocument/2006/relationships/hyperlink" Target="https://ddwiki.reso.org/display/DDW20/Trash+Collection" TargetMode="External"/><Relationship Id="rId4223" Type="http://schemas.openxmlformats.org/officeDocument/2006/relationships/hyperlink" Target="https://ddwiki.reso.org/pages/viewpage.action?pageId=1137472" TargetMode="External"/><Relationship Id="rId5557" Type="http://schemas.openxmlformats.org/officeDocument/2006/relationships/hyperlink" Target="https://ddwiki.reso.org/display/DDW20/Levels+Lookups" TargetMode="External"/><Relationship Id="rId6888" Type="http://schemas.openxmlformats.org/officeDocument/2006/relationships/hyperlink" Target="https://ddwiki.reso.org/display/DDW20/OwnerPays+Lookups" TargetMode="External"/><Relationship Id="rId4226" Type="http://schemas.openxmlformats.org/officeDocument/2006/relationships/hyperlink" Target="https://ddwiki.reso.org/pages/viewpage.action?pageId=1137479" TargetMode="External"/><Relationship Id="rId5554" Type="http://schemas.openxmlformats.org/officeDocument/2006/relationships/hyperlink" Target="https://ddwiki.reso.org/display/DDW20/Levels+Lookups" TargetMode="External"/><Relationship Id="rId6885" Type="http://schemas.openxmlformats.org/officeDocument/2006/relationships/hyperlink" Target="https://ddwiki.reso.org/display/DDW20/OwnerPays+Lookups" TargetMode="External"/><Relationship Id="rId4225" Type="http://schemas.openxmlformats.org/officeDocument/2006/relationships/hyperlink" Target="https://ddwiki.reso.org/display/DDW20/Heating+Lookups" TargetMode="External"/><Relationship Id="rId5555" Type="http://schemas.openxmlformats.org/officeDocument/2006/relationships/hyperlink" Target="https://ddwiki.reso.org/display/DDW20/Tri-Level" TargetMode="External"/><Relationship Id="rId6886" Type="http://schemas.openxmlformats.org/officeDocument/2006/relationships/hyperlink" Target="https://ddwiki.reso.org/display/DDW20/Trash+Collection" TargetMode="External"/><Relationship Id="rId4217" Type="http://schemas.openxmlformats.org/officeDocument/2006/relationships/hyperlink" Target="https://ddwiki.reso.org/pages/viewpage.action?pageId=1137457" TargetMode="External"/><Relationship Id="rId5549" Type="http://schemas.openxmlformats.org/officeDocument/2006/relationships/hyperlink" Target="https://ddwiki.reso.org/display/DDW20/Quad-Level" TargetMode="External"/><Relationship Id="rId4216" Type="http://schemas.openxmlformats.org/officeDocument/2006/relationships/hyperlink" Target="https://ddwiki.reso.org/display/DDW20/Heating+Lookups" TargetMode="External"/><Relationship Id="rId4219" Type="http://schemas.openxmlformats.org/officeDocument/2006/relationships/hyperlink" Target="https://ddwiki.reso.org/display/DDW20/Heating+Lookups" TargetMode="External"/><Relationship Id="rId5547" Type="http://schemas.openxmlformats.org/officeDocument/2006/relationships/hyperlink" Target="https://ddwiki.reso.org/display/DDW20/One+and+One+Half" TargetMode="External"/><Relationship Id="rId6878" Type="http://schemas.openxmlformats.org/officeDocument/2006/relationships/hyperlink" Target="https://ddwiki.reso.org/pages/viewpage.action?pageId=1138462" TargetMode="External"/><Relationship Id="rId4218" Type="http://schemas.openxmlformats.org/officeDocument/2006/relationships/hyperlink" Target="https://ddwiki.reso.org/pages/viewpage.action?pageId=1137457" TargetMode="External"/><Relationship Id="rId5548" Type="http://schemas.openxmlformats.org/officeDocument/2006/relationships/hyperlink" Target="https://ddwiki.reso.org/display/DDW20/Levels+Lookups" TargetMode="External"/><Relationship Id="rId6879" Type="http://schemas.openxmlformats.org/officeDocument/2006/relationships/hyperlink" Target="https://ddwiki.reso.org/display/DDW20/OwnerPays+Lookups" TargetMode="External"/><Relationship Id="rId599" Type="http://schemas.openxmlformats.org/officeDocument/2006/relationships/hyperlink" Target="https://ddwiki.reso.org/display/DDW20/Maintenance+Grounds" TargetMode="External"/><Relationship Id="rId594" Type="http://schemas.openxmlformats.org/officeDocument/2006/relationships/hyperlink" Target="https://ddwiki.reso.org/display/DDW20/Maid+service" TargetMode="External"/><Relationship Id="rId5541" Type="http://schemas.openxmlformats.org/officeDocument/2006/relationships/hyperlink" Target="https://ddwiki.reso.org/pages/viewpage.action?pageId=1137715" TargetMode="External"/><Relationship Id="rId6872" Type="http://schemas.openxmlformats.org/officeDocument/2006/relationships/hyperlink" Target="https://ddwiki.reso.org/pages/viewpage.action?pageId=1138450" TargetMode="External"/><Relationship Id="rId593" Type="http://schemas.openxmlformats.org/officeDocument/2006/relationships/hyperlink" Target="https://ddwiki.reso.org/display/DDW20/Maid+service" TargetMode="External"/><Relationship Id="rId5542" Type="http://schemas.openxmlformats.org/officeDocument/2006/relationships/hyperlink" Target="https://ddwiki.reso.org/display/DDW20/Levels+Lookups" TargetMode="External"/><Relationship Id="rId6873" Type="http://schemas.openxmlformats.org/officeDocument/2006/relationships/hyperlink" Target="https://ddwiki.reso.org/display/DDW20/OwnerPays+Lookups" TargetMode="External"/><Relationship Id="rId592" Type="http://schemas.openxmlformats.org/officeDocument/2006/relationships/hyperlink" Target="https://ddwiki.reso.org/display/DDW20/AssociationAmenities+Lookups" TargetMode="External"/><Relationship Id="rId4211" Type="http://schemas.openxmlformats.org/officeDocument/2006/relationships/hyperlink" Target="https://ddwiki.reso.org/display/DDW20/Coal" TargetMode="External"/><Relationship Id="rId6870" Type="http://schemas.openxmlformats.org/officeDocument/2006/relationships/hyperlink" Target="https://ddwiki.reso.org/display/DDW20/OwnerPays+Lookups" TargetMode="External"/><Relationship Id="rId591" Type="http://schemas.openxmlformats.org/officeDocument/2006/relationships/hyperlink" Target="https://ddwiki.reso.org/display/DDW20/Laundry" TargetMode="External"/><Relationship Id="rId4210" Type="http://schemas.openxmlformats.org/officeDocument/2006/relationships/hyperlink" Target="https://ddwiki.reso.org/display/DDW20/Heating+Lookups" TargetMode="External"/><Relationship Id="rId5540" Type="http://schemas.openxmlformats.org/officeDocument/2006/relationships/hyperlink" Target="https://ddwiki.reso.org/pages/viewpage.action?pageId=1137715" TargetMode="External"/><Relationship Id="rId6871" Type="http://schemas.openxmlformats.org/officeDocument/2006/relationships/hyperlink" Target="https://ddwiki.reso.org/pages/viewpage.action?pageId=1138450" TargetMode="External"/><Relationship Id="rId598" Type="http://schemas.openxmlformats.org/officeDocument/2006/relationships/hyperlink" Target="https://ddwiki.reso.org/display/DDW20/AssociationAmenities+Lookups" TargetMode="External"/><Relationship Id="rId4213" Type="http://schemas.openxmlformats.org/officeDocument/2006/relationships/hyperlink" Target="https://ddwiki.reso.org/display/DDW20/Heating+Lookups" TargetMode="External"/><Relationship Id="rId5545" Type="http://schemas.openxmlformats.org/officeDocument/2006/relationships/hyperlink" Target="https://ddwiki.reso.org/display/DDW20/Levels+Lookups" TargetMode="External"/><Relationship Id="rId6876" Type="http://schemas.openxmlformats.org/officeDocument/2006/relationships/hyperlink" Target="https://ddwiki.reso.org/display/DDW20/OwnerPays+Lookups" TargetMode="External"/><Relationship Id="rId597" Type="http://schemas.openxmlformats.org/officeDocument/2006/relationships/hyperlink" Target="https://ddwiki.reso.org/display/DDW20/Maintenance" TargetMode="External"/><Relationship Id="rId4212" Type="http://schemas.openxmlformats.org/officeDocument/2006/relationships/hyperlink" Target="https://ddwiki.reso.org/display/DDW20/Coal" TargetMode="External"/><Relationship Id="rId5546" Type="http://schemas.openxmlformats.org/officeDocument/2006/relationships/hyperlink" Target="https://ddwiki.reso.org/display/DDW20/One+and+One+Half" TargetMode="External"/><Relationship Id="rId6877" Type="http://schemas.openxmlformats.org/officeDocument/2006/relationships/hyperlink" Target="https://ddwiki.reso.org/pages/viewpage.action?pageId=1138462" TargetMode="External"/><Relationship Id="rId596" Type="http://schemas.openxmlformats.org/officeDocument/2006/relationships/hyperlink" Target="https://ddwiki.reso.org/display/DDW20/Maintenance" TargetMode="External"/><Relationship Id="rId4215" Type="http://schemas.openxmlformats.org/officeDocument/2006/relationships/hyperlink" Target="https://ddwiki.reso.org/display/DDW20/Coal+Stove" TargetMode="External"/><Relationship Id="rId5543" Type="http://schemas.openxmlformats.org/officeDocument/2006/relationships/hyperlink" Target="https://ddwiki.reso.org/display/DDW20/One" TargetMode="External"/><Relationship Id="rId6874" Type="http://schemas.openxmlformats.org/officeDocument/2006/relationships/hyperlink" Target="https://ddwiki.reso.org/pages/viewpage.action?pageId=1138456" TargetMode="External"/><Relationship Id="rId595" Type="http://schemas.openxmlformats.org/officeDocument/2006/relationships/hyperlink" Target="https://ddwiki.reso.org/display/DDW20/AssociationAmenities+Lookups" TargetMode="External"/><Relationship Id="rId4214" Type="http://schemas.openxmlformats.org/officeDocument/2006/relationships/hyperlink" Target="https://ddwiki.reso.org/display/DDW20/Coal+Stove" TargetMode="External"/><Relationship Id="rId5544" Type="http://schemas.openxmlformats.org/officeDocument/2006/relationships/hyperlink" Target="https://ddwiki.reso.org/display/DDW20/One" TargetMode="External"/><Relationship Id="rId6875" Type="http://schemas.openxmlformats.org/officeDocument/2006/relationships/hyperlink" Target="https://ddwiki.reso.org/pages/viewpage.action?pageId=1138456" TargetMode="External"/><Relationship Id="rId6825" Type="http://schemas.openxmlformats.org/officeDocument/2006/relationships/hyperlink" Target="https://ddwiki.reso.org/display/DDW20/OwnerPays+Lookups" TargetMode="External"/><Relationship Id="rId6826" Type="http://schemas.openxmlformats.org/officeDocument/2006/relationships/hyperlink" Target="https://ddwiki.reso.org/display/DDW20/Grounds+Care" TargetMode="External"/><Relationship Id="rId6823" Type="http://schemas.openxmlformats.org/officeDocument/2006/relationships/hyperlink" Target="https://ddwiki.reso.org/pages/viewpage.action?pageId=1138354" TargetMode="External"/><Relationship Id="rId6824" Type="http://schemas.openxmlformats.org/officeDocument/2006/relationships/hyperlink" Target="https://ddwiki.reso.org/pages/viewpage.action?pageId=1138354" TargetMode="External"/><Relationship Id="rId6829" Type="http://schemas.openxmlformats.org/officeDocument/2006/relationships/hyperlink" Target="https://ddwiki.reso.org/pages/viewpage.action?pageId=1138366" TargetMode="External"/><Relationship Id="rId6827" Type="http://schemas.openxmlformats.org/officeDocument/2006/relationships/hyperlink" Target="https://ddwiki.reso.org/display/DDW20/Grounds+Care" TargetMode="External"/><Relationship Id="rId6828" Type="http://schemas.openxmlformats.org/officeDocument/2006/relationships/hyperlink" Target="https://ddwiki.reso.org/display/DDW20/OwnerPays+Lookups" TargetMode="External"/><Relationship Id="rId547" Type="http://schemas.openxmlformats.org/officeDocument/2006/relationships/hyperlink" Target="https://ddwiki.reso.org/display/DDW20/AssociationAmenities+Lookups" TargetMode="External"/><Relationship Id="rId9098" Type="http://schemas.openxmlformats.org/officeDocument/2006/relationships/hyperlink" Target="https://ddwiki.reso.org/pages/viewpage.action?pageId=1139305" TargetMode="External"/><Relationship Id="rId546" Type="http://schemas.openxmlformats.org/officeDocument/2006/relationships/hyperlink" Target="https://ddwiki.reso.org/display/DDW20/Electricity" TargetMode="External"/><Relationship Id="rId9097" Type="http://schemas.openxmlformats.org/officeDocument/2006/relationships/hyperlink" Target="https://ddwiki.reso.org/pages/viewpage.action?pageId=1139305" TargetMode="External"/><Relationship Id="rId545" Type="http://schemas.openxmlformats.org/officeDocument/2006/relationships/hyperlink" Target="https://ddwiki.reso.org/display/DDW20/Electricity" TargetMode="External"/><Relationship Id="rId9096" Type="http://schemas.openxmlformats.org/officeDocument/2006/relationships/hyperlink" Target="https://ddwiki.reso.org/display/DDW20/TenantPays+Lookups" TargetMode="External"/><Relationship Id="rId544" Type="http://schemas.openxmlformats.org/officeDocument/2006/relationships/hyperlink" Target="https://ddwiki.reso.org/display/DDW20/AssociationAmenities+Lookups" TargetMode="External"/><Relationship Id="rId9095" Type="http://schemas.openxmlformats.org/officeDocument/2006/relationships/hyperlink" Target="https://ddwiki.reso.org/pages/viewpage.action?pageId=1139299" TargetMode="External"/><Relationship Id="rId549" Type="http://schemas.openxmlformats.org/officeDocument/2006/relationships/hyperlink" Target="https://ddwiki.reso.org/pages/viewpage.action?pageId=1136330" TargetMode="External"/><Relationship Id="rId548" Type="http://schemas.openxmlformats.org/officeDocument/2006/relationships/hyperlink" Target="https://ddwiki.reso.org/pages/viewpage.action?pageId=1136330" TargetMode="External"/><Relationship Id="rId9099" Type="http://schemas.openxmlformats.org/officeDocument/2006/relationships/hyperlink" Target="https://ddwiki.reso.org/display/DDW20/TrackingType+Lookups" TargetMode="External"/><Relationship Id="rId543" Type="http://schemas.openxmlformats.org/officeDocument/2006/relationships/hyperlink" Target="https://ddwiki.reso.org/display/DDW20/Dry+Dock" TargetMode="External"/><Relationship Id="rId6821" Type="http://schemas.openxmlformats.org/officeDocument/2006/relationships/hyperlink" Target="https://ddwiki.reso.org/display/DDW20/Exterior+Maintenance" TargetMode="External"/><Relationship Id="rId542" Type="http://schemas.openxmlformats.org/officeDocument/2006/relationships/hyperlink" Target="https://ddwiki.reso.org/display/DDW20/Dog+Park" TargetMode="External"/><Relationship Id="rId6822" Type="http://schemas.openxmlformats.org/officeDocument/2006/relationships/hyperlink" Target="https://ddwiki.reso.org/display/DDW20/OwnerPays+Lookups" TargetMode="External"/><Relationship Id="rId541" Type="http://schemas.openxmlformats.org/officeDocument/2006/relationships/hyperlink" Target="https://ddwiki.reso.org/display/DDW20/Dog+Park" TargetMode="External"/><Relationship Id="rId540" Type="http://schemas.openxmlformats.org/officeDocument/2006/relationships/hyperlink" Target="https://ddwiki.reso.org/display/DDW20/AssociationAmenities+Lookups" TargetMode="External"/><Relationship Id="rId6820" Type="http://schemas.openxmlformats.org/officeDocument/2006/relationships/hyperlink" Target="https://ddwiki.reso.org/display/DDW20/Exterior+Maintenance" TargetMode="External"/><Relationship Id="rId6814" Type="http://schemas.openxmlformats.org/officeDocument/2006/relationships/hyperlink" Target="https://ddwiki.reso.org/display/DDW20/Common+Area+Maintenance" TargetMode="External"/><Relationship Id="rId6815" Type="http://schemas.openxmlformats.org/officeDocument/2006/relationships/hyperlink" Target="https://ddwiki.reso.org/display/DDW20/Common+Area+Maintenance" TargetMode="External"/><Relationship Id="rId6812" Type="http://schemas.openxmlformats.org/officeDocument/2006/relationships/hyperlink" Target="https://ddwiki.reso.org/pages/viewpage.action?pageId=1138330" TargetMode="External"/><Relationship Id="rId6813" Type="http://schemas.openxmlformats.org/officeDocument/2006/relationships/hyperlink" Target="https://ddwiki.reso.org/display/DDW20/OwnerPays+Lookups" TargetMode="External"/><Relationship Id="rId6818" Type="http://schemas.openxmlformats.org/officeDocument/2006/relationships/hyperlink" Target="https://ddwiki.reso.org/pages/viewpage.action?pageId=1138342" TargetMode="External"/><Relationship Id="rId6819" Type="http://schemas.openxmlformats.org/officeDocument/2006/relationships/hyperlink" Target="https://ddwiki.reso.org/display/DDW20/OwnerPays+Lookups" TargetMode="External"/><Relationship Id="rId6816" Type="http://schemas.openxmlformats.org/officeDocument/2006/relationships/hyperlink" Target="https://ddwiki.reso.org/display/DDW20/OwnerPays+Lookups" TargetMode="External"/><Relationship Id="rId6817" Type="http://schemas.openxmlformats.org/officeDocument/2006/relationships/hyperlink" Target="https://ddwiki.reso.org/pages/viewpage.action?pageId=1138342" TargetMode="External"/><Relationship Id="rId9090" Type="http://schemas.openxmlformats.org/officeDocument/2006/relationships/hyperlink" Target="https://ddwiki.reso.org/display/DDW20/TenantPays+Lookups" TargetMode="External"/><Relationship Id="rId9094" Type="http://schemas.openxmlformats.org/officeDocument/2006/relationships/hyperlink" Target="https://ddwiki.reso.org/pages/viewpage.action?pageId=1139299" TargetMode="External"/><Relationship Id="rId9093" Type="http://schemas.openxmlformats.org/officeDocument/2006/relationships/hyperlink" Target="https://ddwiki.reso.org/display/DDW20/TenantPays+Lookups" TargetMode="External"/><Relationship Id="rId9092" Type="http://schemas.openxmlformats.org/officeDocument/2006/relationships/hyperlink" Target="https://ddwiki.reso.org/pages/viewpage.action?pageId=1139291" TargetMode="External"/><Relationship Id="rId9091" Type="http://schemas.openxmlformats.org/officeDocument/2006/relationships/hyperlink" Target="https://ddwiki.reso.org/pages/viewpage.action?pageId=1139291" TargetMode="External"/><Relationship Id="rId536" Type="http://schemas.openxmlformats.org/officeDocument/2006/relationships/hyperlink" Target="https://ddwiki.reso.org/display/DDW20/Concierge" TargetMode="External"/><Relationship Id="rId9087" Type="http://schemas.openxmlformats.org/officeDocument/2006/relationships/hyperlink" Target="https://ddwiki.reso.org/display/DDW20/TenantPays+Lookups" TargetMode="External"/><Relationship Id="rId535" Type="http://schemas.openxmlformats.org/officeDocument/2006/relationships/hyperlink" Target="https://ddwiki.reso.org/display/DDW20/Concierge" TargetMode="External"/><Relationship Id="rId9086" Type="http://schemas.openxmlformats.org/officeDocument/2006/relationships/hyperlink" Target="https://ddwiki.reso.org/pages/viewpage.action?pageId=1139280" TargetMode="External"/><Relationship Id="rId534" Type="http://schemas.openxmlformats.org/officeDocument/2006/relationships/hyperlink" Target="https://ddwiki.reso.org/display/DDW20/AssociationAmenities+Lookups" TargetMode="External"/><Relationship Id="rId9085" Type="http://schemas.openxmlformats.org/officeDocument/2006/relationships/hyperlink" Target="https://ddwiki.reso.org/pages/viewpage.action?pageId=1139280" TargetMode="External"/><Relationship Id="rId533" Type="http://schemas.openxmlformats.org/officeDocument/2006/relationships/hyperlink" Target="https://ddwiki.reso.org/display/DDW20/Coin+Laundry" TargetMode="External"/><Relationship Id="rId9084" Type="http://schemas.openxmlformats.org/officeDocument/2006/relationships/hyperlink" Target="https://ddwiki.reso.org/display/DDW20/TenantPays+Lookups" TargetMode="External"/><Relationship Id="rId539" Type="http://schemas.openxmlformats.org/officeDocument/2006/relationships/hyperlink" Target="https://ddwiki.reso.org/display/DDW20/Day+Care" TargetMode="External"/><Relationship Id="rId538" Type="http://schemas.openxmlformats.org/officeDocument/2006/relationships/hyperlink" Target="https://ddwiki.reso.org/display/DDW20/Day+Care" TargetMode="External"/><Relationship Id="rId9089" Type="http://schemas.openxmlformats.org/officeDocument/2006/relationships/hyperlink" Target="https://ddwiki.reso.org/pages/viewpage.action?pageId=1139286" TargetMode="External"/><Relationship Id="rId537" Type="http://schemas.openxmlformats.org/officeDocument/2006/relationships/hyperlink" Target="https://ddwiki.reso.org/display/DDW20/AssociationAmenities+Lookups" TargetMode="External"/><Relationship Id="rId9088" Type="http://schemas.openxmlformats.org/officeDocument/2006/relationships/hyperlink" Target="https://ddwiki.reso.org/pages/viewpage.action?pageId=1139286" TargetMode="External"/><Relationship Id="rId532" Type="http://schemas.openxmlformats.org/officeDocument/2006/relationships/hyperlink" Target="https://ddwiki.reso.org/display/DDW20/Coin+Laundry" TargetMode="External"/><Relationship Id="rId6810" Type="http://schemas.openxmlformats.org/officeDocument/2006/relationships/hyperlink" Target="https://ddwiki.reso.org/display/DDW20/OwnerPays+Lookups" TargetMode="External"/><Relationship Id="rId531" Type="http://schemas.openxmlformats.org/officeDocument/2006/relationships/hyperlink" Target="https://ddwiki.reso.org/display/DDW20/AssociationAmenities+Lookups" TargetMode="External"/><Relationship Id="rId6811" Type="http://schemas.openxmlformats.org/officeDocument/2006/relationships/hyperlink" Target="https://ddwiki.reso.org/pages/viewpage.action?pageId=1138330" TargetMode="External"/><Relationship Id="rId530" Type="http://schemas.openxmlformats.org/officeDocument/2006/relationships/hyperlink" Target="https://ddwiki.reso.org/display/DDW20/Clubhouse" TargetMode="External"/><Relationship Id="rId5516" Type="http://schemas.openxmlformats.org/officeDocument/2006/relationships/hyperlink" Target="https://ddwiki.reso.org/display/DDW20/Month+To+Month" TargetMode="External"/><Relationship Id="rId6847" Type="http://schemas.openxmlformats.org/officeDocument/2006/relationships/hyperlink" Target="https://ddwiki.reso.org/pages/viewpage.action?pageId=1138402" TargetMode="External"/><Relationship Id="rId5517" Type="http://schemas.openxmlformats.org/officeDocument/2006/relationships/hyperlink" Target="https://ddwiki.reso.org/display/DDW20/Month+To+Month" TargetMode="External"/><Relationship Id="rId6848" Type="http://schemas.openxmlformats.org/officeDocument/2006/relationships/hyperlink" Target="https://ddwiki.reso.org/pages/viewpage.action?pageId=1138402" TargetMode="External"/><Relationship Id="rId5514" Type="http://schemas.openxmlformats.org/officeDocument/2006/relationships/hyperlink" Target="https://ddwiki.reso.org/display/DDW20/6+Months" TargetMode="External"/><Relationship Id="rId6845" Type="http://schemas.openxmlformats.org/officeDocument/2006/relationships/hyperlink" Target="https://ddwiki.reso.org/pages/viewpage.action?pageId=1138396" TargetMode="External"/><Relationship Id="rId5515" Type="http://schemas.openxmlformats.org/officeDocument/2006/relationships/hyperlink" Target="https://ddwiki.reso.org/display/DDW20/LeaseTerm+Lookups" TargetMode="External"/><Relationship Id="rId6846" Type="http://schemas.openxmlformats.org/officeDocument/2006/relationships/hyperlink" Target="https://ddwiki.reso.org/display/DDW20/OwnerPays+Lookups" TargetMode="External"/><Relationship Id="rId5518" Type="http://schemas.openxmlformats.org/officeDocument/2006/relationships/hyperlink" Target="https://ddwiki.reso.org/display/DDW20/LeaseTerm+Lookups" TargetMode="External"/><Relationship Id="rId6849" Type="http://schemas.openxmlformats.org/officeDocument/2006/relationships/hyperlink" Target="https://ddwiki.reso.org/display/DDW20/OwnerPays+Lookups" TargetMode="External"/><Relationship Id="rId5519" Type="http://schemas.openxmlformats.org/officeDocument/2006/relationships/hyperlink" Target="https://ddwiki.reso.org/pages/viewpage.action?pageId=1137702" TargetMode="External"/><Relationship Id="rId569" Type="http://schemas.openxmlformats.org/officeDocument/2006/relationships/hyperlink" Target="https://ddwiki.reso.org/display/DDW20/Gated" TargetMode="External"/><Relationship Id="rId568" Type="http://schemas.openxmlformats.org/officeDocument/2006/relationships/hyperlink" Target="https://ddwiki.reso.org/display/DDW20/AssociationAmenities+Lookups" TargetMode="External"/><Relationship Id="rId567" Type="http://schemas.openxmlformats.org/officeDocument/2006/relationships/hyperlink" Target="https://ddwiki.reso.org/display/DDW20/Gas" TargetMode="External"/><Relationship Id="rId566" Type="http://schemas.openxmlformats.org/officeDocument/2006/relationships/hyperlink" Target="https://ddwiki.reso.org/display/DDW20/Gas" TargetMode="External"/><Relationship Id="rId561" Type="http://schemas.openxmlformats.org/officeDocument/2006/relationships/hyperlink" Target="https://ddwiki.reso.org/display/DDW20/Game+Court+Interior" TargetMode="External"/><Relationship Id="rId560" Type="http://schemas.openxmlformats.org/officeDocument/2006/relationships/hyperlink" Target="https://ddwiki.reso.org/display/DDW20/Game+Court+Interior" TargetMode="External"/><Relationship Id="rId6840" Type="http://schemas.openxmlformats.org/officeDocument/2006/relationships/hyperlink" Target="https://ddwiki.reso.org/display/DDW20/OwnerPays+Lookups" TargetMode="External"/><Relationship Id="rId565" Type="http://schemas.openxmlformats.org/officeDocument/2006/relationships/hyperlink" Target="https://ddwiki.reso.org/display/DDW20/AssociationAmenities+Lookups" TargetMode="External"/><Relationship Id="rId5512" Type="http://schemas.openxmlformats.org/officeDocument/2006/relationships/hyperlink" Target="https://ddwiki.reso.org/display/DDW20/LeaseTerm+Lookups" TargetMode="External"/><Relationship Id="rId6843" Type="http://schemas.openxmlformats.org/officeDocument/2006/relationships/hyperlink" Target="https://ddwiki.reso.org/display/DDW20/OwnerPays+Lookups" TargetMode="External"/><Relationship Id="rId564" Type="http://schemas.openxmlformats.org/officeDocument/2006/relationships/hyperlink" Target="https://ddwiki.reso.org/display/DDW20/Game+Room" TargetMode="External"/><Relationship Id="rId5513" Type="http://schemas.openxmlformats.org/officeDocument/2006/relationships/hyperlink" Target="https://ddwiki.reso.org/display/DDW20/6+Months" TargetMode="External"/><Relationship Id="rId6844" Type="http://schemas.openxmlformats.org/officeDocument/2006/relationships/hyperlink" Target="https://ddwiki.reso.org/pages/viewpage.action?pageId=1138396" TargetMode="External"/><Relationship Id="rId563" Type="http://schemas.openxmlformats.org/officeDocument/2006/relationships/hyperlink" Target="https://ddwiki.reso.org/display/DDW20/Game+Room" TargetMode="External"/><Relationship Id="rId5510" Type="http://schemas.openxmlformats.org/officeDocument/2006/relationships/hyperlink" Target="https://ddwiki.reso.org/display/DDW20/24+Months" TargetMode="External"/><Relationship Id="rId6841" Type="http://schemas.openxmlformats.org/officeDocument/2006/relationships/hyperlink" Target="https://ddwiki.reso.org/pages/viewpage.action?pageId=1138390" TargetMode="External"/><Relationship Id="rId562" Type="http://schemas.openxmlformats.org/officeDocument/2006/relationships/hyperlink" Target="https://ddwiki.reso.org/display/DDW20/AssociationAmenities+Lookups" TargetMode="External"/><Relationship Id="rId5511" Type="http://schemas.openxmlformats.org/officeDocument/2006/relationships/hyperlink" Target="https://ddwiki.reso.org/display/DDW20/24+Months" TargetMode="External"/><Relationship Id="rId6842" Type="http://schemas.openxmlformats.org/officeDocument/2006/relationships/hyperlink" Target="https://ddwiki.reso.org/pages/viewpage.action?pageId=1138390" TargetMode="External"/><Relationship Id="rId5505" Type="http://schemas.openxmlformats.org/officeDocument/2006/relationships/hyperlink" Target="https://ddwiki.reso.org/display/DDW20/Renewal+Commission+Paid" TargetMode="External"/><Relationship Id="rId6836" Type="http://schemas.openxmlformats.org/officeDocument/2006/relationships/hyperlink" Target="https://ddwiki.reso.org/pages/viewpage.action?pageId=1138378" TargetMode="External"/><Relationship Id="rId5506" Type="http://schemas.openxmlformats.org/officeDocument/2006/relationships/hyperlink" Target="https://ddwiki.reso.org/display/DDW20/LeaseTerm+Lookups" TargetMode="External"/><Relationship Id="rId6837" Type="http://schemas.openxmlformats.org/officeDocument/2006/relationships/hyperlink" Target="https://ddwiki.reso.org/display/DDW20/OwnerPays+Lookups" TargetMode="External"/><Relationship Id="rId5503" Type="http://schemas.openxmlformats.org/officeDocument/2006/relationships/hyperlink" Target="https://ddwiki.reso.org/display/DDW20/LeaseRenewalCompensation+Lookups" TargetMode="External"/><Relationship Id="rId6834" Type="http://schemas.openxmlformats.org/officeDocument/2006/relationships/hyperlink" Target="https://ddwiki.reso.org/display/DDW20/OwnerPays+Lookups" TargetMode="External"/><Relationship Id="rId5504" Type="http://schemas.openxmlformats.org/officeDocument/2006/relationships/hyperlink" Target="https://ddwiki.reso.org/display/DDW20/Renewal+Commission+Paid" TargetMode="External"/><Relationship Id="rId6835" Type="http://schemas.openxmlformats.org/officeDocument/2006/relationships/hyperlink" Target="https://ddwiki.reso.org/pages/viewpage.action?pageId=1138378" TargetMode="External"/><Relationship Id="rId5509" Type="http://schemas.openxmlformats.org/officeDocument/2006/relationships/hyperlink" Target="https://ddwiki.reso.org/display/DDW20/LeaseTerm+Lookups" TargetMode="External"/><Relationship Id="rId5507" Type="http://schemas.openxmlformats.org/officeDocument/2006/relationships/hyperlink" Target="https://ddwiki.reso.org/display/DDW20/12+Months" TargetMode="External"/><Relationship Id="rId6838" Type="http://schemas.openxmlformats.org/officeDocument/2006/relationships/hyperlink" Target="https://ddwiki.reso.org/display/DDW20/Janitorial+Service" TargetMode="External"/><Relationship Id="rId5508" Type="http://schemas.openxmlformats.org/officeDocument/2006/relationships/hyperlink" Target="https://ddwiki.reso.org/display/DDW20/12+Months" TargetMode="External"/><Relationship Id="rId6839" Type="http://schemas.openxmlformats.org/officeDocument/2006/relationships/hyperlink" Target="https://ddwiki.reso.org/display/DDW20/Janitorial+Service" TargetMode="External"/><Relationship Id="rId558" Type="http://schemas.openxmlformats.org/officeDocument/2006/relationships/hyperlink" Target="https://ddwiki.reso.org/display/DDW20/Game+Court+Exterior" TargetMode="External"/><Relationship Id="rId557" Type="http://schemas.openxmlformats.org/officeDocument/2006/relationships/hyperlink" Target="https://ddwiki.reso.org/display/DDW20/Game+Court+Exterior" TargetMode="External"/><Relationship Id="rId556" Type="http://schemas.openxmlformats.org/officeDocument/2006/relationships/hyperlink" Target="https://ddwiki.reso.org/display/DDW20/AssociationAmenities+Lookups" TargetMode="External"/><Relationship Id="rId555" Type="http://schemas.openxmlformats.org/officeDocument/2006/relationships/hyperlink" Target="https://ddwiki.reso.org/display/DDW20/Fitness+Center" TargetMode="External"/><Relationship Id="rId559" Type="http://schemas.openxmlformats.org/officeDocument/2006/relationships/hyperlink" Target="https://ddwiki.reso.org/display/DDW20/AssociationAmenities+Lookups" TargetMode="External"/><Relationship Id="rId550" Type="http://schemas.openxmlformats.org/officeDocument/2006/relationships/hyperlink" Target="https://ddwiki.reso.org/display/DDW20/AssociationAmenities+Lookups" TargetMode="External"/><Relationship Id="rId554" Type="http://schemas.openxmlformats.org/officeDocument/2006/relationships/hyperlink" Target="https://ddwiki.reso.org/display/DDW20/Fitness+Center" TargetMode="External"/><Relationship Id="rId5501" Type="http://schemas.openxmlformats.org/officeDocument/2006/relationships/hyperlink" Target="https://ddwiki.reso.org/display/DDW20/No+Renewal+Commission" TargetMode="External"/><Relationship Id="rId6832" Type="http://schemas.openxmlformats.org/officeDocument/2006/relationships/hyperlink" Target="https://ddwiki.reso.org/display/DDW20/HVAC+Maintenance" TargetMode="External"/><Relationship Id="rId553" Type="http://schemas.openxmlformats.org/officeDocument/2006/relationships/hyperlink" Target="https://ddwiki.reso.org/display/DDW20/AssociationAmenities+Lookups" TargetMode="External"/><Relationship Id="rId5502" Type="http://schemas.openxmlformats.org/officeDocument/2006/relationships/hyperlink" Target="https://ddwiki.reso.org/display/DDW20/No+Renewal+Commission" TargetMode="External"/><Relationship Id="rId6833" Type="http://schemas.openxmlformats.org/officeDocument/2006/relationships/hyperlink" Target="https://ddwiki.reso.org/display/DDW20/HVAC+Maintenance" TargetMode="External"/><Relationship Id="rId552" Type="http://schemas.openxmlformats.org/officeDocument/2006/relationships/hyperlink" Target="https://ddwiki.reso.org/display/DDW20/Exercise+Course" TargetMode="External"/><Relationship Id="rId6830" Type="http://schemas.openxmlformats.org/officeDocument/2006/relationships/hyperlink" Target="https://ddwiki.reso.org/pages/viewpage.action?pageId=1138366" TargetMode="External"/><Relationship Id="rId551" Type="http://schemas.openxmlformats.org/officeDocument/2006/relationships/hyperlink" Target="https://ddwiki.reso.org/display/DDW20/Exercise+Course" TargetMode="External"/><Relationship Id="rId5500" Type="http://schemas.openxmlformats.org/officeDocument/2006/relationships/hyperlink" Target="https://ddwiki.reso.org/display/DDW20/LeaseRenewalCompensation+Lookups" TargetMode="External"/><Relationship Id="rId6831" Type="http://schemas.openxmlformats.org/officeDocument/2006/relationships/hyperlink" Target="https://ddwiki.reso.org/display/DDW20/OwnerPays+Lookups" TargetMode="External"/><Relationship Id="rId4280" Type="http://schemas.openxmlformats.org/officeDocument/2006/relationships/hyperlink" Target="https://ddwiki.reso.org/pages/viewpage.action?pageId=1137588" TargetMode="External"/><Relationship Id="rId4282" Type="http://schemas.openxmlformats.org/officeDocument/2006/relationships/hyperlink" Target="https://ddwiki.reso.org/display/DDW20/Heating+Lookups" TargetMode="External"/><Relationship Id="rId4281" Type="http://schemas.openxmlformats.org/officeDocument/2006/relationships/hyperlink" Target="https://ddwiki.reso.org/pages/viewpage.action?pageId=1137588" TargetMode="External"/><Relationship Id="rId4284" Type="http://schemas.openxmlformats.org/officeDocument/2006/relationships/hyperlink" Target="https://ddwiki.reso.org/display/DDW20/Propane+Stove" TargetMode="External"/><Relationship Id="rId4283" Type="http://schemas.openxmlformats.org/officeDocument/2006/relationships/hyperlink" Target="https://ddwiki.reso.org/display/DDW20/Propane+Stove" TargetMode="External"/><Relationship Id="rId4286" Type="http://schemas.openxmlformats.org/officeDocument/2006/relationships/hyperlink" Target="https://ddwiki.reso.org/display/DDW20/Radiant" TargetMode="External"/><Relationship Id="rId4285" Type="http://schemas.openxmlformats.org/officeDocument/2006/relationships/hyperlink" Target="https://ddwiki.reso.org/display/DDW20/Heating+Lookups" TargetMode="External"/><Relationship Id="rId4288" Type="http://schemas.openxmlformats.org/officeDocument/2006/relationships/hyperlink" Target="https://ddwiki.reso.org/display/DDW20/Heating+Lookups" TargetMode="External"/><Relationship Id="rId4287" Type="http://schemas.openxmlformats.org/officeDocument/2006/relationships/hyperlink" Target="https://ddwiki.reso.org/display/DDW20/Radiant" TargetMode="External"/><Relationship Id="rId4289" Type="http://schemas.openxmlformats.org/officeDocument/2006/relationships/hyperlink" Target="https://ddwiki.reso.org/display/DDW20/Radiant+Ceiling" TargetMode="External"/><Relationship Id="rId4271" Type="http://schemas.openxmlformats.org/officeDocument/2006/relationships/hyperlink" Target="https://ddwiki.reso.org/pages/viewpage.action?pageId=1137570" TargetMode="External"/><Relationship Id="rId4270" Type="http://schemas.openxmlformats.org/officeDocument/2006/relationships/hyperlink" Target="https://ddwiki.reso.org/display/DDW20/Heating+Lookups" TargetMode="External"/><Relationship Id="rId4273" Type="http://schemas.openxmlformats.org/officeDocument/2006/relationships/hyperlink" Target="https://ddwiki.reso.org/display/DDW20/Heating+Lookups" TargetMode="External"/><Relationship Id="rId4272" Type="http://schemas.openxmlformats.org/officeDocument/2006/relationships/hyperlink" Target="https://ddwiki.reso.org/pages/viewpage.action?pageId=1137570" TargetMode="External"/><Relationship Id="rId4275" Type="http://schemas.openxmlformats.org/officeDocument/2006/relationships/hyperlink" Target="https://ddwiki.reso.org/display/DDW20/Passive+Solar" TargetMode="External"/><Relationship Id="rId4274" Type="http://schemas.openxmlformats.org/officeDocument/2006/relationships/hyperlink" Target="https://ddwiki.reso.org/display/DDW20/Passive+Solar" TargetMode="External"/><Relationship Id="rId4277" Type="http://schemas.openxmlformats.org/officeDocument/2006/relationships/hyperlink" Target="https://ddwiki.reso.org/pages/viewpage.action?pageId=1137582" TargetMode="External"/><Relationship Id="rId4276" Type="http://schemas.openxmlformats.org/officeDocument/2006/relationships/hyperlink" Target="https://ddwiki.reso.org/display/DDW20/Heating+Lookups" TargetMode="External"/><Relationship Id="rId4279" Type="http://schemas.openxmlformats.org/officeDocument/2006/relationships/hyperlink" Target="https://ddwiki.reso.org/display/DDW20/Heating+Lookups" TargetMode="External"/><Relationship Id="rId4278" Type="http://schemas.openxmlformats.org/officeDocument/2006/relationships/hyperlink" Target="https://ddwiki.reso.org/pages/viewpage.action?pageId=1137582" TargetMode="External"/><Relationship Id="rId4291" Type="http://schemas.openxmlformats.org/officeDocument/2006/relationships/hyperlink" Target="https://ddwiki.reso.org/display/DDW20/Heating+Lookups" TargetMode="External"/><Relationship Id="rId4290" Type="http://schemas.openxmlformats.org/officeDocument/2006/relationships/hyperlink" Target="https://ddwiki.reso.org/display/DDW20/Radiant+Ceiling" TargetMode="External"/><Relationship Id="rId4293" Type="http://schemas.openxmlformats.org/officeDocument/2006/relationships/hyperlink" Target="https://ddwiki.reso.org/display/DDW20/Radiant+Floor" TargetMode="External"/><Relationship Id="rId4292" Type="http://schemas.openxmlformats.org/officeDocument/2006/relationships/hyperlink" Target="https://ddwiki.reso.org/display/DDW20/Radiant+Floor" TargetMode="External"/><Relationship Id="rId4295" Type="http://schemas.openxmlformats.org/officeDocument/2006/relationships/hyperlink" Target="https://ddwiki.reso.org/pages/viewpage.action?pageId=1137617" TargetMode="External"/><Relationship Id="rId4294" Type="http://schemas.openxmlformats.org/officeDocument/2006/relationships/hyperlink" Target="https://ddwiki.reso.org/display/DDW20/Heating+Lookups" TargetMode="External"/><Relationship Id="rId4297" Type="http://schemas.openxmlformats.org/officeDocument/2006/relationships/hyperlink" Target="https://ddwiki.reso.org/display/DDW20/Heating+Lookups" TargetMode="External"/><Relationship Id="rId4296" Type="http://schemas.openxmlformats.org/officeDocument/2006/relationships/hyperlink" Target="https://ddwiki.reso.org/pages/viewpage.action?pageId=1137617" TargetMode="External"/><Relationship Id="rId4299" Type="http://schemas.openxmlformats.org/officeDocument/2006/relationships/hyperlink" Target="https://ddwiki.reso.org/pages/viewpage.action?pageId=1137624" TargetMode="External"/><Relationship Id="rId4298" Type="http://schemas.openxmlformats.org/officeDocument/2006/relationships/hyperlink" Target="https://ddwiki.reso.org/pages/viewpage.action?pageId=1137624" TargetMode="External"/><Relationship Id="rId4249" Type="http://schemas.openxmlformats.org/officeDocument/2006/relationships/hyperlink" Target="https://ddwiki.reso.org/display/DDW20/Heating+Lookups" TargetMode="External"/><Relationship Id="rId5570" Type="http://schemas.openxmlformats.org/officeDocument/2006/relationships/hyperlink" Target="https://ddwiki.reso.org/pages/viewpage.action?pageId=1137759" TargetMode="External"/><Relationship Id="rId5571" Type="http://schemas.openxmlformats.org/officeDocument/2006/relationships/hyperlink" Target="https://ddwiki.reso.org/pages/viewpage.action?pageId=1137759" TargetMode="External"/><Relationship Id="rId4240" Type="http://schemas.openxmlformats.org/officeDocument/2006/relationships/hyperlink" Target="https://ddwiki.reso.org/display/DDW20/Heating+Lookups" TargetMode="External"/><Relationship Id="rId4242" Type="http://schemas.openxmlformats.org/officeDocument/2006/relationships/hyperlink" Target="https://ddwiki.reso.org/display/DDW20/Forced+Air" TargetMode="External"/><Relationship Id="rId5574" Type="http://schemas.openxmlformats.org/officeDocument/2006/relationships/hyperlink" Target="https://ddwiki.reso.org/pages/viewpage.action?pageId=1137766" TargetMode="External"/><Relationship Id="rId4241" Type="http://schemas.openxmlformats.org/officeDocument/2006/relationships/hyperlink" Target="https://ddwiki.reso.org/display/DDW20/Forced+Air" TargetMode="External"/><Relationship Id="rId5575" Type="http://schemas.openxmlformats.org/officeDocument/2006/relationships/hyperlink" Target="https://ddwiki.reso.org/display/DDW20/ListAgentDesignation+Lookups" TargetMode="External"/><Relationship Id="rId4244" Type="http://schemas.openxmlformats.org/officeDocument/2006/relationships/hyperlink" Target="https://ddwiki.reso.org/pages/viewpage.action?pageId=1137515" TargetMode="External"/><Relationship Id="rId5572" Type="http://schemas.openxmlformats.org/officeDocument/2006/relationships/hyperlink" Target="https://ddwiki.reso.org/display/DDW20/ListAgentDesignation+Lookups" TargetMode="External"/><Relationship Id="rId4243" Type="http://schemas.openxmlformats.org/officeDocument/2006/relationships/hyperlink" Target="https://ddwiki.reso.org/display/DDW20/Heating+Lookups" TargetMode="External"/><Relationship Id="rId5573" Type="http://schemas.openxmlformats.org/officeDocument/2006/relationships/hyperlink" Target="https://ddwiki.reso.org/pages/viewpage.action?pageId=1137766" TargetMode="External"/><Relationship Id="rId4246" Type="http://schemas.openxmlformats.org/officeDocument/2006/relationships/hyperlink" Target="https://ddwiki.reso.org/display/DDW20/Heating+Lookups" TargetMode="External"/><Relationship Id="rId5578" Type="http://schemas.openxmlformats.org/officeDocument/2006/relationships/hyperlink" Target="https://ddwiki.reso.org/display/DDW20/ListAgentDesignation+Lookups" TargetMode="External"/><Relationship Id="rId4245" Type="http://schemas.openxmlformats.org/officeDocument/2006/relationships/hyperlink" Target="https://ddwiki.reso.org/pages/viewpage.action?pageId=1137515" TargetMode="External"/><Relationship Id="rId5579" Type="http://schemas.openxmlformats.org/officeDocument/2006/relationships/hyperlink" Target="https://ddwiki.reso.org/pages/viewpage.action?pageId=1137778" TargetMode="External"/><Relationship Id="rId4248" Type="http://schemas.openxmlformats.org/officeDocument/2006/relationships/hyperlink" Target="https://ddwiki.reso.org/display/DDW20/Gravity" TargetMode="External"/><Relationship Id="rId5576" Type="http://schemas.openxmlformats.org/officeDocument/2006/relationships/hyperlink" Target="https://ddwiki.reso.org/pages/viewpage.action?pageId=1137772" TargetMode="External"/><Relationship Id="rId4247" Type="http://schemas.openxmlformats.org/officeDocument/2006/relationships/hyperlink" Target="https://ddwiki.reso.org/display/DDW20/Gravity" TargetMode="External"/><Relationship Id="rId5577" Type="http://schemas.openxmlformats.org/officeDocument/2006/relationships/hyperlink" Target="https://ddwiki.reso.org/pages/viewpage.action?pageId=1137772" TargetMode="External"/><Relationship Id="rId4239" Type="http://schemas.openxmlformats.org/officeDocument/2006/relationships/hyperlink" Target="https://ddwiki.reso.org/display/DDW20/Floor+Furnace" TargetMode="External"/><Relationship Id="rId4238" Type="http://schemas.openxmlformats.org/officeDocument/2006/relationships/hyperlink" Target="https://ddwiki.reso.org/display/DDW20/Floor+Furnace" TargetMode="External"/><Relationship Id="rId5569" Type="http://schemas.openxmlformats.org/officeDocument/2006/relationships/hyperlink" Target="https://ddwiki.reso.org/display/DDW20/ListAgentDesignation+Lookups" TargetMode="External"/><Relationship Id="rId6890" Type="http://schemas.openxmlformats.org/officeDocument/2006/relationships/hyperlink" Target="https://ddwiki.reso.org/pages/viewpage.action?pageId=1138484" TargetMode="External"/><Relationship Id="rId5560" Type="http://schemas.openxmlformats.org/officeDocument/2006/relationships/hyperlink" Target="https://ddwiki.reso.org/display/DDW20/LinearUnits+Lookups" TargetMode="External"/><Relationship Id="rId6891" Type="http://schemas.openxmlformats.org/officeDocument/2006/relationships/hyperlink" Target="https://ddwiki.reso.org/display/DDW20/OwnershipType+Lookups" TargetMode="External"/><Relationship Id="rId495" Type="http://schemas.openxmlformats.org/officeDocument/2006/relationships/hyperlink" Target="https://ddwiki.reso.org/pages/viewpage.action?pageId=12361713" TargetMode="External"/><Relationship Id="rId4231" Type="http://schemas.openxmlformats.org/officeDocument/2006/relationships/hyperlink" Target="https://ddwiki.reso.org/display/DDW20/Heating+Lookups" TargetMode="External"/><Relationship Id="rId5563" Type="http://schemas.openxmlformats.org/officeDocument/2006/relationships/hyperlink" Target="https://ddwiki.reso.org/display/DDW20/LinearUnits+Lookups" TargetMode="External"/><Relationship Id="rId6894" Type="http://schemas.openxmlformats.org/officeDocument/2006/relationships/hyperlink" Target="https://ddwiki.reso.org/display/DDW20/OwnershipType+Lookups" TargetMode="External"/><Relationship Id="rId494" Type="http://schemas.openxmlformats.org/officeDocument/2006/relationships/hyperlink" Target="https://ddwiki.reso.org/pages/viewpage.action?pageId=12361713" TargetMode="External"/><Relationship Id="rId4230" Type="http://schemas.openxmlformats.org/officeDocument/2006/relationships/hyperlink" Target="https://ddwiki.reso.org/pages/viewpage.action?pageId=1137486" TargetMode="External"/><Relationship Id="rId5564" Type="http://schemas.openxmlformats.org/officeDocument/2006/relationships/hyperlink" Target="https://ddwiki.reso.org/display/DDW20/Meters" TargetMode="External"/><Relationship Id="rId6895" Type="http://schemas.openxmlformats.org/officeDocument/2006/relationships/hyperlink" Target="https://ddwiki.reso.org/display/DDW20/LLC" TargetMode="External"/><Relationship Id="rId493" Type="http://schemas.openxmlformats.org/officeDocument/2006/relationships/hyperlink" Target="https://ddwiki.reso.org/display/DDW20/AreaSource+Lookups" TargetMode="External"/><Relationship Id="rId4233" Type="http://schemas.openxmlformats.org/officeDocument/2006/relationships/hyperlink" Target="https://ddwiki.reso.org/display/DDW20/Fireplace+Insert" TargetMode="External"/><Relationship Id="rId5561" Type="http://schemas.openxmlformats.org/officeDocument/2006/relationships/hyperlink" Target="https://ddwiki.reso.org/display/DDW20/Feet" TargetMode="External"/><Relationship Id="rId6892" Type="http://schemas.openxmlformats.org/officeDocument/2006/relationships/hyperlink" Target="https://ddwiki.reso.org/display/DDW20/Corporation" TargetMode="External"/><Relationship Id="rId492" Type="http://schemas.openxmlformats.org/officeDocument/2006/relationships/hyperlink" Target="https://ddwiki.reso.org/display/DDW20/Public+Records" TargetMode="External"/><Relationship Id="rId4232" Type="http://schemas.openxmlformats.org/officeDocument/2006/relationships/hyperlink" Target="https://ddwiki.reso.org/display/DDW20/Fireplace+Insert" TargetMode="External"/><Relationship Id="rId5562" Type="http://schemas.openxmlformats.org/officeDocument/2006/relationships/hyperlink" Target="https://ddwiki.reso.org/display/DDW20/Feet" TargetMode="External"/><Relationship Id="rId6893" Type="http://schemas.openxmlformats.org/officeDocument/2006/relationships/hyperlink" Target="https://ddwiki.reso.org/display/DDW20/Corporation" TargetMode="External"/><Relationship Id="rId499" Type="http://schemas.openxmlformats.org/officeDocument/2006/relationships/hyperlink" Target="https://ddwiki.reso.org/display/DDW20/AreaUnits+Lookups" TargetMode="External"/><Relationship Id="rId4235" Type="http://schemas.openxmlformats.org/officeDocument/2006/relationships/hyperlink" Target="https://ddwiki.reso.org/pages/viewpage.action?pageId=1137498" TargetMode="External"/><Relationship Id="rId5567" Type="http://schemas.openxmlformats.org/officeDocument/2006/relationships/hyperlink" Target="https://ddwiki.reso.org/pages/viewpage.action?pageId=1137754" TargetMode="External"/><Relationship Id="rId6898" Type="http://schemas.openxmlformats.org/officeDocument/2006/relationships/hyperlink" Target="https://ddwiki.reso.org/display/DDW20/Partnership" TargetMode="External"/><Relationship Id="rId498" Type="http://schemas.openxmlformats.org/officeDocument/2006/relationships/hyperlink" Target="https://ddwiki.reso.org/display/DDW20/Square+Feet" TargetMode="External"/><Relationship Id="rId4234" Type="http://schemas.openxmlformats.org/officeDocument/2006/relationships/hyperlink" Target="https://ddwiki.reso.org/display/DDW20/Heating+Lookups" TargetMode="External"/><Relationship Id="rId5568" Type="http://schemas.openxmlformats.org/officeDocument/2006/relationships/hyperlink" Target="https://ddwiki.reso.org/pages/viewpage.action?pageId=1137754" TargetMode="External"/><Relationship Id="rId6899" Type="http://schemas.openxmlformats.org/officeDocument/2006/relationships/hyperlink" Target="https://ddwiki.reso.org/display/DDW20/Partnership" TargetMode="External"/><Relationship Id="rId497" Type="http://schemas.openxmlformats.org/officeDocument/2006/relationships/hyperlink" Target="https://ddwiki.reso.org/display/DDW20/Square+Feet" TargetMode="External"/><Relationship Id="rId4237" Type="http://schemas.openxmlformats.org/officeDocument/2006/relationships/hyperlink" Target="https://ddwiki.reso.org/display/DDW20/Heating+Lookups" TargetMode="External"/><Relationship Id="rId5565" Type="http://schemas.openxmlformats.org/officeDocument/2006/relationships/hyperlink" Target="https://ddwiki.reso.org/display/DDW20/Meters" TargetMode="External"/><Relationship Id="rId6896" Type="http://schemas.openxmlformats.org/officeDocument/2006/relationships/hyperlink" Target="https://ddwiki.reso.org/display/DDW20/LLC" TargetMode="External"/><Relationship Id="rId496" Type="http://schemas.openxmlformats.org/officeDocument/2006/relationships/hyperlink" Target="https://ddwiki.reso.org/display/DDW20/AreaUnits+Lookups" TargetMode="External"/><Relationship Id="rId4236" Type="http://schemas.openxmlformats.org/officeDocument/2006/relationships/hyperlink" Target="https://ddwiki.reso.org/pages/viewpage.action?pageId=1137498" TargetMode="External"/><Relationship Id="rId5566" Type="http://schemas.openxmlformats.org/officeDocument/2006/relationships/hyperlink" Target="https://ddwiki.reso.org/display/DDW20/ListAgentDesignation+Lookups" TargetMode="External"/><Relationship Id="rId6897" Type="http://schemas.openxmlformats.org/officeDocument/2006/relationships/hyperlink" Target="https://ddwiki.reso.org/display/DDW20/OwnershipType+Lookups" TargetMode="External"/><Relationship Id="rId4260" Type="http://schemas.openxmlformats.org/officeDocument/2006/relationships/hyperlink" Target="https://ddwiki.reso.org/display/DDW20/Kerosene" TargetMode="External"/><Relationship Id="rId5592" Type="http://schemas.openxmlformats.org/officeDocument/2006/relationships/hyperlink" Target="https://ddwiki.reso.org/pages/viewpage.action?pageId=1137800" TargetMode="External"/><Relationship Id="rId5593" Type="http://schemas.openxmlformats.org/officeDocument/2006/relationships/hyperlink" Target="https://ddwiki.reso.org/display/DDW20/ListAgentDesignation+Lookups" TargetMode="External"/><Relationship Id="rId4262" Type="http://schemas.openxmlformats.org/officeDocument/2006/relationships/hyperlink" Target="https://ddwiki.reso.org/display/DDW20/Natural+Gas" TargetMode="External"/><Relationship Id="rId5590" Type="http://schemas.openxmlformats.org/officeDocument/2006/relationships/hyperlink" Target="https://ddwiki.reso.org/display/DDW20/ListAgentDesignation+Lookups" TargetMode="External"/><Relationship Id="rId4261" Type="http://schemas.openxmlformats.org/officeDocument/2006/relationships/hyperlink" Target="https://ddwiki.reso.org/display/DDW20/Heating+Lookups" TargetMode="External"/><Relationship Id="rId5591" Type="http://schemas.openxmlformats.org/officeDocument/2006/relationships/hyperlink" Target="https://ddwiki.reso.org/pages/viewpage.action?pageId=1137800" TargetMode="External"/><Relationship Id="rId4264" Type="http://schemas.openxmlformats.org/officeDocument/2006/relationships/hyperlink" Target="https://ddwiki.reso.org/display/DDW20/Heating+Lookups" TargetMode="External"/><Relationship Id="rId5596" Type="http://schemas.openxmlformats.org/officeDocument/2006/relationships/hyperlink" Target="https://ddwiki.reso.org/display/DDW20/ListAgentDesignation+Lookups" TargetMode="External"/><Relationship Id="rId4263" Type="http://schemas.openxmlformats.org/officeDocument/2006/relationships/hyperlink" Target="https://ddwiki.reso.org/display/DDW20/Natural+Gas" TargetMode="External"/><Relationship Id="rId5597" Type="http://schemas.openxmlformats.org/officeDocument/2006/relationships/hyperlink" Target="https://ddwiki.reso.org/pages/viewpage.action?pageId=1137813" TargetMode="External"/><Relationship Id="rId4266" Type="http://schemas.openxmlformats.org/officeDocument/2006/relationships/hyperlink" Target="https://ddwiki.reso.org/pages/viewpage.action?pageId=1137558" TargetMode="External"/><Relationship Id="rId5594" Type="http://schemas.openxmlformats.org/officeDocument/2006/relationships/hyperlink" Target="https://ddwiki.reso.org/pages/viewpage.action?pageId=1137806" TargetMode="External"/><Relationship Id="rId4265" Type="http://schemas.openxmlformats.org/officeDocument/2006/relationships/hyperlink" Target="https://ddwiki.reso.org/pages/viewpage.action?pageId=1137558" TargetMode="External"/><Relationship Id="rId5595" Type="http://schemas.openxmlformats.org/officeDocument/2006/relationships/hyperlink" Target="https://ddwiki.reso.org/pages/viewpage.action?pageId=1137806" TargetMode="External"/><Relationship Id="rId4268" Type="http://schemas.openxmlformats.org/officeDocument/2006/relationships/hyperlink" Target="https://ddwiki.reso.org/display/DDW20/Oil" TargetMode="External"/><Relationship Id="rId4267" Type="http://schemas.openxmlformats.org/officeDocument/2006/relationships/hyperlink" Target="https://ddwiki.reso.org/display/DDW20/Heating+Lookups" TargetMode="External"/><Relationship Id="rId5598" Type="http://schemas.openxmlformats.org/officeDocument/2006/relationships/hyperlink" Target="https://ddwiki.reso.org/pages/viewpage.action?pageId=1137813" TargetMode="External"/><Relationship Id="rId4269" Type="http://schemas.openxmlformats.org/officeDocument/2006/relationships/hyperlink" Target="https://ddwiki.reso.org/display/DDW20/Oil" TargetMode="External"/><Relationship Id="rId5599" Type="http://schemas.openxmlformats.org/officeDocument/2006/relationships/hyperlink" Target="https://ddwiki.reso.org/display/DDW20/ListAgentDesignation+Lookups" TargetMode="External"/><Relationship Id="rId5581" Type="http://schemas.openxmlformats.org/officeDocument/2006/relationships/hyperlink" Target="https://ddwiki.reso.org/display/DDW20/ListAgentDesignation+Lookups" TargetMode="External"/><Relationship Id="rId5582" Type="http://schemas.openxmlformats.org/officeDocument/2006/relationships/hyperlink" Target="https://ddwiki.reso.org/pages/viewpage.action?pageId=1137784" TargetMode="External"/><Relationship Id="rId4251" Type="http://schemas.openxmlformats.org/officeDocument/2006/relationships/hyperlink" Target="https://ddwiki.reso.org/pages/viewpage.action?pageId=1137531" TargetMode="External"/><Relationship Id="rId4250" Type="http://schemas.openxmlformats.org/officeDocument/2006/relationships/hyperlink" Target="https://ddwiki.reso.org/pages/viewpage.action?pageId=1137531" TargetMode="External"/><Relationship Id="rId5580" Type="http://schemas.openxmlformats.org/officeDocument/2006/relationships/hyperlink" Target="https://ddwiki.reso.org/pages/viewpage.action?pageId=1137778" TargetMode="External"/><Relationship Id="rId4253" Type="http://schemas.openxmlformats.org/officeDocument/2006/relationships/hyperlink" Target="https://ddwiki.reso.org/pages/viewpage.action?pageId=1137536" TargetMode="External"/><Relationship Id="rId5585" Type="http://schemas.openxmlformats.org/officeDocument/2006/relationships/hyperlink" Target="https://ddwiki.reso.org/pages/viewpage.action?pageId=1137791" TargetMode="External"/><Relationship Id="rId4252" Type="http://schemas.openxmlformats.org/officeDocument/2006/relationships/hyperlink" Target="https://ddwiki.reso.org/display/DDW20/Heating+Lookups" TargetMode="External"/><Relationship Id="rId5586" Type="http://schemas.openxmlformats.org/officeDocument/2006/relationships/hyperlink" Target="https://ddwiki.reso.org/pages/viewpage.action?pageId=1137791" TargetMode="External"/><Relationship Id="rId4255" Type="http://schemas.openxmlformats.org/officeDocument/2006/relationships/hyperlink" Target="https://ddwiki.reso.org/display/DDW20/Heating+Lookups" TargetMode="External"/><Relationship Id="rId5583" Type="http://schemas.openxmlformats.org/officeDocument/2006/relationships/hyperlink" Target="https://ddwiki.reso.org/pages/viewpage.action?pageId=1137784" TargetMode="External"/><Relationship Id="rId4254" Type="http://schemas.openxmlformats.org/officeDocument/2006/relationships/hyperlink" Target="https://ddwiki.reso.org/pages/viewpage.action?pageId=1137536" TargetMode="External"/><Relationship Id="rId5584" Type="http://schemas.openxmlformats.org/officeDocument/2006/relationships/hyperlink" Target="https://ddwiki.reso.org/display/DDW20/ListAgentDesignation+Lookups" TargetMode="External"/><Relationship Id="rId4257" Type="http://schemas.openxmlformats.org/officeDocument/2006/relationships/hyperlink" Target="https://ddwiki.reso.org/pages/viewpage.action?pageId=1137542" TargetMode="External"/><Relationship Id="rId5589" Type="http://schemas.openxmlformats.org/officeDocument/2006/relationships/hyperlink" Target="https://ddwiki.reso.org/pages/viewpage.action?pageId=1137797" TargetMode="External"/><Relationship Id="rId4256" Type="http://schemas.openxmlformats.org/officeDocument/2006/relationships/hyperlink" Target="https://ddwiki.reso.org/pages/viewpage.action?pageId=1137542" TargetMode="External"/><Relationship Id="rId4259" Type="http://schemas.openxmlformats.org/officeDocument/2006/relationships/hyperlink" Target="https://ddwiki.reso.org/display/DDW20/Kerosene" TargetMode="External"/><Relationship Id="rId5587" Type="http://schemas.openxmlformats.org/officeDocument/2006/relationships/hyperlink" Target="https://ddwiki.reso.org/display/DDW20/ListAgentDesignation+Lookups" TargetMode="External"/><Relationship Id="rId4258" Type="http://schemas.openxmlformats.org/officeDocument/2006/relationships/hyperlink" Target="https://ddwiki.reso.org/display/DDW20/Heating+Lookups" TargetMode="External"/><Relationship Id="rId5588" Type="http://schemas.openxmlformats.org/officeDocument/2006/relationships/hyperlink" Target="https://ddwiki.reso.org/pages/viewpage.action?pageId=1137797" TargetMode="External"/><Relationship Id="rId9113" Type="http://schemas.openxmlformats.org/officeDocument/2006/relationships/hyperlink" Target="https://ddwiki.reso.org/display/DDW20/OUID" TargetMode="External"/><Relationship Id="rId9112" Type="http://schemas.openxmlformats.org/officeDocument/2006/relationships/hyperlink" Target="https://ddwiki.reso.org/display/DDW20/OUID" TargetMode="External"/><Relationship Id="rId9111" Type="http://schemas.openxmlformats.org/officeDocument/2006/relationships/hyperlink" Target="https://ddwiki.reso.org/display/DDW20/TrackingType+Lookups" TargetMode="External"/><Relationship Id="rId9110" Type="http://schemas.openxmlformats.org/officeDocument/2006/relationships/hyperlink" Target="https://ddwiki.reso.org/display/DDW20/MainOfficeMlsId" TargetMode="External"/><Relationship Id="rId9117" Type="http://schemas.openxmlformats.org/officeDocument/2006/relationships/hyperlink" Target="https://ddwiki.reso.org/display/DDW20/TransactionType+Lookups" TargetMode="External"/><Relationship Id="rId9116" Type="http://schemas.openxmlformats.org/officeDocument/2006/relationships/hyperlink" Target="https://ddwiki.reso.org/display/DDW20/Lease+Offer" TargetMode="External"/><Relationship Id="rId9115" Type="http://schemas.openxmlformats.org/officeDocument/2006/relationships/hyperlink" Target="https://ddwiki.reso.org/display/DDW20/Lease+Offer" TargetMode="External"/><Relationship Id="rId9114" Type="http://schemas.openxmlformats.org/officeDocument/2006/relationships/hyperlink" Target="https://ddwiki.reso.org/display/DDW20/TransactionType+Lookups" TargetMode="External"/><Relationship Id="rId9119" Type="http://schemas.openxmlformats.org/officeDocument/2006/relationships/hyperlink" Target="https://ddwiki.reso.org/display/DDW20/Listing+for+Lease" TargetMode="External"/><Relationship Id="rId9118" Type="http://schemas.openxmlformats.org/officeDocument/2006/relationships/hyperlink" Target="https://ddwiki.reso.org/display/DDW20/Listing+for+Lease" TargetMode="External"/><Relationship Id="rId9102" Type="http://schemas.openxmlformats.org/officeDocument/2006/relationships/hyperlink" Target="https://ddwiki.reso.org/display/DDW20/TrackingType+Lookups" TargetMode="External"/><Relationship Id="rId9101" Type="http://schemas.openxmlformats.org/officeDocument/2006/relationships/hyperlink" Target="https://ddwiki.reso.org/display/DDW20/ListAgentMlsId" TargetMode="External"/><Relationship Id="rId9100" Type="http://schemas.openxmlformats.org/officeDocument/2006/relationships/hyperlink" Target="https://ddwiki.reso.org/display/DDW20/ListAgentMlsId" TargetMode="External"/><Relationship Id="rId9106" Type="http://schemas.openxmlformats.org/officeDocument/2006/relationships/hyperlink" Target="https://ddwiki.reso.org/display/DDW20/ListOfficeMlsId" TargetMode="External"/><Relationship Id="rId9105" Type="http://schemas.openxmlformats.org/officeDocument/2006/relationships/hyperlink" Target="https://ddwiki.reso.org/display/DDW20/TrackingType+Lookups" TargetMode="External"/><Relationship Id="rId9104" Type="http://schemas.openxmlformats.org/officeDocument/2006/relationships/hyperlink" Target="https://ddwiki.reso.org/pages/viewpage.action?pageId=1139144" TargetMode="External"/><Relationship Id="rId9103" Type="http://schemas.openxmlformats.org/officeDocument/2006/relationships/hyperlink" Target="https://ddwiki.reso.org/pages/viewpage.action?pageId=1139144" TargetMode="External"/><Relationship Id="rId9109" Type="http://schemas.openxmlformats.org/officeDocument/2006/relationships/hyperlink" Target="https://ddwiki.reso.org/display/DDW20/MainOfficeMlsId" TargetMode="External"/><Relationship Id="rId9108" Type="http://schemas.openxmlformats.org/officeDocument/2006/relationships/hyperlink" Target="https://ddwiki.reso.org/display/DDW20/TrackingType+Lookups" TargetMode="External"/><Relationship Id="rId9107" Type="http://schemas.openxmlformats.org/officeDocument/2006/relationships/hyperlink" Target="https://ddwiki.reso.org/display/DDW20/ListOfficeMlsId" TargetMode="External"/><Relationship Id="rId6902" Type="http://schemas.openxmlformats.org/officeDocument/2006/relationships/hyperlink" Target="https://ddwiki.reso.org/display/DDW20/Sole+Proprietor" TargetMode="External"/><Relationship Id="rId6903" Type="http://schemas.openxmlformats.org/officeDocument/2006/relationships/hyperlink" Target="https://ddwiki.reso.org/display/DDW20/ParkingFeatures+Lookups" TargetMode="External"/><Relationship Id="rId6900" Type="http://schemas.openxmlformats.org/officeDocument/2006/relationships/hyperlink" Target="https://ddwiki.reso.org/display/DDW20/OwnershipType+Lookups" TargetMode="External"/><Relationship Id="rId6901" Type="http://schemas.openxmlformats.org/officeDocument/2006/relationships/hyperlink" Target="https://ddwiki.reso.org/display/DDW20/Sole+Proprietor" TargetMode="External"/><Relationship Id="rId6906" Type="http://schemas.openxmlformats.org/officeDocument/2006/relationships/hyperlink" Target="https://ddwiki.reso.org/display/DDW20/ParkingFeatures+Lookups" TargetMode="External"/><Relationship Id="rId6907" Type="http://schemas.openxmlformats.org/officeDocument/2006/relationships/hyperlink" Target="https://ddwiki.reso.org/display/DDW20/Aggregate" TargetMode="External"/><Relationship Id="rId6904" Type="http://schemas.openxmlformats.org/officeDocument/2006/relationships/hyperlink" Target="https://ddwiki.reso.org/display/DDW20/Additional+Parking" TargetMode="External"/><Relationship Id="rId6905" Type="http://schemas.openxmlformats.org/officeDocument/2006/relationships/hyperlink" Target="https://ddwiki.reso.org/display/DDW20/Additional+Parking" TargetMode="External"/><Relationship Id="rId6908" Type="http://schemas.openxmlformats.org/officeDocument/2006/relationships/hyperlink" Target="https://ddwiki.reso.org/display/DDW20/Aggregate" TargetMode="External"/><Relationship Id="rId6909" Type="http://schemas.openxmlformats.org/officeDocument/2006/relationships/hyperlink" Target="https://ddwiki.reso.org/display/DDW20/ParkingFeatures+Lookups" TargetMode="External"/><Relationship Id="rId9182" Type="http://schemas.openxmlformats.org/officeDocument/2006/relationships/hyperlink" Target="https://ddwiki.reso.org/display/DDW20/Electricity+Connected" TargetMode="External"/><Relationship Id="rId9181" Type="http://schemas.openxmlformats.org/officeDocument/2006/relationships/hyperlink" Target="https://ddwiki.reso.org/display/DDW20/Electricity+Connected" TargetMode="External"/><Relationship Id="rId9180" Type="http://schemas.openxmlformats.org/officeDocument/2006/relationships/hyperlink" Target="https://ddwiki.reso.org/display/DDW20/Utilities+Lookups" TargetMode="External"/><Relationship Id="rId9175" Type="http://schemas.openxmlformats.org/officeDocument/2006/relationships/hyperlink" Target="https://ddwiki.reso.org/display/DDW20/Cable+Not+Available" TargetMode="External"/><Relationship Id="rId9174" Type="http://schemas.openxmlformats.org/officeDocument/2006/relationships/hyperlink" Target="https://ddwiki.reso.org/display/DDW20/Utilities+Lookups" TargetMode="External"/><Relationship Id="rId9173" Type="http://schemas.openxmlformats.org/officeDocument/2006/relationships/hyperlink" Target="https://ddwiki.reso.org/display/DDW20/Cable+Connected" TargetMode="External"/><Relationship Id="rId9172" Type="http://schemas.openxmlformats.org/officeDocument/2006/relationships/hyperlink" Target="https://ddwiki.reso.org/display/DDW20/Cable+Connected" TargetMode="External"/><Relationship Id="rId9179" Type="http://schemas.openxmlformats.org/officeDocument/2006/relationships/hyperlink" Target="https://ddwiki.reso.org/display/DDW20/Electricity+Available" TargetMode="External"/><Relationship Id="rId9178" Type="http://schemas.openxmlformats.org/officeDocument/2006/relationships/hyperlink" Target="https://ddwiki.reso.org/display/DDW20/Electricity+Available" TargetMode="External"/><Relationship Id="rId9177" Type="http://schemas.openxmlformats.org/officeDocument/2006/relationships/hyperlink" Target="https://ddwiki.reso.org/display/DDW20/Utilities+Lookups" TargetMode="External"/><Relationship Id="rId9176" Type="http://schemas.openxmlformats.org/officeDocument/2006/relationships/hyperlink" Target="https://ddwiki.reso.org/display/DDW20/Cable+Not+Available" TargetMode="External"/><Relationship Id="rId9171" Type="http://schemas.openxmlformats.org/officeDocument/2006/relationships/hyperlink" Target="https://ddwiki.reso.org/display/DDW20/Utilities+Lookups" TargetMode="External"/><Relationship Id="rId9170" Type="http://schemas.openxmlformats.org/officeDocument/2006/relationships/hyperlink" Target="https://ddwiki.reso.org/display/DDW20/Cable+Available" TargetMode="External"/><Relationship Id="rId9164" Type="http://schemas.openxmlformats.org/officeDocument/2006/relationships/hyperlink" Target="https://ddwiki.reso.org/display/DDW20/Penthouse" TargetMode="External"/><Relationship Id="rId9163" Type="http://schemas.openxmlformats.org/officeDocument/2006/relationships/hyperlink" Target="https://ddwiki.reso.org/display/DDW20/Penthouse" TargetMode="External"/><Relationship Id="rId9162" Type="http://schemas.openxmlformats.org/officeDocument/2006/relationships/hyperlink" Target="https://ddwiki.reso.org/display/DDW20/UnitTypeType+Lookups" TargetMode="External"/><Relationship Id="rId9161" Type="http://schemas.openxmlformats.org/officeDocument/2006/relationships/hyperlink" Target="https://ddwiki.reso.org/display/DDW20/Manager%27s+Unit" TargetMode="External"/><Relationship Id="rId9168" Type="http://schemas.openxmlformats.org/officeDocument/2006/relationships/hyperlink" Target="https://ddwiki.reso.org/display/DDW20/Utilities+Lookups" TargetMode="External"/><Relationship Id="rId9167" Type="http://schemas.openxmlformats.org/officeDocument/2006/relationships/hyperlink" Target="https://ddwiki.reso.org/pages/viewpage.action?pageId=1139224" TargetMode="External"/><Relationship Id="rId9166" Type="http://schemas.openxmlformats.org/officeDocument/2006/relationships/hyperlink" Target="https://ddwiki.reso.org/pages/viewpage.action?pageId=1139224" TargetMode="External"/><Relationship Id="rId9165" Type="http://schemas.openxmlformats.org/officeDocument/2006/relationships/hyperlink" Target="https://ddwiki.reso.org/display/DDW20/UnitTypeType+Lookups" TargetMode="External"/><Relationship Id="rId9169" Type="http://schemas.openxmlformats.org/officeDocument/2006/relationships/hyperlink" Target="https://ddwiki.reso.org/display/DDW20/Cable+Available" TargetMode="External"/><Relationship Id="rId6924" Type="http://schemas.openxmlformats.org/officeDocument/2006/relationships/hyperlink" Target="https://ddwiki.reso.org/display/DDW20/ParkingFeatures+Lookups" TargetMode="External"/><Relationship Id="rId6925" Type="http://schemas.openxmlformats.org/officeDocument/2006/relationships/hyperlink" Target="https://ddwiki.reso.org/pages/viewpage.action?pageId=1138425" TargetMode="External"/><Relationship Id="rId6922" Type="http://schemas.openxmlformats.org/officeDocument/2006/relationships/hyperlink" Target="https://ddwiki.reso.org/display/DDW20/Attached+Carport" TargetMode="External"/><Relationship Id="rId6923" Type="http://schemas.openxmlformats.org/officeDocument/2006/relationships/hyperlink" Target="https://ddwiki.reso.org/display/DDW20/Attached+Carport" TargetMode="External"/><Relationship Id="rId6928" Type="http://schemas.openxmlformats.org/officeDocument/2006/relationships/hyperlink" Target="https://ddwiki.reso.org/display/DDW20/Boat" TargetMode="External"/><Relationship Id="rId6929" Type="http://schemas.openxmlformats.org/officeDocument/2006/relationships/hyperlink" Target="https://ddwiki.reso.org/display/DDW20/Boat" TargetMode="External"/><Relationship Id="rId6926" Type="http://schemas.openxmlformats.org/officeDocument/2006/relationships/hyperlink" Target="https://ddwiki.reso.org/pages/viewpage.action?pageId=1138425" TargetMode="External"/><Relationship Id="rId6927" Type="http://schemas.openxmlformats.org/officeDocument/2006/relationships/hyperlink" Target="https://ddwiki.reso.org/display/DDW20/ParkingFeatures+Lookups" TargetMode="External"/><Relationship Id="rId409" Type="http://schemas.openxmlformats.org/officeDocument/2006/relationships/hyperlink" Target="https://ddwiki.reso.org/display/DDW20/ArchitecturalStyle+Lookups" TargetMode="External"/><Relationship Id="rId404" Type="http://schemas.openxmlformats.org/officeDocument/2006/relationships/hyperlink" Target="https://ddwiki.reso.org/display/DDW20/Modern" TargetMode="External"/><Relationship Id="rId9197" Type="http://schemas.openxmlformats.org/officeDocument/2006/relationships/hyperlink" Target="https://ddwiki.reso.org/pages/viewpage.action?pageId=1139239" TargetMode="External"/><Relationship Id="rId403" Type="http://schemas.openxmlformats.org/officeDocument/2006/relationships/hyperlink" Target="https://ddwiki.reso.org/display/DDW20/ArchitecturalStyle+Lookups" TargetMode="External"/><Relationship Id="rId9196" Type="http://schemas.openxmlformats.org/officeDocument/2006/relationships/hyperlink" Target="https://ddwiki.reso.org/pages/viewpage.action?pageId=1139239" TargetMode="External"/><Relationship Id="rId402" Type="http://schemas.openxmlformats.org/officeDocument/2006/relationships/hyperlink" Target="https://ddwiki.reso.org/display/DDW20/Mid-Century+Modern" TargetMode="External"/><Relationship Id="rId9195" Type="http://schemas.openxmlformats.org/officeDocument/2006/relationships/hyperlink" Target="https://ddwiki.reso.org/display/DDW20/Utilities+Lookups" TargetMode="External"/><Relationship Id="rId401" Type="http://schemas.openxmlformats.org/officeDocument/2006/relationships/hyperlink" Target="https://ddwiki.reso.org/display/DDW20/Mid-Century+Modern" TargetMode="External"/><Relationship Id="rId9194" Type="http://schemas.openxmlformats.org/officeDocument/2006/relationships/hyperlink" Target="https://ddwiki.reso.org/display/DDW20/Natural+Gas+Not+Available" TargetMode="External"/><Relationship Id="rId408" Type="http://schemas.openxmlformats.org/officeDocument/2006/relationships/hyperlink" Target="https://ddwiki.reso.org/display/DDW20/Monterey" TargetMode="External"/><Relationship Id="rId407" Type="http://schemas.openxmlformats.org/officeDocument/2006/relationships/hyperlink" Target="https://ddwiki.reso.org/display/DDW20/Monterey" TargetMode="External"/><Relationship Id="rId406" Type="http://schemas.openxmlformats.org/officeDocument/2006/relationships/hyperlink" Target="https://ddwiki.reso.org/display/DDW20/ArchitecturalStyle+Lookups" TargetMode="External"/><Relationship Id="rId9199" Type="http://schemas.openxmlformats.org/officeDocument/2006/relationships/hyperlink" Target="https://ddwiki.reso.org/pages/viewpage.action?pageId=1139245" TargetMode="External"/><Relationship Id="rId405" Type="http://schemas.openxmlformats.org/officeDocument/2006/relationships/hyperlink" Target="https://ddwiki.reso.org/display/DDW20/Modern" TargetMode="External"/><Relationship Id="rId9198" Type="http://schemas.openxmlformats.org/officeDocument/2006/relationships/hyperlink" Target="https://ddwiki.reso.org/display/DDW20/Utilities+Lookups" TargetMode="External"/><Relationship Id="rId400" Type="http://schemas.openxmlformats.org/officeDocument/2006/relationships/hyperlink" Target="https://ddwiki.reso.org/display/DDW20/ArchitecturalStyle+Lookups" TargetMode="External"/><Relationship Id="rId6920" Type="http://schemas.openxmlformats.org/officeDocument/2006/relationships/hyperlink" Target="https://ddwiki.reso.org/display/DDW20/Attached" TargetMode="External"/><Relationship Id="rId6921" Type="http://schemas.openxmlformats.org/officeDocument/2006/relationships/hyperlink" Target="https://ddwiki.reso.org/display/DDW20/ParkingFeatures+Lookups" TargetMode="External"/><Relationship Id="rId6913" Type="http://schemas.openxmlformats.org/officeDocument/2006/relationships/hyperlink" Target="https://ddwiki.reso.org/pages/viewpage.action?pageId=1138399" TargetMode="External"/><Relationship Id="rId6914" Type="http://schemas.openxmlformats.org/officeDocument/2006/relationships/hyperlink" Target="https://ddwiki.reso.org/pages/viewpage.action?pageId=1138399" TargetMode="External"/><Relationship Id="rId6911" Type="http://schemas.openxmlformats.org/officeDocument/2006/relationships/hyperlink" Target="https://ddwiki.reso.org/display/DDW20/Alley+Access" TargetMode="External"/><Relationship Id="rId6912" Type="http://schemas.openxmlformats.org/officeDocument/2006/relationships/hyperlink" Target="https://ddwiki.reso.org/display/DDW20/ParkingFeatures+Lookups" TargetMode="External"/><Relationship Id="rId6917" Type="http://schemas.openxmlformats.org/officeDocument/2006/relationships/hyperlink" Target="https://ddwiki.reso.org/display/DDW20/Assigned" TargetMode="External"/><Relationship Id="rId6918" Type="http://schemas.openxmlformats.org/officeDocument/2006/relationships/hyperlink" Target="https://ddwiki.reso.org/display/DDW20/ParkingFeatures+Lookups" TargetMode="External"/><Relationship Id="rId6915" Type="http://schemas.openxmlformats.org/officeDocument/2006/relationships/hyperlink" Target="https://ddwiki.reso.org/display/DDW20/ParkingFeatures+Lookups" TargetMode="External"/><Relationship Id="rId6916" Type="http://schemas.openxmlformats.org/officeDocument/2006/relationships/hyperlink" Target="https://ddwiki.reso.org/display/DDW20/Assigned" TargetMode="External"/><Relationship Id="rId6919" Type="http://schemas.openxmlformats.org/officeDocument/2006/relationships/hyperlink" Target="https://ddwiki.reso.org/display/DDW20/Attached" TargetMode="External"/><Relationship Id="rId9193" Type="http://schemas.openxmlformats.org/officeDocument/2006/relationships/hyperlink" Target="https://ddwiki.reso.org/display/DDW20/Natural+Gas+Not+Available" TargetMode="External"/><Relationship Id="rId9192" Type="http://schemas.openxmlformats.org/officeDocument/2006/relationships/hyperlink" Target="https://ddwiki.reso.org/display/DDW20/Utilities+Lookups" TargetMode="External"/><Relationship Id="rId9191" Type="http://schemas.openxmlformats.org/officeDocument/2006/relationships/hyperlink" Target="https://ddwiki.reso.org/display/DDW20/Natural+Gas+Connected" TargetMode="External"/><Relationship Id="rId9190" Type="http://schemas.openxmlformats.org/officeDocument/2006/relationships/hyperlink" Target="https://ddwiki.reso.org/display/DDW20/Natural+Gas+Connected" TargetMode="External"/><Relationship Id="rId9186" Type="http://schemas.openxmlformats.org/officeDocument/2006/relationships/hyperlink" Target="https://ddwiki.reso.org/display/DDW20/Utilities+Lookups" TargetMode="External"/><Relationship Id="rId9185" Type="http://schemas.openxmlformats.org/officeDocument/2006/relationships/hyperlink" Target="https://ddwiki.reso.org/display/DDW20/Electricity+Not+Available" TargetMode="External"/><Relationship Id="rId9184" Type="http://schemas.openxmlformats.org/officeDocument/2006/relationships/hyperlink" Target="https://ddwiki.reso.org/display/DDW20/Electricity+Not+Available" TargetMode="External"/><Relationship Id="rId9183" Type="http://schemas.openxmlformats.org/officeDocument/2006/relationships/hyperlink" Target="https://ddwiki.reso.org/display/DDW20/Utilities+Lookups" TargetMode="External"/><Relationship Id="rId9189" Type="http://schemas.openxmlformats.org/officeDocument/2006/relationships/hyperlink" Target="https://ddwiki.reso.org/display/DDW20/Utilities+Lookups" TargetMode="External"/><Relationship Id="rId9188" Type="http://schemas.openxmlformats.org/officeDocument/2006/relationships/hyperlink" Target="https://ddwiki.reso.org/display/DDW20/Natural+Gas+Available" TargetMode="External"/><Relationship Id="rId9187" Type="http://schemas.openxmlformats.org/officeDocument/2006/relationships/hyperlink" Target="https://ddwiki.reso.org/display/DDW20/Natural+Gas+Available" TargetMode="External"/><Relationship Id="rId6910" Type="http://schemas.openxmlformats.org/officeDocument/2006/relationships/hyperlink" Target="https://ddwiki.reso.org/display/DDW20/Alley+Access" TargetMode="External"/><Relationship Id="rId9131" Type="http://schemas.openxmlformats.org/officeDocument/2006/relationships/hyperlink" Target="https://ddwiki.reso.org/display/DDW20/All+Units" TargetMode="External"/><Relationship Id="rId9130" Type="http://schemas.openxmlformats.org/officeDocument/2006/relationships/hyperlink" Target="https://ddwiki.reso.org/display/DDW20/All+Units" TargetMode="External"/><Relationship Id="rId9135" Type="http://schemas.openxmlformats.org/officeDocument/2006/relationships/hyperlink" Target="https://ddwiki.reso.org/display/DDW20/UnitsFurnished+Lookups" TargetMode="External"/><Relationship Id="rId9134" Type="http://schemas.openxmlformats.org/officeDocument/2006/relationships/hyperlink" Target="https://ddwiki.reso.org/pages/viewpage.action?pageId=1139175" TargetMode="External"/><Relationship Id="rId9133" Type="http://schemas.openxmlformats.org/officeDocument/2006/relationships/hyperlink" Target="https://ddwiki.reso.org/pages/viewpage.action?pageId=1139175" TargetMode="External"/><Relationship Id="rId9132" Type="http://schemas.openxmlformats.org/officeDocument/2006/relationships/hyperlink" Target="https://ddwiki.reso.org/display/DDW20/UnitsFurnished+Lookups" TargetMode="External"/><Relationship Id="rId9139" Type="http://schemas.openxmlformats.org/officeDocument/2006/relationships/hyperlink" Target="https://ddwiki.reso.org/display/DDW20/1+Bedroom" TargetMode="External"/><Relationship Id="rId9138" Type="http://schemas.openxmlformats.org/officeDocument/2006/relationships/hyperlink" Target="https://ddwiki.reso.org/display/DDW20/UnitTypeType+Lookups" TargetMode="External"/><Relationship Id="rId9137" Type="http://schemas.openxmlformats.org/officeDocument/2006/relationships/hyperlink" Target="https://ddwiki.reso.org/pages/viewpage.action?pageId=1139180" TargetMode="External"/><Relationship Id="rId9136" Type="http://schemas.openxmlformats.org/officeDocument/2006/relationships/hyperlink" Target="https://ddwiki.reso.org/pages/viewpage.action?pageId=1139180" TargetMode="External"/><Relationship Id="rId9120" Type="http://schemas.openxmlformats.org/officeDocument/2006/relationships/hyperlink" Target="https://ddwiki.reso.org/display/DDW20/TransactionType+Lookups" TargetMode="External"/><Relationship Id="rId9124" Type="http://schemas.openxmlformats.org/officeDocument/2006/relationships/hyperlink" Target="https://ddwiki.reso.org/pages/viewpage.action?pageId=1139160" TargetMode="External"/><Relationship Id="rId9123" Type="http://schemas.openxmlformats.org/officeDocument/2006/relationships/hyperlink" Target="https://ddwiki.reso.org/display/DDW20/TransactionType+Lookups" TargetMode="External"/><Relationship Id="rId9122" Type="http://schemas.openxmlformats.org/officeDocument/2006/relationships/hyperlink" Target="https://ddwiki.reso.org/display/DDW20/Listing+for+Sale" TargetMode="External"/><Relationship Id="rId9121" Type="http://schemas.openxmlformats.org/officeDocument/2006/relationships/hyperlink" Target="https://ddwiki.reso.org/display/DDW20/Listing+for+Sale" TargetMode="External"/><Relationship Id="rId9128" Type="http://schemas.openxmlformats.org/officeDocument/2006/relationships/hyperlink" Target="https://ddwiki.reso.org/display/DDW20/Purchase+Offer" TargetMode="External"/><Relationship Id="rId9127" Type="http://schemas.openxmlformats.org/officeDocument/2006/relationships/hyperlink" Target="https://ddwiki.reso.org/display/DDW20/Purchase+Offer" TargetMode="External"/><Relationship Id="rId9126" Type="http://schemas.openxmlformats.org/officeDocument/2006/relationships/hyperlink" Target="https://ddwiki.reso.org/display/DDW20/TransactionType+Lookups" TargetMode="External"/><Relationship Id="rId9125" Type="http://schemas.openxmlformats.org/officeDocument/2006/relationships/hyperlink" Target="https://ddwiki.reso.org/pages/viewpage.action?pageId=1139160" TargetMode="External"/><Relationship Id="rId9129" Type="http://schemas.openxmlformats.org/officeDocument/2006/relationships/hyperlink" Target="https://ddwiki.reso.org/display/DDW20/UnitsFurnished+Lookups" TargetMode="External"/><Relationship Id="rId9160" Type="http://schemas.openxmlformats.org/officeDocument/2006/relationships/hyperlink" Target="https://ddwiki.reso.org/display/DDW20/Manager%27s+Unit" TargetMode="External"/><Relationship Id="rId9153" Type="http://schemas.openxmlformats.org/officeDocument/2006/relationships/hyperlink" Target="https://ddwiki.reso.org/display/DDW20/UnitTypeType+Lookups" TargetMode="External"/><Relationship Id="rId9152" Type="http://schemas.openxmlformats.org/officeDocument/2006/relationships/hyperlink" Target="https://ddwiki.reso.org/display/DDW20/Apartments" TargetMode="External"/><Relationship Id="rId9151" Type="http://schemas.openxmlformats.org/officeDocument/2006/relationships/hyperlink" Target="https://ddwiki.reso.org/display/DDW20/Apartments" TargetMode="External"/><Relationship Id="rId9150" Type="http://schemas.openxmlformats.org/officeDocument/2006/relationships/hyperlink" Target="https://ddwiki.reso.org/display/DDW20/UnitTypeType+Lookups" TargetMode="External"/><Relationship Id="rId9157" Type="http://schemas.openxmlformats.org/officeDocument/2006/relationships/hyperlink" Target="https://ddwiki.reso.org/pages/viewpage.action?pageId=1139207" TargetMode="External"/><Relationship Id="rId9156" Type="http://schemas.openxmlformats.org/officeDocument/2006/relationships/hyperlink" Target="https://ddwiki.reso.org/display/DDW20/UnitTypeType+Lookups" TargetMode="External"/><Relationship Id="rId9155" Type="http://schemas.openxmlformats.org/officeDocument/2006/relationships/hyperlink" Target="https://ddwiki.reso.org/display/DDW20/Efficiency" TargetMode="External"/><Relationship Id="rId9154" Type="http://schemas.openxmlformats.org/officeDocument/2006/relationships/hyperlink" Target="https://ddwiki.reso.org/display/DDW20/Efficiency" TargetMode="External"/><Relationship Id="rId9159" Type="http://schemas.openxmlformats.org/officeDocument/2006/relationships/hyperlink" Target="https://ddwiki.reso.org/display/DDW20/UnitTypeType+Lookups" TargetMode="External"/><Relationship Id="rId9158" Type="http://schemas.openxmlformats.org/officeDocument/2006/relationships/hyperlink" Target="https://ddwiki.reso.org/pages/viewpage.action?pageId=1139207" TargetMode="External"/><Relationship Id="rId9142" Type="http://schemas.openxmlformats.org/officeDocument/2006/relationships/hyperlink" Target="https://ddwiki.reso.org/display/DDW20/2+Bedroom" TargetMode="External"/><Relationship Id="rId9141" Type="http://schemas.openxmlformats.org/officeDocument/2006/relationships/hyperlink" Target="https://ddwiki.reso.org/display/DDW20/UnitTypeType+Lookups" TargetMode="External"/><Relationship Id="rId9140" Type="http://schemas.openxmlformats.org/officeDocument/2006/relationships/hyperlink" Target="https://ddwiki.reso.org/display/DDW20/1+Bedroom" TargetMode="External"/><Relationship Id="rId9146" Type="http://schemas.openxmlformats.org/officeDocument/2006/relationships/hyperlink" Target="https://ddwiki.reso.org/display/DDW20/3+Bedroom" TargetMode="External"/><Relationship Id="rId9145" Type="http://schemas.openxmlformats.org/officeDocument/2006/relationships/hyperlink" Target="https://ddwiki.reso.org/display/DDW20/3+Bedroom" TargetMode="External"/><Relationship Id="rId9144" Type="http://schemas.openxmlformats.org/officeDocument/2006/relationships/hyperlink" Target="https://ddwiki.reso.org/display/DDW20/UnitTypeType+Lookups" TargetMode="External"/><Relationship Id="rId9143" Type="http://schemas.openxmlformats.org/officeDocument/2006/relationships/hyperlink" Target="https://ddwiki.reso.org/display/DDW20/2+Bedroom" TargetMode="External"/><Relationship Id="rId9149" Type="http://schemas.openxmlformats.org/officeDocument/2006/relationships/hyperlink" Target="https://ddwiki.reso.org/display/DDW20/4+Bedroom+Or+More" TargetMode="External"/><Relationship Id="rId9148" Type="http://schemas.openxmlformats.org/officeDocument/2006/relationships/hyperlink" Target="https://ddwiki.reso.org/display/DDW20/4+Bedroom+Or+More" TargetMode="External"/><Relationship Id="rId9147" Type="http://schemas.openxmlformats.org/officeDocument/2006/relationships/hyperlink" Target="https://ddwiki.reso.org/display/DDW20/UnitTypeType+Lookups" TargetMode="External"/><Relationship Id="rId4327" Type="http://schemas.openxmlformats.org/officeDocument/2006/relationships/hyperlink" Target="https://ddwiki.reso.org/display/DDW20/HorseAmenities+Lookups" TargetMode="External"/><Relationship Id="rId5659" Type="http://schemas.openxmlformats.org/officeDocument/2006/relationships/hyperlink" Target="https://ddwiki.reso.org/display/DDW20/ListingAgreement+Lookups" TargetMode="External"/><Relationship Id="rId4326" Type="http://schemas.openxmlformats.org/officeDocument/2006/relationships/hyperlink" Target="https://ddwiki.reso.org/display/DDW20/Arena" TargetMode="External"/><Relationship Id="rId4329" Type="http://schemas.openxmlformats.org/officeDocument/2006/relationships/hyperlink" Target="https://ddwiki.reso.org/display/DDW20/Barn" TargetMode="External"/><Relationship Id="rId5657" Type="http://schemas.openxmlformats.org/officeDocument/2006/relationships/hyperlink" Target="https://ddwiki.reso.org/display/DDW20/Exclusive+Right+With+Exception" TargetMode="External"/><Relationship Id="rId6988" Type="http://schemas.openxmlformats.org/officeDocument/2006/relationships/hyperlink" Target="https://ddwiki.reso.org/display/DDW20/Garage+Faces+Front" TargetMode="External"/><Relationship Id="rId4328" Type="http://schemas.openxmlformats.org/officeDocument/2006/relationships/hyperlink" Target="https://ddwiki.reso.org/display/DDW20/Barn" TargetMode="External"/><Relationship Id="rId5658" Type="http://schemas.openxmlformats.org/officeDocument/2006/relationships/hyperlink" Target="https://ddwiki.reso.org/display/DDW20/Exclusive+Right+With+Exception" TargetMode="External"/><Relationship Id="rId6989" Type="http://schemas.openxmlformats.org/officeDocument/2006/relationships/hyperlink" Target="https://ddwiki.reso.org/display/DDW20/Garage+Faces+Front" TargetMode="External"/><Relationship Id="rId469" Type="http://schemas.openxmlformats.org/officeDocument/2006/relationships/hyperlink" Target="https://ddwiki.reso.org/display/DDW20/AreaSource+Lookups" TargetMode="External"/><Relationship Id="rId468" Type="http://schemas.openxmlformats.org/officeDocument/2006/relationships/hyperlink" Target="https://ddwiki.reso.org/display/DDW20/Victorian" TargetMode="External"/><Relationship Id="rId467" Type="http://schemas.openxmlformats.org/officeDocument/2006/relationships/hyperlink" Target="https://ddwiki.reso.org/display/DDW20/Victorian" TargetMode="External"/><Relationship Id="rId462" Type="http://schemas.openxmlformats.org/officeDocument/2006/relationships/hyperlink" Target="https://ddwiki.reso.org/display/DDW20/Traditional" TargetMode="External"/><Relationship Id="rId5651" Type="http://schemas.openxmlformats.org/officeDocument/2006/relationships/hyperlink" Target="https://ddwiki.reso.org/display/DDW20/Exclusive+Right+To+Lease" TargetMode="External"/><Relationship Id="rId6982" Type="http://schemas.openxmlformats.org/officeDocument/2006/relationships/hyperlink" Target="https://ddwiki.reso.org/pages/viewpage.action?pageId=1138543" TargetMode="External"/><Relationship Id="rId461" Type="http://schemas.openxmlformats.org/officeDocument/2006/relationships/hyperlink" Target="https://ddwiki.reso.org/display/DDW20/Traditional" TargetMode="External"/><Relationship Id="rId5652" Type="http://schemas.openxmlformats.org/officeDocument/2006/relationships/hyperlink" Target="https://ddwiki.reso.org/display/DDW20/Exclusive+Right+To+Lease" TargetMode="External"/><Relationship Id="rId6983" Type="http://schemas.openxmlformats.org/officeDocument/2006/relationships/hyperlink" Target="https://ddwiki.reso.org/pages/viewpage.action?pageId=1138543" TargetMode="External"/><Relationship Id="rId460" Type="http://schemas.openxmlformats.org/officeDocument/2006/relationships/hyperlink" Target="https://ddwiki.reso.org/display/DDW20/ArchitecturalStyle+Lookups" TargetMode="External"/><Relationship Id="rId4321" Type="http://schemas.openxmlformats.org/officeDocument/2006/relationships/hyperlink" Target="https://ddwiki.reso.org/display/DDW20/Heating+Lookups" TargetMode="External"/><Relationship Id="rId6980" Type="http://schemas.openxmlformats.org/officeDocument/2006/relationships/hyperlink" Target="https://ddwiki.reso.org/display/DDW20/Enclosed" TargetMode="External"/><Relationship Id="rId4320" Type="http://schemas.openxmlformats.org/officeDocument/2006/relationships/hyperlink" Target="https://ddwiki.reso.org/display/DDW20/Wood+Stove" TargetMode="External"/><Relationship Id="rId5650" Type="http://schemas.openxmlformats.org/officeDocument/2006/relationships/hyperlink" Target="https://ddwiki.reso.org/display/DDW20/ListingAgreement+Lookups" TargetMode="External"/><Relationship Id="rId6981" Type="http://schemas.openxmlformats.org/officeDocument/2006/relationships/hyperlink" Target="https://ddwiki.reso.org/display/DDW20/ParkingFeatures+Lookups" TargetMode="External"/><Relationship Id="rId466" Type="http://schemas.openxmlformats.org/officeDocument/2006/relationships/hyperlink" Target="https://ddwiki.reso.org/display/DDW20/ArchitecturalStyle+Lookups" TargetMode="External"/><Relationship Id="rId4323" Type="http://schemas.openxmlformats.org/officeDocument/2006/relationships/hyperlink" Target="https://ddwiki.reso.org/pages/viewpage.action?pageId=1137672" TargetMode="External"/><Relationship Id="rId5655" Type="http://schemas.openxmlformats.org/officeDocument/2006/relationships/hyperlink" Target="https://ddwiki.reso.org/display/DDW20/Exclusive+Right+To+Sell" TargetMode="External"/><Relationship Id="rId6986" Type="http://schemas.openxmlformats.org/officeDocument/2006/relationships/hyperlink" Target="https://ddwiki.reso.org/display/DDW20/Garage+Door+Opener" TargetMode="External"/><Relationship Id="rId465" Type="http://schemas.openxmlformats.org/officeDocument/2006/relationships/hyperlink" Target="https://ddwiki.reso.org/display/DDW20/Tudor" TargetMode="External"/><Relationship Id="rId4322" Type="http://schemas.openxmlformats.org/officeDocument/2006/relationships/hyperlink" Target="https://ddwiki.reso.org/pages/viewpage.action?pageId=1137672" TargetMode="External"/><Relationship Id="rId5656" Type="http://schemas.openxmlformats.org/officeDocument/2006/relationships/hyperlink" Target="https://ddwiki.reso.org/display/DDW20/ListingAgreement+Lookups" TargetMode="External"/><Relationship Id="rId6987" Type="http://schemas.openxmlformats.org/officeDocument/2006/relationships/hyperlink" Target="https://ddwiki.reso.org/display/DDW20/ParkingFeatures+Lookups" TargetMode="External"/><Relationship Id="rId464" Type="http://schemas.openxmlformats.org/officeDocument/2006/relationships/hyperlink" Target="https://ddwiki.reso.org/display/DDW20/Tudor" TargetMode="External"/><Relationship Id="rId4325" Type="http://schemas.openxmlformats.org/officeDocument/2006/relationships/hyperlink" Target="https://ddwiki.reso.org/display/DDW20/Arena" TargetMode="External"/><Relationship Id="rId5653" Type="http://schemas.openxmlformats.org/officeDocument/2006/relationships/hyperlink" Target="https://ddwiki.reso.org/display/DDW20/ListingAgreement+Lookups" TargetMode="External"/><Relationship Id="rId6984" Type="http://schemas.openxmlformats.org/officeDocument/2006/relationships/hyperlink" Target="https://ddwiki.reso.org/display/DDW20/ParkingFeatures+Lookups" TargetMode="External"/><Relationship Id="rId463" Type="http://schemas.openxmlformats.org/officeDocument/2006/relationships/hyperlink" Target="https://ddwiki.reso.org/display/DDW20/ArchitecturalStyle+Lookups" TargetMode="External"/><Relationship Id="rId4324" Type="http://schemas.openxmlformats.org/officeDocument/2006/relationships/hyperlink" Target="https://ddwiki.reso.org/display/DDW20/HorseAmenities+Lookups" TargetMode="External"/><Relationship Id="rId5654" Type="http://schemas.openxmlformats.org/officeDocument/2006/relationships/hyperlink" Target="https://ddwiki.reso.org/display/DDW20/Exclusive+Right+To+Sell" TargetMode="External"/><Relationship Id="rId6985" Type="http://schemas.openxmlformats.org/officeDocument/2006/relationships/hyperlink" Target="https://ddwiki.reso.org/display/DDW20/Garage+Door+Opener" TargetMode="External"/><Relationship Id="rId4316" Type="http://schemas.openxmlformats.org/officeDocument/2006/relationships/hyperlink" Target="https://ddwiki.reso.org/pages/viewpage.action?pageId=1137659" TargetMode="External"/><Relationship Id="rId5648" Type="http://schemas.openxmlformats.org/officeDocument/2006/relationships/hyperlink" Target="https://ddwiki.reso.org/display/DDW20/Exclusive+Agency" TargetMode="External"/><Relationship Id="rId6979" Type="http://schemas.openxmlformats.org/officeDocument/2006/relationships/hyperlink" Target="https://ddwiki.reso.org/display/DDW20/Enclosed" TargetMode="External"/><Relationship Id="rId4315" Type="http://schemas.openxmlformats.org/officeDocument/2006/relationships/hyperlink" Target="https://ddwiki.reso.org/display/DDW20/Heating+Lookups" TargetMode="External"/><Relationship Id="rId5649" Type="http://schemas.openxmlformats.org/officeDocument/2006/relationships/hyperlink" Target="https://ddwiki.reso.org/display/DDW20/Exclusive+Agency" TargetMode="External"/><Relationship Id="rId4318" Type="http://schemas.openxmlformats.org/officeDocument/2006/relationships/hyperlink" Target="https://ddwiki.reso.org/display/DDW20/Heating+Lookups" TargetMode="External"/><Relationship Id="rId5646" Type="http://schemas.openxmlformats.org/officeDocument/2006/relationships/hyperlink" Target="https://ddwiki.reso.org/pages/viewpage.action?pageId=1137911" TargetMode="External"/><Relationship Id="rId6977" Type="http://schemas.openxmlformats.org/officeDocument/2006/relationships/hyperlink" Target="https://ddwiki.reso.org/pages/viewpage.action?pageId=1138530" TargetMode="External"/><Relationship Id="rId4317" Type="http://schemas.openxmlformats.org/officeDocument/2006/relationships/hyperlink" Target="https://ddwiki.reso.org/pages/viewpage.action?pageId=1137659" TargetMode="External"/><Relationship Id="rId5647" Type="http://schemas.openxmlformats.org/officeDocument/2006/relationships/hyperlink" Target="https://ddwiki.reso.org/display/DDW20/ListingAgreement+Lookups" TargetMode="External"/><Relationship Id="rId6978" Type="http://schemas.openxmlformats.org/officeDocument/2006/relationships/hyperlink" Target="https://ddwiki.reso.org/display/DDW20/ParkingFeatures+Lookups" TargetMode="External"/><Relationship Id="rId4319" Type="http://schemas.openxmlformats.org/officeDocument/2006/relationships/hyperlink" Target="https://ddwiki.reso.org/display/DDW20/Wood+Stove" TargetMode="External"/><Relationship Id="rId459" Type="http://schemas.openxmlformats.org/officeDocument/2006/relationships/hyperlink" Target="https://ddwiki.reso.org/display/DDW20/Stick" TargetMode="External"/><Relationship Id="rId458" Type="http://schemas.openxmlformats.org/officeDocument/2006/relationships/hyperlink" Target="https://ddwiki.reso.org/display/DDW20/Stick" TargetMode="External"/><Relationship Id="rId457" Type="http://schemas.openxmlformats.org/officeDocument/2006/relationships/hyperlink" Target="https://ddwiki.reso.org/display/DDW20/ArchitecturalStyle+Lookups" TargetMode="External"/><Relationship Id="rId456" Type="http://schemas.openxmlformats.org/officeDocument/2006/relationships/hyperlink" Target="https://ddwiki.reso.org/display/DDW20/Split+Level" TargetMode="External"/><Relationship Id="rId451" Type="http://schemas.openxmlformats.org/officeDocument/2006/relationships/hyperlink" Target="https://ddwiki.reso.org/display/DDW20/ArchitecturalStyle+Lookups" TargetMode="External"/><Relationship Id="rId5640" Type="http://schemas.openxmlformats.org/officeDocument/2006/relationships/hyperlink" Target="https://ddwiki.reso.org/pages/viewpage.action?pageId=1137899" TargetMode="External"/><Relationship Id="rId6971" Type="http://schemas.openxmlformats.org/officeDocument/2006/relationships/hyperlink" Target="https://ddwiki.reso.org/display/DDW20/Driveway" TargetMode="External"/><Relationship Id="rId450" Type="http://schemas.openxmlformats.org/officeDocument/2006/relationships/hyperlink" Target="https://ddwiki.reso.org/display/DDW20/Shotgun" TargetMode="External"/><Relationship Id="rId5641" Type="http://schemas.openxmlformats.org/officeDocument/2006/relationships/hyperlink" Target="https://ddwiki.reso.org/display/DDW20/ListAgentDesignation+Lookups" TargetMode="External"/><Relationship Id="rId6972" Type="http://schemas.openxmlformats.org/officeDocument/2006/relationships/hyperlink" Target="https://ddwiki.reso.org/display/DDW20/ParkingFeatures+Lookups" TargetMode="External"/><Relationship Id="rId4310" Type="http://schemas.openxmlformats.org/officeDocument/2006/relationships/hyperlink" Target="https://ddwiki.reso.org/pages/viewpage.action?pageId=1137647" TargetMode="External"/><Relationship Id="rId6970" Type="http://schemas.openxmlformats.org/officeDocument/2006/relationships/hyperlink" Target="https://ddwiki.reso.org/display/DDW20/Driveway" TargetMode="External"/><Relationship Id="rId455" Type="http://schemas.openxmlformats.org/officeDocument/2006/relationships/hyperlink" Target="https://ddwiki.reso.org/display/DDW20/Split+Level" TargetMode="External"/><Relationship Id="rId4312" Type="http://schemas.openxmlformats.org/officeDocument/2006/relationships/hyperlink" Target="https://ddwiki.reso.org/display/DDW20/Heating+Lookups" TargetMode="External"/><Relationship Id="rId5644" Type="http://schemas.openxmlformats.org/officeDocument/2006/relationships/hyperlink" Target="https://ddwiki.reso.org/display/DDW20/ListAgentDesignation+Lookups" TargetMode="External"/><Relationship Id="rId6975" Type="http://schemas.openxmlformats.org/officeDocument/2006/relationships/hyperlink" Target="https://ddwiki.reso.org/display/DDW20/ParkingFeatures+Lookups" TargetMode="External"/><Relationship Id="rId454" Type="http://schemas.openxmlformats.org/officeDocument/2006/relationships/hyperlink" Target="https://ddwiki.reso.org/display/DDW20/ArchitecturalStyle+Lookups" TargetMode="External"/><Relationship Id="rId4311" Type="http://schemas.openxmlformats.org/officeDocument/2006/relationships/hyperlink" Target="https://ddwiki.reso.org/pages/viewpage.action?pageId=1137647" TargetMode="External"/><Relationship Id="rId5645" Type="http://schemas.openxmlformats.org/officeDocument/2006/relationships/hyperlink" Target="https://ddwiki.reso.org/pages/viewpage.action?pageId=1137911" TargetMode="External"/><Relationship Id="rId6976" Type="http://schemas.openxmlformats.org/officeDocument/2006/relationships/hyperlink" Target="https://ddwiki.reso.org/pages/viewpage.action?pageId=1138530" TargetMode="External"/><Relationship Id="rId453" Type="http://schemas.openxmlformats.org/officeDocument/2006/relationships/hyperlink" Target="https://ddwiki.reso.org/display/DDW20/Spanish" TargetMode="External"/><Relationship Id="rId4314" Type="http://schemas.openxmlformats.org/officeDocument/2006/relationships/hyperlink" Target="https://ddwiki.reso.org/display/DDW20/Wall+Furnace" TargetMode="External"/><Relationship Id="rId5642" Type="http://schemas.openxmlformats.org/officeDocument/2006/relationships/hyperlink" Target="https://ddwiki.reso.org/pages/viewpage.action?pageId=1137905" TargetMode="External"/><Relationship Id="rId6973" Type="http://schemas.openxmlformats.org/officeDocument/2006/relationships/hyperlink" Target="https://ddwiki.reso.org/display/DDW20/Electric+Gate" TargetMode="External"/><Relationship Id="rId452" Type="http://schemas.openxmlformats.org/officeDocument/2006/relationships/hyperlink" Target="https://ddwiki.reso.org/display/DDW20/Spanish" TargetMode="External"/><Relationship Id="rId4313" Type="http://schemas.openxmlformats.org/officeDocument/2006/relationships/hyperlink" Target="https://ddwiki.reso.org/display/DDW20/Wall+Furnace" TargetMode="External"/><Relationship Id="rId5643" Type="http://schemas.openxmlformats.org/officeDocument/2006/relationships/hyperlink" Target="https://ddwiki.reso.org/pages/viewpage.action?pageId=1137905" TargetMode="External"/><Relationship Id="rId6974" Type="http://schemas.openxmlformats.org/officeDocument/2006/relationships/hyperlink" Target="https://ddwiki.reso.org/display/DDW20/Electric+Gate" TargetMode="External"/><Relationship Id="rId3018" Type="http://schemas.openxmlformats.org/officeDocument/2006/relationships/hyperlink" Target="https://ddwiki.reso.org/pages/viewpage.action?pageId=1137066" TargetMode="External"/><Relationship Id="rId4349" Type="http://schemas.openxmlformats.org/officeDocument/2006/relationships/hyperlink" Target="https://ddwiki.reso.org/display/DDW20/Palpation+Chute" TargetMode="External"/><Relationship Id="rId3017" Type="http://schemas.openxmlformats.org/officeDocument/2006/relationships/hyperlink" Target="https://ddwiki.reso.org/display/DDW20/CurrentOrPossibleUse+Lookups" TargetMode="External"/><Relationship Id="rId4348" Type="http://schemas.openxmlformats.org/officeDocument/2006/relationships/hyperlink" Target="https://ddwiki.reso.org/display/DDW20/HorseAmenities+Lookups" TargetMode="External"/><Relationship Id="rId5679" Type="http://schemas.openxmlformats.org/officeDocument/2006/relationships/hyperlink" Target="https://ddwiki.reso.org/display/DDW20/1031+Exchange" TargetMode="External"/><Relationship Id="rId3019" Type="http://schemas.openxmlformats.org/officeDocument/2006/relationships/hyperlink" Target="https://ddwiki.reso.org/pages/viewpage.action?pageId=1137066" TargetMode="External"/><Relationship Id="rId491" Type="http://schemas.openxmlformats.org/officeDocument/2006/relationships/hyperlink" Target="https://ddwiki.reso.org/display/DDW20/Public+Records" TargetMode="External"/><Relationship Id="rId490" Type="http://schemas.openxmlformats.org/officeDocument/2006/relationships/hyperlink" Target="https://ddwiki.reso.org/display/DDW20/AreaSource+Lookups" TargetMode="External"/><Relationship Id="rId489" Type="http://schemas.openxmlformats.org/officeDocument/2006/relationships/hyperlink" Target="https://ddwiki.reso.org/display/DDW20/Plans" TargetMode="External"/><Relationship Id="rId5670" Type="http://schemas.openxmlformats.org/officeDocument/2006/relationships/hyperlink" Target="https://ddwiki.reso.org/display/DDW20/Entry+Only" TargetMode="External"/><Relationship Id="rId484" Type="http://schemas.openxmlformats.org/officeDocument/2006/relationships/hyperlink" Target="https://ddwiki.reso.org/display/DDW20/AreaSource+Lookups" TargetMode="External"/><Relationship Id="rId3010" Type="http://schemas.openxmlformats.org/officeDocument/2006/relationships/hyperlink" Target="https://ddwiki.reso.org/pages/viewpage.action?pageId=1137050" TargetMode="External"/><Relationship Id="rId4341" Type="http://schemas.openxmlformats.org/officeDocument/2006/relationships/hyperlink" Target="https://ddwiki.reso.org/pages/viewpage.action?pageId=1137458" TargetMode="External"/><Relationship Id="rId5673" Type="http://schemas.openxmlformats.org/officeDocument/2006/relationships/hyperlink" Target="https://ddwiki.reso.org/display/DDW20/Full+Service" TargetMode="External"/><Relationship Id="rId483" Type="http://schemas.openxmlformats.org/officeDocument/2006/relationships/hyperlink" Target="https://ddwiki.reso.org/pages/viewpage.action?pageId=1136224" TargetMode="External"/><Relationship Id="rId4340" Type="http://schemas.openxmlformats.org/officeDocument/2006/relationships/hyperlink" Target="https://ddwiki.reso.org/pages/viewpage.action?pageId=1137458" TargetMode="External"/><Relationship Id="rId5674" Type="http://schemas.openxmlformats.org/officeDocument/2006/relationships/hyperlink" Target="https://ddwiki.reso.org/display/DDW20/ListingService+Lookups" TargetMode="External"/><Relationship Id="rId482" Type="http://schemas.openxmlformats.org/officeDocument/2006/relationships/hyperlink" Target="https://ddwiki.reso.org/pages/viewpage.action?pageId=1136224" TargetMode="External"/><Relationship Id="rId3012" Type="http://schemas.openxmlformats.org/officeDocument/2006/relationships/hyperlink" Target="https://ddwiki.reso.org/pages/viewpage.action?pageId=1137056" TargetMode="External"/><Relationship Id="rId4343" Type="http://schemas.openxmlformats.org/officeDocument/2006/relationships/hyperlink" Target="https://ddwiki.reso.org/pages/viewpage.action?pageId=1137463" TargetMode="External"/><Relationship Id="rId5671" Type="http://schemas.openxmlformats.org/officeDocument/2006/relationships/hyperlink" Target="https://ddwiki.reso.org/display/DDW20/ListingService+Lookups" TargetMode="External"/><Relationship Id="rId481" Type="http://schemas.openxmlformats.org/officeDocument/2006/relationships/hyperlink" Target="https://ddwiki.reso.org/display/DDW20/AreaSource+Lookups" TargetMode="External"/><Relationship Id="rId3011" Type="http://schemas.openxmlformats.org/officeDocument/2006/relationships/hyperlink" Target="https://ddwiki.reso.org/display/DDW20/CurrentOrPossibleUse+Lookups" TargetMode="External"/><Relationship Id="rId4342" Type="http://schemas.openxmlformats.org/officeDocument/2006/relationships/hyperlink" Target="https://ddwiki.reso.org/display/DDW20/HorseAmenities+Lookups" TargetMode="External"/><Relationship Id="rId5672" Type="http://schemas.openxmlformats.org/officeDocument/2006/relationships/hyperlink" Target="https://ddwiki.reso.org/display/DDW20/Full+Service" TargetMode="External"/><Relationship Id="rId488" Type="http://schemas.openxmlformats.org/officeDocument/2006/relationships/hyperlink" Target="https://ddwiki.reso.org/display/DDW20/Plans" TargetMode="External"/><Relationship Id="rId3014" Type="http://schemas.openxmlformats.org/officeDocument/2006/relationships/hyperlink" Target="https://ddwiki.reso.org/display/DDW20/CurrentOrPossibleUse+Lookups" TargetMode="External"/><Relationship Id="rId4345" Type="http://schemas.openxmlformats.org/officeDocument/2006/relationships/hyperlink" Target="https://ddwiki.reso.org/display/DDW20/HorseAmenities+Lookups" TargetMode="External"/><Relationship Id="rId5677" Type="http://schemas.openxmlformats.org/officeDocument/2006/relationships/hyperlink" Target="https://ddwiki.reso.org/display/DDW20/ListingTerms+Lookups" TargetMode="External"/><Relationship Id="rId487" Type="http://schemas.openxmlformats.org/officeDocument/2006/relationships/hyperlink" Target="https://ddwiki.reso.org/display/DDW20/AreaSource+Lookups" TargetMode="External"/><Relationship Id="rId3013" Type="http://schemas.openxmlformats.org/officeDocument/2006/relationships/hyperlink" Target="https://ddwiki.reso.org/pages/viewpage.action?pageId=1137056" TargetMode="External"/><Relationship Id="rId4344" Type="http://schemas.openxmlformats.org/officeDocument/2006/relationships/hyperlink" Target="https://ddwiki.reso.org/pages/viewpage.action?pageId=1137463" TargetMode="External"/><Relationship Id="rId5678" Type="http://schemas.openxmlformats.org/officeDocument/2006/relationships/hyperlink" Target="https://ddwiki.reso.org/display/DDW20/1031+Exchange" TargetMode="External"/><Relationship Id="rId486" Type="http://schemas.openxmlformats.org/officeDocument/2006/relationships/hyperlink" Target="https://ddwiki.reso.org/display/DDW20/Owner" TargetMode="External"/><Relationship Id="rId3016" Type="http://schemas.openxmlformats.org/officeDocument/2006/relationships/hyperlink" Target="https://ddwiki.reso.org/display/DDW20/Row+Crops" TargetMode="External"/><Relationship Id="rId4347" Type="http://schemas.openxmlformats.org/officeDocument/2006/relationships/hyperlink" Target="https://ddwiki.reso.org/display/DDW20/Paddocks" TargetMode="External"/><Relationship Id="rId5675" Type="http://schemas.openxmlformats.org/officeDocument/2006/relationships/hyperlink" Target="https://ddwiki.reso.org/display/DDW20/Limited+Service" TargetMode="External"/><Relationship Id="rId485" Type="http://schemas.openxmlformats.org/officeDocument/2006/relationships/hyperlink" Target="https://ddwiki.reso.org/display/DDW20/Owner" TargetMode="External"/><Relationship Id="rId3015" Type="http://schemas.openxmlformats.org/officeDocument/2006/relationships/hyperlink" Target="https://ddwiki.reso.org/display/DDW20/Row+Crops" TargetMode="External"/><Relationship Id="rId4346" Type="http://schemas.openxmlformats.org/officeDocument/2006/relationships/hyperlink" Target="https://ddwiki.reso.org/display/DDW20/Paddocks" TargetMode="External"/><Relationship Id="rId5676" Type="http://schemas.openxmlformats.org/officeDocument/2006/relationships/hyperlink" Target="https://ddwiki.reso.org/display/DDW20/Limited+Service" TargetMode="External"/><Relationship Id="rId3007" Type="http://schemas.openxmlformats.org/officeDocument/2006/relationships/hyperlink" Target="https://ddwiki.reso.org/display/DDW20/Recreational" TargetMode="External"/><Relationship Id="rId4338" Type="http://schemas.openxmlformats.org/officeDocument/2006/relationships/hyperlink" Target="https://ddwiki.reso.org/display/DDW20/Hay+Storage" TargetMode="External"/><Relationship Id="rId3006" Type="http://schemas.openxmlformats.org/officeDocument/2006/relationships/hyperlink" Target="https://ddwiki.reso.org/display/DDW20/Recreational" TargetMode="External"/><Relationship Id="rId4337" Type="http://schemas.openxmlformats.org/officeDocument/2006/relationships/hyperlink" Target="https://ddwiki.reso.org/display/DDW20/Hay+Storage" TargetMode="External"/><Relationship Id="rId3009" Type="http://schemas.openxmlformats.org/officeDocument/2006/relationships/hyperlink" Target="https://ddwiki.reso.org/pages/viewpage.action?pageId=1137050" TargetMode="External"/><Relationship Id="rId5668" Type="http://schemas.openxmlformats.org/officeDocument/2006/relationships/hyperlink" Target="https://ddwiki.reso.org/display/DDW20/ListingService+Lookups" TargetMode="External"/><Relationship Id="rId6999" Type="http://schemas.openxmlformats.org/officeDocument/2006/relationships/hyperlink" Target="https://ddwiki.reso.org/display/DDW20/ParkingFeatures+Lookups" TargetMode="External"/><Relationship Id="rId3008" Type="http://schemas.openxmlformats.org/officeDocument/2006/relationships/hyperlink" Target="https://ddwiki.reso.org/display/DDW20/CurrentOrPossibleUse+Lookups" TargetMode="External"/><Relationship Id="rId4339" Type="http://schemas.openxmlformats.org/officeDocument/2006/relationships/hyperlink" Target="https://ddwiki.reso.org/display/DDW20/HorseAmenities+Lookups" TargetMode="External"/><Relationship Id="rId5669" Type="http://schemas.openxmlformats.org/officeDocument/2006/relationships/hyperlink" Target="https://ddwiki.reso.org/display/DDW20/Entry+Only" TargetMode="External"/><Relationship Id="rId480" Type="http://schemas.openxmlformats.org/officeDocument/2006/relationships/hyperlink" Target="https://ddwiki.reso.org/display/DDW20/Estimated" TargetMode="External"/><Relationship Id="rId479" Type="http://schemas.openxmlformats.org/officeDocument/2006/relationships/hyperlink" Target="https://ddwiki.reso.org/display/DDW20/Estimated" TargetMode="External"/><Relationship Id="rId478" Type="http://schemas.openxmlformats.org/officeDocument/2006/relationships/hyperlink" Target="https://ddwiki.reso.org/display/DDW20/AreaSource+Lookups" TargetMode="External"/><Relationship Id="rId6990" Type="http://schemas.openxmlformats.org/officeDocument/2006/relationships/hyperlink" Target="https://ddwiki.reso.org/display/DDW20/ParkingFeatures+Lookups" TargetMode="External"/><Relationship Id="rId473" Type="http://schemas.openxmlformats.org/officeDocument/2006/relationships/hyperlink" Target="https://ddwiki.reso.org/display/DDW20/Assessor" TargetMode="External"/><Relationship Id="rId4330" Type="http://schemas.openxmlformats.org/officeDocument/2006/relationships/hyperlink" Target="https://ddwiki.reso.org/display/DDW20/HorseAmenities+Lookups" TargetMode="External"/><Relationship Id="rId5662" Type="http://schemas.openxmlformats.org/officeDocument/2006/relationships/hyperlink" Target="https://ddwiki.reso.org/display/DDW20/ListingAgreement+Lookups" TargetMode="External"/><Relationship Id="rId6993" Type="http://schemas.openxmlformats.org/officeDocument/2006/relationships/hyperlink" Target="https://ddwiki.reso.org/display/DDW20/ParkingFeatures+Lookups" TargetMode="External"/><Relationship Id="rId472" Type="http://schemas.openxmlformats.org/officeDocument/2006/relationships/hyperlink" Target="https://ddwiki.reso.org/display/DDW20/AreaSource+Lookups" TargetMode="External"/><Relationship Id="rId5663" Type="http://schemas.openxmlformats.org/officeDocument/2006/relationships/hyperlink" Target="https://ddwiki.reso.org/display/DDW20/Open" TargetMode="External"/><Relationship Id="rId6994" Type="http://schemas.openxmlformats.org/officeDocument/2006/relationships/hyperlink" Target="https://ddwiki.reso.org/display/DDW20/Garage+Faces+Side" TargetMode="External"/><Relationship Id="rId471" Type="http://schemas.openxmlformats.org/officeDocument/2006/relationships/hyperlink" Target="https://ddwiki.reso.org/display/DDW20/Appraiser" TargetMode="External"/><Relationship Id="rId3001" Type="http://schemas.openxmlformats.org/officeDocument/2006/relationships/hyperlink" Target="https://ddwiki.reso.org/display/DDW20/Poultry" TargetMode="External"/><Relationship Id="rId4332" Type="http://schemas.openxmlformats.org/officeDocument/2006/relationships/hyperlink" Target="https://ddwiki.reso.org/display/DDW20/Boarding+Facilities" TargetMode="External"/><Relationship Id="rId5660" Type="http://schemas.openxmlformats.org/officeDocument/2006/relationships/hyperlink" Target="https://ddwiki.reso.org/pages/viewpage.action?pageId=1137782" TargetMode="External"/><Relationship Id="rId6991" Type="http://schemas.openxmlformats.org/officeDocument/2006/relationships/hyperlink" Target="https://ddwiki.reso.org/display/DDW20/Garage+Faces+Rear" TargetMode="External"/><Relationship Id="rId470" Type="http://schemas.openxmlformats.org/officeDocument/2006/relationships/hyperlink" Target="https://ddwiki.reso.org/display/DDW20/Appraiser" TargetMode="External"/><Relationship Id="rId3000" Type="http://schemas.openxmlformats.org/officeDocument/2006/relationships/hyperlink" Target="https://ddwiki.reso.org/display/DDW20/Poultry" TargetMode="External"/><Relationship Id="rId4331" Type="http://schemas.openxmlformats.org/officeDocument/2006/relationships/hyperlink" Target="https://ddwiki.reso.org/display/DDW20/Boarding+Facilities" TargetMode="External"/><Relationship Id="rId5661" Type="http://schemas.openxmlformats.org/officeDocument/2006/relationships/hyperlink" Target="https://ddwiki.reso.org/pages/viewpage.action?pageId=1137782" TargetMode="External"/><Relationship Id="rId6992" Type="http://schemas.openxmlformats.org/officeDocument/2006/relationships/hyperlink" Target="https://ddwiki.reso.org/display/DDW20/Garage+Faces+Rear" TargetMode="External"/><Relationship Id="rId477" Type="http://schemas.openxmlformats.org/officeDocument/2006/relationships/hyperlink" Target="https://ddwiki.reso.org/display/DDW20/Builder" TargetMode="External"/><Relationship Id="rId3003" Type="http://schemas.openxmlformats.org/officeDocument/2006/relationships/hyperlink" Target="https://ddwiki.reso.org/pages/viewpage.action?pageId=12362576" TargetMode="External"/><Relationship Id="rId4334" Type="http://schemas.openxmlformats.org/officeDocument/2006/relationships/hyperlink" Target="https://ddwiki.reso.org/pages/viewpage.action?pageId=1137446" TargetMode="External"/><Relationship Id="rId5666" Type="http://schemas.openxmlformats.org/officeDocument/2006/relationships/hyperlink" Target="https://ddwiki.reso.org/display/DDW20/Probate" TargetMode="External"/><Relationship Id="rId6997" Type="http://schemas.openxmlformats.org/officeDocument/2006/relationships/hyperlink" Target="https://ddwiki.reso.org/pages/viewpage.action?pageId=1138572" TargetMode="External"/><Relationship Id="rId476" Type="http://schemas.openxmlformats.org/officeDocument/2006/relationships/hyperlink" Target="https://ddwiki.reso.org/display/DDW20/Builder" TargetMode="External"/><Relationship Id="rId3002" Type="http://schemas.openxmlformats.org/officeDocument/2006/relationships/hyperlink" Target="https://ddwiki.reso.org/display/DDW20/CurrentOrPossibleUse+Lookups" TargetMode="External"/><Relationship Id="rId4333" Type="http://schemas.openxmlformats.org/officeDocument/2006/relationships/hyperlink" Target="https://ddwiki.reso.org/display/DDW20/HorseAmenities+Lookups" TargetMode="External"/><Relationship Id="rId5667" Type="http://schemas.openxmlformats.org/officeDocument/2006/relationships/hyperlink" Target="https://ddwiki.reso.org/display/DDW20/Probate" TargetMode="External"/><Relationship Id="rId6998" Type="http://schemas.openxmlformats.org/officeDocument/2006/relationships/hyperlink" Target="https://ddwiki.reso.org/pages/viewpage.action?pageId=1138572" TargetMode="External"/><Relationship Id="rId475" Type="http://schemas.openxmlformats.org/officeDocument/2006/relationships/hyperlink" Target="https://ddwiki.reso.org/display/DDW20/AreaSource+Lookups" TargetMode="External"/><Relationship Id="rId3005" Type="http://schemas.openxmlformats.org/officeDocument/2006/relationships/hyperlink" Target="https://ddwiki.reso.org/display/DDW20/CurrentOrPossibleUse+Lookups" TargetMode="External"/><Relationship Id="rId4336" Type="http://schemas.openxmlformats.org/officeDocument/2006/relationships/hyperlink" Target="https://ddwiki.reso.org/display/DDW20/HorseAmenities+Lookups" TargetMode="External"/><Relationship Id="rId5664" Type="http://schemas.openxmlformats.org/officeDocument/2006/relationships/hyperlink" Target="https://ddwiki.reso.org/display/DDW20/Open" TargetMode="External"/><Relationship Id="rId6995" Type="http://schemas.openxmlformats.org/officeDocument/2006/relationships/hyperlink" Target="https://ddwiki.reso.org/display/DDW20/Garage+Faces+Side" TargetMode="External"/><Relationship Id="rId474" Type="http://schemas.openxmlformats.org/officeDocument/2006/relationships/hyperlink" Target="https://ddwiki.reso.org/display/DDW20/Assessor" TargetMode="External"/><Relationship Id="rId3004" Type="http://schemas.openxmlformats.org/officeDocument/2006/relationships/hyperlink" Target="https://ddwiki.reso.org/pages/viewpage.action?pageId=12362576" TargetMode="External"/><Relationship Id="rId4335" Type="http://schemas.openxmlformats.org/officeDocument/2006/relationships/hyperlink" Target="https://ddwiki.reso.org/pages/viewpage.action?pageId=1137446" TargetMode="External"/><Relationship Id="rId5665" Type="http://schemas.openxmlformats.org/officeDocument/2006/relationships/hyperlink" Target="https://ddwiki.reso.org/display/DDW20/ListingAgreement+Lookups" TargetMode="External"/><Relationship Id="rId6996" Type="http://schemas.openxmlformats.org/officeDocument/2006/relationships/hyperlink" Target="https://ddwiki.reso.org/display/DDW20/ParkingFeatures+Lookups" TargetMode="External"/><Relationship Id="rId5615" Type="http://schemas.openxmlformats.org/officeDocument/2006/relationships/hyperlink" Target="https://ddwiki.reso.org/pages/viewpage.action?pageId=1137849" TargetMode="External"/><Relationship Id="rId6946" Type="http://schemas.openxmlformats.org/officeDocument/2006/relationships/hyperlink" Target="https://ddwiki.reso.org/display/DDW20/Converted+Garage" TargetMode="External"/><Relationship Id="rId5616" Type="http://schemas.openxmlformats.org/officeDocument/2006/relationships/hyperlink" Target="https://ddwiki.reso.org/pages/viewpage.action?pageId=1137849" TargetMode="External"/><Relationship Id="rId6947" Type="http://schemas.openxmlformats.org/officeDocument/2006/relationships/hyperlink" Target="https://ddwiki.reso.org/display/DDW20/Converted+Garage" TargetMode="External"/><Relationship Id="rId5613" Type="http://schemas.openxmlformats.org/officeDocument/2006/relationships/hyperlink" Target="https://ddwiki.reso.org/pages/viewpage.action?pageId=1137843" TargetMode="External"/><Relationship Id="rId6944" Type="http://schemas.openxmlformats.org/officeDocument/2006/relationships/hyperlink" Target="https://ddwiki.reso.org/pages/viewpage.action?pageId=1138461" TargetMode="External"/><Relationship Id="rId5614" Type="http://schemas.openxmlformats.org/officeDocument/2006/relationships/hyperlink" Target="https://ddwiki.reso.org/display/DDW20/ListAgentDesignation+Lookups" TargetMode="External"/><Relationship Id="rId6945" Type="http://schemas.openxmlformats.org/officeDocument/2006/relationships/hyperlink" Target="https://ddwiki.reso.org/display/DDW20/ParkingFeatures+Lookups" TargetMode="External"/><Relationship Id="rId5619" Type="http://schemas.openxmlformats.org/officeDocument/2006/relationships/hyperlink" Target="https://ddwiki.reso.org/pages/viewpage.action?pageId=1137856" TargetMode="External"/><Relationship Id="rId5617" Type="http://schemas.openxmlformats.org/officeDocument/2006/relationships/hyperlink" Target="https://ddwiki.reso.org/display/DDW20/ListAgentDesignation+Lookups" TargetMode="External"/><Relationship Id="rId6948" Type="http://schemas.openxmlformats.org/officeDocument/2006/relationships/hyperlink" Target="https://ddwiki.reso.org/display/DDW20/ParkingFeatures+Lookups" TargetMode="External"/><Relationship Id="rId5618" Type="http://schemas.openxmlformats.org/officeDocument/2006/relationships/hyperlink" Target="https://ddwiki.reso.org/pages/viewpage.action?pageId=1137856" TargetMode="External"/><Relationship Id="rId6949" Type="http://schemas.openxmlformats.org/officeDocument/2006/relationships/hyperlink" Target="https://ddwiki.reso.org/display/DDW20/Covered" TargetMode="External"/><Relationship Id="rId426" Type="http://schemas.openxmlformats.org/officeDocument/2006/relationships/hyperlink" Target="https://ddwiki.reso.org/display/DDW20/Queen+Anne" TargetMode="External"/><Relationship Id="rId425" Type="http://schemas.openxmlformats.org/officeDocument/2006/relationships/hyperlink" Target="https://ddwiki.reso.org/display/DDW20/Queen+Anne" TargetMode="External"/><Relationship Id="rId424" Type="http://schemas.openxmlformats.org/officeDocument/2006/relationships/hyperlink" Target="https://ddwiki.reso.org/display/DDW20/ArchitecturalStyle+Lookups" TargetMode="External"/><Relationship Id="rId423" Type="http://schemas.openxmlformats.org/officeDocument/2006/relationships/hyperlink" Target="https://ddwiki.reso.org/display/DDW20/Pueblo" TargetMode="External"/><Relationship Id="rId429" Type="http://schemas.openxmlformats.org/officeDocument/2006/relationships/hyperlink" Target="https://ddwiki.reso.org/display/DDW20/Raised+Ranch" TargetMode="External"/><Relationship Id="rId428" Type="http://schemas.openxmlformats.org/officeDocument/2006/relationships/hyperlink" Target="https://ddwiki.reso.org/display/DDW20/Raised+Ranch" TargetMode="External"/><Relationship Id="rId427" Type="http://schemas.openxmlformats.org/officeDocument/2006/relationships/hyperlink" Target="https://ddwiki.reso.org/display/DDW20/ArchitecturalStyle+Lookups" TargetMode="External"/><Relationship Id="rId422" Type="http://schemas.openxmlformats.org/officeDocument/2006/relationships/hyperlink" Target="https://ddwiki.reso.org/display/DDW20/Pueblo" TargetMode="External"/><Relationship Id="rId5611" Type="http://schemas.openxmlformats.org/officeDocument/2006/relationships/hyperlink" Target="https://ddwiki.reso.org/display/DDW20/ListAgentDesignation+Lookups" TargetMode="External"/><Relationship Id="rId6942" Type="http://schemas.openxmlformats.org/officeDocument/2006/relationships/hyperlink" Target="https://ddwiki.reso.org/display/DDW20/ParkingFeatures+Lookups" TargetMode="External"/><Relationship Id="rId421" Type="http://schemas.openxmlformats.org/officeDocument/2006/relationships/hyperlink" Target="https://ddwiki.reso.org/display/DDW20/ArchitecturalStyle+Lookups" TargetMode="External"/><Relationship Id="rId5612" Type="http://schemas.openxmlformats.org/officeDocument/2006/relationships/hyperlink" Target="https://ddwiki.reso.org/pages/viewpage.action?pageId=1137843" TargetMode="External"/><Relationship Id="rId6943" Type="http://schemas.openxmlformats.org/officeDocument/2006/relationships/hyperlink" Target="https://ddwiki.reso.org/pages/viewpage.action?pageId=1138461" TargetMode="External"/><Relationship Id="rId420" Type="http://schemas.openxmlformats.org/officeDocument/2006/relationships/hyperlink" Target="https://ddwiki.reso.org/display/DDW20/Prairie" TargetMode="External"/><Relationship Id="rId6940" Type="http://schemas.openxmlformats.org/officeDocument/2006/relationships/hyperlink" Target="https://ddwiki.reso.org/display/DDW20/Community+Structure" TargetMode="External"/><Relationship Id="rId5610" Type="http://schemas.openxmlformats.org/officeDocument/2006/relationships/hyperlink" Target="https://ddwiki.reso.org/pages/viewpage.action?pageId=1137837" TargetMode="External"/><Relationship Id="rId6941" Type="http://schemas.openxmlformats.org/officeDocument/2006/relationships/hyperlink" Target="https://ddwiki.reso.org/display/DDW20/Community+Structure" TargetMode="External"/><Relationship Id="rId5604" Type="http://schemas.openxmlformats.org/officeDocument/2006/relationships/hyperlink" Target="https://ddwiki.reso.org/pages/viewpage.action?pageId=1137824" TargetMode="External"/><Relationship Id="rId6935" Type="http://schemas.openxmlformats.org/officeDocument/2006/relationships/hyperlink" Target="https://ddwiki.reso.org/display/DDW20/Circular+Driveway" TargetMode="External"/><Relationship Id="rId5605" Type="http://schemas.openxmlformats.org/officeDocument/2006/relationships/hyperlink" Target="https://ddwiki.reso.org/display/DDW20/ListAgentDesignation+Lookups" TargetMode="External"/><Relationship Id="rId6936" Type="http://schemas.openxmlformats.org/officeDocument/2006/relationships/hyperlink" Target="https://ddwiki.reso.org/display/DDW20/ParkingFeatures+Lookups" TargetMode="External"/><Relationship Id="rId5602" Type="http://schemas.openxmlformats.org/officeDocument/2006/relationships/hyperlink" Target="https://ddwiki.reso.org/display/DDW20/ListAgentDesignation+Lookups" TargetMode="External"/><Relationship Id="rId6933" Type="http://schemas.openxmlformats.org/officeDocument/2006/relationships/hyperlink" Target="https://ddwiki.reso.org/display/DDW20/ParkingFeatures+Lookups" TargetMode="External"/><Relationship Id="rId5603" Type="http://schemas.openxmlformats.org/officeDocument/2006/relationships/hyperlink" Target="https://ddwiki.reso.org/pages/viewpage.action?pageId=1137824" TargetMode="External"/><Relationship Id="rId6934" Type="http://schemas.openxmlformats.org/officeDocument/2006/relationships/hyperlink" Target="https://ddwiki.reso.org/display/DDW20/Circular+Driveway" TargetMode="External"/><Relationship Id="rId5608" Type="http://schemas.openxmlformats.org/officeDocument/2006/relationships/hyperlink" Target="https://ddwiki.reso.org/display/DDW20/ListAgentDesignation+Lookups" TargetMode="External"/><Relationship Id="rId6939" Type="http://schemas.openxmlformats.org/officeDocument/2006/relationships/hyperlink" Target="https://ddwiki.reso.org/display/DDW20/ParkingFeatures+Lookups" TargetMode="External"/><Relationship Id="rId5609" Type="http://schemas.openxmlformats.org/officeDocument/2006/relationships/hyperlink" Target="https://ddwiki.reso.org/pages/viewpage.action?pageId=1137837" TargetMode="External"/><Relationship Id="rId5606" Type="http://schemas.openxmlformats.org/officeDocument/2006/relationships/hyperlink" Target="https://ddwiki.reso.org/pages/viewpage.action?pageId=1137831" TargetMode="External"/><Relationship Id="rId6937" Type="http://schemas.openxmlformats.org/officeDocument/2006/relationships/hyperlink" Target="https://ddwiki.reso.org/display/DDW20/Common" TargetMode="External"/><Relationship Id="rId5607" Type="http://schemas.openxmlformats.org/officeDocument/2006/relationships/hyperlink" Target="https://ddwiki.reso.org/pages/viewpage.action?pageId=1137831" TargetMode="External"/><Relationship Id="rId6938" Type="http://schemas.openxmlformats.org/officeDocument/2006/relationships/hyperlink" Target="https://ddwiki.reso.org/display/DDW20/Common" TargetMode="External"/><Relationship Id="rId415" Type="http://schemas.openxmlformats.org/officeDocument/2006/relationships/hyperlink" Target="https://ddwiki.reso.org/display/DDW20/ArchitecturalStyle+Lookups" TargetMode="External"/><Relationship Id="rId414" Type="http://schemas.openxmlformats.org/officeDocument/2006/relationships/hyperlink" Target="https://ddwiki.reso.org/display/DDW20/Neoclassical" TargetMode="External"/><Relationship Id="rId413" Type="http://schemas.openxmlformats.org/officeDocument/2006/relationships/hyperlink" Target="https://ddwiki.reso.org/display/DDW20/Neoclassical" TargetMode="External"/><Relationship Id="rId412" Type="http://schemas.openxmlformats.org/officeDocument/2006/relationships/hyperlink" Target="https://ddwiki.reso.org/display/DDW20/ArchitecturalStyle+Lookups" TargetMode="External"/><Relationship Id="rId419" Type="http://schemas.openxmlformats.org/officeDocument/2006/relationships/hyperlink" Target="https://ddwiki.reso.org/display/DDW20/Prairie" TargetMode="External"/><Relationship Id="rId418" Type="http://schemas.openxmlformats.org/officeDocument/2006/relationships/hyperlink" Target="https://ddwiki.reso.org/display/DDW20/ArchitecturalStyle+Lookups" TargetMode="External"/><Relationship Id="rId417" Type="http://schemas.openxmlformats.org/officeDocument/2006/relationships/hyperlink" Target="https://ddwiki.reso.org/pages/viewpage.action?pageId=12361784" TargetMode="External"/><Relationship Id="rId416" Type="http://schemas.openxmlformats.org/officeDocument/2006/relationships/hyperlink" Target="https://ddwiki.reso.org/pages/viewpage.action?pageId=12361784" TargetMode="External"/><Relationship Id="rId411" Type="http://schemas.openxmlformats.org/officeDocument/2006/relationships/hyperlink" Target="https://ddwiki.reso.org/display/DDW20/National" TargetMode="External"/><Relationship Id="rId5600" Type="http://schemas.openxmlformats.org/officeDocument/2006/relationships/hyperlink" Target="https://ddwiki.reso.org/pages/viewpage.action?pageId=1137818" TargetMode="External"/><Relationship Id="rId6931" Type="http://schemas.openxmlformats.org/officeDocument/2006/relationships/hyperlink" Target="https://ddwiki.reso.org/display/DDW20/Carport" TargetMode="External"/><Relationship Id="rId410" Type="http://schemas.openxmlformats.org/officeDocument/2006/relationships/hyperlink" Target="https://ddwiki.reso.org/display/DDW20/National" TargetMode="External"/><Relationship Id="rId5601" Type="http://schemas.openxmlformats.org/officeDocument/2006/relationships/hyperlink" Target="https://ddwiki.reso.org/pages/viewpage.action?pageId=1137818" TargetMode="External"/><Relationship Id="rId6932" Type="http://schemas.openxmlformats.org/officeDocument/2006/relationships/hyperlink" Target="https://ddwiki.reso.org/display/DDW20/Carport" TargetMode="External"/><Relationship Id="rId6930" Type="http://schemas.openxmlformats.org/officeDocument/2006/relationships/hyperlink" Target="https://ddwiki.reso.org/display/DDW20/ParkingFeatures+Lookups" TargetMode="External"/><Relationship Id="rId4305" Type="http://schemas.openxmlformats.org/officeDocument/2006/relationships/hyperlink" Target="https://ddwiki.reso.org/display/DDW20/Space+Heater" TargetMode="External"/><Relationship Id="rId5637" Type="http://schemas.openxmlformats.org/officeDocument/2006/relationships/hyperlink" Target="https://ddwiki.reso.org/pages/viewpage.action?pageId=1137893" TargetMode="External"/><Relationship Id="rId6968" Type="http://schemas.openxmlformats.org/officeDocument/2006/relationships/hyperlink" Target="https://ddwiki.reso.org/display/DDW20/Drive+Through" TargetMode="External"/><Relationship Id="rId4304" Type="http://schemas.openxmlformats.org/officeDocument/2006/relationships/hyperlink" Target="https://ddwiki.reso.org/display/DDW20/Space+Heater" TargetMode="External"/><Relationship Id="rId5638" Type="http://schemas.openxmlformats.org/officeDocument/2006/relationships/hyperlink" Target="https://ddwiki.reso.org/display/DDW20/ListAgentDesignation+Lookups" TargetMode="External"/><Relationship Id="rId6969" Type="http://schemas.openxmlformats.org/officeDocument/2006/relationships/hyperlink" Target="https://ddwiki.reso.org/display/DDW20/ParkingFeatures+Lookups" TargetMode="External"/><Relationship Id="rId4307" Type="http://schemas.openxmlformats.org/officeDocument/2006/relationships/hyperlink" Target="https://ddwiki.reso.org/display/DDW20/Steam" TargetMode="External"/><Relationship Id="rId5635" Type="http://schemas.openxmlformats.org/officeDocument/2006/relationships/hyperlink" Target="https://ddwiki.reso.org/display/DDW20/ListAgentDesignation+Lookups" TargetMode="External"/><Relationship Id="rId6966" Type="http://schemas.openxmlformats.org/officeDocument/2006/relationships/hyperlink" Target="https://ddwiki.reso.org/display/DDW20/ParkingFeatures+Lookups" TargetMode="External"/><Relationship Id="rId4306" Type="http://schemas.openxmlformats.org/officeDocument/2006/relationships/hyperlink" Target="https://ddwiki.reso.org/display/DDW20/Heating+Lookups" TargetMode="External"/><Relationship Id="rId5636" Type="http://schemas.openxmlformats.org/officeDocument/2006/relationships/hyperlink" Target="https://ddwiki.reso.org/pages/viewpage.action?pageId=1137893" TargetMode="External"/><Relationship Id="rId6967" Type="http://schemas.openxmlformats.org/officeDocument/2006/relationships/hyperlink" Target="https://ddwiki.reso.org/display/DDW20/Drive+Through" TargetMode="External"/><Relationship Id="rId4309" Type="http://schemas.openxmlformats.org/officeDocument/2006/relationships/hyperlink" Target="https://ddwiki.reso.org/display/DDW20/Heating+Lookups" TargetMode="External"/><Relationship Id="rId4308" Type="http://schemas.openxmlformats.org/officeDocument/2006/relationships/hyperlink" Target="https://ddwiki.reso.org/display/DDW20/Steam" TargetMode="External"/><Relationship Id="rId5639" Type="http://schemas.openxmlformats.org/officeDocument/2006/relationships/hyperlink" Target="https://ddwiki.reso.org/pages/viewpage.action?pageId=1137899" TargetMode="External"/><Relationship Id="rId448" Type="http://schemas.openxmlformats.org/officeDocument/2006/relationships/hyperlink" Target="https://ddwiki.reso.org/display/DDW20/ArchitecturalStyle+Lookups" TargetMode="External"/><Relationship Id="rId447" Type="http://schemas.openxmlformats.org/officeDocument/2006/relationships/hyperlink" Target="https://ddwiki.reso.org/display/DDW20/Shingle" TargetMode="External"/><Relationship Id="rId446" Type="http://schemas.openxmlformats.org/officeDocument/2006/relationships/hyperlink" Target="https://ddwiki.reso.org/display/DDW20/Shingle" TargetMode="External"/><Relationship Id="rId445" Type="http://schemas.openxmlformats.org/officeDocument/2006/relationships/hyperlink" Target="https://ddwiki.reso.org/display/DDW20/ArchitecturalStyle+Lookups" TargetMode="External"/><Relationship Id="rId449" Type="http://schemas.openxmlformats.org/officeDocument/2006/relationships/hyperlink" Target="https://ddwiki.reso.org/display/DDW20/Shotgun" TargetMode="External"/><Relationship Id="rId440" Type="http://schemas.openxmlformats.org/officeDocument/2006/relationships/hyperlink" Target="https://ddwiki.reso.org/display/DDW20/Saltbox" TargetMode="External"/><Relationship Id="rId6960" Type="http://schemas.openxmlformats.org/officeDocument/2006/relationships/hyperlink" Target="https://ddwiki.reso.org/display/DDW20/ParkingFeatures+Lookups" TargetMode="External"/><Relationship Id="rId5630" Type="http://schemas.openxmlformats.org/officeDocument/2006/relationships/hyperlink" Target="https://ddwiki.reso.org/pages/viewpage.action?pageId=1137880" TargetMode="External"/><Relationship Id="rId6961" Type="http://schemas.openxmlformats.org/officeDocument/2006/relationships/hyperlink" Target="https://ddwiki.reso.org/display/DDW20/Detached+Carport" TargetMode="External"/><Relationship Id="rId444" Type="http://schemas.openxmlformats.org/officeDocument/2006/relationships/hyperlink" Target="https://ddwiki.reso.org/display/DDW20/See+Remarks" TargetMode="External"/><Relationship Id="rId4301" Type="http://schemas.openxmlformats.org/officeDocument/2006/relationships/hyperlink" Target="https://ddwiki.reso.org/pages/viewpage.action?pageId=1137629" TargetMode="External"/><Relationship Id="rId5633" Type="http://schemas.openxmlformats.org/officeDocument/2006/relationships/hyperlink" Target="https://ddwiki.reso.org/pages/viewpage.action?pageId=1137887" TargetMode="External"/><Relationship Id="rId6964" Type="http://schemas.openxmlformats.org/officeDocument/2006/relationships/hyperlink" Target="https://ddwiki.reso.org/display/DDW20/Direct+Access" TargetMode="External"/><Relationship Id="rId443" Type="http://schemas.openxmlformats.org/officeDocument/2006/relationships/hyperlink" Target="https://ddwiki.reso.org/display/DDW20/See+Remarks" TargetMode="External"/><Relationship Id="rId4300" Type="http://schemas.openxmlformats.org/officeDocument/2006/relationships/hyperlink" Target="https://ddwiki.reso.org/display/DDW20/Heating+Lookups" TargetMode="External"/><Relationship Id="rId5634" Type="http://schemas.openxmlformats.org/officeDocument/2006/relationships/hyperlink" Target="https://ddwiki.reso.org/pages/viewpage.action?pageId=1137887" TargetMode="External"/><Relationship Id="rId6965" Type="http://schemas.openxmlformats.org/officeDocument/2006/relationships/hyperlink" Target="https://ddwiki.reso.org/display/DDW20/Direct+Access" TargetMode="External"/><Relationship Id="rId442" Type="http://schemas.openxmlformats.org/officeDocument/2006/relationships/hyperlink" Target="https://ddwiki.reso.org/display/DDW20/ArchitecturalStyle+Lookups" TargetMode="External"/><Relationship Id="rId4303" Type="http://schemas.openxmlformats.org/officeDocument/2006/relationships/hyperlink" Target="https://ddwiki.reso.org/display/DDW20/Heating+Lookups" TargetMode="External"/><Relationship Id="rId5631" Type="http://schemas.openxmlformats.org/officeDocument/2006/relationships/hyperlink" Target="https://ddwiki.reso.org/pages/viewpage.action?pageId=1137880" TargetMode="External"/><Relationship Id="rId6962" Type="http://schemas.openxmlformats.org/officeDocument/2006/relationships/hyperlink" Target="https://ddwiki.reso.org/display/DDW20/Detached+Carport" TargetMode="External"/><Relationship Id="rId441" Type="http://schemas.openxmlformats.org/officeDocument/2006/relationships/hyperlink" Target="https://ddwiki.reso.org/display/DDW20/Saltbox" TargetMode="External"/><Relationship Id="rId4302" Type="http://schemas.openxmlformats.org/officeDocument/2006/relationships/hyperlink" Target="https://ddwiki.reso.org/pages/viewpage.action?pageId=1137629" TargetMode="External"/><Relationship Id="rId5632" Type="http://schemas.openxmlformats.org/officeDocument/2006/relationships/hyperlink" Target="https://ddwiki.reso.org/display/DDW20/ListAgentDesignation+Lookups" TargetMode="External"/><Relationship Id="rId6963" Type="http://schemas.openxmlformats.org/officeDocument/2006/relationships/hyperlink" Target="https://ddwiki.reso.org/display/DDW20/ParkingFeatures+Lookups" TargetMode="External"/><Relationship Id="rId5626" Type="http://schemas.openxmlformats.org/officeDocument/2006/relationships/hyperlink" Target="https://ddwiki.reso.org/display/DDW20/ListAgentDesignation+Lookups" TargetMode="External"/><Relationship Id="rId6957" Type="http://schemas.openxmlformats.org/officeDocument/2006/relationships/hyperlink" Target="https://ddwiki.reso.org/display/DDW20/ParkingFeatures+Lookups" TargetMode="External"/><Relationship Id="rId5627" Type="http://schemas.openxmlformats.org/officeDocument/2006/relationships/hyperlink" Target="https://ddwiki.reso.org/pages/viewpage.action?pageId=1137873" TargetMode="External"/><Relationship Id="rId6958" Type="http://schemas.openxmlformats.org/officeDocument/2006/relationships/hyperlink" Target="https://ddwiki.reso.org/display/DDW20/Detached" TargetMode="External"/><Relationship Id="rId5624" Type="http://schemas.openxmlformats.org/officeDocument/2006/relationships/hyperlink" Target="https://ddwiki.reso.org/pages/viewpage.action?pageId=1137868" TargetMode="External"/><Relationship Id="rId6955" Type="http://schemas.openxmlformats.org/officeDocument/2006/relationships/hyperlink" Target="https://ddwiki.reso.org/display/DDW20/Deeded" TargetMode="External"/><Relationship Id="rId5625" Type="http://schemas.openxmlformats.org/officeDocument/2006/relationships/hyperlink" Target="https://ddwiki.reso.org/pages/viewpage.action?pageId=1137868" TargetMode="External"/><Relationship Id="rId6956" Type="http://schemas.openxmlformats.org/officeDocument/2006/relationships/hyperlink" Target="https://ddwiki.reso.org/display/DDW20/Deeded" TargetMode="External"/><Relationship Id="rId5628" Type="http://schemas.openxmlformats.org/officeDocument/2006/relationships/hyperlink" Target="https://ddwiki.reso.org/pages/viewpage.action?pageId=1137873" TargetMode="External"/><Relationship Id="rId6959" Type="http://schemas.openxmlformats.org/officeDocument/2006/relationships/hyperlink" Target="https://ddwiki.reso.org/display/DDW20/Detached" TargetMode="External"/><Relationship Id="rId5629" Type="http://schemas.openxmlformats.org/officeDocument/2006/relationships/hyperlink" Target="https://ddwiki.reso.org/display/DDW20/ListAgentDesignation+Lookups" TargetMode="External"/><Relationship Id="rId437" Type="http://schemas.openxmlformats.org/officeDocument/2006/relationships/hyperlink" Target="https://ddwiki.reso.org/display/DDW20/Rustic" TargetMode="External"/><Relationship Id="rId436" Type="http://schemas.openxmlformats.org/officeDocument/2006/relationships/hyperlink" Target="https://ddwiki.reso.org/display/DDW20/ArchitecturalStyle+Lookups" TargetMode="External"/><Relationship Id="rId435" Type="http://schemas.openxmlformats.org/officeDocument/2006/relationships/hyperlink" Target="https://ddwiki.reso.org/display/DDW20/Regency" TargetMode="External"/><Relationship Id="rId434" Type="http://schemas.openxmlformats.org/officeDocument/2006/relationships/hyperlink" Target="https://ddwiki.reso.org/display/DDW20/Regency" TargetMode="External"/><Relationship Id="rId439" Type="http://schemas.openxmlformats.org/officeDocument/2006/relationships/hyperlink" Target="https://ddwiki.reso.org/display/DDW20/ArchitecturalStyle+Lookups" TargetMode="External"/><Relationship Id="rId438" Type="http://schemas.openxmlformats.org/officeDocument/2006/relationships/hyperlink" Target="https://ddwiki.reso.org/display/DDW20/Rustic" TargetMode="External"/><Relationship Id="rId6950" Type="http://schemas.openxmlformats.org/officeDocument/2006/relationships/hyperlink" Target="https://ddwiki.reso.org/display/DDW20/Covered" TargetMode="External"/><Relationship Id="rId433" Type="http://schemas.openxmlformats.org/officeDocument/2006/relationships/hyperlink" Target="https://ddwiki.reso.org/display/DDW20/ArchitecturalStyle+Lookups" TargetMode="External"/><Relationship Id="rId5622" Type="http://schemas.openxmlformats.org/officeDocument/2006/relationships/hyperlink" Target="https://ddwiki.reso.org/pages/viewpage.action?pageId=1137861" TargetMode="External"/><Relationship Id="rId6953" Type="http://schemas.openxmlformats.org/officeDocument/2006/relationships/hyperlink" Target="https://ddwiki.reso.org/pages/viewpage.action?pageId=1138482" TargetMode="External"/><Relationship Id="rId432" Type="http://schemas.openxmlformats.org/officeDocument/2006/relationships/hyperlink" Target="https://ddwiki.reso.org/display/DDW20/Ranch" TargetMode="External"/><Relationship Id="rId5623" Type="http://schemas.openxmlformats.org/officeDocument/2006/relationships/hyperlink" Target="https://ddwiki.reso.org/display/DDW20/ListAgentDesignation+Lookups" TargetMode="External"/><Relationship Id="rId6954" Type="http://schemas.openxmlformats.org/officeDocument/2006/relationships/hyperlink" Target="https://ddwiki.reso.org/display/DDW20/ParkingFeatures+Lookups" TargetMode="External"/><Relationship Id="rId431" Type="http://schemas.openxmlformats.org/officeDocument/2006/relationships/hyperlink" Target="https://ddwiki.reso.org/display/DDW20/Ranch" TargetMode="External"/><Relationship Id="rId5620" Type="http://schemas.openxmlformats.org/officeDocument/2006/relationships/hyperlink" Target="https://ddwiki.reso.org/display/DDW20/ListAgentDesignation+Lookups" TargetMode="External"/><Relationship Id="rId6951" Type="http://schemas.openxmlformats.org/officeDocument/2006/relationships/hyperlink" Target="https://ddwiki.reso.org/display/DDW20/ParkingFeatures+Lookups" TargetMode="External"/><Relationship Id="rId430" Type="http://schemas.openxmlformats.org/officeDocument/2006/relationships/hyperlink" Target="https://ddwiki.reso.org/display/DDW20/ArchitecturalStyle+Lookups" TargetMode="External"/><Relationship Id="rId5621" Type="http://schemas.openxmlformats.org/officeDocument/2006/relationships/hyperlink" Target="https://ddwiki.reso.org/pages/viewpage.action?pageId=1137861" TargetMode="External"/><Relationship Id="rId6952" Type="http://schemas.openxmlformats.org/officeDocument/2006/relationships/hyperlink" Target="https://ddwiki.reso.org/pages/viewpage.action?pageId=1138482" TargetMode="External"/><Relationship Id="rId6108" Type="http://schemas.openxmlformats.org/officeDocument/2006/relationships/hyperlink" Target="https://ddwiki.reso.org/display/DDW20/MediaType+Lookups" TargetMode="External"/><Relationship Id="rId6109" Type="http://schemas.openxmlformats.org/officeDocument/2006/relationships/hyperlink" Target="https://ddwiki.reso.org/display/DDW20/jpeg" TargetMode="External"/><Relationship Id="rId7439" Type="http://schemas.openxmlformats.org/officeDocument/2006/relationships/hyperlink" Target="https://ddwiki.reso.org/pages/viewpage.action?pageId=1138601" TargetMode="External"/><Relationship Id="rId7430" Type="http://schemas.openxmlformats.org/officeDocument/2006/relationships/hyperlink" Target="https://ddwiki.reso.org/pages/viewpage.action?pageId=1138583" TargetMode="External"/><Relationship Id="rId8761" Type="http://schemas.openxmlformats.org/officeDocument/2006/relationships/hyperlink" Target="https://ddwiki.reso.org/display/DDW20/MI" TargetMode="External"/><Relationship Id="rId8760" Type="http://schemas.openxmlformats.org/officeDocument/2006/relationships/hyperlink" Target="https://ddwiki.reso.org/display/DDW20/StateOrProvince+Lookups" TargetMode="External"/><Relationship Id="rId6102" Type="http://schemas.openxmlformats.org/officeDocument/2006/relationships/hyperlink" Target="https://ddwiki.reso.org/display/DDW20/MediaType+Lookups" TargetMode="External"/><Relationship Id="rId7434" Type="http://schemas.openxmlformats.org/officeDocument/2006/relationships/hyperlink" Target="https://ddwiki.reso.org/display/DDW20/PreferredPhone+Lookups" TargetMode="External"/><Relationship Id="rId8765" Type="http://schemas.openxmlformats.org/officeDocument/2006/relationships/hyperlink" Target="https://ddwiki.reso.org/pages/viewpage.action?pageId=1139216" TargetMode="External"/><Relationship Id="rId6103" Type="http://schemas.openxmlformats.org/officeDocument/2006/relationships/hyperlink" Target="https://ddwiki.reso.org/display/DDW20/docx" TargetMode="External"/><Relationship Id="rId7433" Type="http://schemas.openxmlformats.org/officeDocument/2006/relationships/hyperlink" Target="https://ddwiki.reso.org/pages/viewpage.action?pageId=1138589" TargetMode="External"/><Relationship Id="rId8764" Type="http://schemas.openxmlformats.org/officeDocument/2006/relationships/hyperlink" Target="https://ddwiki.reso.org/pages/viewpage.action?pageId=1139216" TargetMode="External"/><Relationship Id="rId6100" Type="http://schemas.openxmlformats.org/officeDocument/2006/relationships/hyperlink" Target="https://ddwiki.reso.org/display/DDW20/doc" TargetMode="External"/><Relationship Id="rId7432" Type="http://schemas.openxmlformats.org/officeDocument/2006/relationships/hyperlink" Target="https://ddwiki.reso.org/pages/viewpage.action?pageId=1138589" TargetMode="External"/><Relationship Id="rId8763" Type="http://schemas.openxmlformats.org/officeDocument/2006/relationships/hyperlink" Target="https://ddwiki.reso.org/display/DDW20/StateOrProvince+Lookups" TargetMode="External"/><Relationship Id="rId6101" Type="http://schemas.openxmlformats.org/officeDocument/2006/relationships/hyperlink" Target="https://ddwiki.reso.org/display/DDW20/doc" TargetMode="External"/><Relationship Id="rId7431" Type="http://schemas.openxmlformats.org/officeDocument/2006/relationships/hyperlink" Target="https://ddwiki.reso.org/display/DDW20/PreferredPhone+Lookups" TargetMode="External"/><Relationship Id="rId8762" Type="http://schemas.openxmlformats.org/officeDocument/2006/relationships/hyperlink" Target="https://ddwiki.reso.org/display/DDW20/MI" TargetMode="External"/><Relationship Id="rId6106" Type="http://schemas.openxmlformats.org/officeDocument/2006/relationships/hyperlink" Target="https://ddwiki.reso.org/display/DDW20/gif" TargetMode="External"/><Relationship Id="rId7438" Type="http://schemas.openxmlformats.org/officeDocument/2006/relationships/hyperlink" Target="https://ddwiki.reso.org/pages/viewpage.action?pageId=1138601" TargetMode="External"/><Relationship Id="rId8769" Type="http://schemas.openxmlformats.org/officeDocument/2006/relationships/hyperlink" Target="https://ddwiki.reso.org/display/DDW20/StateOrProvince+Lookups" TargetMode="External"/><Relationship Id="rId6107" Type="http://schemas.openxmlformats.org/officeDocument/2006/relationships/hyperlink" Target="https://ddwiki.reso.org/display/DDW20/gif" TargetMode="External"/><Relationship Id="rId7437" Type="http://schemas.openxmlformats.org/officeDocument/2006/relationships/hyperlink" Target="https://ddwiki.reso.org/display/DDW20/PreferredPhone+Lookups" TargetMode="External"/><Relationship Id="rId8768" Type="http://schemas.openxmlformats.org/officeDocument/2006/relationships/hyperlink" Target="https://ddwiki.reso.org/pages/viewpage.action?pageId=1139220" TargetMode="External"/><Relationship Id="rId6104" Type="http://schemas.openxmlformats.org/officeDocument/2006/relationships/hyperlink" Target="https://ddwiki.reso.org/display/DDW20/docx" TargetMode="External"/><Relationship Id="rId7436" Type="http://schemas.openxmlformats.org/officeDocument/2006/relationships/hyperlink" Target="https://ddwiki.reso.org/pages/viewpage.action?pageId=1138595" TargetMode="External"/><Relationship Id="rId8767" Type="http://schemas.openxmlformats.org/officeDocument/2006/relationships/hyperlink" Target="https://ddwiki.reso.org/pages/viewpage.action?pageId=1139220" TargetMode="External"/><Relationship Id="rId6105" Type="http://schemas.openxmlformats.org/officeDocument/2006/relationships/hyperlink" Target="https://ddwiki.reso.org/display/DDW20/MediaType+Lookups" TargetMode="External"/><Relationship Id="rId7435" Type="http://schemas.openxmlformats.org/officeDocument/2006/relationships/hyperlink" Target="https://ddwiki.reso.org/pages/viewpage.action?pageId=1138595" TargetMode="External"/><Relationship Id="rId8766" Type="http://schemas.openxmlformats.org/officeDocument/2006/relationships/hyperlink" Target="https://ddwiki.reso.org/display/DDW20/StateOrProvince+Lookups" TargetMode="External"/><Relationship Id="rId7429" Type="http://schemas.openxmlformats.org/officeDocument/2006/relationships/hyperlink" Target="https://ddwiki.reso.org/pages/viewpage.action?pageId=1138583" TargetMode="External"/><Relationship Id="rId7428" Type="http://schemas.openxmlformats.org/officeDocument/2006/relationships/hyperlink" Target="https://ddwiki.reso.org/display/DDW20/PreferredPhone+Lookups" TargetMode="External"/><Relationship Id="rId8759" Type="http://schemas.openxmlformats.org/officeDocument/2006/relationships/hyperlink" Target="https://ddwiki.reso.org/pages/viewpage.action?pageId=1139202" TargetMode="External"/><Relationship Id="rId8750" Type="http://schemas.openxmlformats.org/officeDocument/2006/relationships/hyperlink" Target="https://ddwiki.reso.org/pages/viewpage.action?pageId=1139184" TargetMode="External"/><Relationship Id="rId7423" Type="http://schemas.openxmlformats.org/officeDocument/2006/relationships/hyperlink" Target="https://ddwiki.reso.org/pages/viewpage.action?pageId=1138570" TargetMode="External"/><Relationship Id="rId8754" Type="http://schemas.openxmlformats.org/officeDocument/2006/relationships/hyperlink" Target="https://ddwiki.reso.org/display/DDW20/StateOrProvince+Lookups" TargetMode="External"/><Relationship Id="rId7422" Type="http://schemas.openxmlformats.org/officeDocument/2006/relationships/hyperlink" Target="https://ddwiki.reso.org/display/DDW20/PreferredPhone+Lookups" TargetMode="External"/><Relationship Id="rId8753" Type="http://schemas.openxmlformats.org/officeDocument/2006/relationships/hyperlink" Target="https://ddwiki.reso.org/display/DDW20/MB" TargetMode="External"/><Relationship Id="rId7421" Type="http://schemas.openxmlformats.org/officeDocument/2006/relationships/hyperlink" Target="https://ddwiki.reso.org/pages/viewpage.action?pageId=1138564" TargetMode="External"/><Relationship Id="rId8752" Type="http://schemas.openxmlformats.org/officeDocument/2006/relationships/hyperlink" Target="https://ddwiki.reso.org/display/DDW20/MB" TargetMode="External"/><Relationship Id="rId7420" Type="http://schemas.openxmlformats.org/officeDocument/2006/relationships/hyperlink" Target="https://ddwiki.reso.org/pages/viewpage.action?pageId=1138564" TargetMode="External"/><Relationship Id="rId8751" Type="http://schemas.openxmlformats.org/officeDocument/2006/relationships/hyperlink" Target="https://ddwiki.reso.org/display/DDW20/StateOrProvince+Lookups" TargetMode="External"/><Relationship Id="rId7427" Type="http://schemas.openxmlformats.org/officeDocument/2006/relationships/hyperlink" Target="https://ddwiki.reso.org/pages/viewpage.action?pageId=1138576" TargetMode="External"/><Relationship Id="rId8758" Type="http://schemas.openxmlformats.org/officeDocument/2006/relationships/hyperlink" Target="https://ddwiki.reso.org/pages/viewpage.action?pageId=1139202" TargetMode="External"/><Relationship Id="rId7426" Type="http://schemas.openxmlformats.org/officeDocument/2006/relationships/hyperlink" Target="https://ddwiki.reso.org/pages/viewpage.action?pageId=1138576" TargetMode="External"/><Relationship Id="rId8757" Type="http://schemas.openxmlformats.org/officeDocument/2006/relationships/hyperlink" Target="https://ddwiki.reso.org/display/DDW20/StateOrProvince+Lookups" TargetMode="External"/><Relationship Id="rId7425" Type="http://schemas.openxmlformats.org/officeDocument/2006/relationships/hyperlink" Target="https://ddwiki.reso.org/display/DDW20/PreferredPhone+Lookups" TargetMode="External"/><Relationship Id="rId8756" Type="http://schemas.openxmlformats.org/officeDocument/2006/relationships/hyperlink" Target="https://ddwiki.reso.org/pages/viewpage.action?pageId=1139196" TargetMode="External"/><Relationship Id="rId7424" Type="http://schemas.openxmlformats.org/officeDocument/2006/relationships/hyperlink" Target="https://ddwiki.reso.org/pages/viewpage.action?pageId=1138570" TargetMode="External"/><Relationship Id="rId8755" Type="http://schemas.openxmlformats.org/officeDocument/2006/relationships/hyperlink" Target="https://ddwiki.reso.org/pages/viewpage.action?pageId=1139196" TargetMode="External"/><Relationship Id="rId6120" Type="http://schemas.openxmlformats.org/officeDocument/2006/relationships/hyperlink" Target="https://ddwiki.reso.org/display/DDW20/MediaType+Lookups" TargetMode="External"/><Relationship Id="rId7452" Type="http://schemas.openxmlformats.org/officeDocument/2006/relationships/hyperlink" Target="https://ddwiki.reso.org/display/DDW20/PreferredPublication+Lookups" TargetMode="External"/><Relationship Id="rId8783" Type="http://schemas.openxmlformats.org/officeDocument/2006/relationships/hyperlink" Target="https://ddwiki.reso.org/display/DDW20/ND" TargetMode="External"/><Relationship Id="rId6121" Type="http://schemas.openxmlformats.org/officeDocument/2006/relationships/hyperlink" Target="https://ddwiki.reso.org/display/DDW20/pdf" TargetMode="External"/><Relationship Id="rId7451" Type="http://schemas.openxmlformats.org/officeDocument/2006/relationships/hyperlink" Target="https://ddwiki.reso.org/pages/viewpage.action?pageId=1138596" TargetMode="External"/><Relationship Id="rId8782" Type="http://schemas.openxmlformats.org/officeDocument/2006/relationships/hyperlink" Target="https://ddwiki.reso.org/display/DDW20/ND" TargetMode="External"/><Relationship Id="rId7450" Type="http://schemas.openxmlformats.org/officeDocument/2006/relationships/hyperlink" Target="https://ddwiki.reso.org/pages/viewpage.action?pageId=1138596" TargetMode="External"/><Relationship Id="rId8781" Type="http://schemas.openxmlformats.org/officeDocument/2006/relationships/hyperlink" Target="https://ddwiki.reso.org/display/DDW20/StateOrProvince+Lookups" TargetMode="External"/><Relationship Id="rId8780" Type="http://schemas.openxmlformats.org/officeDocument/2006/relationships/hyperlink" Target="https://ddwiki.reso.org/pages/viewpage.action?pageId=1139244" TargetMode="External"/><Relationship Id="rId6124" Type="http://schemas.openxmlformats.org/officeDocument/2006/relationships/hyperlink" Target="https://ddwiki.reso.org/display/DDW20/png" TargetMode="External"/><Relationship Id="rId7456" Type="http://schemas.openxmlformats.org/officeDocument/2006/relationships/hyperlink" Target="https://ddwiki.reso.org/display/DDW20/Fixer" TargetMode="External"/><Relationship Id="rId8787" Type="http://schemas.openxmlformats.org/officeDocument/2006/relationships/hyperlink" Target="https://ddwiki.reso.org/display/DDW20/StateOrProvince+Lookups" TargetMode="External"/><Relationship Id="rId6125" Type="http://schemas.openxmlformats.org/officeDocument/2006/relationships/hyperlink" Target="https://ddwiki.reso.org/display/DDW20/png" TargetMode="External"/><Relationship Id="rId7455" Type="http://schemas.openxmlformats.org/officeDocument/2006/relationships/hyperlink" Target="https://ddwiki.reso.org/display/DDW20/PropertyCondition+Lookups" TargetMode="External"/><Relationship Id="rId8786" Type="http://schemas.openxmlformats.org/officeDocument/2006/relationships/hyperlink" Target="https://ddwiki.reso.org/pages/viewpage.action?pageId=1139256" TargetMode="External"/><Relationship Id="rId6122" Type="http://schemas.openxmlformats.org/officeDocument/2006/relationships/hyperlink" Target="https://ddwiki.reso.org/display/DDW20/pdf" TargetMode="External"/><Relationship Id="rId7454" Type="http://schemas.openxmlformats.org/officeDocument/2006/relationships/hyperlink" Target="https://ddwiki.reso.org/pages/viewpage.action?pageId=1138602" TargetMode="External"/><Relationship Id="rId8785" Type="http://schemas.openxmlformats.org/officeDocument/2006/relationships/hyperlink" Target="https://ddwiki.reso.org/pages/viewpage.action?pageId=1139256" TargetMode="External"/><Relationship Id="rId6123" Type="http://schemas.openxmlformats.org/officeDocument/2006/relationships/hyperlink" Target="https://ddwiki.reso.org/display/DDW20/MediaType+Lookups" TargetMode="External"/><Relationship Id="rId7453" Type="http://schemas.openxmlformats.org/officeDocument/2006/relationships/hyperlink" Target="https://ddwiki.reso.org/pages/viewpage.action?pageId=1138602" TargetMode="External"/><Relationship Id="rId8784" Type="http://schemas.openxmlformats.org/officeDocument/2006/relationships/hyperlink" Target="https://ddwiki.reso.org/display/DDW20/StateOrProvince+Lookups" TargetMode="External"/><Relationship Id="rId6128" Type="http://schemas.openxmlformats.org/officeDocument/2006/relationships/hyperlink" Target="https://ddwiki.reso.org/display/DDW20/quicktime" TargetMode="External"/><Relationship Id="rId6129" Type="http://schemas.openxmlformats.org/officeDocument/2006/relationships/hyperlink" Target="https://ddwiki.reso.org/display/DDW20/MediaType+Lookups" TargetMode="External"/><Relationship Id="rId7459" Type="http://schemas.openxmlformats.org/officeDocument/2006/relationships/hyperlink" Target="https://ddwiki.reso.org/display/DDW20/New+Construction" TargetMode="External"/><Relationship Id="rId6126" Type="http://schemas.openxmlformats.org/officeDocument/2006/relationships/hyperlink" Target="https://ddwiki.reso.org/display/DDW20/MediaType+Lookups" TargetMode="External"/><Relationship Id="rId7458" Type="http://schemas.openxmlformats.org/officeDocument/2006/relationships/hyperlink" Target="https://ddwiki.reso.org/display/DDW20/PropertyCondition+Lookups" TargetMode="External"/><Relationship Id="rId8789" Type="http://schemas.openxmlformats.org/officeDocument/2006/relationships/hyperlink" Target="https://ddwiki.reso.org/pages/viewpage.action?pageId=1139262" TargetMode="External"/><Relationship Id="rId6127" Type="http://schemas.openxmlformats.org/officeDocument/2006/relationships/hyperlink" Target="https://ddwiki.reso.org/display/DDW20/quicktime" TargetMode="External"/><Relationship Id="rId7457" Type="http://schemas.openxmlformats.org/officeDocument/2006/relationships/hyperlink" Target="https://ddwiki.reso.org/display/DDW20/Fixer" TargetMode="External"/><Relationship Id="rId8788" Type="http://schemas.openxmlformats.org/officeDocument/2006/relationships/hyperlink" Target="https://ddwiki.reso.org/pages/viewpage.action?pageId=1139262" TargetMode="External"/><Relationship Id="rId6119" Type="http://schemas.openxmlformats.org/officeDocument/2006/relationships/hyperlink" Target="https://ddwiki.reso.org/display/DDW20/mpeg" TargetMode="External"/><Relationship Id="rId7441" Type="http://schemas.openxmlformats.org/officeDocument/2006/relationships/hyperlink" Target="https://ddwiki.reso.org/pages/viewpage.action?pageId=1138581" TargetMode="External"/><Relationship Id="rId8772" Type="http://schemas.openxmlformats.org/officeDocument/2006/relationships/hyperlink" Target="https://ddwiki.reso.org/display/DDW20/StateOrProvince+Lookups" TargetMode="External"/><Relationship Id="rId6110" Type="http://schemas.openxmlformats.org/officeDocument/2006/relationships/hyperlink" Target="https://ddwiki.reso.org/display/DDW20/jpeg" TargetMode="External"/><Relationship Id="rId7440" Type="http://schemas.openxmlformats.org/officeDocument/2006/relationships/hyperlink" Target="https://ddwiki.reso.org/display/DDW20/PreferredPublication+Lookups" TargetMode="External"/><Relationship Id="rId8771" Type="http://schemas.openxmlformats.org/officeDocument/2006/relationships/hyperlink" Target="https://ddwiki.reso.org/pages/viewpage.action?pageId=1139226" TargetMode="External"/><Relationship Id="rId8770" Type="http://schemas.openxmlformats.org/officeDocument/2006/relationships/hyperlink" Target="https://ddwiki.reso.org/pages/viewpage.action?pageId=1139226" TargetMode="External"/><Relationship Id="rId6113" Type="http://schemas.openxmlformats.org/officeDocument/2006/relationships/hyperlink" Target="https://ddwiki.reso.org/display/DDW20/mov" TargetMode="External"/><Relationship Id="rId7445" Type="http://schemas.openxmlformats.org/officeDocument/2006/relationships/hyperlink" Target="https://ddwiki.reso.org/pages/viewpage.action?pageId=1138586" TargetMode="External"/><Relationship Id="rId8776" Type="http://schemas.openxmlformats.org/officeDocument/2006/relationships/hyperlink" Target="https://ddwiki.reso.org/display/DDW20/NB" TargetMode="External"/><Relationship Id="rId6114" Type="http://schemas.openxmlformats.org/officeDocument/2006/relationships/hyperlink" Target="https://ddwiki.reso.org/display/DDW20/MediaType+Lookups" TargetMode="External"/><Relationship Id="rId7444" Type="http://schemas.openxmlformats.org/officeDocument/2006/relationships/hyperlink" Target="https://ddwiki.reso.org/pages/viewpage.action?pageId=1138586" TargetMode="External"/><Relationship Id="rId8775" Type="http://schemas.openxmlformats.org/officeDocument/2006/relationships/hyperlink" Target="https://ddwiki.reso.org/display/DDW20/StateOrProvince+Lookups" TargetMode="External"/><Relationship Id="rId6111" Type="http://schemas.openxmlformats.org/officeDocument/2006/relationships/hyperlink" Target="https://ddwiki.reso.org/display/DDW20/MediaType+Lookups" TargetMode="External"/><Relationship Id="rId7443" Type="http://schemas.openxmlformats.org/officeDocument/2006/relationships/hyperlink" Target="https://ddwiki.reso.org/display/DDW20/PreferredPublication+Lookups" TargetMode="External"/><Relationship Id="rId8774" Type="http://schemas.openxmlformats.org/officeDocument/2006/relationships/hyperlink" Target="https://ddwiki.reso.org/pages/viewpage.action?pageId=1139232" TargetMode="External"/><Relationship Id="rId6112" Type="http://schemas.openxmlformats.org/officeDocument/2006/relationships/hyperlink" Target="https://ddwiki.reso.org/display/DDW20/mov" TargetMode="External"/><Relationship Id="rId7442" Type="http://schemas.openxmlformats.org/officeDocument/2006/relationships/hyperlink" Target="https://ddwiki.reso.org/pages/viewpage.action?pageId=1138581" TargetMode="External"/><Relationship Id="rId8773" Type="http://schemas.openxmlformats.org/officeDocument/2006/relationships/hyperlink" Target="https://ddwiki.reso.org/pages/viewpage.action?pageId=1139232" TargetMode="External"/><Relationship Id="rId6117" Type="http://schemas.openxmlformats.org/officeDocument/2006/relationships/hyperlink" Target="https://ddwiki.reso.org/display/DDW20/MediaType+Lookups" TargetMode="External"/><Relationship Id="rId7449" Type="http://schemas.openxmlformats.org/officeDocument/2006/relationships/hyperlink" Target="https://ddwiki.reso.org/display/DDW20/PreferredPublication+Lookups" TargetMode="External"/><Relationship Id="rId6118" Type="http://schemas.openxmlformats.org/officeDocument/2006/relationships/hyperlink" Target="https://ddwiki.reso.org/display/DDW20/mpeg" TargetMode="External"/><Relationship Id="rId7448" Type="http://schemas.openxmlformats.org/officeDocument/2006/relationships/hyperlink" Target="https://ddwiki.reso.org/pages/viewpage.action?pageId=1138590" TargetMode="External"/><Relationship Id="rId8779" Type="http://schemas.openxmlformats.org/officeDocument/2006/relationships/hyperlink" Target="https://ddwiki.reso.org/pages/viewpage.action?pageId=1139244" TargetMode="External"/><Relationship Id="rId6115" Type="http://schemas.openxmlformats.org/officeDocument/2006/relationships/hyperlink" Target="https://ddwiki.reso.org/display/DDW20/mp4" TargetMode="External"/><Relationship Id="rId7447" Type="http://schemas.openxmlformats.org/officeDocument/2006/relationships/hyperlink" Target="https://ddwiki.reso.org/pages/viewpage.action?pageId=1138590" TargetMode="External"/><Relationship Id="rId8778" Type="http://schemas.openxmlformats.org/officeDocument/2006/relationships/hyperlink" Target="https://ddwiki.reso.org/display/DDW20/StateOrProvince+Lookups" TargetMode="External"/><Relationship Id="rId6116" Type="http://schemas.openxmlformats.org/officeDocument/2006/relationships/hyperlink" Target="https://ddwiki.reso.org/display/DDW20/mp4" TargetMode="External"/><Relationship Id="rId7446" Type="http://schemas.openxmlformats.org/officeDocument/2006/relationships/hyperlink" Target="https://ddwiki.reso.org/display/DDW20/PreferredPublication+Lookups" TargetMode="External"/><Relationship Id="rId8777" Type="http://schemas.openxmlformats.org/officeDocument/2006/relationships/hyperlink" Target="https://ddwiki.reso.org/display/DDW20/NB" TargetMode="External"/><Relationship Id="rId8729" Type="http://schemas.openxmlformats.org/officeDocument/2006/relationships/hyperlink" Target="https://ddwiki.reso.org/display/DDW20/IA" TargetMode="External"/><Relationship Id="rId8728" Type="http://schemas.openxmlformats.org/officeDocument/2006/relationships/hyperlink" Target="https://ddwiki.reso.org/display/DDW20/IA" TargetMode="External"/><Relationship Id="rId8727" Type="http://schemas.openxmlformats.org/officeDocument/2006/relationships/hyperlink" Target="https://ddwiki.reso.org/display/DDW20/StateOrProvince+Lookups" TargetMode="External"/><Relationship Id="rId8726" Type="http://schemas.openxmlformats.org/officeDocument/2006/relationships/hyperlink" Target="https://ddwiki.reso.org/display/DDW20/HI"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dwiki.reso.org/display/DDW20/AccessibilityFeatures+Lookups" TargetMode="External"/><Relationship Id="rId9" Type="http://schemas.openxmlformats.org/officeDocument/2006/relationships/hyperlink" Target="https://ddwiki.reso.org/display/DDW20/Accessible+Bedroom" TargetMode="External"/><Relationship Id="rId8721" Type="http://schemas.openxmlformats.org/officeDocument/2006/relationships/hyperlink" Target="https://ddwiki.reso.org/display/DDW20/StateOrProvince+Lookups" TargetMode="External"/><Relationship Id="rId8720" Type="http://schemas.openxmlformats.org/officeDocument/2006/relationships/hyperlink" Target="https://ddwiki.reso.org/display/DDW20/FL" TargetMode="External"/><Relationship Id="rId5" Type="http://schemas.openxmlformats.org/officeDocument/2006/relationships/hyperlink" Target="https://ddwiki.reso.org/display/DDW20/Accessible+Approach+with+Ramp" TargetMode="External"/><Relationship Id="rId8725" Type="http://schemas.openxmlformats.org/officeDocument/2006/relationships/hyperlink" Target="https://ddwiki.reso.org/display/DDW20/HI" TargetMode="External"/><Relationship Id="rId6" Type="http://schemas.openxmlformats.org/officeDocument/2006/relationships/hyperlink" Target="https://ddwiki.reso.org/display/DDW20/Accessible+Approach+with+Ramp" TargetMode="External"/><Relationship Id="rId8724" Type="http://schemas.openxmlformats.org/officeDocument/2006/relationships/hyperlink" Target="https://ddwiki.reso.org/display/DDW20/StateOrProvince+Lookups" TargetMode="External"/><Relationship Id="rId7" Type="http://schemas.openxmlformats.org/officeDocument/2006/relationships/hyperlink" Target="https://ddwiki.reso.org/display/DDW20/AccessibilityFeatures+Lookups" TargetMode="External"/><Relationship Id="rId8723" Type="http://schemas.openxmlformats.org/officeDocument/2006/relationships/hyperlink" Target="https://ddwiki.reso.org/pages/viewpage.action?pageId=1139130" TargetMode="External"/><Relationship Id="rId8" Type="http://schemas.openxmlformats.org/officeDocument/2006/relationships/hyperlink" Target="https://ddwiki.reso.org/display/DDW20/Accessible+Bedroom" TargetMode="External"/><Relationship Id="rId8722" Type="http://schemas.openxmlformats.org/officeDocument/2006/relationships/hyperlink" Target="https://ddwiki.reso.org/pages/viewpage.action?pageId=1139130" TargetMode="External"/><Relationship Id="rId8718" Type="http://schemas.openxmlformats.org/officeDocument/2006/relationships/hyperlink" Target="https://ddwiki.reso.org/display/DDW20/StateOrProvince+Lookups" TargetMode="External"/><Relationship Id="rId8717" Type="http://schemas.openxmlformats.org/officeDocument/2006/relationships/hyperlink" Target="https://ddwiki.reso.org/pages/viewpage.action?pageId=1139117" TargetMode="External"/><Relationship Id="rId8716" Type="http://schemas.openxmlformats.org/officeDocument/2006/relationships/hyperlink" Target="https://ddwiki.reso.org/pages/viewpage.action?pageId=1139117" TargetMode="External"/><Relationship Id="rId8715" Type="http://schemas.openxmlformats.org/officeDocument/2006/relationships/hyperlink" Target="https://ddwiki.reso.org/display/DDW20/StateOrProvince+Lookups" TargetMode="External"/><Relationship Id="rId8719" Type="http://schemas.openxmlformats.org/officeDocument/2006/relationships/hyperlink" Target="https://ddwiki.reso.org/display/DDW20/FL" TargetMode="External"/><Relationship Id="rId8710" Type="http://schemas.openxmlformats.org/officeDocument/2006/relationships/hyperlink" Target="https://ddwiki.reso.org/display/DDW20/CT" TargetMode="External"/><Relationship Id="rId8714" Type="http://schemas.openxmlformats.org/officeDocument/2006/relationships/hyperlink" Target="https://ddwiki.reso.org/display/DDW20/DC" TargetMode="External"/><Relationship Id="rId8713" Type="http://schemas.openxmlformats.org/officeDocument/2006/relationships/hyperlink" Target="https://ddwiki.reso.org/display/DDW20/DC" TargetMode="External"/><Relationship Id="rId8712" Type="http://schemas.openxmlformats.org/officeDocument/2006/relationships/hyperlink" Target="https://ddwiki.reso.org/display/DDW20/StateOrProvince+Lookups" TargetMode="External"/><Relationship Id="rId8711" Type="http://schemas.openxmlformats.org/officeDocument/2006/relationships/hyperlink" Target="https://ddwiki.reso.org/display/DDW20/CT" TargetMode="External"/><Relationship Id="rId7419" Type="http://schemas.openxmlformats.org/officeDocument/2006/relationships/hyperlink" Target="https://ddwiki.reso.org/display/DDW20/PreferredPhone+Lookups" TargetMode="External"/><Relationship Id="rId7418" Type="http://schemas.openxmlformats.org/officeDocument/2006/relationships/hyperlink" Target="https://ddwiki.reso.org/pages/viewpage.action?pageId=1138575" TargetMode="External"/><Relationship Id="rId8749" Type="http://schemas.openxmlformats.org/officeDocument/2006/relationships/hyperlink" Target="https://ddwiki.reso.org/pages/viewpage.action?pageId=1139184" TargetMode="External"/><Relationship Id="rId7417" Type="http://schemas.openxmlformats.org/officeDocument/2006/relationships/hyperlink" Target="https://ddwiki.reso.org/pages/viewpage.action?pageId=1138575" TargetMode="External"/><Relationship Id="rId8748" Type="http://schemas.openxmlformats.org/officeDocument/2006/relationships/hyperlink" Target="https://ddwiki.reso.org/display/DDW20/StateOrProvince+Lookups" TargetMode="External"/><Relationship Id="rId7412" Type="http://schemas.openxmlformats.org/officeDocument/2006/relationships/hyperlink" Target="https://ddwiki.reso.org/pages/viewpage.action?pageId=1138563" TargetMode="External"/><Relationship Id="rId8743" Type="http://schemas.openxmlformats.org/officeDocument/2006/relationships/hyperlink" Target="https://ddwiki.reso.org/pages/viewpage.action?pageId=1139172" TargetMode="External"/><Relationship Id="rId7411" Type="http://schemas.openxmlformats.org/officeDocument/2006/relationships/hyperlink" Target="https://ddwiki.reso.org/pages/viewpage.action?pageId=1138563" TargetMode="External"/><Relationship Id="rId8742" Type="http://schemas.openxmlformats.org/officeDocument/2006/relationships/hyperlink" Target="https://ddwiki.reso.org/display/DDW20/StateOrProvince+Lookups" TargetMode="External"/><Relationship Id="rId7410" Type="http://schemas.openxmlformats.org/officeDocument/2006/relationships/hyperlink" Target="https://ddwiki.reso.org/display/DDW20/PreferredMedia+Lookups" TargetMode="External"/><Relationship Id="rId8741" Type="http://schemas.openxmlformats.org/officeDocument/2006/relationships/hyperlink" Target="https://ddwiki.reso.org/display/DDW20/KS" TargetMode="External"/><Relationship Id="rId8740" Type="http://schemas.openxmlformats.org/officeDocument/2006/relationships/hyperlink" Target="https://ddwiki.reso.org/display/DDW20/KS" TargetMode="External"/><Relationship Id="rId7416" Type="http://schemas.openxmlformats.org/officeDocument/2006/relationships/hyperlink" Target="https://ddwiki.reso.org/display/DDW20/PreferredMedia+Lookups" TargetMode="External"/><Relationship Id="rId8747" Type="http://schemas.openxmlformats.org/officeDocument/2006/relationships/hyperlink" Target="https://ddwiki.reso.org/pages/viewpage.action?pageId=1139178" TargetMode="External"/><Relationship Id="rId7415" Type="http://schemas.openxmlformats.org/officeDocument/2006/relationships/hyperlink" Target="https://ddwiki.reso.org/pages/viewpage.action?pageId=1138569" TargetMode="External"/><Relationship Id="rId8746" Type="http://schemas.openxmlformats.org/officeDocument/2006/relationships/hyperlink" Target="https://ddwiki.reso.org/pages/viewpage.action?pageId=1139178" TargetMode="External"/><Relationship Id="rId7414" Type="http://schemas.openxmlformats.org/officeDocument/2006/relationships/hyperlink" Target="https://ddwiki.reso.org/pages/viewpage.action?pageId=1138569" TargetMode="External"/><Relationship Id="rId8745" Type="http://schemas.openxmlformats.org/officeDocument/2006/relationships/hyperlink" Target="https://ddwiki.reso.org/display/DDW20/StateOrProvince+Lookups" TargetMode="External"/><Relationship Id="rId7413" Type="http://schemas.openxmlformats.org/officeDocument/2006/relationships/hyperlink" Target="https://ddwiki.reso.org/display/DDW20/PreferredMedia+Lookups" TargetMode="External"/><Relationship Id="rId8744" Type="http://schemas.openxmlformats.org/officeDocument/2006/relationships/hyperlink" Target="https://ddwiki.reso.org/pages/viewpage.action?pageId=1139172" TargetMode="External"/><Relationship Id="rId7409" Type="http://schemas.openxmlformats.org/officeDocument/2006/relationships/hyperlink" Target="https://ddwiki.reso.org/display/DDW20/Office+Street+Address" TargetMode="External"/><Relationship Id="rId7408" Type="http://schemas.openxmlformats.org/officeDocument/2006/relationships/hyperlink" Target="https://ddwiki.reso.org/display/DDW20/Office+Street+Address" TargetMode="External"/><Relationship Id="rId8739" Type="http://schemas.openxmlformats.org/officeDocument/2006/relationships/hyperlink" Target="https://ddwiki.reso.org/display/DDW20/StateOrProvince+Lookups" TargetMode="External"/><Relationship Id="rId7407" Type="http://schemas.openxmlformats.org/officeDocument/2006/relationships/hyperlink" Target="https://ddwiki.reso.org/display/DDW20/PreferredMail+Lookups" TargetMode="External"/><Relationship Id="rId8738" Type="http://schemas.openxmlformats.org/officeDocument/2006/relationships/hyperlink" Target="https://ddwiki.reso.org/pages/viewpage.action?pageId=1139161" TargetMode="External"/><Relationship Id="rId7406" Type="http://schemas.openxmlformats.org/officeDocument/2006/relationships/hyperlink" Target="https://ddwiki.reso.org/display/DDW20/Office+Mailing+Address" TargetMode="External"/><Relationship Id="rId8737" Type="http://schemas.openxmlformats.org/officeDocument/2006/relationships/hyperlink" Target="https://ddwiki.reso.org/pages/viewpage.action?pageId=1139161" TargetMode="External"/><Relationship Id="rId7401" Type="http://schemas.openxmlformats.org/officeDocument/2006/relationships/hyperlink" Target="https://ddwiki.reso.org/display/DDW20/PreferredMail+Lookups" TargetMode="External"/><Relationship Id="rId8732" Type="http://schemas.openxmlformats.org/officeDocument/2006/relationships/hyperlink" Target="https://ddwiki.reso.org/pages/viewpage.action?pageId=1139149" TargetMode="External"/><Relationship Id="rId7400" Type="http://schemas.openxmlformats.org/officeDocument/2006/relationships/hyperlink" Target="https://ddwiki.reso.org/display/DDW20/Home+Address" TargetMode="External"/><Relationship Id="rId8731" Type="http://schemas.openxmlformats.org/officeDocument/2006/relationships/hyperlink" Target="https://ddwiki.reso.org/pages/viewpage.action?pageId=1139149" TargetMode="External"/><Relationship Id="rId8730" Type="http://schemas.openxmlformats.org/officeDocument/2006/relationships/hyperlink" Target="https://ddwiki.reso.org/display/DDW20/StateOrProvince+Lookups" TargetMode="External"/><Relationship Id="rId7405" Type="http://schemas.openxmlformats.org/officeDocument/2006/relationships/hyperlink" Target="https://ddwiki.reso.org/display/DDW20/Office+Mailing+Address" TargetMode="External"/><Relationship Id="rId8736" Type="http://schemas.openxmlformats.org/officeDocument/2006/relationships/hyperlink" Target="https://ddwiki.reso.org/display/DDW20/StateOrProvince+Lookups" TargetMode="External"/><Relationship Id="rId7404" Type="http://schemas.openxmlformats.org/officeDocument/2006/relationships/hyperlink" Target="https://ddwiki.reso.org/display/DDW20/PreferredMail+Lookups" TargetMode="External"/><Relationship Id="rId8735" Type="http://schemas.openxmlformats.org/officeDocument/2006/relationships/hyperlink" Target="https://ddwiki.reso.org/pages/viewpage.action?pageId=1139155" TargetMode="External"/><Relationship Id="rId7403" Type="http://schemas.openxmlformats.org/officeDocument/2006/relationships/hyperlink" Target="https://ddwiki.reso.org/display/DDW20/Mailing+Address" TargetMode="External"/><Relationship Id="rId8734" Type="http://schemas.openxmlformats.org/officeDocument/2006/relationships/hyperlink" Target="https://ddwiki.reso.org/pages/viewpage.action?pageId=1139155" TargetMode="External"/><Relationship Id="rId7402" Type="http://schemas.openxmlformats.org/officeDocument/2006/relationships/hyperlink" Target="https://ddwiki.reso.org/display/DDW20/Mailing+Address" TargetMode="External"/><Relationship Id="rId8733" Type="http://schemas.openxmlformats.org/officeDocument/2006/relationships/hyperlink" Target="https://ddwiki.reso.org/display/DDW20/StateOrProvince+Lookups" TargetMode="External"/><Relationship Id="rId3911" Type="http://schemas.openxmlformats.org/officeDocument/2006/relationships/hyperlink" Target="https://ddwiki.reso.org/display/DDW20/Flooring+Lookups" TargetMode="External"/><Relationship Id="rId3910" Type="http://schemas.openxmlformats.org/officeDocument/2006/relationships/hyperlink" Target="https://ddwiki.reso.org/display/DDW20/Plank" TargetMode="External"/><Relationship Id="rId3913" Type="http://schemas.openxmlformats.org/officeDocument/2006/relationships/hyperlink" Target="https://ddwiki.reso.org/display/DDW20/Reclaimed+Wood" TargetMode="External"/><Relationship Id="rId3912" Type="http://schemas.openxmlformats.org/officeDocument/2006/relationships/hyperlink" Target="https://ddwiki.reso.org/display/DDW20/Reclaimed+Wood" TargetMode="External"/><Relationship Id="rId3915" Type="http://schemas.openxmlformats.org/officeDocument/2006/relationships/hyperlink" Target="https://ddwiki.reso.org/pages/viewpage.action?pageId=1137348" TargetMode="External"/><Relationship Id="rId3914" Type="http://schemas.openxmlformats.org/officeDocument/2006/relationships/hyperlink" Target="https://ddwiki.reso.org/display/DDW20/Flooring+Lookups" TargetMode="External"/><Relationship Id="rId3917" Type="http://schemas.openxmlformats.org/officeDocument/2006/relationships/hyperlink" Target="https://ddwiki.reso.org/display/DDW20/Flooring+Lookups" TargetMode="External"/><Relationship Id="rId3916" Type="http://schemas.openxmlformats.org/officeDocument/2006/relationships/hyperlink" Target="https://ddwiki.reso.org/pages/viewpage.action?pageId=1137348" TargetMode="External"/><Relationship Id="rId3919" Type="http://schemas.openxmlformats.org/officeDocument/2006/relationships/hyperlink" Target="https://ddwiki.reso.org/display/DDW20/Simulated+Wood" TargetMode="External"/><Relationship Id="rId3918" Type="http://schemas.openxmlformats.org/officeDocument/2006/relationships/hyperlink" Target="https://ddwiki.reso.org/display/DDW20/Simulated+Wood" TargetMode="External"/><Relationship Id="rId6190" Type="http://schemas.openxmlformats.org/officeDocument/2006/relationships/hyperlink" Target="https://ddwiki.reso.org/pages/viewpage.action?pageId=1138110" TargetMode="External"/><Relationship Id="rId6182" Type="http://schemas.openxmlformats.org/officeDocument/2006/relationships/hyperlink" Target="https://ddwiki.reso.org/pages/viewpage.action?pageId=1138092" TargetMode="External"/><Relationship Id="rId6183" Type="http://schemas.openxmlformats.org/officeDocument/2006/relationships/hyperlink" Target="https://ddwiki.reso.org/display/DDW20/MemberDesignation+Lookups" TargetMode="External"/><Relationship Id="rId6180" Type="http://schemas.openxmlformats.org/officeDocument/2006/relationships/hyperlink" Target="https://ddwiki.reso.org/display/DDW20/MemberDesignation+Lookups" TargetMode="External"/><Relationship Id="rId6181" Type="http://schemas.openxmlformats.org/officeDocument/2006/relationships/hyperlink" Target="https://ddwiki.reso.org/pages/viewpage.action?pageId=1138092" TargetMode="External"/><Relationship Id="rId6186" Type="http://schemas.openxmlformats.org/officeDocument/2006/relationships/hyperlink" Target="https://ddwiki.reso.org/display/DDW20/MemberDesignation+Lookups" TargetMode="External"/><Relationship Id="rId6187" Type="http://schemas.openxmlformats.org/officeDocument/2006/relationships/hyperlink" Target="https://ddwiki.reso.org/pages/viewpage.action?pageId=1138104" TargetMode="External"/><Relationship Id="rId6184" Type="http://schemas.openxmlformats.org/officeDocument/2006/relationships/hyperlink" Target="https://ddwiki.reso.org/pages/viewpage.action?pageId=1138098" TargetMode="External"/><Relationship Id="rId6185" Type="http://schemas.openxmlformats.org/officeDocument/2006/relationships/hyperlink" Target="https://ddwiki.reso.org/pages/viewpage.action?pageId=1138098" TargetMode="External"/><Relationship Id="rId6188" Type="http://schemas.openxmlformats.org/officeDocument/2006/relationships/hyperlink" Target="https://ddwiki.reso.org/pages/viewpage.action?pageId=1138104" TargetMode="External"/><Relationship Id="rId6189" Type="http://schemas.openxmlformats.org/officeDocument/2006/relationships/hyperlink" Target="https://ddwiki.reso.org/display/DDW20/MemberDesignation+Lookups" TargetMode="External"/><Relationship Id="rId3900" Type="http://schemas.openxmlformats.org/officeDocument/2006/relationships/hyperlink" Target="https://ddwiki.reso.org/pages/viewpage.action?pageId=1137318" TargetMode="External"/><Relationship Id="rId3902" Type="http://schemas.openxmlformats.org/officeDocument/2006/relationships/hyperlink" Target="https://ddwiki.reso.org/display/DDW20/Flooring+Lookups" TargetMode="External"/><Relationship Id="rId3901" Type="http://schemas.openxmlformats.org/officeDocument/2006/relationships/hyperlink" Target="https://ddwiki.reso.org/pages/viewpage.action?pageId=1137318" TargetMode="External"/><Relationship Id="rId3904" Type="http://schemas.openxmlformats.org/officeDocument/2006/relationships/hyperlink" Target="https://ddwiki.reso.org/display/DDW20/Parquet" TargetMode="External"/><Relationship Id="rId3903" Type="http://schemas.openxmlformats.org/officeDocument/2006/relationships/hyperlink" Target="https://ddwiki.reso.org/display/DDW20/Parquet" TargetMode="External"/><Relationship Id="rId3906" Type="http://schemas.openxmlformats.org/officeDocument/2006/relationships/hyperlink" Target="https://ddwiki.reso.org/display/DDW20/Pavers" TargetMode="External"/><Relationship Id="rId3905" Type="http://schemas.openxmlformats.org/officeDocument/2006/relationships/hyperlink" Target="https://ddwiki.reso.org/display/DDW20/Flooring+Lookups" TargetMode="External"/><Relationship Id="rId3908" Type="http://schemas.openxmlformats.org/officeDocument/2006/relationships/hyperlink" Target="https://ddwiki.reso.org/display/DDW20/Flooring+Lookups" TargetMode="External"/><Relationship Id="rId3907" Type="http://schemas.openxmlformats.org/officeDocument/2006/relationships/hyperlink" Target="https://ddwiki.reso.org/display/DDW20/Pavers" TargetMode="External"/><Relationship Id="rId3909" Type="http://schemas.openxmlformats.org/officeDocument/2006/relationships/hyperlink" Target="https://ddwiki.reso.org/display/DDW20/Plank" TargetMode="External"/><Relationship Id="rId6171" Type="http://schemas.openxmlformats.org/officeDocument/2006/relationships/hyperlink" Target="https://ddwiki.reso.org/display/DDW20/MemberDesignation+Lookups" TargetMode="External"/><Relationship Id="rId6172" Type="http://schemas.openxmlformats.org/officeDocument/2006/relationships/hyperlink" Target="https://ddwiki.reso.org/pages/viewpage.action?pageId=1138075" TargetMode="External"/><Relationship Id="rId6170" Type="http://schemas.openxmlformats.org/officeDocument/2006/relationships/hyperlink" Target="https://ddwiki.reso.org/pages/viewpage.action?pageId=1138068" TargetMode="External"/><Relationship Id="rId6175" Type="http://schemas.openxmlformats.org/officeDocument/2006/relationships/hyperlink" Target="https://ddwiki.reso.org/pages/viewpage.action?pageId=1138083" TargetMode="External"/><Relationship Id="rId6176" Type="http://schemas.openxmlformats.org/officeDocument/2006/relationships/hyperlink" Target="https://ddwiki.reso.org/pages/viewpage.action?pageId=1138083" TargetMode="External"/><Relationship Id="rId6173" Type="http://schemas.openxmlformats.org/officeDocument/2006/relationships/hyperlink" Target="https://ddwiki.reso.org/pages/viewpage.action?pageId=1138075" TargetMode="External"/><Relationship Id="rId6174" Type="http://schemas.openxmlformats.org/officeDocument/2006/relationships/hyperlink" Target="https://ddwiki.reso.org/display/DDW20/MemberDesignation+Lookups" TargetMode="External"/><Relationship Id="rId6179" Type="http://schemas.openxmlformats.org/officeDocument/2006/relationships/hyperlink" Target="https://ddwiki.reso.org/pages/viewpage.action?pageId=1138090" TargetMode="External"/><Relationship Id="rId6177" Type="http://schemas.openxmlformats.org/officeDocument/2006/relationships/hyperlink" Target="https://ddwiki.reso.org/display/DDW20/MemberDesignation+Lookups" TargetMode="External"/><Relationship Id="rId6178" Type="http://schemas.openxmlformats.org/officeDocument/2006/relationships/hyperlink" Target="https://ddwiki.reso.org/pages/viewpage.action?pageId=1138090" TargetMode="External"/><Relationship Id="rId3931" Type="http://schemas.openxmlformats.org/officeDocument/2006/relationships/hyperlink" Target="https://ddwiki.reso.org/pages/viewpage.action?pageId=1137379" TargetMode="External"/><Relationship Id="rId2600" Type="http://schemas.openxmlformats.org/officeDocument/2006/relationships/hyperlink" Target="https://ddwiki.reso.org/display/DDW20/Country+Lookups" TargetMode="External"/><Relationship Id="rId3930" Type="http://schemas.openxmlformats.org/officeDocument/2006/relationships/hyperlink" Target="https://ddwiki.reso.org/pages/viewpage.action?pageId=1137379" TargetMode="External"/><Relationship Id="rId2601" Type="http://schemas.openxmlformats.org/officeDocument/2006/relationships/hyperlink" Target="https://ddwiki.reso.org/display/DDW20/MX" TargetMode="External"/><Relationship Id="rId3933" Type="http://schemas.openxmlformats.org/officeDocument/2006/relationships/hyperlink" Target="https://ddwiki.reso.org/display/DDW20/Sustainable" TargetMode="External"/><Relationship Id="rId2602" Type="http://schemas.openxmlformats.org/officeDocument/2006/relationships/hyperlink" Target="https://ddwiki.reso.org/display/DDW20/MX" TargetMode="External"/><Relationship Id="rId3932" Type="http://schemas.openxmlformats.org/officeDocument/2006/relationships/hyperlink" Target="https://ddwiki.reso.org/display/DDW20/Flooring+Lookups" TargetMode="External"/><Relationship Id="rId2603" Type="http://schemas.openxmlformats.org/officeDocument/2006/relationships/hyperlink" Target="https://ddwiki.reso.org/display/DDW20/Country+Lookups" TargetMode="External"/><Relationship Id="rId3935" Type="http://schemas.openxmlformats.org/officeDocument/2006/relationships/hyperlink" Target="https://ddwiki.reso.org/display/DDW20/Flooring+Lookups" TargetMode="External"/><Relationship Id="rId2604" Type="http://schemas.openxmlformats.org/officeDocument/2006/relationships/hyperlink" Target="https://ddwiki.reso.org/display/DDW20/MY" TargetMode="External"/><Relationship Id="rId3934" Type="http://schemas.openxmlformats.org/officeDocument/2006/relationships/hyperlink" Target="https://ddwiki.reso.org/display/DDW20/Sustainable" TargetMode="External"/><Relationship Id="rId2605" Type="http://schemas.openxmlformats.org/officeDocument/2006/relationships/hyperlink" Target="https://ddwiki.reso.org/display/DDW20/MY" TargetMode="External"/><Relationship Id="rId3937" Type="http://schemas.openxmlformats.org/officeDocument/2006/relationships/hyperlink" Target="https://ddwiki.reso.org/display/DDW20/Terrazzo" TargetMode="External"/><Relationship Id="rId2606" Type="http://schemas.openxmlformats.org/officeDocument/2006/relationships/hyperlink" Target="https://ddwiki.reso.org/display/DDW20/Country+Lookups" TargetMode="External"/><Relationship Id="rId3936" Type="http://schemas.openxmlformats.org/officeDocument/2006/relationships/hyperlink" Target="https://ddwiki.reso.org/display/DDW20/Terrazzo" TargetMode="External"/><Relationship Id="rId808" Type="http://schemas.openxmlformats.org/officeDocument/2006/relationships/hyperlink" Target="https://ddwiki.reso.org/display/DDW20/Basement+Lookups" TargetMode="External"/><Relationship Id="rId2607" Type="http://schemas.openxmlformats.org/officeDocument/2006/relationships/hyperlink" Target="https://ddwiki.reso.org/display/DDW20/MZ" TargetMode="External"/><Relationship Id="rId3939" Type="http://schemas.openxmlformats.org/officeDocument/2006/relationships/hyperlink" Target="https://ddwiki.reso.org/display/DDW20/Tile" TargetMode="External"/><Relationship Id="rId807" Type="http://schemas.openxmlformats.org/officeDocument/2006/relationships/hyperlink" Target="https://ddwiki.reso.org/display/DDW20/Full" TargetMode="External"/><Relationship Id="rId2608" Type="http://schemas.openxmlformats.org/officeDocument/2006/relationships/hyperlink" Target="https://ddwiki.reso.org/display/DDW20/MZ" TargetMode="External"/><Relationship Id="rId3938" Type="http://schemas.openxmlformats.org/officeDocument/2006/relationships/hyperlink" Target="https://ddwiki.reso.org/display/DDW20/Flooring+Lookups" TargetMode="External"/><Relationship Id="rId806" Type="http://schemas.openxmlformats.org/officeDocument/2006/relationships/hyperlink" Target="https://ddwiki.reso.org/display/DDW20/Full" TargetMode="External"/><Relationship Id="rId2609" Type="http://schemas.openxmlformats.org/officeDocument/2006/relationships/hyperlink" Target="https://ddwiki.reso.org/display/DDW20/Country+Lookups" TargetMode="External"/><Relationship Id="rId805" Type="http://schemas.openxmlformats.org/officeDocument/2006/relationships/hyperlink" Target="https://ddwiki.reso.org/display/DDW20/Basement+Lookups" TargetMode="External"/><Relationship Id="rId809" Type="http://schemas.openxmlformats.org/officeDocument/2006/relationships/hyperlink" Target="https://ddwiki.reso.org/display/DDW20/Full++Exposure" TargetMode="External"/><Relationship Id="rId800" Type="http://schemas.openxmlformats.org/officeDocument/2006/relationships/hyperlink" Target="https://ddwiki.reso.org/display/DDW20/Finished" TargetMode="External"/><Relationship Id="rId804" Type="http://schemas.openxmlformats.org/officeDocument/2006/relationships/hyperlink" Target="https://ddwiki.reso.org/display/DDW20/French+Drain" TargetMode="External"/><Relationship Id="rId803" Type="http://schemas.openxmlformats.org/officeDocument/2006/relationships/hyperlink" Target="https://ddwiki.reso.org/display/DDW20/French+Drain" TargetMode="External"/><Relationship Id="rId802" Type="http://schemas.openxmlformats.org/officeDocument/2006/relationships/hyperlink" Target="https://ddwiki.reso.org/display/DDW20/Basement+Lookups" TargetMode="External"/><Relationship Id="rId801" Type="http://schemas.openxmlformats.org/officeDocument/2006/relationships/hyperlink" Target="https://ddwiki.reso.org/display/DDW20/Finished" TargetMode="External"/><Relationship Id="rId3920" Type="http://schemas.openxmlformats.org/officeDocument/2006/relationships/hyperlink" Target="https://ddwiki.reso.org/display/DDW20/Flooring+Lookups" TargetMode="External"/><Relationship Id="rId3922" Type="http://schemas.openxmlformats.org/officeDocument/2006/relationships/hyperlink" Target="https://ddwiki.reso.org/display/DDW20/Slate" TargetMode="External"/><Relationship Id="rId3921" Type="http://schemas.openxmlformats.org/officeDocument/2006/relationships/hyperlink" Target="https://ddwiki.reso.org/display/DDW20/Slate" TargetMode="External"/><Relationship Id="rId3924" Type="http://schemas.openxmlformats.org/officeDocument/2006/relationships/hyperlink" Target="https://ddwiki.reso.org/display/DDW20/Softwood" TargetMode="External"/><Relationship Id="rId3923" Type="http://schemas.openxmlformats.org/officeDocument/2006/relationships/hyperlink" Target="https://ddwiki.reso.org/display/DDW20/Flooring+Lookups" TargetMode="External"/><Relationship Id="rId3926" Type="http://schemas.openxmlformats.org/officeDocument/2006/relationships/hyperlink" Target="https://ddwiki.reso.org/display/DDW20/Flooring+Lookups" TargetMode="External"/><Relationship Id="rId3925" Type="http://schemas.openxmlformats.org/officeDocument/2006/relationships/hyperlink" Target="https://ddwiki.reso.org/display/DDW20/Softwood" TargetMode="External"/><Relationship Id="rId3928" Type="http://schemas.openxmlformats.org/officeDocument/2006/relationships/hyperlink" Target="https://ddwiki.reso.org/display/DDW20/Stamped" TargetMode="External"/><Relationship Id="rId3927" Type="http://schemas.openxmlformats.org/officeDocument/2006/relationships/hyperlink" Target="https://ddwiki.reso.org/display/DDW20/Stamped" TargetMode="External"/><Relationship Id="rId3929" Type="http://schemas.openxmlformats.org/officeDocument/2006/relationships/hyperlink" Target="https://ddwiki.reso.org/display/DDW20/Flooring+Lookups" TargetMode="External"/><Relationship Id="rId6193" Type="http://schemas.openxmlformats.org/officeDocument/2006/relationships/hyperlink" Target="https://ddwiki.reso.org/pages/viewpage.action?pageId=1138116" TargetMode="External"/><Relationship Id="rId6194" Type="http://schemas.openxmlformats.org/officeDocument/2006/relationships/hyperlink" Target="https://ddwiki.reso.org/pages/viewpage.action?pageId=1138116" TargetMode="External"/><Relationship Id="rId6191" Type="http://schemas.openxmlformats.org/officeDocument/2006/relationships/hyperlink" Target="https://ddwiki.reso.org/pages/viewpage.action?pageId=1138110" TargetMode="External"/><Relationship Id="rId6192" Type="http://schemas.openxmlformats.org/officeDocument/2006/relationships/hyperlink" Target="https://ddwiki.reso.org/display/DDW20/MemberDesignation+Lookups" TargetMode="External"/><Relationship Id="rId6197" Type="http://schemas.openxmlformats.org/officeDocument/2006/relationships/hyperlink" Target="https://ddwiki.reso.org/pages/viewpage.action?pageId=1138119" TargetMode="External"/><Relationship Id="rId6198" Type="http://schemas.openxmlformats.org/officeDocument/2006/relationships/hyperlink" Target="https://ddwiki.reso.org/display/DDW20/MemberDesignation+Lookups" TargetMode="External"/><Relationship Id="rId6195" Type="http://schemas.openxmlformats.org/officeDocument/2006/relationships/hyperlink" Target="https://ddwiki.reso.org/display/DDW20/MemberDesignation+Lookups" TargetMode="External"/><Relationship Id="rId6196" Type="http://schemas.openxmlformats.org/officeDocument/2006/relationships/hyperlink" Target="https://ddwiki.reso.org/pages/viewpage.action?pageId=1138119" TargetMode="External"/><Relationship Id="rId6199" Type="http://schemas.openxmlformats.org/officeDocument/2006/relationships/hyperlink" Target="https://ddwiki.reso.org/pages/viewpage.action?pageId=1138125" TargetMode="External"/><Relationship Id="rId7470" Type="http://schemas.openxmlformats.org/officeDocument/2006/relationships/hyperlink" Target="https://ddwiki.reso.org/display/DDW20/PropertySubType+Lookups" TargetMode="External"/><Relationship Id="rId6142" Type="http://schemas.openxmlformats.org/officeDocument/2006/relationships/hyperlink" Target="https://ddwiki.reso.org/display/DDW20/xls" TargetMode="External"/><Relationship Id="rId7474" Type="http://schemas.openxmlformats.org/officeDocument/2006/relationships/hyperlink" Target="https://ddwiki.reso.org/pages/viewpage.action?pageId=1138613" TargetMode="External"/><Relationship Id="rId6143" Type="http://schemas.openxmlformats.org/officeDocument/2006/relationships/hyperlink" Target="https://ddwiki.reso.org/display/DDW20/xls" TargetMode="External"/><Relationship Id="rId7473" Type="http://schemas.openxmlformats.org/officeDocument/2006/relationships/hyperlink" Target="https://ddwiki.reso.org/display/DDW20/PropertySubType+Lookups" TargetMode="External"/><Relationship Id="rId6140" Type="http://schemas.openxmlformats.org/officeDocument/2006/relationships/hyperlink" Target="https://ddwiki.reso.org/display/DDW20/wmv" TargetMode="External"/><Relationship Id="rId7472" Type="http://schemas.openxmlformats.org/officeDocument/2006/relationships/hyperlink" Target="https://ddwiki.reso.org/pages/viewpage.action?pageId=1138607" TargetMode="External"/><Relationship Id="rId6141" Type="http://schemas.openxmlformats.org/officeDocument/2006/relationships/hyperlink" Target="https://ddwiki.reso.org/display/DDW20/MediaType+Lookups" TargetMode="External"/><Relationship Id="rId7471" Type="http://schemas.openxmlformats.org/officeDocument/2006/relationships/hyperlink" Target="https://ddwiki.reso.org/pages/viewpage.action?pageId=1138607" TargetMode="External"/><Relationship Id="rId6146" Type="http://schemas.openxmlformats.org/officeDocument/2006/relationships/hyperlink" Target="https://ddwiki.reso.org/display/DDW20/xlsx" TargetMode="External"/><Relationship Id="rId7478" Type="http://schemas.openxmlformats.org/officeDocument/2006/relationships/hyperlink" Target="https://ddwiki.reso.org/pages/viewpage.action?pageId=1138619" TargetMode="External"/><Relationship Id="rId6147" Type="http://schemas.openxmlformats.org/officeDocument/2006/relationships/hyperlink" Target="https://ddwiki.reso.org/display/DDW20/MemberAssociationBillStatus+Lookups" TargetMode="External"/><Relationship Id="rId7477" Type="http://schemas.openxmlformats.org/officeDocument/2006/relationships/hyperlink" Target="https://ddwiki.reso.org/pages/viewpage.action?pageId=1138619" TargetMode="External"/><Relationship Id="rId6144" Type="http://schemas.openxmlformats.org/officeDocument/2006/relationships/hyperlink" Target="https://ddwiki.reso.org/display/DDW20/MediaType+Lookups" TargetMode="External"/><Relationship Id="rId7476" Type="http://schemas.openxmlformats.org/officeDocument/2006/relationships/hyperlink" Target="https://ddwiki.reso.org/display/DDW20/PropertySubType+Lookups" TargetMode="External"/><Relationship Id="rId6145" Type="http://schemas.openxmlformats.org/officeDocument/2006/relationships/hyperlink" Target="https://ddwiki.reso.org/display/DDW20/xlsx" TargetMode="External"/><Relationship Id="rId7475" Type="http://schemas.openxmlformats.org/officeDocument/2006/relationships/hyperlink" Target="https://ddwiki.reso.org/pages/viewpage.action?pageId=1138613" TargetMode="External"/><Relationship Id="rId6148" Type="http://schemas.openxmlformats.org/officeDocument/2006/relationships/hyperlink" Target="https://ddwiki.reso.org/display/DDW20/Billed" TargetMode="External"/><Relationship Id="rId6149" Type="http://schemas.openxmlformats.org/officeDocument/2006/relationships/hyperlink" Target="https://ddwiki.reso.org/display/DDW20/Billed" TargetMode="External"/><Relationship Id="rId7479" Type="http://schemas.openxmlformats.org/officeDocument/2006/relationships/hyperlink" Target="https://ddwiki.reso.org/display/DDW20/PropertySubType+Lookups" TargetMode="External"/><Relationship Id="rId8790" Type="http://schemas.openxmlformats.org/officeDocument/2006/relationships/hyperlink" Target="https://ddwiki.reso.org/display/DDW20/StateOrProvince+Lookups" TargetMode="External"/><Relationship Id="rId6131" Type="http://schemas.openxmlformats.org/officeDocument/2006/relationships/hyperlink" Target="https://ddwiki.reso.org/display/DDW20/rtf" TargetMode="External"/><Relationship Id="rId7463" Type="http://schemas.openxmlformats.org/officeDocument/2006/relationships/hyperlink" Target="https://ddwiki.reso.org/display/DDW20/To+Be+Built" TargetMode="External"/><Relationship Id="rId8794" Type="http://schemas.openxmlformats.org/officeDocument/2006/relationships/hyperlink" Target="https://ddwiki.reso.org/display/DDW20/NJ" TargetMode="External"/><Relationship Id="rId6132" Type="http://schemas.openxmlformats.org/officeDocument/2006/relationships/hyperlink" Target="https://ddwiki.reso.org/display/DDW20/MediaType+Lookups" TargetMode="External"/><Relationship Id="rId7462" Type="http://schemas.openxmlformats.org/officeDocument/2006/relationships/hyperlink" Target="https://ddwiki.reso.org/display/DDW20/To+Be+Built" TargetMode="External"/><Relationship Id="rId8793" Type="http://schemas.openxmlformats.org/officeDocument/2006/relationships/hyperlink" Target="https://ddwiki.reso.org/display/DDW20/StateOrProvince+Lookups" TargetMode="External"/><Relationship Id="rId7461" Type="http://schemas.openxmlformats.org/officeDocument/2006/relationships/hyperlink" Target="https://ddwiki.reso.org/display/DDW20/PropertyCondition+Lookups" TargetMode="External"/><Relationship Id="rId8792" Type="http://schemas.openxmlformats.org/officeDocument/2006/relationships/hyperlink" Target="https://ddwiki.reso.org/display/DDW20/NH" TargetMode="External"/><Relationship Id="rId6130" Type="http://schemas.openxmlformats.org/officeDocument/2006/relationships/hyperlink" Target="https://ddwiki.reso.org/display/DDW20/rtf" TargetMode="External"/><Relationship Id="rId7460" Type="http://schemas.openxmlformats.org/officeDocument/2006/relationships/hyperlink" Target="https://ddwiki.reso.org/display/DDW20/New+Construction" TargetMode="External"/><Relationship Id="rId8791" Type="http://schemas.openxmlformats.org/officeDocument/2006/relationships/hyperlink" Target="https://ddwiki.reso.org/display/DDW20/NH" TargetMode="External"/><Relationship Id="rId6135" Type="http://schemas.openxmlformats.org/officeDocument/2006/relationships/hyperlink" Target="https://ddwiki.reso.org/display/DDW20/MediaType+Lookups" TargetMode="External"/><Relationship Id="rId7467" Type="http://schemas.openxmlformats.org/officeDocument/2006/relationships/hyperlink" Target="https://ddwiki.reso.org/display/DDW20/PropertyCondition+Lookups" TargetMode="External"/><Relationship Id="rId8798" Type="http://schemas.openxmlformats.org/officeDocument/2006/relationships/hyperlink" Target="https://ddwiki.reso.org/display/DDW20/NM" TargetMode="External"/><Relationship Id="rId6136" Type="http://schemas.openxmlformats.org/officeDocument/2006/relationships/hyperlink" Target="https://ddwiki.reso.org/display/DDW20/txt" TargetMode="External"/><Relationship Id="rId7466" Type="http://schemas.openxmlformats.org/officeDocument/2006/relationships/hyperlink" Target="https://ddwiki.reso.org/pages/viewpage.action?pageId=1138604" TargetMode="External"/><Relationship Id="rId8797" Type="http://schemas.openxmlformats.org/officeDocument/2006/relationships/hyperlink" Target="https://ddwiki.reso.org/display/DDW20/NM" TargetMode="External"/><Relationship Id="rId6133" Type="http://schemas.openxmlformats.org/officeDocument/2006/relationships/hyperlink" Target="https://ddwiki.reso.org/display/DDW20/tiff" TargetMode="External"/><Relationship Id="rId7465" Type="http://schemas.openxmlformats.org/officeDocument/2006/relationships/hyperlink" Target="https://ddwiki.reso.org/pages/viewpage.action?pageId=1138604" TargetMode="External"/><Relationship Id="rId8796" Type="http://schemas.openxmlformats.org/officeDocument/2006/relationships/hyperlink" Target="https://ddwiki.reso.org/display/DDW20/StateOrProvince+Lookups" TargetMode="External"/><Relationship Id="rId6134" Type="http://schemas.openxmlformats.org/officeDocument/2006/relationships/hyperlink" Target="https://ddwiki.reso.org/display/DDW20/tiff" TargetMode="External"/><Relationship Id="rId7464" Type="http://schemas.openxmlformats.org/officeDocument/2006/relationships/hyperlink" Target="https://ddwiki.reso.org/display/DDW20/PropertyCondition+Lookups" TargetMode="External"/><Relationship Id="rId8795" Type="http://schemas.openxmlformats.org/officeDocument/2006/relationships/hyperlink" Target="https://ddwiki.reso.org/display/DDW20/NJ" TargetMode="External"/><Relationship Id="rId6139" Type="http://schemas.openxmlformats.org/officeDocument/2006/relationships/hyperlink" Target="https://ddwiki.reso.org/display/DDW20/wmv" TargetMode="External"/><Relationship Id="rId6137" Type="http://schemas.openxmlformats.org/officeDocument/2006/relationships/hyperlink" Target="https://ddwiki.reso.org/display/DDW20/txt" TargetMode="External"/><Relationship Id="rId7469" Type="http://schemas.openxmlformats.org/officeDocument/2006/relationships/hyperlink" Target="https://ddwiki.reso.org/pages/viewpage.action?pageId=1138611" TargetMode="External"/><Relationship Id="rId6138" Type="http://schemas.openxmlformats.org/officeDocument/2006/relationships/hyperlink" Target="https://ddwiki.reso.org/display/DDW20/MediaType+Lookups" TargetMode="External"/><Relationship Id="rId7468" Type="http://schemas.openxmlformats.org/officeDocument/2006/relationships/hyperlink" Target="https://ddwiki.reso.org/pages/viewpage.action?pageId=1138611" TargetMode="External"/><Relationship Id="rId8799" Type="http://schemas.openxmlformats.org/officeDocument/2006/relationships/hyperlink" Target="https://ddwiki.reso.org/display/DDW20/StateOrProvince+Lookups" TargetMode="External"/><Relationship Id="rId6160" Type="http://schemas.openxmlformats.org/officeDocument/2006/relationships/hyperlink" Target="https://ddwiki.reso.org/pages/viewpage.action?pageId=1138052" TargetMode="External"/><Relationship Id="rId7492" Type="http://schemas.openxmlformats.org/officeDocument/2006/relationships/hyperlink" Target="https://ddwiki.reso.org/display/DDW20/Deeded+Parking" TargetMode="External"/><Relationship Id="rId6161" Type="http://schemas.openxmlformats.org/officeDocument/2006/relationships/hyperlink" Target="https://ddwiki.reso.org/pages/viewpage.action?pageId=1138052" TargetMode="External"/><Relationship Id="rId7491" Type="http://schemas.openxmlformats.org/officeDocument/2006/relationships/hyperlink" Target="https://ddwiki.reso.org/display/DDW20/PropertySubType+Lookups" TargetMode="External"/><Relationship Id="rId7490" Type="http://schemas.openxmlformats.org/officeDocument/2006/relationships/hyperlink" Target="https://ddwiki.reso.org/pages/viewpage.action?pageId=1138643" TargetMode="External"/><Relationship Id="rId6164" Type="http://schemas.openxmlformats.org/officeDocument/2006/relationships/hyperlink" Target="https://ddwiki.reso.org/pages/viewpage.action?pageId=1138058" TargetMode="External"/><Relationship Id="rId7496" Type="http://schemas.openxmlformats.org/officeDocument/2006/relationships/hyperlink" Target="https://ddwiki.reso.org/display/DDW20/Duplex" TargetMode="External"/><Relationship Id="rId6165" Type="http://schemas.openxmlformats.org/officeDocument/2006/relationships/hyperlink" Target="https://ddwiki.reso.org/display/DDW20/MemberDesignation+Lookups" TargetMode="External"/><Relationship Id="rId7495" Type="http://schemas.openxmlformats.org/officeDocument/2006/relationships/hyperlink" Target="https://ddwiki.reso.org/display/DDW20/Duplex" TargetMode="External"/><Relationship Id="rId6162" Type="http://schemas.openxmlformats.org/officeDocument/2006/relationships/hyperlink" Target="https://ddwiki.reso.org/display/DDW20/MemberDesignation+Lookups" TargetMode="External"/><Relationship Id="rId7494" Type="http://schemas.openxmlformats.org/officeDocument/2006/relationships/hyperlink" Target="https://ddwiki.reso.org/display/DDW20/PropertySubType+Lookups" TargetMode="External"/><Relationship Id="rId6163" Type="http://schemas.openxmlformats.org/officeDocument/2006/relationships/hyperlink" Target="https://ddwiki.reso.org/pages/viewpage.action?pageId=1138058" TargetMode="External"/><Relationship Id="rId7493" Type="http://schemas.openxmlformats.org/officeDocument/2006/relationships/hyperlink" Target="https://ddwiki.reso.org/display/DDW20/Deeded+Parking" TargetMode="External"/><Relationship Id="rId6168" Type="http://schemas.openxmlformats.org/officeDocument/2006/relationships/hyperlink" Target="https://ddwiki.reso.org/display/DDW20/MemberDesignation+Lookups" TargetMode="External"/><Relationship Id="rId6169" Type="http://schemas.openxmlformats.org/officeDocument/2006/relationships/hyperlink" Target="https://ddwiki.reso.org/pages/viewpage.action?pageId=1138068" TargetMode="External"/><Relationship Id="rId7499" Type="http://schemas.openxmlformats.org/officeDocument/2006/relationships/hyperlink" Target="https://ddwiki.reso.org/pages/viewpage.action?pageId=1138660" TargetMode="External"/><Relationship Id="rId6166" Type="http://schemas.openxmlformats.org/officeDocument/2006/relationships/hyperlink" Target="https://ddwiki.reso.org/pages/viewpage.action?pageId=1138064" TargetMode="External"/><Relationship Id="rId7498" Type="http://schemas.openxmlformats.org/officeDocument/2006/relationships/hyperlink" Target="https://ddwiki.reso.org/pages/viewpage.action?pageId=1138660" TargetMode="External"/><Relationship Id="rId6167" Type="http://schemas.openxmlformats.org/officeDocument/2006/relationships/hyperlink" Target="https://ddwiki.reso.org/pages/viewpage.action?pageId=1138064" TargetMode="External"/><Relationship Id="rId7497" Type="http://schemas.openxmlformats.org/officeDocument/2006/relationships/hyperlink" Target="https://ddwiki.reso.org/display/DDW20/PropertySubType+Lookups" TargetMode="External"/><Relationship Id="rId7481" Type="http://schemas.openxmlformats.org/officeDocument/2006/relationships/hyperlink" Target="https://ddwiki.reso.org/pages/viewpage.action?pageId=1138625" TargetMode="External"/><Relationship Id="rId6150" Type="http://schemas.openxmlformats.org/officeDocument/2006/relationships/hyperlink" Target="https://ddwiki.reso.org/display/DDW20/MemberAssociationBillStatus+Lookups" TargetMode="External"/><Relationship Id="rId7480" Type="http://schemas.openxmlformats.org/officeDocument/2006/relationships/hyperlink" Target="https://ddwiki.reso.org/pages/viewpage.action?pageId=1138625" TargetMode="External"/><Relationship Id="rId6153" Type="http://schemas.openxmlformats.org/officeDocument/2006/relationships/hyperlink" Target="https://ddwiki.reso.org/display/DDW20/MemberAssociationBillStatus+Lookups" TargetMode="External"/><Relationship Id="rId7485" Type="http://schemas.openxmlformats.org/officeDocument/2006/relationships/hyperlink" Target="https://ddwiki.reso.org/display/DDW20/PropertySubType+Lookups" TargetMode="External"/><Relationship Id="rId6154" Type="http://schemas.openxmlformats.org/officeDocument/2006/relationships/hyperlink" Target="https://ddwiki.reso.org/display/DDW20/Paid" TargetMode="External"/><Relationship Id="rId7484" Type="http://schemas.openxmlformats.org/officeDocument/2006/relationships/hyperlink" Target="https://ddwiki.reso.org/pages/viewpage.action?pageId=12364156" TargetMode="External"/><Relationship Id="rId6151" Type="http://schemas.openxmlformats.org/officeDocument/2006/relationships/hyperlink" Target="https://ddwiki.reso.org/display/DDW20/Not+Billed" TargetMode="External"/><Relationship Id="rId7483" Type="http://schemas.openxmlformats.org/officeDocument/2006/relationships/hyperlink" Target="https://ddwiki.reso.org/pages/viewpage.action?pageId=12364156" TargetMode="External"/><Relationship Id="rId6152" Type="http://schemas.openxmlformats.org/officeDocument/2006/relationships/hyperlink" Target="https://ddwiki.reso.org/display/DDW20/Not+Billed" TargetMode="External"/><Relationship Id="rId7482" Type="http://schemas.openxmlformats.org/officeDocument/2006/relationships/hyperlink" Target="https://ddwiki.reso.org/display/DDW20/PropertySubType+Lookups" TargetMode="External"/><Relationship Id="rId6157" Type="http://schemas.openxmlformats.org/officeDocument/2006/relationships/hyperlink" Target="https://ddwiki.reso.org/pages/viewpage.action?pageId=1138047" TargetMode="External"/><Relationship Id="rId7489" Type="http://schemas.openxmlformats.org/officeDocument/2006/relationships/hyperlink" Target="https://ddwiki.reso.org/pages/viewpage.action?pageId=1138643" TargetMode="External"/><Relationship Id="rId6158" Type="http://schemas.openxmlformats.org/officeDocument/2006/relationships/hyperlink" Target="https://ddwiki.reso.org/pages/viewpage.action?pageId=1138047" TargetMode="External"/><Relationship Id="rId7488" Type="http://schemas.openxmlformats.org/officeDocument/2006/relationships/hyperlink" Target="https://ddwiki.reso.org/display/DDW20/PropertySubType+Lookups" TargetMode="External"/><Relationship Id="rId6155" Type="http://schemas.openxmlformats.org/officeDocument/2006/relationships/hyperlink" Target="https://ddwiki.reso.org/display/DDW20/Paid" TargetMode="External"/><Relationship Id="rId7487" Type="http://schemas.openxmlformats.org/officeDocument/2006/relationships/hyperlink" Target="https://ddwiki.reso.org/display/DDW20/Co-Ownership" TargetMode="External"/><Relationship Id="rId6156" Type="http://schemas.openxmlformats.org/officeDocument/2006/relationships/hyperlink" Target="https://ddwiki.reso.org/display/DDW20/MemberDesignation+Lookups" TargetMode="External"/><Relationship Id="rId7486" Type="http://schemas.openxmlformats.org/officeDocument/2006/relationships/hyperlink" Target="https://ddwiki.reso.org/display/DDW20/Co-Ownership" TargetMode="External"/><Relationship Id="rId6159" Type="http://schemas.openxmlformats.org/officeDocument/2006/relationships/hyperlink" Target="https://ddwiki.reso.org/display/DDW20/MemberDesignation+Lookups" TargetMode="External"/><Relationship Id="rId1334" Type="http://schemas.openxmlformats.org/officeDocument/2006/relationships/hyperlink" Target="https://ddwiki.reso.org/pages/viewpage.action?pageId=1136433" TargetMode="External"/><Relationship Id="rId2665" Type="http://schemas.openxmlformats.org/officeDocument/2006/relationships/hyperlink" Target="https://ddwiki.reso.org/display/DDW20/PK" TargetMode="External"/><Relationship Id="rId3997" Type="http://schemas.openxmlformats.org/officeDocument/2006/relationships/hyperlink" Target="https://ddwiki.reso.org/display/DDW20/FrontageType+Lookups" TargetMode="External"/><Relationship Id="rId1335" Type="http://schemas.openxmlformats.org/officeDocument/2006/relationships/hyperlink" Target="https://ddwiki.reso.org/pages/viewpage.action?pageId=1136433" TargetMode="External"/><Relationship Id="rId2666" Type="http://schemas.openxmlformats.org/officeDocument/2006/relationships/hyperlink" Target="https://ddwiki.reso.org/display/DDW20/Country+Lookups" TargetMode="External"/><Relationship Id="rId3996" Type="http://schemas.openxmlformats.org/officeDocument/2006/relationships/hyperlink" Target="https://ddwiki.reso.org/display/DDW20/River" TargetMode="External"/><Relationship Id="rId1336" Type="http://schemas.openxmlformats.org/officeDocument/2006/relationships/hyperlink" Target="https://ddwiki.reso.org/display/DDW20/CaravanAllowedClassNames+Lookups" TargetMode="External"/><Relationship Id="rId2667" Type="http://schemas.openxmlformats.org/officeDocument/2006/relationships/hyperlink" Target="https://ddwiki.reso.org/display/DDW20/PL" TargetMode="External"/><Relationship Id="rId3999" Type="http://schemas.openxmlformats.org/officeDocument/2006/relationships/hyperlink" Target="https://ddwiki.reso.org/pages/viewpage.action?pageId=1137304" TargetMode="External"/><Relationship Id="rId1337" Type="http://schemas.openxmlformats.org/officeDocument/2006/relationships/hyperlink" Target="https://ddwiki.reso.org/display/DDW20/Land" TargetMode="External"/><Relationship Id="rId2668" Type="http://schemas.openxmlformats.org/officeDocument/2006/relationships/hyperlink" Target="https://ddwiki.reso.org/display/DDW20/PL" TargetMode="External"/><Relationship Id="rId3998" Type="http://schemas.openxmlformats.org/officeDocument/2006/relationships/hyperlink" Target="https://ddwiki.reso.org/pages/viewpage.action?pageId=1137304" TargetMode="External"/><Relationship Id="rId1338" Type="http://schemas.openxmlformats.org/officeDocument/2006/relationships/hyperlink" Target="https://ddwiki.reso.org/display/DDW20/Land" TargetMode="External"/><Relationship Id="rId2669" Type="http://schemas.openxmlformats.org/officeDocument/2006/relationships/hyperlink" Target="https://ddwiki.reso.org/display/DDW20/Country+Lookups" TargetMode="External"/><Relationship Id="rId1339" Type="http://schemas.openxmlformats.org/officeDocument/2006/relationships/hyperlink" Target="https://ddwiki.reso.org/display/DDW20/CaravanAllowedClassNames+Lookups" TargetMode="External"/><Relationship Id="rId745" Type="http://schemas.openxmlformats.org/officeDocument/2006/relationships/hyperlink" Target="https://ddwiki.reso.org/display/DDW20/AssociationFeeIncludes+Lookups" TargetMode="External"/><Relationship Id="rId744" Type="http://schemas.openxmlformats.org/officeDocument/2006/relationships/hyperlink" Target="https://ddwiki.reso.org/pages/viewpage.action?pageId=1136287" TargetMode="External"/><Relationship Id="rId743" Type="http://schemas.openxmlformats.org/officeDocument/2006/relationships/hyperlink" Target="https://ddwiki.reso.org/pages/viewpage.action?pageId=1136287" TargetMode="External"/><Relationship Id="rId742" Type="http://schemas.openxmlformats.org/officeDocument/2006/relationships/hyperlink" Target="https://ddwiki.reso.org/display/DDW20/AssociationFeeIncludes+Lookups" TargetMode="External"/><Relationship Id="rId749" Type="http://schemas.openxmlformats.org/officeDocument/2006/relationships/hyperlink" Target="https://ddwiki.reso.org/pages/viewpage.action?pageId=1136298" TargetMode="External"/><Relationship Id="rId748" Type="http://schemas.openxmlformats.org/officeDocument/2006/relationships/hyperlink" Target="https://ddwiki.reso.org/display/DDW20/AssociationFeeIncludes+Lookups" TargetMode="External"/><Relationship Id="rId747" Type="http://schemas.openxmlformats.org/officeDocument/2006/relationships/hyperlink" Target="https://ddwiki.reso.org/display/DDW20/Utilities" TargetMode="External"/><Relationship Id="rId746" Type="http://schemas.openxmlformats.org/officeDocument/2006/relationships/hyperlink" Target="https://ddwiki.reso.org/display/DDW20/Utilities" TargetMode="External"/><Relationship Id="rId3991" Type="http://schemas.openxmlformats.org/officeDocument/2006/relationships/hyperlink" Target="https://ddwiki.reso.org/display/DDW20/Lakefront" TargetMode="External"/><Relationship Id="rId2660" Type="http://schemas.openxmlformats.org/officeDocument/2006/relationships/hyperlink" Target="https://ddwiki.reso.org/display/DDW20/Country+Lookups" TargetMode="External"/><Relationship Id="rId3990" Type="http://schemas.openxmlformats.org/officeDocument/2006/relationships/hyperlink" Target="https://ddwiki.reso.org/pages/viewpage.action?pageId=1137274" TargetMode="External"/><Relationship Id="rId741" Type="http://schemas.openxmlformats.org/officeDocument/2006/relationships/hyperlink" Target="https://ddwiki.reso.org/pages/viewpage.action?pageId=1136281" TargetMode="External"/><Relationship Id="rId1330" Type="http://schemas.openxmlformats.org/officeDocument/2006/relationships/hyperlink" Target="https://ddwiki.reso.org/display/DDW20/CaravanAllowedClassNames+Lookups" TargetMode="External"/><Relationship Id="rId2661" Type="http://schemas.openxmlformats.org/officeDocument/2006/relationships/hyperlink" Target="https://ddwiki.reso.org/display/DDW20/PH" TargetMode="External"/><Relationship Id="rId3993" Type="http://schemas.openxmlformats.org/officeDocument/2006/relationships/hyperlink" Target="https://ddwiki.reso.org/display/DDW20/FrontageType+Lookups" TargetMode="External"/><Relationship Id="rId740" Type="http://schemas.openxmlformats.org/officeDocument/2006/relationships/hyperlink" Target="https://ddwiki.reso.org/pages/viewpage.action?pageId=1136281" TargetMode="External"/><Relationship Id="rId1331" Type="http://schemas.openxmlformats.org/officeDocument/2006/relationships/hyperlink" Target="https://ddwiki.reso.org/display/DDW20/Commercial+Sale" TargetMode="External"/><Relationship Id="rId2662" Type="http://schemas.openxmlformats.org/officeDocument/2006/relationships/hyperlink" Target="https://ddwiki.reso.org/display/DDW20/PH" TargetMode="External"/><Relationship Id="rId3992" Type="http://schemas.openxmlformats.org/officeDocument/2006/relationships/hyperlink" Target="https://ddwiki.reso.org/display/DDW20/Oceanfront" TargetMode="External"/><Relationship Id="rId1332" Type="http://schemas.openxmlformats.org/officeDocument/2006/relationships/hyperlink" Target="https://ddwiki.reso.org/display/DDW20/Commercial+Sale" TargetMode="External"/><Relationship Id="rId2663" Type="http://schemas.openxmlformats.org/officeDocument/2006/relationships/hyperlink" Target="https://ddwiki.reso.org/display/DDW20/Country+Lookups" TargetMode="External"/><Relationship Id="rId3995" Type="http://schemas.openxmlformats.org/officeDocument/2006/relationships/hyperlink" Target="https://ddwiki.reso.org/pages/viewpage.action?pageId=1137292" TargetMode="External"/><Relationship Id="rId1333" Type="http://schemas.openxmlformats.org/officeDocument/2006/relationships/hyperlink" Target="https://ddwiki.reso.org/display/DDW20/CaravanAllowedClassNames+Lookups" TargetMode="External"/><Relationship Id="rId2664" Type="http://schemas.openxmlformats.org/officeDocument/2006/relationships/hyperlink" Target="https://ddwiki.reso.org/display/DDW20/PK" TargetMode="External"/><Relationship Id="rId3994" Type="http://schemas.openxmlformats.org/officeDocument/2006/relationships/hyperlink" Target="https://ddwiki.reso.org/pages/viewpage.action?pageId=1137292" TargetMode="External"/><Relationship Id="rId1323" Type="http://schemas.openxmlformats.org/officeDocument/2006/relationships/hyperlink" Target="https://ddwiki.reso.org/display/DDW20/VA" TargetMode="External"/><Relationship Id="rId2654" Type="http://schemas.openxmlformats.org/officeDocument/2006/relationships/hyperlink" Target="https://ddwiki.reso.org/display/DDW20/Country+Lookups" TargetMode="External"/><Relationship Id="rId3986" Type="http://schemas.openxmlformats.org/officeDocument/2006/relationships/hyperlink" Target="https://ddwiki.reso.org/pages/viewpage.action?pageId=1137262" TargetMode="External"/><Relationship Id="rId1324" Type="http://schemas.openxmlformats.org/officeDocument/2006/relationships/hyperlink" Target="https://ddwiki.reso.org/display/DDW20/CaravanAllowedClassNames+Lookups" TargetMode="External"/><Relationship Id="rId2655" Type="http://schemas.openxmlformats.org/officeDocument/2006/relationships/hyperlink" Target="https://ddwiki.reso.org/display/DDW20/PF" TargetMode="External"/><Relationship Id="rId3985" Type="http://schemas.openxmlformats.org/officeDocument/2006/relationships/hyperlink" Target="https://ddwiki.reso.org/pages/viewpage.action?pageId=1137256" TargetMode="External"/><Relationship Id="rId1325" Type="http://schemas.openxmlformats.org/officeDocument/2006/relationships/hyperlink" Target="https://ddwiki.reso.org/display/DDW20/Business+Opportunity" TargetMode="External"/><Relationship Id="rId2656" Type="http://schemas.openxmlformats.org/officeDocument/2006/relationships/hyperlink" Target="https://ddwiki.reso.org/display/DDW20/PF" TargetMode="External"/><Relationship Id="rId3988" Type="http://schemas.openxmlformats.org/officeDocument/2006/relationships/hyperlink" Target="https://ddwiki.reso.org/pages/viewpage.action?pageId=1137268" TargetMode="External"/><Relationship Id="rId1326" Type="http://schemas.openxmlformats.org/officeDocument/2006/relationships/hyperlink" Target="https://ddwiki.reso.org/display/DDW20/Business+Opportunity" TargetMode="External"/><Relationship Id="rId2657" Type="http://schemas.openxmlformats.org/officeDocument/2006/relationships/hyperlink" Target="https://ddwiki.reso.org/display/DDW20/Country+Lookups" TargetMode="External"/><Relationship Id="rId3987" Type="http://schemas.openxmlformats.org/officeDocument/2006/relationships/hyperlink" Target="https://ddwiki.reso.org/display/DDW20/FrontageType+Lookups" TargetMode="External"/><Relationship Id="rId1327" Type="http://schemas.openxmlformats.org/officeDocument/2006/relationships/hyperlink" Target="https://ddwiki.reso.org/display/DDW20/CaravanAllowedClassNames+Lookups" TargetMode="External"/><Relationship Id="rId2658" Type="http://schemas.openxmlformats.org/officeDocument/2006/relationships/hyperlink" Target="https://ddwiki.reso.org/display/DDW20/PG" TargetMode="External"/><Relationship Id="rId1328" Type="http://schemas.openxmlformats.org/officeDocument/2006/relationships/hyperlink" Target="https://ddwiki.reso.org/display/DDW20/Commercial+Lease" TargetMode="External"/><Relationship Id="rId2659" Type="http://schemas.openxmlformats.org/officeDocument/2006/relationships/hyperlink" Target="https://ddwiki.reso.org/display/DDW20/PG" TargetMode="External"/><Relationship Id="rId3989" Type="http://schemas.openxmlformats.org/officeDocument/2006/relationships/hyperlink" Target="https://ddwiki.reso.org/pages/viewpage.action?pageId=1137268" TargetMode="External"/><Relationship Id="rId1329" Type="http://schemas.openxmlformats.org/officeDocument/2006/relationships/hyperlink" Target="https://ddwiki.reso.org/display/DDW20/Commercial+Lease" TargetMode="External"/><Relationship Id="rId739" Type="http://schemas.openxmlformats.org/officeDocument/2006/relationships/hyperlink" Target="https://ddwiki.reso.org/display/DDW20/AssociationFeeIncludes+Lookups" TargetMode="External"/><Relationship Id="rId734" Type="http://schemas.openxmlformats.org/officeDocument/2006/relationships/hyperlink" Target="https://ddwiki.reso.org/pages/viewpage.action?pageId=1136268" TargetMode="External"/><Relationship Id="rId733" Type="http://schemas.openxmlformats.org/officeDocument/2006/relationships/hyperlink" Target="https://ddwiki.reso.org/display/DDW20/AssociationFeeIncludes+Lookups" TargetMode="External"/><Relationship Id="rId732" Type="http://schemas.openxmlformats.org/officeDocument/2006/relationships/hyperlink" Target="https://ddwiki.reso.org/display/DDW20/Pest+Control" TargetMode="External"/><Relationship Id="rId731" Type="http://schemas.openxmlformats.org/officeDocument/2006/relationships/hyperlink" Target="https://ddwiki.reso.org/display/DDW20/Pest+Control" TargetMode="External"/><Relationship Id="rId738" Type="http://schemas.openxmlformats.org/officeDocument/2006/relationships/hyperlink" Target="https://ddwiki.reso.org/display/DDW20/Sewer" TargetMode="External"/><Relationship Id="rId737" Type="http://schemas.openxmlformats.org/officeDocument/2006/relationships/hyperlink" Target="https://ddwiki.reso.org/display/DDW20/Sewer" TargetMode="External"/><Relationship Id="rId736" Type="http://schemas.openxmlformats.org/officeDocument/2006/relationships/hyperlink" Target="https://ddwiki.reso.org/display/DDW20/AssociationFeeIncludes+Lookups" TargetMode="External"/><Relationship Id="rId735" Type="http://schemas.openxmlformats.org/officeDocument/2006/relationships/hyperlink" Target="https://ddwiki.reso.org/pages/viewpage.action?pageId=1136268" TargetMode="External"/><Relationship Id="rId3980" Type="http://schemas.openxmlformats.org/officeDocument/2006/relationships/hyperlink" Target="https://ddwiki.reso.org/display/DDW20/FoundationDetails+Lookups" TargetMode="External"/><Relationship Id="rId730" Type="http://schemas.openxmlformats.org/officeDocument/2006/relationships/hyperlink" Target="https://ddwiki.reso.org/display/DDW20/AssociationFeeIncludes+Lookups" TargetMode="External"/><Relationship Id="rId2650" Type="http://schemas.openxmlformats.org/officeDocument/2006/relationships/hyperlink" Target="https://ddwiki.reso.org/display/DDW20/PA" TargetMode="External"/><Relationship Id="rId3982" Type="http://schemas.openxmlformats.org/officeDocument/2006/relationships/hyperlink" Target="https://ddwiki.reso.org/display/DDW20/Slab" TargetMode="External"/><Relationship Id="rId1320" Type="http://schemas.openxmlformats.org/officeDocument/2006/relationships/hyperlink" Target="https://ddwiki.reso.org/display/DDW20/USDA" TargetMode="External"/><Relationship Id="rId2651" Type="http://schemas.openxmlformats.org/officeDocument/2006/relationships/hyperlink" Target="https://ddwiki.reso.org/display/DDW20/Country+Lookups" TargetMode="External"/><Relationship Id="rId3981" Type="http://schemas.openxmlformats.org/officeDocument/2006/relationships/hyperlink" Target="https://ddwiki.reso.org/display/DDW20/Slab" TargetMode="External"/><Relationship Id="rId1321" Type="http://schemas.openxmlformats.org/officeDocument/2006/relationships/hyperlink" Target="https://ddwiki.reso.org/display/DDW20/BuyerFinancing+Lookups" TargetMode="External"/><Relationship Id="rId2652" Type="http://schemas.openxmlformats.org/officeDocument/2006/relationships/hyperlink" Target="https://ddwiki.reso.org/display/DDW20/PE" TargetMode="External"/><Relationship Id="rId3984" Type="http://schemas.openxmlformats.org/officeDocument/2006/relationships/hyperlink" Target="https://ddwiki.reso.org/pages/viewpage.action?pageId=1137256" TargetMode="External"/><Relationship Id="rId1322" Type="http://schemas.openxmlformats.org/officeDocument/2006/relationships/hyperlink" Target="https://ddwiki.reso.org/display/DDW20/VA" TargetMode="External"/><Relationship Id="rId2653" Type="http://schemas.openxmlformats.org/officeDocument/2006/relationships/hyperlink" Target="https://ddwiki.reso.org/display/DDW20/PE" TargetMode="External"/><Relationship Id="rId3983" Type="http://schemas.openxmlformats.org/officeDocument/2006/relationships/hyperlink" Target="https://ddwiki.reso.org/display/DDW20/FoundationDetails+Lookups" TargetMode="External"/><Relationship Id="rId1356" Type="http://schemas.openxmlformats.org/officeDocument/2006/relationships/hyperlink" Target="https://ddwiki.reso.org/display/DDW20/Active+Under+Contract" TargetMode="External"/><Relationship Id="rId2687" Type="http://schemas.openxmlformats.org/officeDocument/2006/relationships/hyperlink" Target="https://ddwiki.reso.org/display/DDW20/Country+Lookups" TargetMode="External"/><Relationship Id="rId1357" Type="http://schemas.openxmlformats.org/officeDocument/2006/relationships/hyperlink" Target="https://ddwiki.reso.org/display/DDW20/CaravanAllowedStatuses+Lookups" TargetMode="External"/><Relationship Id="rId2688" Type="http://schemas.openxmlformats.org/officeDocument/2006/relationships/hyperlink" Target="https://ddwiki.reso.org/display/DDW20/PY" TargetMode="External"/><Relationship Id="rId1358" Type="http://schemas.openxmlformats.org/officeDocument/2006/relationships/hyperlink" Target="https://ddwiki.reso.org/display/DDW20/Pending" TargetMode="External"/><Relationship Id="rId2689" Type="http://schemas.openxmlformats.org/officeDocument/2006/relationships/hyperlink" Target="https://ddwiki.reso.org/display/DDW20/PY" TargetMode="External"/><Relationship Id="rId1359" Type="http://schemas.openxmlformats.org/officeDocument/2006/relationships/hyperlink" Target="https://ddwiki.reso.org/display/DDW20/Pending" TargetMode="External"/><Relationship Id="rId767" Type="http://schemas.openxmlformats.org/officeDocument/2006/relationships/hyperlink" Target="https://ddwiki.reso.org/pages/viewpage.action?pageId=1136261" TargetMode="External"/><Relationship Id="rId766" Type="http://schemas.openxmlformats.org/officeDocument/2006/relationships/hyperlink" Target="https://ddwiki.reso.org/display/DDW20/Attended+Lookups" TargetMode="External"/><Relationship Id="rId765" Type="http://schemas.openxmlformats.org/officeDocument/2006/relationships/hyperlink" Target="https://ddwiki.reso.org/display/DDW20/Not+Applicable" TargetMode="External"/><Relationship Id="rId764" Type="http://schemas.openxmlformats.org/officeDocument/2006/relationships/hyperlink" Target="https://ddwiki.reso.org/display/DDW20/Not+Applicable" TargetMode="External"/><Relationship Id="rId769" Type="http://schemas.openxmlformats.org/officeDocument/2006/relationships/hyperlink" Target="https://ddwiki.reso.org/display/DDW20/Attended+Lookups" TargetMode="External"/><Relationship Id="rId768" Type="http://schemas.openxmlformats.org/officeDocument/2006/relationships/hyperlink" Target="https://ddwiki.reso.org/pages/viewpage.action?pageId=1136261" TargetMode="External"/><Relationship Id="rId2680" Type="http://schemas.openxmlformats.org/officeDocument/2006/relationships/hyperlink" Target="https://ddwiki.reso.org/display/DDW20/PS" TargetMode="External"/><Relationship Id="rId1350" Type="http://schemas.openxmlformats.org/officeDocument/2006/relationships/hyperlink" Target="https://ddwiki.reso.org/display/DDW20/Residential+Lease" TargetMode="External"/><Relationship Id="rId2681" Type="http://schemas.openxmlformats.org/officeDocument/2006/relationships/hyperlink" Target="https://ddwiki.reso.org/display/DDW20/Country+Lookups" TargetMode="External"/><Relationship Id="rId1351" Type="http://schemas.openxmlformats.org/officeDocument/2006/relationships/hyperlink" Target="https://ddwiki.reso.org/display/DDW20/CaravanAllowedStatuses+Lookups" TargetMode="External"/><Relationship Id="rId2682" Type="http://schemas.openxmlformats.org/officeDocument/2006/relationships/hyperlink" Target="https://ddwiki.reso.org/display/DDW20/PT" TargetMode="External"/><Relationship Id="rId763" Type="http://schemas.openxmlformats.org/officeDocument/2006/relationships/hyperlink" Target="https://ddwiki.reso.org/display/DDW20/AssociationType+Lookups" TargetMode="External"/><Relationship Id="rId1352" Type="http://schemas.openxmlformats.org/officeDocument/2006/relationships/hyperlink" Target="https://ddwiki.reso.org/pages/viewpage.action?pageId=1136466" TargetMode="External"/><Relationship Id="rId2683" Type="http://schemas.openxmlformats.org/officeDocument/2006/relationships/hyperlink" Target="https://ddwiki.reso.org/display/DDW20/PT" TargetMode="External"/><Relationship Id="rId762" Type="http://schemas.openxmlformats.org/officeDocument/2006/relationships/hyperlink" Target="https://ddwiki.reso.org/display/DDW20/MLS" TargetMode="External"/><Relationship Id="rId1353" Type="http://schemas.openxmlformats.org/officeDocument/2006/relationships/hyperlink" Target="https://ddwiki.reso.org/pages/viewpage.action?pageId=1136466" TargetMode="External"/><Relationship Id="rId2684" Type="http://schemas.openxmlformats.org/officeDocument/2006/relationships/hyperlink" Target="https://ddwiki.reso.org/display/DDW20/Country+Lookups" TargetMode="External"/><Relationship Id="rId761" Type="http://schemas.openxmlformats.org/officeDocument/2006/relationships/hyperlink" Target="https://ddwiki.reso.org/display/DDW20/MLS" TargetMode="External"/><Relationship Id="rId1354" Type="http://schemas.openxmlformats.org/officeDocument/2006/relationships/hyperlink" Target="https://ddwiki.reso.org/display/DDW20/CaravanAllowedStatuses+Lookups" TargetMode="External"/><Relationship Id="rId2685" Type="http://schemas.openxmlformats.org/officeDocument/2006/relationships/hyperlink" Target="https://ddwiki.reso.org/display/DDW20/PW" TargetMode="External"/><Relationship Id="rId760" Type="http://schemas.openxmlformats.org/officeDocument/2006/relationships/hyperlink" Target="https://ddwiki.reso.org/display/DDW20/AssociationType+Lookups" TargetMode="External"/><Relationship Id="rId1355" Type="http://schemas.openxmlformats.org/officeDocument/2006/relationships/hyperlink" Target="https://ddwiki.reso.org/display/DDW20/Active+Under+Contract" TargetMode="External"/><Relationship Id="rId2686" Type="http://schemas.openxmlformats.org/officeDocument/2006/relationships/hyperlink" Target="https://ddwiki.reso.org/display/DDW20/PW" TargetMode="External"/><Relationship Id="rId1345" Type="http://schemas.openxmlformats.org/officeDocument/2006/relationships/hyperlink" Target="https://ddwiki.reso.org/display/DDW20/CaravanAllowedClassNames+Lookups" TargetMode="External"/><Relationship Id="rId2676" Type="http://schemas.openxmlformats.org/officeDocument/2006/relationships/hyperlink" Target="https://ddwiki.reso.org/display/DDW20/PR" TargetMode="External"/><Relationship Id="rId1346" Type="http://schemas.openxmlformats.org/officeDocument/2006/relationships/hyperlink" Target="https://ddwiki.reso.org/display/DDW20/Residential+Income" TargetMode="External"/><Relationship Id="rId2677" Type="http://schemas.openxmlformats.org/officeDocument/2006/relationships/hyperlink" Target="https://ddwiki.reso.org/display/DDW20/PR" TargetMode="External"/><Relationship Id="rId1347" Type="http://schemas.openxmlformats.org/officeDocument/2006/relationships/hyperlink" Target="https://ddwiki.reso.org/display/DDW20/Residential+Income" TargetMode="External"/><Relationship Id="rId2678" Type="http://schemas.openxmlformats.org/officeDocument/2006/relationships/hyperlink" Target="https://ddwiki.reso.org/display/DDW20/Country+Lookups" TargetMode="External"/><Relationship Id="rId1348" Type="http://schemas.openxmlformats.org/officeDocument/2006/relationships/hyperlink" Target="https://ddwiki.reso.org/display/DDW20/CaravanAllowedClassNames+Lookups" TargetMode="External"/><Relationship Id="rId2679" Type="http://schemas.openxmlformats.org/officeDocument/2006/relationships/hyperlink" Target="https://ddwiki.reso.org/display/DDW20/PS" TargetMode="External"/><Relationship Id="rId1349" Type="http://schemas.openxmlformats.org/officeDocument/2006/relationships/hyperlink" Target="https://ddwiki.reso.org/display/DDW20/Residential+Lease" TargetMode="External"/><Relationship Id="rId756" Type="http://schemas.openxmlformats.org/officeDocument/2006/relationships/hyperlink" Target="https://ddwiki.reso.org/display/DDW20/Inactive" TargetMode="External"/><Relationship Id="rId755" Type="http://schemas.openxmlformats.org/officeDocument/2006/relationships/hyperlink" Target="https://ddwiki.reso.org/display/DDW20/Inactive" TargetMode="External"/><Relationship Id="rId754" Type="http://schemas.openxmlformats.org/officeDocument/2006/relationships/hyperlink" Target="https://ddwiki.reso.org/display/DDW20/AssociationStatus+Lookups" TargetMode="External"/><Relationship Id="rId753" Type="http://schemas.openxmlformats.org/officeDocument/2006/relationships/hyperlink" Target="https://ddwiki.reso.org/display/DDW20/Active" TargetMode="External"/><Relationship Id="rId759" Type="http://schemas.openxmlformats.org/officeDocument/2006/relationships/hyperlink" Target="https://ddwiki.reso.org/display/DDW20/Local" TargetMode="External"/><Relationship Id="rId758" Type="http://schemas.openxmlformats.org/officeDocument/2006/relationships/hyperlink" Target="https://ddwiki.reso.org/display/DDW20/Local" TargetMode="External"/><Relationship Id="rId757" Type="http://schemas.openxmlformats.org/officeDocument/2006/relationships/hyperlink" Target="https://ddwiki.reso.org/display/DDW20/AssociationType+Lookups" TargetMode="External"/><Relationship Id="rId2670" Type="http://schemas.openxmlformats.org/officeDocument/2006/relationships/hyperlink" Target="https://ddwiki.reso.org/display/DDW20/PM" TargetMode="External"/><Relationship Id="rId1340" Type="http://schemas.openxmlformats.org/officeDocument/2006/relationships/hyperlink" Target="https://ddwiki.reso.org/display/DDW20/Manufactured+In+Park" TargetMode="External"/><Relationship Id="rId2671" Type="http://schemas.openxmlformats.org/officeDocument/2006/relationships/hyperlink" Target="https://ddwiki.reso.org/display/DDW20/PM" TargetMode="External"/><Relationship Id="rId752" Type="http://schemas.openxmlformats.org/officeDocument/2006/relationships/hyperlink" Target="https://ddwiki.reso.org/display/DDW20/Active" TargetMode="External"/><Relationship Id="rId1341" Type="http://schemas.openxmlformats.org/officeDocument/2006/relationships/hyperlink" Target="https://ddwiki.reso.org/display/DDW20/Manufactured+In+Park" TargetMode="External"/><Relationship Id="rId2672" Type="http://schemas.openxmlformats.org/officeDocument/2006/relationships/hyperlink" Target="https://ddwiki.reso.org/display/DDW20/Country+Lookups" TargetMode="External"/><Relationship Id="rId751" Type="http://schemas.openxmlformats.org/officeDocument/2006/relationships/hyperlink" Target="https://ddwiki.reso.org/display/DDW20/AssociationStatus+Lookups" TargetMode="External"/><Relationship Id="rId1342" Type="http://schemas.openxmlformats.org/officeDocument/2006/relationships/hyperlink" Target="https://ddwiki.reso.org/display/DDW20/CaravanAllowedClassNames+Lookups" TargetMode="External"/><Relationship Id="rId2673" Type="http://schemas.openxmlformats.org/officeDocument/2006/relationships/hyperlink" Target="https://ddwiki.reso.org/display/DDW20/PN" TargetMode="External"/><Relationship Id="rId750" Type="http://schemas.openxmlformats.org/officeDocument/2006/relationships/hyperlink" Target="https://ddwiki.reso.org/pages/viewpage.action?pageId=1136298" TargetMode="External"/><Relationship Id="rId1343" Type="http://schemas.openxmlformats.org/officeDocument/2006/relationships/hyperlink" Target="https://ddwiki.reso.org/pages/viewpage.action?pageId=1136452" TargetMode="External"/><Relationship Id="rId2674" Type="http://schemas.openxmlformats.org/officeDocument/2006/relationships/hyperlink" Target="https://ddwiki.reso.org/display/DDW20/PN" TargetMode="External"/><Relationship Id="rId1344" Type="http://schemas.openxmlformats.org/officeDocument/2006/relationships/hyperlink" Target="https://ddwiki.reso.org/pages/viewpage.action?pageId=1136452" TargetMode="External"/><Relationship Id="rId2675" Type="http://schemas.openxmlformats.org/officeDocument/2006/relationships/hyperlink" Target="https://ddwiki.reso.org/display/DDW20/Country+Lookups" TargetMode="External"/><Relationship Id="rId2621" Type="http://schemas.openxmlformats.org/officeDocument/2006/relationships/hyperlink" Target="https://ddwiki.reso.org/display/DDW20/Country+Lookups" TargetMode="External"/><Relationship Id="rId3953" Type="http://schemas.openxmlformats.org/officeDocument/2006/relationships/hyperlink" Target="https://ddwiki.reso.org/display/DDW20/FoundationDetails+Lookups" TargetMode="External"/><Relationship Id="rId2622" Type="http://schemas.openxmlformats.org/officeDocument/2006/relationships/hyperlink" Target="https://ddwiki.reso.org/display/DDW20/NG" TargetMode="External"/><Relationship Id="rId3952" Type="http://schemas.openxmlformats.org/officeDocument/2006/relationships/hyperlink" Target="https://ddwiki.reso.org/pages/viewpage.action?pageId=1137190" TargetMode="External"/><Relationship Id="rId2623" Type="http://schemas.openxmlformats.org/officeDocument/2006/relationships/hyperlink" Target="https://ddwiki.reso.org/display/DDW20/NG" TargetMode="External"/><Relationship Id="rId3955" Type="http://schemas.openxmlformats.org/officeDocument/2006/relationships/hyperlink" Target="https://ddwiki.reso.org/pages/viewpage.action?pageId=1137197" TargetMode="External"/><Relationship Id="rId2624" Type="http://schemas.openxmlformats.org/officeDocument/2006/relationships/hyperlink" Target="https://ddwiki.reso.org/display/DDW20/Country+Lookups" TargetMode="External"/><Relationship Id="rId3954" Type="http://schemas.openxmlformats.org/officeDocument/2006/relationships/hyperlink" Target="https://ddwiki.reso.org/pages/viewpage.action?pageId=1137197" TargetMode="External"/><Relationship Id="rId2625" Type="http://schemas.openxmlformats.org/officeDocument/2006/relationships/hyperlink" Target="https://ddwiki.reso.org/display/DDW20/NI" TargetMode="External"/><Relationship Id="rId3957" Type="http://schemas.openxmlformats.org/officeDocument/2006/relationships/hyperlink" Target="https://ddwiki.reso.org/pages/viewpage.action?pageId=1137203" TargetMode="External"/><Relationship Id="rId2626" Type="http://schemas.openxmlformats.org/officeDocument/2006/relationships/hyperlink" Target="https://ddwiki.reso.org/display/DDW20/NI" TargetMode="External"/><Relationship Id="rId3956" Type="http://schemas.openxmlformats.org/officeDocument/2006/relationships/hyperlink" Target="https://ddwiki.reso.org/display/DDW20/FoundationDetails+Lookups" TargetMode="External"/><Relationship Id="rId2627" Type="http://schemas.openxmlformats.org/officeDocument/2006/relationships/hyperlink" Target="https://ddwiki.reso.org/display/DDW20/Country+Lookups" TargetMode="External"/><Relationship Id="rId3959" Type="http://schemas.openxmlformats.org/officeDocument/2006/relationships/hyperlink" Target="https://ddwiki.reso.org/display/DDW20/FoundationDetails+Lookups" TargetMode="External"/><Relationship Id="rId2628" Type="http://schemas.openxmlformats.org/officeDocument/2006/relationships/hyperlink" Target="https://ddwiki.reso.org/display/DDW20/NL" TargetMode="External"/><Relationship Id="rId3958" Type="http://schemas.openxmlformats.org/officeDocument/2006/relationships/hyperlink" Target="https://ddwiki.reso.org/pages/viewpage.action?pageId=1137203" TargetMode="External"/><Relationship Id="rId709" Type="http://schemas.openxmlformats.org/officeDocument/2006/relationships/hyperlink" Target="https://ddwiki.reso.org/display/DDW20/AssociationFeeIncludes+Lookups" TargetMode="External"/><Relationship Id="rId2629" Type="http://schemas.openxmlformats.org/officeDocument/2006/relationships/hyperlink" Target="https://ddwiki.reso.org/display/DDW20/NL" TargetMode="External"/><Relationship Id="rId708" Type="http://schemas.openxmlformats.org/officeDocument/2006/relationships/hyperlink" Target="https://ddwiki.reso.org/pages/viewpage.action?pageId=1136216" TargetMode="External"/><Relationship Id="rId707" Type="http://schemas.openxmlformats.org/officeDocument/2006/relationships/hyperlink" Target="https://ddwiki.reso.org/pages/viewpage.action?pageId=1136216" TargetMode="External"/><Relationship Id="rId706" Type="http://schemas.openxmlformats.org/officeDocument/2006/relationships/hyperlink" Target="https://ddwiki.reso.org/display/DDW20/AssociationFeeIncludes+Lookups" TargetMode="External"/><Relationship Id="rId701" Type="http://schemas.openxmlformats.org/officeDocument/2006/relationships/hyperlink" Target="https://ddwiki.reso.org/display/DDW20/Water" TargetMode="External"/><Relationship Id="rId700" Type="http://schemas.openxmlformats.org/officeDocument/2006/relationships/hyperlink" Target="https://ddwiki.reso.org/display/DDW20/AssociationAmenities+Lookups" TargetMode="External"/><Relationship Id="rId705" Type="http://schemas.openxmlformats.org/officeDocument/2006/relationships/hyperlink" Target="https://ddwiki.reso.org/display/DDW20/Workshop+Area" TargetMode="External"/><Relationship Id="rId704" Type="http://schemas.openxmlformats.org/officeDocument/2006/relationships/hyperlink" Target="https://ddwiki.reso.org/display/DDW20/Workshop+Area" TargetMode="External"/><Relationship Id="rId703" Type="http://schemas.openxmlformats.org/officeDocument/2006/relationships/hyperlink" Target="https://ddwiki.reso.org/display/DDW20/AssociationAmenities+Lookups" TargetMode="External"/><Relationship Id="rId702" Type="http://schemas.openxmlformats.org/officeDocument/2006/relationships/hyperlink" Target="https://ddwiki.reso.org/display/DDW20/Water" TargetMode="External"/><Relationship Id="rId3951" Type="http://schemas.openxmlformats.org/officeDocument/2006/relationships/hyperlink" Target="https://ddwiki.reso.org/pages/viewpage.action?pageId=1137190" TargetMode="External"/><Relationship Id="rId2620" Type="http://schemas.openxmlformats.org/officeDocument/2006/relationships/hyperlink" Target="https://ddwiki.reso.org/display/DDW20/NF" TargetMode="External"/><Relationship Id="rId3950" Type="http://schemas.openxmlformats.org/officeDocument/2006/relationships/hyperlink" Target="https://ddwiki.reso.org/display/DDW20/FoundationDetails+Lookups" TargetMode="External"/><Relationship Id="rId2610" Type="http://schemas.openxmlformats.org/officeDocument/2006/relationships/hyperlink" Target="https://ddwiki.reso.org/display/DDW20/NA" TargetMode="External"/><Relationship Id="rId3942" Type="http://schemas.openxmlformats.org/officeDocument/2006/relationships/hyperlink" Target="https://ddwiki.reso.org/display/DDW20/Varies" TargetMode="External"/><Relationship Id="rId2611" Type="http://schemas.openxmlformats.org/officeDocument/2006/relationships/hyperlink" Target="https://ddwiki.reso.org/display/DDW20/NA" TargetMode="External"/><Relationship Id="rId3941" Type="http://schemas.openxmlformats.org/officeDocument/2006/relationships/hyperlink" Target="https://ddwiki.reso.org/display/DDW20/Flooring+Lookups" TargetMode="External"/><Relationship Id="rId2612" Type="http://schemas.openxmlformats.org/officeDocument/2006/relationships/hyperlink" Target="https://ddwiki.reso.org/display/DDW20/Country+Lookups" TargetMode="External"/><Relationship Id="rId3944" Type="http://schemas.openxmlformats.org/officeDocument/2006/relationships/hyperlink" Target="https://ddwiki.reso.org/display/DDW20/Flooring+Lookups" TargetMode="External"/><Relationship Id="rId2613" Type="http://schemas.openxmlformats.org/officeDocument/2006/relationships/hyperlink" Target="https://ddwiki.reso.org/display/DDW20/NC" TargetMode="External"/><Relationship Id="rId3943" Type="http://schemas.openxmlformats.org/officeDocument/2006/relationships/hyperlink" Target="https://ddwiki.reso.org/display/DDW20/Varies" TargetMode="External"/><Relationship Id="rId2614" Type="http://schemas.openxmlformats.org/officeDocument/2006/relationships/hyperlink" Target="https://ddwiki.reso.org/display/DDW20/NC" TargetMode="External"/><Relationship Id="rId3946" Type="http://schemas.openxmlformats.org/officeDocument/2006/relationships/hyperlink" Target="https://ddwiki.reso.org/pages/viewpage.action?pageId=1137409" TargetMode="External"/><Relationship Id="rId2615" Type="http://schemas.openxmlformats.org/officeDocument/2006/relationships/hyperlink" Target="https://ddwiki.reso.org/display/DDW20/Country+Lookups" TargetMode="External"/><Relationship Id="rId3945" Type="http://schemas.openxmlformats.org/officeDocument/2006/relationships/hyperlink" Target="https://ddwiki.reso.org/pages/viewpage.action?pageId=1137409" TargetMode="External"/><Relationship Id="rId2616" Type="http://schemas.openxmlformats.org/officeDocument/2006/relationships/hyperlink" Target="https://ddwiki.reso.org/display/DDW20/NE" TargetMode="External"/><Relationship Id="rId3948" Type="http://schemas.openxmlformats.org/officeDocument/2006/relationships/hyperlink" Target="https://ddwiki.reso.org/pages/viewpage.action?pageId=1137415" TargetMode="External"/><Relationship Id="rId2617" Type="http://schemas.openxmlformats.org/officeDocument/2006/relationships/hyperlink" Target="https://ddwiki.reso.org/display/DDW20/NE" TargetMode="External"/><Relationship Id="rId3947" Type="http://schemas.openxmlformats.org/officeDocument/2006/relationships/hyperlink" Target="https://ddwiki.reso.org/display/DDW20/Flooring+Lookups" TargetMode="External"/><Relationship Id="rId2618" Type="http://schemas.openxmlformats.org/officeDocument/2006/relationships/hyperlink" Target="https://ddwiki.reso.org/display/DDW20/Country+Lookups" TargetMode="External"/><Relationship Id="rId2619" Type="http://schemas.openxmlformats.org/officeDocument/2006/relationships/hyperlink" Target="https://ddwiki.reso.org/display/DDW20/NF" TargetMode="External"/><Relationship Id="rId3949" Type="http://schemas.openxmlformats.org/officeDocument/2006/relationships/hyperlink" Target="https://ddwiki.reso.org/pages/viewpage.action?pageId=1137415" TargetMode="External"/><Relationship Id="rId3940" Type="http://schemas.openxmlformats.org/officeDocument/2006/relationships/hyperlink" Target="https://ddwiki.reso.org/display/DDW20/Tile" TargetMode="External"/><Relationship Id="rId1312" Type="http://schemas.openxmlformats.org/officeDocument/2006/relationships/hyperlink" Target="https://ddwiki.reso.org/display/DDW20/BuyerFinancing+Lookups" TargetMode="External"/><Relationship Id="rId2643" Type="http://schemas.openxmlformats.org/officeDocument/2006/relationships/hyperlink" Target="https://ddwiki.reso.org/display/DDW20/OM" TargetMode="External"/><Relationship Id="rId3975" Type="http://schemas.openxmlformats.org/officeDocument/2006/relationships/hyperlink" Target="https://ddwiki.reso.org/display/DDW20/Raised" TargetMode="External"/><Relationship Id="rId1313" Type="http://schemas.openxmlformats.org/officeDocument/2006/relationships/hyperlink" Target="https://ddwiki.reso.org/display/DDW20/Seller+Financing" TargetMode="External"/><Relationship Id="rId2644" Type="http://schemas.openxmlformats.org/officeDocument/2006/relationships/hyperlink" Target="https://ddwiki.reso.org/display/DDW20/OM" TargetMode="External"/><Relationship Id="rId3974" Type="http://schemas.openxmlformats.org/officeDocument/2006/relationships/hyperlink" Target="https://ddwiki.reso.org/display/DDW20/FoundationDetails+Lookups" TargetMode="External"/><Relationship Id="rId1314" Type="http://schemas.openxmlformats.org/officeDocument/2006/relationships/hyperlink" Target="https://ddwiki.reso.org/display/DDW20/Seller+Financing" TargetMode="External"/><Relationship Id="rId2645" Type="http://schemas.openxmlformats.org/officeDocument/2006/relationships/hyperlink" Target="https://ddwiki.reso.org/display/DDW20/Country+Lookups" TargetMode="External"/><Relationship Id="rId3977" Type="http://schemas.openxmlformats.org/officeDocument/2006/relationships/hyperlink" Target="https://ddwiki.reso.org/display/DDW20/FoundationDetails+Lookups" TargetMode="External"/><Relationship Id="rId1315" Type="http://schemas.openxmlformats.org/officeDocument/2006/relationships/hyperlink" Target="https://ddwiki.reso.org/display/DDW20/BuyerFinancing+Lookups" TargetMode="External"/><Relationship Id="rId2646" Type="http://schemas.openxmlformats.org/officeDocument/2006/relationships/hyperlink" Target="https://ddwiki.reso.org/display/DDW20/OT" TargetMode="External"/><Relationship Id="rId3976" Type="http://schemas.openxmlformats.org/officeDocument/2006/relationships/hyperlink" Target="https://ddwiki.reso.org/display/DDW20/Raised" TargetMode="External"/><Relationship Id="rId1316" Type="http://schemas.openxmlformats.org/officeDocument/2006/relationships/hyperlink" Target="https://ddwiki.reso.org/display/DDW20/Trust+Deed" TargetMode="External"/><Relationship Id="rId2647" Type="http://schemas.openxmlformats.org/officeDocument/2006/relationships/hyperlink" Target="https://ddwiki.reso.org/display/DDW20/OT" TargetMode="External"/><Relationship Id="rId3979" Type="http://schemas.openxmlformats.org/officeDocument/2006/relationships/hyperlink" Target="https://ddwiki.reso.org/pages/viewpage.action?pageId=1137244" TargetMode="External"/><Relationship Id="rId1317" Type="http://schemas.openxmlformats.org/officeDocument/2006/relationships/hyperlink" Target="https://ddwiki.reso.org/display/DDW20/Trust+Deed" TargetMode="External"/><Relationship Id="rId2648" Type="http://schemas.openxmlformats.org/officeDocument/2006/relationships/hyperlink" Target="https://ddwiki.reso.org/display/DDW20/Country+Lookups" TargetMode="External"/><Relationship Id="rId3978" Type="http://schemas.openxmlformats.org/officeDocument/2006/relationships/hyperlink" Target="https://ddwiki.reso.org/pages/viewpage.action?pageId=1137244" TargetMode="External"/><Relationship Id="rId1318" Type="http://schemas.openxmlformats.org/officeDocument/2006/relationships/hyperlink" Target="https://ddwiki.reso.org/display/DDW20/BuyerFinancing+Lookups" TargetMode="External"/><Relationship Id="rId2649" Type="http://schemas.openxmlformats.org/officeDocument/2006/relationships/hyperlink" Target="https://ddwiki.reso.org/display/DDW20/PA" TargetMode="External"/><Relationship Id="rId1319" Type="http://schemas.openxmlformats.org/officeDocument/2006/relationships/hyperlink" Target="https://ddwiki.reso.org/display/DDW20/USDA" TargetMode="External"/><Relationship Id="rId729" Type="http://schemas.openxmlformats.org/officeDocument/2006/relationships/hyperlink" Target="https://ddwiki.reso.org/pages/viewpage.action?pageId=1136257" TargetMode="External"/><Relationship Id="rId728" Type="http://schemas.openxmlformats.org/officeDocument/2006/relationships/hyperlink" Target="https://ddwiki.reso.org/pages/viewpage.action?pageId=1136257" TargetMode="External"/><Relationship Id="rId723" Type="http://schemas.openxmlformats.org/officeDocument/2006/relationships/hyperlink" Target="https://ddwiki.reso.org/display/DDW20/Internet" TargetMode="External"/><Relationship Id="rId722" Type="http://schemas.openxmlformats.org/officeDocument/2006/relationships/hyperlink" Target="https://ddwiki.reso.org/display/DDW20/Internet" TargetMode="External"/><Relationship Id="rId721" Type="http://schemas.openxmlformats.org/officeDocument/2006/relationships/hyperlink" Target="https://ddwiki.reso.org/display/DDW20/AssociationFeeIncludes+Lookups" TargetMode="External"/><Relationship Id="rId720" Type="http://schemas.openxmlformats.org/officeDocument/2006/relationships/hyperlink" Target="https://ddwiki.reso.org/pages/viewpage.action?pageId=1136239" TargetMode="External"/><Relationship Id="rId727" Type="http://schemas.openxmlformats.org/officeDocument/2006/relationships/hyperlink" Target="https://ddwiki.reso.org/display/DDW20/AssociationFeeIncludes+Lookups" TargetMode="External"/><Relationship Id="rId726" Type="http://schemas.openxmlformats.org/officeDocument/2006/relationships/hyperlink" Target="https://ddwiki.reso.org/pages/viewpage.action?pageId=1136251" TargetMode="External"/><Relationship Id="rId725" Type="http://schemas.openxmlformats.org/officeDocument/2006/relationships/hyperlink" Target="https://ddwiki.reso.org/pages/viewpage.action?pageId=1136251" TargetMode="External"/><Relationship Id="rId724" Type="http://schemas.openxmlformats.org/officeDocument/2006/relationships/hyperlink" Target="https://ddwiki.reso.org/display/DDW20/AssociationFeeIncludes+Lookups" TargetMode="External"/><Relationship Id="rId3971" Type="http://schemas.openxmlformats.org/officeDocument/2006/relationships/hyperlink" Target="https://ddwiki.reso.org/display/DDW20/FoundationDetails+Lookups" TargetMode="External"/><Relationship Id="rId2640" Type="http://schemas.openxmlformats.org/officeDocument/2006/relationships/hyperlink" Target="https://ddwiki.reso.org/display/DDW20/NZ" TargetMode="External"/><Relationship Id="rId3970" Type="http://schemas.openxmlformats.org/officeDocument/2006/relationships/hyperlink" Target="https://ddwiki.reso.org/display/DDW20/Permanent" TargetMode="External"/><Relationship Id="rId1310" Type="http://schemas.openxmlformats.org/officeDocument/2006/relationships/hyperlink" Target="https://ddwiki.reso.org/display/DDW20/Private" TargetMode="External"/><Relationship Id="rId2641" Type="http://schemas.openxmlformats.org/officeDocument/2006/relationships/hyperlink" Target="https://ddwiki.reso.org/display/DDW20/NZ" TargetMode="External"/><Relationship Id="rId3973" Type="http://schemas.openxmlformats.org/officeDocument/2006/relationships/hyperlink" Target="https://ddwiki.reso.org/pages/viewpage.action?pageId=1137233" TargetMode="External"/><Relationship Id="rId1311" Type="http://schemas.openxmlformats.org/officeDocument/2006/relationships/hyperlink" Target="https://ddwiki.reso.org/display/DDW20/Private" TargetMode="External"/><Relationship Id="rId2642" Type="http://schemas.openxmlformats.org/officeDocument/2006/relationships/hyperlink" Target="https://ddwiki.reso.org/display/DDW20/Country+Lookups" TargetMode="External"/><Relationship Id="rId3972" Type="http://schemas.openxmlformats.org/officeDocument/2006/relationships/hyperlink" Target="https://ddwiki.reso.org/pages/viewpage.action?pageId=1137233" TargetMode="External"/><Relationship Id="rId1301" Type="http://schemas.openxmlformats.org/officeDocument/2006/relationships/hyperlink" Target="https://ddwiki.reso.org/pages/viewpage.action?pageId=1136419" TargetMode="External"/><Relationship Id="rId2632" Type="http://schemas.openxmlformats.org/officeDocument/2006/relationships/hyperlink" Target="https://ddwiki.reso.org/display/DDW20/NP" TargetMode="External"/><Relationship Id="rId3964" Type="http://schemas.openxmlformats.org/officeDocument/2006/relationships/hyperlink" Target="https://ddwiki.reso.org/pages/viewpage.action?pageId=1137215" TargetMode="External"/><Relationship Id="rId1302" Type="http://schemas.openxmlformats.org/officeDocument/2006/relationships/hyperlink" Target="https://ddwiki.reso.org/pages/viewpage.action?pageId=1136419" TargetMode="External"/><Relationship Id="rId2633" Type="http://schemas.openxmlformats.org/officeDocument/2006/relationships/hyperlink" Target="https://ddwiki.reso.org/display/DDW20/Country+Lookups" TargetMode="External"/><Relationship Id="rId3963" Type="http://schemas.openxmlformats.org/officeDocument/2006/relationships/hyperlink" Target="https://ddwiki.reso.org/pages/viewpage.action?pageId=1137215" TargetMode="External"/><Relationship Id="rId1303" Type="http://schemas.openxmlformats.org/officeDocument/2006/relationships/hyperlink" Target="https://ddwiki.reso.org/display/DDW20/BuyerFinancing+Lookups" TargetMode="External"/><Relationship Id="rId2634" Type="http://schemas.openxmlformats.org/officeDocument/2006/relationships/hyperlink" Target="https://ddwiki.reso.org/display/DDW20/NR" TargetMode="External"/><Relationship Id="rId3966" Type="http://schemas.openxmlformats.org/officeDocument/2006/relationships/hyperlink" Target="https://ddwiki.reso.org/pages/viewpage.action?pageId=1137221" TargetMode="External"/><Relationship Id="rId1304" Type="http://schemas.openxmlformats.org/officeDocument/2006/relationships/hyperlink" Target="https://ddwiki.reso.org/pages/viewpage.action?pageId=1136425" TargetMode="External"/><Relationship Id="rId2635" Type="http://schemas.openxmlformats.org/officeDocument/2006/relationships/hyperlink" Target="https://ddwiki.reso.org/display/DDW20/NR" TargetMode="External"/><Relationship Id="rId3965" Type="http://schemas.openxmlformats.org/officeDocument/2006/relationships/hyperlink" Target="https://ddwiki.reso.org/display/DDW20/FoundationDetails+Lookups" TargetMode="External"/><Relationship Id="rId1305" Type="http://schemas.openxmlformats.org/officeDocument/2006/relationships/hyperlink" Target="https://ddwiki.reso.org/pages/viewpage.action?pageId=1136425" TargetMode="External"/><Relationship Id="rId2636" Type="http://schemas.openxmlformats.org/officeDocument/2006/relationships/hyperlink" Target="https://ddwiki.reso.org/display/DDW20/Country+Lookups" TargetMode="External"/><Relationship Id="rId3968" Type="http://schemas.openxmlformats.org/officeDocument/2006/relationships/hyperlink" Target="https://ddwiki.reso.org/display/DDW20/FoundationDetails+Lookups" TargetMode="External"/><Relationship Id="rId1306" Type="http://schemas.openxmlformats.org/officeDocument/2006/relationships/hyperlink" Target="https://ddwiki.reso.org/display/DDW20/BuyerFinancing+Lookups" TargetMode="External"/><Relationship Id="rId2637" Type="http://schemas.openxmlformats.org/officeDocument/2006/relationships/hyperlink" Target="https://ddwiki.reso.org/display/DDW20/NU" TargetMode="External"/><Relationship Id="rId3967" Type="http://schemas.openxmlformats.org/officeDocument/2006/relationships/hyperlink" Target="https://ddwiki.reso.org/pages/viewpage.action?pageId=1137221" TargetMode="External"/><Relationship Id="rId1307" Type="http://schemas.openxmlformats.org/officeDocument/2006/relationships/hyperlink" Target="https://ddwiki.reso.org/pages/viewpage.action?pageId=1136431" TargetMode="External"/><Relationship Id="rId2638" Type="http://schemas.openxmlformats.org/officeDocument/2006/relationships/hyperlink" Target="https://ddwiki.reso.org/display/DDW20/NU" TargetMode="External"/><Relationship Id="rId1308" Type="http://schemas.openxmlformats.org/officeDocument/2006/relationships/hyperlink" Target="https://ddwiki.reso.org/pages/viewpage.action?pageId=1136431" TargetMode="External"/><Relationship Id="rId2639" Type="http://schemas.openxmlformats.org/officeDocument/2006/relationships/hyperlink" Target="https://ddwiki.reso.org/display/DDW20/Country+Lookups" TargetMode="External"/><Relationship Id="rId3969" Type="http://schemas.openxmlformats.org/officeDocument/2006/relationships/hyperlink" Target="https://ddwiki.reso.org/display/DDW20/Permanent" TargetMode="External"/><Relationship Id="rId1309" Type="http://schemas.openxmlformats.org/officeDocument/2006/relationships/hyperlink" Target="https://ddwiki.reso.org/display/DDW20/BuyerFinancing+Lookups" TargetMode="External"/><Relationship Id="rId719" Type="http://schemas.openxmlformats.org/officeDocument/2006/relationships/hyperlink" Target="https://ddwiki.reso.org/pages/viewpage.action?pageId=1136239" TargetMode="External"/><Relationship Id="rId718" Type="http://schemas.openxmlformats.org/officeDocument/2006/relationships/hyperlink" Target="https://ddwiki.reso.org/display/DDW20/AssociationFeeIncludes+Lookups" TargetMode="External"/><Relationship Id="rId717" Type="http://schemas.openxmlformats.org/officeDocument/2006/relationships/hyperlink" Target="https://ddwiki.reso.org/pages/viewpage.action?pageId=1136233" TargetMode="External"/><Relationship Id="rId712" Type="http://schemas.openxmlformats.org/officeDocument/2006/relationships/hyperlink" Target="https://ddwiki.reso.org/display/DDW20/AssociationFeeIncludes+Lookups" TargetMode="External"/><Relationship Id="rId711" Type="http://schemas.openxmlformats.org/officeDocument/2006/relationships/hyperlink" Target="https://ddwiki.reso.org/display/DDW20/Earthquake+Insurance" TargetMode="External"/><Relationship Id="rId710" Type="http://schemas.openxmlformats.org/officeDocument/2006/relationships/hyperlink" Target="https://ddwiki.reso.org/display/DDW20/Earthquake+Insurance" TargetMode="External"/><Relationship Id="rId716" Type="http://schemas.openxmlformats.org/officeDocument/2006/relationships/hyperlink" Target="https://ddwiki.reso.org/pages/viewpage.action?pageId=1136233" TargetMode="External"/><Relationship Id="rId715" Type="http://schemas.openxmlformats.org/officeDocument/2006/relationships/hyperlink" Target="https://ddwiki.reso.org/display/DDW20/AssociationFeeIncludes+Lookups" TargetMode="External"/><Relationship Id="rId714" Type="http://schemas.openxmlformats.org/officeDocument/2006/relationships/hyperlink" Target="https://ddwiki.reso.org/pages/viewpage.action?pageId=1136227" TargetMode="External"/><Relationship Id="rId713" Type="http://schemas.openxmlformats.org/officeDocument/2006/relationships/hyperlink" Target="https://ddwiki.reso.org/pages/viewpage.action?pageId=1136227" TargetMode="External"/><Relationship Id="rId3960" Type="http://schemas.openxmlformats.org/officeDocument/2006/relationships/hyperlink" Target="https://ddwiki.reso.org/display/DDW20/Concrete+Perimeter" TargetMode="External"/><Relationship Id="rId2630" Type="http://schemas.openxmlformats.org/officeDocument/2006/relationships/hyperlink" Target="https://ddwiki.reso.org/display/DDW20/Country+Lookups" TargetMode="External"/><Relationship Id="rId3962" Type="http://schemas.openxmlformats.org/officeDocument/2006/relationships/hyperlink" Target="https://ddwiki.reso.org/display/DDW20/FoundationDetails+Lookups" TargetMode="External"/><Relationship Id="rId1300" Type="http://schemas.openxmlformats.org/officeDocument/2006/relationships/hyperlink" Target="https://ddwiki.reso.org/display/DDW20/BuyerFinancing+Lookups" TargetMode="External"/><Relationship Id="rId2631" Type="http://schemas.openxmlformats.org/officeDocument/2006/relationships/hyperlink" Target="https://ddwiki.reso.org/display/DDW20/NP" TargetMode="External"/><Relationship Id="rId3961" Type="http://schemas.openxmlformats.org/officeDocument/2006/relationships/hyperlink" Target="https://ddwiki.reso.org/display/DDW20/Concrete+Perimeter" TargetMode="External"/><Relationship Id="rId8806" Type="http://schemas.openxmlformats.org/officeDocument/2006/relationships/hyperlink" Target="https://ddwiki.reso.org/pages/viewpage.action?pageId=1139297" TargetMode="External"/><Relationship Id="rId8805" Type="http://schemas.openxmlformats.org/officeDocument/2006/relationships/hyperlink" Target="https://ddwiki.reso.org/display/DDW20/StateOrProvince+Lookups" TargetMode="External"/><Relationship Id="rId8804" Type="http://schemas.openxmlformats.org/officeDocument/2006/relationships/hyperlink" Target="https://ddwiki.reso.org/display/DDW20/NT" TargetMode="External"/><Relationship Id="rId8803" Type="http://schemas.openxmlformats.org/officeDocument/2006/relationships/hyperlink" Target="https://ddwiki.reso.org/display/DDW20/NT" TargetMode="External"/><Relationship Id="rId8809" Type="http://schemas.openxmlformats.org/officeDocument/2006/relationships/hyperlink" Target="https://ddwiki.reso.org/display/DDW20/NV" TargetMode="External"/><Relationship Id="rId8808" Type="http://schemas.openxmlformats.org/officeDocument/2006/relationships/hyperlink" Target="https://ddwiki.reso.org/display/DDW20/StateOrProvince+Lookups" TargetMode="External"/><Relationship Id="rId8807" Type="http://schemas.openxmlformats.org/officeDocument/2006/relationships/hyperlink" Target="https://ddwiki.reso.org/pages/viewpage.action?pageId=1139297" TargetMode="External"/><Relationship Id="rId8802" Type="http://schemas.openxmlformats.org/officeDocument/2006/relationships/hyperlink" Target="https://ddwiki.reso.org/display/DDW20/StateOrProvince+Lookups" TargetMode="External"/><Relationship Id="rId8801" Type="http://schemas.openxmlformats.org/officeDocument/2006/relationships/hyperlink" Target="https://ddwiki.reso.org/display/DDW20/NS" TargetMode="External"/><Relationship Id="rId8800" Type="http://schemas.openxmlformats.org/officeDocument/2006/relationships/hyperlink" Target="https://ddwiki.reso.org/display/DDW20/NS" TargetMode="External"/><Relationship Id="rId8828" Type="http://schemas.openxmlformats.org/officeDocument/2006/relationships/hyperlink" Target="https://ddwiki.reso.org/pages/viewpage.action?pageId=1139336" TargetMode="External"/><Relationship Id="rId8827" Type="http://schemas.openxmlformats.org/officeDocument/2006/relationships/hyperlink" Target="https://ddwiki.reso.org/pages/viewpage.action?pageId=1139336" TargetMode="External"/><Relationship Id="rId8826" Type="http://schemas.openxmlformats.org/officeDocument/2006/relationships/hyperlink" Target="https://ddwiki.reso.org/display/DDW20/StateOrProvince+Lookups" TargetMode="External"/><Relationship Id="rId8825" Type="http://schemas.openxmlformats.org/officeDocument/2006/relationships/hyperlink" Target="https://ddwiki.reso.org/display/DDW20/OR" TargetMode="External"/><Relationship Id="rId8829" Type="http://schemas.openxmlformats.org/officeDocument/2006/relationships/hyperlink" Target="https://ddwiki.reso.org/display/DDW20/StateOrProvince+Lookups" TargetMode="External"/><Relationship Id="rId8820" Type="http://schemas.openxmlformats.org/officeDocument/2006/relationships/hyperlink" Target="https://ddwiki.reso.org/display/DDW20/StateOrProvince+Lookups" TargetMode="External"/><Relationship Id="rId8824" Type="http://schemas.openxmlformats.org/officeDocument/2006/relationships/hyperlink" Target="https://ddwiki.reso.org/display/DDW20/OR" TargetMode="External"/><Relationship Id="rId8823" Type="http://schemas.openxmlformats.org/officeDocument/2006/relationships/hyperlink" Target="https://ddwiki.reso.org/display/DDW20/StateOrProvince+Lookups" TargetMode="External"/><Relationship Id="rId8822" Type="http://schemas.openxmlformats.org/officeDocument/2006/relationships/hyperlink" Target="https://ddwiki.reso.org/display/DDW20/ON" TargetMode="External"/><Relationship Id="rId8821" Type="http://schemas.openxmlformats.org/officeDocument/2006/relationships/hyperlink" Target="https://ddwiki.reso.org/display/DDW20/ON" TargetMode="External"/><Relationship Id="rId8817" Type="http://schemas.openxmlformats.org/officeDocument/2006/relationships/hyperlink" Target="https://ddwiki.reso.org/display/DDW20/StateOrProvince+Lookups" TargetMode="External"/><Relationship Id="rId8816" Type="http://schemas.openxmlformats.org/officeDocument/2006/relationships/hyperlink" Target="https://ddwiki.reso.org/display/DDW20/OH" TargetMode="External"/><Relationship Id="rId8815" Type="http://schemas.openxmlformats.org/officeDocument/2006/relationships/hyperlink" Target="https://ddwiki.reso.org/display/DDW20/OH" TargetMode="External"/><Relationship Id="rId8814" Type="http://schemas.openxmlformats.org/officeDocument/2006/relationships/hyperlink" Target="https://ddwiki.reso.org/display/DDW20/StateOrProvince+Lookups" TargetMode="External"/><Relationship Id="rId8819" Type="http://schemas.openxmlformats.org/officeDocument/2006/relationships/hyperlink" Target="https://ddwiki.reso.org/display/DDW20/OK" TargetMode="External"/><Relationship Id="rId8818" Type="http://schemas.openxmlformats.org/officeDocument/2006/relationships/hyperlink" Target="https://ddwiki.reso.org/display/DDW20/OK" TargetMode="External"/><Relationship Id="rId8813" Type="http://schemas.openxmlformats.org/officeDocument/2006/relationships/hyperlink" Target="https://ddwiki.reso.org/display/DDW20/NY" TargetMode="External"/><Relationship Id="rId8812" Type="http://schemas.openxmlformats.org/officeDocument/2006/relationships/hyperlink" Target="https://ddwiki.reso.org/display/DDW20/NY" TargetMode="External"/><Relationship Id="rId8811" Type="http://schemas.openxmlformats.org/officeDocument/2006/relationships/hyperlink" Target="https://ddwiki.reso.org/display/DDW20/StateOrProvince+Lookups" TargetMode="External"/><Relationship Id="rId8810" Type="http://schemas.openxmlformats.org/officeDocument/2006/relationships/hyperlink" Target="https://ddwiki.reso.org/display/DDW20/NV" TargetMode="External"/><Relationship Id="rId1378" Type="http://schemas.openxmlformats.org/officeDocument/2006/relationships/hyperlink" Target="https://ddwiki.reso.org/display/DDW20/CaravanResourceName+Lookups" TargetMode="External"/><Relationship Id="rId1379" Type="http://schemas.openxmlformats.org/officeDocument/2006/relationships/hyperlink" Target="https://ddwiki.reso.org/display/DDW20/Property" TargetMode="External"/><Relationship Id="rId789" Type="http://schemas.openxmlformats.org/officeDocument/2006/relationships/hyperlink" Target="https://ddwiki.reso.org/display/DDW20/Crawl+Space" TargetMode="External"/><Relationship Id="rId788" Type="http://schemas.openxmlformats.org/officeDocument/2006/relationships/hyperlink" Target="https://ddwiki.reso.org/display/DDW20/Crawl+Space" TargetMode="External"/><Relationship Id="rId787" Type="http://schemas.openxmlformats.org/officeDocument/2006/relationships/hyperlink" Target="https://ddwiki.reso.org/display/DDW20/Basement+Lookups" TargetMode="External"/><Relationship Id="rId786" Type="http://schemas.openxmlformats.org/officeDocument/2006/relationships/hyperlink" Target="https://ddwiki.reso.org/display/DDW20/Concrete" TargetMode="External"/><Relationship Id="rId781" Type="http://schemas.openxmlformats.org/officeDocument/2006/relationships/hyperlink" Target="https://ddwiki.reso.org/display/DDW20/Basement+Lookups" TargetMode="External"/><Relationship Id="rId1370" Type="http://schemas.openxmlformats.org/officeDocument/2006/relationships/hyperlink" Target="https://ddwiki.reso.org/display/DDW20/Member" TargetMode="External"/><Relationship Id="rId780" Type="http://schemas.openxmlformats.org/officeDocument/2006/relationships/hyperlink" Target="https://ddwiki.reso.org/pages/viewpage.action?pageId=1136278" TargetMode="External"/><Relationship Id="rId1371" Type="http://schemas.openxmlformats.org/officeDocument/2006/relationships/hyperlink" Target="https://ddwiki.reso.org/display/DDW20/Member" TargetMode="External"/><Relationship Id="rId1372" Type="http://schemas.openxmlformats.org/officeDocument/2006/relationships/hyperlink" Target="https://ddwiki.reso.org/display/DDW20/CaravanResourceName+Lookups" TargetMode="External"/><Relationship Id="rId1373" Type="http://schemas.openxmlformats.org/officeDocument/2006/relationships/hyperlink" Target="https://ddwiki.reso.org/display/DDW20/Office" TargetMode="External"/><Relationship Id="rId785" Type="http://schemas.openxmlformats.org/officeDocument/2006/relationships/hyperlink" Target="https://ddwiki.reso.org/display/DDW20/Concrete" TargetMode="External"/><Relationship Id="rId1374" Type="http://schemas.openxmlformats.org/officeDocument/2006/relationships/hyperlink" Target="https://ddwiki.reso.org/display/DDW20/Office" TargetMode="External"/><Relationship Id="rId784" Type="http://schemas.openxmlformats.org/officeDocument/2006/relationships/hyperlink" Target="https://ddwiki.reso.org/display/DDW20/Basement+Lookups" TargetMode="External"/><Relationship Id="rId1375" Type="http://schemas.openxmlformats.org/officeDocument/2006/relationships/hyperlink" Target="https://ddwiki.reso.org/display/DDW20/CaravanResourceName+Lookups" TargetMode="External"/><Relationship Id="rId783" Type="http://schemas.openxmlformats.org/officeDocument/2006/relationships/hyperlink" Target="https://ddwiki.reso.org/display/DDW20/Block" TargetMode="External"/><Relationship Id="rId1376" Type="http://schemas.openxmlformats.org/officeDocument/2006/relationships/hyperlink" Target="https://ddwiki.reso.org/display/DDW20/OpenHouse" TargetMode="External"/><Relationship Id="rId782" Type="http://schemas.openxmlformats.org/officeDocument/2006/relationships/hyperlink" Target="https://ddwiki.reso.org/display/DDW20/Block" TargetMode="External"/><Relationship Id="rId1377" Type="http://schemas.openxmlformats.org/officeDocument/2006/relationships/hyperlink" Target="https://ddwiki.reso.org/display/DDW20/OpenHouse" TargetMode="External"/><Relationship Id="rId1367" Type="http://schemas.openxmlformats.org/officeDocument/2006/relationships/hyperlink" Target="https://ddwiki.reso.org/display/DDW20/Contacts" TargetMode="External"/><Relationship Id="rId2698" Type="http://schemas.openxmlformats.org/officeDocument/2006/relationships/hyperlink" Target="https://ddwiki.reso.org/display/DDW20/RO" TargetMode="External"/><Relationship Id="rId1368" Type="http://schemas.openxmlformats.org/officeDocument/2006/relationships/hyperlink" Target="https://ddwiki.reso.org/display/DDW20/Contacts" TargetMode="External"/><Relationship Id="rId2699" Type="http://schemas.openxmlformats.org/officeDocument/2006/relationships/hyperlink" Target="https://ddwiki.reso.org/display/DDW20/Country+Lookups" TargetMode="External"/><Relationship Id="rId1369" Type="http://schemas.openxmlformats.org/officeDocument/2006/relationships/hyperlink" Target="https://ddwiki.reso.org/display/DDW20/CaravanResourceName+Lookups" TargetMode="External"/><Relationship Id="rId778" Type="http://schemas.openxmlformats.org/officeDocument/2006/relationships/hyperlink" Target="https://ddwiki.reso.org/display/DDW20/Basement+Lookups" TargetMode="External"/><Relationship Id="rId777" Type="http://schemas.openxmlformats.org/officeDocument/2006/relationships/hyperlink" Target="https://ddwiki.reso.org/display/DDW20/Apartment" TargetMode="External"/><Relationship Id="rId776" Type="http://schemas.openxmlformats.org/officeDocument/2006/relationships/hyperlink" Target="https://ddwiki.reso.org/display/DDW20/Apartment" TargetMode="External"/><Relationship Id="rId775" Type="http://schemas.openxmlformats.org/officeDocument/2006/relationships/hyperlink" Target="https://ddwiki.reso.org/display/DDW20/Basement+Lookups" TargetMode="External"/><Relationship Id="rId779" Type="http://schemas.openxmlformats.org/officeDocument/2006/relationships/hyperlink" Target="https://ddwiki.reso.org/pages/viewpage.action?pageId=1136278" TargetMode="External"/><Relationship Id="rId770" Type="http://schemas.openxmlformats.org/officeDocument/2006/relationships/hyperlink" Target="https://ddwiki.reso.org/display/DDW20/Seller" TargetMode="External"/><Relationship Id="rId2690" Type="http://schemas.openxmlformats.org/officeDocument/2006/relationships/hyperlink" Target="https://ddwiki.reso.org/display/DDW20/Country+Lookups" TargetMode="External"/><Relationship Id="rId1360" Type="http://schemas.openxmlformats.org/officeDocument/2006/relationships/hyperlink" Target="https://ddwiki.reso.org/display/DDW20/CaravanResourceName+Lookups" TargetMode="External"/><Relationship Id="rId2691" Type="http://schemas.openxmlformats.org/officeDocument/2006/relationships/hyperlink" Target="https://ddwiki.reso.org/display/DDW20/QA" TargetMode="External"/><Relationship Id="rId1361" Type="http://schemas.openxmlformats.org/officeDocument/2006/relationships/hyperlink" Target="https://ddwiki.reso.org/display/DDW20/Association" TargetMode="External"/><Relationship Id="rId2692" Type="http://schemas.openxmlformats.org/officeDocument/2006/relationships/hyperlink" Target="https://ddwiki.reso.org/display/DDW20/QA" TargetMode="External"/><Relationship Id="rId1362" Type="http://schemas.openxmlformats.org/officeDocument/2006/relationships/hyperlink" Target="https://ddwiki.reso.org/display/DDW20/Association" TargetMode="External"/><Relationship Id="rId2693" Type="http://schemas.openxmlformats.org/officeDocument/2006/relationships/hyperlink" Target="https://ddwiki.reso.org/display/DDW20/Country+Lookups" TargetMode="External"/><Relationship Id="rId774" Type="http://schemas.openxmlformats.org/officeDocument/2006/relationships/hyperlink" Target="https://ddwiki.reso.org/display/DDW20/Unattended" TargetMode="External"/><Relationship Id="rId1363" Type="http://schemas.openxmlformats.org/officeDocument/2006/relationships/hyperlink" Target="https://ddwiki.reso.org/display/DDW20/CaravanResourceName+Lookups" TargetMode="External"/><Relationship Id="rId2694" Type="http://schemas.openxmlformats.org/officeDocument/2006/relationships/hyperlink" Target="https://ddwiki.reso.org/display/DDW20/RE" TargetMode="External"/><Relationship Id="rId773" Type="http://schemas.openxmlformats.org/officeDocument/2006/relationships/hyperlink" Target="https://ddwiki.reso.org/display/DDW20/Unattended" TargetMode="External"/><Relationship Id="rId1364" Type="http://schemas.openxmlformats.org/officeDocument/2006/relationships/hyperlink" Target="https://ddwiki.reso.org/display/DDW20/Caravan" TargetMode="External"/><Relationship Id="rId2695" Type="http://schemas.openxmlformats.org/officeDocument/2006/relationships/hyperlink" Target="https://ddwiki.reso.org/display/DDW20/RE" TargetMode="External"/><Relationship Id="rId772" Type="http://schemas.openxmlformats.org/officeDocument/2006/relationships/hyperlink" Target="https://ddwiki.reso.org/display/DDW20/Attended+Lookups" TargetMode="External"/><Relationship Id="rId1365" Type="http://schemas.openxmlformats.org/officeDocument/2006/relationships/hyperlink" Target="https://ddwiki.reso.org/display/DDW20/Caravan" TargetMode="External"/><Relationship Id="rId2696" Type="http://schemas.openxmlformats.org/officeDocument/2006/relationships/hyperlink" Target="https://ddwiki.reso.org/display/DDW20/Country+Lookups" TargetMode="External"/><Relationship Id="rId771" Type="http://schemas.openxmlformats.org/officeDocument/2006/relationships/hyperlink" Target="https://ddwiki.reso.org/display/DDW20/Seller" TargetMode="External"/><Relationship Id="rId1366" Type="http://schemas.openxmlformats.org/officeDocument/2006/relationships/hyperlink" Target="https://ddwiki.reso.org/display/DDW20/CaravanResourceName+Lookups" TargetMode="External"/><Relationship Id="rId2697" Type="http://schemas.openxmlformats.org/officeDocument/2006/relationships/hyperlink" Target="https://ddwiki.reso.org/display/DDW20/RO" TargetMode="External"/><Relationship Id="rId1390" Type="http://schemas.openxmlformats.org/officeDocument/2006/relationships/hyperlink" Target="https://ddwiki.reso.org/display/DDW20/CaravanStopAttended+Lookups" TargetMode="External"/><Relationship Id="rId1391" Type="http://schemas.openxmlformats.org/officeDocument/2006/relationships/hyperlink" Target="https://ddwiki.reso.org/pages/viewpage.action?pageId=1136498" TargetMode="External"/><Relationship Id="rId1392" Type="http://schemas.openxmlformats.org/officeDocument/2006/relationships/hyperlink" Target="https://ddwiki.reso.org/pages/viewpage.action?pageId=1136498" TargetMode="External"/><Relationship Id="rId1393" Type="http://schemas.openxmlformats.org/officeDocument/2006/relationships/hyperlink" Target="https://ddwiki.reso.org/display/DDW20/CaravanStopAttended+Lookups" TargetMode="External"/><Relationship Id="rId1394" Type="http://schemas.openxmlformats.org/officeDocument/2006/relationships/hyperlink" Target="https://ddwiki.reso.org/pages/viewpage.action?pageId=1136504" TargetMode="External"/><Relationship Id="rId1395" Type="http://schemas.openxmlformats.org/officeDocument/2006/relationships/hyperlink" Target="https://ddwiki.reso.org/pages/viewpage.action?pageId=1136504" TargetMode="External"/><Relationship Id="rId1396" Type="http://schemas.openxmlformats.org/officeDocument/2006/relationships/hyperlink" Target="https://ddwiki.reso.org/display/DDW20/CaravanStopAttended+Lookups" TargetMode="External"/><Relationship Id="rId1397" Type="http://schemas.openxmlformats.org/officeDocument/2006/relationships/hyperlink" Target="https://ddwiki.reso.org/pages/viewpage.action?pageId=1136510" TargetMode="External"/><Relationship Id="rId1398" Type="http://schemas.openxmlformats.org/officeDocument/2006/relationships/hyperlink" Target="https://ddwiki.reso.org/pages/viewpage.action?pageId=1136510" TargetMode="External"/><Relationship Id="rId1399" Type="http://schemas.openxmlformats.org/officeDocument/2006/relationships/hyperlink" Target="https://ddwiki.reso.org/display/DDW20/CaravanStopClassName+Lookups" TargetMode="External"/><Relationship Id="rId1389" Type="http://schemas.openxmlformats.org/officeDocument/2006/relationships/hyperlink" Target="https://ddwiki.reso.org/display/DDW20/Ended" TargetMode="External"/><Relationship Id="rId799" Type="http://schemas.openxmlformats.org/officeDocument/2006/relationships/hyperlink" Target="https://ddwiki.reso.org/display/DDW20/Basement+Lookups" TargetMode="External"/><Relationship Id="rId798" Type="http://schemas.openxmlformats.org/officeDocument/2006/relationships/hyperlink" Target="https://ddwiki.reso.org/display/DDW20/Exterior+Entry" TargetMode="External"/><Relationship Id="rId797" Type="http://schemas.openxmlformats.org/officeDocument/2006/relationships/hyperlink" Target="https://ddwiki.reso.org/display/DDW20/Exterior+Entry" TargetMode="External"/><Relationship Id="rId1380" Type="http://schemas.openxmlformats.org/officeDocument/2006/relationships/hyperlink" Target="https://ddwiki.reso.org/display/DDW20/Property" TargetMode="External"/><Relationship Id="rId792" Type="http://schemas.openxmlformats.org/officeDocument/2006/relationships/hyperlink" Target="https://ddwiki.reso.org/display/DDW20/Daylight" TargetMode="External"/><Relationship Id="rId1381" Type="http://schemas.openxmlformats.org/officeDocument/2006/relationships/hyperlink" Target="https://ddwiki.reso.org/display/DDW20/CaravanStatus+Lookups" TargetMode="External"/><Relationship Id="rId791" Type="http://schemas.openxmlformats.org/officeDocument/2006/relationships/hyperlink" Target="https://ddwiki.reso.org/display/DDW20/Daylight" TargetMode="External"/><Relationship Id="rId1382" Type="http://schemas.openxmlformats.org/officeDocument/2006/relationships/hyperlink" Target="https://ddwiki.reso.org/pages/viewpage.action?pageId=1136484" TargetMode="External"/><Relationship Id="rId790" Type="http://schemas.openxmlformats.org/officeDocument/2006/relationships/hyperlink" Target="https://ddwiki.reso.org/display/DDW20/Basement+Lookups" TargetMode="External"/><Relationship Id="rId1383" Type="http://schemas.openxmlformats.org/officeDocument/2006/relationships/hyperlink" Target="https://ddwiki.reso.org/pages/viewpage.action?pageId=1136484" TargetMode="External"/><Relationship Id="rId1384" Type="http://schemas.openxmlformats.org/officeDocument/2006/relationships/hyperlink" Target="https://ddwiki.reso.org/display/DDW20/CaravanStatus+Lookups" TargetMode="External"/><Relationship Id="rId796" Type="http://schemas.openxmlformats.org/officeDocument/2006/relationships/hyperlink" Target="https://ddwiki.reso.org/display/DDW20/Basement+Lookups" TargetMode="External"/><Relationship Id="rId1385" Type="http://schemas.openxmlformats.org/officeDocument/2006/relationships/hyperlink" Target="https://ddwiki.reso.org/display/DDW20/Canceled" TargetMode="External"/><Relationship Id="rId795" Type="http://schemas.openxmlformats.org/officeDocument/2006/relationships/hyperlink" Target="https://ddwiki.reso.org/display/DDW20/Dirt+Floor" TargetMode="External"/><Relationship Id="rId1386" Type="http://schemas.openxmlformats.org/officeDocument/2006/relationships/hyperlink" Target="https://ddwiki.reso.org/display/DDW20/Canceled" TargetMode="External"/><Relationship Id="rId794" Type="http://schemas.openxmlformats.org/officeDocument/2006/relationships/hyperlink" Target="https://ddwiki.reso.org/display/DDW20/Dirt+Floor" TargetMode="External"/><Relationship Id="rId1387" Type="http://schemas.openxmlformats.org/officeDocument/2006/relationships/hyperlink" Target="https://ddwiki.reso.org/display/DDW20/CaravanStatus+Lookups" TargetMode="External"/><Relationship Id="rId793" Type="http://schemas.openxmlformats.org/officeDocument/2006/relationships/hyperlink" Target="https://ddwiki.reso.org/display/DDW20/Basement+Lookups" TargetMode="External"/><Relationship Id="rId1388" Type="http://schemas.openxmlformats.org/officeDocument/2006/relationships/hyperlink" Target="https://ddwiki.reso.org/display/DDW20/Ended" TargetMode="External"/><Relationship Id="rId6229" Type="http://schemas.openxmlformats.org/officeDocument/2006/relationships/hyperlink" Target="https://ddwiki.reso.org/pages/viewpage.action?pageId=1138184" TargetMode="External"/><Relationship Id="rId7551" Type="http://schemas.openxmlformats.org/officeDocument/2006/relationships/hyperlink" Target="https://ddwiki.reso.org/display/DDW20/PropertySubType+Lookups" TargetMode="External"/><Relationship Id="rId8882" Type="http://schemas.openxmlformats.org/officeDocument/2006/relationships/hyperlink" Target="https://ddwiki.reso.org/display/DDW20/E" TargetMode="External"/><Relationship Id="rId6220" Type="http://schemas.openxmlformats.org/officeDocument/2006/relationships/hyperlink" Target="https://ddwiki.reso.org/pages/viewpage.action?pageId=1138166" TargetMode="External"/><Relationship Id="rId7550" Type="http://schemas.openxmlformats.org/officeDocument/2006/relationships/hyperlink" Target="https://ddwiki.reso.org/pages/viewpage.action?pageId=1138761" TargetMode="External"/><Relationship Id="rId8881" Type="http://schemas.openxmlformats.org/officeDocument/2006/relationships/hyperlink" Target="https://ddwiki.reso.org/display/DDW20/E" TargetMode="External"/><Relationship Id="rId8880" Type="http://schemas.openxmlformats.org/officeDocument/2006/relationships/hyperlink" Target="https://ddwiki.reso.org/display/DDW20/StreetDirection+Lookups" TargetMode="External"/><Relationship Id="rId6223" Type="http://schemas.openxmlformats.org/officeDocument/2006/relationships/hyperlink" Target="https://ddwiki.reso.org/pages/viewpage.action?pageId=1138172" TargetMode="External"/><Relationship Id="rId7555" Type="http://schemas.openxmlformats.org/officeDocument/2006/relationships/hyperlink" Target="https://ddwiki.reso.org/display/DDW20/Triplex" TargetMode="External"/><Relationship Id="rId8886" Type="http://schemas.openxmlformats.org/officeDocument/2006/relationships/hyperlink" Target="https://ddwiki.reso.org/display/DDW20/StreetDirection+Lookups" TargetMode="External"/><Relationship Id="rId6224" Type="http://schemas.openxmlformats.org/officeDocument/2006/relationships/hyperlink" Target="https://ddwiki.reso.org/pages/viewpage.action?pageId=1138172" TargetMode="External"/><Relationship Id="rId7554" Type="http://schemas.openxmlformats.org/officeDocument/2006/relationships/hyperlink" Target="https://ddwiki.reso.org/display/DDW20/PropertySubType+Lookups" TargetMode="External"/><Relationship Id="rId8885" Type="http://schemas.openxmlformats.org/officeDocument/2006/relationships/hyperlink" Target="https://ddwiki.reso.org/display/DDW20/N" TargetMode="External"/><Relationship Id="rId6221" Type="http://schemas.openxmlformats.org/officeDocument/2006/relationships/hyperlink" Target="https://ddwiki.reso.org/pages/viewpage.action?pageId=1138166" TargetMode="External"/><Relationship Id="rId7553" Type="http://schemas.openxmlformats.org/officeDocument/2006/relationships/hyperlink" Target="https://ddwiki.reso.org/display/DDW20/Townhouse" TargetMode="External"/><Relationship Id="rId8884" Type="http://schemas.openxmlformats.org/officeDocument/2006/relationships/hyperlink" Target="https://ddwiki.reso.org/display/DDW20/N" TargetMode="External"/><Relationship Id="rId6222" Type="http://schemas.openxmlformats.org/officeDocument/2006/relationships/hyperlink" Target="https://ddwiki.reso.org/display/DDW20/MemberDesignation+Lookups" TargetMode="External"/><Relationship Id="rId7552" Type="http://schemas.openxmlformats.org/officeDocument/2006/relationships/hyperlink" Target="https://ddwiki.reso.org/display/DDW20/Townhouse" TargetMode="External"/><Relationship Id="rId8883" Type="http://schemas.openxmlformats.org/officeDocument/2006/relationships/hyperlink" Target="https://ddwiki.reso.org/display/DDW20/StreetDirection+Lookups" TargetMode="External"/><Relationship Id="rId6227" Type="http://schemas.openxmlformats.org/officeDocument/2006/relationships/hyperlink" Target="https://ddwiki.reso.org/pages/viewpage.action?pageId=1138178" TargetMode="External"/><Relationship Id="rId7559" Type="http://schemas.openxmlformats.org/officeDocument/2006/relationships/hyperlink" Target="https://ddwiki.reso.org/display/DDW20/Unimproved+Land" TargetMode="External"/><Relationship Id="rId6228" Type="http://schemas.openxmlformats.org/officeDocument/2006/relationships/hyperlink" Target="https://ddwiki.reso.org/display/DDW20/MemberDesignation+Lookups" TargetMode="External"/><Relationship Id="rId7558" Type="http://schemas.openxmlformats.org/officeDocument/2006/relationships/hyperlink" Target="https://ddwiki.reso.org/display/DDW20/Unimproved+Land" TargetMode="External"/><Relationship Id="rId8889" Type="http://schemas.openxmlformats.org/officeDocument/2006/relationships/hyperlink" Target="https://ddwiki.reso.org/display/DDW20/StreetDirection+Lookups" TargetMode="External"/><Relationship Id="rId6225" Type="http://schemas.openxmlformats.org/officeDocument/2006/relationships/hyperlink" Target="https://ddwiki.reso.org/display/DDW20/MemberDesignation+Lookups" TargetMode="External"/><Relationship Id="rId7557" Type="http://schemas.openxmlformats.org/officeDocument/2006/relationships/hyperlink" Target="https://ddwiki.reso.org/display/DDW20/PropertySubType+Lookups" TargetMode="External"/><Relationship Id="rId8888" Type="http://schemas.openxmlformats.org/officeDocument/2006/relationships/hyperlink" Target="https://ddwiki.reso.org/pages/viewpage.action?pageId=1139096" TargetMode="External"/><Relationship Id="rId6226" Type="http://schemas.openxmlformats.org/officeDocument/2006/relationships/hyperlink" Target="https://ddwiki.reso.org/pages/viewpage.action?pageId=1138178" TargetMode="External"/><Relationship Id="rId7556" Type="http://schemas.openxmlformats.org/officeDocument/2006/relationships/hyperlink" Target="https://ddwiki.reso.org/display/DDW20/Triplex" TargetMode="External"/><Relationship Id="rId8887" Type="http://schemas.openxmlformats.org/officeDocument/2006/relationships/hyperlink" Target="https://ddwiki.reso.org/pages/viewpage.action?pageId=1139096" TargetMode="External"/><Relationship Id="rId6218" Type="http://schemas.openxmlformats.org/officeDocument/2006/relationships/hyperlink" Target="https://ddwiki.reso.org/pages/viewpage.action?pageId=1138161" TargetMode="External"/><Relationship Id="rId6219" Type="http://schemas.openxmlformats.org/officeDocument/2006/relationships/hyperlink" Target="https://ddwiki.reso.org/display/DDW20/MemberDesignation+Lookups" TargetMode="External"/><Relationship Id="rId7549" Type="http://schemas.openxmlformats.org/officeDocument/2006/relationships/hyperlink" Target="https://ddwiki.reso.org/pages/viewpage.action?pageId=1138761" TargetMode="External"/><Relationship Id="rId7540" Type="http://schemas.openxmlformats.org/officeDocument/2006/relationships/hyperlink" Target="https://ddwiki.reso.org/display/DDW20/Single+Family+Residence" TargetMode="External"/><Relationship Id="rId8871" Type="http://schemas.openxmlformats.org/officeDocument/2006/relationships/hyperlink" Target="https://ddwiki.reso.org/display/DDW20/StateOrProvince+Lookups" TargetMode="External"/><Relationship Id="rId8870" Type="http://schemas.openxmlformats.org/officeDocument/2006/relationships/hyperlink" Target="https://ddwiki.reso.org/display/DDW20/WI" TargetMode="External"/><Relationship Id="rId6212" Type="http://schemas.openxmlformats.org/officeDocument/2006/relationships/hyperlink" Target="https://ddwiki.reso.org/pages/viewpage.action?pageId=1138149" TargetMode="External"/><Relationship Id="rId7544" Type="http://schemas.openxmlformats.org/officeDocument/2006/relationships/hyperlink" Target="https://ddwiki.reso.org/pages/viewpage.action?pageId=1138750" TargetMode="External"/><Relationship Id="rId8875" Type="http://schemas.openxmlformats.org/officeDocument/2006/relationships/hyperlink" Target="https://ddwiki.reso.org/display/DDW20/WY" TargetMode="External"/><Relationship Id="rId6213" Type="http://schemas.openxmlformats.org/officeDocument/2006/relationships/hyperlink" Target="https://ddwiki.reso.org/display/DDW20/MemberDesignation+Lookups" TargetMode="External"/><Relationship Id="rId7543" Type="http://schemas.openxmlformats.org/officeDocument/2006/relationships/hyperlink" Target="https://ddwiki.reso.org/pages/viewpage.action?pageId=1138750" TargetMode="External"/><Relationship Id="rId8874" Type="http://schemas.openxmlformats.org/officeDocument/2006/relationships/hyperlink" Target="https://ddwiki.reso.org/display/DDW20/StateOrProvince+Lookups" TargetMode="External"/><Relationship Id="rId6210" Type="http://schemas.openxmlformats.org/officeDocument/2006/relationships/hyperlink" Target="https://ddwiki.reso.org/display/DDW20/MemberDesignation+Lookups" TargetMode="External"/><Relationship Id="rId7542" Type="http://schemas.openxmlformats.org/officeDocument/2006/relationships/hyperlink" Target="https://ddwiki.reso.org/display/DDW20/PropertySubType+Lookups" TargetMode="External"/><Relationship Id="rId8873" Type="http://schemas.openxmlformats.org/officeDocument/2006/relationships/hyperlink" Target="https://ddwiki.reso.org/display/DDW20/WV" TargetMode="External"/><Relationship Id="rId6211" Type="http://schemas.openxmlformats.org/officeDocument/2006/relationships/hyperlink" Target="https://ddwiki.reso.org/pages/viewpage.action?pageId=1138149" TargetMode="External"/><Relationship Id="rId7541" Type="http://schemas.openxmlformats.org/officeDocument/2006/relationships/hyperlink" Target="https://ddwiki.reso.org/display/DDW20/Single+Family+Residence" TargetMode="External"/><Relationship Id="rId8872" Type="http://schemas.openxmlformats.org/officeDocument/2006/relationships/hyperlink" Target="https://ddwiki.reso.org/display/DDW20/WV" TargetMode="External"/><Relationship Id="rId6216" Type="http://schemas.openxmlformats.org/officeDocument/2006/relationships/hyperlink" Target="https://ddwiki.reso.org/display/DDW20/MemberDesignation+Lookups" TargetMode="External"/><Relationship Id="rId7548" Type="http://schemas.openxmlformats.org/officeDocument/2006/relationships/hyperlink" Target="https://ddwiki.reso.org/display/DDW20/PropertySubType+Lookups" TargetMode="External"/><Relationship Id="rId8879" Type="http://schemas.openxmlformats.org/officeDocument/2006/relationships/hyperlink" Target="https://ddwiki.reso.org/pages/viewpage.action?pageId=1139384" TargetMode="External"/><Relationship Id="rId6217" Type="http://schemas.openxmlformats.org/officeDocument/2006/relationships/hyperlink" Target="https://ddwiki.reso.org/pages/viewpage.action?pageId=1138161" TargetMode="External"/><Relationship Id="rId7547" Type="http://schemas.openxmlformats.org/officeDocument/2006/relationships/hyperlink" Target="https://ddwiki.reso.org/display/DDW20/Tenancy+in+Common" TargetMode="External"/><Relationship Id="rId8878" Type="http://schemas.openxmlformats.org/officeDocument/2006/relationships/hyperlink" Target="https://ddwiki.reso.org/pages/viewpage.action?pageId=1139384" TargetMode="External"/><Relationship Id="rId6214" Type="http://schemas.openxmlformats.org/officeDocument/2006/relationships/hyperlink" Target="https://ddwiki.reso.org/pages/viewpage.action?pageId=1138155" TargetMode="External"/><Relationship Id="rId7546" Type="http://schemas.openxmlformats.org/officeDocument/2006/relationships/hyperlink" Target="https://ddwiki.reso.org/display/DDW20/Tenancy+in+Common" TargetMode="External"/><Relationship Id="rId8877" Type="http://schemas.openxmlformats.org/officeDocument/2006/relationships/hyperlink" Target="https://ddwiki.reso.org/display/DDW20/StateOrProvince+Lookups" TargetMode="External"/><Relationship Id="rId6215" Type="http://schemas.openxmlformats.org/officeDocument/2006/relationships/hyperlink" Target="https://ddwiki.reso.org/pages/viewpage.action?pageId=1138155" TargetMode="External"/><Relationship Id="rId7545" Type="http://schemas.openxmlformats.org/officeDocument/2006/relationships/hyperlink" Target="https://ddwiki.reso.org/display/DDW20/PropertySubType+Lookups" TargetMode="External"/><Relationship Id="rId8876" Type="http://schemas.openxmlformats.org/officeDocument/2006/relationships/hyperlink" Target="https://ddwiki.reso.org/display/DDW20/WY" TargetMode="External"/><Relationship Id="rId6241" Type="http://schemas.openxmlformats.org/officeDocument/2006/relationships/hyperlink" Target="https://ddwiki.reso.org/pages/viewpage.action?pageId=1138070" TargetMode="External"/><Relationship Id="rId7573" Type="http://schemas.openxmlformats.org/officeDocument/2006/relationships/hyperlink" Target="https://ddwiki.reso.org/pages/viewpage.action?pageId=1138635" TargetMode="External"/><Relationship Id="rId6242" Type="http://schemas.openxmlformats.org/officeDocument/2006/relationships/hyperlink" Target="https://ddwiki.reso.org/pages/viewpage.action?pageId=1138070" TargetMode="External"/><Relationship Id="rId7572" Type="http://schemas.openxmlformats.org/officeDocument/2006/relationships/hyperlink" Target="https://ddwiki.reso.org/display/DDW20/PropertyType+Lookups" TargetMode="External"/><Relationship Id="rId7571" Type="http://schemas.openxmlformats.org/officeDocument/2006/relationships/hyperlink" Target="https://ddwiki.reso.org/pages/viewpage.action?pageId=1138629" TargetMode="External"/><Relationship Id="rId6240" Type="http://schemas.openxmlformats.org/officeDocument/2006/relationships/hyperlink" Target="https://ddwiki.reso.org/display/DDW20/MemberOtherPhoneType+Lookups" TargetMode="External"/><Relationship Id="rId7570" Type="http://schemas.openxmlformats.org/officeDocument/2006/relationships/hyperlink" Target="https://ddwiki.reso.org/pages/viewpage.action?pageId=1138629" TargetMode="External"/><Relationship Id="rId6245" Type="http://schemas.openxmlformats.org/officeDocument/2006/relationships/hyperlink" Target="https://ddwiki.reso.org/display/DDW20/First" TargetMode="External"/><Relationship Id="rId7577" Type="http://schemas.openxmlformats.org/officeDocument/2006/relationships/hyperlink" Target="https://ddwiki.reso.org/pages/viewpage.action?pageId=1138641" TargetMode="External"/><Relationship Id="rId6246" Type="http://schemas.openxmlformats.org/officeDocument/2006/relationships/hyperlink" Target="https://ddwiki.reso.org/display/DDW20/MemberOtherPhoneType+Lookups" TargetMode="External"/><Relationship Id="rId7576" Type="http://schemas.openxmlformats.org/officeDocument/2006/relationships/hyperlink" Target="https://ddwiki.reso.org/pages/viewpage.action?pageId=1138641" TargetMode="External"/><Relationship Id="rId6243" Type="http://schemas.openxmlformats.org/officeDocument/2006/relationships/hyperlink" Target="https://ddwiki.reso.org/display/DDW20/MemberOtherPhoneType+Lookups" TargetMode="External"/><Relationship Id="rId7575" Type="http://schemas.openxmlformats.org/officeDocument/2006/relationships/hyperlink" Target="https://ddwiki.reso.org/display/DDW20/PropertyType+Lookups" TargetMode="External"/><Relationship Id="rId6244" Type="http://schemas.openxmlformats.org/officeDocument/2006/relationships/hyperlink" Target="https://ddwiki.reso.org/display/DDW20/First" TargetMode="External"/><Relationship Id="rId7574" Type="http://schemas.openxmlformats.org/officeDocument/2006/relationships/hyperlink" Target="https://ddwiki.reso.org/pages/viewpage.action?pageId=1138635" TargetMode="External"/><Relationship Id="rId6249" Type="http://schemas.openxmlformats.org/officeDocument/2006/relationships/hyperlink" Target="https://ddwiki.reso.org/display/DDW20/MemberOtherPhoneType+Lookups" TargetMode="External"/><Relationship Id="rId6247" Type="http://schemas.openxmlformats.org/officeDocument/2006/relationships/hyperlink" Target="https://ddwiki.reso.org/display/DDW20/Home" TargetMode="External"/><Relationship Id="rId7579" Type="http://schemas.openxmlformats.org/officeDocument/2006/relationships/hyperlink" Target="https://ddwiki.reso.org/pages/viewpage.action?pageId=1138645" TargetMode="External"/><Relationship Id="rId6248" Type="http://schemas.openxmlformats.org/officeDocument/2006/relationships/hyperlink" Target="https://ddwiki.reso.org/display/DDW20/Home" TargetMode="External"/><Relationship Id="rId7578" Type="http://schemas.openxmlformats.org/officeDocument/2006/relationships/hyperlink" Target="https://ddwiki.reso.org/display/DDW20/PropertyType+Lookups" TargetMode="External"/><Relationship Id="rId6230" Type="http://schemas.openxmlformats.org/officeDocument/2006/relationships/hyperlink" Target="https://ddwiki.reso.org/pages/viewpage.action?pageId=1138184" TargetMode="External"/><Relationship Id="rId7562" Type="http://schemas.openxmlformats.org/officeDocument/2006/relationships/hyperlink" Target="https://ddwiki.reso.org/pages/viewpage.action?pageId=1138787" TargetMode="External"/><Relationship Id="rId8893" Type="http://schemas.openxmlformats.org/officeDocument/2006/relationships/hyperlink" Target="https://ddwiki.reso.org/display/DDW20/S" TargetMode="External"/><Relationship Id="rId6231" Type="http://schemas.openxmlformats.org/officeDocument/2006/relationships/hyperlink" Target="https://ddwiki.reso.org/display/DDW20/MemberDesignation+Lookups" TargetMode="External"/><Relationship Id="rId7561" Type="http://schemas.openxmlformats.org/officeDocument/2006/relationships/hyperlink" Target="https://ddwiki.reso.org/pages/viewpage.action?pageId=1138787" TargetMode="External"/><Relationship Id="rId8892" Type="http://schemas.openxmlformats.org/officeDocument/2006/relationships/hyperlink" Target="https://ddwiki.reso.org/display/DDW20/StreetDirection+Lookups" TargetMode="External"/><Relationship Id="rId7560" Type="http://schemas.openxmlformats.org/officeDocument/2006/relationships/hyperlink" Target="https://ddwiki.reso.org/display/DDW20/PropertySubType+Lookups" TargetMode="External"/><Relationship Id="rId8891" Type="http://schemas.openxmlformats.org/officeDocument/2006/relationships/hyperlink" Target="https://ddwiki.reso.org/display/DDW20/NW" TargetMode="External"/><Relationship Id="rId8890" Type="http://schemas.openxmlformats.org/officeDocument/2006/relationships/hyperlink" Target="https://ddwiki.reso.org/display/DDW20/NW" TargetMode="External"/><Relationship Id="rId6234" Type="http://schemas.openxmlformats.org/officeDocument/2006/relationships/hyperlink" Target="https://ddwiki.reso.org/display/DDW20/MemberDesignation+Lookups" TargetMode="External"/><Relationship Id="rId7566" Type="http://schemas.openxmlformats.org/officeDocument/2006/relationships/hyperlink" Target="https://ddwiki.reso.org/display/DDW20/PropertyType+Lookups" TargetMode="External"/><Relationship Id="rId8897" Type="http://schemas.openxmlformats.org/officeDocument/2006/relationships/hyperlink" Target="https://ddwiki.reso.org/pages/viewpage.action?pageId=1139114" TargetMode="External"/><Relationship Id="rId6235" Type="http://schemas.openxmlformats.org/officeDocument/2006/relationships/hyperlink" Target="https://ddwiki.reso.org/pages/viewpage.action?pageId=1138196" TargetMode="External"/><Relationship Id="rId7565" Type="http://schemas.openxmlformats.org/officeDocument/2006/relationships/hyperlink" Target="https://ddwiki.reso.org/pages/viewpage.action?pageId=1138618" TargetMode="External"/><Relationship Id="rId8896" Type="http://schemas.openxmlformats.org/officeDocument/2006/relationships/hyperlink" Target="https://ddwiki.reso.org/pages/viewpage.action?pageId=1139114" TargetMode="External"/><Relationship Id="rId6232" Type="http://schemas.openxmlformats.org/officeDocument/2006/relationships/hyperlink" Target="https://ddwiki.reso.org/pages/viewpage.action?pageId=1138190" TargetMode="External"/><Relationship Id="rId7564" Type="http://schemas.openxmlformats.org/officeDocument/2006/relationships/hyperlink" Target="https://ddwiki.reso.org/pages/viewpage.action?pageId=1138618" TargetMode="External"/><Relationship Id="rId8895" Type="http://schemas.openxmlformats.org/officeDocument/2006/relationships/hyperlink" Target="https://ddwiki.reso.org/display/DDW20/StreetDirection+Lookups" TargetMode="External"/><Relationship Id="rId6233" Type="http://schemas.openxmlformats.org/officeDocument/2006/relationships/hyperlink" Target="https://ddwiki.reso.org/pages/viewpage.action?pageId=1138190" TargetMode="External"/><Relationship Id="rId7563" Type="http://schemas.openxmlformats.org/officeDocument/2006/relationships/hyperlink" Target="https://ddwiki.reso.org/display/DDW20/PropertyType+Lookups" TargetMode="External"/><Relationship Id="rId8894" Type="http://schemas.openxmlformats.org/officeDocument/2006/relationships/hyperlink" Target="https://ddwiki.reso.org/display/DDW20/S" TargetMode="External"/><Relationship Id="rId6238" Type="http://schemas.openxmlformats.org/officeDocument/2006/relationships/hyperlink" Target="https://ddwiki.reso.org/display/DDW20/Direct" TargetMode="External"/><Relationship Id="rId6239" Type="http://schemas.openxmlformats.org/officeDocument/2006/relationships/hyperlink" Target="https://ddwiki.reso.org/display/DDW20/Direct" TargetMode="External"/><Relationship Id="rId7569" Type="http://schemas.openxmlformats.org/officeDocument/2006/relationships/hyperlink" Target="https://ddwiki.reso.org/display/DDW20/PropertyType+Lookups" TargetMode="External"/><Relationship Id="rId6236" Type="http://schemas.openxmlformats.org/officeDocument/2006/relationships/hyperlink" Target="https://ddwiki.reso.org/pages/viewpage.action?pageId=1138196" TargetMode="External"/><Relationship Id="rId7568" Type="http://schemas.openxmlformats.org/officeDocument/2006/relationships/hyperlink" Target="https://ddwiki.reso.org/pages/viewpage.action?pageId=1138623" TargetMode="External"/><Relationship Id="rId8899" Type="http://schemas.openxmlformats.org/officeDocument/2006/relationships/hyperlink" Target="https://ddwiki.reso.org/display/DDW20/SW" TargetMode="External"/><Relationship Id="rId6237" Type="http://schemas.openxmlformats.org/officeDocument/2006/relationships/hyperlink" Target="https://ddwiki.reso.org/display/DDW20/MemberOtherPhoneType+Lookups" TargetMode="External"/><Relationship Id="rId7567" Type="http://schemas.openxmlformats.org/officeDocument/2006/relationships/hyperlink" Target="https://ddwiki.reso.org/pages/viewpage.action?pageId=1138623" TargetMode="External"/><Relationship Id="rId8898" Type="http://schemas.openxmlformats.org/officeDocument/2006/relationships/hyperlink" Target="https://ddwiki.reso.org/display/DDW20/StreetDirection+Lookups" TargetMode="External"/><Relationship Id="rId7519" Type="http://schemas.openxmlformats.org/officeDocument/2006/relationships/hyperlink" Target="https://ddwiki.reso.org/display/DDW20/Mobile+Home+Park" TargetMode="External"/><Relationship Id="rId7518" Type="http://schemas.openxmlformats.org/officeDocument/2006/relationships/hyperlink" Target="https://ddwiki.reso.org/display/DDW20/PropertySubType+Lookups" TargetMode="External"/><Relationship Id="rId8849" Type="http://schemas.openxmlformats.org/officeDocument/2006/relationships/hyperlink" Target="https://ddwiki.reso.org/pages/viewpage.action?pageId=1139361" TargetMode="External"/><Relationship Id="rId7517" Type="http://schemas.openxmlformats.org/officeDocument/2006/relationships/hyperlink" Target="https://ddwiki.reso.org/pages/viewpage.action?pageId=1138696" TargetMode="External"/><Relationship Id="rId8848" Type="http://schemas.openxmlformats.org/officeDocument/2006/relationships/hyperlink" Target="https://ddwiki.reso.org/pages/viewpage.action?pageId=1139361" TargetMode="External"/><Relationship Id="rId7516" Type="http://schemas.openxmlformats.org/officeDocument/2006/relationships/hyperlink" Target="https://ddwiki.reso.org/pages/viewpage.action?pageId=1138696" TargetMode="External"/><Relationship Id="rId8847" Type="http://schemas.openxmlformats.org/officeDocument/2006/relationships/hyperlink" Target="https://ddwiki.reso.org/display/DDW20/StateOrProvince+Lookups" TargetMode="External"/><Relationship Id="rId7511" Type="http://schemas.openxmlformats.org/officeDocument/2006/relationships/hyperlink" Target="https://ddwiki.reso.org/display/DDW20/Manufactured+On+Land" TargetMode="External"/><Relationship Id="rId8842" Type="http://schemas.openxmlformats.org/officeDocument/2006/relationships/hyperlink" Target="https://ddwiki.reso.org/pages/viewpage.action?pageId=1139355" TargetMode="External"/><Relationship Id="rId7510" Type="http://schemas.openxmlformats.org/officeDocument/2006/relationships/hyperlink" Target="https://ddwiki.reso.org/display/DDW20/Manufactured+On+Land" TargetMode="External"/><Relationship Id="rId8841" Type="http://schemas.openxmlformats.org/officeDocument/2006/relationships/hyperlink" Target="https://ddwiki.reso.org/display/DDW20/StateOrProvince+Lookups" TargetMode="External"/><Relationship Id="rId8840" Type="http://schemas.openxmlformats.org/officeDocument/2006/relationships/hyperlink" Target="https://ddwiki.reso.org/pages/viewpage.action?pageId=1139352" TargetMode="External"/><Relationship Id="rId7515" Type="http://schemas.openxmlformats.org/officeDocument/2006/relationships/hyperlink" Target="https://ddwiki.reso.org/display/DDW20/PropertySubType+Lookups" TargetMode="External"/><Relationship Id="rId8846" Type="http://schemas.openxmlformats.org/officeDocument/2006/relationships/hyperlink" Target="https://ddwiki.reso.org/pages/viewpage.action?pageId=1139358" TargetMode="External"/><Relationship Id="rId7514" Type="http://schemas.openxmlformats.org/officeDocument/2006/relationships/hyperlink" Target="https://ddwiki.reso.org/pages/viewpage.action?pageId=1138689" TargetMode="External"/><Relationship Id="rId8845" Type="http://schemas.openxmlformats.org/officeDocument/2006/relationships/hyperlink" Target="https://ddwiki.reso.org/pages/viewpage.action?pageId=1139358" TargetMode="External"/><Relationship Id="rId7513" Type="http://schemas.openxmlformats.org/officeDocument/2006/relationships/hyperlink" Target="https://ddwiki.reso.org/pages/viewpage.action?pageId=1138689" TargetMode="External"/><Relationship Id="rId8844" Type="http://schemas.openxmlformats.org/officeDocument/2006/relationships/hyperlink" Target="https://ddwiki.reso.org/display/DDW20/StateOrProvince+Lookups" TargetMode="External"/><Relationship Id="rId7512" Type="http://schemas.openxmlformats.org/officeDocument/2006/relationships/hyperlink" Target="https://ddwiki.reso.org/display/DDW20/PropertySubType+Lookups" TargetMode="External"/><Relationship Id="rId8843" Type="http://schemas.openxmlformats.org/officeDocument/2006/relationships/hyperlink" Target="https://ddwiki.reso.org/pages/viewpage.action?pageId=1139355" TargetMode="External"/><Relationship Id="rId7508" Type="http://schemas.openxmlformats.org/officeDocument/2006/relationships/hyperlink" Target="https://ddwiki.reso.org/pages/viewpage.action?pageId=1138677" TargetMode="External"/><Relationship Id="rId8839" Type="http://schemas.openxmlformats.org/officeDocument/2006/relationships/hyperlink" Target="https://ddwiki.reso.org/pages/viewpage.action?pageId=1139352" TargetMode="External"/><Relationship Id="rId7507" Type="http://schemas.openxmlformats.org/officeDocument/2006/relationships/hyperlink" Target="https://ddwiki.reso.org/pages/viewpage.action?pageId=1138677" TargetMode="External"/><Relationship Id="rId8838" Type="http://schemas.openxmlformats.org/officeDocument/2006/relationships/hyperlink" Target="https://ddwiki.reso.org/display/DDW20/StateOrProvince+Lookups" TargetMode="External"/><Relationship Id="rId7506" Type="http://schemas.openxmlformats.org/officeDocument/2006/relationships/hyperlink" Target="https://ddwiki.reso.org/display/DDW20/PropertySubType+Lookups" TargetMode="External"/><Relationship Id="rId8837" Type="http://schemas.openxmlformats.org/officeDocument/2006/relationships/hyperlink" Target="https://ddwiki.reso.org/display/DDW20/RI" TargetMode="External"/><Relationship Id="rId7505" Type="http://schemas.openxmlformats.org/officeDocument/2006/relationships/hyperlink" Target="https://ddwiki.reso.org/pages/viewpage.action?pageId=1138671" TargetMode="External"/><Relationship Id="rId8836" Type="http://schemas.openxmlformats.org/officeDocument/2006/relationships/hyperlink" Target="https://ddwiki.reso.org/display/DDW20/RI" TargetMode="External"/><Relationship Id="rId7509" Type="http://schemas.openxmlformats.org/officeDocument/2006/relationships/hyperlink" Target="https://ddwiki.reso.org/display/DDW20/PropertySubType+Lookups" TargetMode="External"/><Relationship Id="rId7500" Type="http://schemas.openxmlformats.org/officeDocument/2006/relationships/hyperlink" Target="https://ddwiki.reso.org/display/DDW20/PropertySubType+Lookups" TargetMode="External"/><Relationship Id="rId8831" Type="http://schemas.openxmlformats.org/officeDocument/2006/relationships/hyperlink" Target="https://ddwiki.reso.org/pages/viewpage.action?pageId=1139341" TargetMode="External"/><Relationship Id="rId8830" Type="http://schemas.openxmlformats.org/officeDocument/2006/relationships/hyperlink" Target="https://ddwiki.reso.org/pages/viewpage.action?pageId=1139341" TargetMode="External"/><Relationship Id="rId7504" Type="http://schemas.openxmlformats.org/officeDocument/2006/relationships/hyperlink" Target="https://ddwiki.reso.org/pages/viewpage.action?pageId=1138671" TargetMode="External"/><Relationship Id="rId8835" Type="http://schemas.openxmlformats.org/officeDocument/2006/relationships/hyperlink" Target="https://ddwiki.reso.org/display/DDW20/StateOrProvince+Lookups" TargetMode="External"/><Relationship Id="rId7503" Type="http://schemas.openxmlformats.org/officeDocument/2006/relationships/hyperlink" Target="https://ddwiki.reso.org/display/DDW20/PropertySubType+Lookups" TargetMode="External"/><Relationship Id="rId8834" Type="http://schemas.openxmlformats.org/officeDocument/2006/relationships/hyperlink" Target="https://ddwiki.reso.org/display/DDW20/QC" TargetMode="External"/><Relationship Id="rId7502" Type="http://schemas.openxmlformats.org/officeDocument/2006/relationships/hyperlink" Target="https://ddwiki.reso.org/pages/viewpage.action?pageId=1138665" TargetMode="External"/><Relationship Id="rId8833" Type="http://schemas.openxmlformats.org/officeDocument/2006/relationships/hyperlink" Target="https://ddwiki.reso.org/display/DDW20/QC" TargetMode="External"/><Relationship Id="rId7501" Type="http://schemas.openxmlformats.org/officeDocument/2006/relationships/hyperlink" Target="https://ddwiki.reso.org/pages/viewpage.action?pageId=1138665" TargetMode="External"/><Relationship Id="rId8832" Type="http://schemas.openxmlformats.org/officeDocument/2006/relationships/hyperlink" Target="https://ddwiki.reso.org/display/DDW20/StateOrProvince+Lookups" TargetMode="External"/><Relationship Id="rId6209" Type="http://schemas.openxmlformats.org/officeDocument/2006/relationships/hyperlink" Target="https://ddwiki.reso.org/pages/viewpage.action?pageId=1138143" TargetMode="External"/><Relationship Id="rId6207" Type="http://schemas.openxmlformats.org/officeDocument/2006/relationships/hyperlink" Target="https://ddwiki.reso.org/display/DDW20/MemberDesignation+Lookups" TargetMode="External"/><Relationship Id="rId7539" Type="http://schemas.openxmlformats.org/officeDocument/2006/relationships/hyperlink" Target="https://ddwiki.reso.org/display/DDW20/PropertySubType+Lookups" TargetMode="External"/><Relationship Id="rId6208" Type="http://schemas.openxmlformats.org/officeDocument/2006/relationships/hyperlink" Target="https://ddwiki.reso.org/pages/viewpage.action?pageId=1138143" TargetMode="External"/><Relationship Id="rId7538" Type="http://schemas.openxmlformats.org/officeDocument/2006/relationships/hyperlink" Target="https://ddwiki.reso.org/pages/viewpage.action?pageId=1138737" TargetMode="External"/><Relationship Id="rId8869" Type="http://schemas.openxmlformats.org/officeDocument/2006/relationships/hyperlink" Target="https://ddwiki.reso.org/display/DDW20/WI" TargetMode="External"/><Relationship Id="rId8860" Type="http://schemas.openxmlformats.org/officeDocument/2006/relationships/hyperlink" Target="https://ddwiki.reso.org/pages/viewpage.action?pageId=1139374" TargetMode="External"/><Relationship Id="rId6201" Type="http://schemas.openxmlformats.org/officeDocument/2006/relationships/hyperlink" Target="https://ddwiki.reso.org/display/DDW20/MemberDesignation+Lookups" TargetMode="External"/><Relationship Id="rId7533" Type="http://schemas.openxmlformats.org/officeDocument/2006/relationships/hyperlink" Target="https://ddwiki.reso.org/display/DDW20/PropertySubType+Lookups" TargetMode="External"/><Relationship Id="rId8864" Type="http://schemas.openxmlformats.org/officeDocument/2006/relationships/hyperlink" Target="https://ddwiki.reso.org/display/DDW20/VT" TargetMode="External"/><Relationship Id="rId6202" Type="http://schemas.openxmlformats.org/officeDocument/2006/relationships/hyperlink" Target="https://ddwiki.reso.org/pages/viewpage.action?pageId=1138132" TargetMode="External"/><Relationship Id="rId7532" Type="http://schemas.openxmlformats.org/officeDocument/2006/relationships/hyperlink" Target="https://ddwiki.reso.org/display/DDW20/Quadruplex" TargetMode="External"/><Relationship Id="rId8863" Type="http://schemas.openxmlformats.org/officeDocument/2006/relationships/hyperlink" Target="https://ddwiki.reso.org/display/DDW20/VT" TargetMode="External"/><Relationship Id="rId7531" Type="http://schemas.openxmlformats.org/officeDocument/2006/relationships/hyperlink" Target="https://ddwiki.reso.org/display/DDW20/Quadruplex" TargetMode="External"/><Relationship Id="rId8862" Type="http://schemas.openxmlformats.org/officeDocument/2006/relationships/hyperlink" Target="https://ddwiki.reso.org/display/DDW20/StateOrProvince+Lookups" TargetMode="External"/><Relationship Id="rId6200" Type="http://schemas.openxmlformats.org/officeDocument/2006/relationships/hyperlink" Target="https://ddwiki.reso.org/pages/viewpage.action?pageId=1138125" TargetMode="External"/><Relationship Id="rId7530" Type="http://schemas.openxmlformats.org/officeDocument/2006/relationships/hyperlink" Target="https://ddwiki.reso.org/display/DDW20/PropertySubType+Lookups" TargetMode="External"/><Relationship Id="rId8861" Type="http://schemas.openxmlformats.org/officeDocument/2006/relationships/hyperlink" Target="https://ddwiki.reso.org/pages/viewpage.action?pageId=1139374" TargetMode="External"/><Relationship Id="rId6205" Type="http://schemas.openxmlformats.org/officeDocument/2006/relationships/hyperlink" Target="https://ddwiki.reso.org/pages/viewpage.action?pageId=1138138" TargetMode="External"/><Relationship Id="rId7537" Type="http://schemas.openxmlformats.org/officeDocument/2006/relationships/hyperlink" Target="https://ddwiki.reso.org/pages/viewpage.action?pageId=1138737" TargetMode="External"/><Relationship Id="rId8868" Type="http://schemas.openxmlformats.org/officeDocument/2006/relationships/hyperlink" Target="https://ddwiki.reso.org/display/DDW20/StateOrProvince+Lookups" TargetMode="External"/><Relationship Id="rId6206" Type="http://schemas.openxmlformats.org/officeDocument/2006/relationships/hyperlink" Target="https://ddwiki.reso.org/pages/viewpage.action?pageId=1138138" TargetMode="External"/><Relationship Id="rId7536" Type="http://schemas.openxmlformats.org/officeDocument/2006/relationships/hyperlink" Target="https://ddwiki.reso.org/display/DDW20/PropertySubType+Lookups" TargetMode="External"/><Relationship Id="rId8867" Type="http://schemas.openxmlformats.org/officeDocument/2006/relationships/hyperlink" Target="https://ddwiki.reso.org/display/DDW20/WA" TargetMode="External"/><Relationship Id="rId6203" Type="http://schemas.openxmlformats.org/officeDocument/2006/relationships/hyperlink" Target="https://ddwiki.reso.org/pages/viewpage.action?pageId=1138132" TargetMode="External"/><Relationship Id="rId7535" Type="http://schemas.openxmlformats.org/officeDocument/2006/relationships/hyperlink" Target="https://ddwiki.reso.org/pages/viewpage.action?pageId=1138731" TargetMode="External"/><Relationship Id="rId8866" Type="http://schemas.openxmlformats.org/officeDocument/2006/relationships/hyperlink" Target="https://ddwiki.reso.org/display/DDW20/WA" TargetMode="External"/><Relationship Id="rId6204" Type="http://schemas.openxmlformats.org/officeDocument/2006/relationships/hyperlink" Target="https://ddwiki.reso.org/display/DDW20/MemberDesignation+Lookups" TargetMode="External"/><Relationship Id="rId7534" Type="http://schemas.openxmlformats.org/officeDocument/2006/relationships/hyperlink" Target="https://ddwiki.reso.org/pages/viewpage.action?pageId=1138731" TargetMode="External"/><Relationship Id="rId8865" Type="http://schemas.openxmlformats.org/officeDocument/2006/relationships/hyperlink" Target="https://ddwiki.reso.org/display/DDW20/StateOrProvince+Lookups" TargetMode="External"/><Relationship Id="rId7529" Type="http://schemas.openxmlformats.org/officeDocument/2006/relationships/hyperlink" Target="https://ddwiki.reso.org/display/DDW20/Own+Your+Own" TargetMode="External"/><Relationship Id="rId7528" Type="http://schemas.openxmlformats.org/officeDocument/2006/relationships/hyperlink" Target="https://ddwiki.reso.org/display/DDW20/Own+Your+Own" TargetMode="External"/><Relationship Id="rId8859" Type="http://schemas.openxmlformats.org/officeDocument/2006/relationships/hyperlink" Target="https://ddwiki.reso.org/display/DDW20/StateOrProvince+Lookups" TargetMode="External"/><Relationship Id="rId7527" Type="http://schemas.openxmlformats.org/officeDocument/2006/relationships/hyperlink" Target="https://ddwiki.reso.org/display/DDW20/PropertySubType+Lookups" TargetMode="External"/><Relationship Id="rId8858" Type="http://schemas.openxmlformats.org/officeDocument/2006/relationships/hyperlink" Target="https://ddwiki.reso.org/pages/viewpage.action?pageId=1139371" TargetMode="External"/><Relationship Id="rId7522" Type="http://schemas.openxmlformats.org/officeDocument/2006/relationships/hyperlink" Target="https://ddwiki.reso.org/display/DDW20/Multi+Family" TargetMode="External"/><Relationship Id="rId8853" Type="http://schemas.openxmlformats.org/officeDocument/2006/relationships/hyperlink" Target="https://ddwiki.reso.org/display/DDW20/StateOrProvince+Lookups" TargetMode="External"/><Relationship Id="rId7521" Type="http://schemas.openxmlformats.org/officeDocument/2006/relationships/hyperlink" Target="https://ddwiki.reso.org/display/DDW20/PropertySubType+Lookups" TargetMode="External"/><Relationship Id="rId8852" Type="http://schemas.openxmlformats.org/officeDocument/2006/relationships/hyperlink" Target="https://ddwiki.reso.org/display/DDW20/TX" TargetMode="External"/><Relationship Id="rId7520" Type="http://schemas.openxmlformats.org/officeDocument/2006/relationships/hyperlink" Target="https://ddwiki.reso.org/display/DDW20/Mobile+Home+Park" TargetMode="External"/><Relationship Id="rId8851" Type="http://schemas.openxmlformats.org/officeDocument/2006/relationships/hyperlink" Target="https://ddwiki.reso.org/display/DDW20/TX" TargetMode="External"/><Relationship Id="rId8850" Type="http://schemas.openxmlformats.org/officeDocument/2006/relationships/hyperlink" Target="https://ddwiki.reso.org/display/DDW20/StateOrProvince+Lookups" TargetMode="External"/><Relationship Id="rId7526" Type="http://schemas.openxmlformats.org/officeDocument/2006/relationships/hyperlink" Target="https://ddwiki.reso.org/pages/viewpage.action?pageId=1138715" TargetMode="External"/><Relationship Id="rId8857" Type="http://schemas.openxmlformats.org/officeDocument/2006/relationships/hyperlink" Target="https://ddwiki.reso.org/pages/viewpage.action?pageId=1139371" TargetMode="External"/><Relationship Id="rId7525" Type="http://schemas.openxmlformats.org/officeDocument/2006/relationships/hyperlink" Target="https://ddwiki.reso.org/pages/viewpage.action?pageId=1138715" TargetMode="External"/><Relationship Id="rId8856" Type="http://schemas.openxmlformats.org/officeDocument/2006/relationships/hyperlink" Target="https://ddwiki.reso.org/display/DDW20/StateOrProvince+Lookups" TargetMode="External"/><Relationship Id="rId7524" Type="http://schemas.openxmlformats.org/officeDocument/2006/relationships/hyperlink" Target="https://ddwiki.reso.org/display/DDW20/PropertySubType+Lookups" TargetMode="External"/><Relationship Id="rId8855" Type="http://schemas.openxmlformats.org/officeDocument/2006/relationships/hyperlink" Target="https://ddwiki.reso.org/display/DDW20/UT" TargetMode="External"/><Relationship Id="rId7523" Type="http://schemas.openxmlformats.org/officeDocument/2006/relationships/hyperlink" Target="https://ddwiki.reso.org/display/DDW20/Multi+Family" TargetMode="External"/><Relationship Id="rId8854" Type="http://schemas.openxmlformats.org/officeDocument/2006/relationships/hyperlink" Target="https://ddwiki.reso.org/display/DDW20/UT" TargetMode="External"/><Relationship Id="rId2700" Type="http://schemas.openxmlformats.org/officeDocument/2006/relationships/hyperlink" Target="https://ddwiki.reso.org/display/DDW20/RS" TargetMode="External"/><Relationship Id="rId2701" Type="http://schemas.openxmlformats.org/officeDocument/2006/relationships/hyperlink" Target="https://ddwiki.reso.org/display/DDW20/RS" TargetMode="External"/><Relationship Id="rId2702" Type="http://schemas.openxmlformats.org/officeDocument/2006/relationships/hyperlink" Target="https://ddwiki.reso.org/display/DDW20/Country+Lookups" TargetMode="External"/><Relationship Id="rId2703" Type="http://schemas.openxmlformats.org/officeDocument/2006/relationships/hyperlink" Target="https://ddwiki.reso.org/display/DDW20/RU" TargetMode="External"/><Relationship Id="rId2704" Type="http://schemas.openxmlformats.org/officeDocument/2006/relationships/hyperlink" Target="https://ddwiki.reso.org/display/DDW20/RU" TargetMode="External"/><Relationship Id="rId2705" Type="http://schemas.openxmlformats.org/officeDocument/2006/relationships/hyperlink" Target="https://ddwiki.reso.org/display/DDW20/Country+Lookups" TargetMode="External"/><Relationship Id="rId2706" Type="http://schemas.openxmlformats.org/officeDocument/2006/relationships/hyperlink" Target="https://ddwiki.reso.org/display/DDW20/RW" TargetMode="External"/><Relationship Id="rId2707" Type="http://schemas.openxmlformats.org/officeDocument/2006/relationships/hyperlink" Target="https://ddwiki.reso.org/display/DDW20/RW" TargetMode="External"/><Relationship Id="rId2708" Type="http://schemas.openxmlformats.org/officeDocument/2006/relationships/hyperlink" Target="https://ddwiki.reso.org/display/DDW20/Country+Lookups" TargetMode="External"/><Relationship Id="rId2709" Type="http://schemas.openxmlformats.org/officeDocument/2006/relationships/hyperlink" Target="https://ddwiki.reso.org/display/DDW20/SA" TargetMode="External"/><Relationship Id="rId6292" Type="http://schemas.openxmlformats.org/officeDocument/2006/relationships/hyperlink" Target="https://ddwiki.reso.org/pages/viewpage.action?pageId=1138141" TargetMode="External"/><Relationship Id="rId6293" Type="http://schemas.openxmlformats.org/officeDocument/2006/relationships/hyperlink" Target="https://ddwiki.reso.org/pages/viewpage.action?pageId=1138141" TargetMode="External"/><Relationship Id="rId6290" Type="http://schemas.openxmlformats.org/officeDocument/2006/relationships/hyperlink" Target="https://ddwiki.reso.org/pages/viewpage.action?pageId=1138135" TargetMode="External"/><Relationship Id="rId6291" Type="http://schemas.openxmlformats.org/officeDocument/2006/relationships/hyperlink" Target="https://ddwiki.reso.org/display/DDW20/MemberStatus+Lookups" TargetMode="External"/><Relationship Id="rId6296" Type="http://schemas.openxmlformats.org/officeDocument/2006/relationships/hyperlink" Target="https://ddwiki.reso.org/display/DDW20/Affiliate" TargetMode="External"/><Relationship Id="rId6297" Type="http://schemas.openxmlformats.org/officeDocument/2006/relationships/hyperlink" Target="https://ddwiki.reso.org/display/DDW20/MemberType+Lookups" TargetMode="External"/><Relationship Id="rId6294" Type="http://schemas.openxmlformats.org/officeDocument/2006/relationships/hyperlink" Target="https://ddwiki.reso.org/display/DDW20/MemberType+Lookups" TargetMode="External"/><Relationship Id="rId6295" Type="http://schemas.openxmlformats.org/officeDocument/2006/relationships/hyperlink" Target="https://ddwiki.reso.org/display/DDW20/Affiliate" TargetMode="External"/><Relationship Id="rId6298" Type="http://schemas.openxmlformats.org/officeDocument/2006/relationships/hyperlink" Target="https://ddwiki.reso.org/display/DDW20/Assistant" TargetMode="External"/><Relationship Id="rId6299" Type="http://schemas.openxmlformats.org/officeDocument/2006/relationships/hyperlink" Target="https://ddwiki.reso.org/display/DDW20/Assistant" TargetMode="External"/><Relationship Id="rId2720" Type="http://schemas.openxmlformats.org/officeDocument/2006/relationships/hyperlink" Target="https://ddwiki.reso.org/display/DDW20/Country+Lookups" TargetMode="External"/><Relationship Id="rId2721" Type="http://schemas.openxmlformats.org/officeDocument/2006/relationships/hyperlink" Target="https://ddwiki.reso.org/display/DDW20/SE" TargetMode="External"/><Relationship Id="rId2722" Type="http://schemas.openxmlformats.org/officeDocument/2006/relationships/hyperlink" Target="https://ddwiki.reso.org/display/DDW20/SE" TargetMode="External"/><Relationship Id="rId2723" Type="http://schemas.openxmlformats.org/officeDocument/2006/relationships/hyperlink" Target="https://ddwiki.reso.org/display/DDW20/Country+Lookups" TargetMode="External"/><Relationship Id="rId2724" Type="http://schemas.openxmlformats.org/officeDocument/2006/relationships/hyperlink" Target="https://ddwiki.reso.org/display/DDW20/SG" TargetMode="External"/><Relationship Id="rId2725" Type="http://schemas.openxmlformats.org/officeDocument/2006/relationships/hyperlink" Target="https://ddwiki.reso.org/display/DDW20/SG" TargetMode="External"/><Relationship Id="rId2726" Type="http://schemas.openxmlformats.org/officeDocument/2006/relationships/hyperlink" Target="https://ddwiki.reso.org/display/DDW20/Country+Lookups" TargetMode="External"/><Relationship Id="rId2727" Type="http://schemas.openxmlformats.org/officeDocument/2006/relationships/hyperlink" Target="https://ddwiki.reso.org/display/DDW20/SH" TargetMode="External"/><Relationship Id="rId2728" Type="http://schemas.openxmlformats.org/officeDocument/2006/relationships/hyperlink" Target="https://ddwiki.reso.org/display/DDW20/SH" TargetMode="External"/><Relationship Id="rId2729" Type="http://schemas.openxmlformats.org/officeDocument/2006/relationships/hyperlink" Target="https://ddwiki.reso.org/display/DDW20/Country+Lookups" TargetMode="External"/><Relationship Id="rId2710" Type="http://schemas.openxmlformats.org/officeDocument/2006/relationships/hyperlink" Target="https://ddwiki.reso.org/display/DDW20/SA" TargetMode="External"/><Relationship Id="rId2711" Type="http://schemas.openxmlformats.org/officeDocument/2006/relationships/hyperlink" Target="https://ddwiki.reso.org/display/DDW20/Country+Lookups" TargetMode="External"/><Relationship Id="rId2712" Type="http://schemas.openxmlformats.org/officeDocument/2006/relationships/hyperlink" Target="https://ddwiki.reso.org/display/DDW20/SB" TargetMode="External"/><Relationship Id="rId2713" Type="http://schemas.openxmlformats.org/officeDocument/2006/relationships/hyperlink" Target="https://ddwiki.reso.org/display/DDW20/SB" TargetMode="External"/><Relationship Id="rId2714" Type="http://schemas.openxmlformats.org/officeDocument/2006/relationships/hyperlink" Target="https://ddwiki.reso.org/display/DDW20/Country+Lookups" TargetMode="External"/><Relationship Id="rId2715" Type="http://schemas.openxmlformats.org/officeDocument/2006/relationships/hyperlink" Target="https://ddwiki.reso.org/display/DDW20/SC" TargetMode="External"/><Relationship Id="rId2716" Type="http://schemas.openxmlformats.org/officeDocument/2006/relationships/hyperlink" Target="https://ddwiki.reso.org/display/DDW20/SC" TargetMode="External"/><Relationship Id="rId2717" Type="http://schemas.openxmlformats.org/officeDocument/2006/relationships/hyperlink" Target="https://ddwiki.reso.org/display/DDW20/Country+Lookups" TargetMode="External"/><Relationship Id="rId2718" Type="http://schemas.openxmlformats.org/officeDocument/2006/relationships/hyperlink" Target="https://ddwiki.reso.org/display/DDW20/SD" TargetMode="External"/><Relationship Id="rId2719" Type="http://schemas.openxmlformats.org/officeDocument/2006/relationships/hyperlink" Target="https://ddwiki.reso.org/display/DDW20/SD" TargetMode="External"/><Relationship Id="rId7591" Type="http://schemas.openxmlformats.org/officeDocument/2006/relationships/hyperlink" Target="https://ddwiki.reso.org/display/DDW20/Add" TargetMode="External"/><Relationship Id="rId6260" Type="http://schemas.openxmlformats.org/officeDocument/2006/relationships/hyperlink" Target="https://ddwiki.reso.org/display/DDW20/Pager" TargetMode="External"/><Relationship Id="rId7590" Type="http://schemas.openxmlformats.org/officeDocument/2006/relationships/hyperlink" Target="https://ddwiki.reso.org/display/DDW20/QueueTransactionType+Lookups" TargetMode="External"/><Relationship Id="rId6263" Type="http://schemas.openxmlformats.org/officeDocument/2006/relationships/hyperlink" Target="https://ddwiki.reso.org/display/DDW20/Preferred" TargetMode="External"/><Relationship Id="rId7595" Type="http://schemas.openxmlformats.org/officeDocument/2006/relationships/hyperlink" Target="https://ddwiki.reso.org/display/DDW20/Change" TargetMode="External"/><Relationship Id="rId6264" Type="http://schemas.openxmlformats.org/officeDocument/2006/relationships/hyperlink" Target="https://ddwiki.reso.org/display/DDW20/MemberOtherPhoneType+Lookups" TargetMode="External"/><Relationship Id="rId7594" Type="http://schemas.openxmlformats.org/officeDocument/2006/relationships/hyperlink" Target="https://ddwiki.reso.org/display/DDW20/Change" TargetMode="External"/><Relationship Id="rId6261" Type="http://schemas.openxmlformats.org/officeDocument/2006/relationships/hyperlink" Target="https://ddwiki.reso.org/display/DDW20/MemberOtherPhoneType+Lookups" TargetMode="External"/><Relationship Id="rId7593" Type="http://schemas.openxmlformats.org/officeDocument/2006/relationships/hyperlink" Target="https://ddwiki.reso.org/display/DDW20/QueueTransactionType+Lookups" TargetMode="External"/><Relationship Id="rId6262" Type="http://schemas.openxmlformats.org/officeDocument/2006/relationships/hyperlink" Target="https://ddwiki.reso.org/display/DDW20/Preferred" TargetMode="External"/><Relationship Id="rId7592" Type="http://schemas.openxmlformats.org/officeDocument/2006/relationships/hyperlink" Target="https://ddwiki.reso.org/display/DDW20/Add" TargetMode="External"/><Relationship Id="rId6267" Type="http://schemas.openxmlformats.org/officeDocument/2006/relationships/hyperlink" Target="https://ddwiki.reso.org/display/DDW20/MemberOtherPhoneType+Lookups" TargetMode="External"/><Relationship Id="rId7599" Type="http://schemas.openxmlformats.org/officeDocument/2006/relationships/hyperlink" Target="https://ddwiki.reso.org/display/DDW20/ReasonActiveOrDisabled+Lookups" TargetMode="External"/><Relationship Id="rId6268" Type="http://schemas.openxmlformats.org/officeDocument/2006/relationships/hyperlink" Target="https://ddwiki.reso.org/pages/viewpage.action?pageId=1138123" TargetMode="External"/><Relationship Id="rId7598" Type="http://schemas.openxmlformats.org/officeDocument/2006/relationships/hyperlink" Target="https://ddwiki.reso.org/display/DDW20/Delete" TargetMode="External"/><Relationship Id="rId6265" Type="http://schemas.openxmlformats.org/officeDocument/2006/relationships/hyperlink" Target="https://ddwiki.reso.org/display/DDW20/Second" TargetMode="External"/><Relationship Id="rId7597" Type="http://schemas.openxmlformats.org/officeDocument/2006/relationships/hyperlink" Target="https://ddwiki.reso.org/display/DDW20/Delete" TargetMode="External"/><Relationship Id="rId6266" Type="http://schemas.openxmlformats.org/officeDocument/2006/relationships/hyperlink" Target="https://ddwiki.reso.org/display/DDW20/Second" TargetMode="External"/><Relationship Id="rId7596" Type="http://schemas.openxmlformats.org/officeDocument/2006/relationships/hyperlink" Target="https://ddwiki.reso.org/display/DDW20/QueueTransactionType+Lookups" TargetMode="External"/><Relationship Id="rId6269" Type="http://schemas.openxmlformats.org/officeDocument/2006/relationships/hyperlink" Target="https://ddwiki.reso.org/pages/viewpage.action?pageId=1138123" TargetMode="External"/><Relationship Id="rId7580" Type="http://schemas.openxmlformats.org/officeDocument/2006/relationships/hyperlink" Target="https://ddwiki.reso.org/pages/viewpage.action?pageId=1138645" TargetMode="External"/><Relationship Id="rId6252" Type="http://schemas.openxmlformats.org/officeDocument/2006/relationships/hyperlink" Target="https://ddwiki.reso.org/display/DDW20/MemberOtherPhoneType+Lookups" TargetMode="External"/><Relationship Id="rId7584" Type="http://schemas.openxmlformats.org/officeDocument/2006/relationships/hyperlink" Target="https://ddwiki.reso.org/display/DDW20/PropertyType+Lookups" TargetMode="External"/><Relationship Id="rId6253" Type="http://schemas.openxmlformats.org/officeDocument/2006/relationships/hyperlink" Target="https://ddwiki.reso.org/display/DDW20/Modem" TargetMode="External"/><Relationship Id="rId7583" Type="http://schemas.openxmlformats.org/officeDocument/2006/relationships/hyperlink" Target="https://ddwiki.reso.org/pages/viewpage.action?pageId=1138651" TargetMode="External"/><Relationship Id="rId6250" Type="http://schemas.openxmlformats.org/officeDocument/2006/relationships/hyperlink" Target="https://ddwiki.reso.org/pages/viewpage.action?pageId=1138086" TargetMode="External"/><Relationship Id="rId7582" Type="http://schemas.openxmlformats.org/officeDocument/2006/relationships/hyperlink" Target="https://ddwiki.reso.org/pages/viewpage.action?pageId=1138651" TargetMode="External"/><Relationship Id="rId6251" Type="http://schemas.openxmlformats.org/officeDocument/2006/relationships/hyperlink" Target="https://ddwiki.reso.org/pages/viewpage.action?pageId=1138086" TargetMode="External"/><Relationship Id="rId7581" Type="http://schemas.openxmlformats.org/officeDocument/2006/relationships/hyperlink" Target="https://ddwiki.reso.org/display/DDW20/PropertyType+Lookups" TargetMode="External"/><Relationship Id="rId6256" Type="http://schemas.openxmlformats.org/officeDocument/2006/relationships/hyperlink" Target="https://ddwiki.reso.org/pages/viewpage.action?pageId=1138100" TargetMode="External"/><Relationship Id="rId7588" Type="http://schemas.openxmlformats.org/officeDocument/2006/relationships/hyperlink" Target="https://ddwiki.reso.org/pages/viewpage.action?pageId=1138663" TargetMode="External"/><Relationship Id="rId6257" Type="http://schemas.openxmlformats.org/officeDocument/2006/relationships/hyperlink" Target="https://ddwiki.reso.org/pages/viewpage.action?pageId=1138100" TargetMode="External"/><Relationship Id="rId7587" Type="http://schemas.openxmlformats.org/officeDocument/2006/relationships/hyperlink" Target="https://ddwiki.reso.org/display/DDW20/PropertyType+Lookups" TargetMode="External"/><Relationship Id="rId6254" Type="http://schemas.openxmlformats.org/officeDocument/2006/relationships/hyperlink" Target="https://ddwiki.reso.org/display/DDW20/Modem" TargetMode="External"/><Relationship Id="rId7586" Type="http://schemas.openxmlformats.org/officeDocument/2006/relationships/hyperlink" Target="https://ddwiki.reso.org/pages/viewpage.action?pageId=1138657" TargetMode="External"/><Relationship Id="rId6255" Type="http://schemas.openxmlformats.org/officeDocument/2006/relationships/hyperlink" Target="https://ddwiki.reso.org/display/DDW20/MemberOtherPhoneType+Lookups" TargetMode="External"/><Relationship Id="rId7585" Type="http://schemas.openxmlformats.org/officeDocument/2006/relationships/hyperlink" Target="https://ddwiki.reso.org/pages/viewpage.action?pageId=1138657" TargetMode="External"/><Relationship Id="rId6258" Type="http://schemas.openxmlformats.org/officeDocument/2006/relationships/hyperlink" Target="https://ddwiki.reso.org/display/DDW20/MemberOtherPhoneType+Lookups" TargetMode="External"/><Relationship Id="rId6259" Type="http://schemas.openxmlformats.org/officeDocument/2006/relationships/hyperlink" Target="https://ddwiki.reso.org/display/DDW20/Pager" TargetMode="External"/><Relationship Id="rId7589" Type="http://schemas.openxmlformats.org/officeDocument/2006/relationships/hyperlink" Target="https://ddwiki.reso.org/pages/viewpage.action?pageId=1138663" TargetMode="External"/><Relationship Id="rId6281" Type="http://schemas.openxmlformats.org/officeDocument/2006/relationships/hyperlink" Target="https://ddwiki.reso.org/pages/viewpage.action?pageId=1138118" TargetMode="External"/><Relationship Id="rId6282" Type="http://schemas.openxmlformats.org/officeDocument/2006/relationships/hyperlink" Target="https://ddwiki.reso.org/display/DDW20/MemberStateLicenseType+Lookups" TargetMode="External"/><Relationship Id="rId6280" Type="http://schemas.openxmlformats.org/officeDocument/2006/relationships/hyperlink" Target="https://ddwiki.reso.org/pages/viewpage.action?pageId=1138118" TargetMode="External"/><Relationship Id="rId6285" Type="http://schemas.openxmlformats.org/officeDocument/2006/relationships/hyperlink" Target="https://ddwiki.reso.org/display/DDW20/MemberStateLicenseType+Lookups" TargetMode="External"/><Relationship Id="rId6286" Type="http://schemas.openxmlformats.org/officeDocument/2006/relationships/hyperlink" Target="https://ddwiki.reso.org/display/DDW20/Salesperson" TargetMode="External"/><Relationship Id="rId6283" Type="http://schemas.openxmlformats.org/officeDocument/2006/relationships/hyperlink" Target="https://ddwiki.reso.org/pages/viewpage.action?pageId=1138124" TargetMode="External"/><Relationship Id="rId6284" Type="http://schemas.openxmlformats.org/officeDocument/2006/relationships/hyperlink" Target="https://ddwiki.reso.org/pages/viewpage.action?pageId=1138124" TargetMode="External"/><Relationship Id="rId6289" Type="http://schemas.openxmlformats.org/officeDocument/2006/relationships/hyperlink" Target="https://ddwiki.reso.org/pages/viewpage.action?pageId=1138135" TargetMode="External"/><Relationship Id="rId6287" Type="http://schemas.openxmlformats.org/officeDocument/2006/relationships/hyperlink" Target="https://ddwiki.reso.org/display/DDW20/Salesperson" TargetMode="External"/><Relationship Id="rId6288" Type="http://schemas.openxmlformats.org/officeDocument/2006/relationships/hyperlink" Target="https://ddwiki.reso.org/display/DDW20/MemberStatus+Lookups" TargetMode="External"/><Relationship Id="rId6270" Type="http://schemas.openxmlformats.org/officeDocument/2006/relationships/hyperlink" Target="https://ddwiki.reso.org/display/DDW20/MemberOtherPhoneType+Lookups" TargetMode="External"/><Relationship Id="rId6271" Type="http://schemas.openxmlformats.org/officeDocument/2006/relationships/hyperlink" Target="https://ddwiki.reso.org/display/DDW20/Third" TargetMode="External"/><Relationship Id="rId6274" Type="http://schemas.openxmlformats.org/officeDocument/2006/relationships/hyperlink" Target="https://ddwiki.reso.org/display/DDW20/Toll+Free" TargetMode="External"/><Relationship Id="rId6275" Type="http://schemas.openxmlformats.org/officeDocument/2006/relationships/hyperlink" Target="https://ddwiki.reso.org/display/DDW20/Toll+Free" TargetMode="External"/><Relationship Id="rId6272" Type="http://schemas.openxmlformats.org/officeDocument/2006/relationships/hyperlink" Target="https://ddwiki.reso.org/display/DDW20/Third" TargetMode="External"/><Relationship Id="rId6273" Type="http://schemas.openxmlformats.org/officeDocument/2006/relationships/hyperlink" Target="https://ddwiki.reso.org/display/DDW20/MemberOtherPhoneType+Lookups" TargetMode="External"/><Relationship Id="rId6278" Type="http://schemas.openxmlformats.org/officeDocument/2006/relationships/hyperlink" Target="https://ddwiki.reso.org/display/DDW20/Voicemail" TargetMode="External"/><Relationship Id="rId6279" Type="http://schemas.openxmlformats.org/officeDocument/2006/relationships/hyperlink" Target="https://ddwiki.reso.org/display/DDW20/MemberStateLicenseType+Lookups" TargetMode="External"/><Relationship Id="rId6276" Type="http://schemas.openxmlformats.org/officeDocument/2006/relationships/hyperlink" Target="https://ddwiki.reso.org/display/DDW20/MemberOtherPhoneType+Lookups" TargetMode="External"/><Relationship Id="rId6277" Type="http://schemas.openxmlformats.org/officeDocument/2006/relationships/hyperlink" Target="https://ddwiki.reso.org/display/DDW20/Voicemail" TargetMode="External"/><Relationship Id="rId1455" Type="http://schemas.openxmlformats.org/officeDocument/2006/relationships/hyperlink" Target="https://ddwiki.reso.org/display/DDW20/Deleted" TargetMode="External"/><Relationship Id="rId2786" Type="http://schemas.openxmlformats.org/officeDocument/2006/relationships/hyperlink" Target="https://ddwiki.reso.org/display/DDW20/Country+Lookups" TargetMode="External"/><Relationship Id="rId1456" Type="http://schemas.openxmlformats.org/officeDocument/2006/relationships/hyperlink" Target="https://ddwiki.reso.org/display/DDW20/ChangeType+Lookups" TargetMode="External"/><Relationship Id="rId2787" Type="http://schemas.openxmlformats.org/officeDocument/2006/relationships/hyperlink" Target="https://ddwiki.reso.org/display/DDW20/TL" TargetMode="External"/><Relationship Id="rId1457" Type="http://schemas.openxmlformats.org/officeDocument/2006/relationships/hyperlink" Target="https://ddwiki.reso.org/display/DDW20/Expired" TargetMode="External"/><Relationship Id="rId2788" Type="http://schemas.openxmlformats.org/officeDocument/2006/relationships/hyperlink" Target="https://ddwiki.reso.org/display/DDW20/TL" TargetMode="External"/><Relationship Id="rId1458" Type="http://schemas.openxmlformats.org/officeDocument/2006/relationships/hyperlink" Target="https://ddwiki.reso.org/display/DDW20/Expired" TargetMode="External"/><Relationship Id="rId2789" Type="http://schemas.openxmlformats.org/officeDocument/2006/relationships/hyperlink" Target="https://ddwiki.reso.org/display/DDW20/Country+Lookups" TargetMode="External"/><Relationship Id="rId1459" Type="http://schemas.openxmlformats.org/officeDocument/2006/relationships/hyperlink" Target="https://ddwiki.reso.org/display/DDW20/ChangeType+Lookups" TargetMode="External"/><Relationship Id="rId629" Type="http://schemas.openxmlformats.org/officeDocument/2006/relationships/hyperlink" Target="https://ddwiki.reso.org/display/DDW20/AssociationAmenities+Lookups" TargetMode="External"/><Relationship Id="rId624" Type="http://schemas.openxmlformats.org/officeDocument/2006/relationships/hyperlink" Target="https://ddwiki.reso.org/display/DDW20/Party+Room" TargetMode="External"/><Relationship Id="rId623" Type="http://schemas.openxmlformats.org/officeDocument/2006/relationships/hyperlink" Target="https://ddwiki.reso.org/display/DDW20/AssociationAmenities+Lookups" TargetMode="External"/><Relationship Id="rId622" Type="http://schemas.openxmlformats.org/officeDocument/2006/relationships/hyperlink" Target="https://ddwiki.reso.org/display/DDW20/Parking" TargetMode="External"/><Relationship Id="rId621" Type="http://schemas.openxmlformats.org/officeDocument/2006/relationships/hyperlink" Target="https://ddwiki.reso.org/display/DDW20/Parking" TargetMode="External"/><Relationship Id="rId628" Type="http://schemas.openxmlformats.org/officeDocument/2006/relationships/hyperlink" Target="https://ddwiki.reso.org/display/DDW20/Picnic+Area" TargetMode="External"/><Relationship Id="rId627" Type="http://schemas.openxmlformats.org/officeDocument/2006/relationships/hyperlink" Target="https://ddwiki.reso.org/display/DDW20/Picnic+Area" TargetMode="External"/><Relationship Id="rId626" Type="http://schemas.openxmlformats.org/officeDocument/2006/relationships/hyperlink" Target="https://ddwiki.reso.org/display/DDW20/AssociationAmenities+Lookups" TargetMode="External"/><Relationship Id="rId625" Type="http://schemas.openxmlformats.org/officeDocument/2006/relationships/hyperlink" Target="https://ddwiki.reso.org/display/DDW20/Party+Room" TargetMode="External"/><Relationship Id="rId2780" Type="http://schemas.openxmlformats.org/officeDocument/2006/relationships/hyperlink" Target="https://ddwiki.reso.org/display/DDW20/Country+Lookups" TargetMode="External"/><Relationship Id="rId1450" Type="http://schemas.openxmlformats.org/officeDocument/2006/relationships/hyperlink" Target="https://ddwiki.reso.org/display/DDW20/ChangeType+Lookups" TargetMode="External"/><Relationship Id="rId2781" Type="http://schemas.openxmlformats.org/officeDocument/2006/relationships/hyperlink" Target="https://ddwiki.reso.org/display/DDW20/TJ" TargetMode="External"/><Relationship Id="rId620" Type="http://schemas.openxmlformats.org/officeDocument/2006/relationships/hyperlink" Target="https://ddwiki.reso.org/display/DDW20/AssociationAmenities+Lookups" TargetMode="External"/><Relationship Id="rId1451" Type="http://schemas.openxmlformats.org/officeDocument/2006/relationships/hyperlink" Target="https://ddwiki.reso.org/display/DDW20/Coming+Soon" TargetMode="External"/><Relationship Id="rId2782" Type="http://schemas.openxmlformats.org/officeDocument/2006/relationships/hyperlink" Target="https://ddwiki.reso.org/display/DDW20/TJ" TargetMode="External"/><Relationship Id="rId1452" Type="http://schemas.openxmlformats.org/officeDocument/2006/relationships/hyperlink" Target="https://ddwiki.reso.org/display/DDW20/Coming+Soon" TargetMode="External"/><Relationship Id="rId2783" Type="http://schemas.openxmlformats.org/officeDocument/2006/relationships/hyperlink" Target="https://ddwiki.reso.org/display/DDW20/Country+Lookups" TargetMode="External"/><Relationship Id="rId1453" Type="http://schemas.openxmlformats.org/officeDocument/2006/relationships/hyperlink" Target="https://ddwiki.reso.org/display/DDW20/ChangeType+Lookups" TargetMode="External"/><Relationship Id="rId2784" Type="http://schemas.openxmlformats.org/officeDocument/2006/relationships/hyperlink" Target="https://ddwiki.reso.org/display/DDW20/TK" TargetMode="External"/><Relationship Id="rId1454" Type="http://schemas.openxmlformats.org/officeDocument/2006/relationships/hyperlink" Target="https://ddwiki.reso.org/display/DDW20/Deleted" TargetMode="External"/><Relationship Id="rId2785" Type="http://schemas.openxmlformats.org/officeDocument/2006/relationships/hyperlink" Target="https://ddwiki.reso.org/display/DDW20/TK" TargetMode="External"/><Relationship Id="rId1444" Type="http://schemas.openxmlformats.org/officeDocument/2006/relationships/hyperlink" Target="https://ddwiki.reso.org/display/DDW20/ChangeType+Lookups" TargetMode="External"/><Relationship Id="rId2775" Type="http://schemas.openxmlformats.org/officeDocument/2006/relationships/hyperlink" Target="https://ddwiki.reso.org/display/DDW20/TG" TargetMode="External"/><Relationship Id="rId1445" Type="http://schemas.openxmlformats.org/officeDocument/2006/relationships/hyperlink" Target="https://ddwiki.reso.org/pages/viewpage.action?pageId=1136534" TargetMode="External"/><Relationship Id="rId2776" Type="http://schemas.openxmlformats.org/officeDocument/2006/relationships/hyperlink" Target="https://ddwiki.reso.org/display/DDW20/TG" TargetMode="External"/><Relationship Id="rId1446" Type="http://schemas.openxmlformats.org/officeDocument/2006/relationships/hyperlink" Target="https://ddwiki.reso.org/pages/viewpage.action?pageId=1136534" TargetMode="External"/><Relationship Id="rId2777" Type="http://schemas.openxmlformats.org/officeDocument/2006/relationships/hyperlink" Target="https://ddwiki.reso.org/display/DDW20/Country+Lookups" TargetMode="External"/><Relationship Id="rId1447" Type="http://schemas.openxmlformats.org/officeDocument/2006/relationships/hyperlink" Target="https://ddwiki.reso.org/display/DDW20/ChangeType+Lookups" TargetMode="External"/><Relationship Id="rId2778" Type="http://schemas.openxmlformats.org/officeDocument/2006/relationships/hyperlink" Target="https://ddwiki.reso.org/display/DDW20/TH" TargetMode="External"/><Relationship Id="rId1448" Type="http://schemas.openxmlformats.org/officeDocument/2006/relationships/hyperlink" Target="https://ddwiki.reso.org/display/DDW20/Closed" TargetMode="External"/><Relationship Id="rId2779" Type="http://schemas.openxmlformats.org/officeDocument/2006/relationships/hyperlink" Target="https://ddwiki.reso.org/display/DDW20/TH" TargetMode="External"/><Relationship Id="rId1449" Type="http://schemas.openxmlformats.org/officeDocument/2006/relationships/hyperlink" Target="https://ddwiki.reso.org/display/DDW20/Closed" TargetMode="External"/><Relationship Id="rId619" Type="http://schemas.openxmlformats.org/officeDocument/2006/relationships/hyperlink" Target="https://ddwiki.reso.org/display/DDW20/Park" TargetMode="External"/><Relationship Id="rId618" Type="http://schemas.openxmlformats.org/officeDocument/2006/relationships/hyperlink" Target="https://ddwiki.reso.org/display/DDW20/Park" TargetMode="External"/><Relationship Id="rId613" Type="http://schemas.openxmlformats.org/officeDocument/2006/relationships/hyperlink" Target="https://ddwiki.reso.org/pages/viewpage.action?pageId=1136463" TargetMode="External"/><Relationship Id="rId612" Type="http://schemas.openxmlformats.org/officeDocument/2006/relationships/hyperlink" Target="https://ddwiki.reso.org/pages/viewpage.action?pageId=1136463" TargetMode="External"/><Relationship Id="rId611" Type="http://schemas.openxmlformats.org/officeDocument/2006/relationships/hyperlink" Target="https://ddwiki.reso.org/display/DDW20/AssociationAmenities+Lookups" TargetMode="External"/><Relationship Id="rId610" Type="http://schemas.openxmlformats.org/officeDocument/2006/relationships/hyperlink" Target="https://ddwiki.reso.org/display/DDW20/Meeting+Room" TargetMode="External"/><Relationship Id="rId617" Type="http://schemas.openxmlformats.org/officeDocument/2006/relationships/hyperlink" Target="https://ddwiki.reso.org/display/DDW20/AssociationAmenities+Lookups" TargetMode="External"/><Relationship Id="rId616" Type="http://schemas.openxmlformats.org/officeDocument/2006/relationships/hyperlink" Target="https://ddwiki.reso.org/pages/viewpage.action?pageId=1136469" TargetMode="External"/><Relationship Id="rId615" Type="http://schemas.openxmlformats.org/officeDocument/2006/relationships/hyperlink" Target="https://ddwiki.reso.org/pages/viewpage.action?pageId=1136469" TargetMode="External"/><Relationship Id="rId614" Type="http://schemas.openxmlformats.org/officeDocument/2006/relationships/hyperlink" Target="https://ddwiki.reso.org/display/DDW20/AssociationAmenities+Lookups" TargetMode="External"/><Relationship Id="rId2770" Type="http://schemas.openxmlformats.org/officeDocument/2006/relationships/hyperlink" Target="https://ddwiki.reso.org/display/DDW20/TD" TargetMode="External"/><Relationship Id="rId1440" Type="http://schemas.openxmlformats.org/officeDocument/2006/relationships/hyperlink" Target="https://ddwiki.reso.org/pages/viewpage.action?pageId=1136522" TargetMode="External"/><Relationship Id="rId2771" Type="http://schemas.openxmlformats.org/officeDocument/2006/relationships/hyperlink" Target="https://ddwiki.reso.org/display/DDW20/Country+Lookups" TargetMode="External"/><Relationship Id="rId1441" Type="http://schemas.openxmlformats.org/officeDocument/2006/relationships/hyperlink" Target="https://ddwiki.reso.org/display/DDW20/ChangeType+Lookups" TargetMode="External"/><Relationship Id="rId2772" Type="http://schemas.openxmlformats.org/officeDocument/2006/relationships/hyperlink" Target="https://ddwiki.reso.org/display/DDW20/TF" TargetMode="External"/><Relationship Id="rId1442" Type="http://schemas.openxmlformats.org/officeDocument/2006/relationships/hyperlink" Target="https://ddwiki.reso.org/display/DDW20/Back+On+Market" TargetMode="External"/><Relationship Id="rId2773" Type="http://schemas.openxmlformats.org/officeDocument/2006/relationships/hyperlink" Target="https://ddwiki.reso.org/display/DDW20/TF" TargetMode="External"/><Relationship Id="rId1443" Type="http://schemas.openxmlformats.org/officeDocument/2006/relationships/hyperlink" Target="https://ddwiki.reso.org/display/DDW20/Back+On+Market" TargetMode="External"/><Relationship Id="rId2774" Type="http://schemas.openxmlformats.org/officeDocument/2006/relationships/hyperlink" Target="https://ddwiki.reso.org/display/DDW20/Country+Lookups" TargetMode="External"/><Relationship Id="rId1477" Type="http://schemas.openxmlformats.org/officeDocument/2006/relationships/hyperlink" Target="https://ddwiki.reso.org/display/DDW20/ClassName+Lookups" TargetMode="External"/><Relationship Id="rId1478" Type="http://schemas.openxmlformats.org/officeDocument/2006/relationships/hyperlink" Target="https://ddwiki.reso.org/pages/viewpage.action?pageId=1136535" TargetMode="External"/><Relationship Id="rId1479" Type="http://schemas.openxmlformats.org/officeDocument/2006/relationships/hyperlink" Target="https://ddwiki.reso.org/pages/viewpage.action?pageId=1136535" TargetMode="External"/><Relationship Id="rId646" Type="http://schemas.openxmlformats.org/officeDocument/2006/relationships/hyperlink" Target="https://ddwiki.reso.org/display/DDW20/Recreation+Room" TargetMode="External"/><Relationship Id="rId645" Type="http://schemas.openxmlformats.org/officeDocument/2006/relationships/hyperlink" Target="https://ddwiki.reso.org/display/DDW20/Recreation+Room" TargetMode="External"/><Relationship Id="rId644" Type="http://schemas.openxmlformats.org/officeDocument/2006/relationships/hyperlink" Target="https://ddwiki.reso.org/display/DDW20/AssociationAmenities+Lookups" TargetMode="External"/><Relationship Id="rId643" Type="http://schemas.openxmlformats.org/officeDocument/2006/relationships/hyperlink" Target="https://ddwiki.reso.org/display/DDW20/Recreation+Facilities" TargetMode="External"/><Relationship Id="rId649" Type="http://schemas.openxmlformats.org/officeDocument/2006/relationships/hyperlink" Target="https://ddwiki.reso.org/display/DDW20/Roof+Deck" TargetMode="External"/><Relationship Id="rId648" Type="http://schemas.openxmlformats.org/officeDocument/2006/relationships/hyperlink" Target="https://ddwiki.reso.org/display/DDW20/Roof+Deck" TargetMode="External"/><Relationship Id="rId647" Type="http://schemas.openxmlformats.org/officeDocument/2006/relationships/hyperlink" Target="https://ddwiki.reso.org/display/DDW20/AssociationAmenities+Lookups" TargetMode="External"/><Relationship Id="rId1470" Type="http://schemas.openxmlformats.org/officeDocument/2006/relationships/hyperlink" Target="https://ddwiki.reso.org/display/DDW20/Price+Change" TargetMode="External"/><Relationship Id="rId1471" Type="http://schemas.openxmlformats.org/officeDocument/2006/relationships/hyperlink" Target="https://ddwiki.reso.org/display/DDW20/ChangeType+Lookups" TargetMode="External"/><Relationship Id="rId1472" Type="http://schemas.openxmlformats.org/officeDocument/2006/relationships/hyperlink" Target="https://ddwiki.reso.org/display/DDW20/Withdrawn" TargetMode="External"/><Relationship Id="rId642" Type="http://schemas.openxmlformats.org/officeDocument/2006/relationships/hyperlink" Target="https://ddwiki.reso.org/display/DDW20/Recreation+Facilities" TargetMode="External"/><Relationship Id="rId1473" Type="http://schemas.openxmlformats.org/officeDocument/2006/relationships/hyperlink" Target="https://ddwiki.reso.org/display/DDW20/Withdrawn" TargetMode="External"/><Relationship Id="rId641" Type="http://schemas.openxmlformats.org/officeDocument/2006/relationships/hyperlink" Target="https://ddwiki.reso.org/display/DDW20/AssociationAmenities+Lookups" TargetMode="External"/><Relationship Id="rId1474" Type="http://schemas.openxmlformats.org/officeDocument/2006/relationships/hyperlink" Target="https://ddwiki.reso.org/display/DDW20/ClassName+Lookups" TargetMode="External"/><Relationship Id="rId640" Type="http://schemas.openxmlformats.org/officeDocument/2006/relationships/hyperlink" Target="https://ddwiki.reso.org/display/DDW20/Racquetball" TargetMode="External"/><Relationship Id="rId1475" Type="http://schemas.openxmlformats.org/officeDocument/2006/relationships/hyperlink" Target="https://ddwiki.reso.org/pages/viewpage.action?pageId=1136529" TargetMode="External"/><Relationship Id="rId1476" Type="http://schemas.openxmlformats.org/officeDocument/2006/relationships/hyperlink" Target="https://ddwiki.reso.org/pages/viewpage.action?pageId=1136529" TargetMode="External"/><Relationship Id="rId1466" Type="http://schemas.openxmlformats.org/officeDocument/2006/relationships/hyperlink" Target="https://ddwiki.reso.org/pages/viewpage.action?pageId=1136574" TargetMode="External"/><Relationship Id="rId2797" Type="http://schemas.openxmlformats.org/officeDocument/2006/relationships/hyperlink" Target="https://ddwiki.reso.org/display/DDW20/TO" TargetMode="External"/><Relationship Id="rId1467" Type="http://schemas.openxmlformats.org/officeDocument/2006/relationships/hyperlink" Target="https://ddwiki.reso.org/pages/viewpage.action?pageId=1136574" TargetMode="External"/><Relationship Id="rId2798" Type="http://schemas.openxmlformats.org/officeDocument/2006/relationships/hyperlink" Target="https://ddwiki.reso.org/display/DDW20/Country+Lookups" TargetMode="External"/><Relationship Id="rId1468" Type="http://schemas.openxmlformats.org/officeDocument/2006/relationships/hyperlink" Target="https://ddwiki.reso.org/display/DDW20/ChangeType+Lookups" TargetMode="External"/><Relationship Id="rId2799" Type="http://schemas.openxmlformats.org/officeDocument/2006/relationships/hyperlink" Target="https://ddwiki.reso.org/display/DDW20/TR" TargetMode="External"/><Relationship Id="rId1469" Type="http://schemas.openxmlformats.org/officeDocument/2006/relationships/hyperlink" Target="https://ddwiki.reso.org/display/DDW20/Price+Change" TargetMode="External"/><Relationship Id="rId635" Type="http://schemas.openxmlformats.org/officeDocument/2006/relationships/hyperlink" Target="https://ddwiki.reso.org/display/DDW20/Pool" TargetMode="External"/><Relationship Id="rId634" Type="http://schemas.openxmlformats.org/officeDocument/2006/relationships/hyperlink" Target="https://ddwiki.reso.org/display/DDW20/AssociationAmenities+Lookups" TargetMode="External"/><Relationship Id="rId633" Type="http://schemas.openxmlformats.org/officeDocument/2006/relationships/hyperlink" Target="https://ddwiki.reso.org/display/DDW20/Pond+Year+Round" TargetMode="External"/><Relationship Id="rId632" Type="http://schemas.openxmlformats.org/officeDocument/2006/relationships/hyperlink" Target="https://ddwiki.reso.org/display/DDW20/Pond+Seasonal" TargetMode="External"/><Relationship Id="rId639" Type="http://schemas.openxmlformats.org/officeDocument/2006/relationships/hyperlink" Target="https://ddwiki.reso.org/display/DDW20/Racquetball" TargetMode="External"/><Relationship Id="rId638" Type="http://schemas.openxmlformats.org/officeDocument/2006/relationships/hyperlink" Target="https://ddwiki.reso.org/display/DDW20/AssociationAmenities+Lookups" TargetMode="External"/><Relationship Id="rId637" Type="http://schemas.openxmlformats.org/officeDocument/2006/relationships/hyperlink" Target="https://ddwiki.reso.org/display/DDW20/Powered+Boats+Allowed" TargetMode="External"/><Relationship Id="rId636" Type="http://schemas.openxmlformats.org/officeDocument/2006/relationships/hyperlink" Target="https://ddwiki.reso.org/display/DDW20/Pool" TargetMode="External"/><Relationship Id="rId2790" Type="http://schemas.openxmlformats.org/officeDocument/2006/relationships/hyperlink" Target="https://ddwiki.reso.org/display/DDW20/TM" TargetMode="External"/><Relationship Id="rId1460" Type="http://schemas.openxmlformats.org/officeDocument/2006/relationships/hyperlink" Target="https://ddwiki.reso.org/display/DDW20/Hold" TargetMode="External"/><Relationship Id="rId2791" Type="http://schemas.openxmlformats.org/officeDocument/2006/relationships/hyperlink" Target="https://ddwiki.reso.org/display/DDW20/TM" TargetMode="External"/><Relationship Id="rId1461" Type="http://schemas.openxmlformats.org/officeDocument/2006/relationships/hyperlink" Target="https://ddwiki.reso.org/display/DDW20/Hold" TargetMode="External"/><Relationship Id="rId2792" Type="http://schemas.openxmlformats.org/officeDocument/2006/relationships/hyperlink" Target="https://ddwiki.reso.org/display/DDW20/Country+Lookups" TargetMode="External"/><Relationship Id="rId631" Type="http://schemas.openxmlformats.org/officeDocument/2006/relationships/hyperlink" Target="https://ddwiki.reso.org/display/DDW20/Playground" TargetMode="External"/><Relationship Id="rId1462" Type="http://schemas.openxmlformats.org/officeDocument/2006/relationships/hyperlink" Target="https://ddwiki.reso.org/display/DDW20/ChangeType+Lookups" TargetMode="External"/><Relationship Id="rId2793" Type="http://schemas.openxmlformats.org/officeDocument/2006/relationships/hyperlink" Target="https://ddwiki.reso.org/display/DDW20/TN" TargetMode="External"/><Relationship Id="rId630" Type="http://schemas.openxmlformats.org/officeDocument/2006/relationships/hyperlink" Target="https://ddwiki.reso.org/display/DDW20/Playground" TargetMode="External"/><Relationship Id="rId1463" Type="http://schemas.openxmlformats.org/officeDocument/2006/relationships/hyperlink" Target="https://ddwiki.reso.org/display/DDW20/New+Listing" TargetMode="External"/><Relationship Id="rId2794" Type="http://schemas.openxmlformats.org/officeDocument/2006/relationships/hyperlink" Target="https://ddwiki.reso.org/display/DDW20/TN" TargetMode="External"/><Relationship Id="rId1464" Type="http://schemas.openxmlformats.org/officeDocument/2006/relationships/hyperlink" Target="https://ddwiki.reso.org/display/DDW20/New+Listing" TargetMode="External"/><Relationship Id="rId2795" Type="http://schemas.openxmlformats.org/officeDocument/2006/relationships/hyperlink" Target="https://ddwiki.reso.org/display/DDW20/Country+Lookups" TargetMode="External"/><Relationship Id="rId1465" Type="http://schemas.openxmlformats.org/officeDocument/2006/relationships/hyperlink" Target="https://ddwiki.reso.org/display/DDW20/ChangeType+Lookups" TargetMode="External"/><Relationship Id="rId2796" Type="http://schemas.openxmlformats.org/officeDocument/2006/relationships/hyperlink" Target="https://ddwiki.reso.org/display/DDW20/TO" TargetMode="External"/><Relationship Id="rId1411" Type="http://schemas.openxmlformats.org/officeDocument/2006/relationships/hyperlink" Target="https://ddwiki.reso.org/display/DDW20/CaravanStopClassName+Lookups" TargetMode="External"/><Relationship Id="rId2742" Type="http://schemas.openxmlformats.org/officeDocument/2006/relationships/hyperlink" Target="https://ddwiki.reso.org/display/DDW20/SM" TargetMode="External"/><Relationship Id="rId1412" Type="http://schemas.openxmlformats.org/officeDocument/2006/relationships/hyperlink" Target="https://ddwiki.reso.org/pages/viewpage.action?pageId=1136527" TargetMode="External"/><Relationship Id="rId2743" Type="http://schemas.openxmlformats.org/officeDocument/2006/relationships/hyperlink" Target="https://ddwiki.reso.org/display/DDW20/SM" TargetMode="External"/><Relationship Id="rId1413" Type="http://schemas.openxmlformats.org/officeDocument/2006/relationships/hyperlink" Target="https://ddwiki.reso.org/pages/viewpage.action?pageId=1136527" TargetMode="External"/><Relationship Id="rId2744" Type="http://schemas.openxmlformats.org/officeDocument/2006/relationships/hyperlink" Target="https://ddwiki.reso.org/display/DDW20/Country+Lookups" TargetMode="External"/><Relationship Id="rId1414" Type="http://schemas.openxmlformats.org/officeDocument/2006/relationships/hyperlink" Target="https://ddwiki.reso.org/display/DDW20/CaravanStopClassName+Lookups" TargetMode="External"/><Relationship Id="rId2745" Type="http://schemas.openxmlformats.org/officeDocument/2006/relationships/hyperlink" Target="https://ddwiki.reso.org/display/DDW20/SN" TargetMode="External"/><Relationship Id="rId1415" Type="http://schemas.openxmlformats.org/officeDocument/2006/relationships/hyperlink" Target="https://ddwiki.reso.org/pages/viewpage.action?pageId=1136533" TargetMode="External"/><Relationship Id="rId2746" Type="http://schemas.openxmlformats.org/officeDocument/2006/relationships/hyperlink" Target="https://ddwiki.reso.org/display/DDW20/SN" TargetMode="External"/><Relationship Id="rId1416" Type="http://schemas.openxmlformats.org/officeDocument/2006/relationships/hyperlink" Target="https://ddwiki.reso.org/pages/viewpage.action?pageId=1136533" TargetMode="External"/><Relationship Id="rId2747" Type="http://schemas.openxmlformats.org/officeDocument/2006/relationships/hyperlink" Target="https://ddwiki.reso.org/display/DDW20/Country+Lookups" TargetMode="External"/><Relationship Id="rId1417" Type="http://schemas.openxmlformats.org/officeDocument/2006/relationships/hyperlink" Target="https://ddwiki.reso.org/display/DDW20/CaravanStopClassName+Lookups" TargetMode="External"/><Relationship Id="rId2748" Type="http://schemas.openxmlformats.org/officeDocument/2006/relationships/hyperlink" Target="https://ddwiki.reso.org/display/DDW20/SO" TargetMode="External"/><Relationship Id="rId1418" Type="http://schemas.openxmlformats.org/officeDocument/2006/relationships/hyperlink" Target="https://ddwiki.reso.org/pages/viewpage.action?pageId=1136539" TargetMode="External"/><Relationship Id="rId2749" Type="http://schemas.openxmlformats.org/officeDocument/2006/relationships/hyperlink" Target="https://ddwiki.reso.org/display/DDW20/SO" TargetMode="External"/><Relationship Id="rId1419" Type="http://schemas.openxmlformats.org/officeDocument/2006/relationships/hyperlink" Target="https://ddwiki.reso.org/pages/viewpage.action?pageId=1136539" TargetMode="External"/><Relationship Id="rId2740" Type="http://schemas.openxmlformats.org/officeDocument/2006/relationships/hyperlink" Target="https://ddwiki.reso.org/display/DDW20/SL" TargetMode="External"/><Relationship Id="rId1410" Type="http://schemas.openxmlformats.org/officeDocument/2006/relationships/hyperlink" Target="https://ddwiki.reso.org/pages/viewpage.action?pageId=1136521" TargetMode="External"/><Relationship Id="rId2741" Type="http://schemas.openxmlformats.org/officeDocument/2006/relationships/hyperlink" Target="https://ddwiki.reso.org/display/DDW20/Country+Lookups" TargetMode="External"/><Relationship Id="rId1400" Type="http://schemas.openxmlformats.org/officeDocument/2006/relationships/hyperlink" Target="https://ddwiki.reso.org/pages/viewpage.action?pageId=1136502" TargetMode="External"/><Relationship Id="rId2731" Type="http://schemas.openxmlformats.org/officeDocument/2006/relationships/hyperlink" Target="https://ddwiki.reso.org/display/DDW20/SI" TargetMode="External"/><Relationship Id="rId1401" Type="http://schemas.openxmlformats.org/officeDocument/2006/relationships/hyperlink" Target="https://ddwiki.reso.org/pages/viewpage.action?pageId=1136502" TargetMode="External"/><Relationship Id="rId2732" Type="http://schemas.openxmlformats.org/officeDocument/2006/relationships/hyperlink" Target="https://ddwiki.reso.org/display/DDW20/Country+Lookups" TargetMode="External"/><Relationship Id="rId1402" Type="http://schemas.openxmlformats.org/officeDocument/2006/relationships/hyperlink" Target="https://ddwiki.reso.org/display/DDW20/CaravanStopClassName+Lookups" TargetMode="External"/><Relationship Id="rId2733" Type="http://schemas.openxmlformats.org/officeDocument/2006/relationships/hyperlink" Target="https://ddwiki.reso.org/display/DDW20/SJ" TargetMode="External"/><Relationship Id="rId1403" Type="http://schemas.openxmlformats.org/officeDocument/2006/relationships/hyperlink" Target="https://ddwiki.reso.org/pages/viewpage.action?pageId=1136509" TargetMode="External"/><Relationship Id="rId2734" Type="http://schemas.openxmlformats.org/officeDocument/2006/relationships/hyperlink" Target="https://ddwiki.reso.org/display/DDW20/SJ" TargetMode="External"/><Relationship Id="rId1404" Type="http://schemas.openxmlformats.org/officeDocument/2006/relationships/hyperlink" Target="https://ddwiki.reso.org/pages/viewpage.action?pageId=1136509" TargetMode="External"/><Relationship Id="rId2735" Type="http://schemas.openxmlformats.org/officeDocument/2006/relationships/hyperlink" Target="https://ddwiki.reso.org/display/DDW20/Country+Lookups" TargetMode="External"/><Relationship Id="rId1405" Type="http://schemas.openxmlformats.org/officeDocument/2006/relationships/hyperlink" Target="https://ddwiki.reso.org/display/DDW20/CaravanStopClassName+Lookups" TargetMode="External"/><Relationship Id="rId2736" Type="http://schemas.openxmlformats.org/officeDocument/2006/relationships/hyperlink" Target="https://ddwiki.reso.org/display/DDW20/SK" TargetMode="External"/><Relationship Id="rId1406" Type="http://schemas.openxmlformats.org/officeDocument/2006/relationships/hyperlink" Target="https://ddwiki.reso.org/pages/viewpage.action?pageId=1136515" TargetMode="External"/><Relationship Id="rId2737" Type="http://schemas.openxmlformats.org/officeDocument/2006/relationships/hyperlink" Target="https://ddwiki.reso.org/display/DDW20/SK" TargetMode="External"/><Relationship Id="rId1407" Type="http://schemas.openxmlformats.org/officeDocument/2006/relationships/hyperlink" Target="https://ddwiki.reso.org/pages/viewpage.action?pageId=1136515" TargetMode="External"/><Relationship Id="rId2738" Type="http://schemas.openxmlformats.org/officeDocument/2006/relationships/hyperlink" Target="https://ddwiki.reso.org/display/DDW20/Country+Lookups" TargetMode="External"/><Relationship Id="rId1408" Type="http://schemas.openxmlformats.org/officeDocument/2006/relationships/hyperlink" Target="https://ddwiki.reso.org/display/DDW20/CaravanStopClassName+Lookups" TargetMode="External"/><Relationship Id="rId2739" Type="http://schemas.openxmlformats.org/officeDocument/2006/relationships/hyperlink" Target="https://ddwiki.reso.org/display/DDW20/SL" TargetMode="External"/><Relationship Id="rId1409" Type="http://schemas.openxmlformats.org/officeDocument/2006/relationships/hyperlink" Target="https://ddwiki.reso.org/pages/viewpage.action?pageId=1136521" TargetMode="External"/><Relationship Id="rId2730" Type="http://schemas.openxmlformats.org/officeDocument/2006/relationships/hyperlink" Target="https://ddwiki.reso.org/display/DDW20/SI" TargetMode="External"/><Relationship Id="rId1433" Type="http://schemas.openxmlformats.org/officeDocument/2006/relationships/hyperlink" Target="https://ddwiki.reso.org/pages/viewpage.action?pageId=1136523" TargetMode="External"/><Relationship Id="rId2764" Type="http://schemas.openxmlformats.org/officeDocument/2006/relationships/hyperlink" Target="https://ddwiki.reso.org/display/DDW20/SZ" TargetMode="External"/><Relationship Id="rId1434" Type="http://schemas.openxmlformats.org/officeDocument/2006/relationships/hyperlink" Target="https://ddwiki.reso.org/pages/viewpage.action?pageId=1136523" TargetMode="External"/><Relationship Id="rId2765" Type="http://schemas.openxmlformats.org/officeDocument/2006/relationships/hyperlink" Target="https://ddwiki.reso.org/display/DDW20/Country+Lookups" TargetMode="External"/><Relationship Id="rId1435" Type="http://schemas.openxmlformats.org/officeDocument/2006/relationships/hyperlink" Target="https://ddwiki.reso.org/display/DDW20/ChangeType+Lookups" TargetMode="External"/><Relationship Id="rId2766" Type="http://schemas.openxmlformats.org/officeDocument/2006/relationships/hyperlink" Target="https://ddwiki.reso.org/display/DDW20/TC" TargetMode="External"/><Relationship Id="rId1436" Type="http://schemas.openxmlformats.org/officeDocument/2006/relationships/hyperlink" Target="https://ddwiki.reso.org/pages/viewpage.action?pageId=1136516" TargetMode="External"/><Relationship Id="rId2767" Type="http://schemas.openxmlformats.org/officeDocument/2006/relationships/hyperlink" Target="https://ddwiki.reso.org/display/DDW20/TC" TargetMode="External"/><Relationship Id="rId1437" Type="http://schemas.openxmlformats.org/officeDocument/2006/relationships/hyperlink" Target="https://ddwiki.reso.org/pages/viewpage.action?pageId=1136516" TargetMode="External"/><Relationship Id="rId2768" Type="http://schemas.openxmlformats.org/officeDocument/2006/relationships/hyperlink" Target="https://ddwiki.reso.org/display/DDW20/Country+Lookups" TargetMode="External"/><Relationship Id="rId1438" Type="http://schemas.openxmlformats.org/officeDocument/2006/relationships/hyperlink" Target="https://ddwiki.reso.org/display/DDW20/ChangeType+Lookups" TargetMode="External"/><Relationship Id="rId2769" Type="http://schemas.openxmlformats.org/officeDocument/2006/relationships/hyperlink" Target="https://ddwiki.reso.org/display/DDW20/TD" TargetMode="External"/><Relationship Id="rId1439" Type="http://schemas.openxmlformats.org/officeDocument/2006/relationships/hyperlink" Target="https://ddwiki.reso.org/pages/viewpage.action?pageId=1136522" TargetMode="External"/><Relationship Id="rId609" Type="http://schemas.openxmlformats.org/officeDocument/2006/relationships/hyperlink" Target="https://ddwiki.reso.org/display/DDW20/Meeting+Room" TargetMode="External"/><Relationship Id="rId608" Type="http://schemas.openxmlformats.org/officeDocument/2006/relationships/hyperlink" Target="https://ddwiki.reso.org/display/DDW20/AssociationAmenities+Lookups" TargetMode="External"/><Relationship Id="rId607" Type="http://schemas.openxmlformats.org/officeDocument/2006/relationships/hyperlink" Target="https://ddwiki.reso.org/display/DDW20/Marina" TargetMode="External"/><Relationship Id="rId602" Type="http://schemas.openxmlformats.org/officeDocument/2006/relationships/hyperlink" Target="https://ddwiki.reso.org/display/DDW20/Maintenance+Structure" TargetMode="External"/><Relationship Id="rId601" Type="http://schemas.openxmlformats.org/officeDocument/2006/relationships/hyperlink" Target="https://ddwiki.reso.org/display/DDW20/AssociationAmenities+Lookups" TargetMode="External"/><Relationship Id="rId600" Type="http://schemas.openxmlformats.org/officeDocument/2006/relationships/hyperlink" Target="https://ddwiki.reso.org/display/DDW20/Maintenance+Grounds" TargetMode="External"/><Relationship Id="rId606" Type="http://schemas.openxmlformats.org/officeDocument/2006/relationships/hyperlink" Target="https://ddwiki.reso.org/display/DDW20/Management" TargetMode="External"/><Relationship Id="rId605" Type="http://schemas.openxmlformats.org/officeDocument/2006/relationships/hyperlink" Target="https://ddwiki.reso.org/display/DDW20/Management" TargetMode="External"/><Relationship Id="rId604" Type="http://schemas.openxmlformats.org/officeDocument/2006/relationships/hyperlink" Target="https://ddwiki.reso.org/display/DDW20/AssociationAmenities+Lookups" TargetMode="External"/><Relationship Id="rId603" Type="http://schemas.openxmlformats.org/officeDocument/2006/relationships/hyperlink" Target="https://ddwiki.reso.org/display/DDW20/Maintenance+Structure" TargetMode="External"/><Relationship Id="rId2760" Type="http://schemas.openxmlformats.org/officeDocument/2006/relationships/hyperlink" Target="https://ddwiki.reso.org/display/DDW20/SY" TargetMode="External"/><Relationship Id="rId1430" Type="http://schemas.openxmlformats.org/officeDocument/2006/relationships/hyperlink" Target="https://ddwiki.reso.org/display/DDW20/Broker" TargetMode="External"/><Relationship Id="rId2761" Type="http://schemas.openxmlformats.org/officeDocument/2006/relationships/hyperlink" Target="https://ddwiki.reso.org/display/DDW20/SY" TargetMode="External"/><Relationship Id="rId1431" Type="http://schemas.openxmlformats.org/officeDocument/2006/relationships/hyperlink" Target="https://ddwiki.reso.org/display/DDW20/Broker" TargetMode="External"/><Relationship Id="rId2762" Type="http://schemas.openxmlformats.org/officeDocument/2006/relationships/hyperlink" Target="https://ddwiki.reso.org/display/DDW20/Country+Lookups" TargetMode="External"/><Relationship Id="rId1432" Type="http://schemas.openxmlformats.org/officeDocument/2006/relationships/hyperlink" Target="https://ddwiki.reso.org/display/DDW20/CaravanType+Lookups" TargetMode="External"/><Relationship Id="rId2763" Type="http://schemas.openxmlformats.org/officeDocument/2006/relationships/hyperlink" Target="https://ddwiki.reso.org/display/DDW20/SZ" TargetMode="External"/><Relationship Id="rId1422" Type="http://schemas.openxmlformats.org/officeDocument/2006/relationships/hyperlink" Target="https://ddwiki.reso.org/pages/viewpage.action?pageId=1136544" TargetMode="External"/><Relationship Id="rId2753" Type="http://schemas.openxmlformats.org/officeDocument/2006/relationships/hyperlink" Target="https://ddwiki.reso.org/display/DDW20/Country+Lookups" TargetMode="External"/><Relationship Id="rId1423" Type="http://schemas.openxmlformats.org/officeDocument/2006/relationships/hyperlink" Target="https://ddwiki.reso.org/display/DDW20/CaravanStopClassName+Lookups" TargetMode="External"/><Relationship Id="rId2754" Type="http://schemas.openxmlformats.org/officeDocument/2006/relationships/hyperlink" Target="https://ddwiki.reso.org/display/DDW20/ST" TargetMode="External"/><Relationship Id="rId1424" Type="http://schemas.openxmlformats.org/officeDocument/2006/relationships/hyperlink" Target="https://ddwiki.reso.org/pages/viewpage.action?pageId=1136550" TargetMode="External"/><Relationship Id="rId2755" Type="http://schemas.openxmlformats.org/officeDocument/2006/relationships/hyperlink" Target="https://ddwiki.reso.org/display/DDW20/ST" TargetMode="External"/><Relationship Id="rId1425" Type="http://schemas.openxmlformats.org/officeDocument/2006/relationships/hyperlink" Target="https://ddwiki.reso.org/pages/viewpage.action?pageId=1136550" TargetMode="External"/><Relationship Id="rId2756" Type="http://schemas.openxmlformats.org/officeDocument/2006/relationships/hyperlink" Target="https://ddwiki.reso.org/display/DDW20/Country+Lookups" TargetMode="External"/><Relationship Id="rId1426" Type="http://schemas.openxmlformats.org/officeDocument/2006/relationships/hyperlink" Target="https://ddwiki.reso.org/display/DDW20/CaravanType+Lookups" TargetMode="External"/><Relationship Id="rId2757" Type="http://schemas.openxmlformats.org/officeDocument/2006/relationships/hyperlink" Target="https://ddwiki.reso.org/display/DDW20/SV" TargetMode="External"/><Relationship Id="rId1427" Type="http://schemas.openxmlformats.org/officeDocument/2006/relationships/hyperlink" Target="https://ddwiki.reso.org/pages/viewpage.action?pageId=1136512" TargetMode="External"/><Relationship Id="rId2758" Type="http://schemas.openxmlformats.org/officeDocument/2006/relationships/hyperlink" Target="https://ddwiki.reso.org/display/DDW20/SV" TargetMode="External"/><Relationship Id="rId1428" Type="http://schemas.openxmlformats.org/officeDocument/2006/relationships/hyperlink" Target="https://ddwiki.reso.org/pages/viewpage.action?pageId=1136512" TargetMode="External"/><Relationship Id="rId2759" Type="http://schemas.openxmlformats.org/officeDocument/2006/relationships/hyperlink" Target="https://ddwiki.reso.org/display/DDW20/Country+Lookups" TargetMode="External"/><Relationship Id="rId1429" Type="http://schemas.openxmlformats.org/officeDocument/2006/relationships/hyperlink" Target="https://ddwiki.reso.org/display/DDW20/CaravanType+Lookups" TargetMode="External"/><Relationship Id="rId2750" Type="http://schemas.openxmlformats.org/officeDocument/2006/relationships/hyperlink" Target="https://ddwiki.reso.org/display/DDW20/Country+Lookups" TargetMode="External"/><Relationship Id="rId1420" Type="http://schemas.openxmlformats.org/officeDocument/2006/relationships/hyperlink" Target="https://ddwiki.reso.org/display/DDW20/CaravanStopClassName+Lookups" TargetMode="External"/><Relationship Id="rId2751" Type="http://schemas.openxmlformats.org/officeDocument/2006/relationships/hyperlink" Target="https://ddwiki.reso.org/display/DDW20/SR" TargetMode="External"/><Relationship Id="rId1421" Type="http://schemas.openxmlformats.org/officeDocument/2006/relationships/hyperlink" Target="https://ddwiki.reso.org/pages/viewpage.action?pageId=1136544" TargetMode="External"/><Relationship Id="rId2752" Type="http://schemas.openxmlformats.org/officeDocument/2006/relationships/hyperlink" Target="https://ddwiki.reso.org/display/DDW20/SR" TargetMode="External"/><Relationship Id="rId8927" Type="http://schemas.openxmlformats.org/officeDocument/2006/relationships/hyperlink" Target="https://ddwiki.reso.org/display/DDW20/Manufactured+House" TargetMode="External"/><Relationship Id="rId8926" Type="http://schemas.openxmlformats.org/officeDocument/2006/relationships/hyperlink" Target="https://ddwiki.reso.org/display/DDW20/Manufactured+House" TargetMode="External"/><Relationship Id="rId8925" Type="http://schemas.openxmlformats.org/officeDocument/2006/relationships/hyperlink" Target="https://ddwiki.reso.org/display/DDW20/StructureType+Lookups" TargetMode="External"/><Relationship Id="rId8924" Type="http://schemas.openxmlformats.org/officeDocument/2006/relationships/hyperlink" Target="https://ddwiki.reso.org/pages/viewpage.action?pageId=1139125" TargetMode="External"/><Relationship Id="rId8929" Type="http://schemas.openxmlformats.org/officeDocument/2006/relationships/hyperlink" Target="https://ddwiki.reso.org/pages/viewpage.action?pageId=1139137" TargetMode="External"/><Relationship Id="rId8928" Type="http://schemas.openxmlformats.org/officeDocument/2006/relationships/hyperlink" Target="https://ddwiki.reso.org/display/DDW20/StructureType+Lookups" TargetMode="External"/><Relationship Id="rId8923" Type="http://schemas.openxmlformats.org/officeDocument/2006/relationships/hyperlink" Target="https://ddwiki.reso.org/pages/viewpage.action?pageId=1139125" TargetMode="External"/><Relationship Id="rId8922" Type="http://schemas.openxmlformats.org/officeDocument/2006/relationships/hyperlink" Target="https://ddwiki.reso.org/display/DDW20/StructureType+Lookups" TargetMode="External"/><Relationship Id="rId8921" Type="http://schemas.openxmlformats.org/officeDocument/2006/relationships/hyperlink" Target="https://ddwiki.reso.org/display/DDW20/House" TargetMode="External"/><Relationship Id="rId8920" Type="http://schemas.openxmlformats.org/officeDocument/2006/relationships/hyperlink" Target="https://ddwiki.reso.org/display/DDW20/House" TargetMode="External"/><Relationship Id="rId8916" Type="http://schemas.openxmlformats.org/officeDocument/2006/relationships/hyperlink" Target="https://ddwiki.reso.org/display/DDW20/StructureType+Lookups" TargetMode="External"/><Relationship Id="rId8915" Type="http://schemas.openxmlformats.org/officeDocument/2006/relationships/hyperlink" Target="https://ddwiki.reso.org/display/DDW20/Flex" TargetMode="External"/><Relationship Id="rId8914" Type="http://schemas.openxmlformats.org/officeDocument/2006/relationships/hyperlink" Target="https://ddwiki.reso.org/display/DDW20/Flex" TargetMode="External"/><Relationship Id="rId8913" Type="http://schemas.openxmlformats.org/officeDocument/2006/relationships/hyperlink" Target="https://ddwiki.reso.org/display/DDW20/StructureType+Lookups" TargetMode="External"/><Relationship Id="rId8919" Type="http://schemas.openxmlformats.org/officeDocument/2006/relationships/hyperlink" Target="https://ddwiki.reso.org/display/DDW20/StructureType+Lookups" TargetMode="External"/><Relationship Id="rId8918" Type="http://schemas.openxmlformats.org/officeDocument/2006/relationships/hyperlink" Target="https://ddwiki.reso.org/pages/viewpage.action?pageId=1139113" TargetMode="External"/><Relationship Id="rId8917" Type="http://schemas.openxmlformats.org/officeDocument/2006/relationships/hyperlink" Target="https://ddwiki.reso.org/pages/viewpage.action?pageId=1139113" TargetMode="External"/><Relationship Id="rId699" Type="http://schemas.openxmlformats.org/officeDocument/2006/relationships/hyperlink" Target="https://ddwiki.reso.org/display/DDW20/Trash" TargetMode="External"/><Relationship Id="rId698" Type="http://schemas.openxmlformats.org/officeDocument/2006/relationships/hyperlink" Target="https://ddwiki.reso.org/display/DDW20/Trash" TargetMode="External"/><Relationship Id="rId693" Type="http://schemas.openxmlformats.org/officeDocument/2006/relationships/hyperlink" Target="https://ddwiki.reso.org/pages/viewpage.action?pageId=1136644" TargetMode="External"/><Relationship Id="rId692" Type="http://schemas.openxmlformats.org/officeDocument/2006/relationships/hyperlink" Target="https://ddwiki.reso.org/pages/viewpage.action?pageId=1136644" TargetMode="External"/><Relationship Id="rId691" Type="http://schemas.openxmlformats.org/officeDocument/2006/relationships/hyperlink" Target="https://ddwiki.reso.org/display/DDW20/AssociationAmenities+Lookups" TargetMode="External"/><Relationship Id="rId690" Type="http://schemas.openxmlformats.org/officeDocument/2006/relationships/hyperlink" Target="https://ddwiki.reso.org/display/DDW20/Taxes" TargetMode="External"/><Relationship Id="rId697" Type="http://schemas.openxmlformats.org/officeDocument/2006/relationships/hyperlink" Target="https://ddwiki.reso.org/display/DDW20/AssociationAmenities+Lookups" TargetMode="External"/><Relationship Id="rId8912" Type="http://schemas.openxmlformats.org/officeDocument/2006/relationships/hyperlink" Target="https://ddwiki.reso.org/pages/viewpage.action?pageId=1139101" TargetMode="External"/><Relationship Id="rId696" Type="http://schemas.openxmlformats.org/officeDocument/2006/relationships/hyperlink" Target="https://ddwiki.reso.org/pages/viewpage.action?pageId=1136651" TargetMode="External"/><Relationship Id="rId8911" Type="http://schemas.openxmlformats.org/officeDocument/2006/relationships/hyperlink" Target="https://ddwiki.reso.org/pages/viewpage.action?pageId=1139101" TargetMode="External"/><Relationship Id="rId695" Type="http://schemas.openxmlformats.org/officeDocument/2006/relationships/hyperlink" Target="https://ddwiki.reso.org/pages/viewpage.action?pageId=1136651" TargetMode="External"/><Relationship Id="rId8910" Type="http://schemas.openxmlformats.org/officeDocument/2006/relationships/hyperlink" Target="https://ddwiki.reso.org/display/DDW20/StructureType+Lookups" TargetMode="External"/><Relationship Id="rId694" Type="http://schemas.openxmlformats.org/officeDocument/2006/relationships/hyperlink" Target="https://ddwiki.reso.org/display/DDW20/AssociationAmenities+Lookups" TargetMode="External"/><Relationship Id="rId7618" Type="http://schemas.openxmlformats.org/officeDocument/2006/relationships/hyperlink" Target="https://ddwiki.reso.org/display/DDW20/Invalid" TargetMode="External"/><Relationship Id="rId8949" Type="http://schemas.openxmlformats.org/officeDocument/2006/relationships/hyperlink" Target="https://ddwiki.reso.org/display/DDW20/StructureType+Lookups" TargetMode="External"/><Relationship Id="rId7617" Type="http://schemas.openxmlformats.org/officeDocument/2006/relationships/hyperlink" Target="https://ddwiki.reso.org/display/DDW20/ReasonActiveOrDisabled+Lookups" TargetMode="External"/><Relationship Id="rId8948" Type="http://schemas.openxmlformats.org/officeDocument/2006/relationships/hyperlink" Target="https://ddwiki.reso.org/pages/viewpage.action?pageId=1139170" TargetMode="External"/><Relationship Id="rId7616" Type="http://schemas.openxmlformats.org/officeDocument/2006/relationships/hyperlink" Target="https://ddwiki.reso.org/display/DDW20/Initial+Ignored+Warning" TargetMode="External"/><Relationship Id="rId8947" Type="http://schemas.openxmlformats.org/officeDocument/2006/relationships/hyperlink" Target="https://ddwiki.reso.org/pages/viewpage.action?pageId=1139170" TargetMode="External"/><Relationship Id="rId7615" Type="http://schemas.openxmlformats.org/officeDocument/2006/relationships/hyperlink" Target="https://ddwiki.reso.org/display/DDW20/Initial+Ignored+Warning" TargetMode="External"/><Relationship Id="rId8946" Type="http://schemas.openxmlformats.org/officeDocument/2006/relationships/hyperlink" Target="https://ddwiki.reso.org/display/DDW20/StructureType+Lookups" TargetMode="External"/><Relationship Id="rId7619" Type="http://schemas.openxmlformats.org/officeDocument/2006/relationships/hyperlink" Target="https://ddwiki.reso.org/display/DDW20/Invalid" TargetMode="External"/><Relationship Id="rId7610" Type="http://schemas.openxmlformats.org/officeDocument/2006/relationships/hyperlink" Target="https://ddwiki.reso.org/display/DDW20/Final+Ignored+Warning" TargetMode="External"/><Relationship Id="rId8941" Type="http://schemas.openxmlformats.org/officeDocument/2006/relationships/hyperlink" Target="https://ddwiki.reso.org/pages/viewpage.action?pageId=1139158" TargetMode="External"/><Relationship Id="rId8940" Type="http://schemas.openxmlformats.org/officeDocument/2006/relationships/hyperlink" Target="https://ddwiki.reso.org/display/DDW20/StructureType+Lookups" TargetMode="External"/><Relationship Id="rId7614" Type="http://schemas.openxmlformats.org/officeDocument/2006/relationships/hyperlink" Target="https://ddwiki.reso.org/display/DDW20/ReasonActiveOrDisabled+Lookups" TargetMode="External"/><Relationship Id="rId8945" Type="http://schemas.openxmlformats.org/officeDocument/2006/relationships/hyperlink" Target="https://ddwiki.reso.org/pages/viewpage.action?pageId=1139165" TargetMode="External"/><Relationship Id="rId7613" Type="http://schemas.openxmlformats.org/officeDocument/2006/relationships/hyperlink" Target="https://ddwiki.reso.org/display/DDW20/Ignored" TargetMode="External"/><Relationship Id="rId8944" Type="http://schemas.openxmlformats.org/officeDocument/2006/relationships/hyperlink" Target="https://ddwiki.reso.org/pages/viewpage.action?pageId=1139165" TargetMode="External"/><Relationship Id="rId7612" Type="http://schemas.openxmlformats.org/officeDocument/2006/relationships/hyperlink" Target="https://ddwiki.reso.org/display/DDW20/Ignored" TargetMode="External"/><Relationship Id="rId8943" Type="http://schemas.openxmlformats.org/officeDocument/2006/relationships/hyperlink" Target="https://ddwiki.reso.org/display/DDW20/StructureType+Lookups" TargetMode="External"/><Relationship Id="rId7611" Type="http://schemas.openxmlformats.org/officeDocument/2006/relationships/hyperlink" Target="https://ddwiki.reso.org/display/DDW20/ReasonActiveOrDisabled+Lookups" TargetMode="External"/><Relationship Id="rId8942" Type="http://schemas.openxmlformats.org/officeDocument/2006/relationships/hyperlink" Target="https://ddwiki.reso.org/pages/viewpage.action?pageId=1139158" TargetMode="External"/><Relationship Id="rId7607" Type="http://schemas.openxmlformats.org/officeDocument/2006/relationships/hyperlink" Target="https://ddwiki.reso.org/display/DDW20/Concierge+Notification" TargetMode="External"/><Relationship Id="rId8938" Type="http://schemas.openxmlformats.org/officeDocument/2006/relationships/hyperlink" Target="https://ddwiki.reso.org/pages/viewpage.action?pageId=1139154" TargetMode="External"/><Relationship Id="rId7606" Type="http://schemas.openxmlformats.org/officeDocument/2006/relationships/hyperlink" Target="https://ddwiki.reso.org/display/DDW20/Concierge+Notification" TargetMode="External"/><Relationship Id="rId8937" Type="http://schemas.openxmlformats.org/officeDocument/2006/relationships/hyperlink" Target="https://ddwiki.reso.org/display/DDW20/StructureType+Lookups" TargetMode="External"/><Relationship Id="rId7605" Type="http://schemas.openxmlformats.org/officeDocument/2006/relationships/hyperlink" Target="https://ddwiki.reso.org/display/DDW20/ReasonActiveOrDisabled+Lookups" TargetMode="External"/><Relationship Id="rId8936" Type="http://schemas.openxmlformats.org/officeDocument/2006/relationships/hyperlink" Target="https://ddwiki.reso.org/pages/viewpage.action?pageId=1139148" TargetMode="External"/><Relationship Id="rId7604" Type="http://schemas.openxmlformats.org/officeDocument/2006/relationships/hyperlink" Target="https://ddwiki.reso.org/display/DDW20/Client+Disabled" TargetMode="External"/><Relationship Id="rId8935" Type="http://schemas.openxmlformats.org/officeDocument/2006/relationships/hyperlink" Target="https://ddwiki.reso.org/pages/viewpage.action?pageId=1139148" TargetMode="External"/><Relationship Id="rId7609" Type="http://schemas.openxmlformats.org/officeDocument/2006/relationships/hyperlink" Target="https://ddwiki.reso.org/display/DDW20/Final+Ignored+Warning" TargetMode="External"/><Relationship Id="rId7608" Type="http://schemas.openxmlformats.org/officeDocument/2006/relationships/hyperlink" Target="https://ddwiki.reso.org/display/DDW20/ReasonActiveOrDisabled+Lookups" TargetMode="External"/><Relationship Id="rId8939" Type="http://schemas.openxmlformats.org/officeDocument/2006/relationships/hyperlink" Target="https://ddwiki.reso.org/pages/viewpage.action?pageId=1139154" TargetMode="External"/><Relationship Id="rId8930" Type="http://schemas.openxmlformats.org/officeDocument/2006/relationships/hyperlink" Target="https://ddwiki.reso.org/pages/viewpage.action?pageId=1139137" TargetMode="External"/><Relationship Id="rId7603" Type="http://schemas.openxmlformats.org/officeDocument/2006/relationships/hyperlink" Target="https://ddwiki.reso.org/display/DDW20/Client+Disabled" TargetMode="External"/><Relationship Id="rId8934" Type="http://schemas.openxmlformats.org/officeDocument/2006/relationships/hyperlink" Target="https://ddwiki.reso.org/display/DDW20/StructureType+Lookups" TargetMode="External"/><Relationship Id="rId7602" Type="http://schemas.openxmlformats.org/officeDocument/2006/relationships/hyperlink" Target="https://ddwiki.reso.org/display/DDW20/ReasonActiveOrDisabled+Lookups" TargetMode="External"/><Relationship Id="rId8933" Type="http://schemas.openxmlformats.org/officeDocument/2006/relationships/hyperlink" Target="https://ddwiki.reso.org/pages/viewpage.action?pageId=1139142" TargetMode="External"/><Relationship Id="rId7601" Type="http://schemas.openxmlformats.org/officeDocument/2006/relationships/hyperlink" Target="https://ddwiki.reso.org/display/DDW20/Agent+Disabled" TargetMode="External"/><Relationship Id="rId8932" Type="http://schemas.openxmlformats.org/officeDocument/2006/relationships/hyperlink" Target="https://ddwiki.reso.org/pages/viewpage.action?pageId=1139142" TargetMode="External"/><Relationship Id="rId7600" Type="http://schemas.openxmlformats.org/officeDocument/2006/relationships/hyperlink" Target="https://ddwiki.reso.org/display/DDW20/Agent+Disabled" TargetMode="External"/><Relationship Id="rId8931" Type="http://schemas.openxmlformats.org/officeDocument/2006/relationships/hyperlink" Target="https://ddwiki.reso.org/display/DDW20/StructureType+Lookups" TargetMode="External"/><Relationship Id="rId1499" Type="http://schemas.openxmlformats.org/officeDocument/2006/relationships/hyperlink" Target="https://ddwiki.reso.org/pages/viewpage.action?pageId=1136576" TargetMode="External"/><Relationship Id="rId668" Type="http://schemas.openxmlformats.org/officeDocument/2006/relationships/hyperlink" Target="https://ddwiki.reso.org/display/DDW20/AssociationAmenities+Lookups" TargetMode="External"/><Relationship Id="rId667" Type="http://schemas.openxmlformats.org/officeDocument/2006/relationships/hyperlink" Target="https://ddwiki.reso.org/display/DDW20/Shuffleboard+Court" TargetMode="External"/><Relationship Id="rId666" Type="http://schemas.openxmlformats.org/officeDocument/2006/relationships/hyperlink" Target="https://ddwiki.reso.org/display/DDW20/Shuffleboard+Court" TargetMode="External"/><Relationship Id="rId665" Type="http://schemas.openxmlformats.org/officeDocument/2006/relationships/hyperlink" Target="https://ddwiki.reso.org/display/DDW20/AssociationAmenities+Lookups" TargetMode="External"/><Relationship Id="rId669" Type="http://schemas.openxmlformats.org/officeDocument/2006/relationships/hyperlink" Target="https://ddwiki.reso.org/display/DDW20/Ski+Accessible" TargetMode="External"/><Relationship Id="rId1490" Type="http://schemas.openxmlformats.org/officeDocument/2006/relationships/hyperlink" Target="https://ddwiki.reso.org/pages/viewpage.action?pageId=1136559" TargetMode="External"/><Relationship Id="rId660" Type="http://schemas.openxmlformats.org/officeDocument/2006/relationships/hyperlink" Target="https://ddwiki.reso.org/display/DDW20/Security" TargetMode="External"/><Relationship Id="rId1491" Type="http://schemas.openxmlformats.org/officeDocument/2006/relationships/hyperlink" Target="https://ddwiki.reso.org/pages/viewpage.action?pageId=1136559" TargetMode="External"/><Relationship Id="rId1492" Type="http://schemas.openxmlformats.org/officeDocument/2006/relationships/hyperlink" Target="https://ddwiki.reso.org/display/DDW20/ClassName+Lookups" TargetMode="External"/><Relationship Id="rId1493" Type="http://schemas.openxmlformats.org/officeDocument/2006/relationships/hyperlink" Target="https://ddwiki.reso.org/display/DDW20/History+Transactional" TargetMode="External"/><Relationship Id="rId1494" Type="http://schemas.openxmlformats.org/officeDocument/2006/relationships/hyperlink" Target="https://ddwiki.reso.org/display/DDW20/History+Transactional" TargetMode="External"/><Relationship Id="rId664" Type="http://schemas.openxmlformats.org/officeDocument/2006/relationships/hyperlink" Target="https://ddwiki.reso.org/pages/viewpage.action?pageId=1136579" TargetMode="External"/><Relationship Id="rId1495" Type="http://schemas.openxmlformats.org/officeDocument/2006/relationships/hyperlink" Target="https://ddwiki.reso.org/display/DDW20/ClassName+Lookups" TargetMode="External"/><Relationship Id="rId663" Type="http://schemas.openxmlformats.org/officeDocument/2006/relationships/hyperlink" Target="https://ddwiki.reso.org/pages/viewpage.action?pageId=1136579" TargetMode="External"/><Relationship Id="rId1496" Type="http://schemas.openxmlformats.org/officeDocument/2006/relationships/hyperlink" Target="https://ddwiki.reso.org/pages/viewpage.action?pageId=1136571" TargetMode="External"/><Relationship Id="rId662" Type="http://schemas.openxmlformats.org/officeDocument/2006/relationships/hyperlink" Target="https://ddwiki.reso.org/display/DDW20/AssociationAmenities+Lookups" TargetMode="External"/><Relationship Id="rId1497" Type="http://schemas.openxmlformats.org/officeDocument/2006/relationships/hyperlink" Target="https://ddwiki.reso.org/pages/viewpage.action?pageId=1136571" TargetMode="External"/><Relationship Id="rId661" Type="http://schemas.openxmlformats.org/officeDocument/2006/relationships/hyperlink" Target="https://ddwiki.reso.org/display/DDW20/Security" TargetMode="External"/><Relationship Id="rId1498" Type="http://schemas.openxmlformats.org/officeDocument/2006/relationships/hyperlink" Target="https://ddwiki.reso.org/display/DDW20/ClassName+Lookups" TargetMode="External"/><Relationship Id="rId1488" Type="http://schemas.openxmlformats.org/officeDocument/2006/relationships/hyperlink" Target="https://ddwiki.reso.org/display/DDW20/Cross+Property" TargetMode="External"/><Relationship Id="rId1489" Type="http://schemas.openxmlformats.org/officeDocument/2006/relationships/hyperlink" Target="https://ddwiki.reso.org/display/DDW20/ClassName+Lookups" TargetMode="External"/><Relationship Id="rId657" Type="http://schemas.openxmlformats.org/officeDocument/2006/relationships/hyperlink" Target="https://ddwiki.reso.org/display/DDW20/Sauna" TargetMode="External"/><Relationship Id="rId656" Type="http://schemas.openxmlformats.org/officeDocument/2006/relationships/hyperlink" Target="https://ddwiki.reso.org/display/DDW20/AssociationAmenities+Lookups" TargetMode="External"/><Relationship Id="rId655" Type="http://schemas.openxmlformats.org/officeDocument/2006/relationships/hyperlink" Target="https://ddwiki.reso.org/pages/viewpage.action?pageId=1136561" TargetMode="External"/><Relationship Id="rId654" Type="http://schemas.openxmlformats.org/officeDocument/2006/relationships/hyperlink" Target="https://ddwiki.reso.org/pages/viewpage.action?pageId=1136561" TargetMode="External"/><Relationship Id="rId659" Type="http://schemas.openxmlformats.org/officeDocument/2006/relationships/hyperlink" Target="https://ddwiki.reso.org/display/DDW20/AssociationAmenities+Lookups" TargetMode="External"/><Relationship Id="rId658" Type="http://schemas.openxmlformats.org/officeDocument/2006/relationships/hyperlink" Target="https://ddwiki.reso.org/display/DDW20/Sauna" TargetMode="External"/><Relationship Id="rId1480" Type="http://schemas.openxmlformats.org/officeDocument/2006/relationships/hyperlink" Target="https://ddwiki.reso.org/display/DDW20/ClassName+Lookups" TargetMode="External"/><Relationship Id="rId1481" Type="http://schemas.openxmlformats.org/officeDocument/2006/relationships/hyperlink" Target="https://ddwiki.reso.org/pages/viewpage.action?pageId=1136541" TargetMode="External"/><Relationship Id="rId1482" Type="http://schemas.openxmlformats.org/officeDocument/2006/relationships/hyperlink" Target="https://ddwiki.reso.org/pages/viewpage.action?pageId=1136541" TargetMode="External"/><Relationship Id="rId1483" Type="http://schemas.openxmlformats.org/officeDocument/2006/relationships/hyperlink" Target="https://ddwiki.reso.org/display/DDW20/ClassName+Lookups" TargetMode="External"/><Relationship Id="rId653" Type="http://schemas.openxmlformats.org/officeDocument/2006/relationships/hyperlink" Target="https://ddwiki.reso.org/display/DDW20/AssociationAmenities+Lookups" TargetMode="External"/><Relationship Id="rId1484" Type="http://schemas.openxmlformats.org/officeDocument/2006/relationships/hyperlink" Target="https://ddwiki.reso.org/pages/viewpage.action?pageId=1136547" TargetMode="External"/><Relationship Id="rId652" Type="http://schemas.openxmlformats.org/officeDocument/2006/relationships/hyperlink" Target="https://ddwiki.reso.org/display/DDW20/RV+Parking" TargetMode="External"/><Relationship Id="rId1485" Type="http://schemas.openxmlformats.org/officeDocument/2006/relationships/hyperlink" Target="https://ddwiki.reso.org/pages/viewpage.action?pageId=1136547" TargetMode="External"/><Relationship Id="rId651" Type="http://schemas.openxmlformats.org/officeDocument/2006/relationships/hyperlink" Target="https://ddwiki.reso.org/display/DDW20/RV+Parking" TargetMode="External"/><Relationship Id="rId1486" Type="http://schemas.openxmlformats.org/officeDocument/2006/relationships/hyperlink" Target="https://ddwiki.reso.org/display/DDW20/ClassName+Lookups" TargetMode="External"/><Relationship Id="rId650" Type="http://schemas.openxmlformats.org/officeDocument/2006/relationships/hyperlink" Target="https://ddwiki.reso.org/display/DDW20/AssociationAmenities+Lookups" TargetMode="External"/><Relationship Id="rId1487" Type="http://schemas.openxmlformats.org/officeDocument/2006/relationships/hyperlink" Target="https://ddwiki.reso.org/display/DDW20/Cross+Property" TargetMode="External"/><Relationship Id="rId8905" Type="http://schemas.openxmlformats.org/officeDocument/2006/relationships/hyperlink" Target="https://ddwiki.reso.org/pages/viewpage.action?pageId=1139090" TargetMode="External"/><Relationship Id="rId8904" Type="http://schemas.openxmlformats.org/officeDocument/2006/relationships/hyperlink" Target="https://ddwiki.reso.org/display/DDW20/StructureType+Lookups" TargetMode="External"/><Relationship Id="rId8903" Type="http://schemas.openxmlformats.org/officeDocument/2006/relationships/hyperlink" Target="https://ddwiki.reso.org/display/DDW20/W" TargetMode="External"/><Relationship Id="rId8902" Type="http://schemas.openxmlformats.org/officeDocument/2006/relationships/hyperlink" Target="https://ddwiki.reso.org/display/DDW20/W" TargetMode="External"/><Relationship Id="rId8909" Type="http://schemas.openxmlformats.org/officeDocument/2006/relationships/hyperlink" Target="https://ddwiki.reso.org/pages/viewpage.action?pageId=1139095" TargetMode="External"/><Relationship Id="rId8908" Type="http://schemas.openxmlformats.org/officeDocument/2006/relationships/hyperlink" Target="https://ddwiki.reso.org/pages/viewpage.action?pageId=1139095" TargetMode="External"/><Relationship Id="rId8907" Type="http://schemas.openxmlformats.org/officeDocument/2006/relationships/hyperlink" Target="https://ddwiki.reso.org/display/DDW20/StructureType+Lookups" TargetMode="External"/><Relationship Id="rId8906" Type="http://schemas.openxmlformats.org/officeDocument/2006/relationships/hyperlink" Target="https://ddwiki.reso.org/pages/viewpage.action?pageId=1139090" TargetMode="External"/><Relationship Id="rId689" Type="http://schemas.openxmlformats.org/officeDocument/2006/relationships/hyperlink" Target="https://ddwiki.reso.org/display/DDW20/Taxes" TargetMode="External"/><Relationship Id="rId688" Type="http://schemas.openxmlformats.org/officeDocument/2006/relationships/hyperlink" Target="https://ddwiki.reso.org/display/DDW20/AssociationAmenities+Lookups" TargetMode="External"/><Relationship Id="rId687" Type="http://schemas.openxmlformats.org/officeDocument/2006/relationships/hyperlink" Target="https://ddwiki.reso.org/display/DDW20/Stream+Year+Round" TargetMode="External"/><Relationship Id="rId682" Type="http://schemas.openxmlformats.org/officeDocument/2006/relationships/hyperlink" Target="https://ddwiki.reso.org/pages/viewpage.action?pageId=1136615" TargetMode="External"/><Relationship Id="rId681" Type="http://schemas.openxmlformats.org/officeDocument/2006/relationships/hyperlink" Target="https://ddwiki.reso.org/pages/viewpage.action?pageId=1136615" TargetMode="External"/><Relationship Id="rId680" Type="http://schemas.openxmlformats.org/officeDocument/2006/relationships/hyperlink" Target="https://ddwiki.reso.org/display/DDW20/AssociationAmenities+Lookups" TargetMode="External"/><Relationship Id="rId686" Type="http://schemas.openxmlformats.org/officeDocument/2006/relationships/hyperlink" Target="https://ddwiki.reso.org/display/DDW20/Stream+Seasonal" TargetMode="External"/><Relationship Id="rId8901" Type="http://schemas.openxmlformats.org/officeDocument/2006/relationships/hyperlink" Target="https://ddwiki.reso.org/display/DDW20/StreetDirection+Lookups" TargetMode="External"/><Relationship Id="rId685" Type="http://schemas.openxmlformats.org/officeDocument/2006/relationships/hyperlink" Target="https://ddwiki.reso.org/display/DDW20/Storage" TargetMode="External"/><Relationship Id="rId8900" Type="http://schemas.openxmlformats.org/officeDocument/2006/relationships/hyperlink" Target="https://ddwiki.reso.org/display/DDW20/SW" TargetMode="External"/><Relationship Id="rId684" Type="http://schemas.openxmlformats.org/officeDocument/2006/relationships/hyperlink" Target="https://ddwiki.reso.org/display/DDW20/Storage" TargetMode="External"/><Relationship Id="rId683" Type="http://schemas.openxmlformats.org/officeDocument/2006/relationships/hyperlink" Target="https://ddwiki.reso.org/display/DDW20/AssociationAmenities+Lookups" TargetMode="External"/><Relationship Id="rId679" Type="http://schemas.openxmlformats.org/officeDocument/2006/relationships/hyperlink" Target="https://ddwiki.reso.org/display/DDW20/Sport+Court" TargetMode="External"/><Relationship Id="rId678" Type="http://schemas.openxmlformats.org/officeDocument/2006/relationships/hyperlink" Target="https://ddwiki.reso.org/display/DDW20/Sport+Court" TargetMode="External"/><Relationship Id="rId677" Type="http://schemas.openxmlformats.org/officeDocument/2006/relationships/hyperlink" Target="https://ddwiki.reso.org/display/DDW20/AssociationAmenities+Lookups" TargetMode="External"/><Relationship Id="rId676" Type="http://schemas.openxmlformats.org/officeDocument/2006/relationships/hyperlink" Target="https://ddwiki.reso.org/pages/viewpage.action?pageId=1136603" TargetMode="External"/><Relationship Id="rId671" Type="http://schemas.openxmlformats.org/officeDocument/2006/relationships/hyperlink" Target="https://ddwiki.reso.org/display/DDW20/AssociationAmenities+Lookups" TargetMode="External"/><Relationship Id="rId670" Type="http://schemas.openxmlformats.org/officeDocument/2006/relationships/hyperlink" Target="https://ddwiki.reso.org/display/DDW20/Ski+Accessible" TargetMode="External"/><Relationship Id="rId675" Type="http://schemas.openxmlformats.org/officeDocument/2006/relationships/hyperlink" Target="https://ddwiki.reso.org/pages/viewpage.action?pageId=1136603" TargetMode="External"/><Relationship Id="rId674" Type="http://schemas.openxmlformats.org/officeDocument/2006/relationships/hyperlink" Target="https://ddwiki.reso.org/display/DDW20/AssociationAmenities+Lookups" TargetMode="External"/><Relationship Id="rId673" Type="http://schemas.openxmlformats.org/officeDocument/2006/relationships/hyperlink" Target="https://ddwiki.reso.org/display/DDW20/Snow+Removal" TargetMode="External"/><Relationship Id="rId672" Type="http://schemas.openxmlformats.org/officeDocument/2006/relationships/hyperlink" Target="https://ddwiki.reso.org/display/DDW20/Snow+Removal" TargetMode="External"/><Relationship Id="rId5019" Type="http://schemas.openxmlformats.org/officeDocument/2006/relationships/hyperlink" Target="https://ddwiki.reso.org/pages/viewpage.action?pageId=12363366" TargetMode="External"/><Relationship Id="rId6340" Type="http://schemas.openxmlformats.org/officeDocument/2006/relationships/hyperlink" Target="https://ddwiki.reso.org/display/DDW20/REALTOR+Appraiser" TargetMode="External"/><Relationship Id="rId7672" Type="http://schemas.openxmlformats.org/officeDocument/2006/relationships/hyperlink" Target="https://ddwiki.reso.org/pages/viewpage.action?pageId=1138714" TargetMode="External"/><Relationship Id="rId5010" Type="http://schemas.openxmlformats.org/officeDocument/2006/relationships/hyperlink" Target="https://ddwiki.reso.org/display/DDW20/French" TargetMode="External"/><Relationship Id="rId6341" Type="http://schemas.openxmlformats.org/officeDocument/2006/relationships/hyperlink" Target="https://ddwiki.reso.org/display/DDW20/REALTOR+Appraiser" TargetMode="External"/><Relationship Id="rId7671" Type="http://schemas.openxmlformats.org/officeDocument/2006/relationships/hyperlink" Target="https://ddwiki.reso.org/display/DDW20/RentIncludes+Lookups" TargetMode="External"/><Relationship Id="rId7670" Type="http://schemas.openxmlformats.org/officeDocument/2006/relationships/hyperlink" Target="https://ddwiki.reso.org/pages/viewpage.action?pageId=1138708" TargetMode="External"/><Relationship Id="rId5013" Type="http://schemas.openxmlformats.org/officeDocument/2006/relationships/hyperlink" Target="https://ddwiki.reso.org/display/DDW20/Frisian" TargetMode="External"/><Relationship Id="rId6344" Type="http://schemas.openxmlformats.org/officeDocument/2006/relationships/hyperlink" Target="https://ddwiki.reso.org/display/DDW20/REALTOR+Broker+Associate" TargetMode="External"/><Relationship Id="rId7676" Type="http://schemas.openxmlformats.org/officeDocument/2006/relationships/hyperlink" Target="https://ddwiki.reso.org/pages/viewpage.action?pageId=1138721" TargetMode="External"/><Relationship Id="rId5014" Type="http://schemas.openxmlformats.org/officeDocument/2006/relationships/hyperlink" Target="https://ddwiki.reso.org/display/DDW20/Languages+Lookups" TargetMode="External"/><Relationship Id="rId6345" Type="http://schemas.openxmlformats.org/officeDocument/2006/relationships/hyperlink" Target="https://ddwiki.reso.org/display/DDW20/MemberType+Lookups" TargetMode="External"/><Relationship Id="rId7675" Type="http://schemas.openxmlformats.org/officeDocument/2006/relationships/hyperlink" Target="https://ddwiki.reso.org/pages/viewpage.action?pageId=1138721" TargetMode="External"/><Relationship Id="rId5011" Type="http://schemas.openxmlformats.org/officeDocument/2006/relationships/hyperlink" Target="https://ddwiki.reso.org/display/DDW20/Languages+Lookups" TargetMode="External"/><Relationship Id="rId6342" Type="http://schemas.openxmlformats.org/officeDocument/2006/relationships/hyperlink" Target="https://ddwiki.reso.org/display/DDW20/MemberType+Lookups" TargetMode="External"/><Relationship Id="rId7674" Type="http://schemas.openxmlformats.org/officeDocument/2006/relationships/hyperlink" Target="https://ddwiki.reso.org/display/DDW20/RentIncludes+Lookups" TargetMode="External"/><Relationship Id="rId5012" Type="http://schemas.openxmlformats.org/officeDocument/2006/relationships/hyperlink" Target="https://ddwiki.reso.org/display/DDW20/Frisian" TargetMode="External"/><Relationship Id="rId6343" Type="http://schemas.openxmlformats.org/officeDocument/2006/relationships/hyperlink" Target="https://ddwiki.reso.org/display/DDW20/REALTOR+Broker+Associate" TargetMode="External"/><Relationship Id="rId7673" Type="http://schemas.openxmlformats.org/officeDocument/2006/relationships/hyperlink" Target="https://ddwiki.reso.org/pages/viewpage.action?pageId=1138714" TargetMode="External"/><Relationship Id="rId5017" Type="http://schemas.openxmlformats.org/officeDocument/2006/relationships/hyperlink" Target="https://ddwiki.reso.org/display/DDW20/Languages+Lookups" TargetMode="External"/><Relationship Id="rId6348" Type="http://schemas.openxmlformats.org/officeDocument/2006/relationships/hyperlink" Target="https://ddwiki.reso.org/display/DDW20/MemberType+Lookups" TargetMode="External"/><Relationship Id="rId5018" Type="http://schemas.openxmlformats.org/officeDocument/2006/relationships/hyperlink" Target="https://ddwiki.reso.org/pages/viewpage.action?pageId=12363366" TargetMode="External"/><Relationship Id="rId6349" Type="http://schemas.openxmlformats.org/officeDocument/2006/relationships/hyperlink" Target="https://ddwiki.reso.org/display/DDW20/Unlicensed+Assistant" TargetMode="External"/><Relationship Id="rId7679" Type="http://schemas.openxmlformats.org/officeDocument/2006/relationships/hyperlink" Target="https://ddwiki.reso.org/pages/viewpage.action?pageId=1138726" TargetMode="External"/><Relationship Id="rId5015" Type="http://schemas.openxmlformats.org/officeDocument/2006/relationships/hyperlink" Target="https://ddwiki.reso.org/display/DDW20/Galician" TargetMode="External"/><Relationship Id="rId6346" Type="http://schemas.openxmlformats.org/officeDocument/2006/relationships/hyperlink" Target="https://ddwiki.reso.org/display/DDW20/REALTOR+Salesperson" TargetMode="External"/><Relationship Id="rId7678" Type="http://schemas.openxmlformats.org/officeDocument/2006/relationships/hyperlink" Target="https://ddwiki.reso.org/pages/viewpage.action?pageId=1138726" TargetMode="External"/><Relationship Id="rId5016" Type="http://schemas.openxmlformats.org/officeDocument/2006/relationships/hyperlink" Target="https://ddwiki.reso.org/display/DDW20/Galician" TargetMode="External"/><Relationship Id="rId6347" Type="http://schemas.openxmlformats.org/officeDocument/2006/relationships/hyperlink" Target="https://ddwiki.reso.org/display/DDW20/REALTOR+Salesperson" TargetMode="External"/><Relationship Id="rId7677" Type="http://schemas.openxmlformats.org/officeDocument/2006/relationships/hyperlink" Target="https://ddwiki.reso.org/display/DDW20/RentIncludes+Lookups" TargetMode="External"/><Relationship Id="rId5008" Type="http://schemas.openxmlformats.org/officeDocument/2006/relationships/hyperlink" Target="https://ddwiki.reso.org/display/DDW20/Languages+Lookups" TargetMode="External"/><Relationship Id="rId6339" Type="http://schemas.openxmlformats.org/officeDocument/2006/relationships/hyperlink" Target="https://ddwiki.reso.org/display/DDW20/MemberType+Lookups" TargetMode="External"/><Relationship Id="rId5009" Type="http://schemas.openxmlformats.org/officeDocument/2006/relationships/hyperlink" Target="https://ddwiki.reso.org/display/DDW20/French" TargetMode="External"/><Relationship Id="rId7661" Type="http://schemas.openxmlformats.org/officeDocument/2006/relationships/hyperlink" Target="https://ddwiki.reso.org/pages/viewpage.action?pageId=1138692" TargetMode="External"/><Relationship Id="rId8992" Type="http://schemas.openxmlformats.org/officeDocument/2006/relationships/hyperlink" Target="https://ddwiki.reso.org/display/DDW20/Operations+Manager" TargetMode="External"/><Relationship Id="rId6330" Type="http://schemas.openxmlformats.org/officeDocument/2006/relationships/hyperlink" Target="https://ddwiki.reso.org/display/DDW20/MemberType+Lookups" TargetMode="External"/><Relationship Id="rId7660" Type="http://schemas.openxmlformats.org/officeDocument/2006/relationships/hyperlink" Target="https://ddwiki.reso.org/pages/viewpage.action?pageId=1138692" TargetMode="External"/><Relationship Id="rId8991" Type="http://schemas.openxmlformats.org/officeDocument/2006/relationships/hyperlink" Target="https://ddwiki.reso.org/display/DDW20/TeamMemberType+Lookups" TargetMode="External"/><Relationship Id="rId8990" Type="http://schemas.openxmlformats.org/officeDocument/2006/relationships/hyperlink" Target="https://ddwiki.reso.org/display/DDW20/Marketing+Assistant" TargetMode="External"/><Relationship Id="rId5002" Type="http://schemas.openxmlformats.org/officeDocument/2006/relationships/hyperlink" Target="https://ddwiki.reso.org/display/DDW20/Languages+Lookups" TargetMode="External"/><Relationship Id="rId6333" Type="http://schemas.openxmlformats.org/officeDocument/2006/relationships/hyperlink" Target="https://ddwiki.reso.org/display/DDW20/MemberType+Lookups" TargetMode="External"/><Relationship Id="rId7665" Type="http://schemas.openxmlformats.org/officeDocument/2006/relationships/hyperlink" Target="https://ddwiki.reso.org/display/DDW20/RentIncludes+Lookups" TargetMode="External"/><Relationship Id="rId8996" Type="http://schemas.openxmlformats.org/officeDocument/2006/relationships/hyperlink" Target="https://ddwiki.reso.org/display/DDW20/Showing+Agent" TargetMode="External"/><Relationship Id="rId5003" Type="http://schemas.openxmlformats.org/officeDocument/2006/relationships/hyperlink" Target="https://ddwiki.reso.org/display/DDW20/Finnish" TargetMode="External"/><Relationship Id="rId6334" Type="http://schemas.openxmlformats.org/officeDocument/2006/relationships/hyperlink" Target="https://ddwiki.reso.org/display/DDW20/Office+Manager" TargetMode="External"/><Relationship Id="rId7664" Type="http://schemas.openxmlformats.org/officeDocument/2006/relationships/hyperlink" Target="https://ddwiki.reso.org/pages/viewpage.action?pageId=1138698" TargetMode="External"/><Relationship Id="rId8995" Type="http://schemas.openxmlformats.org/officeDocument/2006/relationships/hyperlink" Target="https://ddwiki.reso.org/display/DDW20/Showing+Agent" TargetMode="External"/><Relationship Id="rId5000" Type="http://schemas.openxmlformats.org/officeDocument/2006/relationships/hyperlink" Target="https://ddwiki.reso.org/display/DDW20/Fiji" TargetMode="External"/><Relationship Id="rId6331" Type="http://schemas.openxmlformats.org/officeDocument/2006/relationships/hyperlink" Target="https://ddwiki.reso.org/pages/viewpage.action?pageId=1138222" TargetMode="External"/><Relationship Id="rId7663" Type="http://schemas.openxmlformats.org/officeDocument/2006/relationships/hyperlink" Target="https://ddwiki.reso.org/pages/viewpage.action?pageId=1138698" TargetMode="External"/><Relationship Id="rId8994" Type="http://schemas.openxmlformats.org/officeDocument/2006/relationships/hyperlink" Target="https://ddwiki.reso.org/display/DDW20/TeamMemberType+Lookups" TargetMode="External"/><Relationship Id="rId5001" Type="http://schemas.openxmlformats.org/officeDocument/2006/relationships/hyperlink" Target="https://ddwiki.reso.org/display/DDW20/Fiji" TargetMode="External"/><Relationship Id="rId6332" Type="http://schemas.openxmlformats.org/officeDocument/2006/relationships/hyperlink" Target="https://ddwiki.reso.org/pages/viewpage.action?pageId=1138222" TargetMode="External"/><Relationship Id="rId7662" Type="http://schemas.openxmlformats.org/officeDocument/2006/relationships/hyperlink" Target="https://ddwiki.reso.org/display/DDW20/RentIncludes+Lookups" TargetMode="External"/><Relationship Id="rId8993" Type="http://schemas.openxmlformats.org/officeDocument/2006/relationships/hyperlink" Target="https://ddwiki.reso.org/display/DDW20/Operations+Manager" TargetMode="External"/><Relationship Id="rId5006" Type="http://schemas.openxmlformats.org/officeDocument/2006/relationships/hyperlink" Target="https://ddwiki.reso.org/display/DDW20/Flemish" TargetMode="External"/><Relationship Id="rId6337" Type="http://schemas.openxmlformats.org/officeDocument/2006/relationships/hyperlink" Target="https://ddwiki.reso.org/pages/viewpage.action?pageId=1138234" TargetMode="External"/><Relationship Id="rId7669" Type="http://schemas.openxmlformats.org/officeDocument/2006/relationships/hyperlink" Target="https://ddwiki.reso.org/pages/viewpage.action?pageId=1138708" TargetMode="External"/><Relationship Id="rId5007" Type="http://schemas.openxmlformats.org/officeDocument/2006/relationships/hyperlink" Target="https://ddwiki.reso.org/display/DDW20/Flemish" TargetMode="External"/><Relationship Id="rId6338" Type="http://schemas.openxmlformats.org/officeDocument/2006/relationships/hyperlink" Target="https://ddwiki.reso.org/pages/viewpage.action?pageId=1138234" TargetMode="External"/><Relationship Id="rId7668" Type="http://schemas.openxmlformats.org/officeDocument/2006/relationships/hyperlink" Target="https://ddwiki.reso.org/display/DDW20/RentIncludes+Lookups" TargetMode="External"/><Relationship Id="rId8999" Type="http://schemas.openxmlformats.org/officeDocument/2006/relationships/hyperlink" Target="https://ddwiki.reso.org/display/DDW20/Team+Lead" TargetMode="External"/><Relationship Id="rId5004" Type="http://schemas.openxmlformats.org/officeDocument/2006/relationships/hyperlink" Target="https://ddwiki.reso.org/display/DDW20/Finnish" TargetMode="External"/><Relationship Id="rId6335" Type="http://schemas.openxmlformats.org/officeDocument/2006/relationships/hyperlink" Target="https://ddwiki.reso.org/display/DDW20/Office+Manager" TargetMode="External"/><Relationship Id="rId7667" Type="http://schemas.openxmlformats.org/officeDocument/2006/relationships/hyperlink" Target="https://ddwiki.reso.org/pages/viewpage.action?pageId=1138704" TargetMode="External"/><Relationship Id="rId8998" Type="http://schemas.openxmlformats.org/officeDocument/2006/relationships/hyperlink" Target="https://ddwiki.reso.org/display/DDW20/Team+Lead" TargetMode="External"/><Relationship Id="rId5005" Type="http://schemas.openxmlformats.org/officeDocument/2006/relationships/hyperlink" Target="https://ddwiki.reso.org/display/DDW20/Languages+Lookups" TargetMode="External"/><Relationship Id="rId6336" Type="http://schemas.openxmlformats.org/officeDocument/2006/relationships/hyperlink" Target="https://ddwiki.reso.org/display/DDW20/MemberType+Lookups" TargetMode="External"/><Relationship Id="rId7666" Type="http://schemas.openxmlformats.org/officeDocument/2006/relationships/hyperlink" Target="https://ddwiki.reso.org/pages/viewpage.action?pageId=1138704" TargetMode="External"/><Relationship Id="rId8997" Type="http://schemas.openxmlformats.org/officeDocument/2006/relationships/hyperlink" Target="https://ddwiki.reso.org/display/DDW20/TeamMemberType+Lookups" TargetMode="External"/><Relationship Id="rId7690" Type="http://schemas.openxmlformats.org/officeDocument/2006/relationships/hyperlink" Target="https://ddwiki.reso.org/pages/viewpage.action?pageId=1138691" TargetMode="External"/><Relationship Id="rId5031" Type="http://schemas.openxmlformats.org/officeDocument/2006/relationships/hyperlink" Target="https://ddwiki.reso.org/display/DDW20/Guarani" TargetMode="External"/><Relationship Id="rId6362" Type="http://schemas.openxmlformats.org/officeDocument/2006/relationships/hyperlink" Target="https://ddwiki.reso.org/display/DDW20/ListingKey" TargetMode="External"/><Relationship Id="rId7694" Type="http://schemas.openxmlformats.org/officeDocument/2006/relationships/hyperlink" Target="https://ddwiki.reso.org/pages/viewpage.action?pageId=1138697" TargetMode="External"/><Relationship Id="rId5032" Type="http://schemas.openxmlformats.org/officeDocument/2006/relationships/hyperlink" Target="https://ddwiki.reso.org/display/DDW20/Languages+Lookups" TargetMode="External"/><Relationship Id="rId6363" Type="http://schemas.openxmlformats.org/officeDocument/2006/relationships/hyperlink" Target="https://ddwiki.reso.org/display/DDW20/ObjectIdType+Lookups" TargetMode="External"/><Relationship Id="rId7693" Type="http://schemas.openxmlformats.org/officeDocument/2006/relationships/hyperlink" Target="https://ddwiki.reso.org/pages/viewpage.action?pageId=1138697" TargetMode="External"/><Relationship Id="rId6360" Type="http://schemas.openxmlformats.org/officeDocument/2006/relationships/hyperlink" Target="https://ddwiki.reso.org/display/DDW20/ObjectIdType+Lookups" TargetMode="External"/><Relationship Id="rId7692" Type="http://schemas.openxmlformats.org/officeDocument/2006/relationships/hyperlink" Target="https://ddwiki.reso.org/display/DDW20/ResourceName+Lookups" TargetMode="External"/><Relationship Id="rId5030" Type="http://schemas.openxmlformats.org/officeDocument/2006/relationships/hyperlink" Target="https://ddwiki.reso.org/display/DDW20/Guarani" TargetMode="External"/><Relationship Id="rId6361" Type="http://schemas.openxmlformats.org/officeDocument/2006/relationships/hyperlink" Target="https://ddwiki.reso.org/display/DDW20/ListingKey" TargetMode="External"/><Relationship Id="rId7691" Type="http://schemas.openxmlformats.org/officeDocument/2006/relationships/hyperlink" Target="https://ddwiki.reso.org/pages/viewpage.action?pageId=1138691" TargetMode="External"/><Relationship Id="rId5035" Type="http://schemas.openxmlformats.org/officeDocument/2006/relationships/hyperlink" Target="https://ddwiki.reso.org/display/DDW20/Languages+Lookups" TargetMode="External"/><Relationship Id="rId6366" Type="http://schemas.openxmlformats.org/officeDocument/2006/relationships/hyperlink" Target="https://ddwiki.reso.org/display/DDW20/ObjectIdType+Lookups" TargetMode="External"/><Relationship Id="rId7698" Type="http://schemas.openxmlformats.org/officeDocument/2006/relationships/hyperlink" Target="https://ddwiki.reso.org/display/DDW20/ResourceName+Lookups" TargetMode="External"/><Relationship Id="rId5036" Type="http://schemas.openxmlformats.org/officeDocument/2006/relationships/hyperlink" Target="https://ddwiki.reso.org/display/DDW20/Haitian+Creole" TargetMode="External"/><Relationship Id="rId6367" Type="http://schemas.openxmlformats.org/officeDocument/2006/relationships/hyperlink" Target="https://ddwiki.reso.org/display/DDW20/OpenHouseKey" TargetMode="External"/><Relationship Id="rId7697" Type="http://schemas.openxmlformats.org/officeDocument/2006/relationships/hyperlink" Target="https://ddwiki.reso.org/pages/viewpage.action?pageId=1138703" TargetMode="External"/><Relationship Id="rId5033" Type="http://schemas.openxmlformats.org/officeDocument/2006/relationships/hyperlink" Target="https://ddwiki.reso.org/display/DDW20/Gujarati" TargetMode="External"/><Relationship Id="rId6364" Type="http://schemas.openxmlformats.org/officeDocument/2006/relationships/hyperlink" Target="https://ddwiki.reso.org/display/DDW20/OpenHouseId" TargetMode="External"/><Relationship Id="rId7696" Type="http://schemas.openxmlformats.org/officeDocument/2006/relationships/hyperlink" Target="https://ddwiki.reso.org/pages/viewpage.action?pageId=1138703" TargetMode="External"/><Relationship Id="rId5034" Type="http://schemas.openxmlformats.org/officeDocument/2006/relationships/hyperlink" Target="https://ddwiki.reso.org/display/DDW20/Gujarati" TargetMode="External"/><Relationship Id="rId6365" Type="http://schemas.openxmlformats.org/officeDocument/2006/relationships/hyperlink" Target="https://ddwiki.reso.org/display/DDW20/OpenHouseId" TargetMode="External"/><Relationship Id="rId7695" Type="http://schemas.openxmlformats.org/officeDocument/2006/relationships/hyperlink" Target="https://ddwiki.reso.org/display/DDW20/ResourceName+Lookups" TargetMode="External"/><Relationship Id="rId5039" Type="http://schemas.openxmlformats.org/officeDocument/2006/relationships/hyperlink" Target="https://ddwiki.reso.org/display/DDW20/Hausa" TargetMode="External"/><Relationship Id="rId5037" Type="http://schemas.openxmlformats.org/officeDocument/2006/relationships/hyperlink" Target="https://ddwiki.reso.org/display/DDW20/Haitian+Creole" TargetMode="External"/><Relationship Id="rId6368" Type="http://schemas.openxmlformats.org/officeDocument/2006/relationships/hyperlink" Target="https://ddwiki.reso.org/display/DDW20/OpenHouseKey" TargetMode="External"/><Relationship Id="rId5038" Type="http://schemas.openxmlformats.org/officeDocument/2006/relationships/hyperlink" Target="https://ddwiki.reso.org/display/DDW20/Languages+Lookups" TargetMode="External"/><Relationship Id="rId6369" Type="http://schemas.openxmlformats.org/officeDocument/2006/relationships/hyperlink" Target="https://ddwiki.reso.org/display/DDW20/ObjectIdType+Lookups" TargetMode="External"/><Relationship Id="rId7699" Type="http://schemas.openxmlformats.org/officeDocument/2006/relationships/hyperlink" Target="https://ddwiki.reso.org/pages/viewpage.action?pageId=1138709" TargetMode="External"/><Relationship Id="rId5020" Type="http://schemas.openxmlformats.org/officeDocument/2006/relationships/hyperlink" Target="https://ddwiki.reso.org/display/DDW20/Languages+Lookups" TargetMode="External"/><Relationship Id="rId6351" Type="http://schemas.openxmlformats.org/officeDocument/2006/relationships/hyperlink" Target="https://ddwiki.reso.org/display/DDW20/NotedBy+Lookups" TargetMode="External"/><Relationship Id="rId7683" Type="http://schemas.openxmlformats.org/officeDocument/2006/relationships/hyperlink" Target="https://ddwiki.reso.org/display/DDW20/RentIncludes+Lookups" TargetMode="External"/><Relationship Id="rId5021" Type="http://schemas.openxmlformats.org/officeDocument/2006/relationships/hyperlink" Target="https://ddwiki.reso.org/display/DDW20/German" TargetMode="External"/><Relationship Id="rId6352" Type="http://schemas.openxmlformats.org/officeDocument/2006/relationships/hyperlink" Target="https://ddwiki.reso.org/pages/viewpage.action?pageId=1138150" TargetMode="External"/><Relationship Id="rId7682" Type="http://schemas.openxmlformats.org/officeDocument/2006/relationships/hyperlink" Target="https://ddwiki.reso.org/pages/viewpage.action?pageId=1138732" TargetMode="External"/><Relationship Id="rId7681" Type="http://schemas.openxmlformats.org/officeDocument/2006/relationships/hyperlink" Target="https://ddwiki.reso.org/pages/viewpage.action?pageId=1138732" TargetMode="External"/><Relationship Id="rId6350" Type="http://schemas.openxmlformats.org/officeDocument/2006/relationships/hyperlink" Target="https://ddwiki.reso.org/display/DDW20/Unlicensed+Assistant" TargetMode="External"/><Relationship Id="rId7680" Type="http://schemas.openxmlformats.org/officeDocument/2006/relationships/hyperlink" Target="https://ddwiki.reso.org/display/DDW20/RentIncludes+Lookups" TargetMode="External"/><Relationship Id="rId5024" Type="http://schemas.openxmlformats.org/officeDocument/2006/relationships/hyperlink" Target="https://ddwiki.reso.org/display/DDW20/Greek" TargetMode="External"/><Relationship Id="rId6355" Type="http://schemas.openxmlformats.org/officeDocument/2006/relationships/hyperlink" Target="https://ddwiki.reso.org/display/DDW20/Contact" TargetMode="External"/><Relationship Id="rId7687" Type="http://schemas.openxmlformats.org/officeDocument/2006/relationships/hyperlink" Target="https://ddwiki.reso.org/pages/viewpage.action?pageId=1138685" TargetMode="External"/><Relationship Id="rId5025" Type="http://schemas.openxmlformats.org/officeDocument/2006/relationships/hyperlink" Target="https://ddwiki.reso.org/display/DDW20/Greek" TargetMode="External"/><Relationship Id="rId6356" Type="http://schemas.openxmlformats.org/officeDocument/2006/relationships/hyperlink" Target="https://ddwiki.reso.org/display/DDW20/Contact" TargetMode="External"/><Relationship Id="rId7686" Type="http://schemas.openxmlformats.org/officeDocument/2006/relationships/hyperlink" Target="https://ddwiki.reso.org/display/DDW20/ResourceName+Lookups" TargetMode="External"/><Relationship Id="rId5022" Type="http://schemas.openxmlformats.org/officeDocument/2006/relationships/hyperlink" Target="https://ddwiki.reso.org/display/DDW20/German" TargetMode="External"/><Relationship Id="rId6353" Type="http://schemas.openxmlformats.org/officeDocument/2006/relationships/hyperlink" Target="https://ddwiki.reso.org/pages/viewpage.action?pageId=1138150" TargetMode="External"/><Relationship Id="rId7685" Type="http://schemas.openxmlformats.org/officeDocument/2006/relationships/hyperlink" Target="https://ddwiki.reso.org/pages/viewpage.action?pageId=1138738" TargetMode="External"/><Relationship Id="rId5023" Type="http://schemas.openxmlformats.org/officeDocument/2006/relationships/hyperlink" Target="https://ddwiki.reso.org/display/DDW20/Languages+Lookups" TargetMode="External"/><Relationship Id="rId6354" Type="http://schemas.openxmlformats.org/officeDocument/2006/relationships/hyperlink" Target="https://ddwiki.reso.org/display/DDW20/NotedBy+Lookups" TargetMode="External"/><Relationship Id="rId7684" Type="http://schemas.openxmlformats.org/officeDocument/2006/relationships/hyperlink" Target="https://ddwiki.reso.org/pages/viewpage.action?pageId=1138738" TargetMode="External"/><Relationship Id="rId5028" Type="http://schemas.openxmlformats.org/officeDocument/2006/relationships/hyperlink" Target="https://ddwiki.reso.org/display/DDW20/Greenlandic" TargetMode="External"/><Relationship Id="rId6359" Type="http://schemas.openxmlformats.org/officeDocument/2006/relationships/hyperlink" Target="https://ddwiki.reso.org/display/DDW20/ListingId" TargetMode="External"/><Relationship Id="rId5029" Type="http://schemas.openxmlformats.org/officeDocument/2006/relationships/hyperlink" Target="https://ddwiki.reso.org/display/DDW20/Languages+Lookups" TargetMode="External"/><Relationship Id="rId5026" Type="http://schemas.openxmlformats.org/officeDocument/2006/relationships/hyperlink" Target="https://ddwiki.reso.org/display/DDW20/Languages+Lookups" TargetMode="External"/><Relationship Id="rId6357" Type="http://schemas.openxmlformats.org/officeDocument/2006/relationships/hyperlink" Target="https://ddwiki.reso.org/display/DDW20/ObjectIdType+Lookups" TargetMode="External"/><Relationship Id="rId7689" Type="http://schemas.openxmlformats.org/officeDocument/2006/relationships/hyperlink" Target="https://ddwiki.reso.org/display/DDW20/ResourceName+Lookups" TargetMode="External"/><Relationship Id="rId5027" Type="http://schemas.openxmlformats.org/officeDocument/2006/relationships/hyperlink" Target="https://ddwiki.reso.org/display/DDW20/Greenlandic" TargetMode="External"/><Relationship Id="rId6358" Type="http://schemas.openxmlformats.org/officeDocument/2006/relationships/hyperlink" Target="https://ddwiki.reso.org/display/DDW20/ListingId" TargetMode="External"/><Relationship Id="rId7688" Type="http://schemas.openxmlformats.org/officeDocument/2006/relationships/hyperlink" Target="https://ddwiki.reso.org/pages/viewpage.action?pageId=1138685" TargetMode="External"/><Relationship Id="rId6308" Type="http://schemas.openxmlformats.org/officeDocument/2006/relationships/hyperlink" Target="https://ddwiki.reso.org/display/DDW20/Designated+REALTOR+Participant" TargetMode="External"/><Relationship Id="rId6309" Type="http://schemas.openxmlformats.org/officeDocument/2006/relationships/hyperlink" Target="https://ddwiki.reso.org/display/DDW20/MemberType+Lookups" TargetMode="External"/><Relationship Id="rId7639" Type="http://schemas.openxmlformats.org/officeDocument/2006/relationships/hyperlink" Target="https://ddwiki.reso.org/display/DDW20/Search+Failing" TargetMode="External"/><Relationship Id="rId6306" Type="http://schemas.openxmlformats.org/officeDocument/2006/relationships/hyperlink" Target="https://ddwiki.reso.org/display/DDW20/MemberType+Lookups" TargetMode="External"/><Relationship Id="rId7638" Type="http://schemas.openxmlformats.org/officeDocument/2006/relationships/hyperlink" Target="https://ddwiki.reso.org/display/DDW20/ReasonActiveOrDisabled+Lookups" TargetMode="External"/><Relationship Id="rId8969" Type="http://schemas.openxmlformats.org/officeDocument/2006/relationships/hyperlink" Target="https://ddwiki.reso.org/display/DDW20/Personal" TargetMode="External"/><Relationship Id="rId6307" Type="http://schemas.openxmlformats.org/officeDocument/2006/relationships/hyperlink" Target="https://ddwiki.reso.org/display/DDW20/Designated+REALTOR+Participant" TargetMode="External"/><Relationship Id="rId7637" Type="http://schemas.openxmlformats.org/officeDocument/2006/relationships/hyperlink" Target="https://ddwiki.reso.org/display/DDW20/Revised" TargetMode="External"/><Relationship Id="rId8968" Type="http://schemas.openxmlformats.org/officeDocument/2006/relationships/hyperlink" Target="https://ddwiki.reso.org/display/DDW20/Personal" TargetMode="External"/><Relationship Id="rId6300" Type="http://schemas.openxmlformats.org/officeDocument/2006/relationships/hyperlink" Target="https://ddwiki.reso.org/display/DDW20/MemberType+Lookups" TargetMode="External"/><Relationship Id="rId7632" Type="http://schemas.openxmlformats.org/officeDocument/2006/relationships/hyperlink" Target="https://ddwiki.reso.org/display/DDW20/ReasonActiveOrDisabled+Lookups" TargetMode="External"/><Relationship Id="rId8963" Type="http://schemas.openxmlformats.org/officeDocument/2006/relationships/hyperlink" Target="https://ddwiki.reso.org/display/DDW20/Realtor.com" TargetMode="External"/><Relationship Id="rId6301" Type="http://schemas.openxmlformats.org/officeDocument/2006/relationships/hyperlink" Target="https://ddwiki.reso.org/display/DDW20/Association+Staff" TargetMode="External"/><Relationship Id="rId7631" Type="http://schemas.openxmlformats.org/officeDocument/2006/relationships/hyperlink" Target="https://ddwiki.reso.org/display/DDW20/Over+Limit" TargetMode="External"/><Relationship Id="rId8962" Type="http://schemas.openxmlformats.org/officeDocument/2006/relationships/hyperlink" Target="https://ddwiki.reso.org/display/DDW20/Realtor.com" TargetMode="External"/><Relationship Id="rId7630" Type="http://schemas.openxmlformats.org/officeDocument/2006/relationships/hyperlink" Target="https://ddwiki.reso.org/display/DDW20/Over+Limit" TargetMode="External"/><Relationship Id="rId8961" Type="http://schemas.openxmlformats.org/officeDocument/2006/relationships/hyperlink" Target="https://ddwiki.reso.org/display/DDW20/SyndicateTo+Lookups" TargetMode="External"/><Relationship Id="rId8960" Type="http://schemas.openxmlformats.org/officeDocument/2006/relationships/hyperlink" Target="https://ddwiki.reso.org/display/DDW20/ListHub" TargetMode="External"/><Relationship Id="rId6304" Type="http://schemas.openxmlformats.org/officeDocument/2006/relationships/hyperlink" Target="https://ddwiki.reso.org/display/DDW20/Designated+REALTOR+Appraiser" TargetMode="External"/><Relationship Id="rId7636" Type="http://schemas.openxmlformats.org/officeDocument/2006/relationships/hyperlink" Target="https://ddwiki.reso.org/display/DDW20/Revised" TargetMode="External"/><Relationship Id="rId8967" Type="http://schemas.openxmlformats.org/officeDocument/2006/relationships/hyperlink" Target="https://ddwiki.reso.org/display/DDW20/TaxStatusCurrent+Lookups" TargetMode="External"/><Relationship Id="rId6305" Type="http://schemas.openxmlformats.org/officeDocument/2006/relationships/hyperlink" Target="https://ddwiki.reso.org/display/DDW20/Designated+REALTOR+Appraiser" TargetMode="External"/><Relationship Id="rId7635" Type="http://schemas.openxmlformats.org/officeDocument/2006/relationships/hyperlink" Target="https://ddwiki.reso.org/display/DDW20/ReasonActiveOrDisabled+Lookups" TargetMode="External"/><Relationship Id="rId8966" Type="http://schemas.openxmlformats.org/officeDocument/2006/relationships/hyperlink" Target="https://ddwiki.reso.org/pages/viewpage.action?pageId=1139121" TargetMode="External"/><Relationship Id="rId6302" Type="http://schemas.openxmlformats.org/officeDocument/2006/relationships/hyperlink" Target="https://ddwiki.reso.org/display/DDW20/Association+Staff" TargetMode="External"/><Relationship Id="rId7634" Type="http://schemas.openxmlformats.org/officeDocument/2006/relationships/hyperlink" Target="https://ddwiki.reso.org/display/DDW20/Re-Activated" TargetMode="External"/><Relationship Id="rId8965" Type="http://schemas.openxmlformats.org/officeDocument/2006/relationships/hyperlink" Target="https://ddwiki.reso.org/pages/viewpage.action?pageId=1139121" TargetMode="External"/><Relationship Id="rId6303" Type="http://schemas.openxmlformats.org/officeDocument/2006/relationships/hyperlink" Target="https://ddwiki.reso.org/display/DDW20/MemberType+Lookups" TargetMode="External"/><Relationship Id="rId7633" Type="http://schemas.openxmlformats.org/officeDocument/2006/relationships/hyperlink" Target="https://ddwiki.reso.org/display/DDW20/Re-Activated" TargetMode="External"/><Relationship Id="rId8964" Type="http://schemas.openxmlformats.org/officeDocument/2006/relationships/hyperlink" Target="https://ddwiki.reso.org/display/DDW20/SyndicateTo+Lookups" TargetMode="External"/><Relationship Id="rId7629" Type="http://schemas.openxmlformats.org/officeDocument/2006/relationships/hyperlink" Target="https://ddwiki.reso.org/display/DDW20/ReasonActiveOrDisabled+Lookups" TargetMode="External"/><Relationship Id="rId7628" Type="http://schemas.openxmlformats.org/officeDocument/2006/relationships/hyperlink" Target="https://ddwiki.reso.org/display/DDW20/No+One+To+Send+To" TargetMode="External"/><Relationship Id="rId8959" Type="http://schemas.openxmlformats.org/officeDocument/2006/relationships/hyperlink" Target="https://ddwiki.reso.org/display/DDW20/ListHub" TargetMode="External"/><Relationship Id="rId7627" Type="http://schemas.openxmlformats.org/officeDocument/2006/relationships/hyperlink" Target="https://ddwiki.reso.org/display/DDW20/No+One+To+Send+To" TargetMode="External"/><Relationship Id="rId8958" Type="http://schemas.openxmlformats.org/officeDocument/2006/relationships/hyperlink" Target="https://ddwiki.reso.org/display/DDW20/SyndicateTo+Lookups" TargetMode="External"/><Relationship Id="rId7626" Type="http://schemas.openxmlformats.org/officeDocument/2006/relationships/hyperlink" Target="https://ddwiki.reso.org/display/DDW20/ReasonActiveOrDisabled+Lookups" TargetMode="External"/><Relationship Id="rId8957" Type="http://schemas.openxmlformats.org/officeDocument/2006/relationships/hyperlink" Target="https://ddwiki.reso.org/display/DDW20/Homes.com" TargetMode="External"/><Relationship Id="rId7621" Type="http://schemas.openxmlformats.org/officeDocument/2006/relationships/hyperlink" Target="https://ddwiki.reso.org/display/DDW20/No+Listings+Found" TargetMode="External"/><Relationship Id="rId8952" Type="http://schemas.openxmlformats.org/officeDocument/2006/relationships/hyperlink" Target="https://ddwiki.reso.org/display/DDW20/StructureType+Lookups" TargetMode="External"/><Relationship Id="rId7620" Type="http://schemas.openxmlformats.org/officeDocument/2006/relationships/hyperlink" Target="https://ddwiki.reso.org/display/DDW20/ReasonActiveOrDisabled+Lookups" TargetMode="External"/><Relationship Id="rId8951" Type="http://schemas.openxmlformats.org/officeDocument/2006/relationships/hyperlink" Target="https://ddwiki.reso.org/pages/viewpage.action?pageId=1139176" TargetMode="External"/><Relationship Id="rId8950" Type="http://schemas.openxmlformats.org/officeDocument/2006/relationships/hyperlink" Target="https://ddwiki.reso.org/pages/viewpage.action?pageId=1139176" TargetMode="External"/><Relationship Id="rId7625" Type="http://schemas.openxmlformats.org/officeDocument/2006/relationships/hyperlink" Target="https://ddwiki.reso.org/display/DDW20/No+Listings+Found+Warning" TargetMode="External"/><Relationship Id="rId8956" Type="http://schemas.openxmlformats.org/officeDocument/2006/relationships/hyperlink" Target="https://ddwiki.reso.org/display/DDW20/Homes.com" TargetMode="External"/><Relationship Id="rId7624" Type="http://schemas.openxmlformats.org/officeDocument/2006/relationships/hyperlink" Target="https://ddwiki.reso.org/display/DDW20/No+Listings+Found+Warning" TargetMode="External"/><Relationship Id="rId8955" Type="http://schemas.openxmlformats.org/officeDocument/2006/relationships/hyperlink" Target="https://ddwiki.reso.org/display/DDW20/SyndicateTo+Lookups" TargetMode="External"/><Relationship Id="rId7623" Type="http://schemas.openxmlformats.org/officeDocument/2006/relationships/hyperlink" Target="https://ddwiki.reso.org/display/DDW20/ReasonActiveOrDisabled+Lookups" TargetMode="External"/><Relationship Id="rId8954" Type="http://schemas.openxmlformats.org/officeDocument/2006/relationships/hyperlink" Target="https://ddwiki.reso.org/pages/viewpage.action?pageId=1139182" TargetMode="External"/><Relationship Id="rId7622" Type="http://schemas.openxmlformats.org/officeDocument/2006/relationships/hyperlink" Target="https://ddwiki.reso.org/display/DDW20/No+Listings+Found" TargetMode="External"/><Relationship Id="rId8953" Type="http://schemas.openxmlformats.org/officeDocument/2006/relationships/hyperlink" Target="https://ddwiki.reso.org/pages/viewpage.action?pageId=1139182" TargetMode="External"/><Relationship Id="rId6328" Type="http://schemas.openxmlformats.org/officeDocument/2006/relationships/hyperlink" Target="https://ddwiki.reso.org/display/DDW20/MLS+Staff" TargetMode="External"/><Relationship Id="rId6329" Type="http://schemas.openxmlformats.org/officeDocument/2006/relationships/hyperlink" Target="https://ddwiki.reso.org/display/DDW20/MLS+Staff" TargetMode="External"/><Relationship Id="rId7659" Type="http://schemas.openxmlformats.org/officeDocument/2006/relationships/hyperlink" Target="https://ddwiki.reso.org/display/DDW20/RentIncludes+Lookups" TargetMode="External"/><Relationship Id="rId7650" Type="http://schemas.openxmlformats.org/officeDocument/2006/relationships/hyperlink" Target="https://ddwiki.reso.org/display/DDW20/RentIncludes+Lookups" TargetMode="External"/><Relationship Id="rId8981" Type="http://schemas.openxmlformats.org/officeDocument/2006/relationships/hyperlink" Target="https://ddwiki.reso.org/display/DDW20/Buyer+Agent" TargetMode="External"/><Relationship Id="rId8980" Type="http://schemas.openxmlformats.org/officeDocument/2006/relationships/hyperlink" Target="https://ddwiki.reso.org/display/DDW20/Buyer+Agent" TargetMode="External"/><Relationship Id="rId6322" Type="http://schemas.openxmlformats.org/officeDocument/2006/relationships/hyperlink" Target="https://ddwiki.reso.org/display/DDW20/MLS+Only+Broker+Associate" TargetMode="External"/><Relationship Id="rId7654" Type="http://schemas.openxmlformats.org/officeDocument/2006/relationships/hyperlink" Target="https://ddwiki.reso.org/pages/viewpage.action?pageId=1138680" TargetMode="External"/><Relationship Id="rId8985" Type="http://schemas.openxmlformats.org/officeDocument/2006/relationships/hyperlink" Target="https://ddwiki.reso.org/display/DDW20/TeamMemberType+Lookups" TargetMode="External"/><Relationship Id="rId6323" Type="http://schemas.openxmlformats.org/officeDocument/2006/relationships/hyperlink" Target="https://ddwiki.reso.org/display/DDW20/MLS+Only+Broker+Associate" TargetMode="External"/><Relationship Id="rId7653" Type="http://schemas.openxmlformats.org/officeDocument/2006/relationships/hyperlink" Target="https://ddwiki.reso.org/display/DDW20/RentIncludes+Lookups" TargetMode="External"/><Relationship Id="rId8984" Type="http://schemas.openxmlformats.org/officeDocument/2006/relationships/hyperlink" Target="https://ddwiki.reso.org/display/DDW20/Lead+Manager" TargetMode="External"/><Relationship Id="rId6320" Type="http://schemas.openxmlformats.org/officeDocument/2006/relationships/hyperlink" Target="https://ddwiki.reso.org/display/DDW20/MLS+Only+Broker" TargetMode="External"/><Relationship Id="rId7652" Type="http://schemas.openxmlformats.org/officeDocument/2006/relationships/hyperlink" Target="https://ddwiki.reso.org/pages/viewpage.action?pageId=1138674" TargetMode="External"/><Relationship Id="rId8983" Type="http://schemas.openxmlformats.org/officeDocument/2006/relationships/hyperlink" Target="https://ddwiki.reso.org/display/DDW20/Lead+Manager" TargetMode="External"/><Relationship Id="rId6321" Type="http://schemas.openxmlformats.org/officeDocument/2006/relationships/hyperlink" Target="https://ddwiki.reso.org/display/DDW20/MemberType+Lookups" TargetMode="External"/><Relationship Id="rId7651" Type="http://schemas.openxmlformats.org/officeDocument/2006/relationships/hyperlink" Target="https://ddwiki.reso.org/pages/viewpage.action?pageId=1138674" TargetMode="External"/><Relationship Id="rId8982" Type="http://schemas.openxmlformats.org/officeDocument/2006/relationships/hyperlink" Target="https://ddwiki.reso.org/display/DDW20/TeamMemberType+Lookups" TargetMode="External"/><Relationship Id="rId6326" Type="http://schemas.openxmlformats.org/officeDocument/2006/relationships/hyperlink" Target="https://ddwiki.reso.org/display/DDW20/MLS+Only+Salesperson" TargetMode="External"/><Relationship Id="rId7658" Type="http://schemas.openxmlformats.org/officeDocument/2006/relationships/hyperlink" Target="https://ddwiki.reso.org/pages/viewpage.action?pageId=1138686" TargetMode="External"/><Relationship Id="rId8989" Type="http://schemas.openxmlformats.org/officeDocument/2006/relationships/hyperlink" Target="https://ddwiki.reso.org/display/DDW20/Marketing+Assistant" TargetMode="External"/><Relationship Id="rId6327" Type="http://schemas.openxmlformats.org/officeDocument/2006/relationships/hyperlink" Target="https://ddwiki.reso.org/display/DDW20/MemberType+Lookups" TargetMode="External"/><Relationship Id="rId7657" Type="http://schemas.openxmlformats.org/officeDocument/2006/relationships/hyperlink" Target="https://ddwiki.reso.org/pages/viewpage.action?pageId=1138686" TargetMode="External"/><Relationship Id="rId8988" Type="http://schemas.openxmlformats.org/officeDocument/2006/relationships/hyperlink" Target="https://ddwiki.reso.org/display/DDW20/TeamMemberType+Lookups" TargetMode="External"/><Relationship Id="rId6324" Type="http://schemas.openxmlformats.org/officeDocument/2006/relationships/hyperlink" Target="https://ddwiki.reso.org/display/DDW20/MemberType+Lookups" TargetMode="External"/><Relationship Id="rId7656" Type="http://schemas.openxmlformats.org/officeDocument/2006/relationships/hyperlink" Target="https://ddwiki.reso.org/display/DDW20/RentIncludes+Lookups" TargetMode="External"/><Relationship Id="rId8987" Type="http://schemas.openxmlformats.org/officeDocument/2006/relationships/hyperlink" Target="https://ddwiki.reso.org/display/DDW20/Listing+Agent" TargetMode="External"/><Relationship Id="rId6325" Type="http://schemas.openxmlformats.org/officeDocument/2006/relationships/hyperlink" Target="https://ddwiki.reso.org/display/DDW20/MLS+Only+Salesperson" TargetMode="External"/><Relationship Id="rId7655" Type="http://schemas.openxmlformats.org/officeDocument/2006/relationships/hyperlink" Target="https://ddwiki.reso.org/pages/viewpage.action?pageId=1138680" TargetMode="External"/><Relationship Id="rId8986" Type="http://schemas.openxmlformats.org/officeDocument/2006/relationships/hyperlink" Target="https://ddwiki.reso.org/display/DDW20/Listing+Agent" TargetMode="External"/><Relationship Id="rId6319" Type="http://schemas.openxmlformats.org/officeDocument/2006/relationships/hyperlink" Target="https://ddwiki.reso.org/display/DDW20/MLS+Only+Broker" TargetMode="External"/><Relationship Id="rId6317" Type="http://schemas.openxmlformats.org/officeDocument/2006/relationships/hyperlink" Target="https://ddwiki.reso.org/display/DDW20/MLS+Only+Appraiser" TargetMode="External"/><Relationship Id="rId7649" Type="http://schemas.openxmlformats.org/officeDocument/2006/relationships/hyperlink" Target="https://ddwiki.reso.org/pages/viewpage.action?pageId=1138669" TargetMode="External"/><Relationship Id="rId6318" Type="http://schemas.openxmlformats.org/officeDocument/2006/relationships/hyperlink" Target="https://ddwiki.reso.org/display/DDW20/MemberType+Lookups" TargetMode="External"/><Relationship Id="rId7648" Type="http://schemas.openxmlformats.org/officeDocument/2006/relationships/hyperlink" Target="https://ddwiki.reso.org/pages/viewpage.action?pageId=1138669" TargetMode="External"/><Relationship Id="rId8979" Type="http://schemas.openxmlformats.org/officeDocument/2006/relationships/hyperlink" Target="https://ddwiki.reso.org/display/DDW20/TeamMemberType+Lookups" TargetMode="External"/><Relationship Id="rId8970" Type="http://schemas.openxmlformats.org/officeDocument/2006/relationships/hyperlink" Target="https://ddwiki.reso.org/display/DDW20/TaxStatusCurrent+Lookups" TargetMode="External"/><Relationship Id="rId6311" Type="http://schemas.openxmlformats.org/officeDocument/2006/relationships/hyperlink" Target="https://ddwiki.reso.org/display/DDW20/Leasing+Agent" TargetMode="External"/><Relationship Id="rId7643" Type="http://schemas.openxmlformats.org/officeDocument/2006/relationships/hyperlink" Target="https://ddwiki.reso.org/display/DDW20/Welcome+Email+Ignored" TargetMode="External"/><Relationship Id="rId8974" Type="http://schemas.openxmlformats.org/officeDocument/2006/relationships/hyperlink" Target="https://ddwiki.reso.org/display/DDW20/Real" TargetMode="External"/><Relationship Id="rId6312" Type="http://schemas.openxmlformats.org/officeDocument/2006/relationships/hyperlink" Target="https://ddwiki.reso.org/display/DDW20/MemberType+Lookups" TargetMode="External"/><Relationship Id="rId7642" Type="http://schemas.openxmlformats.org/officeDocument/2006/relationships/hyperlink" Target="https://ddwiki.reso.org/display/DDW20/Welcome+Email+Ignored" TargetMode="External"/><Relationship Id="rId8973" Type="http://schemas.openxmlformats.org/officeDocument/2006/relationships/hyperlink" Target="https://ddwiki.reso.org/display/DDW20/TaxStatusCurrent+Lookups" TargetMode="External"/><Relationship Id="rId7641" Type="http://schemas.openxmlformats.org/officeDocument/2006/relationships/hyperlink" Target="https://ddwiki.reso.org/display/DDW20/ReasonActiveOrDisabled+Lookups" TargetMode="External"/><Relationship Id="rId8972" Type="http://schemas.openxmlformats.org/officeDocument/2006/relationships/hyperlink" Target="https://ddwiki.reso.org/display/DDW20/Personal+And+Real" TargetMode="External"/><Relationship Id="rId6310" Type="http://schemas.openxmlformats.org/officeDocument/2006/relationships/hyperlink" Target="https://ddwiki.reso.org/display/DDW20/Leasing+Agent" TargetMode="External"/><Relationship Id="rId7640" Type="http://schemas.openxmlformats.org/officeDocument/2006/relationships/hyperlink" Target="https://ddwiki.reso.org/display/DDW20/Search+Failing" TargetMode="External"/><Relationship Id="rId8971" Type="http://schemas.openxmlformats.org/officeDocument/2006/relationships/hyperlink" Target="https://ddwiki.reso.org/display/DDW20/Personal+And+Real" TargetMode="External"/><Relationship Id="rId6315" Type="http://schemas.openxmlformats.org/officeDocument/2006/relationships/hyperlink" Target="https://ddwiki.reso.org/display/DDW20/MemberType+Lookups" TargetMode="External"/><Relationship Id="rId7647" Type="http://schemas.openxmlformats.org/officeDocument/2006/relationships/hyperlink" Target="https://ddwiki.reso.org/display/DDW20/RentIncludes+Lookups" TargetMode="External"/><Relationship Id="rId8978" Type="http://schemas.openxmlformats.org/officeDocument/2006/relationships/hyperlink" Target="https://ddwiki.reso.org/display/DDW20/Administration+Assistant" TargetMode="External"/><Relationship Id="rId6316" Type="http://schemas.openxmlformats.org/officeDocument/2006/relationships/hyperlink" Target="https://ddwiki.reso.org/display/DDW20/MLS+Only+Appraiser" TargetMode="External"/><Relationship Id="rId7646" Type="http://schemas.openxmlformats.org/officeDocument/2006/relationships/hyperlink" Target="https://ddwiki.reso.org/display/DDW20/Welcome+Email+Ignored+Warning" TargetMode="External"/><Relationship Id="rId8977" Type="http://schemas.openxmlformats.org/officeDocument/2006/relationships/hyperlink" Target="https://ddwiki.reso.org/display/DDW20/Administration+Assistant" TargetMode="External"/><Relationship Id="rId6313" Type="http://schemas.openxmlformats.org/officeDocument/2006/relationships/hyperlink" Target="https://ddwiki.reso.org/display/DDW20/Licensed+Assistant" TargetMode="External"/><Relationship Id="rId7645" Type="http://schemas.openxmlformats.org/officeDocument/2006/relationships/hyperlink" Target="https://ddwiki.reso.org/display/DDW20/Welcome+Email+Ignored+Warning" TargetMode="External"/><Relationship Id="rId8976" Type="http://schemas.openxmlformats.org/officeDocument/2006/relationships/hyperlink" Target="https://ddwiki.reso.org/display/DDW20/TeamMemberType+Lookups" TargetMode="External"/><Relationship Id="rId6314" Type="http://schemas.openxmlformats.org/officeDocument/2006/relationships/hyperlink" Target="https://ddwiki.reso.org/display/DDW20/Licensed+Assistant" TargetMode="External"/><Relationship Id="rId7644" Type="http://schemas.openxmlformats.org/officeDocument/2006/relationships/hyperlink" Target="https://ddwiki.reso.org/display/DDW20/ReasonActiveOrDisabled+Lookups" TargetMode="External"/><Relationship Id="rId8975" Type="http://schemas.openxmlformats.org/officeDocument/2006/relationships/hyperlink" Target="https://ddwiki.reso.org/display/DDW20/Real" TargetMode="External"/><Relationship Id="rId2820" Type="http://schemas.openxmlformats.org/officeDocument/2006/relationships/hyperlink" Target="https://ddwiki.reso.org/display/DDW20/UM" TargetMode="External"/><Relationship Id="rId2821" Type="http://schemas.openxmlformats.org/officeDocument/2006/relationships/hyperlink" Target="https://ddwiki.reso.org/display/DDW20/UM" TargetMode="External"/><Relationship Id="rId2822" Type="http://schemas.openxmlformats.org/officeDocument/2006/relationships/hyperlink" Target="https://ddwiki.reso.org/display/DDW20/Country+Lookups" TargetMode="External"/><Relationship Id="rId2823" Type="http://schemas.openxmlformats.org/officeDocument/2006/relationships/hyperlink" Target="https://ddwiki.reso.org/display/DDW20/US" TargetMode="External"/><Relationship Id="rId2824" Type="http://schemas.openxmlformats.org/officeDocument/2006/relationships/hyperlink" Target="https://ddwiki.reso.org/display/DDW20/US" TargetMode="External"/><Relationship Id="rId2825" Type="http://schemas.openxmlformats.org/officeDocument/2006/relationships/hyperlink" Target="https://ddwiki.reso.org/display/DDW20/Country+Lookups" TargetMode="External"/><Relationship Id="rId2826" Type="http://schemas.openxmlformats.org/officeDocument/2006/relationships/hyperlink" Target="https://ddwiki.reso.org/display/DDW20/UY" TargetMode="External"/><Relationship Id="rId2827" Type="http://schemas.openxmlformats.org/officeDocument/2006/relationships/hyperlink" Target="https://ddwiki.reso.org/display/DDW20/UY" TargetMode="External"/><Relationship Id="rId2828" Type="http://schemas.openxmlformats.org/officeDocument/2006/relationships/hyperlink" Target="https://ddwiki.reso.org/display/DDW20/Country+Lookups" TargetMode="External"/><Relationship Id="rId2829" Type="http://schemas.openxmlformats.org/officeDocument/2006/relationships/hyperlink" Target="https://ddwiki.reso.org/display/DDW20/UZ" TargetMode="External"/><Relationship Id="rId5093" Type="http://schemas.openxmlformats.org/officeDocument/2006/relationships/hyperlink" Target="https://ddwiki.reso.org/display/DDW20/Japanese" TargetMode="External"/><Relationship Id="rId5094" Type="http://schemas.openxmlformats.org/officeDocument/2006/relationships/hyperlink" Target="https://ddwiki.reso.org/display/DDW20/Japanese" TargetMode="External"/><Relationship Id="rId5091" Type="http://schemas.openxmlformats.org/officeDocument/2006/relationships/hyperlink" Target="https://ddwiki.reso.org/display/DDW20/Italian" TargetMode="External"/><Relationship Id="rId5092" Type="http://schemas.openxmlformats.org/officeDocument/2006/relationships/hyperlink" Target="https://ddwiki.reso.org/display/DDW20/Languages+Lookups" TargetMode="External"/><Relationship Id="rId5097" Type="http://schemas.openxmlformats.org/officeDocument/2006/relationships/hyperlink" Target="https://ddwiki.reso.org/display/DDW20/Javanese" TargetMode="External"/><Relationship Id="rId5098" Type="http://schemas.openxmlformats.org/officeDocument/2006/relationships/hyperlink" Target="https://ddwiki.reso.org/display/DDW20/Languages+Lookups" TargetMode="External"/><Relationship Id="rId5095" Type="http://schemas.openxmlformats.org/officeDocument/2006/relationships/hyperlink" Target="https://ddwiki.reso.org/display/DDW20/Languages+Lookups" TargetMode="External"/><Relationship Id="rId5096" Type="http://schemas.openxmlformats.org/officeDocument/2006/relationships/hyperlink" Target="https://ddwiki.reso.org/display/DDW20/Javanese" TargetMode="External"/><Relationship Id="rId5099" Type="http://schemas.openxmlformats.org/officeDocument/2006/relationships/hyperlink" Target="https://ddwiki.reso.org/pages/viewpage.action?pageId=1138009" TargetMode="External"/><Relationship Id="rId2810" Type="http://schemas.openxmlformats.org/officeDocument/2006/relationships/hyperlink" Target="https://ddwiki.reso.org/display/DDW20/Country+Lookups" TargetMode="External"/><Relationship Id="rId2811" Type="http://schemas.openxmlformats.org/officeDocument/2006/relationships/hyperlink" Target="https://ddwiki.reso.org/display/DDW20/TZ" TargetMode="External"/><Relationship Id="rId2812" Type="http://schemas.openxmlformats.org/officeDocument/2006/relationships/hyperlink" Target="https://ddwiki.reso.org/display/DDW20/TZ" TargetMode="External"/><Relationship Id="rId2813" Type="http://schemas.openxmlformats.org/officeDocument/2006/relationships/hyperlink" Target="https://ddwiki.reso.org/display/DDW20/Country+Lookups" TargetMode="External"/><Relationship Id="rId2814" Type="http://schemas.openxmlformats.org/officeDocument/2006/relationships/hyperlink" Target="https://ddwiki.reso.org/display/DDW20/UA" TargetMode="External"/><Relationship Id="rId2815" Type="http://schemas.openxmlformats.org/officeDocument/2006/relationships/hyperlink" Target="https://ddwiki.reso.org/display/DDW20/UA" TargetMode="External"/><Relationship Id="rId2816" Type="http://schemas.openxmlformats.org/officeDocument/2006/relationships/hyperlink" Target="https://ddwiki.reso.org/display/DDW20/Country+Lookups" TargetMode="External"/><Relationship Id="rId2817" Type="http://schemas.openxmlformats.org/officeDocument/2006/relationships/hyperlink" Target="https://ddwiki.reso.org/display/DDW20/UG" TargetMode="External"/><Relationship Id="rId2818" Type="http://schemas.openxmlformats.org/officeDocument/2006/relationships/hyperlink" Target="https://ddwiki.reso.org/display/DDW20/UG" TargetMode="External"/><Relationship Id="rId2819" Type="http://schemas.openxmlformats.org/officeDocument/2006/relationships/hyperlink" Target="https://ddwiki.reso.org/display/DDW20/Country+Lookups" TargetMode="External"/><Relationship Id="rId5090" Type="http://schemas.openxmlformats.org/officeDocument/2006/relationships/hyperlink" Target="https://ddwiki.reso.org/display/DDW20/Italian" TargetMode="External"/><Relationship Id="rId5082" Type="http://schemas.openxmlformats.org/officeDocument/2006/relationships/hyperlink" Target="https://ddwiki.reso.org/display/DDW20/Inuktitut" TargetMode="External"/><Relationship Id="rId5083" Type="http://schemas.openxmlformats.org/officeDocument/2006/relationships/hyperlink" Target="https://ddwiki.reso.org/display/DDW20/Languages+Lookups" TargetMode="External"/><Relationship Id="rId5080" Type="http://schemas.openxmlformats.org/officeDocument/2006/relationships/hyperlink" Target="https://ddwiki.reso.org/display/DDW20/Languages+Lookups" TargetMode="External"/><Relationship Id="rId5081" Type="http://schemas.openxmlformats.org/officeDocument/2006/relationships/hyperlink" Target="https://ddwiki.reso.org/display/DDW20/Inuktitut" TargetMode="External"/><Relationship Id="rId5086" Type="http://schemas.openxmlformats.org/officeDocument/2006/relationships/hyperlink" Target="https://ddwiki.reso.org/display/DDW20/Languages+Lookups" TargetMode="External"/><Relationship Id="rId5087" Type="http://schemas.openxmlformats.org/officeDocument/2006/relationships/hyperlink" Target="https://ddwiki.reso.org/pages/viewpage.action?pageId=1137985" TargetMode="External"/><Relationship Id="rId5084" Type="http://schemas.openxmlformats.org/officeDocument/2006/relationships/hyperlink" Target="https://ddwiki.reso.org/display/DDW20/Inupiak" TargetMode="External"/><Relationship Id="rId5085" Type="http://schemas.openxmlformats.org/officeDocument/2006/relationships/hyperlink" Target="https://ddwiki.reso.org/display/DDW20/Inupiak" TargetMode="External"/><Relationship Id="rId5088" Type="http://schemas.openxmlformats.org/officeDocument/2006/relationships/hyperlink" Target="https://ddwiki.reso.org/pages/viewpage.action?pageId=1137985" TargetMode="External"/><Relationship Id="rId5089" Type="http://schemas.openxmlformats.org/officeDocument/2006/relationships/hyperlink" Target="https://ddwiki.reso.org/display/DDW20/Languages+Lookups" TargetMode="External"/><Relationship Id="rId1510" Type="http://schemas.openxmlformats.org/officeDocument/2006/relationships/hyperlink" Target="https://ddwiki.reso.org/display/DDW20/ClassName+Lookups" TargetMode="External"/><Relationship Id="rId2841" Type="http://schemas.openxmlformats.org/officeDocument/2006/relationships/hyperlink" Target="https://ddwiki.reso.org/display/DDW20/VG" TargetMode="External"/><Relationship Id="rId1511" Type="http://schemas.openxmlformats.org/officeDocument/2006/relationships/hyperlink" Target="https://ddwiki.reso.org/display/DDW20/Open+House" TargetMode="External"/><Relationship Id="rId2842" Type="http://schemas.openxmlformats.org/officeDocument/2006/relationships/hyperlink" Target="https://ddwiki.reso.org/display/DDW20/VG" TargetMode="External"/><Relationship Id="rId1512" Type="http://schemas.openxmlformats.org/officeDocument/2006/relationships/hyperlink" Target="https://ddwiki.reso.org/display/DDW20/Open+House" TargetMode="External"/><Relationship Id="rId2843" Type="http://schemas.openxmlformats.org/officeDocument/2006/relationships/hyperlink" Target="https://ddwiki.reso.org/display/DDW20/Country+Lookups" TargetMode="External"/><Relationship Id="rId1513" Type="http://schemas.openxmlformats.org/officeDocument/2006/relationships/hyperlink" Target="https://ddwiki.reso.org/display/DDW20/ClassName+Lookups" TargetMode="External"/><Relationship Id="rId2844" Type="http://schemas.openxmlformats.org/officeDocument/2006/relationships/hyperlink" Target="https://ddwiki.reso.org/display/DDW20/VI" TargetMode="External"/><Relationship Id="rId1514" Type="http://schemas.openxmlformats.org/officeDocument/2006/relationships/hyperlink" Target="https://ddwiki.reso.org/pages/viewpage.action?pageId=1136606" TargetMode="External"/><Relationship Id="rId2845" Type="http://schemas.openxmlformats.org/officeDocument/2006/relationships/hyperlink" Target="https://ddwiki.reso.org/display/DDW20/VI" TargetMode="External"/><Relationship Id="rId1515" Type="http://schemas.openxmlformats.org/officeDocument/2006/relationships/hyperlink" Target="https://ddwiki.reso.org/pages/viewpage.action?pageId=1136606" TargetMode="External"/><Relationship Id="rId2846" Type="http://schemas.openxmlformats.org/officeDocument/2006/relationships/hyperlink" Target="https://ddwiki.reso.org/display/DDW20/Country+Lookups" TargetMode="External"/><Relationship Id="rId1516" Type="http://schemas.openxmlformats.org/officeDocument/2006/relationships/hyperlink" Target="https://ddwiki.reso.org/display/DDW20/ClassName+Lookups" TargetMode="External"/><Relationship Id="rId2847" Type="http://schemas.openxmlformats.org/officeDocument/2006/relationships/hyperlink" Target="https://ddwiki.reso.org/display/DDW20/VN" TargetMode="External"/><Relationship Id="rId1517" Type="http://schemas.openxmlformats.org/officeDocument/2006/relationships/hyperlink" Target="https://ddwiki.reso.org/pages/viewpage.action?pageId=1136612" TargetMode="External"/><Relationship Id="rId2848" Type="http://schemas.openxmlformats.org/officeDocument/2006/relationships/hyperlink" Target="https://ddwiki.reso.org/display/DDW20/VN" TargetMode="External"/><Relationship Id="rId1518" Type="http://schemas.openxmlformats.org/officeDocument/2006/relationships/hyperlink" Target="https://ddwiki.reso.org/pages/viewpage.action?pageId=1136612" TargetMode="External"/><Relationship Id="rId2849" Type="http://schemas.openxmlformats.org/officeDocument/2006/relationships/hyperlink" Target="https://ddwiki.reso.org/display/DDW20/Country+Lookups" TargetMode="External"/><Relationship Id="rId1519" Type="http://schemas.openxmlformats.org/officeDocument/2006/relationships/hyperlink" Target="https://ddwiki.reso.org/display/DDW20/ClassName+Lookups" TargetMode="External"/><Relationship Id="rId2840" Type="http://schemas.openxmlformats.org/officeDocument/2006/relationships/hyperlink" Target="https://ddwiki.reso.org/display/DDW20/Country+Lookups" TargetMode="External"/><Relationship Id="rId2830" Type="http://schemas.openxmlformats.org/officeDocument/2006/relationships/hyperlink" Target="https://ddwiki.reso.org/display/DDW20/UZ" TargetMode="External"/><Relationship Id="rId1500" Type="http://schemas.openxmlformats.org/officeDocument/2006/relationships/hyperlink" Target="https://ddwiki.reso.org/pages/viewpage.action?pageId=1136576" TargetMode="External"/><Relationship Id="rId2831" Type="http://schemas.openxmlformats.org/officeDocument/2006/relationships/hyperlink" Target="https://ddwiki.reso.org/display/DDW20/Country+Lookups" TargetMode="External"/><Relationship Id="rId1501" Type="http://schemas.openxmlformats.org/officeDocument/2006/relationships/hyperlink" Target="https://ddwiki.reso.org/display/DDW20/ClassName+Lookups" TargetMode="External"/><Relationship Id="rId2832" Type="http://schemas.openxmlformats.org/officeDocument/2006/relationships/hyperlink" Target="https://ddwiki.reso.org/pages/viewpage.action?pageId=1138139" TargetMode="External"/><Relationship Id="rId1502" Type="http://schemas.openxmlformats.org/officeDocument/2006/relationships/hyperlink" Target="https://ddwiki.reso.org/display/DDW20/Media" TargetMode="External"/><Relationship Id="rId2833" Type="http://schemas.openxmlformats.org/officeDocument/2006/relationships/hyperlink" Target="https://ddwiki.reso.org/pages/viewpage.action?pageId=1138139" TargetMode="External"/><Relationship Id="rId1503" Type="http://schemas.openxmlformats.org/officeDocument/2006/relationships/hyperlink" Target="https://ddwiki.reso.org/display/DDW20/Media" TargetMode="External"/><Relationship Id="rId2834" Type="http://schemas.openxmlformats.org/officeDocument/2006/relationships/hyperlink" Target="https://ddwiki.reso.org/display/DDW20/Country+Lookups" TargetMode="External"/><Relationship Id="rId1504" Type="http://schemas.openxmlformats.org/officeDocument/2006/relationships/hyperlink" Target="https://ddwiki.reso.org/display/DDW20/ClassName+Lookups" TargetMode="External"/><Relationship Id="rId2835" Type="http://schemas.openxmlformats.org/officeDocument/2006/relationships/hyperlink" Target="https://ddwiki.reso.org/display/DDW20/VC" TargetMode="External"/><Relationship Id="rId1505" Type="http://schemas.openxmlformats.org/officeDocument/2006/relationships/hyperlink" Target="https://ddwiki.reso.org/pages/viewpage.action?pageId=1136589" TargetMode="External"/><Relationship Id="rId2836" Type="http://schemas.openxmlformats.org/officeDocument/2006/relationships/hyperlink" Target="https://ddwiki.reso.org/display/DDW20/VC" TargetMode="External"/><Relationship Id="rId1506" Type="http://schemas.openxmlformats.org/officeDocument/2006/relationships/hyperlink" Target="https://ddwiki.reso.org/pages/viewpage.action?pageId=1136589" TargetMode="External"/><Relationship Id="rId2837" Type="http://schemas.openxmlformats.org/officeDocument/2006/relationships/hyperlink" Target="https://ddwiki.reso.org/display/DDW20/Country+Lookups" TargetMode="External"/><Relationship Id="rId1507" Type="http://schemas.openxmlformats.org/officeDocument/2006/relationships/hyperlink" Target="https://ddwiki.reso.org/display/DDW20/ClassName+Lookups" TargetMode="External"/><Relationship Id="rId2838" Type="http://schemas.openxmlformats.org/officeDocument/2006/relationships/hyperlink" Target="https://ddwiki.reso.org/display/DDW20/VE" TargetMode="External"/><Relationship Id="rId1508" Type="http://schemas.openxmlformats.org/officeDocument/2006/relationships/hyperlink" Target="https://ddwiki.reso.org/pages/viewpage.action?pageId=1136594" TargetMode="External"/><Relationship Id="rId2839" Type="http://schemas.openxmlformats.org/officeDocument/2006/relationships/hyperlink" Target="https://ddwiki.reso.org/display/DDW20/VE" TargetMode="External"/><Relationship Id="rId1509" Type="http://schemas.openxmlformats.org/officeDocument/2006/relationships/hyperlink" Target="https://ddwiki.reso.org/pages/viewpage.action?pageId=1136594" TargetMode="External"/><Relationship Id="rId6380" Type="http://schemas.openxmlformats.org/officeDocument/2006/relationships/hyperlink" Target="https://ddwiki.reso.org/display/DDW20/UPI" TargetMode="External"/><Relationship Id="rId5050" Type="http://schemas.openxmlformats.org/officeDocument/2006/relationships/hyperlink" Target="https://ddwiki.reso.org/display/DDW20/Languages+Lookups" TargetMode="External"/><Relationship Id="rId6381" Type="http://schemas.openxmlformats.org/officeDocument/2006/relationships/hyperlink" Target="https://ddwiki.reso.org/display/DDW20/ObjectType+Lookups" TargetMode="External"/><Relationship Id="rId5053" Type="http://schemas.openxmlformats.org/officeDocument/2006/relationships/hyperlink" Target="https://ddwiki.reso.org/display/DDW20/Languages+Lookups" TargetMode="External"/><Relationship Id="rId6384" Type="http://schemas.openxmlformats.org/officeDocument/2006/relationships/hyperlink" Target="https://ddwiki.reso.org/display/DDW20/ObjectType+Lookups" TargetMode="External"/><Relationship Id="rId5054" Type="http://schemas.openxmlformats.org/officeDocument/2006/relationships/hyperlink" Target="https://ddwiki.reso.org/display/DDW20/Hiri+Motu" TargetMode="External"/><Relationship Id="rId6385" Type="http://schemas.openxmlformats.org/officeDocument/2006/relationships/hyperlink" Target="https://ddwiki.reso.org/display/DDW20/Listing" TargetMode="External"/><Relationship Id="rId5051" Type="http://schemas.openxmlformats.org/officeDocument/2006/relationships/hyperlink" Target="https://ddwiki.reso.org/display/DDW20/Hindi" TargetMode="External"/><Relationship Id="rId6382" Type="http://schemas.openxmlformats.org/officeDocument/2006/relationships/hyperlink" Target="https://ddwiki.reso.org/pages/viewpage.action?pageId=1138202" TargetMode="External"/><Relationship Id="rId5052" Type="http://schemas.openxmlformats.org/officeDocument/2006/relationships/hyperlink" Target="https://ddwiki.reso.org/display/DDW20/Hindi" TargetMode="External"/><Relationship Id="rId6383" Type="http://schemas.openxmlformats.org/officeDocument/2006/relationships/hyperlink" Target="https://ddwiki.reso.org/pages/viewpage.action?pageId=1138202" TargetMode="External"/><Relationship Id="rId5057" Type="http://schemas.openxmlformats.org/officeDocument/2006/relationships/hyperlink" Target="https://ddwiki.reso.org/display/DDW20/Hmong" TargetMode="External"/><Relationship Id="rId6388" Type="http://schemas.openxmlformats.org/officeDocument/2006/relationships/hyperlink" Target="https://ddwiki.reso.org/pages/viewpage.action?pageId=1138214" TargetMode="External"/><Relationship Id="rId5058" Type="http://schemas.openxmlformats.org/officeDocument/2006/relationships/hyperlink" Target="https://ddwiki.reso.org/display/DDW20/Hmong" TargetMode="External"/><Relationship Id="rId6389" Type="http://schemas.openxmlformats.org/officeDocument/2006/relationships/hyperlink" Target="https://ddwiki.reso.org/pages/viewpage.action?pageId=1138214" TargetMode="External"/><Relationship Id="rId5055" Type="http://schemas.openxmlformats.org/officeDocument/2006/relationships/hyperlink" Target="https://ddwiki.reso.org/display/DDW20/Hiri+Motu" TargetMode="External"/><Relationship Id="rId6386" Type="http://schemas.openxmlformats.org/officeDocument/2006/relationships/hyperlink" Target="https://ddwiki.reso.org/display/DDW20/Listing" TargetMode="External"/><Relationship Id="rId5056" Type="http://schemas.openxmlformats.org/officeDocument/2006/relationships/hyperlink" Target="https://ddwiki.reso.org/display/DDW20/Languages+Lookups" TargetMode="External"/><Relationship Id="rId6387" Type="http://schemas.openxmlformats.org/officeDocument/2006/relationships/hyperlink" Target="https://ddwiki.reso.org/display/DDW20/ObjectType+Lookups" TargetMode="External"/><Relationship Id="rId5059" Type="http://schemas.openxmlformats.org/officeDocument/2006/relationships/hyperlink" Target="https://ddwiki.reso.org/display/DDW20/Languages+Lookups" TargetMode="External"/><Relationship Id="rId6370" Type="http://schemas.openxmlformats.org/officeDocument/2006/relationships/hyperlink" Target="https://ddwiki.reso.org/display/DDW20/ParcelNumber" TargetMode="External"/><Relationship Id="rId5042" Type="http://schemas.openxmlformats.org/officeDocument/2006/relationships/hyperlink" Target="https://ddwiki.reso.org/display/DDW20/Hebrew" TargetMode="External"/><Relationship Id="rId6373" Type="http://schemas.openxmlformats.org/officeDocument/2006/relationships/hyperlink" Target="https://ddwiki.reso.org/display/DDW20/SavedSearchKey" TargetMode="External"/><Relationship Id="rId5043" Type="http://schemas.openxmlformats.org/officeDocument/2006/relationships/hyperlink" Target="https://ddwiki.reso.org/display/DDW20/Hebrew" TargetMode="External"/><Relationship Id="rId6374" Type="http://schemas.openxmlformats.org/officeDocument/2006/relationships/hyperlink" Target="https://ddwiki.reso.org/display/DDW20/SavedSearchKey" TargetMode="External"/><Relationship Id="rId5040" Type="http://schemas.openxmlformats.org/officeDocument/2006/relationships/hyperlink" Target="https://ddwiki.reso.org/display/DDW20/Hausa" TargetMode="External"/><Relationship Id="rId6371" Type="http://schemas.openxmlformats.org/officeDocument/2006/relationships/hyperlink" Target="https://ddwiki.reso.org/display/DDW20/ParcelNumber" TargetMode="External"/><Relationship Id="rId5041" Type="http://schemas.openxmlformats.org/officeDocument/2006/relationships/hyperlink" Target="https://ddwiki.reso.org/display/DDW20/Languages+Lookups" TargetMode="External"/><Relationship Id="rId6372" Type="http://schemas.openxmlformats.org/officeDocument/2006/relationships/hyperlink" Target="https://ddwiki.reso.org/display/DDW20/ObjectIdType+Lookups" TargetMode="External"/><Relationship Id="rId5046" Type="http://schemas.openxmlformats.org/officeDocument/2006/relationships/hyperlink" Target="https://ddwiki.reso.org/display/DDW20/Herero" TargetMode="External"/><Relationship Id="rId6377" Type="http://schemas.openxmlformats.org/officeDocument/2006/relationships/hyperlink" Target="https://ddwiki.reso.org/display/DDW20/Unique" TargetMode="External"/><Relationship Id="rId5047" Type="http://schemas.openxmlformats.org/officeDocument/2006/relationships/hyperlink" Target="https://ddwiki.reso.org/display/DDW20/Languages+Lookups" TargetMode="External"/><Relationship Id="rId6378" Type="http://schemas.openxmlformats.org/officeDocument/2006/relationships/hyperlink" Target="https://ddwiki.reso.org/display/DDW20/ObjectIdType+Lookups" TargetMode="External"/><Relationship Id="rId5044" Type="http://schemas.openxmlformats.org/officeDocument/2006/relationships/hyperlink" Target="https://ddwiki.reso.org/display/DDW20/Languages+Lookups" TargetMode="External"/><Relationship Id="rId6375" Type="http://schemas.openxmlformats.org/officeDocument/2006/relationships/hyperlink" Target="https://ddwiki.reso.org/display/DDW20/ObjectIdType+Lookups" TargetMode="External"/><Relationship Id="rId5045" Type="http://schemas.openxmlformats.org/officeDocument/2006/relationships/hyperlink" Target="https://ddwiki.reso.org/display/DDW20/Herero" TargetMode="External"/><Relationship Id="rId6376" Type="http://schemas.openxmlformats.org/officeDocument/2006/relationships/hyperlink" Target="https://ddwiki.reso.org/display/DDW20/Unique" TargetMode="External"/><Relationship Id="rId5048" Type="http://schemas.openxmlformats.org/officeDocument/2006/relationships/hyperlink" Target="https://ddwiki.reso.org/display/DDW20/Hiligaynon" TargetMode="External"/><Relationship Id="rId6379" Type="http://schemas.openxmlformats.org/officeDocument/2006/relationships/hyperlink" Target="https://ddwiki.reso.org/display/DDW20/UPI" TargetMode="External"/><Relationship Id="rId5049" Type="http://schemas.openxmlformats.org/officeDocument/2006/relationships/hyperlink" Target="https://ddwiki.reso.org/display/DDW20/Hiligaynon" TargetMode="External"/><Relationship Id="rId2800" Type="http://schemas.openxmlformats.org/officeDocument/2006/relationships/hyperlink" Target="https://ddwiki.reso.org/display/DDW20/TR" TargetMode="External"/><Relationship Id="rId2801" Type="http://schemas.openxmlformats.org/officeDocument/2006/relationships/hyperlink" Target="https://ddwiki.reso.org/display/DDW20/Country+Lookups" TargetMode="External"/><Relationship Id="rId2802" Type="http://schemas.openxmlformats.org/officeDocument/2006/relationships/hyperlink" Target="https://ddwiki.reso.org/display/DDW20/TT" TargetMode="External"/><Relationship Id="rId2803" Type="http://schemas.openxmlformats.org/officeDocument/2006/relationships/hyperlink" Target="https://ddwiki.reso.org/display/DDW20/TT" TargetMode="External"/><Relationship Id="rId2804" Type="http://schemas.openxmlformats.org/officeDocument/2006/relationships/hyperlink" Target="https://ddwiki.reso.org/display/DDW20/Country+Lookups" TargetMode="External"/><Relationship Id="rId2805" Type="http://schemas.openxmlformats.org/officeDocument/2006/relationships/hyperlink" Target="https://ddwiki.reso.org/display/DDW20/TV" TargetMode="External"/><Relationship Id="rId2806" Type="http://schemas.openxmlformats.org/officeDocument/2006/relationships/hyperlink" Target="https://ddwiki.reso.org/display/DDW20/TV" TargetMode="External"/><Relationship Id="rId2807" Type="http://schemas.openxmlformats.org/officeDocument/2006/relationships/hyperlink" Target="https://ddwiki.reso.org/display/DDW20/Country+Lookups" TargetMode="External"/><Relationship Id="rId2808" Type="http://schemas.openxmlformats.org/officeDocument/2006/relationships/hyperlink" Target="https://ddwiki.reso.org/display/DDW20/TW" TargetMode="External"/><Relationship Id="rId2809" Type="http://schemas.openxmlformats.org/officeDocument/2006/relationships/hyperlink" Target="https://ddwiki.reso.org/display/DDW20/TW" TargetMode="External"/><Relationship Id="rId5071" Type="http://schemas.openxmlformats.org/officeDocument/2006/relationships/hyperlink" Target="https://ddwiki.reso.org/display/DDW20/Languages+Lookups" TargetMode="External"/><Relationship Id="rId5072" Type="http://schemas.openxmlformats.org/officeDocument/2006/relationships/hyperlink" Target="https://ddwiki.reso.org/display/DDW20/Ilocano" TargetMode="External"/><Relationship Id="rId5070" Type="http://schemas.openxmlformats.org/officeDocument/2006/relationships/hyperlink" Target="https://ddwiki.reso.org/display/DDW20/Igbo" TargetMode="External"/><Relationship Id="rId5075" Type="http://schemas.openxmlformats.org/officeDocument/2006/relationships/hyperlink" Target="https://ddwiki.reso.org/display/DDW20/Indonesian" TargetMode="External"/><Relationship Id="rId5076" Type="http://schemas.openxmlformats.org/officeDocument/2006/relationships/hyperlink" Target="https://ddwiki.reso.org/display/DDW20/Indonesian" TargetMode="External"/><Relationship Id="rId5073" Type="http://schemas.openxmlformats.org/officeDocument/2006/relationships/hyperlink" Target="https://ddwiki.reso.org/display/DDW20/Ilocano" TargetMode="External"/><Relationship Id="rId5074" Type="http://schemas.openxmlformats.org/officeDocument/2006/relationships/hyperlink" Target="https://ddwiki.reso.org/display/DDW20/Languages+Lookups" TargetMode="External"/><Relationship Id="rId5079" Type="http://schemas.openxmlformats.org/officeDocument/2006/relationships/hyperlink" Target="https://ddwiki.reso.org/display/DDW20/Interlingua" TargetMode="External"/><Relationship Id="rId5077" Type="http://schemas.openxmlformats.org/officeDocument/2006/relationships/hyperlink" Target="https://ddwiki.reso.org/display/DDW20/Languages+Lookups" TargetMode="External"/><Relationship Id="rId5078" Type="http://schemas.openxmlformats.org/officeDocument/2006/relationships/hyperlink" Target="https://ddwiki.reso.org/display/DDW20/Interlingua" TargetMode="External"/><Relationship Id="rId5060" Type="http://schemas.openxmlformats.org/officeDocument/2006/relationships/hyperlink" Target="https://ddwiki.reso.org/display/DDW20/Hungarian" TargetMode="External"/><Relationship Id="rId6391" Type="http://schemas.openxmlformats.org/officeDocument/2006/relationships/hyperlink" Target="https://ddwiki.reso.org/pages/viewpage.action?pageId=1138219" TargetMode="External"/><Relationship Id="rId5061" Type="http://schemas.openxmlformats.org/officeDocument/2006/relationships/hyperlink" Target="https://ddwiki.reso.org/display/DDW20/Hungarian" TargetMode="External"/><Relationship Id="rId6392" Type="http://schemas.openxmlformats.org/officeDocument/2006/relationships/hyperlink" Target="https://ddwiki.reso.org/pages/viewpage.action?pageId=1138219" TargetMode="External"/><Relationship Id="rId6390" Type="http://schemas.openxmlformats.org/officeDocument/2006/relationships/hyperlink" Target="https://ddwiki.reso.org/display/DDW20/ObjectType+Lookups" TargetMode="External"/><Relationship Id="rId5064" Type="http://schemas.openxmlformats.org/officeDocument/2006/relationships/hyperlink" Target="https://ddwiki.reso.org/display/DDW20/Iban" TargetMode="External"/><Relationship Id="rId6395" Type="http://schemas.openxmlformats.org/officeDocument/2006/relationships/hyperlink" Target="https://ddwiki.reso.org/pages/viewpage.action?pageId=1138224" TargetMode="External"/><Relationship Id="rId5065" Type="http://schemas.openxmlformats.org/officeDocument/2006/relationships/hyperlink" Target="https://ddwiki.reso.org/display/DDW20/Languages+Lookups" TargetMode="External"/><Relationship Id="rId6396" Type="http://schemas.openxmlformats.org/officeDocument/2006/relationships/hyperlink" Target="https://ddwiki.reso.org/display/DDW20/ObjectType+Lookups" TargetMode="External"/><Relationship Id="rId5062" Type="http://schemas.openxmlformats.org/officeDocument/2006/relationships/hyperlink" Target="https://ddwiki.reso.org/display/DDW20/Languages+Lookups" TargetMode="External"/><Relationship Id="rId6393" Type="http://schemas.openxmlformats.org/officeDocument/2006/relationships/hyperlink" Target="https://ddwiki.reso.org/display/DDW20/ObjectType+Lookups" TargetMode="External"/><Relationship Id="rId5063" Type="http://schemas.openxmlformats.org/officeDocument/2006/relationships/hyperlink" Target="https://ddwiki.reso.org/display/DDW20/Iban" TargetMode="External"/><Relationship Id="rId6394" Type="http://schemas.openxmlformats.org/officeDocument/2006/relationships/hyperlink" Target="https://ddwiki.reso.org/pages/viewpage.action?pageId=1138224" TargetMode="External"/><Relationship Id="rId5068" Type="http://schemas.openxmlformats.org/officeDocument/2006/relationships/hyperlink" Target="https://ddwiki.reso.org/display/DDW20/Languages+Lookups" TargetMode="External"/><Relationship Id="rId6399" Type="http://schemas.openxmlformats.org/officeDocument/2006/relationships/hyperlink" Target="https://ddwiki.reso.org/display/DDW20/ObjectType+Lookups" TargetMode="External"/><Relationship Id="rId5069" Type="http://schemas.openxmlformats.org/officeDocument/2006/relationships/hyperlink" Target="https://ddwiki.reso.org/display/DDW20/Igbo" TargetMode="External"/><Relationship Id="rId5066" Type="http://schemas.openxmlformats.org/officeDocument/2006/relationships/hyperlink" Target="https://ddwiki.reso.org/display/DDW20/Icelandic" TargetMode="External"/><Relationship Id="rId6397" Type="http://schemas.openxmlformats.org/officeDocument/2006/relationships/hyperlink" Target="https://ddwiki.reso.org/pages/viewpage.action?pageId=1138231" TargetMode="External"/><Relationship Id="rId5067" Type="http://schemas.openxmlformats.org/officeDocument/2006/relationships/hyperlink" Target="https://ddwiki.reso.org/display/DDW20/Icelandic" TargetMode="External"/><Relationship Id="rId6398" Type="http://schemas.openxmlformats.org/officeDocument/2006/relationships/hyperlink" Target="https://ddwiki.reso.org/pages/viewpage.action?pageId=1138231" TargetMode="External"/><Relationship Id="rId1576" Type="http://schemas.openxmlformats.org/officeDocument/2006/relationships/hyperlink" Target="https://ddwiki.reso.org/display/DDW20/CoBuyerAgentDesignation+Lookups" TargetMode="External"/><Relationship Id="rId1577" Type="http://schemas.openxmlformats.org/officeDocument/2006/relationships/hyperlink" Target="https://ddwiki.reso.org/pages/viewpage.action?pageId=1136659" TargetMode="External"/><Relationship Id="rId1578" Type="http://schemas.openxmlformats.org/officeDocument/2006/relationships/hyperlink" Target="https://ddwiki.reso.org/pages/viewpage.action?pageId=1136659" TargetMode="External"/><Relationship Id="rId1579" Type="http://schemas.openxmlformats.org/officeDocument/2006/relationships/hyperlink" Target="https://ddwiki.reso.org/display/DDW20/CoBuyerAgentDesignation+Lookups" TargetMode="External"/><Relationship Id="rId987" Type="http://schemas.openxmlformats.org/officeDocument/2006/relationships/hyperlink" Target="https://ddwiki.reso.org/display/DDW20/Convenience+Store" TargetMode="External"/><Relationship Id="rId986" Type="http://schemas.openxmlformats.org/officeDocument/2006/relationships/hyperlink" Target="https://ddwiki.reso.org/display/DDW20/Convenience+Store" TargetMode="External"/><Relationship Id="rId985" Type="http://schemas.openxmlformats.org/officeDocument/2006/relationships/hyperlink" Target="https://ddwiki.reso.org/display/DDW20/BusinessType+Lookups" TargetMode="External"/><Relationship Id="rId984" Type="http://schemas.openxmlformats.org/officeDocument/2006/relationships/hyperlink" Target="https://ddwiki.reso.org/display/DDW20/Convalescent" TargetMode="External"/><Relationship Id="rId989" Type="http://schemas.openxmlformats.org/officeDocument/2006/relationships/hyperlink" Target="https://ddwiki.reso.org/display/DDW20/Dance+Studio" TargetMode="External"/><Relationship Id="rId988" Type="http://schemas.openxmlformats.org/officeDocument/2006/relationships/hyperlink" Target="https://ddwiki.reso.org/display/DDW20/BusinessType+Lookups" TargetMode="External"/><Relationship Id="rId1570" Type="http://schemas.openxmlformats.org/officeDocument/2006/relationships/hyperlink" Target="https://ddwiki.reso.org/display/DDW20/CoBuyerAgentDesignation+Lookups" TargetMode="External"/><Relationship Id="rId1571" Type="http://schemas.openxmlformats.org/officeDocument/2006/relationships/hyperlink" Target="https://ddwiki.reso.org/pages/viewpage.action?pageId=1136648" TargetMode="External"/><Relationship Id="rId983" Type="http://schemas.openxmlformats.org/officeDocument/2006/relationships/hyperlink" Target="https://ddwiki.reso.org/display/DDW20/Convalescent" TargetMode="External"/><Relationship Id="rId1572" Type="http://schemas.openxmlformats.org/officeDocument/2006/relationships/hyperlink" Target="https://ddwiki.reso.org/pages/viewpage.action?pageId=1136648" TargetMode="External"/><Relationship Id="rId982" Type="http://schemas.openxmlformats.org/officeDocument/2006/relationships/hyperlink" Target="https://ddwiki.reso.org/display/DDW20/BusinessType+Lookups" TargetMode="External"/><Relationship Id="rId1573" Type="http://schemas.openxmlformats.org/officeDocument/2006/relationships/hyperlink" Target="https://ddwiki.reso.org/display/DDW20/CoBuyerAgentDesignation+Lookups" TargetMode="External"/><Relationship Id="rId981" Type="http://schemas.openxmlformats.org/officeDocument/2006/relationships/hyperlink" Target="https://ddwiki.reso.org/pages/viewpage.action?pageId=1136508" TargetMode="External"/><Relationship Id="rId1574" Type="http://schemas.openxmlformats.org/officeDocument/2006/relationships/hyperlink" Target="https://ddwiki.reso.org/pages/viewpage.action?pageId=1136653" TargetMode="External"/><Relationship Id="rId980" Type="http://schemas.openxmlformats.org/officeDocument/2006/relationships/hyperlink" Target="https://ddwiki.reso.org/pages/viewpage.action?pageId=1136508" TargetMode="External"/><Relationship Id="rId1575" Type="http://schemas.openxmlformats.org/officeDocument/2006/relationships/hyperlink" Target="https://ddwiki.reso.org/pages/viewpage.action?pageId=1136653" TargetMode="External"/><Relationship Id="rId1565" Type="http://schemas.openxmlformats.org/officeDocument/2006/relationships/hyperlink" Target="https://ddwiki.reso.org/pages/viewpage.action?pageId=1136635" TargetMode="External"/><Relationship Id="rId2896" Type="http://schemas.openxmlformats.org/officeDocument/2006/relationships/hyperlink" Target="https://ddwiki.reso.org/pages/viewpage.action?pageId=1136830" TargetMode="External"/><Relationship Id="rId1566" Type="http://schemas.openxmlformats.org/officeDocument/2006/relationships/hyperlink" Target="https://ddwiki.reso.org/pages/viewpage.action?pageId=1136635" TargetMode="External"/><Relationship Id="rId2897" Type="http://schemas.openxmlformats.org/officeDocument/2006/relationships/hyperlink" Target="https://ddwiki.reso.org/display/DDW20/CurrentFinancing+Lookups" TargetMode="External"/><Relationship Id="rId1567" Type="http://schemas.openxmlformats.org/officeDocument/2006/relationships/hyperlink" Target="https://ddwiki.reso.org/display/DDW20/CoBuyerAgentDesignation+Lookups" TargetMode="External"/><Relationship Id="rId2898" Type="http://schemas.openxmlformats.org/officeDocument/2006/relationships/hyperlink" Target="https://ddwiki.reso.org/pages/viewpage.action?pageId=1136836" TargetMode="External"/><Relationship Id="rId1568" Type="http://schemas.openxmlformats.org/officeDocument/2006/relationships/hyperlink" Target="https://ddwiki.reso.org/pages/viewpage.action?pageId=1136641" TargetMode="External"/><Relationship Id="rId2899" Type="http://schemas.openxmlformats.org/officeDocument/2006/relationships/hyperlink" Target="https://ddwiki.reso.org/pages/viewpage.action?pageId=1136836" TargetMode="External"/><Relationship Id="rId1569" Type="http://schemas.openxmlformats.org/officeDocument/2006/relationships/hyperlink" Target="https://ddwiki.reso.org/pages/viewpage.action?pageId=1136641" TargetMode="External"/><Relationship Id="rId976" Type="http://schemas.openxmlformats.org/officeDocument/2006/relationships/hyperlink" Target="https://ddwiki.reso.org/display/DDW20/BusinessType+Lookups" TargetMode="External"/><Relationship Id="rId975" Type="http://schemas.openxmlformats.org/officeDocument/2006/relationships/hyperlink" Target="https://ddwiki.reso.org/display/DDW20/Commercial" TargetMode="External"/><Relationship Id="rId974" Type="http://schemas.openxmlformats.org/officeDocument/2006/relationships/hyperlink" Target="https://ddwiki.reso.org/display/DDW20/Commercial" TargetMode="External"/><Relationship Id="rId973" Type="http://schemas.openxmlformats.org/officeDocument/2006/relationships/hyperlink" Target="https://ddwiki.reso.org/display/DDW20/BusinessType+Lookups" TargetMode="External"/><Relationship Id="rId979" Type="http://schemas.openxmlformats.org/officeDocument/2006/relationships/hyperlink" Target="https://ddwiki.reso.org/display/DDW20/BusinessType+Lookups" TargetMode="External"/><Relationship Id="rId978" Type="http://schemas.openxmlformats.org/officeDocument/2006/relationships/hyperlink" Target="https://ddwiki.reso.org/display/DDW20/Computer" TargetMode="External"/><Relationship Id="rId977" Type="http://schemas.openxmlformats.org/officeDocument/2006/relationships/hyperlink" Target="https://ddwiki.reso.org/display/DDW20/Computer" TargetMode="External"/><Relationship Id="rId2890" Type="http://schemas.openxmlformats.org/officeDocument/2006/relationships/hyperlink" Target="https://ddwiki.reso.org/pages/viewpage.action?pageId=1136819" TargetMode="External"/><Relationship Id="rId1560" Type="http://schemas.openxmlformats.org/officeDocument/2006/relationships/hyperlink" Target="https://ddwiki.reso.org/pages/viewpage.action?pageId=1136623" TargetMode="External"/><Relationship Id="rId2891" Type="http://schemas.openxmlformats.org/officeDocument/2006/relationships/hyperlink" Target="https://ddwiki.reso.org/display/DDW20/CurrentFinancing+Lookups" TargetMode="External"/><Relationship Id="rId972" Type="http://schemas.openxmlformats.org/officeDocument/2006/relationships/hyperlink" Target="https://ddwiki.reso.org/display/DDW20/Clothing" TargetMode="External"/><Relationship Id="rId1561" Type="http://schemas.openxmlformats.org/officeDocument/2006/relationships/hyperlink" Target="https://ddwiki.reso.org/display/DDW20/CoBuyerAgentDesignation+Lookups" TargetMode="External"/><Relationship Id="rId2892" Type="http://schemas.openxmlformats.org/officeDocument/2006/relationships/hyperlink" Target="https://ddwiki.reso.org/display/DDW20/Leased+Renewables" TargetMode="External"/><Relationship Id="rId971" Type="http://schemas.openxmlformats.org/officeDocument/2006/relationships/hyperlink" Target="https://ddwiki.reso.org/display/DDW20/Clothing" TargetMode="External"/><Relationship Id="rId1562" Type="http://schemas.openxmlformats.org/officeDocument/2006/relationships/hyperlink" Target="https://ddwiki.reso.org/pages/viewpage.action?pageId=1136628" TargetMode="External"/><Relationship Id="rId2893" Type="http://schemas.openxmlformats.org/officeDocument/2006/relationships/hyperlink" Target="https://ddwiki.reso.org/display/DDW20/Leased+Renewables" TargetMode="External"/><Relationship Id="rId970" Type="http://schemas.openxmlformats.org/officeDocument/2006/relationships/hyperlink" Target="https://ddwiki.reso.org/display/DDW20/BusinessType+Lookups" TargetMode="External"/><Relationship Id="rId1563" Type="http://schemas.openxmlformats.org/officeDocument/2006/relationships/hyperlink" Target="https://ddwiki.reso.org/pages/viewpage.action?pageId=1136628" TargetMode="External"/><Relationship Id="rId2894" Type="http://schemas.openxmlformats.org/officeDocument/2006/relationships/hyperlink" Target="https://ddwiki.reso.org/display/DDW20/CurrentFinancing+Lookups" TargetMode="External"/><Relationship Id="rId1564" Type="http://schemas.openxmlformats.org/officeDocument/2006/relationships/hyperlink" Target="https://ddwiki.reso.org/display/DDW20/CoBuyerAgentDesignation+Lookups" TargetMode="External"/><Relationship Id="rId2895" Type="http://schemas.openxmlformats.org/officeDocument/2006/relationships/hyperlink" Target="https://ddwiki.reso.org/pages/viewpage.action?pageId=1136830" TargetMode="External"/><Relationship Id="rId1598" Type="http://schemas.openxmlformats.org/officeDocument/2006/relationships/hyperlink" Target="https://ddwiki.reso.org/pages/viewpage.action?pageId=1136703" TargetMode="External"/><Relationship Id="rId1599" Type="http://schemas.openxmlformats.org/officeDocument/2006/relationships/hyperlink" Target="https://ddwiki.reso.org/pages/viewpage.action?pageId=1136703" TargetMode="External"/><Relationship Id="rId1590" Type="http://schemas.openxmlformats.org/officeDocument/2006/relationships/hyperlink" Target="https://ddwiki.reso.org/pages/viewpage.action?pageId=1136685" TargetMode="External"/><Relationship Id="rId1591" Type="http://schemas.openxmlformats.org/officeDocument/2006/relationships/hyperlink" Target="https://ddwiki.reso.org/display/DDW20/CoBuyerAgentDesignation+Lookups" TargetMode="External"/><Relationship Id="rId1592" Type="http://schemas.openxmlformats.org/officeDocument/2006/relationships/hyperlink" Target="https://ddwiki.reso.org/pages/viewpage.action?pageId=1136691" TargetMode="External"/><Relationship Id="rId1593" Type="http://schemas.openxmlformats.org/officeDocument/2006/relationships/hyperlink" Target="https://ddwiki.reso.org/pages/viewpage.action?pageId=1136691" TargetMode="External"/><Relationship Id="rId1594" Type="http://schemas.openxmlformats.org/officeDocument/2006/relationships/hyperlink" Target="https://ddwiki.reso.org/display/DDW20/CoBuyerAgentDesignation+Lookups" TargetMode="External"/><Relationship Id="rId1595" Type="http://schemas.openxmlformats.org/officeDocument/2006/relationships/hyperlink" Target="https://ddwiki.reso.org/pages/viewpage.action?pageId=1136696" TargetMode="External"/><Relationship Id="rId1596" Type="http://schemas.openxmlformats.org/officeDocument/2006/relationships/hyperlink" Target="https://ddwiki.reso.org/pages/viewpage.action?pageId=1136696" TargetMode="External"/><Relationship Id="rId1597" Type="http://schemas.openxmlformats.org/officeDocument/2006/relationships/hyperlink" Target="https://ddwiki.reso.org/display/DDW20/CoBuyerAgentDesignation+Lookups" TargetMode="External"/><Relationship Id="rId1587" Type="http://schemas.openxmlformats.org/officeDocument/2006/relationships/hyperlink" Target="https://ddwiki.reso.org/pages/viewpage.action?pageId=1136680" TargetMode="External"/><Relationship Id="rId1588" Type="http://schemas.openxmlformats.org/officeDocument/2006/relationships/hyperlink" Target="https://ddwiki.reso.org/display/DDW20/CoBuyerAgentDesignation+Lookups" TargetMode="External"/><Relationship Id="rId1589" Type="http://schemas.openxmlformats.org/officeDocument/2006/relationships/hyperlink" Target="https://ddwiki.reso.org/pages/viewpage.action?pageId=1136685" TargetMode="External"/><Relationship Id="rId998" Type="http://schemas.openxmlformats.org/officeDocument/2006/relationships/hyperlink" Target="https://ddwiki.reso.org/display/DDW20/Dental" TargetMode="External"/><Relationship Id="rId997" Type="http://schemas.openxmlformats.org/officeDocument/2006/relationships/hyperlink" Target="https://ddwiki.reso.org/display/DDW20/BusinessType+Lookups" TargetMode="External"/><Relationship Id="rId996" Type="http://schemas.openxmlformats.org/officeDocument/2006/relationships/hyperlink" Target="https://ddwiki.reso.org/pages/viewpage.action?pageId=1136538" TargetMode="External"/><Relationship Id="rId995" Type="http://schemas.openxmlformats.org/officeDocument/2006/relationships/hyperlink" Target="https://ddwiki.reso.org/pages/viewpage.action?pageId=1136538" TargetMode="External"/><Relationship Id="rId999" Type="http://schemas.openxmlformats.org/officeDocument/2006/relationships/hyperlink" Target="https://ddwiki.reso.org/display/DDW20/Dental" TargetMode="External"/><Relationship Id="rId990" Type="http://schemas.openxmlformats.org/officeDocument/2006/relationships/hyperlink" Target="https://ddwiki.reso.org/display/DDW20/Dance+Studio" TargetMode="External"/><Relationship Id="rId1580" Type="http://schemas.openxmlformats.org/officeDocument/2006/relationships/hyperlink" Target="https://ddwiki.reso.org/pages/viewpage.action?pageId=1136665" TargetMode="External"/><Relationship Id="rId1581" Type="http://schemas.openxmlformats.org/officeDocument/2006/relationships/hyperlink" Target="https://ddwiki.reso.org/pages/viewpage.action?pageId=1136665" TargetMode="External"/><Relationship Id="rId1582" Type="http://schemas.openxmlformats.org/officeDocument/2006/relationships/hyperlink" Target="https://ddwiki.reso.org/display/DDW20/CoBuyerAgentDesignation+Lookups" TargetMode="External"/><Relationship Id="rId994" Type="http://schemas.openxmlformats.org/officeDocument/2006/relationships/hyperlink" Target="https://ddwiki.reso.org/display/DDW20/BusinessType+Lookups" TargetMode="External"/><Relationship Id="rId1583" Type="http://schemas.openxmlformats.org/officeDocument/2006/relationships/hyperlink" Target="https://ddwiki.reso.org/pages/viewpage.action?pageId=1136672" TargetMode="External"/><Relationship Id="rId993" Type="http://schemas.openxmlformats.org/officeDocument/2006/relationships/hyperlink" Target="https://ddwiki.reso.org/display/DDW20/Decorator" TargetMode="External"/><Relationship Id="rId1584" Type="http://schemas.openxmlformats.org/officeDocument/2006/relationships/hyperlink" Target="https://ddwiki.reso.org/pages/viewpage.action?pageId=1136672" TargetMode="External"/><Relationship Id="rId992" Type="http://schemas.openxmlformats.org/officeDocument/2006/relationships/hyperlink" Target="https://ddwiki.reso.org/display/DDW20/Decorator" TargetMode="External"/><Relationship Id="rId1585" Type="http://schemas.openxmlformats.org/officeDocument/2006/relationships/hyperlink" Target="https://ddwiki.reso.org/display/DDW20/CoBuyerAgentDesignation+Lookups" TargetMode="External"/><Relationship Id="rId991" Type="http://schemas.openxmlformats.org/officeDocument/2006/relationships/hyperlink" Target="https://ddwiki.reso.org/display/DDW20/BusinessType+Lookups" TargetMode="External"/><Relationship Id="rId1586" Type="http://schemas.openxmlformats.org/officeDocument/2006/relationships/hyperlink" Target="https://ddwiki.reso.org/pages/viewpage.action?pageId=1136680" TargetMode="External"/><Relationship Id="rId1532" Type="http://schemas.openxmlformats.org/officeDocument/2006/relationships/hyperlink" Target="https://ddwiki.reso.org/display/DDW20/Walk-in+Closet" TargetMode="External"/><Relationship Id="rId2863" Type="http://schemas.openxmlformats.org/officeDocument/2006/relationships/hyperlink" Target="https://ddwiki.reso.org/display/DDW20/YT" TargetMode="External"/><Relationship Id="rId1533" Type="http://schemas.openxmlformats.org/officeDocument/2006/relationships/hyperlink" Target="https://ddwiki.reso.org/display/DDW20/Walk-in+Closet" TargetMode="External"/><Relationship Id="rId2864" Type="http://schemas.openxmlformats.org/officeDocument/2006/relationships/hyperlink" Target="https://ddwiki.reso.org/display/DDW20/Country+Lookups" TargetMode="External"/><Relationship Id="rId1534" Type="http://schemas.openxmlformats.org/officeDocument/2006/relationships/hyperlink" Target="https://ddwiki.reso.org/display/DDW20/CoBuyerAgentDesignation+Lookups" TargetMode="External"/><Relationship Id="rId2865" Type="http://schemas.openxmlformats.org/officeDocument/2006/relationships/hyperlink" Target="https://ddwiki.reso.org/display/DDW20/ZA" TargetMode="External"/><Relationship Id="rId1535" Type="http://schemas.openxmlformats.org/officeDocument/2006/relationships/hyperlink" Target="https://ddwiki.reso.org/pages/viewpage.action?pageId=1136575" TargetMode="External"/><Relationship Id="rId2866" Type="http://schemas.openxmlformats.org/officeDocument/2006/relationships/hyperlink" Target="https://ddwiki.reso.org/display/DDW20/ZA" TargetMode="External"/><Relationship Id="rId1536" Type="http://schemas.openxmlformats.org/officeDocument/2006/relationships/hyperlink" Target="https://ddwiki.reso.org/pages/viewpage.action?pageId=1136575" TargetMode="External"/><Relationship Id="rId2867" Type="http://schemas.openxmlformats.org/officeDocument/2006/relationships/hyperlink" Target="https://ddwiki.reso.org/display/DDW20/Country+Lookups" TargetMode="External"/><Relationship Id="rId1537" Type="http://schemas.openxmlformats.org/officeDocument/2006/relationships/hyperlink" Target="https://ddwiki.reso.org/display/DDW20/CoBuyerAgentDesignation+Lookups" TargetMode="External"/><Relationship Id="rId2868" Type="http://schemas.openxmlformats.org/officeDocument/2006/relationships/hyperlink" Target="https://ddwiki.reso.org/display/DDW20/ZM" TargetMode="External"/><Relationship Id="rId1538" Type="http://schemas.openxmlformats.org/officeDocument/2006/relationships/hyperlink" Target="https://ddwiki.reso.org/pages/viewpage.action?pageId=1136581" TargetMode="External"/><Relationship Id="rId2869" Type="http://schemas.openxmlformats.org/officeDocument/2006/relationships/hyperlink" Target="https://ddwiki.reso.org/display/DDW20/ZM" TargetMode="External"/><Relationship Id="rId1539" Type="http://schemas.openxmlformats.org/officeDocument/2006/relationships/hyperlink" Target="https://ddwiki.reso.org/pages/viewpage.action?pageId=1136581" TargetMode="External"/><Relationship Id="rId949" Type="http://schemas.openxmlformats.org/officeDocument/2006/relationships/hyperlink" Target="https://ddwiki.reso.org/display/DDW20/BusinessType+Lookups" TargetMode="External"/><Relationship Id="rId948" Type="http://schemas.openxmlformats.org/officeDocument/2006/relationships/hyperlink" Target="https://ddwiki.reso.org/pages/viewpage.action?pageId=1136444" TargetMode="External"/><Relationship Id="rId943" Type="http://schemas.openxmlformats.org/officeDocument/2006/relationships/hyperlink" Target="https://ddwiki.reso.org/display/DDW20/BusinessType+Lookups" TargetMode="External"/><Relationship Id="rId942" Type="http://schemas.openxmlformats.org/officeDocument/2006/relationships/hyperlink" Target="https://ddwiki.reso.org/pages/viewpage.action?pageId=1136432" TargetMode="External"/><Relationship Id="rId941" Type="http://schemas.openxmlformats.org/officeDocument/2006/relationships/hyperlink" Target="https://ddwiki.reso.org/pages/viewpage.action?pageId=1136432" TargetMode="External"/><Relationship Id="rId940" Type="http://schemas.openxmlformats.org/officeDocument/2006/relationships/hyperlink" Target="https://ddwiki.reso.org/display/DDW20/BusinessType+Lookups" TargetMode="External"/><Relationship Id="rId947" Type="http://schemas.openxmlformats.org/officeDocument/2006/relationships/hyperlink" Target="https://ddwiki.reso.org/pages/viewpage.action?pageId=1136444" TargetMode="External"/><Relationship Id="rId946" Type="http://schemas.openxmlformats.org/officeDocument/2006/relationships/hyperlink" Target="https://ddwiki.reso.org/display/DDW20/BusinessType+Lookups" TargetMode="External"/><Relationship Id="rId945" Type="http://schemas.openxmlformats.org/officeDocument/2006/relationships/hyperlink" Target="https://ddwiki.reso.org/pages/viewpage.action?pageId=1136438" TargetMode="External"/><Relationship Id="rId944" Type="http://schemas.openxmlformats.org/officeDocument/2006/relationships/hyperlink" Target="https://ddwiki.reso.org/pages/viewpage.action?pageId=1136438" TargetMode="External"/><Relationship Id="rId2860" Type="http://schemas.openxmlformats.org/officeDocument/2006/relationships/hyperlink" Target="https://ddwiki.reso.org/display/DDW20/YE" TargetMode="External"/><Relationship Id="rId1530" Type="http://schemas.openxmlformats.org/officeDocument/2006/relationships/hyperlink" Target="https://ddwiki.reso.org/pages/viewpage.action?pageId=1136562" TargetMode="External"/><Relationship Id="rId2861" Type="http://schemas.openxmlformats.org/officeDocument/2006/relationships/hyperlink" Target="https://ddwiki.reso.org/display/DDW20/Country+Lookups" TargetMode="External"/><Relationship Id="rId1531" Type="http://schemas.openxmlformats.org/officeDocument/2006/relationships/hyperlink" Target="https://ddwiki.reso.org/display/DDW20/ClosetType+Lookups" TargetMode="External"/><Relationship Id="rId2862" Type="http://schemas.openxmlformats.org/officeDocument/2006/relationships/hyperlink" Target="https://ddwiki.reso.org/display/DDW20/YT" TargetMode="External"/><Relationship Id="rId1521" Type="http://schemas.openxmlformats.org/officeDocument/2006/relationships/hyperlink" Target="https://ddwiki.reso.org/pages/viewpage.action?pageId=1136618" TargetMode="External"/><Relationship Id="rId2852" Type="http://schemas.openxmlformats.org/officeDocument/2006/relationships/hyperlink" Target="https://ddwiki.reso.org/display/DDW20/Country+Lookups" TargetMode="External"/><Relationship Id="rId1522" Type="http://schemas.openxmlformats.org/officeDocument/2006/relationships/hyperlink" Target="https://ddwiki.reso.org/display/DDW20/ClassName+Lookups" TargetMode="External"/><Relationship Id="rId2853" Type="http://schemas.openxmlformats.org/officeDocument/2006/relationships/hyperlink" Target="https://ddwiki.reso.org/display/DDW20/WF" TargetMode="External"/><Relationship Id="rId1523" Type="http://schemas.openxmlformats.org/officeDocument/2006/relationships/hyperlink" Target="https://ddwiki.reso.org/display/DDW20/Saved+Search" TargetMode="External"/><Relationship Id="rId2854" Type="http://schemas.openxmlformats.org/officeDocument/2006/relationships/hyperlink" Target="https://ddwiki.reso.org/display/DDW20/WF" TargetMode="External"/><Relationship Id="rId1524" Type="http://schemas.openxmlformats.org/officeDocument/2006/relationships/hyperlink" Target="https://ddwiki.reso.org/display/DDW20/Saved+Search" TargetMode="External"/><Relationship Id="rId2855" Type="http://schemas.openxmlformats.org/officeDocument/2006/relationships/hyperlink" Target="https://ddwiki.reso.org/display/DDW20/Country+Lookups" TargetMode="External"/><Relationship Id="rId1525" Type="http://schemas.openxmlformats.org/officeDocument/2006/relationships/hyperlink" Target="https://ddwiki.reso.org/display/DDW20/ClosetType+Lookups" TargetMode="External"/><Relationship Id="rId2856" Type="http://schemas.openxmlformats.org/officeDocument/2006/relationships/hyperlink" Target="https://ddwiki.reso.org/display/DDW20/WS" TargetMode="External"/><Relationship Id="rId1526" Type="http://schemas.openxmlformats.org/officeDocument/2006/relationships/hyperlink" Target="https://ddwiki.reso.org/display/DDW20/Built-in+Closet" TargetMode="External"/><Relationship Id="rId2857" Type="http://schemas.openxmlformats.org/officeDocument/2006/relationships/hyperlink" Target="https://ddwiki.reso.org/display/DDW20/WS" TargetMode="External"/><Relationship Id="rId1527" Type="http://schemas.openxmlformats.org/officeDocument/2006/relationships/hyperlink" Target="https://ddwiki.reso.org/display/DDW20/Built-in+Closet" TargetMode="External"/><Relationship Id="rId2858" Type="http://schemas.openxmlformats.org/officeDocument/2006/relationships/hyperlink" Target="https://ddwiki.reso.org/display/DDW20/Country+Lookups" TargetMode="External"/><Relationship Id="rId1528" Type="http://schemas.openxmlformats.org/officeDocument/2006/relationships/hyperlink" Target="https://ddwiki.reso.org/display/DDW20/ClosetType+Lookups" TargetMode="External"/><Relationship Id="rId2859" Type="http://schemas.openxmlformats.org/officeDocument/2006/relationships/hyperlink" Target="https://ddwiki.reso.org/display/DDW20/YE" TargetMode="External"/><Relationship Id="rId1529" Type="http://schemas.openxmlformats.org/officeDocument/2006/relationships/hyperlink" Target="https://ddwiki.reso.org/pages/viewpage.action?pageId=1136562" TargetMode="External"/><Relationship Id="rId939" Type="http://schemas.openxmlformats.org/officeDocument/2006/relationships/hyperlink" Target="https://ddwiki.reso.org/pages/viewpage.action?pageId=1136426" TargetMode="External"/><Relationship Id="rId938" Type="http://schemas.openxmlformats.org/officeDocument/2006/relationships/hyperlink" Target="https://ddwiki.reso.org/pages/viewpage.action?pageId=1136426" TargetMode="External"/><Relationship Id="rId937" Type="http://schemas.openxmlformats.org/officeDocument/2006/relationships/hyperlink" Target="https://ddwiki.reso.org/display/DDW20/BusinessType+Lookups" TargetMode="External"/><Relationship Id="rId932" Type="http://schemas.openxmlformats.org/officeDocument/2006/relationships/hyperlink" Target="https://ddwiki.reso.org/display/DDW20/Auto+Wrecking" TargetMode="External"/><Relationship Id="rId931" Type="http://schemas.openxmlformats.org/officeDocument/2006/relationships/hyperlink" Target="https://ddwiki.reso.org/display/DDW20/BusinessType+Lookups" TargetMode="External"/><Relationship Id="rId930" Type="http://schemas.openxmlformats.org/officeDocument/2006/relationships/hyperlink" Target="https://ddwiki.reso.org/display/DDW20/Auto+Tires" TargetMode="External"/><Relationship Id="rId936" Type="http://schemas.openxmlformats.org/officeDocument/2006/relationships/hyperlink" Target="https://ddwiki.reso.org/display/DDW20/Bakery" TargetMode="External"/><Relationship Id="rId935" Type="http://schemas.openxmlformats.org/officeDocument/2006/relationships/hyperlink" Target="https://ddwiki.reso.org/display/DDW20/Bakery" TargetMode="External"/><Relationship Id="rId934" Type="http://schemas.openxmlformats.org/officeDocument/2006/relationships/hyperlink" Target="https://ddwiki.reso.org/display/DDW20/BusinessType+Lookups" TargetMode="External"/><Relationship Id="rId933" Type="http://schemas.openxmlformats.org/officeDocument/2006/relationships/hyperlink" Target="https://ddwiki.reso.org/display/DDW20/Auto+Wrecking" TargetMode="External"/><Relationship Id="rId2850" Type="http://schemas.openxmlformats.org/officeDocument/2006/relationships/hyperlink" Target="https://ddwiki.reso.org/display/DDW20/VU" TargetMode="External"/><Relationship Id="rId1520" Type="http://schemas.openxmlformats.org/officeDocument/2006/relationships/hyperlink" Target="https://ddwiki.reso.org/pages/viewpage.action?pageId=1136618" TargetMode="External"/><Relationship Id="rId2851" Type="http://schemas.openxmlformats.org/officeDocument/2006/relationships/hyperlink" Target="https://ddwiki.reso.org/display/DDW20/VU" TargetMode="External"/><Relationship Id="rId1554" Type="http://schemas.openxmlformats.org/officeDocument/2006/relationships/hyperlink" Target="https://ddwiki.reso.org/pages/viewpage.action?pageId=1136610" TargetMode="External"/><Relationship Id="rId2885" Type="http://schemas.openxmlformats.org/officeDocument/2006/relationships/hyperlink" Target="https://ddwiki.reso.org/display/DDW20/CurrentFinancing+Lookups" TargetMode="External"/><Relationship Id="rId1555" Type="http://schemas.openxmlformats.org/officeDocument/2006/relationships/hyperlink" Target="https://ddwiki.reso.org/display/DDW20/CoBuyerAgentDesignation+Lookups" TargetMode="External"/><Relationship Id="rId2886" Type="http://schemas.openxmlformats.org/officeDocument/2006/relationships/hyperlink" Target="https://ddwiki.reso.org/pages/viewpage.action?pageId=1136813" TargetMode="External"/><Relationship Id="rId1556" Type="http://schemas.openxmlformats.org/officeDocument/2006/relationships/hyperlink" Target="https://ddwiki.reso.org/pages/viewpage.action?pageId=1136617" TargetMode="External"/><Relationship Id="rId2887" Type="http://schemas.openxmlformats.org/officeDocument/2006/relationships/hyperlink" Target="https://ddwiki.reso.org/pages/viewpage.action?pageId=1136813" TargetMode="External"/><Relationship Id="rId1557" Type="http://schemas.openxmlformats.org/officeDocument/2006/relationships/hyperlink" Target="https://ddwiki.reso.org/pages/viewpage.action?pageId=1136617" TargetMode="External"/><Relationship Id="rId2888" Type="http://schemas.openxmlformats.org/officeDocument/2006/relationships/hyperlink" Target="https://ddwiki.reso.org/display/DDW20/CurrentFinancing+Lookups" TargetMode="External"/><Relationship Id="rId1558" Type="http://schemas.openxmlformats.org/officeDocument/2006/relationships/hyperlink" Target="https://ddwiki.reso.org/display/DDW20/CoBuyerAgentDesignation+Lookups" TargetMode="External"/><Relationship Id="rId2889" Type="http://schemas.openxmlformats.org/officeDocument/2006/relationships/hyperlink" Target="https://ddwiki.reso.org/pages/viewpage.action?pageId=1136819" TargetMode="External"/><Relationship Id="rId1559" Type="http://schemas.openxmlformats.org/officeDocument/2006/relationships/hyperlink" Target="https://ddwiki.reso.org/pages/viewpage.action?pageId=1136623" TargetMode="External"/><Relationship Id="rId965" Type="http://schemas.openxmlformats.org/officeDocument/2006/relationships/hyperlink" Target="https://ddwiki.reso.org/display/DDW20/Child+Care" TargetMode="External"/><Relationship Id="rId964" Type="http://schemas.openxmlformats.org/officeDocument/2006/relationships/hyperlink" Target="https://ddwiki.reso.org/display/DDW20/BusinessType+Lookups" TargetMode="External"/><Relationship Id="rId963" Type="http://schemas.openxmlformats.org/officeDocument/2006/relationships/hyperlink" Target="https://ddwiki.reso.org/pages/viewpage.action?pageId=1136473" TargetMode="External"/><Relationship Id="rId962" Type="http://schemas.openxmlformats.org/officeDocument/2006/relationships/hyperlink" Target="https://ddwiki.reso.org/pages/viewpage.action?pageId=1136473" TargetMode="External"/><Relationship Id="rId969" Type="http://schemas.openxmlformats.org/officeDocument/2006/relationships/hyperlink" Target="https://ddwiki.reso.org/display/DDW20/Church" TargetMode="External"/><Relationship Id="rId968" Type="http://schemas.openxmlformats.org/officeDocument/2006/relationships/hyperlink" Target="https://ddwiki.reso.org/display/DDW20/Church" TargetMode="External"/><Relationship Id="rId967" Type="http://schemas.openxmlformats.org/officeDocument/2006/relationships/hyperlink" Target="https://ddwiki.reso.org/display/DDW20/BusinessType+Lookups" TargetMode="External"/><Relationship Id="rId966" Type="http://schemas.openxmlformats.org/officeDocument/2006/relationships/hyperlink" Target="https://ddwiki.reso.org/display/DDW20/Child+Care" TargetMode="External"/><Relationship Id="rId2880" Type="http://schemas.openxmlformats.org/officeDocument/2006/relationships/hyperlink" Target="https://ddwiki.reso.org/pages/viewpage.action?pageId=1136801" TargetMode="External"/><Relationship Id="rId961" Type="http://schemas.openxmlformats.org/officeDocument/2006/relationships/hyperlink" Target="https://ddwiki.reso.org/display/DDW20/BusinessType+Lookups" TargetMode="External"/><Relationship Id="rId1550" Type="http://schemas.openxmlformats.org/officeDocument/2006/relationships/hyperlink" Target="https://ddwiki.reso.org/pages/viewpage.action?pageId=1136604" TargetMode="External"/><Relationship Id="rId2881" Type="http://schemas.openxmlformats.org/officeDocument/2006/relationships/hyperlink" Target="https://ddwiki.reso.org/pages/viewpage.action?pageId=1136801" TargetMode="External"/><Relationship Id="rId960" Type="http://schemas.openxmlformats.org/officeDocument/2006/relationships/hyperlink" Target="https://ddwiki.reso.org/display/DDW20/Car+Wash" TargetMode="External"/><Relationship Id="rId1551" Type="http://schemas.openxmlformats.org/officeDocument/2006/relationships/hyperlink" Target="https://ddwiki.reso.org/pages/viewpage.action?pageId=1136604" TargetMode="External"/><Relationship Id="rId2882" Type="http://schemas.openxmlformats.org/officeDocument/2006/relationships/hyperlink" Target="https://ddwiki.reso.org/display/DDW20/CurrentFinancing+Lookups" TargetMode="External"/><Relationship Id="rId1552" Type="http://schemas.openxmlformats.org/officeDocument/2006/relationships/hyperlink" Target="https://ddwiki.reso.org/display/DDW20/CoBuyerAgentDesignation+Lookups" TargetMode="External"/><Relationship Id="rId2883" Type="http://schemas.openxmlformats.org/officeDocument/2006/relationships/hyperlink" Target="https://ddwiki.reso.org/pages/viewpage.action?pageId=1136807" TargetMode="External"/><Relationship Id="rId1553" Type="http://schemas.openxmlformats.org/officeDocument/2006/relationships/hyperlink" Target="https://ddwiki.reso.org/pages/viewpage.action?pageId=1136610" TargetMode="External"/><Relationship Id="rId2884" Type="http://schemas.openxmlformats.org/officeDocument/2006/relationships/hyperlink" Target="https://ddwiki.reso.org/pages/viewpage.action?pageId=1136807" TargetMode="External"/><Relationship Id="rId1543" Type="http://schemas.openxmlformats.org/officeDocument/2006/relationships/hyperlink" Target="https://ddwiki.reso.org/display/DDW20/CoBuyerAgentDesignation+Lookups" TargetMode="External"/><Relationship Id="rId2874" Type="http://schemas.openxmlformats.org/officeDocument/2006/relationships/hyperlink" Target="https://ddwiki.reso.org/display/DDW20/Assumable" TargetMode="External"/><Relationship Id="rId1544" Type="http://schemas.openxmlformats.org/officeDocument/2006/relationships/hyperlink" Target="https://ddwiki.reso.org/pages/viewpage.action?pageId=1136593" TargetMode="External"/><Relationship Id="rId2875" Type="http://schemas.openxmlformats.org/officeDocument/2006/relationships/hyperlink" Target="https://ddwiki.reso.org/display/DDW20/Assumable" TargetMode="External"/><Relationship Id="rId1545" Type="http://schemas.openxmlformats.org/officeDocument/2006/relationships/hyperlink" Target="https://ddwiki.reso.org/pages/viewpage.action?pageId=1136593" TargetMode="External"/><Relationship Id="rId2876" Type="http://schemas.openxmlformats.org/officeDocument/2006/relationships/hyperlink" Target="https://ddwiki.reso.org/display/DDW20/CurrentFinancing+Lookups" TargetMode="External"/><Relationship Id="rId1546" Type="http://schemas.openxmlformats.org/officeDocument/2006/relationships/hyperlink" Target="https://ddwiki.reso.org/display/DDW20/CoBuyerAgentDesignation+Lookups" TargetMode="External"/><Relationship Id="rId2877" Type="http://schemas.openxmlformats.org/officeDocument/2006/relationships/hyperlink" Target="https://ddwiki.reso.org/pages/viewpage.action?pageId=1136794" TargetMode="External"/><Relationship Id="rId1547" Type="http://schemas.openxmlformats.org/officeDocument/2006/relationships/hyperlink" Target="https://ddwiki.reso.org/pages/viewpage.action?pageId=1136599" TargetMode="External"/><Relationship Id="rId2878" Type="http://schemas.openxmlformats.org/officeDocument/2006/relationships/hyperlink" Target="https://ddwiki.reso.org/pages/viewpage.action?pageId=1136794" TargetMode="External"/><Relationship Id="rId1548" Type="http://schemas.openxmlformats.org/officeDocument/2006/relationships/hyperlink" Target="https://ddwiki.reso.org/pages/viewpage.action?pageId=1136599" TargetMode="External"/><Relationship Id="rId2879" Type="http://schemas.openxmlformats.org/officeDocument/2006/relationships/hyperlink" Target="https://ddwiki.reso.org/display/DDW20/CurrentFinancing+Lookups" TargetMode="External"/><Relationship Id="rId1549" Type="http://schemas.openxmlformats.org/officeDocument/2006/relationships/hyperlink" Target="https://ddwiki.reso.org/display/DDW20/CoBuyerAgentDesignation+Lookups" TargetMode="External"/><Relationship Id="rId959" Type="http://schemas.openxmlformats.org/officeDocument/2006/relationships/hyperlink" Target="https://ddwiki.reso.org/display/DDW20/Car+Wash" TargetMode="External"/><Relationship Id="rId954" Type="http://schemas.openxmlformats.org/officeDocument/2006/relationships/hyperlink" Target="https://ddwiki.reso.org/display/DDW20/Cabinets" TargetMode="External"/><Relationship Id="rId953" Type="http://schemas.openxmlformats.org/officeDocument/2006/relationships/hyperlink" Target="https://ddwiki.reso.org/display/DDW20/Cabinets" TargetMode="External"/><Relationship Id="rId952" Type="http://schemas.openxmlformats.org/officeDocument/2006/relationships/hyperlink" Target="https://ddwiki.reso.org/display/DDW20/BusinessType+Lookups" TargetMode="External"/><Relationship Id="rId951" Type="http://schemas.openxmlformats.org/officeDocument/2006/relationships/hyperlink" Target="https://ddwiki.reso.org/display/DDW20/Butcher" TargetMode="External"/><Relationship Id="rId958" Type="http://schemas.openxmlformats.org/officeDocument/2006/relationships/hyperlink" Target="https://ddwiki.reso.org/display/DDW20/BusinessType+Lookups" TargetMode="External"/><Relationship Id="rId957" Type="http://schemas.openxmlformats.org/officeDocument/2006/relationships/hyperlink" Target="https://ddwiki.reso.org/pages/viewpage.action?pageId=1136461" TargetMode="External"/><Relationship Id="rId956" Type="http://schemas.openxmlformats.org/officeDocument/2006/relationships/hyperlink" Target="https://ddwiki.reso.org/pages/viewpage.action?pageId=1136461" TargetMode="External"/><Relationship Id="rId955" Type="http://schemas.openxmlformats.org/officeDocument/2006/relationships/hyperlink" Target="https://ddwiki.reso.org/display/DDW20/BusinessType+Lookups" TargetMode="External"/><Relationship Id="rId950" Type="http://schemas.openxmlformats.org/officeDocument/2006/relationships/hyperlink" Target="https://ddwiki.reso.org/display/DDW20/Butcher" TargetMode="External"/><Relationship Id="rId2870" Type="http://schemas.openxmlformats.org/officeDocument/2006/relationships/hyperlink" Target="https://ddwiki.reso.org/display/DDW20/Country+Lookups" TargetMode="External"/><Relationship Id="rId1540" Type="http://schemas.openxmlformats.org/officeDocument/2006/relationships/hyperlink" Target="https://ddwiki.reso.org/display/DDW20/CoBuyerAgentDesignation+Lookups" TargetMode="External"/><Relationship Id="rId2871" Type="http://schemas.openxmlformats.org/officeDocument/2006/relationships/hyperlink" Target="https://ddwiki.reso.org/display/DDW20/ZW" TargetMode="External"/><Relationship Id="rId1541" Type="http://schemas.openxmlformats.org/officeDocument/2006/relationships/hyperlink" Target="https://ddwiki.reso.org/pages/viewpage.action?pageId=1136587" TargetMode="External"/><Relationship Id="rId2872" Type="http://schemas.openxmlformats.org/officeDocument/2006/relationships/hyperlink" Target="https://ddwiki.reso.org/display/DDW20/ZW" TargetMode="External"/><Relationship Id="rId1542" Type="http://schemas.openxmlformats.org/officeDocument/2006/relationships/hyperlink" Target="https://ddwiki.reso.org/pages/viewpage.action?pageId=1136587" TargetMode="External"/><Relationship Id="rId2873" Type="http://schemas.openxmlformats.org/officeDocument/2006/relationships/hyperlink" Target="https://ddwiki.reso.org/display/DDW20/CurrentFinancing+Lookups" TargetMode="External"/><Relationship Id="rId7717" Type="http://schemas.openxmlformats.org/officeDocument/2006/relationships/hyperlink" Target="https://ddwiki.reso.org/display/DDW20/Easement" TargetMode="External"/><Relationship Id="rId7716" Type="http://schemas.openxmlformats.org/officeDocument/2006/relationships/hyperlink" Target="https://ddwiki.reso.org/display/DDW20/RoadFrontageType+Lookups" TargetMode="External"/><Relationship Id="rId7715" Type="http://schemas.openxmlformats.org/officeDocument/2006/relationships/hyperlink" Target="https://ddwiki.reso.org/display/DDW20/County+Road" TargetMode="External"/><Relationship Id="rId7714" Type="http://schemas.openxmlformats.org/officeDocument/2006/relationships/hyperlink" Target="https://ddwiki.reso.org/display/DDW20/County+Road" TargetMode="External"/><Relationship Id="rId7719" Type="http://schemas.openxmlformats.org/officeDocument/2006/relationships/hyperlink" Target="https://ddwiki.reso.org/display/DDW20/RoadFrontageType+Lookups" TargetMode="External"/><Relationship Id="rId7718" Type="http://schemas.openxmlformats.org/officeDocument/2006/relationships/hyperlink" Target="https://ddwiki.reso.org/display/DDW20/Easement" TargetMode="External"/><Relationship Id="rId7713" Type="http://schemas.openxmlformats.org/officeDocument/2006/relationships/hyperlink" Target="https://ddwiki.reso.org/display/DDW20/RoadFrontageType+Lookups" TargetMode="External"/><Relationship Id="rId7712" Type="http://schemas.openxmlformats.org/officeDocument/2006/relationships/hyperlink" Target="https://ddwiki.reso.org/display/DDW20/City+Street" TargetMode="External"/><Relationship Id="rId7711" Type="http://schemas.openxmlformats.org/officeDocument/2006/relationships/hyperlink" Target="https://ddwiki.reso.org/display/DDW20/City+Street" TargetMode="External"/><Relationship Id="rId7710" Type="http://schemas.openxmlformats.org/officeDocument/2006/relationships/hyperlink" Target="https://ddwiki.reso.org/display/DDW20/RoadFrontageType+Lookups" TargetMode="External"/><Relationship Id="rId7706" Type="http://schemas.openxmlformats.org/officeDocument/2006/relationships/hyperlink" Target="https://ddwiki.reso.org/display/DDW20/Summary" TargetMode="External"/><Relationship Id="rId7705" Type="http://schemas.openxmlformats.org/officeDocument/2006/relationships/hyperlink" Target="https://ddwiki.reso.org/display/DDW20/Summary" TargetMode="External"/><Relationship Id="rId7704" Type="http://schemas.openxmlformats.org/officeDocument/2006/relationships/hyperlink" Target="https://ddwiki.reso.org/display/DDW20/ResponseTypes+Lookups" TargetMode="External"/><Relationship Id="rId7703" Type="http://schemas.openxmlformats.org/officeDocument/2006/relationships/hyperlink" Target="https://ddwiki.reso.org/display/DDW20/Events" TargetMode="External"/><Relationship Id="rId7709" Type="http://schemas.openxmlformats.org/officeDocument/2006/relationships/hyperlink" Target="https://ddwiki.reso.org/display/DDW20/Alley" TargetMode="External"/><Relationship Id="rId7708" Type="http://schemas.openxmlformats.org/officeDocument/2006/relationships/hyperlink" Target="https://ddwiki.reso.org/display/DDW20/Alley" TargetMode="External"/><Relationship Id="rId7707" Type="http://schemas.openxmlformats.org/officeDocument/2006/relationships/hyperlink" Target="https://ddwiki.reso.org/display/DDW20/RoadFrontageType+Lookups" TargetMode="External"/><Relationship Id="rId7702" Type="http://schemas.openxmlformats.org/officeDocument/2006/relationships/hyperlink" Target="https://ddwiki.reso.org/display/DDW20/Events" TargetMode="External"/><Relationship Id="rId7701" Type="http://schemas.openxmlformats.org/officeDocument/2006/relationships/hyperlink" Target="https://ddwiki.reso.org/display/DDW20/ResponseTypes+Lookups" TargetMode="External"/><Relationship Id="rId7700" Type="http://schemas.openxmlformats.org/officeDocument/2006/relationships/hyperlink" Target="https://ddwiki.reso.org/pages/viewpage.action?pageId=1138709" TargetMode="External"/><Relationship Id="rId6407" Type="http://schemas.openxmlformats.org/officeDocument/2006/relationships/hyperlink" Target="https://ddwiki.reso.org/pages/viewpage.action?pageId=1138220" TargetMode="External"/><Relationship Id="rId7739" Type="http://schemas.openxmlformats.org/officeDocument/2006/relationships/hyperlink" Target="https://ddwiki.reso.org/pages/viewpage.action?pageId=1138771" TargetMode="External"/><Relationship Id="rId6408" Type="http://schemas.openxmlformats.org/officeDocument/2006/relationships/hyperlink" Target="https://ddwiki.reso.org/display/DDW20/OccupantType+Lookups" TargetMode="External"/><Relationship Id="rId7738" Type="http://schemas.openxmlformats.org/officeDocument/2006/relationships/hyperlink" Target="https://ddwiki.reso.org/pages/viewpage.action?pageId=1138771" TargetMode="External"/><Relationship Id="rId6405" Type="http://schemas.openxmlformats.org/officeDocument/2006/relationships/hyperlink" Target="https://ddwiki.reso.org/display/DDW20/OccupantType+Lookups" TargetMode="External"/><Relationship Id="rId7737" Type="http://schemas.openxmlformats.org/officeDocument/2006/relationships/hyperlink" Target="https://ddwiki.reso.org/display/DDW20/RoadFrontageType+Lookups" TargetMode="External"/><Relationship Id="rId6406" Type="http://schemas.openxmlformats.org/officeDocument/2006/relationships/hyperlink" Target="https://ddwiki.reso.org/pages/viewpage.action?pageId=1138220" TargetMode="External"/><Relationship Id="rId7736" Type="http://schemas.openxmlformats.org/officeDocument/2006/relationships/hyperlink" Target="https://ddwiki.reso.org/display/DDW20/Private+Road" TargetMode="External"/><Relationship Id="rId6409" Type="http://schemas.openxmlformats.org/officeDocument/2006/relationships/hyperlink" Target="https://ddwiki.reso.org/pages/viewpage.action?pageId=1138226" TargetMode="External"/><Relationship Id="rId7731" Type="http://schemas.openxmlformats.org/officeDocument/2006/relationships/hyperlink" Target="https://ddwiki.reso.org/display/DDW20/RoadFrontageType+Lookups" TargetMode="External"/><Relationship Id="rId6400" Type="http://schemas.openxmlformats.org/officeDocument/2006/relationships/hyperlink" Target="https://ddwiki.reso.org/pages/viewpage.action?pageId=1138236" TargetMode="External"/><Relationship Id="rId7730" Type="http://schemas.openxmlformats.org/officeDocument/2006/relationships/hyperlink" Target="https://ddwiki.reso.org/pages/viewpage.action?pageId=1138752" TargetMode="External"/><Relationship Id="rId6403" Type="http://schemas.openxmlformats.org/officeDocument/2006/relationships/hyperlink" Target="https://ddwiki.reso.org/pages/viewpage.action?pageId=1138213" TargetMode="External"/><Relationship Id="rId7735" Type="http://schemas.openxmlformats.org/officeDocument/2006/relationships/hyperlink" Target="https://ddwiki.reso.org/display/DDW20/Private+Road" TargetMode="External"/><Relationship Id="rId6404" Type="http://schemas.openxmlformats.org/officeDocument/2006/relationships/hyperlink" Target="https://ddwiki.reso.org/pages/viewpage.action?pageId=1138213" TargetMode="External"/><Relationship Id="rId7734" Type="http://schemas.openxmlformats.org/officeDocument/2006/relationships/hyperlink" Target="https://ddwiki.reso.org/display/DDW20/RoadFrontageType+Lookups" TargetMode="External"/><Relationship Id="rId6401" Type="http://schemas.openxmlformats.org/officeDocument/2006/relationships/hyperlink" Target="https://ddwiki.reso.org/pages/viewpage.action?pageId=1138236" TargetMode="External"/><Relationship Id="rId7733" Type="http://schemas.openxmlformats.org/officeDocument/2006/relationships/hyperlink" Target="https://ddwiki.reso.org/pages/viewpage.action?pageId=1138759" TargetMode="External"/><Relationship Id="rId6402" Type="http://schemas.openxmlformats.org/officeDocument/2006/relationships/hyperlink" Target="https://ddwiki.reso.org/display/DDW20/OccupantType+Lookups" TargetMode="External"/><Relationship Id="rId7732" Type="http://schemas.openxmlformats.org/officeDocument/2006/relationships/hyperlink" Target="https://ddwiki.reso.org/pages/viewpage.action?pageId=1138759" TargetMode="External"/><Relationship Id="rId7728" Type="http://schemas.openxmlformats.org/officeDocument/2006/relationships/hyperlink" Target="https://ddwiki.reso.org/display/DDW20/RoadFrontageType+Lookups" TargetMode="External"/><Relationship Id="rId7727" Type="http://schemas.openxmlformats.org/officeDocument/2006/relationships/hyperlink" Target="https://ddwiki.reso.org/display/DDW20/Interstate" TargetMode="External"/><Relationship Id="rId7726" Type="http://schemas.openxmlformats.org/officeDocument/2006/relationships/hyperlink" Target="https://ddwiki.reso.org/display/DDW20/Interstate" TargetMode="External"/><Relationship Id="rId7725" Type="http://schemas.openxmlformats.org/officeDocument/2006/relationships/hyperlink" Target="https://ddwiki.reso.org/display/DDW20/RoadFrontageType+Lookups" TargetMode="External"/><Relationship Id="rId7729" Type="http://schemas.openxmlformats.org/officeDocument/2006/relationships/hyperlink" Target="https://ddwiki.reso.org/pages/viewpage.action?pageId=1138752" TargetMode="External"/><Relationship Id="rId7720" Type="http://schemas.openxmlformats.org/officeDocument/2006/relationships/hyperlink" Target="https://ddwiki.reso.org/display/DDW20/Freeway" TargetMode="External"/><Relationship Id="rId7724" Type="http://schemas.openxmlformats.org/officeDocument/2006/relationships/hyperlink" Target="https://ddwiki.reso.org/display/DDW20/Highway" TargetMode="External"/><Relationship Id="rId7723" Type="http://schemas.openxmlformats.org/officeDocument/2006/relationships/hyperlink" Target="https://ddwiki.reso.org/display/DDW20/Highway" TargetMode="External"/><Relationship Id="rId7722" Type="http://schemas.openxmlformats.org/officeDocument/2006/relationships/hyperlink" Target="https://ddwiki.reso.org/display/DDW20/RoadFrontageType+Lookups" TargetMode="External"/><Relationship Id="rId7721" Type="http://schemas.openxmlformats.org/officeDocument/2006/relationships/hyperlink" Target="https://ddwiki.reso.org/display/DDW20/Freeway" TargetMode="External"/><Relationship Id="rId5130" Type="http://schemas.openxmlformats.org/officeDocument/2006/relationships/hyperlink" Target="https://ddwiki.reso.org/display/DDW20/Korean" TargetMode="External"/><Relationship Id="rId6461" Type="http://schemas.openxmlformats.org/officeDocument/2006/relationships/hyperlink" Target="https://ddwiki.reso.org/display/DDW20/MLS+Only+Firm" TargetMode="External"/><Relationship Id="rId7793" Type="http://schemas.openxmlformats.org/officeDocument/2006/relationships/hyperlink" Target="https://ddwiki.reso.org/display/DDW20/Asbestos+Shingle" TargetMode="External"/><Relationship Id="rId5131" Type="http://schemas.openxmlformats.org/officeDocument/2006/relationships/hyperlink" Target="https://ddwiki.reso.org/display/DDW20/Languages+Lookups" TargetMode="External"/><Relationship Id="rId6462" Type="http://schemas.openxmlformats.org/officeDocument/2006/relationships/hyperlink" Target="https://ddwiki.reso.org/display/DDW20/OfficeType+Lookups" TargetMode="External"/><Relationship Id="rId7792" Type="http://schemas.openxmlformats.org/officeDocument/2006/relationships/hyperlink" Target="https://ddwiki.reso.org/display/DDW20/Asbestos+Shingle" TargetMode="External"/><Relationship Id="rId7791" Type="http://schemas.openxmlformats.org/officeDocument/2006/relationships/hyperlink" Target="https://ddwiki.reso.org/display/DDW20/Roof+Lookups" TargetMode="External"/><Relationship Id="rId6460" Type="http://schemas.openxmlformats.org/officeDocument/2006/relationships/hyperlink" Target="https://ddwiki.reso.org/display/DDW20/MLS+Only+Firm" TargetMode="External"/><Relationship Id="rId7790" Type="http://schemas.openxmlformats.org/officeDocument/2006/relationships/hyperlink" Target="https://ddwiki.reso.org/display/DDW20/Aluminum" TargetMode="External"/><Relationship Id="rId5134" Type="http://schemas.openxmlformats.org/officeDocument/2006/relationships/hyperlink" Target="https://ddwiki.reso.org/display/DDW20/Languages+Lookups" TargetMode="External"/><Relationship Id="rId6465" Type="http://schemas.openxmlformats.org/officeDocument/2006/relationships/hyperlink" Target="https://ddwiki.reso.org/display/DDW20/OfficeType+Lookups" TargetMode="External"/><Relationship Id="rId7797" Type="http://schemas.openxmlformats.org/officeDocument/2006/relationships/hyperlink" Target="https://ddwiki.reso.org/display/DDW20/Roof+Lookups" TargetMode="External"/><Relationship Id="rId5135" Type="http://schemas.openxmlformats.org/officeDocument/2006/relationships/hyperlink" Target="https://ddwiki.reso.org/display/DDW20/Kru" TargetMode="External"/><Relationship Id="rId6466" Type="http://schemas.openxmlformats.org/officeDocument/2006/relationships/hyperlink" Target="https://ddwiki.reso.org/pages/viewpage.action?pageId=1138294" TargetMode="External"/><Relationship Id="rId7796" Type="http://schemas.openxmlformats.org/officeDocument/2006/relationships/hyperlink" Target="https://ddwiki.reso.org/pages/viewpage.action?pageId=1138755" TargetMode="External"/><Relationship Id="rId5132" Type="http://schemas.openxmlformats.org/officeDocument/2006/relationships/hyperlink" Target="https://ddwiki.reso.org/display/DDW20/Kpelle" TargetMode="External"/><Relationship Id="rId6463" Type="http://schemas.openxmlformats.org/officeDocument/2006/relationships/hyperlink" Target="https://ddwiki.reso.org/display/DDW20/MLS+Only+Office" TargetMode="External"/><Relationship Id="rId7795" Type="http://schemas.openxmlformats.org/officeDocument/2006/relationships/hyperlink" Target="https://ddwiki.reso.org/pages/viewpage.action?pageId=1138755" TargetMode="External"/><Relationship Id="rId5133" Type="http://schemas.openxmlformats.org/officeDocument/2006/relationships/hyperlink" Target="https://ddwiki.reso.org/display/DDW20/Kpelle" TargetMode="External"/><Relationship Id="rId6464" Type="http://schemas.openxmlformats.org/officeDocument/2006/relationships/hyperlink" Target="https://ddwiki.reso.org/display/DDW20/MLS+Only+Office" TargetMode="External"/><Relationship Id="rId7794" Type="http://schemas.openxmlformats.org/officeDocument/2006/relationships/hyperlink" Target="https://ddwiki.reso.org/display/DDW20/Roof+Lookups" TargetMode="External"/><Relationship Id="rId5138" Type="http://schemas.openxmlformats.org/officeDocument/2006/relationships/hyperlink" Target="https://ddwiki.reso.org/display/DDW20/Kurdish" TargetMode="External"/><Relationship Id="rId6469" Type="http://schemas.openxmlformats.org/officeDocument/2006/relationships/hyperlink" Target="https://ddwiki.reso.org/display/DDW20/Realtor+Branch+Office" TargetMode="External"/><Relationship Id="rId5139" Type="http://schemas.openxmlformats.org/officeDocument/2006/relationships/hyperlink" Target="https://ddwiki.reso.org/display/DDW20/Kurdish" TargetMode="External"/><Relationship Id="rId5136" Type="http://schemas.openxmlformats.org/officeDocument/2006/relationships/hyperlink" Target="https://ddwiki.reso.org/display/DDW20/Kru" TargetMode="External"/><Relationship Id="rId6467" Type="http://schemas.openxmlformats.org/officeDocument/2006/relationships/hyperlink" Target="https://ddwiki.reso.org/pages/viewpage.action?pageId=1138294" TargetMode="External"/><Relationship Id="rId7799" Type="http://schemas.openxmlformats.org/officeDocument/2006/relationships/hyperlink" Target="https://ddwiki.reso.org/display/DDW20/Bahama" TargetMode="External"/><Relationship Id="rId5137" Type="http://schemas.openxmlformats.org/officeDocument/2006/relationships/hyperlink" Target="https://ddwiki.reso.org/display/DDW20/Languages+Lookups" TargetMode="External"/><Relationship Id="rId6468" Type="http://schemas.openxmlformats.org/officeDocument/2006/relationships/hyperlink" Target="https://ddwiki.reso.org/display/DDW20/OfficeType+Lookups" TargetMode="External"/><Relationship Id="rId7798" Type="http://schemas.openxmlformats.org/officeDocument/2006/relationships/hyperlink" Target="https://ddwiki.reso.org/display/DDW20/Bahama" TargetMode="External"/><Relationship Id="rId5129" Type="http://schemas.openxmlformats.org/officeDocument/2006/relationships/hyperlink" Target="https://ddwiki.reso.org/display/DDW20/Korean" TargetMode="External"/><Relationship Id="rId6450" Type="http://schemas.openxmlformats.org/officeDocument/2006/relationships/hyperlink" Target="https://ddwiki.reso.org/display/DDW20/OfficeType+Lookups" TargetMode="External"/><Relationship Id="rId7782" Type="http://schemas.openxmlformats.org/officeDocument/2006/relationships/hyperlink" Target="https://ddwiki.reso.org/display/DDW20/RoadSurfaceType+Lookups" TargetMode="External"/><Relationship Id="rId5120" Type="http://schemas.openxmlformats.org/officeDocument/2006/relationships/hyperlink" Target="https://ddwiki.reso.org/display/DDW20/Kirghiz" TargetMode="External"/><Relationship Id="rId6451" Type="http://schemas.openxmlformats.org/officeDocument/2006/relationships/hyperlink" Target="https://ddwiki.reso.org/pages/viewpage.action?pageId=1138265" TargetMode="External"/><Relationship Id="rId7781" Type="http://schemas.openxmlformats.org/officeDocument/2006/relationships/hyperlink" Target="https://ddwiki.reso.org/pages/viewpage.action?pageId=1138779" TargetMode="External"/><Relationship Id="rId7780" Type="http://schemas.openxmlformats.org/officeDocument/2006/relationships/hyperlink" Target="https://ddwiki.reso.org/pages/viewpage.action?pageId=1138779" TargetMode="External"/><Relationship Id="rId5123" Type="http://schemas.openxmlformats.org/officeDocument/2006/relationships/hyperlink" Target="https://ddwiki.reso.org/display/DDW20/Kirundi" TargetMode="External"/><Relationship Id="rId6454" Type="http://schemas.openxmlformats.org/officeDocument/2006/relationships/hyperlink" Target="https://ddwiki.reso.org/pages/viewpage.action?pageId=1138271" TargetMode="External"/><Relationship Id="rId7786" Type="http://schemas.openxmlformats.org/officeDocument/2006/relationships/hyperlink" Target="https://ddwiki.reso.org/pages/viewpage.action?pageId=1138791" TargetMode="External"/><Relationship Id="rId5124" Type="http://schemas.openxmlformats.org/officeDocument/2006/relationships/hyperlink" Target="https://ddwiki.reso.org/display/DDW20/Kirundi" TargetMode="External"/><Relationship Id="rId6455" Type="http://schemas.openxmlformats.org/officeDocument/2006/relationships/hyperlink" Target="https://ddwiki.reso.org/pages/viewpage.action?pageId=1138271" TargetMode="External"/><Relationship Id="rId7785" Type="http://schemas.openxmlformats.org/officeDocument/2006/relationships/hyperlink" Target="https://ddwiki.reso.org/display/DDW20/RoadSurfaceType+Lookups" TargetMode="External"/><Relationship Id="rId5121" Type="http://schemas.openxmlformats.org/officeDocument/2006/relationships/hyperlink" Target="https://ddwiki.reso.org/display/DDW20/Kirghiz" TargetMode="External"/><Relationship Id="rId6452" Type="http://schemas.openxmlformats.org/officeDocument/2006/relationships/hyperlink" Target="https://ddwiki.reso.org/pages/viewpage.action?pageId=1138265" TargetMode="External"/><Relationship Id="rId7784" Type="http://schemas.openxmlformats.org/officeDocument/2006/relationships/hyperlink" Target="https://ddwiki.reso.org/pages/viewpage.action?pageId=1138785" TargetMode="External"/><Relationship Id="rId5122" Type="http://schemas.openxmlformats.org/officeDocument/2006/relationships/hyperlink" Target="https://ddwiki.reso.org/display/DDW20/Languages+Lookups" TargetMode="External"/><Relationship Id="rId6453" Type="http://schemas.openxmlformats.org/officeDocument/2006/relationships/hyperlink" Target="https://ddwiki.reso.org/display/DDW20/OfficeType+Lookups" TargetMode="External"/><Relationship Id="rId7783" Type="http://schemas.openxmlformats.org/officeDocument/2006/relationships/hyperlink" Target="https://ddwiki.reso.org/pages/viewpage.action?pageId=1138785" TargetMode="External"/><Relationship Id="rId5127" Type="http://schemas.openxmlformats.org/officeDocument/2006/relationships/hyperlink" Target="https://ddwiki.reso.org/display/DDW20/Komi" TargetMode="External"/><Relationship Id="rId6458" Type="http://schemas.openxmlformats.org/officeDocument/2006/relationships/hyperlink" Target="https://ddwiki.reso.org/display/DDW20/MLS+Only+Branch" TargetMode="External"/><Relationship Id="rId5128" Type="http://schemas.openxmlformats.org/officeDocument/2006/relationships/hyperlink" Target="https://ddwiki.reso.org/display/DDW20/Languages+Lookups" TargetMode="External"/><Relationship Id="rId6459" Type="http://schemas.openxmlformats.org/officeDocument/2006/relationships/hyperlink" Target="https://ddwiki.reso.org/display/DDW20/OfficeType+Lookups" TargetMode="External"/><Relationship Id="rId7789" Type="http://schemas.openxmlformats.org/officeDocument/2006/relationships/hyperlink" Target="https://ddwiki.reso.org/display/DDW20/Aluminum" TargetMode="External"/><Relationship Id="rId5125" Type="http://schemas.openxmlformats.org/officeDocument/2006/relationships/hyperlink" Target="https://ddwiki.reso.org/display/DDW20/Languages+Lookups" TargetMode="External"/><Relationship Id="rId6456" Type="http://schemas.openxmlformats.org/officeDocument/2006/relationships/hyperlink" Target="https://ddwiki.reso.org/display/DDW20/OfficeType+Lookups" TargetMode="External"/><Relationship Id="rId7788" Type="http://schemas.openxmlformats.org/officeDocument/2006/relationships/hyperlink" Target="https://ddwiki.reso.org/display/DDW20/Roof+Lookups" TargetMode="External"/><Relationship Id="rId5126" Type="http://schemas.openxmlformats.org/officeDocument/2006/relationships/hyperlink" Target="https://ddwiki.reso.org/display/DDW20/Komi" TargetMode="External"/><Relationship Id="rId6457" Type="http://schemas.openxmlformats.org/officeDocument/2006/relationships/hyperlink" Target="https://ddwiki.reso.org/display/DDW20/MLS+Only+Branch" TargetMode="External"/><Relationship Id="rId7787" Type="http://schemas.openxmlformats.org/officeDocument/2006/relationships/hyperlink" Target="https://ddwiki.reso.org/pages/viewpage.action?pageId=1138791" TargetMode="External"/><Relationship Id="rId6480" Type="http://schemas.openxmlformats.org/officeDocument/2006/relationships/hyperlink" Target="https://ddwiki.reso.org/display/DDW20/OpenHouseStatus+Lookups" TargetMode="External"/><Relationship Id="rId5152" Type="http://schemas.openxmlformats.org/officeDocument/2006/relationships/hyperlink" Target="https://ddwiki.reso.org/display/DDW20/Languages+Lookups" TargetMode="External"/><Relationship Id="rId6483" Type="http://schemas.openxmlformats.org/officeDocument/2006/relationships/hyperlink" Target="https://ddwiki.reso.org/display/DDW20/OpenHouseStatus+Lookups" TargetMode="External"/><Relationship Id="rId5153" Type="http://schemas.openxmlformats.org/officeDocument/2006/relationships/hyperlink" Target="https://ddwiki.reso.org/display/DDW20/Lithuanian" TargetMode="External"/><Relationship Id="rId6484" Type="http://schemas.openxmlformats.org/officeDocument/2006/relationships/hyperlink" Target="https://ddwiki.reso.org/pages/viewpage.action?pageId=1138267" TargetMode="External"/><Relationship Id="rId5150" Type="http://schemas.openxmlformats.org/officeDocument/2006/relationships/hyperlink" Target="https://ddwiki.reso.org/display/DDW20/Lingala" TargetMode="External"/><Relationship Id="rId6481" Type="http://schemas.openxmlformats.org/officeDocument/2006/relationships/hyperlink" Target="https://ddwiki.reso.org/pages/viewpage.action?pageId=1138261" TargetMode="External"/><Relationship Id="rId5151" Type="http://schemas.openxmlformats.org/officeDocument/2006/relationships/hyperlink" Target="https://ddwiki.reso.org/display/DDW20/Lingala" TargetMode="External"/><Relationship Id="rId6482" Type="http://schemas.openxmlformats.org/officeDocument/2006/relationships/hyperlink" Target="https://ddwiki.reso.org/pages/viewpage.action?pageId=1138261" TargetMode="External"/><Relationship Id="rId5156" Type="http://schemas.openxmlformats.org/officeDocument/2006/relationships/hyperlink" Target="https://ddwiki.reso.org/display/DDW20/Luxemburgish" TargetMode="External"/><Relationship Id="rId6487" Type="http://schemas.openxmlformats.org/officeDocument/2006/relationships/hyperlink" Target="https://ddwiki.reso.org/pages/viewpage.action?pageId=1138258" TargetMode="External"/><Relationship Id="rId5157" Type="http://schemas.openxmlformats.org/officeDocument/2006/relationships/hyperlink" Target="https://ddwiki.reso.org/display/DDW20/Luxemburgish" TargetMode="External"/><Relationship Id="rId6488" Type="http://schemas.openxmlformats.org/officeDocument/2006/relationships/hyperlink" Target="https://ddwiki.reso.org/pages/viewpage.action?pageId=1138258" TargetMode="External"/><Relationship Id="rId5154" Type="http://schemas.openxmlformats.org/officeDocument/2006/relationships/hyperlink" Target="https://ddwiki.reso.org/display/DDW20/Lithuanian" TargetMode="External"/><Relationship Id="rId6485" Type="http://schemas.openxmlformats.org/officeDocument/2006/relationships/hyperlink" Target="https://ddwiki.reso.org/pages/viewpage.action?pageId=1138267" TargetMode="External"/><Relationship Id="rId5155" Type="http://schemas.openxmlformats.org/officeDocument/2006/relationships/hyperlink" Target="https://ddwiki.reso.org/display/DDW20/Languages+Lookups" TargetMode="External"/><Relationship Id="rId6486" Type="http://schemas.openxmlformats.org/officeDocument/2006/relationships/hyperlink" Target="https://ddwiki.reso.org/display/DDW20/OpenHouseType+Lookups" TargetMode="External"/><Relationship Id="rId5158" Type="http://schemas.openxmlformats.org/officeDocument/2006/relationships/hyperlink" Target="https://ddwiki.reso.org/display/DDW20/Languages+Lookups" TargetMode="External"/><Relationship Id="rId6489" Type="http://schemas.openxmlformats.org/officeDocument/2006/relationships/hyperlink" Target="https://ddwiki.reso.org/display/DDW20/OpenHouseType+Lookups" TargetMode="External"/><Relationship Id="rId5159" Type="http://schemas.openxmlformats.org/officeDocument/2006/relationships/hyperlink" Target="https://ddwiki.reso.org/display/DDW20/Macedonian" TargetMode="External"/><Relationship Id="rId5141" Type="http://schemas.openxmlformats.org/officeDocument/2006/relationships/hyperlink" Target="https://ddwiki.reso.org/display/DDW20/Lao" TargetMode="External"/><Relationship Id="rId6472" Type="http://schemas.openxmlformats.org/officeDocument/2006/relationships/hyperlink" Target="https://ddwiki.reso.org/display/DDW20/Realtor+Firm" TargetMode="External"/><Relationship Id="rId5142" Type="http://schemas.openxmlformats.org/officeDocument/2006/relationships/hyperlink" Target="https://ddwiki.reso.org/display/DDW20/Lao" TargetMode="External"/><Relationship Id="rId6473" Type="http://schemas.openxmlformats.org/officeDocument/2006/relationships/hyperlink" Target="https://ddwiki.reso.org/display/DDW20/Realtor+Firm" TargetMode="External"/><Relationship Id="rId6470" Type="http://schemas.openxmlformats.org/officeDocument/2006/relationships/hyperlink" Target="https://ddwiki.reso.org/display/DDW20/Realtor+Branch+Office" TargetMode="External"/><Relationship Id="rId5140" Type="http://schemas.openxmlformats.org/officeDocument/2006/relationships/hyperlink" Target="https://ddwiki.reso.org/display/DDW20/Languages+Lookups" TargetMode="External"/><Relationship Id="rId6471" Type="http://schemas.openxmlformats.org/officeDocument/2006/relationships/hyperlink" Target="https://ddwiki.reso.org/display/DDW20/OfficeType+Lookups" TargetMode="External"/><Relationship Id="rId5145" Type="http://schemas.openxmlformats.org/officeDocument/2006/relationships/hyperlink" Target="https://ddwiki.reso.org/display/DDW20/Latin" TargetMode="External"/><Relationship Id="rId6476" Type="http://schemas.openxmlformats.org/officeDocument/2006/relationships/hyperlink" Target="https://ddwiki.reso.org/display/DDW20/Realtor+Office" TargetMode="External"/><Relationship Id="rId5146" Type="http://schemas.openxmlformats.org/officeDocument/2006/relationships/hyperlink" Target="https://ddwiki.reso.org/display/DDW20/Languages+Lookups" TargetMode="External"/><Relationship Id="rId6477" Type="http://schemas.openxmlformats.org/officeDocument/2006/relationships/hyperlink" Target="https://ddwiki.reso.org/display/DDW20/OpenHouseStatus+Lookups" TargetMode="External"/><Relationship Id="rId5143" Type="http://schemas.openxmlformats.org/officeDocument/2006/relationships/hyperlink" Target="https://ddwiki.reso.org/display/DDW20/Languages+Lookups" TargetMode="External"/><Relationship Id="rId6474" Type="http://schemas.openxmlformats.org/officeDocument/2006/relationships/hyperlink" Target="https://ddwiki.reso.org/display/DDW20/OfficeType+Lookups" TargetMode="External"/><Relationship Id="rId5144" Type="http://schemas.openxmlformats.org/officeDocument/2006/relationships/hyperlink" Target="https://ddwiki.reso.org/display/DDW20/Latin" TargetMode="External"/><Relationship Id="rId6475" Type="http://schemas.openxmlformats.org/officeDocument/2006/relationships/hyperlink" Target="https://ddwiki.reso.org/display/DDW20/Realtor+Office" TargetMode="External"/><Relationship Id="rId5149" Type="http://schemas.openxmlformats.org/officeDocument/2006/relationships/hyperlink" Target="https://ddwiki.reso.org/display/DDW20/Languages+Lookups" TargetMode="External"/><Relationship Id="rId5147" Type="http://schemas.openxmlformats.org/officeDocument/2006/relationships/hyperlink" Target="https://ddwiki.reso.org/display/DDW20/Latvian" TargetMode="External"/><Relationship Id="rId6478" Type="http://schemas.openxmlformats.org/officeDocument/2006/relationships/hyperlink" Target="https://ddwiki.reso.org/pages/viewpage.action?pageId=1138255" TargetMode="External"/><Relationship Id="rId5148" Type="http://schemas.openxmlformats.org/officeDocument/2006/relationships/hyperlink" Target="https://ddwiki.reso.org/display/DDW20/Latvian" TargetMode="External"/><Relationship Id="rId6479" Type="http://schemas.openxmlformats.org/officeDocument/2006/relationships/hyperlink" Target="https://ddwiki.reso.org/pages/viewpage.action?pageId=1138255" TargetMode="External"/><Relationship Id="rId6429" Type="http://schemas.openxmlformats.org/officeDocument/2006/relationships/hyperlink" Target="https://ddwiki.reso.org/display/DDW20/OfficeBranchType+Lookups" TargetMode="External"/><Relationship Id="rId6427" Type="http://schemas.openxmlformats.org/officeDocument/2006/relationships/hyperlink" Target="https://ddwiki.reso.org/display/DDW20/Main" TargetMode="External"/><Relationship Id="rId7759" Type="http://schemas.openxmlformats.org/officeDocument/2006/relationships/hyperlink" Target="https://ddwiki.reso.org/pages/viewpage.action?pageId=1138739" TargetMode="External"/><Relationship Id="rId6428" Type="http://schemas.openxmlformats.org/officeDocument/2006/relationships/hyperlink" Target="https://ddwiki.reso.org/display/DDW20/Main" TargetMode="External"/><Relationship Id="rId7758" Type="http://schemas.openxmlformats.org/officeDocument/2006/relationships/hyperlink" Target="https://ddwiki.reso.org/display/DDW20/RoadSurfaceType+Lookups" TargetMode="External"/><Relationship Id="rId6421" Type="http://schemas.openxmlformats.org/officeDocument/2006/relationships/hyperlink" Target="https://ddwiki.reso.org/display/DDW20/Tertiary" TargetMode="External"/><Relationship Id="rId7753" Type="http://schemas.openxmlformats.org/officeDocument/2006/relationships/hyperlink" Target="https://ddwiki.reso.org/display/DDW20/Road+Maintenance+Agreement" TargetMode="External"/><Relationship Id="rId6422" Type="http://schemas.openxmlformats.org/officeDocument/2006/relationships/hyperlink" Target="https://ddwiki.reso.org/display/DDW20/Tertiary" TargetMode="External"/><Relationship Id="rId7752" Type="http://schemas.openxmlformats.org/officeDocument/2006/relationships/hyperlink" Target="https://ddwiki.reso.org/display/DDW20/RoadResponsibility+Lookups" TargetMode="External"/><Relationship Id="rId7751" Type="http://schemas.openxmlformats.org/officeDocument/2006/relationships/hyperlink" Target="https://ddwiki.reso.org/display/DDW20/Public+Maintained+Road" TargetMode="External"/><Relationship Id="rId6420" Type="http://schemas.openxmlformats.org/officeDocument/2006/relationships/hyperlink" Target="https://ddwiki.reso.org/display/DDW20/OfficeAssociationPrimaryIndicator+Lookups" TargetMode="External"/><Relationship Id="rId7750" Type="http://schemas.openxmlformats.org/officeDocument/2006/relationships/hyperlink" Target="https://ddwiki.reso.org/display/DDW20/Public+Maintained+Road" TargetMode="External"/><Relationship Id="rId6425" Type="http://schemas.openxmlformats.org/officeDocument/2006/relationships/hyperlink" Target="https://ddwiki.reso.org/display/DDW20/Branch" TargetMode="External"/><Relationship Id="rId7757" Type="http://schemas.openxmlformats.org/officeDocument/2006/relationships/hyperlink" Target="https://ddwiki.reso.org/display/DDW20/Alley+Paved" TargetMode="External"/><Relationship Id="rId6426" Type="http://schemas.openxmlformats.org/officeDocument/2006/relationships/hyperlink" Target="https://ddwiki.reso.org/display/DDW20/OfficeBranchType+Lookups" TargetMode="External"/><Relationship Id="rId7756" Type="http://schemas.openxmlformats.org/officeDocument/2006/relationships/hyperlink" Target="https://ddwiki.reso.org/display/DDW20/Alley+Paved" TargetMode="External"/><Relationship Id="rId6423" Type="http://schemas.openxmlformats.org/officeDocument/2006/relationships/hyperlink" Target="https://ddwiki.reso.org/display/DDW20/OfficeBranchType+Lookups" TargetMode="External"/><Relationship Id="rId7755" Type="http://schemas.openxmlformats.org/officeDocument/2006/relationships/hyperlink" Target="https://ddwiki.reso.org/display/DDW20/RoadSurfaceType+Lookups" TargetMode="External"/><Relationship Id="rId6424" Type="http://schemas.openxmlformats.org/officeDocument/2006/relationships/hyperlink" Target="https://ddwiki.reso.org/display/DDW20/Branch" TargetMode="External"/><Relationship Id="rId7754" Type="http://schemas.openxmlformats.org/officeDocument/2006/relationships/hyperlink" Target="https://ddwiki.reso.org/display/DDW20/Road+Maintenance+Agreement" TargetMode="External"/><Relationship Id="rId6418" Type="http://schemas.openxmlformats.org/officeDocument/2006/relationships/hyperlink" Target="https://ddwiki.reso.org/display/DDW20/Secondary" TargetMode="External"/><Relationship Id="rId6419" Type="http://schemas.openxmlformats.org/officeDocument/2006/relationships/hyperlink" Target="https://ddwiki.reso.org/display/DDW20/Secondary" TargetMode="External"/><Relationship Id="rId7749" Type="http://schemas.openxmlformats.org/officeDocument/2006/relationships/hyperlink" Target="https://ddwiki.reso.org/display/DDW20/RoadResponsibility+Lookups" TargetMode="External"/><Relationship Id="rId6416" Type="http://schemas.openxmlformats.org/officeDocument/2006/relationships/hyperlink" Target="https://ddwiki.reso.org/display/DDW20/Primary" TargetMode="External"/><Relationship Id="rId7748" Type="http://schemas.openxmlformats.org/officeDocument/2006/relationships/hyperlink" Target="https://ddwiki.reso.org/display/DDW20/Private+Maintained+Road" TargetMode="External"/><Relationship Id="rId6417" Type="http://schemas.openxmlformats.org/officeDocument/2006/relationships/hyperlink" Target="https://ddwiki.reso.org/display/DDW20/OfficeAssociationPrimaryIndicator+Lookups" TargetMode="External"/><Relationship Id="rId7747" Type="http://schemas.openxmlformats.org/officeDocument/2006/relationships/hyperlink" Target="https://ddwiki.reso.org/display/DDW20/Private+Maintained+Road" TargetMode="External"/><Relationship Id="rId6410" Type="http://schemas.openxmlformats.org/officeDocument/2006/relationships/hyperlink" Target="https://ddwiki.reso.org/pages/viewpage.action?pageId=1138226" TargetMode="External"/><Relationship Id="rId7742" Type="http://schemas.openxmlformats.org/officeDocument/2006/relationships/hyperlink" Target="https://ddwiki.reso.org/display/DDW20/State+Road" TargetMode="External"/><Relationship Id="rId6411" Type="http://schemas.openxmlformats.org/officeDocument/2006/relationships/hyperlink" Target="https://ddwiki.reso.org/display/DDW20/OfficeAssociationPrimaryIndicator+Lookups" TargetMode="External"/><Relationship Id="rId7741" Type="http://schemas.openxmlformats.org/officeDocument/2006/relationships/hyperlink" Target="https://ddwiki.reso.org/display/DDW20/State+Road" TargetMode="External"/><Relationship Id="rId7740" Type="http://schemas.openxmlformats.org/officeDocument/2006/relationships/hyperlink" Target="https://ddwiki.reso.org/display/DDW20/RoadFrontageType+Lookups" TargetMode="External"/><Relationship Id="rId6414" Type="http://schemas.openxmlformats.org/officeDocument/2006/relationships/hyperlink" Target="https://ddwiki.reso.org/display/DDW20/OfficeAssociationPrimaryIndicator+Lookups" TargetMode="External"/><Relationship Id="rId7746" Type="http://schemas.openxmlformats.org/officeDocument/2006/relationships/hyperlink" Target="https://ddwiki.reso.org/display/DDW20/RoadResponsibility+Lookups" TargetMode="External"/><Relationship Id="rId6415" Type="http://schemas.openxmlformats.org/officeDocument/2006/relationships/hyperlink" Target="https://ddwiki.reso.org/display/DDW20/Primary" TargetMode="External"/><Relationship Id="rId7745" Type="http://schemas.openxmlformats.org/officeDocument/2006/relationships/hyperlink" Target="https://ddwiki.reso.org/pages/viewpage.action?pageId=1138782" TargetMode="External"/><Relationship Id="rId6412" Type="http://schemas.openxmlformats.org/officeDocument/2006/relationships/hyperlink" Target="https://ddwiki.reso.org/pages/viewpage.action?pageId=1138223" TargetMode="External"/><Relationship Id="rId7744" Type="http://schemas.openxmlformats.org/officeDocument/2006/relationships/hyperlink" Target="https://ddwiki.reso.org/pages/viewpage.action?pageId=1138782" TargetMode="External"/><Relationship Id="rId6413" Type="http://schemas.openxmlformats.org/officeDocument/2006/relationships/hyperlink" Target="https://ddwiki.reso.org/pages/viewpage.action?pageId=1138223" TargetMode="External"/><Relationship Id="rId7743" Type="http://schemas.openxmlformats.org/officeDocument/2006/relationships/hyperlink" Target="https://ddwiki.reso.org/display/DDW20/RoadFrontageType+Lookups" TargetMode="External"/><Relationship Id="rId5118" Type="http://schemas.openxmlformats.org/officeDocument/2006/relationships/hyperlink" Target="https://ddwiki.reso.org/display/DDW20/Kinyarwanda" TargetMode="External"/><Relationship Id="rId6449" Type="http://schemas.openxmlformats.org/officeDocument/2006/relationships/hyperlink" Target="https://ddwiki.reso.org/pages/viewpage.action?pageId=1138257" TargetMode="External"/><Relationship Id="rId5119" Type="http://schemas.openxmlformats.org/officeDocument/2006/relationships/hyperlink" Target="https://ddwiki.reso.org/display/DDW20/Languages+Lookups" TargetMode="External"/><Relationship Id="rId7771" Type="http://schemas.openxmlformats.org/officeDocument/2006/relationships/hyperlink" Target="https://ddwiki.reso.org/pages/viewpage.action?pageId=1138762" TargetMode="External"/><Relationship Id="rId6440" Type="http://schemas.openxmlformats.org/officeDocument/2006/relationships/hyperlink" Target="https://ddwiki.reso.org/pages/viewpage.action?pageId=1138246" TargetMode="External"/><Relationship Id="rId7770" Type="http://schemas.openxmlformats.org/officeDocument/2006/relationships/hyperlink" Target="https://ddwiki.reso.org/display/DDW20/RoadSurfaceType+Lookups" TargetMode="External"/><Relationship Id="rId5112" Type="http://schemas.openxmlformats.org/officeDocument/2006/relationships/hyperlink" Target="https://ddwiki.reso.org/display/DDW20/Kichwa" TargetMode="External"/><Relationship Id="rId6443" Type="http://schemas.openxmlformats.org/officeDocument/2006/relationships/hyperlink" Target="https://ddwiki.reso.org/pages/viewpage.action?pageId=1138251" TargetMode="External"/><Relationship Id="rId7775" Type="http://schemas.openxmlformats.org/officeDocument/2006/relationships/hyperlink" Target="https://ddwiki.reso.org/pages/viewpage.action?pageId=1138769" TargetMode="External"/><Relationship Id="rId5113" Type="http://schemas.openxmlformats.org/officeDocument/2006/relationships/hyperlink" Target="https://ddwiki.reso.org/display/DDW20/Languages+Lookups" TargetMode="External"/><Relationship Id="rId6444" Type="http://schemas.openxmlformats.org/officeDocument/2006/relationships/hyperlink" Target="https://ddwiki.reso.org/display/DDW20/OfficeType+Lookups" TargetMode="External"/><Relationship Id="rId7774" Type="http://schemas.openxmlformats.org/officeDocument/2006/relationships/hyperlink" Target="https://ddwiki.reso.org/pages/viewpage.action?pageId=1138769" TargetMode="External"/><Relationship Id="rId5110" Type="http://schemas.openxmlformats.org/officeDocument/2006/relationships/hyperlink" Target="https://ddwiki.reso.org/display/DDW20/Languages+Lookups" TargetMode="External"/><Relationship Id="rId6441" Type="http://schemas.openxmlformats.org/officeDocument/2006/relationships/hyperlink" Target="https://ddwiki.reso.org/display/DDW20/OfficeStatus+Lookups" TargetMode="External"/><Relationship Id="rId7773" Type="http://schemas.openxmlformats.org/officeDocument/2006/relationships/hyperlink" Target="https://ddwiki.reso.org/display/DDW20/RoadSurfaceType+Lookups" TargetMode="External"/><Relationship Id="rId5111" Type="http://schemas.openxmlformats.org/officeDocument/2006/relationships/hyperlink" Target="https://ddwiki.reso.org/display/DDW20/Kichwa" TargetMode="External"/><Relationship Id="rId6442" Type="http://schemas.openxmlformats.org/officeDocument/2006/relationships/hyperlink" Target="https://ddwiki.reso.org/pages/viewpage.action?pageId=1138251" TargetMode="External"/><Relationship Id="rId7772" Type="http://schemas.openxmlformats.org/officeDocument/2006/relationships/hyperlink" Target="https://ddwiki.reso.org/pages/viewpage.action?pageId=1138762" TargetMode="External"/><Relationship Id="rId5116" Type="http://schemas.openxmlformats.org/officeDocument/2006/relationships/hyperlink" Target="https://ddwiki.reso.org/display/DDW20/Languages+Lookups" TargetMode="External"/><Relationship Id="rId6447" Type="http://schemas.openxmlformats.org/officeDocument/2006/relationships/hyperlink" Target="https://ddwiki.reso.org/display/DDW20/OfficeType+Lookups" TargetMode="External"/><Relationship Id="rId7779" Type="http://schemas.openxmlformats.org/officeDocument/2006/relationships/hyperlink" Target="https://ddwiki.reso.org/display/DDW20/RoadSurfaceType+Lookups" TargetMode="External"/><Relationship Id="rId5117" Type="http://schemas.openxmlformats.org/officeDocument/2006/relationships/hyperlink" Target="https://ddwiki.reso.org/display/DDW20/Kinyarwanda" TargetMode="External"/><Relationship Id="rId6448" Type="http://schemas.openxmlformats.org/officeDocument/2006/relationships/hyperlink" Target="https://ddwiki.reso.org/pages/viewpage.action?pageId=1138257" TargetMode="External"/><Relationship Id="rId7778" Type="http://schemas.openxmlformats.org/officeDocument/2006/relationships/hyperlink" Target="https://ddwiki.reso.org/pages/viewpage.action?pageId=1138773" TargetMode="External"/><Relationship Id="rId5114" Type="http://schemas.openxmlformats.org/officeDocument/2006/relationships/hyperlink" Target="https://ddwiki.reso.org/display/DDW20/Kikuyu" TargetMode="External"/><Relationship Id="rId6445" Type="http://schemas.openxmlformats.org/officeDocument/2006/relationships/hyperlink" Target="https://ddwiki.reso.org/pages/viewpage.action?pageId=1138253" TargetMode="External"/><Relationship Id="rId7777" Type="http://schemas.openxmlformats.org/officeDocument/2006/relationships/hyperlink" Target="https://ddwiki.reso.org/pages/viewpage.action?pageId=1138773" TargetMode="External"/><Relationship Id="rId5115" Type="http://schemas.openxmlformats.org/officeDocument/2006/relationships/hyperlink" Target="https://ddwiki.reso.org/display/DDW20/Kikuyu" TargetMode="External"/><Relationship Id="rId6446" Type="http://schemas.openxmlformats.org/officeDocument/2006/relationships/hyperlink" Target="https://ddwiki.reso.org/pages/viewpage.action?pageId=1138253" TargetMode="External"/><Relationship Id="rId7776" Type="http://schemas.openxmlformats.org/officeDocument/2006/relationships/hyperlink" Target="https://ddwiki.reso.org/display/DDW20/RoadSurfaceType+Lookups" TargetMode="External"/><Relationship Id="rId5109" Type="http://schemas.openxmlformats.org/officeDocument/2006/relationships/hyperlink" Target="https://ddwiki.reso.org/display/DDW20/Kazakh" TargetMode="External"/><Relationship Id="rId5107" Type="http://schemas.openxmlformats.org/officeDocument/2006/relationships/hyperlink" Target="https://ddwiki.reso.org/display/DDW20/Languages+Lookups" TargetMode="External"/><Relationship Id="rId6438" Type="http://schemas.openxmlformats.org/officeDocument/2006/relationships/hyperlink" Target="https://ddwiki.reso.org/display/DDW20/OfficeStatus+Lookups" TargetMode="External"/><Relationship Id="rId5108" Type="http://schemas.openxmlformats.org/officeDocument/2006/relationships/hyperlink" Target="https://ddwiki.reso.org/display/DDW20/Kazakh" TargetMode="External"/><Relationship Id="rId6439" Type="http://schemas.openxmlformats.org/officeDocument/2006/relationships/hyperlink" Target="https://ddwiki.reso.org/pages/viewpage.action?pageId=1138246" TargetMode="External"/><Relationship Id="rId7769" Type="http://schemas.openxmlformats.org/officeDocument/2006/relationships/hyperlink" Target="https://ddwiki.reso.org/pages/viewpage.action?pageId=1138757" TargetMode="External"/><Relationship Id="rId7760" Type="http://schemas.openxmlformats.org/officeDocument/2006/relationships/hyperlink" Target="https://ddwiki.reso.org/pages/viewpage.action?pageId=1138739" TargetMode="External"/><Relationship Id="rId5101" Type="http://schemas.openxmlformats.org/officeDocument/2006/relationships/hyperlink" Target="https://ddwiki.reso.org/display/DDW20/Languages+Lookups" TargetMode="External"/><Relationship Id="rId6432" Type="http://schemas.openxmlformats.org/officeDocument/2006/relationships/hyperlink" Target="https://ddwiki.reso.org/display/DDW20/OfficeCorporateLicenseType+Lookups" TargetMode="External"/><Relationship Id="rId7764" Type="http://schemas.openxmlformats.org/officeDocument/2006/relationships/hyperlink" Target="https://ddwiki.reso.org/display/DDW20/RoadSurfaceType+Lookups" TargetMode="External"/><Relationship Id="rId5102" Type="http://schemas.openxmlformats.org/officeDocument/2006/relationships/hyperlink" Target="https://ddwiki.reso.org/display/DDW20/Kannada" TargetMode="External"/><Relationship Id="rId6433" Type="http://schemas.openxmlformats.org/officeDocument/2006/relationships/hyperlink" Target="https://ddwiki.reso.org/pages/viewpage.action?pageId=1138243" TargetMode="External"/><Relationship Id="rId7763" Type="http://schemas.openxmlformats.org/officeDocument/2006/relationships/hyperlink" Target="https://ddwiki.reso.org/display/DDW20/Chip+And+Seal" TargetMode="External"/><Relationship Id="rId6430" Type="http://schemas.openxmlformats.org/officeDocument/2006/relationships/hyperlink" Target="https://ddwiki.reso.org/display/DDW20/Stand+Alone" TargetMode="External"/><Relationship Id="rId7762" Type="http://schemas.openxmlformats.org/officeDocument/2006/relationships/hyperlink" Target="https://ddwiki.reso.org/display/DDW20/Chip+And+Seal" TargetMode="External"/><Relationship Id="rId5100" Type="http://schemas.openxmlformats.org/officeDocument/2006/relationships/hyperlink" Target="https://ddwiki.reso.org/pages/viewpage.action?pageId=1138009" TargetMode="External"/><Relationship Id="rId6431" Type="http://schemas.openxmlformats.org/officeDocument/2006/relationships/hyperlink" Target="https://ddwiki.reso.org/display/DDW20/Stand+Alone" TargetMode="External"/><Relationship Id="rId7761" Type="http://schemas.openxmlformats.org/officeDocument/2006/relationships/hyperlink" Target="https://ddwiki.reso.org/display/DDW20/RoadSurfaceType+Lookups" TargetMode="External"/><Relationship Id="rId5105" Type="http://schemas.openxmlformats.org/officeDocument/2006/relationships/hyperlink" Target="https://ddwiki.reso.org/display/DDW20/Kashmiri" TargetMode="External"/><Relationship Id="rId6436" Type="http://schemas.openxmlformats.org/officeDocument/2006/relationships/hyperlink" Target="https://ddwiki.reso.org/pages/viewpage.action?pageId=1138249" TargetMode="External"/><Relationship Id="rId7768" Type="http://schemas.openxmlformats.org/officeDocument/2006/relationships/hyperlink" Target="https://ddwiki.reso.org/pages/viewpage.action?pageId=1138757" TargetMode="External"/><Relationship Id="rId5106" Type="http://schemas.openxmlformats.org/officeDocument/2006/relationships/hyperlink" Target="https://ddwiki.reso.org/display/DDW20/Kashmiri" TargetMode="External"/><Relationship Id="rId6437" Type="http://schemas.openxmlformats.org/officeDocument/2006/relationships/hyperlink" Target="https://ddwiki.reso.org/pages/viewpage.action?pageId=1138249" TargetMode="External"/><Relationship Id="rId7767" Type="http://schemas.openxmlformats.org/officeDocument/2006/relationships/hyperlink" Target="https://ddwiki.reso.org/display/DDW20/RoadSurfaceType+Lookups" TargetMode="External"/><Relationship Id="rId5103" Type="http://schemas.openxmlformats.org/officeDocument/2006/relationships/hyperlink" Target="https://ddwiki.reso.org/display/DDW20/Kannada" TargetMode="External"/><Relationship Id="rId6434" Type="http://schemas.openxmlformats.org/officeDocument/2006/relationships/hyperlink" Target="https://ddwiki.reso.org/pages/viewpage.action?pageId=1138243" TargetMode="External"/><Relationship Id="rId7766" Type="http://schemas.openxmlformats.org/officeDocument/2006/relationships/hyperlink" Target="https://ddwiki.reso.org/pages/viewpage.action?pageId=1138751" TargetMode="External"/><Relationship Id="rId5104" Type="http://schemas.openxmlformats.org/officeDocument/2006/relationships/hyperlink" Target="https://ddwiki.reso.org/display/DDW20/Languages+Lookups" TargetMode="External"/><Relationship Id="rId6435" Type="http://schemas.openxmlformats.org/officeDocument/2006/relationships/hyperlink" Target="https://ddwiki.reso.org/display/DDW20/OfficeCorporateLicenseType+Lookups" TargetMode="External"/><Relationship Id="rId7765" Type="http://schemas.openxmlformats.org/officeDocument/2006/relationships/hyperlink" Target="https://ddwiki.reso.org/pages/viewpage.action?pageId=1138751" TargetMode="External"/><Relationship Id="rId2940" Type="http://schemas.openxmlformats.org/officeDocument/2006/relationships/hyperlink" Target="https://ddwiki.reso.org/display/DDW20/Fishery" TargetMode="External"/><Relationship Id="rId1610" Type="http://schemas.openxmlformats.org/officeDocument/2006/relationships/hyperlink" Target="https://ddwiki.reso.org/pages/viewpage.action?pageId=1136729" TargetMode="External"/><Relationship Id="rId2941" Type="http://schemas.openxmlformats.org/officeDocument/2006/relationships/hyperlink" Target="https://ddwiki.reso.org/display/DDW20/Fishery" TargetMode="External"/><Relationship Id="rId1611" Type="http://schemas.openxmlformats.org/officeDocument/2006/relationships/hyperlink" Target="https://ddwiki.reso.org/pages/viewpage.action?pageId=1136729" TargetMode="External"/><Relationship Id="rId2942" Type="http://schemas.openxmlformats.org/officeDocument/2006/relationships/hyperlink" Target="https://ddwiki.reso.org/display/DDW20/CurrentOrPossibleUse+Lookups" TargetMode="External"/><Relationship Id="rId1612" Type="http://schemas.openxmlformats.org/officeDocument/2006/relationships/hyperlink" Target="https://ddwiki.reso.org/display/DDW20/CoBuyerAgentDesignation+Lookups" TargetMode="External"/><Relationship Id="rId2943" Type="http://schemas.openxmlformats.org/officeDocument/2006/relationships/hyperlink" Target="https://ddwiki.reso.org/display/DDW20/Grazing" TargetMode="External"/><Relationship Id="rId1613" Type="http://schemas.openxmlformats.org/officeDocument/2006/relationships/hyperlink" Target="https://ddwiki.reso.org/pages/viewpage.action?pageId=1136736" TargetMode="External"/><Relationship Id="rId2944" Type="http://schemas.openxmlformats.org/officeDocument/2006/relationships/hyperlink" Target="https://ddwiki.reso.org/display/DDW20/Grazing" TargetMode="External"/><Relationship Id="rId1614" Type="http://schemas.openxmlformats.org/officeDocument/2006/relationships/hyperlink" Target="https://ddwiki.reso.org/pages/viewpage.action?pageId=1136736" TargetMode="External"/><Relationship Id="rId2945" Type="http://schemas.openxmlformats.org/officeDocument/2006/relationships/hyperlink" Target="https://ddwiki.reso.org/display/DDW20/CurrentOrPossibleUse+Lookups" TargetMode="External"/><Relationship Id="rId1615" Type="http://schemas.openxmlformats.org/officeDocument/2006/relationships/hyperlink" Target="https://ddwiki.reso.org/display/DDW20/CoListAgentDesignation+Lookups" TargetMode="External"/><Relationship Id="rId2946" Type="http://schemas.openxmlformats.org/officeDocument/2006/relationships/hyperlink" Target="https://ddwiki.reso.org/pages/viewpage.action?pageId=1136927" TargetMode="External"/><Relationship Id="rId1616" Type="http://schemas.openxmlformats.org/officeDocument/2006/relationships/hyperlink" Target="https://ddwiki.reso.org/pages/viewpage.action?pageId=1136592" TargetMode="External"/><Relationship Id="rId2947" Type="http://schemas.openxmlformats.org/officeDocument/2006/relationships/hyperlink" Target="https://ddwiki.reso.org/pages/viewpage.action?pageId=1136927" TargetMode="External"/><Relationship Id="rId907" Type="http://schemas.openxmlformats.org/officeDocument/2006/relationships/hyperlink" Target="https://ddwiki.reso.org/display/DDW20/BusinessType+Lookups" TargetMode="External"/><Relationship Id="rId1617" Type="http://schemas.openxmlformats.org/officeDocument/2006/relationships/hyperlink" Target="https://ddwiki.reso.org/pages/viewpage.action?pageId=1136592" TargetMode="External"/><Relationship Id="rId2948" Type="http://schemas.openxmlformats.org/officeDocument/2006/relationships/hyperlink" Target="https://ddwiki.reso.org/display/DDW20/CurrentOrPossibleUse+Lookups" TargetMode="External"/><Relationship Id="rId906" Type="http://schemas.openxmlformats.org/officeDocument/2006/relationships/hyperlink" Target="https://ddwiki.reso.org/display/DDW20/Auto+Body" TargetMode="External"/><Relationship Id="rId1618" Type="http://schemas.openxmlformats.org/officeDocument/2006/relationships/hyperlink" Target="https://ddwiki.reso.org/display/DDW20/CoListAgentDesignation+Lookups" TargetMode="External"/><Relationship Id="rId2949" Type="http://schemas.openxmlformats.org/officeDocument/2006/relationships/hyperlink" Target="https://ddwiki.reso.org/display/DDW20/Horses" TargetMode="External"/><Relationship Id="rId905" Type="http://schemas.openxmlformats.org/officeDocument/2006/relationships/hyperlink" Target="https://ddwiki.reso.org/display/DDW20/Auto+Body" TargetMode="External"/><Relationship Id="rId1619" Type="http://schemas.openxmlformats.org/officeDocument/2006/relationships/hyperlink" Target="https://ddwiki.reso.org/pages/viewpage.action?pageId=1136598" TargetMode="External"/><Relationship Id="rId904" Type="http://schemas.openxmlformats.org/officeDocument/2006/relationships/hyperlink" Target="https://ddwiki.reso.org/display/DDW20/BusinessType+Lookups" TargetMode="External"/><Relationship Id="rId909" Type="http://schemas.openxmlformats.org/officeDocument/2006/relationships/hyperlink" Target="https://ddwiki.reso.org/display/DDW20/Auto+Dealer" TargetMode="External"/><Relationship Id="rId908" Type="http://schemas.openxmlformats.org/officeDocument/2006/relationships/hyperlink" Target="https://ddwiki.reso.org/display/DDW20/Auto+Dealer" TargetMode="External"/><Relationship Id="rId903" Type="http://schemas.openxmlformats.org/officeDocument/2006/relationships/hyperlink" Target="https://ddwiki.reso.org/display/DDW20/Athletic" TargetMode="External"/><Relationship Id="rId902" Type="http://schemas.openxmlformats.org/officeDocument/2006/relationships/hyperlink" Target="https://ddwiki.reso.org/display/DDW20/Athletic" TargetMode="External"/><Relationship Id="rId901" Type="http://schemas.openxmlformats.org/officeDocument/2006/relationships/hyperlink" Target="https://ddwiki.reso.org/display/DDW20/BusinessType+Lookups" TargetMode="External"/><Relationship Id="rId900" Type="http://schemas.openxmlformats.org/officeDocument/2006/relationships/hyperlink" Target="https://ddwiki.reso.org/display/DDW20/Arts+and+Entertainment" TargetMode="External"/><Relationship Id="rId2930" Type="http://schemas.openxmlformats.org/officeDocument/2006/relationships/hyperlink" Target="https://ddwiki.reso.org/display/DDW20/CurrentOrPossibleUse+Lookups" TargetMode="External"/><Relationship Id="rId1600" Type="http://schemas.openxmlformats.org/officeDocument/2006/relationships/hyperlink" Target="https://ddwiki.reso.org/display/DDW20/CoBuyerAgentDesignation+Lookups" TargetMode="External"/><Relationship Id="rId2931" Type="http://schemas.openxmlformats.org/officeDocument/2006/relationships/hyperlink" Target="https://ddwiki.reso.org/display/DDW20/Dairy" TargetMode="External"/><Relationship Id="rId1601" Type="http://schemas.openxmlformats.org/officeDocument/2006/relationships/hyperlink" Target="https://ddwiki.reso.org/pages/viewpage.action?pageId=1136709" TargetMode="External"/><Relationship Id="rId2932" Type="http://schemas.openxmlformats.org/officeDocument/2006/relationships/hyperlink" Target="https://ddwiki.reso.org/display/DDW20/Dairy" TargetMode="External"/><Relationship Id="rId1602" Type="http://schemas.openxmlformats.org/officeDocument/2006/relationships/hyperlink" Target="https://ddwiki.reso.org/pages/viewpage.action?pageId=1136709" TargetMode="External"/><Relationship Id="rId2933" Type="http://schemas.openxmlformats.org/officeDocument/2006/relationships/hyperlink" Target="https://ddwiki.reso.org/display/DDW20/CurrentOrPossibleUse+Lookups" TargetMode="External"/><Relationship Id="rId1603" Type="http://schemas.openxmlformats.org/officeDocument/2006/relationships/hyperlink" Target="https://ddwiki.reso.org/display/DDW20/CoBuyerAgentDesignation+Lookups" TargetMode="External"/><Relationship Id="rId2934" Type="http://schemas.openxmlformats.org/officeDocument/2006/relationships/hyperlink" Target="https://ddwiki.reso.org/display/DDW20/Development" TargetMode="External"/><Relationship Id="rId1604" Type="http://schemas.openxmlformats.org/officeDocument/2006/relationships/hyperlink" Target="https://ddwiki.reso.org/pages/viewpage.action?pageId=1136715" TargetMode="External"/><Relationship Id="rId2935" Type="http://schemas.openxmlformats.org/officeDocument/2006/relationships/hyperlink" Target="https://ddwiki.reso.org/display/DDW20/Development" TargetMode="External"/><Relationship Id="rId1605" Type="http://schemas.openxmlformats.org/officeDocument/2006/relationships/hyperlink" Target="https://ddwiki.reso.org/pages/viewpage.action?pageId=1136715" TargetMode="External"/><Relationship Id="rId2936" Type="http://schemas.openxmlformats.org/officeDocument/2006/relationships/hyperlink" Target="https://ddwiki.reso.org/display/DDW20/CurrentOrPossibleUse+Lookups" TargetMode="External"/><Relationship Id="rId1606" Type="http://schemas.openxmlformats.org/officeDocument/2006/relationships/hyperlink" Target="https://ddwiki.reso.org/display/DDW20/CoBuyerAgentDesignation+Lookups" TargetMode="External"/><Relationship Id="rId2937" Type="http://schemas.openxmlformats.org/officeDocument/2006/relationships/hyperlink" Target="https://ddwiki.reso.org/pages/viewpage.action?pageId=1136911" TargetMode="External"/><Relationship Id="rId1607" Type="http://schemas.openxmlformats.org/officeDocument/2006/relationships/hyperlink" Target="https://ddwiki.reso.org/pages/viewpage.action?pageId=1136723" TargetMode="External"/><Relationship Id="rId2938" Type="http://schemas.openxmlformats.org/officeDocument/2006/relationships/hyperlink" Target="https://ddwiki.reso.org/pages/viewpage.action?pageId=1136911" TargetMode="External"/><Relationship Id="rId1608" Type="http://schemas.openxmlformats.org/officeDocument/2006/relationships/hyperlink" Target="https://ddwiki.reso.org/pages/viewpage.action?pageId=1136723" TargetMode="External"/><Relationship Id="rId2939" Type="http://schemas.openxmlformats.org/officeDocument/2006/relationships/hyperlink" Target="https://ddwiki.reso.org/display/DDW20/CurrentOrPossibleUse+Lookups" TargetMode="External"/><Relationship Id="rId1609" Type="http://schemas.openxmlformats.org/officeDocument/2006/relationships/hyperlink" Target="https://ddwiki.reso.org/display/DDW20/CoBuyerAgentDesignation+Lookups" TargetMode="External"/><Relationship Id="rId1631" Type="http://schemas.openxmlformats.org/officeDocument/2006/relationships/hyperlink" Target="https://ddwiki.reso.org/pages/viewpage.action?pageId=1136622" TargetMode="External"/><Relationship Id="rId2962" Type="http://schemas.openxmlformats.org/officeDocument/2006/relationships/hyperlink" Target="https://ddwiki.reso.org/display/DDW20/Livestock" TargetMode="External"/><Relationship Id="rId1632" Type="http://schemas.openxmlformats.org/officeDocument/2006/relationships/hyperlink" Target="https://ddwiki.reso.org/pages/viewpage.action?pageId=1136622" TargetMode="External"/><Relationship Id="rId2963" Type="http://schemas.openxmlformats.org/officeDocument/2006/relationships/hyperlink" Target="https://ddwiki.reso.org/display/DDW20/CurrentOrPossibleUse+Lookups" TargetMode="External"/><Relationship Id="rId1633" Type="http://schemas.openxmlformats.org/officeDocument/2006/relationships/hyperlink" Target="https://ddwiki.reso.org/display/DDW20/CoListAgentDesignation+Lookups" TargetMode="External"/><Relationship Id="rId2964" Type="http://schemas.openxmlformats.org/officeDocument/2006/relationships/hyperlink" Target="https://ddwiki.reso.org/display/DDW20/Manufactured+Home" TargetMode="External"/><Relationship Id="rId1634" Type="http://schemas.openxmlformats.org/officeDocument/2006/relationships/hyperlink" Target="https://ddwiki.reso.org/pages/viewpage.action?pageId=1136629" TargetMode="External"/><Relationship Id="rId2965" Type="http://schemas.openxmlformats.org/officeDocument/2006/relationships/hyperlink" Target="https://ddwiki.reso.org/display/DDW20/Manufactured+Home" TargetMode="External"/><Relationship Id="rId1635" Type="http://schemas.openxmlformats.org/officeDocument/2006/relationships/hyperlink" Target="https://ddwiki.reso.org/pages/viewpage.action?pageId=1136629" TargetMode="External"/><Relationship Id="rId2966" Type="http://schemas.openxmlformats.org/officeDocument/2006/relationships/hyperlink" Target="https://ddwiki.reso.org/display/DDW20/CurrentOrPossibleUse+Lookups" TargetMode="External"/><Relationship Id="rId1636" Type="http://schemas.openxmlformats.org/officeDocument/2006/relationships/hyperlink" Target="https://ddwiki.reso.org/display/DDW20/CoListAgentDesignation+Lookups" TargetMode="External"/><Relationship Id="rId2967" Type="http://schemas.openxmlformats.org/officeDocument/2006/relationships/hyperlink" Target="https://ddwiki.reso.org/pages/viewpage.action?pageId=1136967" TargetMode="External"/><Relationship Id="rId1637" Type="http://schemas.openxmlformats.org/officeDocument/2006/relationships/hyperlink" Target="https://ddwiki.reso.org/pages/viewpage.action?pageId=1136634" TargetMode="External"/><Relationship Id="rId2968" Type="http://schemas.openxmlformats.org/officeDocument/2006/relationships/hyperlink" Target="https://ddwiki.reso.org/pages/viewpage.action?pageId=1136967" TargetMode="External"/><Relationship Id="rId1638" Type="http://schemas.openxmlformats.org/officeDocument/2006/relationships/hyperlink" Target="https://ddwiki.reso.org/pages/viewpage.action?pageId=1136634" TargetMode="External"/><Relationship Id="rId2969" Type="http://schemas.openxmlformats.org/officeDocument/2006/relationships/hyperlink" Target="https://ddwiki.reso.org/display/DDW20/CurrentOrPossibleUse+Lookups" TargetMode="External"/><Relationship Id="rId929" Type="http://schemas.openxmlformats.org/officeDocument/2006/relationships/hyperlink" Target="https://ddwiki.reso.org/display/DDW20/Auto+Tires" TargetMode="External"/><Relationship Id="rId1639" Type="http://schemas.openxmlformats.org/officeDocument/2006/relationships/hyperlink" Target="https://ddwiki.reso.org/display/DDW20/CoListAgentDesignation+Lookups" TargetMode="External"/><Relationship Id="rId928" Type="http://schemas.openxmlformats.org/officeDocument/2006/relationships/hyperlink" Target="https://ddwiki.reso.org/display/DDW20/BusinessType+Lookups" TargetMode="External"/><Relationship Id="rId927" Type="http://schemas.openxmlformats.org/officeDocument/2006/relationships/hyperlink" Target="https://ddwiki.reso.org/pages/viewpage.action?pageId=1136402" TargetMode="External"/><Relationship Id="rId926" Type="http://schemas.openxmlformats.org/officeDocument/2006/relationships/hyperlink" Target="https://ddwiki.reso.org/pages/viewpage.action?pageId=1136402" TargetMode="External"/><Relationship Id="rId921" Type="http://schemas.openxmlformats.org/officeDocument/2006/relationships/hyperlink" Target="https://ddwiki.reso.org/display/DDW20/Auto+Repair-Specialty" TargetMode="External"/><Relationship Id="rId920" Type="http://schemas.openxmlformats.org/officeDocument/2006/relationships/hyperlink" Target="https://ddwiki.reso.org/display/DDW20/Auto+Repair-Specialty" TargetMode="External"/><Relationship Id="rId925" Type="http://schemas.openxmlformats.org/officeDocument/2006/relationships/hyperlink" Target="https://ddwiki.reso.org/display/DDW20/BusinessType+Lookups" TargetMode="External"/><Relationship Id="rId924" Type="http://schemas.openxmlformats.org/officeDocument/2006/relationships/hyperlink" Target="https://ddwiki.reso.org/display/DDW20/Auto+Service" TargetMode="External"/><Relationship Id="rId923" Type="http://schemas.openxmlformats.org/officeDocument/2006/relationships/hyperlink" Target="https://ddwiki.reso.org/display/DDW20/Auto+Service" TargetMode="External"/><Relationship Id="rId922" Type="http://schemas.openxmlformats.org/officeDocument/2006/relationships/hyperlink" Target="https://ddwiki.reso.org/display/DDW20/BusinessType+Lookups" TargetMode="External"/><Relationship Id="rId2960" Type="http://schemas.openxmlformats.org/officeDocument/2006/relationships/hyperlink" Target="https://ddwiki.reso.org/display/DDW20/CurrentOrPossibleUse+Lookups" TargetMode="External"/><Relationship Id="rId1630" Type="http://schemas.openxmlformats.org/officeDocument/2006/relationships/hyperlink" Target="https://ddwiki.reso.org/display/DDW20/CoListAgentDesignation+Lookups" TargetMode="External"/><Relationship Id="rId2961" Type="http://schemas.openxmlformats.org/officeDocument/2006/relationships/hyperlink" Target="https://ddwiki.reso.org/display/DDW20/Livestock" TargetMode="External"/><Relationship Id="rId1620" Type="http://schemas.openxmlformats.org/officeDocument/2006/relationships/hyperlink" Target="https://ddwiki.reso.org/pages/viewpage.action?pageId=1136598" TargetMode="External"/><Relationship Id="rId2951" Type="http://schemas.openxmlformats.org/officeDocument/2006/relationships/hyperlink" Target="https://ddwiki.reso.org/display/DDW20/CurrentOrPossibleUse+Lookups" TargetMode="External"/><Relationship Id="rId1621" Type="http://schemas.openxmlformats.org/officeDocument/2006/relationships/hyperlink" Target="https://ddwiki.reso.org/display/DDW20/CoListAgentDesignation+Lookups" TargetMode="External"/><Relationship Id="rId2952" Type="http://schemas.openxmlformats.org/officeDocument/2006/relationships/hyperlink" Target="https://ddwiki.reso.org/display/DDW20/Hunting" TargetMode="External"/><Relationship Id="rId1622" Type="http://schemas.openxmlformats.org/officeDocument/2006/relationships/hyperlink" Target="https://ddwiki.reso.org/pages/viewpage.action?pageId=1136605" TargetMode="External"/><Relationship Id="rId2953" Type="http://schemas.openxmlformats.org/officeDocument/2006/relationships/hyperlink" Target="https://ddwiki.reso.org/display/DDW20/Hunting" TargetMode="External"/><Relationship Id="rId1623" Type="http://schemas.openxmlformats.org/officeDocument/2006/relationships/hyperlink" Target="https://ddwiki.reso.org/pages/viewpage.action?pageId=1136605" TargetMode="External"/><Relationship Id="rId2954" Type="http://schemas.openxmlformats.org/officeDocument/2006/relationships/hyperlink" Target="https://ddwiki.reso.org/display/DDW20/CurrentOrPossibleUse+Lookups" TargetMode="External"/><Relationship Id="rId1624" Type="http://schemas.openxmlformats.org/officeDocument/2006/relationships/hyperlink" Target="https://ddwiki.reso.org/display/DDW20/CoListAgentDesignation+Lookups" TargetMode="External"/><Relationship Id="rId2955" Type="http://schemas.openxmlformats.org/officeDocument/2006/relationships/hyperlink" Target="https://ddwiki.reso.org/pages/viewpage.action?pageId=1136943" TargetMode="External"/><Relationship Id="rId1625" Type="http://schemas.openxmlformats.org/officeDocument/2006/relationships/hyperlink" Target="https://ddwiki.reso.org/pages/viewpage.action?pageId=1136611" TargetMode="External"/><Relationship Id="rId2956" Type="http://schemas.openxmlformats.org/officeDocument/2006/relationships/hyperlink" Target="https://ddwiki.reso.org/pages/viewpage.action?pageId=1136943" TargetMode="External"/><Relationship Id="rId1626" Type="http://schemas.openxmlformats.org/officeDocument/2006/relationships/hyperlink" Target="https://ddwiki.reso.org/pages/viewpage.action?pageId=1136611" TargetMode="External"/><Relationship Id="rId2957" Type="http://schemas.openxmlformats.org/officeDocument/2006/relationships/hyperlink" Target="https://ddwiki.reso.org/display/DDW20/CurrentOrPossibleUse+Lookups" TargetMode="External"/><Relationship Id="rId1627" Type="http://schemas.openxmlformats.org/officeDocument/2006/relationships/hyperlink" Target="https://ddwiki.reso.org/display/DDW20/CoListAgentDesignation+Lookups" TargetMode="External"/><Relationship Id="rId2958" Type="http://schemas.openxmlformats.org/officeDocument/2006/relationships/hyperlink" Target="https://ddwiki.reso.org/display/DDW20/Investment" TargetMode="External"/><Relationship Id="rId918" Type="http://schemas.openxmlformats.org/officeDocument/2006/relationships/hyperlink" Target="https://ddwiki.reso.org/pages/viewpage.action?pageId=1136383" TargetMode="External"/><Relationship Id="rId1628" Type="http://schemas.openxmlformats.org/officeDocument/2006/relationships/hyperlink" Target="https://ddwiki.reso.org/pages/viewpage.action?pageId=1136616" TargetMode="External"/><Relationship Id="rId2959" Type="http://schemas.openxmlformats.org/officeDocument/2006/relationships/hyperlink" Target="https://ddwiki.reso.org/display/DDW20/Investment" TargetMode="External"/><Relationship Id="rId917" Type="http://schemas.openxmlformats.org/officeDocument/2006/relationships/hyperlink" Target="https://ddwiki.reso.org/pages/viewpage.action?pageId=1136383" TargetMode="External"/><Relationship Id="rId1629" Type="http://schemas.openxmlformats.org/officeDocument/2006/relationships/hyperlink" Target="https://ddwiki.reso.org/pages/viewpage.action?pageId=1136616" TargetMode="External"/><Relationship Id="rId916" Type="http://schemas.openxmlformats.org/officeDocument/2006/relationships/hyperlink" Target="https://ddwiki.reso.org/display/DDW20/BusinessType+Lookups" TargetMode="External"/><Relationship Id="rId915" Type="http://schemas.openxmlformats.org/officeDocument/2006/relationships/hyperlink" Target="https://ddwiki.reso.org/display/DDW20/Auto+Parts" TargetMode="External"/><Relationship Id="rId919" Type="http://schemas.openxmlformats.org/officeDocument/2006/relationships/hyperlink" Target="https://ddwiki.reso.org/display/DDW20/BusinessType+Lookups" TargetMode="External"/><Relationship Id="rId910" Type="http://schemas.openxmlformats.org/officeDocument/2006/relationships/hyperlink" Target="https://ddwiki.reso.org/display/DDW20/BusinessType+Lookups" TargetMode="External"/><Relationship Id="rId914" Type="http://schemas.openxmlformats.org/officeDocument/2006/relationships/hyperlink" Target="https://ddwiki.reso.org/display/DDW20/Auto+Parts" TargetMode="External"/><Relationship Id="rId913" Type="http://schemas.openxmlformats.org/officeDocument/2006/relationships/hyperlink" Target="https://ddwiki.reso.org/display/DDW20/BusinessType+Lookups" TargetMode="External"/><Relationship Id="rId912" Type="http://schemas.openxmlformats.org/officeDocument/2006/relationships/hyperlink" Target="https://ddwiki.reso.org/display/DDW20/Auto+Glass" TargetMode="External"/><Relationship Id="rId911" Type="http://schemas.openxmlformats.org/officeDocument/2006/relationships/hyperlink" Target="https://ddwiki.reso.org/display/DDW20/Auto+Glass" TargetMode="External"/><Relationship Id="rId2950" Type="http://schemas.openxmlformats.org/officeDocument/2006/relationships/hyperlink" Target="https://ddwiki.reso.org/display/DDW20/Horses" TargetMode="External"/><Relationship Id="rId2900" Type="http://schemas.openxmlformats.org/officeDocument/2006/relationships/hyperlink" Target="https://ddwiki.reso.org/display/DDW20/CurrentFinancing+Lookups" TargetMode="External"/><Relationship Id="rId2901" Type="http://schemas.openxmlformats.org/officeDocument/2006/relationships/hyperlink" Target="https://ddwiki.reso.org/display/DDW20/Power+Purchase+Agreement" TargetMode="External"/><Relationship Id="rId2902" Type="http://schemas.openxmlformats.org/officeDocument/2006/relationships/hyperlink" Target="https://ddwiki.reso.org/display/DDW20/Power+Purchase+Agreement" TargetMode="External"/><Relationship Id="rId2903" Type="http://schemas.openxmlformats.org/officeDocument/2006/relationships/hyperlink" Target="https://ddwiki.reso.org/display/DDW20/CurrentFinancing+Lookups" TargetMode="External"/><Relationship Id="rId2904" Type="http://schemas.openxmlformats.org/officeDocument/2006/relationships/hyperlink" Target="https://ddwiki.reso.org/pages/viewpage.action?pageId=1136848" TargetMode="External"/><Relationship Id="rId2905" Type="http://schemas.openxmlformats.org/officeDocument/2006/relationships/hyperlink" Target="https://ddwiki.reso.org/pages/viewpage.action?pageId=1136848" TargetMode="External"/><Relationship Id="rId2906" Type="http://schemas.openxmlformats.org/officeDocument/2006/relationships/hyperlink" Target="https://ddwiki.reso.org/display/DDW20/CurrentFinancing+Lookups" TargetMode="External"/><Relationship Id="rId2907" Type="http://schemas.openxmlformats.org/officeDocument/2006/relationships/hyperlink" Target="https://ddwiki.reso.org/display/DDW20/Property-Assessed+Clean+Energy" TargetMode="External"/><Relationship Id="rId2908" Type="http://schemas.openxmlformats.org/officeDocument/2006/relationships/hyperlink" Target="https://ddwiki.reso.org/display/DDW20/Property-Assessed+Clean+Energy" TargetMode="External"/><Relationship Id="rId2909" Type="http://schemas.openxmlformats.org/officeDocument/2006/relationships/hyperlink" Target="https://ddwiki.reso.org/display/DDW20/CurrentFinancing+Lookups" TargetMode="External"/><Relationship Id="rId5170" Type="http://schemas.openxmlformats.org/officeDocument/2006/relationships/hyperlink" Target="https://ddwiki.reso.org/display/DDW20/Languages+Lookups" TargetMode="External"/><Relationship Id="rId5171" Type="http://schemas.openxmlformats.org/officeDocument/2006/relationships/hyperlink" Target="https://ddwiki.reso.org/display/DDW20/Maltese" TargetMode="External"/><Relationship Id="rId5174" Type="http://schemas.openxmlformats.org/officeDocument/2006/relationships/hyperlink" Target="https://ddwiki.reso.org/display/DDW20/Mandarin" TargetMode="External"/><Relationship Id="rId5175" Type="http://schemas.openxmlformats.org/officeDocument/2006/relationships/hyperlink" Target="https://ddwiki.reso.org/display/DDW20/Mandarin" TargetMode="External"/><Relationship Id="rId5172" Type="http://schemas.openxmlformats.org/officeDocument/2006/relationships/hyperlink" Target="https://ddwiki.reso.org/display/DDW20/Maltese" TargetMode="External"/><Relationship Id="rId5173" Type="http://schemas.openxmlformats.org/officeDocument/2006/relationships/hyperlink" Target="https://ddwiki.reso.org/display/DDW20/Languages+Lookups" TargetMode="External"/><Relationship Id="rId5178" Type="http://schemas.openxmlformats.org/officeDocument/2006/relationships/hyperlink" Target="https://ddwiki.reso.org/display/DDW20/Maninka" TargetMode="External"/><Relationship Id="rId5179" Type="http://schemas.openxmlformats.org/officeDocument/2006/relationships/hyperlink" Target="https://ddwiki.reso.org/display/DDW20/Languages+Lookups" TargetMode="External"/><Relationship Id="rId5176" Type="http://schemas.openxmlformats.org/officeDocument/2006/relationships/hyperlink" Target="https://ddwiki.reso.org/display/DDW20/Languages+Lookups" TargetMode="External"/><Relationship Id="rId5177" Type="http://schemas.openxmlformats.org/officeDocument/2006/relationships/hyperlink" Target="https://ddwiki.reso.org/display/DDW20/Maninka" TargetMode="External"/><Relationship Id="rId6490" Type="http://schemas.openxmlformats.org/officeDocument/2006/relationships/hyperlink" Target="https://ddwiki.reso.org/display/DDW20/Livestream+Broker" TargetMode="External"/><Relationship Id="rId5160" Type="http://schemas.openxmlformats.org/officeDocument/2006/relationships/hyperlink" Target="https://ddwiki.reso.org/display/DDW20/Macedonian" TargetMode="External"/><Relationship Id="rId6491" Type="http://schemas.openxmlformats.org/officeDocument/2006/relationships/hyperlink" Target="https://ddwiki.reso.org/display/DDW20/Livestream+Broker" TargetMode="External"/><Relationship Id="rId5163" Type="http://schemas.openxmlformats.org/officeDocument/2006/relationships/hyperlink" Target="https://ddwiki.reso.org/display/DDW20/Malagasy" TargetMode="External"/><Relationship Id="rId6494" Type="http://schemas.openxmlformats.org/officeDocument/2006/relationships/hyperlink" Target="https://ddwiki.reso.org/display/DDW20/Livestream+Public" TargetMode="External"/><Relationship Id="rId5164" Type="http://schemas.openxmlformats.org/officeDocument/2006/relationships/hyperlink" Target="https://ddwiki.reso.org/display/DDW20/Languages+Lookups" TargetMode="External"/><Relationship Id="rId6495" Type="http://schemas.openxmlformats.org/officeDocument/2006/relationships/hyperlink" Target="https://ddwiki.reso.org/display/DDW20/OpenHouseType+Lookups" TargetMode="External"/><Relationship Id="rId5161" Type="http://schemas.openxmlformats.org/officeDocument/2006/relationships/hyperlink" Target="https://ddwiki.reso.org/display/DDW20/Languages+Lookups" TargetMode="External"/><Relationship Id="rId6492" Type="http://schemas.openxmlformats.org/officeDocument/2006/relationships/hyperlink" Target="https://ddwiki.reso.org/display/DDW20/OpenHouseType+Lookups" TargetMode="External"/><Relationship Id="rId5162" Type="http://schemas.openxmlformats.org/officeDocument/2006/relationships/hyperlink" Target="https://ddwiki.reso.org/display/DDW20/Malagasy" TargetMode="External"/><Relationship Id="rId6493" Type="http://schemas.openxmlformats.org/officeDocument/2006/relationships/hyperlink" Target="https://ddwiki.reso.org/display/DDW20/Livestream+Public" TargetMode="External"/><Relationship Id="rId5167" Type="http://schemas.openxmlformats.org/officeDocument/2006/relationships/hyperlink" Target="https://ddwiki.reso.org/display/DDW20/Languages+Lookups" TargetMode="External"/><Relationship Id="rId6498" Type="http://schemas.openxmlformats.org/officeDocument/2006/relationships/hyperlink" Target="https://ddwiki.reso.org/display/DDW20/OpenHouseType+Lookups" TargetMode="External"/><Relationship Id="rId5168" Type="http://schemas.openxmlformats.org/officeDocument/2006/relationships/hyperlink" Target="https://ddwiki.reso.org/display/DDW20/Malayalam" TargetMode="External"/><Relationship Id="rId6499" Type="http://schemas.openxmlformats.org/officeDocument/2006/relationships/hyperlink" Target="https://ddwiki.reso.org/display/DDW20/Public" TargetMode="External"/><Relationship Id="rId5165" Type="http://schemas.openxmlformats.org/officeDocument/2006/relationships/hyperlink" Target="https://ddwiki.reso.org/display/DDW20/Malay" TargetMode="External"/><Relationship Id="rId6496" Type="http://schemas.openxmlformats.org/officeDocument/2006/relationships/hyperlink" Target="https://ddwiki.reso.org/pages/viewpage.action?pageId=1138277" TargetMode="External"/><Relationship Id="rId5166" Type="http://schemas.openxmlformats.org/officeDocument/2006/relationships/hyperlink" Target="https://ddwiki.reso.org/display/DDW20/Malay" TargetMode="External"/><Relationship Id="rId6497" Type="http://schemas.openxmlformats.org/officeDocument/2006/relationships/hyperlink" Target="https://ddwiki.reso.org/pages/viewpage.action?pageId=1138277" TargetMode="External"/><Relationship Id="rId5169" Type="http://schemas.openxmlformats.org/officeDocument/2006/relationships/hyperlink" Target="https://ddwiki.reso.org/display/DDW20/Malayalam" TargetMode="External"/><Relationship Id="rId2920" Type="http://schemas.openxmlformats.org/officeDocument/2006/relationships/hyperlink" Target="https://ddwiki.reso.org/display/DDW20/Agricultural" TargetMode="External"/><Relationship Id="rId2921" Type="http://schemas.openxmlformats.org/officeDocument/2006/relationships/hyperlink" Target="https://ddwiki.reso.org/display/DDW20/CurrentOrPossibleUse+Lookups" TargetMode="External"/><Relationship Id="rId2922" Type="http://schemas.openxmlformats.org/officeDocument/2006/relationships/hyperlink" Target="https://ddwiki.reso.org/display/DDW20/Automotive" TargetMode="External"/><Relationship Id="rId2923" Type="http://schemas.openxmlformats.org/officeDocument/2006/relationships/hyperlink" Target="https://ddwiki.reso.org/display/DDW20/Automotive" TargetMode="External"/><Relationship Id="rId2924" Type="http://schemas.openxmlformats.org/officeDocument/2006/relationships/hyperlink" Target="https://ddwiki.reso.org/display/DDW20/CurrentOrPossibleUse+Lookups" TargetMode="External"/><Relationship Id="rId2925" Type="http://schemas.openxmlformats.org/officeDocument/2006/relationships/hyperlink" Target="https://ddwiki.reso.org/display/DDW20/Cattle" TargetMode="External"/><Relationship Id="rId2926" Type="http://schemas.openxmlformats.org/officeDocument/2006/relationships/hyperlink" Target="https://ddwiki.reso.org/display/DDW20/Cattle" TargetMode="External"/><Relationship Id="rId2927" Type="http://schemas.openxmlformats.org/officeDocument/2006/relationships/hyperlink" Target="https://ddwiki.reso.org/display/DDW20/CurrentOrPossibleUse+Lookups" TargetMode="External"/><Relationship Id="rId2928" Type="http://schemas.openxmlformats.org/officeDocument/2006/relationships/hyperlink" Target="https://ddwiki.reso.org/pages/viewpage.action?pageId=1136893" TargetMode="External"/><Relationship Id="rId2929" Type="http://schemas.openxmlformats.org/officeDocument/2006/relationships/hyperlink" Target="https://ddwiki.reso.org/pages/viewpage.action?pageId=1136893" TargetMode="External"/><Relationship Id="rId5192" Type="http://schemas.openxmlformats.org/officeDocument/2006/relationships/hyperlink" Target="https://ddwiki.reso.org/display/DDW20/Moldovan" TargetMode="External"/><Relationship Id="rId5193" Type="http://schemas.openxmlformats.org/officeDocument/2006/relationships/hyperlink" Target="https://ddwiki.reso.org/display/DDW20/Moldovan" TargetMode="External"/><Relationship Id="rId5190" Type="http://schemas.openxmlformats.org/officeDocument/2006/relationships/hyperlink" Target="https://ddwiki.reso.org/display/DDW20/Marshallese" TargetMode="External"/><Relationship Id="rId5191" Type="http://schemas.openxmlformats.org/officeDocument/2006/relationships/hyperlink" Target="https://ddwiki.reso.org/display/DDW20/Languages+Lookups" TargetMode="External"/><Relationship Id="rId5196" Type="http://schemas.openxmlformats.org/officeDocument/2006/relationships/hyperlink" Target="https://ddwiki.reso.org/display/DDW20/Mongolian" TargetMode="External"/><Relationship Id="rId5197" Type="http://schemas.openxmlformats.org/officeDocument/2006/relationships/hyperlink" Target="https://ddwiki.reso.org/display/DDW20/Languages+Lookups" TargetMode="External"/><Relationship Id="rId5194" Type="http://schemas.openxmlformats.org/officeDocument/2006/relationships/hyperlink" Target="https://ddwiki.reso.org/display/DDW20/Languages+Lookups" TargetMode="External"/><Relationship Id="rId5195" Type="http://schemas.openxmlformats.org/officeDocument/2006/relationships/hyperlink" Target="https://ddwiki.reso.org/display/DDW20/Mongolian" TargetMode="External"/><Relationship Id="rId5198" Type="http://schemas.openxmlformats.org/officeDocument/2006/relationships/hyperlink" Target="https://ddwiki.reso.org/display/DDW20/Nauru" TargetMode="External"/><Relationship Id="rId5199" Type="http://schemas.openxmlformats.org/officeDocument/2006/relationships/hyperlink" Target="https://ddwiki.reso.org/display/DDW20/Nauru" TargetMode="External"/><Relationship Id="rId2910" Type="http://schemas.openxmlformats.org/officeDocument/2006/relationships/hyperlink" Target="https://ddwiki.reso.org/pages/viewpage.action?pageId=1136860" TargetMode="External"/><Relationship Id="rId2911" Type="http://schemas.openxmlformats.org/officeDocument/2006/relationships/hyperlink" Target="https://ddwiki.reso.org/pages/viewpage.action?pageId=1136860" TargetMode="External"/><Relationship Id="rId2912" Type="http://schemas.openxmlformats.org/officeDocument/2006/relationships/hyperlink" Target="https://ddwiki.reso.org/display/DDW20/CurrentFinancing+Lookups" TargetMode="External"/><Relationship Id="rId2913" Type="http://schemas.openxmlformats.org/officeDocument/2006/relationships/hyperlink" Target="https://ddwiki.reso.org/pages/viewpage.action?pageId=1136866" TargetMode="External"/><Relationship Id="rId2914" Type="http://schemas.openxmlformats.org/officeDocument/2006/relationships/hyperlink" Target="https://ddwiki.reso.org/pages/viewpage.action?pageId=1136866" TargetMode="External"/><Relationship Id="rId2915" Type="http://schemas.openxmlformats.org/officeDocument/2006/relationships/hyperlink" Target="https://ddwiki.reso.org/display/DDW20/CurrentFinancing+Lookups" TargetMode="External"/><Relationship Id="rId2916" Type="http://schemas.openxmlformats.org/officeDocument/2006/relationships/hyperlink" Target="https://ddwiki.reso.org/pages/viewpage.action?pageId=1136872" TargetMode="External"/><Relationship Id="rId2917" Type="http://schemas.openxmlformats.org/officeDocument/2006/relationships/hyperlink" Target="https://ddwiki.reso.org/pages/viewpage.action?pageId=1136872" TargetMode="External"/><Relationship Id="rId2918" Type="http://schemas.openxmlformats.org/officeDocument/2006/relationships/hyperlink" Target="https://ddwiki.reso.org/display/DDW20/CurrentOrPossibleUse+Lookups" TargetMode="External"/><Relationship Id="rId2919" Type="http://schemas.openxmlformats.org/officeDocument/2006/relationships/hyperlink" Target="https://ddwiki.reso.org/display/DDW20/Agricultural" TargetMode="External"/><Relationship Id="rId5181" Type="http://schemas.openxmlformats.org/officeDocument/2006/relationships/hyperlink" Target="https://ddwiki.reso.org/display/DDW20/Manx+Gaelic" TargetMode="External"/><Relationship Id="rId5182" Type="http://schemas.openxmlformats.org/officeDocument/2006/relationships/hyperlink" Target="https://ddwiki.reso.org/display/DDW20/Languages+Lookups" TargetMode="External"/><Relationship Id="rId5180" Type="http://schemas.openxmlformats.org/officeDocument/2006/relationships/hyperlink" Target="https://ddwiki.reso.org/display/DDW20/Manx+Gaelic" TargetMode="External"/><Relationship Id="rId5185" Type="http://schemas.openxmlformats.org/officeDocument/2006/relationships/hyperlink" Target="https://ddwiki.reso.org/display/DDW20/Languages+Lookups" TargetMode="External"/><Relationship Id="rId5186" Type="http://schemas.openxmlformats.org/officeDocument/2006/relationships/hyperlink" Target="https://ddwiki.reso.org/display/DDW20/Marathi" TargetMode="External"/><Relationship Id="rId5183" Type="http://schemas.openxmlformats.org/officeDocument/2006/relationships/hyperlink" Target="https://ddwiki.reso.org/display/DDW20/Maori" TargetMode="External"/><Relationship Id="rId5184" Type="http://schemas.openxmlformats.org/officeDocument/2006/relationships/hyperlink" Target="https://ddwiki.reso.org/display/DDW20/Maori" TargetMode="External"/><Relationship Id="rId5189" Type="http://schemas.openxmlformats.org/officeDocument/2006/relationships/hyperlink" Target="https://ddwiki.reso.org/display/DDW20/Marshallese" TargetMode="External"/><Relationship Id="rId5187" Type="http://schemas.openxmlformats.org/officeDocument/2006/relationships/hyperlink" Target="https://ddwiki.reso.org/display/DDW20/Marathi" TargetMode="External"/><Relationship Id="rId5188" Type="http://schemas.openxmlformats.org/officeDocument/2006/relationships/hyperlink" Target="https://ddwiki.reso.org/display/DDW20/Languages+Lookups" TargetMode="External"/><Relationship Id="rId1697" Type="http://schemas.openxmlformats.org/officeDocument/2006/relationships/hyperlink" Target="https://ddwiki.reso.org/display/DDW20/Community+Apartment" TargetMode="External"/><Relationship Id="rId1698" Type="http://schemas.openxmlformats.org/officeDocument/2006/relationships/hyperlink" Target="https://ddwiki.reso.org/display/DDW20/Community+Apartment" TargetMode="External"/><Relationship Id="rId1699" Type="http://schemas.openxmlformats.org/officeDocument/2006/relationships/hyperlink" Target="https://ddwiki.reso.org/display/DDW20/CommonInterest+Lookups" TargetMode="External"/><Relationship Id="rId866" Type="http://schemas.openxmlformats.org/officeDocument/2006/relationships/hyperlink" Target="https://ddwiki.reso.org/display/DDW20/Quad+Wide" TargetMode="External"/><Relationship Id="rId865" Type="http://schemas.openxmlformats.org/officeDocument/2006/relationships/hyperlink" Target="https://ddwiki.reso.org/display/DDW20/BodyType+Lookups" TargetMode="External"/><Relationship Id="rId864" Type="http://schemas.openxmlformats.org/officeDocument/2006/relationships/hyperlink" Target="https://ddwiki.reso.org/pages/viewpage.action?pageId=1136309" TargetMode="External"/><Relationship Id="rId863" Type="http://schemas.openxmlformats.org/officeDocument/2006/relationships/hyperlink" Target="https://ddwiki.reso.org/pages/viewpage.action?pageId=1136309" TargetMode="External"/><Relationship Id="rId869" Type="http://schemas.openxmlformats.org/officeDocument/2006/relationships/hyperlink" Target="https://ddwiki.reso.org/pages/viewpage.action?pageId=1136321" TargetMode="External"/><Relationship Id="rId868" Type="http://schemas.openxmlformats.org/officeDocument/2006/relationships/hyperlink" Target="https://ddwiki.reso.org/display/DDW20/BodyType+Lookups" TargetMode="External"/><Relationship Id="rId867" Type="http://schemas.openxmlformats.org/officeDocument/2006/relationships/hyperlink" Target="https://ddwiki.reso.org/display/DDW20/Quad+Wide" TargetMode="External"/><Relationship Id="rId1690" Type="http://schemas.openxmlformats.org/officeDocument/2006/relationships/hyperlink" Target="https://ddwiki.reso.org/display/DDW20/CoListAgentDesignation+Lookups" TargetMode="External"/><Relationship Id="rId1691" Type="http://schemas.openxmlformats.org/officeDocument/2006/relationships/hyperlink" Target="https://ddwiki.reso.org/pages/viewpage.action?pageId=1136744" TargetMode="External"/><Relationship Id="rId1692" Type="http://schemas.openxmlformats.org/officeDocument/2006/relationships/hyperlink" Target="https://ddwiki.reso.org/pages/viewpage.action?pageId=1136744" TargetMode="External"/><Relationship Id="rId862" Type="http://schemas.openxmlformats.org/officeDocument/2006/relationships/hyperlink" Target="https://ddwiki.reso.org/display/DDW20/BodyType+Lookups" TargetMode="External"/><Relationship Id="rId1693" Type="http://schemas.openxmlformats.org/officeDocument/2006/relationships/hyperlink" Target="https://ddwiki.reso.org/display/DDW20/CoListAgentDesignation+Lookups" TargetMode="External"/><Relationship Id="rId861" Type="http://schemas.openxmlformats.org/officeDocument/2006/relationships/hyperlink" Target="https://ddwiki.reso.org/display/DDW20/Expando" TargetMode="External"/><Relationship Id="rId1694" Type="http://schemas.openxmlformats.org/officeDocument/2006/relationships/hyperlink" Target="https://ddwiki.reso.org/pages/viewpage.action?pageId=1136749" TargetMode="External"/><Relationship Id="rId860" Type="http://schemas.openxmlformats.org/officeDocument/2006/relationships/hyperlink" Target="https://ddwiki.reso.org/display/DDW20/Expando" TargetMode="External"/><Relationship Id="rId1695" Type="http://schemas.openxmlformats.org/officeDocument/2006/relationships/hyperlink" Target="https://ddwiki.reso.org/pages/viewpage.action?pageId=1136749" TargetMode="External"/><Relationship Id="rId1696" Type="http://schemas.openxmlformats.org/officeDocument/2006/relationships/hyperlink" Target="https://ddwiki.reso.org/display/DDW20/CommonInterest+Lookups" TargetMode="External"/><Relationship Id="rId1686" Type="http://schemas.openxmlformats.org/officeDocument/2006/relationships/hyperlink" Target="https://ddwiki.reso.org/pages/viewpage.action?pageId=1136732" TargetMode="External"/><Relationship Id="rId1687" Type="http://schemas.openxmlformats.org/officeDocument/2006/relationships/hyperlink" Target="https://ddwiki.reso.org/display/DDW20/CoListAgentDesignation+Lookups" TargetMode="External"/><Relationship Id="rId1688" Type="http://schemas.openxmlformats.org/officeDocument/2006/relationships/hyperlink" Target="https://ddwiki.reso.org/pages/viewpage.action?pageId=1136737" TargetMode="External"/><Relationship Id="rId1689" Type="http://schemas.openxmlformats.org/officeDocument/2006/relationships/hyperlink" Target="https://ddwiki.reso.org/pages/viewpage.action?pageId=1136737" TargetMode="External"/><Relationship Id="rId855" Type="http://schemas.openxmlformats.org/officeDocument/2006/relationships/hyperlink" Target="https://ddwiki.reso.org/display/DDW20/Mail" TargetMode="External"/><Relationship Id="rId854" Type="http://schemas.openxmlformats.org/officeDocument/2006/relationships/hyperlink" Target="https://ddwiki.reso.org/display/DDW20/Mail" TargetMode="External"/><Relationship Id="rId853" Type="http://schemas.openxmlformats.org/officeDocument/2006/relationships/hyperlink" Target="https://ddwiki.reso.org/display/DDW20/BillingPreference+Lookups" TargetMode="External"/><Relationship Id="rId852" Type="http://schemas.openxmlformats.org/officeDocument/2006/relationships/hyperlink" Target="https://ddwiki.reso.org/display/DDW20/Fax" TargetMode="External"/><Relationship Id="rId859" Type="http://schemas.openxmlformats.org/officeDocument/2006/relationships/hyperlink" Target="https://ddwiki.reso.org/display/DDW20/BodyType+Lookups" TargetMode="External"/><Relationship Id="rId858" Type="http://schemas.openxmlformats.org/officeDocument/2006/relationships/hyperlink" Target="https://ddwiki.reso.org/display/DDW20/Double+Wide" TargetMode="External"/><Relationship Id="rId857" Type="http://schemas.openxmlformats.org/officeDocument/2006/relationships/hyperlink" Target="https://ddwiki.reso.org/display/DDW20/Double+Wide" TargetMode="External"/><Relationship Id="rId856" Type="http://schemas.openxmlformats.org/officeDocument/2006/relationships/hyperlink" Target="https://ddwiki.reso.org/display/DDW20/BodyType+Lookups" TargetMode="External"/><Relationship Id="rId1680" Type="http://schemas.openxmlformats.org/officeDocument/2006/relationships/hyperlink" Target="https://ddwiki.reso.org/pages/viewpage.action?pageId=1136720" TargetMode="External"/><Relationship Id="rId1681" Type="http://schemas.openxmlformats.org/officeDocument/2006/relationships/hyperlink" Target="https://ddwiki.reso.org/display/DDW20/CoListAgentDesignation+Lookups" TargetMode="External"/><Relationship Id="rId851" Type="http://schemas.openxmlformats.org/officeDocument/2006/relationships/hyperlink" Target="https://ddwiki.reso.org/display/DDW20/Fax" TargetMode="External"/><Relationship Id="rId1682" Type="http://schemas.openxmlformats.org/officeDocument/2006/relationships/hyperlink" Target="https://ddwiki.reso.org/pages/viewpage.action?pageId=1136725" TargetMode="External"/><Relationship Id="rId850" Type="http://schemas.openxmlformats.org/officeDocument/2006/relationships/hyperlink" Target="https://ddwiki.reso.org/display/DDW20/BillingPreference+Lookups" TargetMode="External"/><Relationship Id="rId1683" Type="http://schemas.openxmlformats.org/officeDocument/2006/relationships/hyperlink" Target="https://ddwiki.reso.org/pages/viewpage.action?pageId=1136725" TargetMode="External"/><Relationship Id="rId1684" Type="http://schemas.openxmlformats.org/officeDocument/2006/relationships/hyperlink" Target="https://ddwiki.reso.org/display/DDW20/CoListAgentDesignation+Lookups" TargetMode="External"/><Relationship Id="rId1685" Type="http://schemas.openxmlformats.org/officeDocument/2006/relationships/hyperlink" Target="https://ddwiki.reso.org/pages/viewpage.action?pageId=1136732" TargetMode="External"/><Relationship Id="rId888" Type="http://schemas.openxmlformats.org/officeDocument/2006/relationships/hyperlink" Target="https://ddwiki.reso.org/display/DDW20/Agriculture" TargetMode="External"/><Relationship Id="rId887" Type="http://schemas.openxmlformats.org/officeDocument/2006/relationships/hyperlink" Target="https://ddwiki.reso.org/display/DDW20/Agriculture" TargetMode="External"/><Relationship Id="rId886" Type="http://schemas.openxmlformats.org/officeDocument/2006/relationships/hyperlink" Target="https://ddwiki.reso.org/display/DDW20/BusinessType+Lookups" TargetMode="External"/><Relationship Id="rId885" Type="http://schemas.openxmlformats.org/officeDocument/2006/relationships/hyperlink" Target="https://ddwiki.reso.org/display/DDW20/Advertising" TargetMode="External"/><Relationship Id="rId889" Type="http://schemas.openxmlformats.org/officeDocument/2006/relationships/hyperlink" Target="https://ddwiki.reso.org/display/DDW20/BusinessType+Lookups" TargetMode="External"/><Relationship Id="rId880" Type="http://schemas.openxmlformats.org/officeDocument/2006/relationships/hyperlink" Target="https://ddwiki.reso.org/display/DDW20/BusinessType+Lookups" TargetMode="External"/><Relationship Id="rId884" Type="http://schemas.openxmlformats.org/officeDocument/2006/relationships/hyperlink" Target="https://ddwiki.reso.org/display/DDW20/Advertising" TargetMode="External"/><Relationship Id="rId883" Type="http://schemas.openxmlformats.org/officeDocument/2006/relationships/hyperlink" Target="https://ddwiki.reso.org/display/DDW20/BusinessType+Lookups" TargetMode="External"/><Relationship Id="rId882" Type="http://schemas.openxmlformats.org/officeDocument/2006/relationships/hyperlink" Target="https://ddwiki.reso.org/display/DDW20/Administrative+and+Support" TargetMode="External"/><Relationship Id="rId881" Type="http://schemas.openxmlformats.org/officeDocument/2006/relationships/hyperlink" Target="https://ddwiki.reso.org/display/DDW20/Administrative+and+Support" TargetMode="External"/><Relationship Id="rId877" Type="http://schemas.openxmlformats.org/officeDocument/2006/relationships/hyperlink" Target="https://ddwiki.reso.org/display/DDW20/BusinessType+Lookups" TargetMode="External"/><Relationship Id="rId876" Type="http://schemas.openxmlformats.org/officeDocument/2006/relationships/hyperlink" Target="https://ddwiki.reso.org/display/DDW20/Triple+Wide" TargetMode="External"/><Relationship Id="rId875" Type="http://schemas.openxmlformats.org/officeDocument/2006/relationships/hyperlink" Target="https://ddwiki.reso.org/display/DDW20/Triple+Wide" TargetMode="External"/><Relationship Id="rId874" Type="http://schemas.openxmlformats.org/officeDocument/2006/relationships/hyperlink" Target="https://ddwiki.reso.org/display/DDW20/BodyType+Lookups" TargetMode="External"/><Relationship Id="rId879" Type="http://schemas.openxmlformats.org/officeDocument/2006/relationships/hyperlink" Target="https://ddwiki.reso.org/display/DDW20/Accounting" TargetMode="External"/><Relationship Id="rId878" Type="http://schemas.openxmlformats.org/officeDocument/2006/relationships/hyperlink" Target="https://ddwiki.reso.org/display/DDW20/Accounting" TargetMode="External"/><Relationship Id="rId873" Type="http://schemas.openxmlformats.org/officeDocument/2006/relationships/hyperlink" Target="https://ddwiki.reso.org/display/DDW20/Single+Wide" TargetMode="External"/><Relationship Id="rId872" Type="http://schemas.openxmlformats.org/officeDocument/2006/relationships/hyperlink" Target="https://ddwiki.reso.org/display/DDW20/Single+Wide" TargetMode="External"/><Relationship Id="rId871" Type="http://schemas.openxmlformats.org/officeDocument/2006/relationships/hyperlink" Target="https://ddwiki.reso.org/display/DDW20/BodyType+Lookups" TargetMode="External"/><Relationship Id="rId870" Type="http://schemas.openxmlformats.org/officeDocument/2006/relationships/hyperlink" Target="https://ddwiki.reso.org/pages/viewpage.action?pageId=1136321" TargetMode="External"/><Relationship Id="rId1653" Type="http://schemas.openxmlformats.org/officeDocument/2006/relationships/hyperlink" Target="https://ddwiki.reso.org/pages/viewpage.action?pageId=1136664" TargetMode="External"/><Relationship Id="rId2984" Type="http://schemas.openxmlformats.org/officeDocument/2006/relationships/hyperlink" Target="https://ddwiki.reso.org/display/DDW20/CurrentOrPossibleUse+Lookups" TargetMode="External"/><Relationship Id="rId1654" Type="http://schemas.openxmlformats.org/officeDocument/2006/relationships/hyperlink" Target="https://ddwiki.reso.org/display/DDW20/CoListAgentDesignation+Lookups" TargetMode="External"/><Relationship Id="rId2985" Type="http://schemas.openxmlformats.org/officeDocument/2006/relationships/hyperlink" Target="https://ddwiki.reso.org/display/DDW20/Orchard" TargetMode="External"/><Relationship Id="rId1655" Type="http://schemas.openxmlformats.org/officeDocument/2006/relationships/hyperlink" Target="https://ddwiki.reso.org/pages/viewpage.action?pageId=1136670" TargetMode="External"/><Relationship Id="rId2986" Type="http://schemas.openxmlformats.org/officeDocument/2006/relationships/hyperlink" Target="https://ddwiki.reso.org/display/DDW20/Orchard" TargetMode="External"/><Relationship Id="rId1656" Type="http://schemas.openxmlformats.org/officeDocument/2006/relationships/hyperlink" Target="https://ddwiki.reso.org/pages/viewpage.action?pageId=1136670" TargetMode="External"/><Relationship Id="rId2987" Type="http://schemas.openxmlformats.org/officeDocument/2006/relationships/hyperlink" Target="https://ddwiki.reso.org/display/DDW20/CurrentOrPossibleUse+Lookups" TargetMode="External"/><Relationship Id="rId1657" Type="http://schemas.openxmlformats.org/officeDocument/2006/relationships/hyperlink" Target="https://ddwiki.reso.org/display/DDW20/CoListAgentDesignation+Lookups" TargetMode="External"/><Relationship Id="rId2988" Type="http://schemas.openxmlformats.org/officeDocument/2006/relationships/hyperlink" Target="https://ddwiki.reso.org/pages/viewpage.action?pageId=1137008" TargetMode="External"/><Relationship Id="rId1658" Type="http://schemas.openxmlformats.org/officeDocument/2006/relationships/hyperlink" Target="https://ddwiki.reso.org/pages/viewpage.action?pageId=1136676" TargetMode="External"/><Relationship Id="rId2989" Type="http://schemas.openxmlformats.org/officeDocument/2006/relationships/hyperlink" Target="https://ddwiki.reso.org/pages/viewpage.action?pageId=1137008" TargetMode="External"/><Relationship Id="rId1659" Type="http://schemas.openxmlformats.org/officeDocument/2006/relationships/hyperlink" Target="https://ddwiki.reso.org/pages/viewpage.action?pageId=1136676" TargetMode="External"/><Relationship Id="rId829" Type="http://schemas.openxmlformats.org/officeDocument/2006/relationships/hyperlink" Target="https://ddwiki.reso.org/display/DDW20/Basement+Lookups" TargetMode="External"/><Relationship Id="rId828" Type="http://schemas.openxmlformats.org/officeDocument/2006/relationships/hyperlink" Target="https://ddwiki.reso.org/display/DDW20/Partial+Exposure" TargetMode="External"/><Relationship Id="rId827" Type="http://schemas.openxmlformats.org/officeDocument/2006/relationships/hyperlink" Target="https://ddwiki.reso.org/display/DDW20/Partial+Exposure" TargetMode="External"/><Relationship Id="rId822" Type="http://schemas.openxmlformats.org/officeDocument/2006/relationships/hyperlink" Target="https://ddwiki.reso.org/pages/viewpage.action?pageId=1136362" TargetMode="External"/><Relationship Id="rId821" Type="http://schemas.openxmlformats.org/officeDocument/2006/relationships/hyperlink" Target="https://ddwiki.reso.org/pages/viewpage.action?pageId=1136362" TargetMode="External"/><Relationship Id="rId820" Type="http://schemas.openxmlformats.org/officeDocument/2006/relationships/hyperlink" Target="https://ddwiki.reso.org/display/DDW20/Basement+Lookups" TargetMode="External"/><Relationship Id="rId826" Type="http://schemas.openxmlformats.org/officeDocument/2006/relationships/hyperlink" Target="https://ddwiki.reso.org/display/DDW20/Basement+Lookups" TargetMode="External"/><Relationship Id="rId825" Type="http://schemas.openxmlformats.org/officeDocument/2006/relationships/hyperlink" Target="https://ddwiki.reso.org/display/DDW20/Partial" TargetMode="External"/><Relationship Id="rId824" Type="http://schemas.openxmlformats.org/officeDocument/2006/relationships/hyperlink" Target="https://ddwiki.reso.org/display/DDW20/Partial" TargetMode="External"/><Relationship Id="rId823" Type="http://schemas.openxmlformats.org/officeDocument/2006/relationships/hyperlink" Target="https://ddwiki.reso.org/display/DDW20/Basement+Lookups" TargetMode="External"/><Relationship Id="rId2980" Type="http://schemas.openxmlformats.org/officeDocument/2006/relationships/hyperlink" Target="https://ddwiki.reso.org/display/DDW20/Nursery" TargetMode="External"/><Relationship Id="rId1650" Type="http://schemas.openxmlformats.org/officeDocument/2006/relationships/hyperlink" Target="https://ddwiki.reso.org/pages/viewpage.action?pageId=1136658" TargetMode="External"/><Relationship Id="rId2981" Type="http://schemas.openxmlformats.org/officeDocument/2006/relationships/hyperlink" Target="https://ddwiki.reso.org/display/DDW20/CurrentOrPossibleUse+Lookups" TargetMode="External"/><Relationship Id="rId1651" Type="http://schemas.openxmlformats.org/officeDocument/2006/relationships/hyperlink" Target="https://ddwiki.reso.org/display/DDW20/CoListAgentDesignation+Lookups" TargetMode="External"/><Relationship Id="rId2982" Type="http://schemas.openxmlformats.org/officeDocument/2006/relationships/hyperlink" Target="https://ddwiki.reso.org/pages/viewpage.action?pageId=1136996" TargetMode="External"/><Relationship Id="rId1652" Type="http://schemas.openxmlformats.org/officeDocument/2006/relationships/hyperlink" Target="https://ddwiki.reso.org/pages/viewpage.action?pageId=1136664" TargetMode="External"/><Relationship Id="rId2983" Type="http://schemas.openxmlformats.org/officeDocument/2006/relationships/hyperlink" Target="https://ddwiki.reso.org/pages/viewpage.action?pageId=1136996" TargetMode="External"/><Relationship Id="rId1642" Type="http://schemas.openxmlformats.org/officeDocument/2006/relationships/hyperlink" Target="https://ddwiki.reso.org/display/DDW20/CoListAgentDesignation+Lookups" TargetMode="External"/><Relationship Id="rId2973" Type="http://schemas.openxmlformats.org/officeDocument/2006/relationships/hyperlink" Target="https://ddwiki.reso.org/display/DDW20/Mixed+Use" TargetMode="External"/><Relationship Id="rId1643" Type="http://schemas.openxmlformats.org/officeDocument/2006/relationships/hyperlink" Target="https://ddwiki.reso.org/pages/viewpage.action?pageId=1136647" TargetMode="External"/><Relationship Id="rId2974" Type="http://schemas.openxmlformats.org/officeDocument/2006/relationships/hyperlink" Target="https://ddwiki.reso.org/display/DDW20/Mixed+Use" TargetMode="External"/><Relationship Id="rId1644" Type="http://schemas.openxmlformats.org/officeDocument/2006/relationships/hyperlink" Target="https://ddwiki.reso.org/pages/viewpage.action?pageId=1136647" TargetMode="External"/><Relationship Id="rId2975" Type="http://schemas.openxmlformats.org/officeDocument/2006/relationships/hyperlink" Target="https://ddwiki.reso.org/display/DDW20/CurrentOrPossibleUse+Lookups" TargetMode="External"/><Relationship Id="rId1645" Type="http://schemas.openxmlformats.org/officeDocument/2006/relationships/hyperlink" Target="https://ddwiki.reso.org/display/DDW20/CoListAgentDesignation+Lookups" TargetMode="External"/><Relationship Id="rId2976" Type="http://schemas.openxmlformats.org/officeDocument/2006/relationships/hyperlink" Target="https://ddwiki.reso.org/display/DDW20/Multi-Family" TargetMode="External"/><Relationship Id="rId1646" Type="http://schemas.openxmlformats.org/officeDocument/2006/relationships/hyperlink" Target="https://ddwiki.reso.org/pages/viewpage.action?pageId=1136652" TargetMode="External"/><Relationship Id="rId2977" Type="http://schemas.openxmlformats.org/officeDocument/2006/relationships/hyperlink" Target="https://ddwiki.reso.org/display/DDW20/Multi-Family" TargetMode="External"/><Relationship Id="rId1647" Type="http://schemas.openxmlformats.org/officeDocument/2006/relationships/hyperlink" Target="https://ddwiki.reso.org/pages/viewpage.action?pageId=1136652" TargetMode="External"/><Relationship Id="rId2978" Type="http://schemas.openxmlformats.org/officeDocument/2006/relationships/hyperlink" Target="https://ddwiki.reso.org/display/DDW20/CurrentOrPossibleUse+Lookups" TargetMode="External"/><Relationship Id="rId1648" Type="http://schemas.openxmlformats.org/officeDocument/2006/relationships/hyperlink" Target="https://ddwiki.reso.org/display/DDW20/CoListAgentDesignation+Lookups" TargetMode="External"/><Relationship Id="rId2979" Type="http://schemas.openxmlformats.org/officeDocument/2006/relationships/hyperlink" Target="https://ddwiki.reso.org/display/DDW20/Nursery" TargetMode="External"/><Relationship Id="rId1649" Type="http://schemas.openxmlformats.org/officeDocument/2006/relationships/hyperlink" Target="https://ddwiki.reso.org/pages/viewpage.action?pageId=1136658" TargetMode="External"/><Relationship Id="rId819" Type="http://schemas.openxmlformats.org/officeDocument/2006/relationships/hyperlink" Target="https://ddwiki.reso.org/pages/viewpage.action?pageId=1136358" TargetMode="External"/><Relationship Id="rId818" Type="http://schemas.openxmlformats.org/officeDocument/2006/relationships/hyperlink" Target="https://ddwiki.reso.org/pages/viewpage.action?pageId=1136358" TargetMode="External"/><Relationship Id="rId817" Type="http://schemas.openxmlformats.org/officeDocument/2006/relationships/hyperlink" Target="https://ddwiki.reso.org/display/DDW20/Basement+Lookups" TargetMode="External"/><Relationship Id="rId816" Type="http://schemas.openxmlformats.org/officeDocument/2006/relationships/hyperlink" Target="https://ddwiki.reso.org/display/DDW20/No+Exposure" TargetMode="External"/><Relationship Id="rId811" Type="http://schemas.openxmlformats.org/officeDocument/2006/relationships/hyperlink" Target="https://ddwiki.reso.org/display/DDW20/Basement+Lookups" TargetMode="External"/><Relationship Id="rId810" Type="http://schemas.openxmlformats.org/officeDocument/2006/relationships/hyperlink" Target="https://ddwiki.reso.org/display/DDW20/Full++Exposure" TargetMode="External"/><Relationship Id="rId815" Type="http://schemas.openxmlformats.org/officeDocument/2006/relationships/hyperlink" Target="https://ddwiki.reso.org/display/DDW20/No+Exposure" TargetMode="External"/><Relationship Id="rId814" Type="http://schemas.openxmlformats.org/officeDocument/2006/relationships/hyperlink" Target="https://ddwiki.reso.org/display/DDW20/Basement+Lookups" TargetMode="External"/><Relationship Id="rId813" Type="http://schemas.openxmlformats.org/officeDocument/2006/relationships/hyperlink" Target="https://ddwiki.reso.org/display/DDW20/Interior+Entry" TargetMode="External"/><Relationship Id="rId812" Type="http://schemas.openxmlformats.org/officeDocument/2006/relationships/hyperlink" Target="https://ddwiki.reso.org/display/DDW20/Interior+Entry" TargetMode="External"/><Relationship Id="rId2970" Type="http://schemas.openxmlformats.org/officeDocument/2006/relationships/hyperlink" Target="https://ddwiki.reso.org/display/DDW20/Mini+Storage" TargetMode="External"/><Relationship Id="rId1640" Type="http://schemas.openxmlformats.org/officeDocument/2006/relationships/hyperlink" Target="https://ddwiki.reso.org/pages/viewpage.action?pageId=1136640" TargetMode="External"/><Relationship Id="rId2971" Type="http://schemas.openxmlformats.org/officeDocument/2006/relationships/hyperlink" Target="https://ddwiki.reso.org/display/DDW20/Mini+Storage" TargetMode="External"/><Relationship Id="rId1641" Type="http://schemas.openxmlformats.org/officeDocument/2006/relationships/hyperlink" Target="https://ddwiki.reso.org/pages/viewpage.action?pageId=1136640" TargetMode="External"/><Relationship Id="rId2972" Type="http://schemas.openxmlformats.org/officeDocument/2006/relationships/hyperlink" Target="https://ddwiki.reso.org/display/DDW20/CurrentOrPossibleUse+Lookups" TargetMode="External"/><Relationship Id="rId1675" Type="http://schemas.openxmlformats.org/officeDocument/2006/relationships/hyperlink" Target="https://ddwiki.reso.org/display/DDW20/CoListAgentDesignation+Lookups" TargetMode="External"/><Relationship Id="rId1676" Type="http://schemas.openxmlformats.org/officeDocument/2006/relationships/hyperlink" Target="https://ddwiki.reso.org/pages/viewpage.action?pageId=1136713" TargetMode="External"/><Relationship Id="rId1677" Type="http://schemas.openxmlformats.org/officeDocument/2006/relationships/hyperlink" Target="https://ddwiki.reso.org/pages/viewpage.action?pageId=1136713" TargetMode="External"/><Relationship Id="rId1678" Type="http://schemas.openxmlformats.org/officeDocument/2006/relationships/hyperlink" Target="https://ddwiki.reso.org/display/DDW20/CoListAgentDesignation+Lookups" TargetMode="External"/><Relationship Id="rId1679" Type="http://schemas.openxmlformats.org/officeDocument/2006/relationships/hyperlink" Target="https://ddwiki.reso.org/pages/viewpage.action?pageId=1136720" TargetMode="External"/><Relationship Id="rId849" Type="http://schemas.openxmlformats.org/officeDocument/2006/relationships/hyperlink" Target="https://ddwiki.reso.org/display/DDW20/Email" TargetMode="External"/><Relationship Id="rId844" Type="http://schemas.openxmlformats.org/officeDocument/2006/relationships/hyperlink" Target="https://ddwiki.reso.org/display/DDW20/Basement+Lookups" TargetMode="External"/><Relationship Id="rId843" Type="http://schemas.openxmlformats.org/officeDocument/2006/relationships/hyperlink" Target="https://ddwiki.reso.org/display/DDW20/Walk-Out+Access" TargetMode="External"/><Relationship Id="rId842" Type="http://schemas.openxmlformats.org/officeDocument/2006/relationships/hyperlink" Target="https://ddwiki.reso.org/display/DDW20/Walk-Out+Access" TargetMode="External"/><Relationship Id="rId841" Type="http://schemas.openxmlformats.org/officeDocument/2006/relationships/hyperlink" Target="https://ddwiki.reso.org/display/DDW20/Basement+Lookups" TargetMode="External"/><Relationship Id="rId848" Type="http://schemas.openxmlformats.org/officeDocument/2006/relationships/hyperlink" Target="https://ddwiki.reso.org/display/DDW20/Email" TargetMode="External"/><Relationship Id="rId847" Type="http://schemas.openxmlformats.org/officeDocument/2006/relationships/hyperlink" Target="https://ddwiki.reso.org/display/DDW20/BillingPreference+Lookups" TargetMode="External"/><Relationship Id="rId846" Type="http://schemas.openxmlformats.org/officeDocument/2006/relationships/hyperlink" Target="https://ddwiki.reso.org/display/DDW20/Walk-Up+Access" TargetMode="External"/><Relationship Id="rId845" Type="http://schemas.openxmlformats.org/officeDocument/2006/relationships/hyperlink" Target="https://ddwiki.reso.org/display/DDW20/Walk-Up+Access" TargetMode="External"/><Relationship Id="rId1670" Type="http://schemas.openxmlformats.org/officeDocument/2006/relationships/hyperlink" Target="https://ddwiki.reso.org/pages/viewpage.action?pageId=1136702" TargetMode="External"/><Relationship Id="rId840" Type="http://schemas.openxmlformats.org/officeDocument/2006/relationships/hyperlink" Target="https://ddwiki.reso.org/display/DDW20/Unfinished" TargetMode="External"/><Relationship Id="rId1671" Type="http://schemas.openxmlformats.org/officeDocument/2006/relationships/hyperlink" Target="https://ddwiki.reso.org/pages/viewpage.action?pageId=1136702" TargetMode="External"/><Relationship Id="rId1672" Type="http://schemas.openxmlformats.org/officeDocument/2006/relationships/hyperlink" Target="https://ddwiki.reso.org/display/DDW20/CoListAgentDesignation+Lookups" TargetMode="External"/><Relationship Id="rId1673" Type="http://schemas.openxmlformats.org/officeDocument/2006/relationships/hyperlink" Target="https://ddwiki.reso.org/pages/viewpage.action?pageId=1136707" TargetMode="External"/><Relationship Id="rId1674" Type="http://schemas.openxmlformats.org/officeDocument/2006/relationships/hyperlink" Target="https://ddwiki.reso.org/pages/viewpage.action?pageId=1136707" TargetMode="External"/><Relationship Id="rId1664" Type="http://schemas.openxmlformats.org/officeDocument/2006/relationships/hyperlink" Target="https://ddwiki.reso.org/pages/viewpage.action?pageId=1136689" TargetMode="External"/><Relationship Id="rId2995" Type="http://schemas.openxmlformats.org/officeDocument/2006/relationships/hyperlink" Target="https://ddwiki.reso.org/display/DDW20/Place+of+Worship" TargetMode="External"/><Relationship Id="rId1665" Type="http://schemas.openxmlformats.org/officeDocument/2006/relationships/hyperlink" Target="https://ddwiki.reso.org/pages/viewpage.action?pageId=1136689" TargetMode="External"/><Relationship Id="rId2996" Type="http://schemas.openxmlformats.org/officeDocument/2006/relationships/hyperlink" Target="https://ddwiki.reso.org/display/DDW20/CurrentOrPossibleUse+Lookups" TargetMode="External"/><Relationship Id="rId1666" Type="http://schemas.openxmlformats.org/officeDocument/2006/relationships/hyperlink" Target="https://ddwiki.reso.org/display/DDW20/CoListAgentDesignation+Lookups" TargetMode="External"/><Relationship Id="rId2997" Type="http://schemas.openxmlformats.org/officeDocument/2006/relationships/hyperlink" Target="https://ddwiki.reso.org/display/DDW20/Plantable" TargetMode="External"/><Relationship Id="rId1667" Type="http://schemas.openxmlformats.org/officeDocument/2006/relationships/hyperlink" Target="https://ddwiki.reso.org/pages/viewpage.action?pageId=1136695" TargetMode="External"/><Relationship Id="rId2998" Type="http://schemas.openxmlformats.org/officeDocument/2006/relationships/hyperlink" Target="https://ddwiki.reso.org/display/DDW20/Plantable" TargetMode="External"/><Relationship Id="rId1668" Type="http://schemas.openxmlformats.org/officeDocument/2006/relationships/hyperlink" Target="https://ddwiki.reso.org/pages/viewpage.action?pageId=1136695" TargetMode="External"/><Relationship Id="rId2999" Type="http://schemas.openxmlformats.org/officeDocument/2006/relationships/hyperlink" Target="https://ddwiki.reso.org/display/DDW20/CurrentOrPossibleUse+Lookups" TargetMode="External"/><Relationship Id="rId1669" Type="http://schemas.openxmlformats.org/officeDocument/2006/relationships/hyperlink" Target="https://ddwiki.reso.org/display/DDW20/CoListAgentDesignation+Lookups" TargetMode="External"/><Relationship Id="rId839" Type="http://schemas.openxmlformats.org/officeDocument/2006/relationships/hyperlink" Target="https://ddwiki.reso.org/display/DDW20/Unfinished" TargetMode="External"/><Relationship Id="rId838" Type="http://schemas.openxmlformats.org/officeDocument/2006/relationships/hyperlink" Target="https://ddwiki.reso.org/display/DDW20/Basement+Lookups" TargetMode="External"/><Relationship Id="rId833" Type="http://schemas.openxmlformats.org/officeDocument/2006/relationships/hyperlink" Target="https://ddwiki.reso.org/display/DDW20/Storage+Space" TargetMode="External"/><Relationship Id="rId832" Type="http://schemas.openxmlformats.org/officeDocument/2006/relationships/hyperlink" Target="https://ddwiki.reso.org/display/DDW20/Basement+Lookups" TargetMode="External"/><Relationship Id="rId831" Type="http://schemas.openxmlformats.org/officeDocument/2006/relationships/hyperlink" Target="https://ddwiki.reso.org/display/DDW20/Partially+Finished" TargetMode="External"/><Relationship Id="rId830" Type="http://schemas.openxmlformats.org/officeDocument/2006/relationships/hyperlink" Target="https://ddwiki.reso.org/display/DDW20/Partially+Finished" TargetMode="External"/><Relationship Id="rId837" Type="http://schemas.openxmlformats.org/officeDocument/2006/relationships/hyperlink" Target="https://ddwiki.reso.org/display/DDW20/Sump+Pump" TargetMode="External"/><Relationship Id="rId836" Type="http://schemas.openxmlformats.org/officeDocument/2006/relationships/hyperlink" Target="https://ddwiki.reso.org/display/DDW20/Sump+Pump" TargetMode="External"/><Relationship Id="rId835" Type="http://schemas.openxmlformats.org/officeDocument/2006/relationships/hyperlink" Target="https://ddwiki.reso.org/display/DDW20/Basement+Lookups" TargetMode="External"/><Relationship Id="rId834" Type="http://schemas.openxmlformats.org/officeDocument/2006/relationships/hyperlink" Target="https://ddwiki.reso.org/display/DDW20/Storage+Space" TargetMode="External"/><Relationship Id="rId2990" Type="http://schemas.openxmlformats.org/officeDocument/2006/relationships/hyperlink" Target="https://ddwiki.reso.org/display/DDW20/CurrentOrPossibleUse+Lookups" TargetMode="External"/><Relationship Id="rId1660" Type="http://schemas.openxmlformats.org/officeDocument/2006/relationships/hyperlink" Target="https://ddwiki.reso.org/display/DDW20/CoListAgentDesignation+Lookups" TargetMode="External"/><Relationship Id="rId2991" Type="http://schemas.openxmlformats.org/officeDocument/2006/relationships/hyperlink" Target="https://ddwiki.reso.org/display/DDW20/Pasture" TargetMode="External"/><Relationship Id="rId1661" Type="http://schemas.openxmlformats.org/officeDocument/2006/relationships/hyperlink" Target="https://ddwiki.reso.org/pages/viewpage.action?pageId=1136682" TargetMode="External"/><Relationship Id="rId2992" Type="http://schemas.openxmlformats.org/officeDocument/2006/relationships/hyperlink" Target="https://ddwiki.reso.org/display/DDW20/Pasture" TargetMode="External"/><Relationship Id="rId1662" Type="http://schemas.openxmlformats.org/officeDocument/2006/relationships/hyperlink" Target="https://ddwiki.reso.org/pages/viewpage.action?pageId=1136682" TargetMode="External"/><Relationship Id="rId2993" Type="http://schemas.openxmlformats.org/officeDocument/2006/relationships/hyperlink" Target="https://ddwiki.reso.org/display/DDW20/CurrentOrPossibleUse+Lookups" TargetMode="External"/><Relationship Id="rId1663" Type="http://schemas.openxmlformats.org/officeDocument/2006/relationships/hyperlink" Target="https://ddwiki.reso.org/display/DDW20/CoListAgentDesignation+Lookups" TargetMode="External"/><Relationship Id="rId2994" Type="http://schemas.openxmlformats.org/officeDocument/2006/relationships/hyperlink" Target="https://ddwiki.reso.org/display/DDW20/Place+of+Worship" TargetMode="External"/><Relationship Id="rId6506" Type="http://schemas.openxmlformats.org/officeDocument/2006/relationships/hyperlink" Target="https://ddwiki.reso.org/pages/viewpage.action?pageId=1138266" TargetMode="External"/><Relationship Id="rId7838" Type="http://schemas.openxmlformats.org/officeDocument/2006/relationships/hyperlink" Target="https://ddwiki.reso.org/display/DDW20/Mansard" TargetMode="External"/><Relationship Id="rId6507" Type="http://schemas.openxmlformats.org/officeDocument/2006/relationships/hyperlink" Target="https://ddwiki.reso.org/display/DDW20/OperatingExpenseIncludes+Lookups" TargetMode="External"/><Relationship Id="rId7837" Type="http://schemas.openxmlformats.org/officeDocument/2006/relationships/hyperlink" Target="https://ddwiki.reso.org/display/DDW20/Mansard" TargetMode="External"/><Relationship Id="rId6504" Type="http://schemas.openxmlformats.org/officeDocument/2006/relationships/hyperlink" Target="https://ddwiki.reso.org/display/DDW20/OperatingExpenseIncludes+Lookups" TargetMode="External"/><Relationship Id="rId7836" Type="http://schemas.openxmlformats.org/officeDocument/2006/relationships/hyperlink" Target="https://ddwiki.reso.org/display/DDW20/Roof+Lookups" TargetMode="External"/><Relationship Id="rId6505" Type="http://schemas.openxmlformats.org/officeDocument/2006/relationships/hyperlink" Target="https://ddwiki.reso.org/pages/viewpage.action?pageId=1138266" TargetMode="External"/><Relationship Id="rId7835" Type="http://schemas.openxmlformats.org/officeDocument/2006/relationships/hyperlink" Target="https://ddwiki.reso.org/display/DDW20/Green+Roof" TargetMode="External"/><Relationship Id="rId6508" Type="http://schemas.openxmlformats.org/officeDocument/2006/relationships/hyperlink" Target="https://ddwiki.reso.org/pages/viewpage.action?pageId=1138273" TargetMode="External"/><Relationship Id="rId6509" Type="http://schemas.openxmlformats.org/officeDocument/2006/relationships/hyperlink" Target="https://ddwiki.reso.org/pages/viewpage.action?pageId=1138273" TargetMode="External"/><Relationship Id="rId7839" Type="http://schemas.openxmlformats.org/officeDocument/2006/relationships/hyperlink" Target="https://ddwiki.reso.org/display/DDW20/Roof+Lookups" TargetMode="External"/><Relationship Id="rId7830" Type="http://schemas.openxmlformats.org/officeDocument/2006/relationships/hyperlink" Target="https://ddwiki.reso.org/display/DDW20/Roof+Lookups" TargetMode="External"/><Relationship Id="rId6502" Type="http://schemas.openxmlformats.org/officeDocument/2006/relationships/hyperlink" Target="https://ddwiki.reso.org/pages/viewpage.action?pageId=1138260" TargetMode="External"/><Relationship Id="rId7834" Type="http://schemas.openxmlformats.org/officeDocument/2006/relationships/hyperlink" Target="https://ddwiki.reso.org/display/DDW20/Green+Roof" TargetMode="External"/><Relationship Id="rId6503" Type="http://schemas.openxmlformats.org/officeDocument/2006/relationships/hyperlink" Target="https://ddwiki.reso.org/pages/viewpage.action?pageId=1138260" TargetMode="External"/><Relationship Id="rId7833" Type="http://schemas.openxmlformats.org/officeDocument/2006/relationships/hyperlink" Target="https://ddwiki.reso.org/display/DDW20/Roof+Lookups" TargetMode="External"/><Relationship Id="rId6500" Type="http://schemas.openxmlformats.org/officeDocument/2006/relationships/hyperlink" Target="https://ddwiki.reso.org/display/DDW20/Public" TargetMode="External"/><Relationship Id="rId7832" Type="http://schemas.openxmlformats.org/officeDocument/2006/relationships/hyperlink" Target="https://ddwiki.reso.org/display/DDW20/Foam" TargetMode="External"/><Relationship Id="rId6501" Type="http://schemas.openxmlformats.org/officeDocument/2006/relationships/hyperlink" Target="https://ddwiki.reso.org/display/DDW20/OperatingExpenseIncludes+Lookups" TargetMode="External"/><Relationship Id="rId7831" Type="http://schemas.openxmlformats.org/officeDocument/2006/relationships/hyperlink" Target="https://ddwiki.reso.org/display/DDW20/Foam" TargetMode="External"/><Relationship Id="rId7827" Type="http://schemas.openxmlformats.org/officeDocument/2006/relationships/hyperlink" Target="https://ddwiki.reso.org/display/DDW20/Roof+Lookups" TargetMode="External"/><Relationship Id="rId7826" Type="http://schemas.openxmlformats.org/officeDocument/2006/relationships/hyperlink" Target="https://ddwiki.reso.org/display/DDW20/Flat" TargetMode="External"/><Relationship Id="rId7825" Type="http://schemas.openxmlformats.org/officeDocument/2006/relationships/hyperlink" Target="https://ddwiki.reso.org/display/DDW20/Flat" TargetMode="External"/><Relationship Id="rId7824" Type="http://schemas.openxmlformats.org/officeDocument/2006/relationships/hyperlink" Target="https://ddwiki.reso.org/display/DDW20/Roof+Lookups" TargetMode="External"/><Relationship Id="rId7829" Type="http://schemas.openxmlformats.org/officeDocument/2006/relationships/hyperlink" Target="https://ddwiki.reso.org/display/DDW20/Flat+Tile" TargetMode="External"/><Relationship Id="rId7828" Type="http://schemas.openxmlformats.org/officeDocument/2006/relationships/hyperlink" Target="https://ddwiki.reso.org/display/DDW20/Flat+Tile" TargetMode="External"/><Relationship Id="rId7823" Type="http://schemas.openxmlformats.org/officeDocument/2006/relationships/hyperlink" Target="https://ddwiki.reso.org/pages/viewpage.action?pageId=1138808" TargetMode="External"/><Relationship Id="rId7822" Type="http://schemas.openxmlformats.org/officeDocument/2006/relationships/hyperlink" Target="https://ddwiki.reso.org/pages/viewpage.action?pageId=1138808" TargetMode="External"/><Relationship Id="rId7821" Type="http://schemas.openxmlformats.org/officeDocument/2006/relationships/hyperlink" Target="https://ddwiki.reso.org/display/DDW20/Roof+Lookups" TargetMode="External"/><Relationship Id="rId7820" Type="http://schemas.openxmlformats.org/officeDocument/2006/relationships/hyperlink" Target="https://ddwiki.reso.org/display/DDW20/Elastomeric" TargetMode="External"/><Relationship Id="rId6528" Type="http://schemas.openxmlformats.org/officeDocument/2006/relationships/hyperlink" Target="https://ddwiki.reso.org/display/DDW20/OperatingExpenseIncludes+Lookups" TargetMode="External"/><Relationship Id="rId6529" Type="http://schemas.openxmlformats.org/officeDocument/2006/relationships/hyperlink" Target="https://ddwiki.reso.org/display/DDW20/Gardener" TargetMode="External"/><Relationship Id="rId7859" Type="http://schemas.openxmlformats.org/officeDocument/2006/relationships/hyperlink" Target="https://ddwiki.reso.org/display/DDW20/Rubber" TargetMode="External"/><Relationship Id="rId6526" Type="http://schemas.openxmlformats.org/officeDocument/2006/relationships/hyperlink" Target="https://ddwiki.reso.org/display/DDW20/Furniture+Replacement" TargetMode="External"/><Relationship Id="rId7858" Type="http://schemas.openxmlformats.org/officeDocument/2006/relationships/hyperlink" Target="https://ddwiki.reso.org/display/DDW20/Rubber" TargetMode="External"/><Relationship Id="rId6527" Type="http://schemas.openxmlformats.org/officeDocument/2006/relationships/hyperlink" Target="https://ddwiki.reso.org/display/DDW20/Furniture+Replacement" TargetMode="External"/><Relationship Id="rId7857" Type="http://schemas.openxmlformats.org/officeDocument/2006/relationships/hyperlink" Target="https://ddwiki.reso.org/display/DDW20/Roof+Lookups" TargetMode="External"/><Relationship Id="rId6520" Type="http://schemas.openxmlformats.org/officeDocument/2006/relationships/hyperlink" Target="https://ddwiki.reso.org/display/DDW20/Equipment+Rental" TargetMode="External"/><Relationship Id="rId7852" Type="http://schemas.openxmlformats.org/officeDocument/2006/relationships/hyperlink" Target="https://ddwiki.reso.org/pages/viewpage.action?pageId=1138869" TargetMode="External"/><Relationship Id="rId6521" Type="http://schemas.openxmlformats.org/officeDocument/2006/relationships/hyperlink" Target="https://ddwiki.reso.org/display/DDW20/Equipment+Rental" TargetMode="External"/><Relationship Id="rId7851" Type="http://schemas.openxmlformats.org/officeDocument/2006/relationships/hyperlink" Target="https://ddwiki.reso.org/display/DDW20/Roof+Lookups" TargetMode="External"/><Relationship Id="rId7850" Type="http://schemas.openxmlformats.org/officeDocument/2006/relationships/hyperlink" Target="https://ddwiki.reso.org/pages/viewpage.action?pageId=1138864" TargetMode="External"/><Relationship Id="rId6524" Type="http://schemas.openxmlformats.org/officeDocument/2006/relationships/hyperlink" Target="https://ddwiki.reso.org/display/DDW20/Fuel" TargetMode="External"/><Relationship Id="rId7856" Type="http://schemas.openxmlformats.org/officeDocument/2006/relationships/hyperlink" Target="https://ddwiki.reso.org/pages/viewpage.action?pageId=1138874" TargetMode="External"/><Relationship Id="rId6525" Type="http://schemas.openxmlformats.org/officeDocument/2006/relationships/hyperlink" Target="https://ddwiki.reso.org/display/DDW20/OperatingExpenseIncludes+Lookups" TargetMode="External"/><Relationship Id="rId7855" Type="http://schemas.openxmlformats.org/officeDocument/2006/relationships/hyperlink" Target="https://ddwiki.reso.org/pages/viewpage.action?pageId=1138874" TargetMode="External"/><Relationship Id="rId6522" Type="http://schemas.openxmlformats.org/officeDocument/2006/relationships/hyperlink" Target="https://ddwiki.reso.org/display/DDW20/OperatingExpenseIncludes+Lookups" TargetMode="External"/><Relationship Id="rId7854" Type="http://schemas.openxmlformats.org/officeDocument/2006/relationships/hyperlink" Target="https://ddwiki.reso.org/display/DDW20/Roof+Lookups" TargetMode="External"/><Relationship Id="rId6523" Type="http://schemas.openxmlformats.org/officeDocument/2006/relationships/hyperlink" Target="https://ddwiki.reso.org/display/DDW20/Fuel" TargetMode="External"/><Relationship Id="rId7853" Type="http://schemas.openxmlformats.org/officeDocument/2006/relationships/hyperlink" Target="https://ddwiki.reso.org/pages/viewpage.action?pageId=1138869" TargetMode="External"/><Relationship Id="rId6517" Type="http://schemas.openxmlformats.org/officeDocument/2006/relationships/hyperlink" Target="https://ddwiki.reso.org/display/DDW20/Depreciation" TargetMode="External"/><Relationship Id="rId7849" Type="http://schemas.openxmlformats.org/officeDocument/2006/relationships/hyperlink" Target="https://ddwiki.reso.org/pages/viewpage.action?pageId=1138864" TargetMode="External"/><Relationship Id="rId6518" Type="http://schemas.openxmlformats.org/officeDocument/2006/relationships/hyperlink" Target="https://ddwiki.reso.org/display/DDW20/Depreciation" TargetMode="External"/><Relationship Id="rId7848" Type="http://schemas.openxmlformats.org/officeDocument/2006/relationships/hyperlink" Target="https://ddwiki.reso.org/display/DDW20/Roof+Lookups" TargetMode="External"/><Relationship Id="rId6515" Type="http://schemas.openxmlformats.org/officeDocument/2006/relationships/hyperlink" Target="https://ddwiki.reso.org/display/DDW20/Capital+Improvements" TargetMode="External"/><Relationship Id="rId7847" Type="http://schemas.openxmlformats.org/officeDocument/2006/relationships/hyperlink" Target="https://ddwiki.reso.org/pages/viewpage.action?pageId=1138858" TargetMode="External"/><Relationship Id="rId6516" Type="http://schemas.openxmlformats.org/officeDocument/2006/relationships/hyperlink" Target="https://ddwiki.reso.org/display/DDW20/OperatingExpenseIncludes+Lookups" TargetMode="External"/><Relationship Id="rId7846" Type="http://schemas.openxmlformats.org/officeDocument/2006/relationships/hyperlink" Target="https://ddwiki.reso.org/pages/viewpage.action?pageId=1138858" TargetMode="External"/><Relationship Id="rId6519" Type="http://schemas.openxmlformats.org/officeDocument/2006/relationships/hyperlink" Target="https://ddwiki.reso.org/display/DDW20/OperatingExpenseIncludes+Lookups" TargetMode="External"/><Relationship Id="rId7841" Type="http://schemas.openxmlformats.org/officeDocument/2006/relationships/hyperlink" Target="https://ddwiki.reso.org/display/DDW20/Membrane" TargetMode="External"/><Relationship Id="rId6510" Type="http://schemas.openxmlformats.org/officeDocument/2006/relationships/hyperlink" Target="https://ddwiki.reso.org/display/DDW20/OperatingExpenseIncludes+Lookups" TargetMode="External"/><Relationship Id="rId7840" Type="http://schemas.openxmlformats.org/officeDocument/2006/relationships/hyperlink" Target="https://ddwiki.reso.org/display/DDW20/Membrane" TargetMode="External"/><Relationship Id="rId6513" Type="http://schemas.openxmlformats.org/officeDocument/2006/relationships/hyperlink" Target="https://ddwiki.reso.org/display/DDW20/OperatingExpenseIncludes+Lookups" TargetMode="External"/><Relationship Id="rId7845" Type="http://schemas.openxmlformats.org/officeDocument/2006/relationships/hyperlink" Target="https://ddwiki.reso.org/display/DDW20/Roof+Lookups" TargetMode="External"/><Relationship Id="rId6514" Type="http://schemas.openxmlformats.org/officeDocument/2006/relationships/hyperlink" Target="https://ddwiki.reso.org/display/DDW20/Capital+Improvements" TargetMode="External"/><Relationship Id="rId7844" Type="http://schemas.openxmlformats.org/officeDocument/2006/relationships/hyperlink" Target="https://ddwiki.reso.org/pages/viewpage.action?pageId=1138851" TargetMode="External"/><Relationship Id="rId6511" Type="http://schemas.openxmlformats.org/officeDocument/2006/relationships/hyperlink" Target="https://ddwiki.reso.org/pages/viewpage.action?pageId=1138280" TargetMode="External"/><Relationship Id="rId7843" Type="http://schemas.openxmlformats.org/officeDocument/2006/relationships/hyperlink" Target="https://ddwiki.reso.org/pages/viewpage.action?pageId=1138851" TargetMode="External"/><Relationship Id="rId6512" Type="http://schemas.openxmlformats.org/officeDocument/2006/relationships/hyperlink" Target="https://ddwiki.reso.org/pages/viewpage.action?pageId=1138280" TargetMode="External"/><Relationship Id="rId7842" Type="http://schemas.openxmlformats.org/officeDocument/2006/relationships/hyperlink" Target="https://ddwiki.reso.org/display/DDW20/Roof+Lookups" TargetMode="External"/><Relationship Id="rId899" Type="http://schemas.openxmlformats.org/officeDocument/2006/relationships/hyperlink" Target="https://ddwiki.reso.org/display/DDW20/Arts+and+Entertainment" TargetMode="External"/><Relationship Id="rId898" Type="http://schemas.openxmlformats.org/officeDocument/2006/relationships/hyperlink" Target="https://ddwiki.reso.org/display/DDW20/BusinessType+Lookups" TargetMode="External"/><Relationship Id="rId897" Type="http://schemas.openxmlformats.org/officeDocument/2006/relationships/hyperlink" Target="https://ddwiki.reso.org/display/DDW20/Aquarium+Supplies" TargetMode="External"/><Relationship Id="rId896" Type="http://schemas.openxmlformats.org/officeDocument/2006/relationships/hyperlink" Target="https://ddwiki.reso.org/display/DDW20/Aquarium+Supplies" TargetMode="External"/><Relationship Id="rId891" Type="http://schemas.openxmlformats.org/officeDocument/2006/relationships/hyperlink" Target="https://ddwiki.reso.org/display/DDW20/Animal+Grooming" TargetMode="External"/><Relationship Id="rId890" Type="http://schemas.openxmlformats.org/officeDocument/2006/relationships/hyperlink" Target="https://ddwiki.reso.org/display/DDW20/Animal+Grooming" TargetMode="External"/><Relationship Id="rId895" Type="http://schemas.openxmlformats.org/officeDocument/2006/relationships/hyperlink" Target="https://ddwiki.reso.org/display/DDW20/BusinessType+Lookups" TargetMode="External"/><Relationship Id="rId894" Type="http://schemas.openxmlformats.org/officeDocument/2006/relationships/hyperlink" Target="https://ddwiki.reso.org/display/DDW20/Appliances" TargetMode="External"/><Relationship Id="rId893" Type="http://schemas.openxmlformats.org/officeDocument/2006/relationships/hyperlink" Target="https://ddwiki.reso.org/display/DDW20/Appliances" TargetMode="External"/><Relationship Id="rId892" Type="http://schemas.openxmlformats.org/officeDocument/2006/relationships/hyperlink" Target="https://ddwiki.reso.org/display/DDW20/BusinessType+Lookups" TargetMode="External"/><Relationship Id="rId7816" Type="http://schemas.openxmlformats.org/officeDocument/2006/relationships/hyperlink" Target="https://ddwiki.reso.org/display/DDW20/Copper" TargetMode="External"/><Relationship Id="rId7815" Type="http://schemas.openxmlformats.org/officeDocument/2006/relationships/hyperlink" Target="https://ddwiki.reso.org/display/DDW20/Roof+Lookups" TargetMode="External"/><Relationship Id="rId7814" Type="http://schemas.openxmlformats.org/officeDocument/2006/relationships/hyperlink" Target="https://ddwiki.reso.org/pages/viewpage.action?pageId=1138790" TargetMode="External"/><Relationship Id="rId7813" Type="http://schemas.openxmlformats.org/officeDocument/2006/relationships/hyperlink" Target="https://ddwiki.reso.org/pages/viewpage.action?pageId=1138790" TargetMode="External"/><Relationship Id="rId7819" Type="http://schemas.openxmlformats.org/officeDocument/2006/relationships/hyperlink" Target="https://ddwiki.reso.org/display/DDW20/Elastomeric" TargetMode="External"/><Relationship Id="rId7818" Type="http://schemas.openxmlformats.org/officeDocument/2006/relationships/hyperlink" Target="https://ddwiki.reso.org/display/DDW20/Roof+Lookups" TargetMode="External"/><Relationship Id="rId7817" Type="http://schemas.openxmlformats.org/officeDocument/2006/relationships/hyperlink" Target="https://ddwiki.reso.org/display/DDW20/Copper" TargetMode="External"/><Relationship Id="rId7812" Type="http://schemas.openxmlformats.org/officeDocument/2006/relationships/hyperlink" Target="https://ddwiki.reso.org/display/DDW20/Roof+Lookups" TargetMode="External"/><Relationship Id="rId7811" Type="http://schemas.openxmlformats.org/officeDocument/2006/relationships/hyperlink" Target="https://ddwiki.reso.org/display/DDW20/Composition" TargetMode="External"/><Relationship Id="rId7810" Type="http://schemas.openxmlformats.org/officeDocument/2006/relationships/hyperlink" Target="https://ddwiki.reso.org/display/DDW20/Composition" TargetMode="External"/><Relationship Id="rId7805" Type="http://schemas.openxmlformats.org/officeDocument/2006/relationships/hyperlink" Target="https://ddwiki.reso.org/display/DDW20/Bituthene" TargetMode="External"/><Relationship Id="rId7804" Type="http://schemas.openxmlformats.org/officeDocument/2006/relationships/hyperlink" Target="https://ddwiki.reso.org/display/DDW20/Bituthene" TargetMode="External"/><Relationship Id="rId7803" Type="http://schemas.openxmlformats.org/officeDocument/2006/relationships/hyperlink" Target="https://ddwiki.reso.org/display/DDW20/Roof+Lookups" TargetMode="External"/><Relationship Id="rId7802" Type="http://schemas.openxmlformats.org/officeDocument/2006/relationships/hyperlink" Target="https://ddwiki.reso.org/display/DDW20/Barrel" TargetMode="External"/><Relationship Id="rId7809" Type="http://schemas.openxmlformats.org/officeDocument/2006/relationships/hyperlink" Target="https://ddwiki.reso.org/display/DDW20/Roof+Lookups" TargetMode="External"/><Relationship Id="rId7808" Type="http://schemas.openxmlformats.org/officeDocument/2006/relationships/hyperlink" Target="https://ddwiki.reso.org/display/DDW20/Built-Up" TargetMode="External"/><Relationship Id="rId7807" Type="http://schemas.openxmlformats.org/officeDocument/2006/relationships/hyperlink" Target="https://ddwiki.reso.org/display/DDW20/Built-Up" TargetMode="External"/><Relationship Id="rId7806" Type="http://schemas.openxmlformats.org/officeDocument/2006/relationships/hyperlink" Target="https://ddwiki.reso.org/display/DDW20/Roof+Lookups" TargetMode="External"/><Relationship Id="rId7801" Type="http://schemas.openxmlformats.org/officeDocument/2006/relationships/hyperlink" Target="https://ddwiki.reso.org/display/DDW20/Barrel" TargetMode="External"/><Relationship Id="rId7800" Type="http://schemas.openxmlformats.org/officeDocument/2006/relationships/hyperlink" Target="https://ddwiki.reso.org/display/DDW20/Roof+Lookups" TargetMode="External"/></Relationships>
</file>

<file path=xl/worksheets/_rels/sheet3.xml.rels><?xml version="1.0" encoding="UTF-8" standalone="yes"?><Relationships xmlns="http://schemas.openxmlformats.org/package/2006/relationships"><Relationship Id="rId2180" Type="http://schemas.openxmlformats.org/officeDocument/2006/relationships/hyperlink" Target="https://reso.atlassian.net/wiki/spaces/DD/pages/1723007537/Street+Suffix" TargetMode="External"/><Relationship Id="rId2181" Type="http://schemas.openxmlformats.org/officeDocument/2006/relationships/hyperlink" Target="https://reso.atlassian.net/wiki/spaces/DD/pages/3351152371/2018-10-16+DD+Call+Notes" TargetMode="External"/><Relationship Id="rId2182" Type="http://schemas.openxmlformats.org/officeDocument/2006/relationships/hyperlink" Target="https://ddwiki.reso.org/display/DDW20/Property+Resource" TargetMode="External"/><Relationship Id="rId2183" Type="http://schemas.openxmlformats.org/officeDocument/2006/relationships/hyperlink" Target="https://ddwiki.reso.org/display/DDW20/StreetSuffix+Field" TargetMode="External"/><Relationship Id="rId2184" Type="http://schemas.openxmlformats.org/officeDocument/2006/relationships/hyperlink" Target="https://reso.atlassian.net/wiki/spaces/DD/pages/1723007537/Street+Suffix" TargetMode="External"/><Relationship Id="rId2185" Type="http://schemas.openxmlformats.org/officeDocument/2006/relationships/hyperlink" Target="https://reso.atlassian.net/wiki/spaces/DD/pages/3351152371/2018-10-16+DD+Call+Notes" TargetMode="External"/><Relationship Id="rId2186" Type="http://schemas.openxmlformats.org/officeDocument/2006/relationships/hyperlink" Target="https://ddwiki.reso.org/display/DDW20/Property+Resource" TargetMode="External"/><Relationship Id="rId2187" Type="http://schemas.openxmlformats.org/officeDocument/2006/relationships/hyperlink" Target="https://ddwiki.reso.org/display/DDW20/StreetSuffix+Field" TargetMode="External"/><Relationship Id="rId2188" Type="http://schemas.openxmlformats.org/officeDocument/2006/relationships/hyperlink" Target="https://reso.atlassian.net/wiki/spaces/DD/pages/1723007537/Street+Suffix" TargetMode="External"/><Relationship Id="rId2189" Type="http://schemas.openxmlformats.org/officeDocument/2006/relationships/hyperlink" Target="https://reso.atlassian.net/wiki/spaces/DD/pages/3351152371/2018-10-16+DD+Call+Notes" TargetMode="External"/><Relationship Id="rId2170" Type="http://schemas.openxmlformats.org/officeDocument/2006/relationships/hyperlink" Target="https://ddwiki.reso.org/display/DDW20/Property+Resource" TargetMode="External"/><Relationship Id="rId2171" Type="http://schemas.openxmlformats.org/officeDocument/2006/relationships/hyperlink" Target="https://ddwiki.reso.org/display/DDW20/StreetSuffix+Field" TargetMode="External"/><Relationship Id="rId2172" Type="http://schemas.openxmlformats.org/officeDocument/2006/relationships/hyperlink" Target="https://reso.atlassian.net/wiki/spaces/DD/pages/1723007537/Street+Suffix" TargetMode="External"/><Relationship Id="rId2173" Type="http://schemas.openxmlformats.org/officeDocument/2006/relationships/hyperlink" Target="https://reso.atlassian.net/wiki/spaces/DD/pages/3351152371/2018-10-16+DD+Call+Notes" TargetMode="External"/><Relationship Id="rId2174" Type="http://schemas.openxmlformats.org/officeDocument/2006/relationships/hyperlink" Target="https://ddwiki.reso.org/display/DDW20/Property+Resource" TargetMode="External"/><Relationship Id="rId2175" Type="http://schemas.openxmlformats.org/officeDocument/2006/relationships/hyperlink" Target="https://ddwiki.reso.org/display/DDW20/StreetSuffix+Field" TargetMode="External"/><Relationship Id="rId2176" Type="http://schemas.openxmlformats.org/officeDocument/2006/relationships/hyperlink" Target="https://reso.atlassian.net/wiki/spaces/DD/pages/1723007537/Street+Suffix" TargetMode="External"/><Relationship Id="rId2177" Type="http://schemas.openxmlformats.org/officeDocument/2006/relationships/hyperlink" Target="https://reso.atlassian.net/wiki/spaces/DD/pages/3351152371/2018-10-16+DD+Call+Notes" TargetMode="External"/><Relationship Id="rId2178" Type="http://schemas.openxmlformats.org/officeDocument/2006/relationships/hyperlink" Target="https://ddwiki.reso.org/display/DDW20/Property+Resource" TargetMode="External"/><Relationship Id="rId2179" Type="http://schemas.openxmlformats.org/officeDocument/2006/relationships/hyperlink" Target="https://ddwiki.reso.org/display/DDW20/StreetSuffix+Field" TargetMode="External"/><Relationship Id="rId2190" Type="http://schemas.openxmlformats.org/officeDocument/2006/relationships/hyperlink" Target="https://ddwiki.reso.org/display/DDW20/Property+Resource" TargetMode="External"/><Relationship Id="rId2191" Type="http://schemas.openxmlformats.org/officeDocument/2006/relationships/hyperlink" Target="https://ddwiki.reso.org/display/DDW20/StreetSuffix+Field" TargetMode="External"/><Relationship Id="rId2192" Type="http://schemas.openxmlformats.org/officeDocument/2006/relationships/hyperlink" Target="https://reso.atlassian.net/wiki/spaces/DD/pages/1723007537/Street+Suffix" TargetMode="External"/><Relationship Id="rId2193" Type="http://schemas.openxmlformats.org/officeDocument/2006/relationships/hyperlink" Target="https://reso.atlassian.net/wiki/spaces/DD/pages/3351152371/2018-10-16+DD+Call+Notes" TargetMode="External"/><Relationship Id="rId2194" Type="http://schemas.openxmlformats.org/officeDocument/2006/relationships/hyperlink" Target="https://ddwiki.reso.org/display/DDW20/Property+Resource" TargetMode="External"/><Relationship Id="rId2195" Type="http://schemas.openxmlformats.org/officeDocument/2006/relationships/hyperlink" Target="https://ddwiki.reso.org/display/DDW20/StreetSuffix+Field" TargetMode="External"/><Relationship Id="rId2196" Type="http://schemas.openxmlformats.org/officeDocument/2006/relationships/hyperlink" Target="https://reso.atlassian.net/wiki/spaces/DD/pages/1723007537/Street+Suffix" TargetMode="External"/><Relationship Id="rId2197" Type="http://schemas.openxmlformats.org/officeDocument/2006/relationships/hyperlink" Target="https://reso.atlassian.net/wiki/spaces/DD/pages/3351152371/2018-10-16+DD+Call+Notes" TargetMode="External"/><Relationship Id="rId2198" Type="http://schemas.openxmlformats.org/officeDocument/2006/relationships/hyperlink" Target="https://ddwiki.reso.org/display/DDW20/Property+Resource" TargetMode="External"/><Relationship Id="rId2199" Type="http://schemas.openxmlformats.org/officeDocument/2006/relationships/hyperlink" Target="https://ddwiki.reso.org/display/DDW20/StreetSuffix+Field" TargetMode="External"/><Relationship Id="rId3513" Type="http://schemas.openxmlformats.org/officeDocument/2006/relationships/hyperlink" Target="https://reso.atlassian.net/wiki/spaces/DD/pages/9744580612/2024-10-11+DD+Call+Notes" TargetMode="External"/><Relationship Id="rId4844" Type="http://schemas.openxmlformats.org/officeDocument/2006/relationships/hyperlink" Target="https://ddwiki.reso.org/display/DDW20/RoadFrontageType+Lookups" TargetMode="External"/><Relationship Id="rId3512" Type="http://schemas.openxmlformats.org/officeDocument/2006/relationships/hyperlink" Target="https://reso.atlassian.net/wiki/spaces/DDGDF/pages/9682288641" TargetMode="External"/><Relationship Id="rId4843" Type="http://schemas.openxmlformats.org/officeDocument/2006/relationships/hyperlink" Target="https://ddwiki.reso.org/display/DDW20/Property+Resource" TargetMode="External"/><Relationship Id="rId3515" Type="http://schemas.openxmlformats.org/officeDocument/2006/relationships/hyperlink" Target="https://ddwiki.reso.org/display/DDW20/ConstructionMaterials+Lookups" TargetMode="External"/><Relationship Id="rId4846" Type="http://schemas.openxmlformats.org/officeDocument/2006/relationships/hyperlink" Target="https://reso.atlassian.net/wiki/spaces/DDGDF/pages/9682288641" TargetMode="External"/><Relationship Id="rId3514" Type="http://schemas.openxmlformats.org/officeDocument/2006/relationships/hyperlink" Target="https://ddwiki.reso.org/display/DDW20/Property+Resource" TargetMode="External"/><Relationship Id="rId4845" Type="http://schemas.openxmlformats.org/officeDocument/2006/relationships/hyperlink" Target="https://ddwiki.reso.org/display/DDW20/Private+Road" TargetMode="External"/><Relationship Id="rId3517" Type="http://schemas.openxmlformats.org/officeDocument/2006/relationships/hyperlink" Target="https://reso.atlassian.net/wiki/spaces/DDGDF/pages/9682288641" TargetMode="External"/><Relationship Id="rId4848" Type="http://schemas.openxmlformats.org/officeDocument/2006/relationships/hyperlink" Target="https://ddwiki.reso.org/display/DDW20/Property+Resource" TargetMode="External"/><Relationship Id="rId3516" Type="http://schemas.openxmlformats.org/officeDocument/2006/relationships/hyperlink" Target="https://ddwiki.reso.org/display/DDW20/Natural+Building" TargetMode="External"/><Relationship Id="rId4847" Type="http://schemas.openxmlformats.org/officeDocument/2006/relationships/hyperlink" Target="https://reso.atlassian.net/wiki/spaces/DD/pages/9744580612/2024-10-11+DD+Call+Notes" TargetMode="External"/><Relationship Id="rId3519" Type="http://schemas.openxmlformats.org/officeDocument/2006/relationships/hyperlink" Target="https://ddwiki.reso.org/display/DDW20/Property+Resource" TargetMode="External"/><Relationship Id="rId3518" Type="http://schemas.openxmlformats.org/officeDocument/2006/relationships/hyperlink" Target="https://reso.atlassian.net/wiki/spaces/DD/pages/9744580612/2024-10-11+DD+Call+Notes" TargetMode="External"/><Relationship Id="rId4849" Type="http://schemas.openxmlformats.org/officeDocument/2006/relationships/hyperlink" Target="https://ddwiki.reso.org/display/DDW20/RoadFrontageType+Lookups" TargetMode="External"/><Relationship Id="rId4840" Type="http://schemas.openxmlformats.org/officeDocument/2006/relationships/hyperlink" Target="https://ddwiki.reso.org/pages/viewpage.action?pageId=1138759" TargetMode="External"/><Relationship Id="rId3511" Type="http://schemas.openxmlformats.org/officeDocument/2006/relationships/hyperlink" Target="https://ddwiki.reso.org/display/DDW20/Metal+Siding" TargetMode="External"/><Relationship Id="rId4842" Type="http://schemas.openxmlformats.org/officeDocument/2006/relationships/hyperlink" Target="https://reso.atlassian.net/wiki/spaces/DD/pages/9744580612/2024-10-11+DD+Call+Notes" TargetMode="External"/><Relationship Id="rId3510" Type="http://schemas.openxmlformats.org/officeDocument/2006/relationships/hyperlink" Target="https://ddwiki.reso.org/display/DDW20/ConstructionMaterials+Lookups" TargetMode="External"/><Relationship Id="rId4841" Type="http://schemas.openxmlformats.org/officeDocument/2006/relationships/hyperlink" Target="https://reso.atlassian.net/wiki/spaces/DDGDF/pages/9682288641" TargetMode="External"/><Relationship Id="rId3502" Type="http://schemas.openxmlformats.org/officeDocument/2006/relationships/hyperlink" Target="https://reso.atlassian.net/wiki/spaces/DDGDF/pages/9682288641" TargetMode="External"/><Relationship Id="rId4833" Type="http://schemas.openxmlformats.org/officeDocument/2006/relationships/hyperlink" Target="https://ddwiki.reso.org/display/DDW20/Property+Resource" TargetMode="External"/><Relationship Id="rId3501" Type="http://schemas.openxmlformats.org/officeDocument/2006/relationships/hyperlink" Target="https://ddwiki.reso.org/display/DDW20/Low+VOC+Insulation" TargetMode="External"/><Relationship Id="rId4832" Type="http://schemas.openxmlformats.org/officeDocument/2006/relationships/hyperlink" Target="https://reso.atlassian.net/wiki/spaces/DD/pages/9744580612/2024-10-11+DD+Call+Notes" TargetMode="External"/><Relationship Id="rId3504" Type="http://schemas.openxmlformats.org/officeDocument/2006/relationships/hyperlink" Target="https://ddwiki.reso.org/display/DDW20/Property+Resource" TargetMode="External"/><Relationship Id="rId4835" Type="http://schemas.openxmlformats.org/officeDocument/2006/relationships/hyperlink" Target="https://ddwiki.reso.org/pages/viewpage.action?pageId=1138752" TargetMode="External"/><Relationship Id="rId3503" Type="http://schemas.openxmlformats.org/officeDocument/2006/relationships/hyperlink" Target="https://reso.atlassian.net/wiki/spaces/DD/pages/9744580612/2024-10-11+DD+Call+Notes" TargetMode="External"/><Relationship Id="rId4834" Type="http://schemas.openxmlformats.org/officeDocument/2006/relationships/hyperlink" Target="https://ddwiki.reso.org/display/DDW20/RoadFrontageType+Lookups" TargetMode="External"/><Relationship Id="rId3506" Type="http://schemas.openxmlformats.org/officeDocument/2006/relationships/hyperlink" Target="https://ddwiki.reso.org/display/DDW20/Masonite" TargetMode="External"/><Relationship Id="rId4837" Type="http://schemas.openxmlformats.org/officeDocument/2006/relationships/hyperlink" Target="https://reso.atlassian.net/wiki/spaces/DD/pages/9744580612/2024-10-11+DD+Call+Notes" TargetMode="External"/><Relationship Id="rId3505" Type="http://schemas.openxmlformats.org/officeDocument/2006/relationships/hyperlink" Target="https://ddwiki.reso.org/display/DDW20/ConstructionMaterials+Lookups" TargetMode="External"/><Relationship Id="rId4836" Type="http://schemas.openxmlformats.org/officeDocument/2006/relationships/hyperlink" Target="https://reso.atlassian.net/wiki/spaces/DDGDF/pages/9682288641" TargetMode="External"/><Relationship Id="rId3508" Type="http://schemas.openxmlformats.org/officeDocument/2006/relationships/hyperlink" Target="https://reso.atlassian.net/wiki/spaces/DD/pages/9744580612/2024-10-11+DD+Call+Notes" TargetMode="External"/><Relationship Id="rId4839" Type="http://schemas.openxmlformats.org/officeDocument/2006/relationships/hyperlink" Target="https://ddwiki.reso.org/display/DDW20/RoadFrontageType+Lookups" TargetMode="External"/><Relationship Id="rId3507" Type="http://schemas.openxmlformats.org/officeDocument/2006/relationships/hyperlink" Target="https://reso.atlassian.net/wiki/spaces/DDGDF/pages/9682288641" TargetMode="External"/><Relationship Id="rId4838" Type="http://schemas.openxmlformats.org/officeDocument/2006/relationships/hyperlink" Target="https://ddwiki.reso.org/display/DDW20/Property+Resource" TargetMode="External"/><Relationship Id="rId3509" Type="http://schemas.openxmlformats.org/officeDocument/2006/relationships/hyperlink" Target="https://ddwiki.reso.org/display/DDW20/Property+Resource" TargetMode="External"/><Relationship Id="rId3500" Type="http://schemas.openxmlformats.org/officeDocument/2006/relationships/hyperlink" Target="https://ddwiki.reso.org/display/DDW20/ConstructionMaterials+Lookups" TargetMode="External"/><Relationship Id="rId4831" Type="http://schemas.openxmlformats.org/officeDocument/2006/relationships/hyperlink" Target="https://reso.atlassian.net/wiki/spaces/DDGDF/pages/9682288641" TargetMode="External"/><Relationship Id="rId4830" Type="http://schemas.openxmlformats.org/officeDocument/2006/relationships/hyperlink" Target="https://ddwiki.reso.org/display/DDW20/Interstate" TargetMode="External"/><Relationship Id="rId2203" Type="http://schemas.openxmlformats.org/officeDocument/2006/relationships/hyperlink" Target="https://ddwiki.reso.org/display/DDW20/StreetSuffix+Field" TargetMode="External"/><Relationship Id="rId3535" Type="http://schemas.openxmlformats.org/officeDocument/2006/relationships/hyperlink" Target="https://ddwiki.reso.org/display/DDW20/ConstructionMaterials+Lookups" TargetMode="External"/><Relationship Id="rId4866" Type="http://schemas.openxmlformats.org/officeDocument/2006/relationships/hyperlink" Target="https://reso.atlassian.net/wiki/spaces/DDGDF/pages/9682288641" TargetMode="External"/><Relationship Id="rId2204" Type="http://schemas.openxmlformats.org/officeDocument/2006/relationships/hyperlink" Target="https://reso.atlassian.net/wiki/spaces/DD/pages/1723007537/Street+Suffix" TargetMode="External"/><Relationship Id="rId3534" Type="http://schemas.openxmlformats.org/officeDocument/2006/relationships/hyperlink" Target="https://ddwiki.reso.org/display/DDW20/Property+Resource" TargetMode="External"/><Relationship Id="rId4865" Type="http://schemas.openxmlformats.org/officeDocument/2006/relationships/hyperlink" Target="https://ddwiki.reso.org/display/DDW20/Asbestos+Shingle" TargetMode="External"/><Relationship Id="rId2205" Type="http://schemas.openxmlformats.org/officeDocument/2006/relationships/hyperlink" Target="https://reso.atlassian.net/wiki/spaces/DD/pages/3351152371/2018-10-16+DD+Call+Notes" TargetMode="External"/><Relationship Id="rId3537" Type="http://schemas.openxmlformats.org/officeDocument/2006/relationships/hyperlink" Target="https://reso.atlassian.net/wiki/spaces/DDGDF/pages/9682288641" TargetMode="External"/><Relationship Id="rId4868" Type="http://schemas.openxmlformats.org/officeDocument/2006/relationships/hyperlink" Target="https://ddwiki.reso.org/display/DDW20/Property+Resource" TargetMode="External"/><Relationship Id="rId2206" Type="http://schemas.openxmlformats.org/officeDocument/2006/relationships/hyperlink" Target="https://ddwiki.reso.org/display/DDW20/Property+Resource" TargetMode="External"/><Relationship Id="rId3536" Type="http://schemas.openxmlformats.org/officeDocument/2006/relationships/hyperlink" Target="https://ddwiki.reso.org/display/DDW20/Rammed+Earth" TargetMode="External"/><Relationship Id="rId4867" Type="http://schemas.openxmlformats.org/officeDocument/2006/relationships/hyperlink" Target="https://reso.atlassian.net/wiki/spaces/DD/pages/9744580612/2024-10-11+DD+Call+Notes" TargetMode="External"/><Relationship Id="rId2207" Type="http://schemas.openxmlformats.org/officeDocument/2006/relationships/hyperlink" Target="https://ddwiki.reso.org/display/DDW20/StreetSuffix+Field" TargetMode="External"/><Relationship Id="rId3539" Type="http://schemas.openxmlformats.org/officeDocument/2006/relationships/hyperlink" Target="https://ddwiki.reso.org/display/DDW20/Property+Resource" TargetMode="External"/><Relationship Id="rId2208" Type="http://schemas.openxmlformats.org/officeDocument/2006/relationships/hyperlink" Target="https://reso.atlassian.net/wiki/spaces/DD/pages/1723007537/Street+Suffix" TargetMode="External"/><Relationship Id="rId3538" Type="http://schemas.openxmlformats.org/officeDocument/2006/relationships/hyperlink" Target="https://reso.atlassian.net/wiki/spaces/DD/pages/9744580612/2024-10-11+DD+Call+Notes" TargetMode="External"/><Relationship Id="rId4869" Type="http://schemas.openxmlformats.org/officeDocument/2006/relationships/hyperlink" Target="https://ddwiki.reso.org/display/DDW20/Roof+Lookups" TargetMode="External"/><Relationship Id="rId2209" Type="http://schemas.openxmlformats.org/officeDocument/2006/relationships/hyperlink" Target="https://reso.atlassian.net/wiki/spaces/DD/pages/3351152371/2018-10-16+DD+Call+Notes" TargetMode="External"/><Relationship Id="rId4860" Type="http://schemas.openxmlformats.org/officeDocument/2006/relationships/hyperlink" Target="https://ddwiki.reso.org/display/DDW20/Aluminum" TargetMode="External"/><Relationship Id="rId3531" Type="http://schemas.openxmlformats.org/officeDocument/2006/relationships/hyperlink" Target="https://ddwiki.reso.org/display/DDW20/Radiant+Barrier" TargetMode="External"/><Relationship Id="rId4862" Type="http://schemas.openxmlformats.org/officeDocument/2006/relationships/hyperlink" Target="https://reso.atlassian.net/wiki/spaces/DD/pages/9744580612/2024-10-11+DD+Call+Notes" TargetMode="External"/><Relationship Id="rId2200" Type="http://schemas.openxmlformats.org/officeDocument/2006/relationships/hyperlink" Target="https://reso.atlassian.net/wiki/spaces/DD/pages/1723007537/Street+Suffix" TargetMode="External"/><Relationship Id="rId3530" Type="http://schemas.openxmlformats.org/officeDocument/2006/relationships/hyperlink" Target="https://ddwiki.reso.org/display/DDW20/ConstructionMaterials+Lookups" TargetMode="External"/><Relationship Id="rId4861" Type="http://schemas.openxmlformats.org/officeDocument/2006/relationships/hyperlink" Target="https://reso.atlassian.net/wiki/spaces/DDGDF/pages/9682288641" TargetMode="External"/><Relationship Id="rId2201" Type="http://schemas.openxmlformats.org/officeDocument/2006/relationships/hyperlink" Target="https://reso.atlassian.net/wiki/spaces/DD/pages/3351152371/2018-10-16+DD+Call+Notes" TargetMode="External"/><Relationship Id="rId3533" Type="http://schemas.openxmlformats.org/officeDocument/2006/relationships/hyperlink" Target="https://reso.atlassian.net/wiki/spaces/DD/pages/9744580612/2024-10-11+DD+Call+Notes" TargetMode="External"/><Relationship Id="rId4864" Type="http://schemas.openxmlformats.org/officeDocument/2006/relationships/hyperlink" Target="https://ddwiki.reso.org/display/DDW20/Roof+Lookups" TargetMode="External"/><Relationship Id="rId2202" Type="http://schemas.openxmlformats.org/officeDocument/2006/relationships/hyperlink" Target="https://ddwiki.reso.org/display/DDW20/Property+Resource" TargetMode="External"/><Relationship Id="rId3532" Type="http://schemas.openxmlformats.org/officeDocument/2006/relationships/hyperlink" Target="https://reso.atlassian.net/wiki/spaces/DDGDF/pages/9682288641" TargetMode="External"/><Relationship Id="rId4863" Type="http://schemas.openxmlformats.org/officeDocument/2006/relationships/hyperlink" Target="https://ddwiki.reso.org/display/DDW20/Property+Resource" TargetMode="External"/><Relationship Id="rId3524" Type="http://schemas.openxmlformats.org/officeDocument/2006/relationships/hyperlink" Target="https://ddwiki.reso.org/display/DDW20/Property+Resource" TargetMode="External"/><Relationship Id="rId4855" Type="http://schemas.openxmlformats.org/officeDocument/2006/relationships/hyperlink" Target="https://ddwiki.reso.org/pages/viewpage.action?pageId=1138782" TargetMode="External"/><Relationship Id="rId3523" Type="http://schemas.openxmlformats.org/officeDocument/2006/relationships/hyperlink" Target="https://reso.atlassian.net/wiki/spaces/DD/pages/9744580612/2024-10-11+DD+Call+Notes" TargetMode="External"/><Relationship Id="rId4854" Type="http://schemas.openxmlformats.org/officeDocument/2006/relationships/hyperlink" Target="https://ddwiki.reso.org/display/DDW20/RoadFrontageType+Lookups" TargetMode="External"/><Relationship Id="rId3526" Type="http://schemas.openxmlformats.org/officeDocument/2006/relationships/hyperlink" Target="https://ddwiki.reso.org/display/DDW20/Plaster" TargetMode="External"/><Relationship Id="rId4857" Type="http://schemas.openxmlformats.org/officeDocument/2006/relationships/hyperlink" Target="https://reso.atlassian.net/wiki/spaces/DD/pages/9744580612/2024-10-11+DD+Call+Notes" TargetMode="External"/><Relationship Id="rId3525" Type="http://schemas.openxmlformats.org/officeDocument/2006/relationships/hyperlink" Target="https://ddwiki.reso.org/display/DDW20/ConstructionMaterials+Lookups" TargetMode="External"/><Relationship Id="rId4856" Type="http://schemas.openxmlformats.org/officeDocument/2006/relationships/hyperlink" Target="https://reso.atlassian.net/wiki/spaces/DDGDF/pages/9682288641" TargetMode="External"/><Relationship Id="rId3528" Type="http://schemas.openxmlformats.org/officeDocument/2006/relationships/hyperlink" Target="https://reso.atlassian.net/wiki/spaces/DD/pages/9744580612/2024-10-11+DD+Call+Notes" TargetMode="External"/><Relationship Id="rId4859" Type="http://schemas.openxmlformats.org/officeDocument/2006/relationships/hyperlink" Target="https://ddwiki.reso.org/display/DDW20/Roof+Lookups" TargetMode="External"/><Relationship Id="rId3527" Type="http://schemas.openxmlformats.org/officeDocument/2006/relationships/hyperlink" Target="https://reso.atlassian.net/wiki/spaces/DDGDF/pages/9682288641" TargetMode="External"/><Relationship Id="rId4858" Type="http://schemas.openxmlformats.org/officeDocument/2006/relationships/hyperlink" Target="https://ddwiki.reso.org/display/DDW20/Property+Resource" TargetMode="External"/><Relationship Id="rId3529" Type="http://schemas.openxmlformats.org/officeDocument/2006/relationships/hyperlink" Target="https://ddwiki.reso.org/display/DDW20/Property+Resource" TargetMode="External"/><Relationship Id="rId3520" Type="http://schemas.openxmlformats.org/officeDocument/2006/relationships/hyperlink" Target="https://ddwiki.reso.org/display/DDW20/ConstructionMaterials+Lookups" TargetMode="External"/><Relationship Id="rId4851" Type="http://schemas.openxmlformats.org/officeDocument/2006/relationships/hyperlink" Target="https://reso.atlassian.net/wiki/spaces/DDGDF/pages/9682288641" TargetMode="External"/><Relationship Id="rId4850" Type="http://schemas.openxmlformats.org/officeDocument/2006/relationships/hyperlink" Target="https://ddwiki.reso.org/display/DDW20/State+Road" TargetMode="External"/><Relationship Id="rId3522" Type="http://schemas.openxmlformats.org/officeDocument/2006/relationships/hyperlink" Target="https://reso.atlassian.net/wiki/spaces/DDGDF/pages/9682288641" TargetMode="External"/><Relationship Id="rId4853" Type="http://schemas.openxmlformats.org/officeDocument/2006/relationships/hyperlink" Target="https://ddwiki.reso.org/display/DDW20/Property+Resource" TargetMode="External"/><Relationship Id="rId3521" Type="http://schemas.openxmlformats.org/officeDocument/2006/relationships/hyperlink" Target="https://ddwiki.reso.org/pages/viewpage.action?pageId=1136898" TargetMode="External"/><Relationship Id="rId4852" Type="http://schemas.openxmlformats.org/officeDocument/2006/relationships/hyperlink" Target="https://reso.atlassian.net/wiki/spaces/DD/pages/9744580612/2024-10-11+DD+Call+Notes" TargetMode="External"/><Relationship Id="rId4800" Type="http://schemas.openxmlformats.org/officeDocument/2006/relationships/hyperlink" Target="https://ddwiki.reso.org/display/DDW20/Alley" TargetMode="External"/><Relationship Id="rId4802" Type="http://schemas.openxmlformats.org/officeDocument/2006/relationships/hyperlink" Target="https://reso.atlassian.net/wiki/spaces/DD/pages/9744580612/2024-10-11+DD+Call+Notes" TargetMode="External"/><Relationship Id="rId4801" Type="http://schemas.openxmlformats.org/officeDocument/2006/relationships/hyperlink" Target="https://reso.atlassian.net/wiki/spaces/DDGDF/pages/9682288641" TargetMode="External"/><Relationship Id="rId4804" Type="http://schemas.openxmlformats.org/officeDocument/2006/relationships/hyperlink" Target="https://ddwiki.reso.org/display/DDW20/RoadFrontageType+Lookups" TargetMode="External"/><Relationship Id="rId4803" Type="http://schemas.openxmlformats.org/officeDocument/2006/relationships/hyperlink" Target="https://ddwiki.reso.org/display/DDW20/Property+Resource" TargetMode="External"/><Relationship Id="rId4806" Type="http://schemas.openxmlformats.org/officeDocument/2006/relationships/hyperlink" Target="https://reso.atlassian.net/wiki/spaces/DDGDF/pages/9682288641" TargetMode="External"/><Relationship Id="rId4805" Type="http://schemas.openxmlformats.org/officeDocument/2006/relationships/hyperlink" Target="https://ddwiki.reso.org/display/DDW20/City+Street" TargetMode="External"/><Relationship Id="rId4808" Type="http://schemas.openxmlformats.org/officeDocument/2006/relationships/hyperlink" Target="https://ddwiki.reso.org/display/DDW20/Property+Resource" TargetMode="External"/><Relationship Id="rId4807" Type="http://schemas.openxmlformats.org/officeDocument/2006/relationships/hyperlink" Target="https://reso.atlassian.net/wiki/spaces/DD/pages/9744580612/2024-10-11+DD+Call+Notes" TargetMode="External"/><Relationship Id="rId4809" Type="http://schemas.openxmlformats.org/officeDocument/2006/relationships/hyperlink" Target="https://ddwiki.reso.org/display/DDW20/RoadFrontageType+Lookups" TargetMode="External"/><Relationship Id="rId4822" Type="http://schemas.openxmlformats.org/officeDocument/2006/relationships/hyperlink" Target="https://reso.atlassian.net/wiki/spaces/DD/pages/9744580612/2024-10-11+DD+Call+Notes" TargetMode="External"/><Relationship Id="rId4821" Type="http://schemas.openxmlformats.org/officeDocument/2006/relationships/hyperlink" Target="https://reso.atlassian.net/wiki/spaces/DDGDF/pages/9682288641" TargetMode="External"/><Relationship Id="rId4824" Type="http://schemas.openxmlformats.org/officeDocument/2006/relationships/hyperlink" Target="https://ddwiki.reso.org/display/DDW20/RoadFrontageType+Lookups" TargetMode="External"/><Relationship Id="rId4823" Type="http://schemas.openxmlformats.org/officeDocument/2006/relationships/hyperlink" Target="https://ddwiki.reso.org/display/DDW20/Property+Resource" TargetMode="External"/><Relationship Id="rId4826" Type="http://schemas.openxmlformats.org/officeDocument/2006/relationships/hyperlink" Target="https://reso.atlassian.net/wiki/spaces/DDGDF/pages/9682288641" TargetMode="External"/><Relationship Id="rId4825" Type="http://schemas.openxmlformats.org/officeDocument/2006/relationships/hyperlink" Target="https://ddwiki.reso.org/display/DDW20/Highway" TargetMode="External"/><Relationship Id="rId4828" Type="http://schemas.openxmlformats.org/officeDocument/2006/relationships/hyperlink" Target="https://ddwiki.reso.org/display/DDW20/Property+Resource" TargetMode="External"/><Relationship Id="rId4827" Type="http://schemas.openxmlformats.org/officeDocument/2006/relationships/hyperlink" Target="https://reso.atlassian.net/wiki/spaces/DD/pages/9744580612/2024-10-11+DD+Call+Notes" TargetMode="External"/><Relationship Id="rId4829" Type="http://schemas.openxmlformats.org/officeDocument/2006/relationships/hyperlink" Target="https://ddwiki.reso.org/display/DDW20/RoadFrontageType+Lookups" TargetMode="External"/><Relationship Id="rId4820" Type="http://schemas.openxmlformats.org/officeDocument/2006/relationships/hyperlink" Target="https://ddwiki.reso.org/display/DDW20/Freeway" TargetMode="External"/><Relationship Id="rId4811" Type="http://schemas.openxmlformats.org/officeDocument/2006/relationships/hyperlink" Target="https://reso.atlassian.net/wiki/spaces/DDGDF/pages/9682288641" TargetMode="External"/><Relationship Id="rId4810" Type="http://schemas.openxmlformats.org/officeDocument/2006/relationships/hyperlink" Target="https://ddwiki.reso.org/display/DDW20/County+Road" TargetMode="External"/><Relationship Id="rId4813" Type="http://schemas.openxmlformats.org/officeDocument/2006/relationships/hyperlink" Target="https://ddwiki.reso.org/display/DDW20/Property+Resource" TargetMode="External"/><Relationship Id="rId4812" Type="http://schemas.openxmlformats.org/officeDocument/2006/relationships/hyperlink" Target="https://reso.atlassian.net/wiki/spaces/DD/pages/9744580612/2024-10-11+DD+Call+Notes" TargetMode="External"/><Relationship Id="rId4815" Type="http://schemas.openxmlformats.org/officeDocument/2006/relationships/hyperlink" Target="https://ddwiki.reso.org/display/DDW20/Easement" TargetMode="External"/><Relationship Id="rId4814" Type="http://schemas.openxmlformats.org/officeDocument/2006/relationships/hyperlink" Target="https://ddwiki.reso.org/display/DDW20/RoadFrontageType+Lookups" TargetMode="External"/><Relationship Id="rId4817" Type="http://schemas.openxmlformats.org/officeDocument/2006/relationships/hyperlink" Target="https://reso.atlassian.net/wiki/spaces/DD/pages/9744580612/2024-10-11+DD+Call+Notes" TargetMode="External"/><Relationship Id="rId4816" Type="http://schemas.openxmlformats.org/officeDocument/2006/relationships/hyperlink" Target="https://reso.atlassian.net/wiki/spaces/DDGDF/pages/9682288641" TargetMode="External"/><Relationship Id="rId4819" Type="http://schemas.openxmlformats.org/officeDocument/2006/relationships/hyperlink" Target="https://ddwiki.reso.org/display/DDW20/RoadFrontageType+Lookups" TargetMode="External"/><Relationship Id="rId4818" Type="http://schemas.openxmlformats.org/officeDocument/2006/relationships/hyperlink" Target="https://ddwiki.reso.org/display/DDW20/Property+Resource" TargetMode="External"/><Relationship Id="rId2269" Type="http://schemas.openxmlformats.org/officeDocument/2006/relationships/hyperlink" Target="https://reso.atlassian.net/wiki/spaces/DD/pages/3351152371/2018-10-16+DD+Call+Notes" TargetMode="External"/><Relationship Id="rId3591" Type="http://schemas.openxmlformats.org/officeDocument/2006/relationships/hyperlink" Target="https://ddwiki.reso.org/display/DDW20/Stone+Veneer" TargetMode="External"/><Relationship Id="rId2260" Type="http://schemas.openxmlformats.org/officeDocument/2006/relationships/hyperlink" Target="https://reso.atlassian.net/wiki/spaces/DD/pages/1723007537/Street+Suffix" TargetMode="External"/><Relationship Id="rId3590" Type="http://schemas.openxmlformats.org/officeDocument/2006/relationships/hyperlink" Target="https://ddwiki.reso.org/display/DDW20/ConstructionMaterials+Lookups" TargetMode="External"/><Relationship Id="rId2261" Type="http://schemas.openxmlformats.org/officeDocument/2006/relationships/hyperlink" Target="https://reso.atlassian.net/wiki/spaces/DD/pages/3351152371/2018-10-16+DD+Call+Notes" TargetMode="External"/><Relationship Id="rId3593" Type="http://schemas.openxmlformats.org/officeDocument/2006/relationships/hyperlink" Target="https://reso.atlassian.net/wiki/spaces/DD/pages/9744580612/2024-10-11+DD+Call+Notes" TargetMode="External"/><Relationship Id="rId2262" Type="http://schemas.openxmlformats.org/officeDocument/2006/relationships/hyperlink" Target="https://ddwiki.reso.org/display/DDW20/Property+Resource" TargetMode="External"/><Relationship Id="rId3592" Type="http://schemas.openxmlformats.org/officeDocument/2006/relationships/hyperlink" Target="https://reso.atlassian.net/wiki/spaces/DDGDF/pages/9682288641" TargetMode="External"/><Relationship Id="rId2263" Type="http://schemas.openxmlformats.org/officeDocument/2006/relationships/hyperlink" Target="https://ddwiki.reso.org/display/DDW20/StreetSuffix+Field" TargetMode="External"/><Relationship Id="rId3595" Type="http://schemas.openxmlformats.org/officeDocument/2006/relationships/hyperlink" Target="https://ddwiki.reso.org/display/DDW20/ConstructionMaterials+Lookups" TargetMode="External"/><Relationship Id="rId2264" Type="http://schemas.openxmlformats.org/officeDocument/2006/relationships/hyperlink" Target="https://reso.atlassian.net/wiki/spaces/DD/pages/1723007537/Street+Suffix" TargetMode="External"/><Relationship Id="rId3594" Type="http://schemas.openxmlformats.org/officeDocument/2006/relationships/hyperlink" Target="https://ddwiki.reso.org/display/DDW20/Property+Resource" TargetMode="External"/><Relationship Id="rId2265" Type="http://schemas.openxmlformats.org/officeDocument/2006/relationships/hyperlink" Target="https://reso.atlassian.net/wiki/spaces/DD/pages/3351152371/2018-10-16+DD+Call+Notes" TargetMode="External"/><Relationship Id="rId3597" Type="http://schemas.openxmlformats.org/officeDocument/2006/relationships/hyperlink" Target="https://reso.atlassian.net/wiki/spaces/DDGDF/pages/9682288641" TargetMode="External"/><Relationship Id="rId2266" Type="http://schemas.openxmlformats.org/officeDocument/2006/relationships/hyperlink" Target="https://ddwiki.reso.org/display/DDW20/Property+Resource" TargetMode="External"/><Relationship Id="rId3596" Type="http://schemas.openxmlformats.org/officeDocument/2006/relationships/hyperlink" Target="https://ddwiki.reso.org/display/DDW20/Straw" TargetMode="External"/><Relationship Id="rId2267" Type="http://schemas.openxmlformats.org/officeDocument/2006/relationships/hyperlink" Target="https://ddwiki.reso.org/display/DDW20/StreetSuffix+Field" TargetMode="External"/><Relationship Id="rId3599" Type="http://schemas.openxmlformats.org/officeDocument/2006/relationships/hyperlink" Target="https://ddwiki.reso.org/display/DDW20/Property+Resource" TargetMode="External"/><Relationship Id="rId2268" Type="http://schemas.openxmlformats.org/officeDocument/2006/relationships/hyperlink" Target="https://reso.atlassian.net/wiki/spaces/DD/pages/1723007537/Street+Suffix" TargetMode="External"/><Relationship Id="rId3598" Type="http://schemas.openxmlformats.org/officeDocument/2006/relationships/hyperlink" Target="https://reso.atlassian.net/wiki/spaces/DD/pages/9744580612/2024-10-11+DD+Call+Notes" TargetMode="External"/><Relationship Id="rId2258" Type="http://schemas.openxmlformats.org/officeDocument/2006/relationships/hyperlink" Target="https://ddwiki.reso.org/display/DDW20/Property+Resource" TargetMode="External"/><Relationship Id="rId2259" Type="http://schemas.openxmlformats.org/officeDocument/2006/relationships/hyperlink" Target="https://ddwiki.reso.org/display/DDW20/StreetSuffix+Field" TargetMode="External"/><Relationship Id="rId3589" Type="http://schemas.openxmlformats.org/officeDocument/2006/relationships/hyperlink" Target="https://ddwiki.reso.org/display/DDW20/Property+Resource" TargetMode="External"/><Relationship Id="rId3580" Type="http://schemas.openxmlformats.org/officeDocument/2006/relationships/hyperlink" Target="https://ddwiki.reso.org/display/DDW20/ConstructionMaterials+Lookups" TargetMode="External"/><Relationship Id="rId2250" Type="http://schemas.openxmlformats.org/officeDocument/2006/relationships/hyperlink" Target="https://ddwiki.reso.org/display/DDW20/Property+Resource" TargetMode="External"/><Relationship Id="rId3582" Type="http://schemas.openxmlformats.org/officeDocument/2006/relationships/hyperlink" Target="https://reso.atlassian.net/wiki/spaces/DDGDF/pages/9682288641" TargetMode="External"/><Relationship Id="rId2251" Type="http://schemas.openxmlformats.org/officeDocument/2006/relationships/hyperlink" Target="https://ddwiki.reso.org/display/DDW20/StreetSuffix+Field" TargetMode="External"/><Relationship Id="rId3581" Type="http://schemas.openxmlformats.org/officeDocument/2006/relationships/hyperlink" Target="https://ddwiki.reso.org/display/DDW20/Steel+Siding" TargetMode="External"/><Relationship Id="rId2252" Type="http://schemas.openxmlformats.org/officeDocument/2006/relationships/hyperlink" Target="https://reso.atlassian.net/wiki/spaces/DD/pages/1723007537/Street+Suffix" TargetMode="External"/><Relationship Id="rId3584" Type="http://schemas.openxmlformats.org/officeDocument/2006/relationships/hyperlink" Target="https://ddwiki.reso.org/display/DDW20/Property+Resource" TargetMode="External"/><Relationship Id="rId2253" Type="http://schemas.openxmlformats.org/officeDocument/2006/relationships/hyperlink" Target="https://reso.atlassian.net/wiki/spaces/DD/pages/3351152371/2018-10-16+DD+Call+Notes" TargetMode="External"/><Relationship Id="rId3583" Type="http://schemas.openxmlformats.org/officeDocument/2006/relationships/hyperlink" Target="https://reso.atlassian.net/wiki/spaces/DD/pages/9744580612/2024-10-11+DD+Call+Notes" TargetMode="External"/><Relationship Id="rId2254" Type="http://schemas.openxmlformats.org/officeDocument/2006/relationships/hyperlink" Target="https://ddwiki.reso.org/display/DDW20/Property+Resource" TargetMode="External"/><Relationship Id="rId3586" Type="http://schemas.openxmlformats.org/officeDocument/2006/relationships/hyperlink" Target="https://ddwiki.reso.org/display/DDW20/Stone" TargetMode="External"/><Relationship Id="rId2255" Type="http://schemas.openxmlformats.org/officeDocument/2006/relationships/hyperlink" Target="https://ddwiki.reso.org/display/DDW20/StreetSuffix+Field" TargetMode="External"/><Relationship Id="rId3585" Type="http://schemas.openxmlformats.org/officeDocument/2006/relationships/hyperlink" Target="https://ddwiki.reso.org/display/DDW20/ConstructionMaterials+Lookups" TargetMode="External"/><Relationship Id="rId2256" Type="http://schemas.openxmlformats.org/officeDocument/2006/relationships/hyperlink" Target="https://reso.atlassian.net/wiki/spaces/DD/pages/1723007537/Street+Suffix" TargetMode="External"/><Relationship Id="rId3588" Type="http://schemas.openxmlformats.org/officeDocument/2006/relationships/hyperlink" Target="https://reso.atlassian.net/wiki/spaces/DD/pages/9744580612/2024-10-11+DD+Call+Notes" TargetMode="External"/><Relationship Id="rId2257" Type="http://schemas.openxmlformats.org/officeDocument/2006/relationships/hyperlink" Target="https://reso.atlassian.net/wiki/spaces/DD/pages/3351152371/2018-10-16+DD+Call+Notes" TargetMode="External"/><Relationship Id="rId3587" Type="http://schemas.openxmlformats.org/officeDocument/2006/relationships/hyperlink" Target="https://reso.atlassian.net/wiki/spaces/DDGDF/pages/9682288641" TargetMode="External"/><Relationship Id="rId2280" Type="http://schemas.openxmlformats.org/officeDocument/2006/relationships/hyperlink" Target="https://reso.atlassian.net/wiki/spaces/DD/pages/1723007537/Street+Suffix" TargetMode="External"/><Relationship Id="rId2281" Type="http://schemas.openxmlformats.org/officeDocument/2006/relationships/hyperlink" Target="https://reso.atlassian.net/wiki/spaces/DD/pages/3351152371/2018-10-16+DD+Call+Notes" TargetMode="External"/><Relationship Id="rId2282" Type="http://schemas.openxmlformats.org/officeDocument/2006/relationships/hyperlink" Target="https://ddwiki.reso.org/display/DDW20/Property+Resource" TargetMode="External"/><Relationship Id="rId2283" Type="http://schemas.openxmlformats.org/officeDocument/2006/relationships/hyperlink" Target="https://ddwiki.reso.org/display/DDW20/StreetSuffix+Field" TargetMode="External"/><Relationship Id="rId2284" Type="http://schemas.openxmlformats.org/officeDocument/2006/relationships/hyperlink" Target="https://reso.atlassian.net/wiki/spaces/DD/pages/1723007537/Street+Suffix" TargetMode="External"/><Relationship Id="rId2285" Type="http://schemas.openxmlformats.org/officeDocument/2006/relationships/hyperlink" Target="https://reso.atlassian.net/wiki/spaces/DD/pages/3351152371/2018-10-16+DD+Call+Notes" TargetMode="External"/><Relationship Id="rId2286" Type="http://schemas.openxmlformats.org/officeDocument/2006/relationships/hyperlink" Target="https://ddwiki.reso.org/display/DDW20/Property+Resource" TargetMode="External"/><Relationship Id="rId2287" Type="http://schemas.openxmlformats.org/officeDocument/2006/relationships/hyperlink" Target="https://ddwiki.reso.org/display/DDW20/StreetSuffix+Field" TargetMode="External"/><Relationship Id="rId2288" Type="http://schemas.openxmlformats.org/officeDocument/2006/relationships/hyperlink" Target="https://reso.atlassian.net/wiki/spaces/DD/pages/1723007537/Street+Suffix" TargetMode="External"/><Relationship Id="rId2289" Type="http://schemas.openxmlformats.org/officeDocument/2006/relationships/hyperlink" Target="https://reso.atlassian.net/wiki/spaces/DD/pages/3351152371/2018-10-16+DD+Call+Notes" TargetMode="External"/><Relationship Id="rId2270" Type="http://schemas.openxmlformats.org/officeDocument/2006/relationships/hyperlink" Target="https://ddwiki.reso.org/display/DDW20/Property+Resource" TargetMode="External"/><Relationship Id="rId2271" Type="http://schemas.openxmlformats.org/officeDocument/2006/relationships/hyperlink" Target="https://ddwiki.reso.org/display/DDW20/StreetSuffix+Field" TargetMode="External"/><Relationship Id="rId2272" Type="http://schemas.openxmlformats.org/officeDocument/2006/relationships/hyperlink" Target="https://reso.atlassian.net/wiki/spaces/DD/pages/1723007537/Street+Suffix" TargetMode="External"/><Relationship Id="rId2273" Type="http://schemas.openxmlformats.org/officeDocument/2006/relationships/hyperlink" Target="https://reso.atlassian.net/wiki/spaces/DD/pages/3351152371/2018-10-16+DD+Call+Notes" TargetMode="External"/><Relationship Id="rId2274" Type="http://schemas.openxmlformats.org/officeDocument/2006/relationships/hyperlink" Target="https://ddwiki.reso.org/display/DDW20/Property+Resource" TargetMode="External"/><Relationship Id="rId2275" Type="http://schemas.openxmlformats.org/officeDocument/2006/relationships/hyperlink" Target="https://ddwiki.reso.org/display/DDW20/StreetSuffix+Field" TargetMode="External"/><Relationship Id="rId2276" Type="http://schemas.openxmlformats.org/officeDocument/2006/relationships/hyperlink" Target="https://reso.atlassian.net/wiki/spaces/DD/pages/1723007537/Street+Suffix" TargetMode="External"/><Relationship Id="rId2277" Type="http://schemas.openxmlformats.org/officeDocument/2006/relationships/hyperlink" Target="https://reso.atlassian.net/wiki/spaces/DD/pages/3351152371/2018-10-16+DD+Call+Notes" TargetMode="External"/><Relationship Id="rId2278" Type="http://schemas.openxmlformats.org/officeDocument/2006/relationships/hyperlink" Target="https://ddwiki.reso.org/display/DDW20/Property+Resource" TargetMode="External"/><Relationship Id="rId2279" Type="http://schemas.openxmlformats.org/officeDocument/2006/relationships/hyperlink" Target="https://ddwiki.reso.org/display/DDW20/StreetSuffix+Field" TargetMode="External"/><Relationship Id="rId2225" Type="http://schemas.openxmlformats.org/officeDocument/2006/relationships/hyperlink" Target="https://reso.atlassian.net/wiki/spaces/DD/pages/3351152371/2018-10-16+DD+Call+Notes" TargetMode="External"/><Relationship Id="rId3557" Type="http://schemas.openxmlformats.org/officeDocument/2006/relationships/hyperlink" Target="https://reso.atlassian.net/wiki/spaces/DDGDF/pages/9682288641" TargetMode="External"/><Relationship Id="rId4888" Type="http://schemas.openxmlformats.org/officeDocument/2006/relationships/hyperlink" Target="https://ddwiki.reso.org/display/DDW20/Property+Resource" TargetMode="External"/><Relationship Id="rId2226" Type="http://schemas.openxmlformats.org/officeDocument/2006/relationships/hyperlink" Target="https://ddwiki.reso.org/display/DDW20/Property+Resource" TargetMode="External"/><Relationship Id="rId3556" Type="http://schemas.openxmlformats.org/officeDocument/2006/relationships/hyperlink" Target="https://ddwiki.reso.org/display/DDW20/Shake+Siding" TargetMode="External"/><Relationship Id="rId4887" Type="http://schemas.openxmlformats.org/officeDocument/2006/relationships/hyperlink" Target="https://reso.atlassian.net/wiki/spaces/DD/pages/9744580612/2024-10-11+DD+Call+Notes" TargetMode="External"/><Relationship Id="rId2227" Type="http://schemas.openxmlformats.org/officeDocument/2006/relationships/hyperlink" Target="https://ddwiki.reso.org/display/DDW20/StreetSuffix+Field" TargetMode="External"/><Relationship Id="rId3559" Type="http://schemas.openxmlformats.org/officeDocument/2006/relationships/hyperlink" Target="https://ddwiki.reso.org/display/DDW20/Property+Resource" TargetMode="External"/><Relationship Id="rId2228" Type="http://schemas.openxmlformats.org/officeDocument/2006/relationships/hyperlink" Target="https://reso.atlassian.net/wiki/spaces/DD/pages/1723007537/Street+Suffix" TargetMode="External"/><Relationship Id="rId3558" Type="http://schemas.openxmlformats.org/officeDocument/2006/relationships/hyperlink" Target="https://reso.atlassian.net/wiki/spaces/DD/pages/9744580612/2024-10-11+DD+Call+Notes" TargetMode="External"/><Relationship Id="rId4889" Type="http://schemas.openxmlformats.org/officeDocument/2006/relationships/hyperlink" Target="https://ddwiki.reso.org/display/DDW20/Roof+Lookups" TargetMode="External"/><Relationship Id="rId2229" Type="http://schemas.openxmlformats.org/officeDocument/2006/relationships/hyperlink" Target="https://reso.atlassian.net/wiki/spaces/DD/pages/3351152371/2018-10-16+DD+Call+Notes" TargetMode="External"/><Relationship Id="rId4880" Type="http://schemas.openxmlformats.org/officeDocument/2006/relationships/hyperlink" Target="https://ddwiki.reso.org/display/DDW20/Barrel" TargetMode="External"/><Relationship Id="rId3551" Type="http://schemas.openxmlformats.org/officeDocument/2006/relationships/hyperlink" Target="https://ddwiki.reso.org/pages/viewpage.action?pageId=1136935" TargetMode="External"/><Relationship Id="rId4882" Type="http://schemas.openxmlformats.org/officeDocument/2006/relationships/hyperlink" Target="https://reso.atlassian.net/wiki/spaces/DD/pages/9744580612/2024-10-11+DD+Call+Notes" TargetMode="External"/><Relationship Id="rId2220" Type="http://schemas.openxmlformats.org/officeDocument/2006/relationships/hyperlink" Target="https://reso.atlassian.net/wiki/spaces/DD/pages/1723007537/Street+Suffix" TargetMode="External"/><Relationship Id="rId3550" Type="http://schemas.openxmlformats.org/officeDocument/2006/relationships/hyperlink" Target="https://ddwiki.reso.org/display/DDW20/ConstructionMaterials+Lookups" TargetMode="External"/><Relationship Id="rId4881" Type="http://schemas.openxmlformats.org/officeDocument/2006/relationships/hyperlink" Target="https://reso.atlassian.net/wiki/spaces/DDGDF/pages/9682288641" TargetMode="External"/><Relationship Id="rId2221" Type="http://schemas.openxmlformats.org/officeDocument/2006/relationships/hyperlink" Target="https://reso.atlassian.net/wiki/spaces/DD/pages/3351152371/2018-10-16+DD+Call+Notes" TargetMode="External"/><Relationship Id="rId3553" Type="http://schemas.openxmlformats.org/officeDocument/2006/relationships/hyperlink" Target="https://reso.atlassian.net/wiki/spaces/DD/pages/9744580612/2024-10-11+DD+Call+Notes" TargetMode="External"/><Relationship Id="rId4884" Type="http://schemas.openxmlformats.org/officeDocument/2006/relationships/hyperlink" Target="https://ddwiki.reso.org/display/DDW20/Roof+Lookups" TargetMode="External"/><Relationship Id="rId2222" Type="http://schemas.openxmlformats.org/officeDocument/2006/relationships/hyperlink" Target="https://ddwiki.reso.org/display/DDW20/Property+Resource" TargetMode="External"/><Relationship Id="rId3552" Type="http://schemas.openxmlformats.org/officeDocument/2006/relationships/hyperlink" Target="https://reso.atlassian.net/wiki/spaces/DDGDF/pages/9682288641" TargetMode="External"/><Relationship Id="rId4883" Type="http://schemas.openxmlformats.org/officeDocument/2006/relationships/hyperlink" Target="https://ddwiki.reso.org/display/DDW20/Property+Resource" TargetMode="External"/><Relationship Id="rId2223" Type="http://schemas.openxmlformats.org/officeDocument/2006/relationships/hyperlink" Target="https://ddwiki.reso.org/display/DDW20/StreetSuffix+Field" TargetMode="External"/><Relationship Id="rId3555" Type="http://schemas.openxmlformats.org/officeDocument/2006/relationships/hyperlink" Target="https://ddwiki.reso.org/display/DDW20/ConstructionMaterials+Lookups" TargetMode="External"/><Relationship Id="rId4886" Type="http://schemas.openxmlformats.org/officeDocument/2006/relationships/hyperlink" Target="https://reso.atlassian.net/wiki/spaces/DDGDF/pages/9682288641" TargetMode="External"/><Relationship Id="rId2224" Type="http://schemas.openxmlformats.org/officeDocument/2006/relationships/hyperlink" Target="https://reso.atlassian.net/wiki/spaces/DD/pages/1723007537/Street+Suffix" TargetMode="External"/><Relationship Id="rId3554" Type="http://schemas.openxmlformats.org/officeDocument/2006/relationships/hyperlink" Target="https://ddwiki.reso.org/display/DDW20/Property+Resource" TargetMode="External"/><Relationship Id="rId4885" Type="http://schemas.openxmlformats.org/officeDocument/2006/relationships/hyperlink" Target="https://ddwiki.reso.org/display/DDW20/Bituthene" TargetMode="External"/><Relationship Id="rId2214" Type="http://schemas.openxmlformats.org/officeDocument/2006/relationships/hyperlink" Target="https://ddwiki.reso.org/display/DDW20/Property+Resource" TargetMode="External"/><Relationship Id="rId3546" Type="http://schemas.openxmlformats.org/officeDocument/2006/relationships/hyperlink" Target="https://ddwiki.reso.org/display/DDW20/Redwood+Siding" TargetMode="External"/><Relationship Id="rId4877" Type="http://schemas.openxmlformats.org/officeDocument/2006/relationships/hyperlink" Target="https://reso.atlassian.net/wiki/spaces/DD/pages/9744580612/2024-10-11+DD+Call+Notes" TargetMode="External"/><Relationship Id="rId2215" Type="http://schemas.openxmlformats.org/officeDocument/2006/relationships/hyperlink" Target="https://ddwiki.reso.org/display/DDW20/StreetSuffix+Field" TargetMode="External"/><Relationship Id="rId3545" Type="http://schemas.openxmlformats.org/officeDocument/2006/relationships/hyperlink" Target="https://ddwiki.reso.org/display/DDW20/ConstructionMaterials+Lookups" TargetMode="External"/><Relationship Id="rId4876" Type="http://schemas.openxmlformats.org/officeDocument/2006/relationships/hyperlink" Target="https://reso.atlassian.net/wiki/spaces/DDGDF/pages/9682288641" TargetMode="External"/><Relationship Id="rId2216" Type="http://schemas.openxmlformats.org/officeDocument/2006/relationships/hyperlink" Target="https://reso.atlassian.net/wiki/spaces/DD/pages/1723007537/Street+Suffix" TargetMode="External"/><Relationship Id="rId3548" Type="http://schemas.openxmlformats.org/officeDocument/2006/relationships/hyperlink" Target="https://reso.atlassian.net/wiki/spaces/DD/pages/9744580612/2024-10-11+DD+Call+Notes" TargetMode="External"/><Relationship Id="rId4879" Type="http://schemas.openxmlformats.org/officeDocument/2006/relationships/hyperlink" Target="https://ddwiki.reso.org/display/DDW20/Roof+Lookups" TargetMode="External"/><Relationship Id="rId2217" Type="http://schemas.openxmlformats.org/officeDocument/2006/relationships/hyperlink" Target="https://reso.atlassian.net/wiki/spaces/DD/pages/3351152371/2018-10-16+DD+Call+Notes" TargetMode="External"/><Relationship Id="rId3547" Type="http://schemas.openxmlformats.org/officeDocument/2006/relationships/hyperlink" Target="https://reso.atlassian.net/wiki/spaces/DDGDF/pages/9682288641" TargetMode="External"/><Relationship Id="rId4878" Type="http://schemas.openxmlformats.org/officeDocument/2006/relationships/hyperlink" Target="https://ddwiki.reso.org/display/DDW20/Property+Resource" TargetMode="External"/><Relationship Id="rId2218" Type="http://schemas.openxmlformats.org/officeDocument/2006/relationships/hyperlink" Target="https://ddwiki.reso.org/display/DDW20/Property+Resource" TargetMode="External"/><Relationship Id="rId2219" Type="http://schemas.openxmlformats.org/officeDocument/2006/relationships/hyperlink" Target="https://ddwiki.reso.org/display/DDW20/StreetSuffix+Field" TargetMode="External"/><Relationship Id="rId3549" Type="http://schemas.openxmlformats.org/officeDocument/2006/relationships/hyperlink" Target="https://ddwiki.reso.org/display/DDW20/Property+Resource" TargetMode="External"/><Relationship Id="rId3540" Type="http://schemas.openxmlformats.org/officeDocument/2006/relationships/hyperlink" Target="https://ddwiki.reso.org/display/DDW20/ConstructionMaterials+Lookups" TargetMode="External"/><Relationship Id="rId4871" Type="http://schemas.openxmlformats.org/officeDocument/2006/relationships/hyperlink" Target="https://reso.atlassian.net/wiki/spaces/DDGDF/pages/9682288641" TargetMode="External"/><Relationship Id="rId4870" Type="http://schemas.openxmlformats.org/officeDocument/2006/relationships/hyperlink" Target="https://ddwiki.reso.org/pages/viewpage.action?pageId=1138755" TargetMode="External"/><Relationship Id="rId2210" Type="http://schemas.openxmlformats.org/officeDocument/2006/relationships/hyperlink" Target="https://ddwiki.reso.org/display/DDW20/Property+Resource" TargetMode="External"/><Relationship Id="rId3542" Type="http://schemas.openxmlformats.org/officeDocument/2006/relationships/hyperlink" Target="https://reso.atlassian.net/wiki/spaces/DDGDF/pages/9682288641" TargetMode="External"/><Relationship Id="rId4873" Type="http://schemas.openxmlformats.org/officeDocument/2006/relationships/hyperlink" Target="https://ddwiki.reso.org/display/DDW20/Property+Resource" TargetMode="External"/><Relationship Id="rId2211" Type="http://schemas.openxmlformats.org/officeDocument/2006/relationships/hyperlink" Target="https://ddwiki.reso.org/display/DDW20/StreetSuffix+Field" TargetMode="External"/><Relationship Id="rId3541" Type="http://schemas.openxmlformats.org/officeDocument/2006/relationships/hyperlink" Target="https://ddwiki.reso.org/pages/viewpage.action?pageId=1136923" TargetMode="External"/><Relationship Id="rId4872" Type="http://schemas.openxmlformats.org/officeDocument/2006/relationships/hyperlink" Target="https://reso.atlassian.net/wiki/spaces/DD/pages/9744580612/2024-10-11+DD+Call+Notes" TargetMode="External"/><Relationship Id="rId2212" Type="http://schemas.openxmlformats.org/officeDocument/2006/relationships/hyperlink" Target="https://reso.atlassian.net/wiki/spaces/DD/pages/1723007537/Street+Suffix" TargetMode="External"/><Relationship Id="rId3544" Type="http://schemas.openxmlformats.org/officeDocument/2006/relationships/hyperlink" Target="https://ddwiki.reso.org/display/DDW20/Property+Resource" TargetMode="External"/><Relationship Id="rId4875" Type="http://schemas.openxmlformats.org/officeDocument/2006/relationships/hyperlink" Target="https://ddwiki.reso.org/display/DDW20/Bahama" TargetMode="External"/><Relationship Id="rId2213" Type="http://schemas.openxmlformats.org/officeDocument/2006/relationships/hyperlink" Target="https://reso.atlassian.net/wiki/spaces/DD/pages/3351152371/2018-10-16+DD+Call+Notes" TargetMode="External"/><Relationship Id="rId3543" Type="http://schemas.openxmlformats.org/officeDocument/2006/relationships/hyperlink" Target="https://reso.atlassian.net/wiki/spaces/DD/pages/9744580612/2024-10-11+DD+Call+Notes" TargetMode="External"/><Relationship Id="rId4874" Type="http://schemas.openxmlformats.org/officeDocument/2006/relationships/hyperlink" Target="https://ddwiki.reso.org/display/DDW20/Roof+Lookups" TargetMode="External"/><Relationship Id="rId2247" Type="http://schemas.openxmlformats.org/officeDocument/2006/relationships/hyperlink" Target="https://ddwiki.reso.org/display/DDW20/StreetSuffix+Field" TargetMode="External"/><Relationship Id="rId3579" Type="http://schemas.openxmlformats.org/officeDocument/2006/relationships/hyperlink" Target="https://ddwiki.reso.org/display/DDW20/Property+Resource" TargetMode="External"/><Relationship Id="rId2248" Type="http://schemas.openxmlformats.org/officeDocument/2006/relationships/hyperlink" Target="https://reso.atlassian.net/wiki/spaces/DD/pages/1723007537/Street+Suffix" TargetMode="External"/><Relationship Id="rId3578" Type="http://schemas.openxmlformats.org/officeDocument/2006/relationships/hyperlink" Target="https://reso.atlassian.net/wiki/spaces/DD/pages/9744580612/2024-10-11+DD+Call+Notes" TargetMode="External"/><Relationship Id="rId2249" Type="http://schemas.openxmlformats.org/officeDocument/2006/relationships/hyperlink" Target="https://reso.atlassian.net/wiki/spaces/DD/pages/3351152371/2018-10-16+DD+Call+Notes" TargetMode="External"/><Relationship Id="rId3571" Type="http://schemas.openxmlformats.org/officeDocument/2006/relationships/hyperlink" Target="https://ddwiki.reso.org/display/DDW20/Spray+Foam+Insulation" TargetMode="External"/><Relationship Id="rId2240" Type="http://schemas.openxmlformats.org/officeDocument/2006/relationships/hyperlink" Target="https://reso.atlassian.net/wiki/spaces/DD/pages/1723007537/Street+Suffix" TargetMode="External"/><Relationship Id="rId3570" Type="http://schemas.openxmlformats.org/officeDocument/2006/relationships/hyperlink" Target="https://ddwiki.reso.org/display/DDW20/ConstructionMaterials+Lookups" TargetMode="External"/><Relationship Id="rId2241" Type="http://schemas.openxmlformats.org/officeDocument/2006/relationships/hyperlink" Target="https://reso.atlassian.net/wiki/spaces/DD/pages/3351152371/2018-10-16+DD+Call+Notes" TargetMode="External"/><Relationship Id="rId3573" Type="http://schemas.openxmlformats.org/officeDocument/2006/relationships/hyperlink" Target="https://reso.atlassian.net/wiki/spaces/DD/pages/9744580612/2024-10-11+DD+Call+Notes" TargetMode="External"/><Relationship Id="rId2242" Type="http://schemas.openxmlformats.org/officeDocument/2006/relationships/hyperlink" Target="https://ddwiki.reso.org/display/DDW20/Property+Resource" TargetMode="External"/><Relationship Id="rId3572" Type="http://schemas.openxmlformats.org/officeDocument/2006/relationships/hyperlink" Target="https://reso.atlassian.net/wiki/spaces/DDGDF/pages/9682288641" TargetMode="External"/><Relationship Id="rId2243" Type="http://schemas.openxmlformats.org/officeDocument/2006/relationships/hyperlink" Target="https://ddwiki.reso.org/display/DDW20/StreetSuffix+Field" TargetMode="External"/><Relationship Id="rId3575" Type="http://schemas.openxmlformats.org/officeDocument/2006/relationships/hyperlink" Target="https://ddwiki.reso.org/display/DDW20/ConstructionMaterials+Lookups" TargetMode="External"/><Relationship Id="rId2244" Type="http://schemas.openxmlformats.org/officeDocument/2006/relationships/hyperlink" Target="https://reso.atlassian.net/wiki/spaces/DD/pages/1723007537/Street+Suffix" TargetMode="External"/><Relationship Id="rId3574" Type="http://schemas.openxmlformats.org/officeDocument/2006/relationships/hyperlink" Target="https://ddwiki.reso.org/display/DDW20/Property+Resource" TargetMode="External"/><Relationship Id="rId2245" Type="http://schemas.openxmlformats.org/officeDocument/2006/relationships/hyperlink" Target="https://reso.atlassian.net/wiki/spaces/DD/pages/3351152371/2018-10-16+DD+Call+Notes" TargetMode="External"/><Relationship Id="rId3577" Type="http://schemas.openxmlformats.org/officeDocument/2006/relationships/hyperlink" Target="https://reso.atlassian.net/wiki/spaces/DDGDF/pages/9682288641" TargetMode="External"/><Relationship Id="rId2246" Type="http://schemas.openxmlformats.org/officeDocument/2006/relationships/hyperlink" Target="https://ddwiki.reso.org/display/DDW20/Property+Resource" TargetMode="External"/><Relationship Id="rId3576" Type="http://schemas.openxmlformats.org/officeDocument/2006/relationships/hyperlink" Target="https://ddwiki.reso.org/display/DDW20/Steel+Frame" TargetMode="External"/><Relationship Id="rId2236" Type="http://schemas.openxmlformats.org/officeDocument/2006/relationships/hyperlink" Target="https://reso.atlassian.net/wiki/spaces/DD/pages/1723007537/Street+Suffix" TargetMode="External"/><Relationship Id="rId3568" Type="http://schemas.openxmlformats.org/officeDocument/2006/relationships/hyperlink" Target="https://reso.atlassian.net/wiki/spaces/DD/pages/9744580612/2024-10-11+DD+Call+Notes" TargetMode="External"/><Relationship Id="rId4899" Type="http://schemas.openxmlformats.org/officeDocument/2006/relationships/hyperlink" Target="https://ddwiki.reso.org/display/DDW20/Roof+Lookups" TargetMode="External"/><Relationship Id="rId2237" Type="http://schemas.openxmlformats.org/officeDocument/2006/relationships/hyperlink" Target="https://reso.atlassian.net/wiki/spaces/DD/pages/3351152371/2018-10-16+DD+Call+Notes" TargetMode="External"/><Relationship Id="rId3567" Type="http://schemas.openxmlformats.org/officeDocument/2006/relationships/hyperlink" Target="https://reso.atlassian.net/wiki/spaces/DDGDF/pages/9682288641" TargetMode="External"/><Relationship Id="rId4898" Type="http://schemas.openxmlformats.org/officeDocument/2006/relationships/hyperlink" Target="https://ddwiki.reso.org/display/DDW20/Property+Resource" TargetMode="External"/><Relationship Id="rId2238" Type="http://schemas.openxmlformats.org/officeDocument/2006/relationships/hyperlink" Target="https://ddwiki.reso.org/display/DDW20/Property+Resource" TargetMode="External"/><Relationship Id="rId2239" Type="http://schemas.openxmlformats.org/officeDocument/2006/relationships/hyperlink" Target="https://ddwiki.reso.org/display/DDW20/StreetSuffix+Field" TargetMode="External"/><Relationship Id="rId3569" Type="http://schemas.openxmlformats.org/officeDocument/2006/relationships/hyperlink" Target="https://ddwiki.reso.org/display/DDW20/Property+Resource" TargetMode="External"/><Relationship Id="rId3560" Type="http://schemas.openxmlformats.org/officeDocument/2006/relationships/hyperlink" Target="https://ddwiki.reso.org/display/DDW20/ConstructionMaterials+Lookups" TargetMode="External"/><Relationship Id="rId4891" Type="http://schemas.openxmlformats.org/officeDocument/2006/relationships/hyperlink" Target="https://reso.atlassian.net/wiki/spaces/DDGDF/pages/9682288641" TargetMode="External"/><Relationship Id="rId4890" Type="http://schemas.openxmlformats.org/officeDocument/2006/relationships/hyperlink" Target="https://ddwiki.reso.org/display/DDW20/Built-Up" TargetMode="External"/><Relationship Id="rId2230" Type="http://schemas.openxmlformats.org/officeDocument/2006/relationships/hyperlink" Target="https://ddwiki.reso.org/display/DDW20/Property+Resource" TargetMode="External"/><Relationship Id="rId3562" Type="http://schemas.openxmlformats.org/officeDocument/2006/relationships/hyperlink" Target="https://reso.atlassian.net/wiki/spaces/DDGDF/pages/9682288641" TargetMode="External"/><Relationship Id="rId4893" Type="http://schemas.openxmlformats.org/officeDocument/2006/relationships/hyperlink" Target="https://ddwiki.reso.org/display/DDW20/Property+Resource" TargetMode="External"/><Relationship Id="rId2231" Type="http://schemas.openxmlformats.org/officeDocument/2006/relationships/hyperlink" Target="https://ddwiki.reso.org/display/DDW20/StreetSuffix+Field" TargetMode="External"/><Relationship Id="rId3561" Type="http://schemas.openxmlformats.org/officeDocument/2006/relationships/hyperlink" Target="https://ddwiki.reso.org/display/DDW20/Shingle+Siding" TargetMode="External"/><Relationship Id="rId4892" Type="http://schemas.openxmlformats.org/officeDocument/2006/relationships/hyperlink" Target="https://reso.atlassian.net/wiki/spaces/DD/pages/9744580612/2024-10-11+DD+Call+Notes" TargetMode="External"/><Relationship Id="rId2232" Type="http://schemas.openxmlformats.org/officeDocument/2006/relationships/hyperlink" Target="https://reso.atlassian.net/wiki/spaces/DD/pages/1723007537/Street+Suffix" TargetMode="External"/><Relationship Id="rId3564" Type="http://schemas.openxmlformats.org/officeDocument/2006/relationships/hyperlink" Target="https://ddwiki.reso.org/display/DDW20/Property+Resource" TargetMode="External"/><Relationship Id="rId4895" Type="http://schemas.openxmlformats.org/officeDocument/2006/relationships/hyperlink" Target="https://ddwiki.reso.org/display/DDW20/Composition" TargetMode="External"/><Relationship Id="rId2233" Type="http://schemas.openxmlformats.org/officeDocument/2006/relationships/hyperlink" Target="https://reso.atlassian.net/wiki/spaces/DD/pages/3351152371/2018-10-16+DD+Call+Notes" TargetMode="External"/><Relationship Id="rId3563" Type="http://schemas.openxmlformats.org/officeDocument/2006/relationships/hyperlink" Target="https://reso.atlassian.net/wiki/spaces/DD/pages/9744580612/2024-10-11+DD+Call+Notes" TargetMode="External"/><Relationship Id="rId4894" Type="http://schemas.openxmlformats.org/officeDocument/2006/relationships/hyperlink" Target="https://ddwiki.reso.org/display/DDW20/Roof+Lookups" TargetMode="External"/><Relationship Id="rId2234" Type="http://schemas.openxmlformats.org/officeDocument/2006/relationships/hyperlink" Target="https://ddwiki.reso.org/display/DDW20/Property+Resource" TargetMode="External"/><Relationship Id="rId3566" Type="http://schemas.openxmlformats.org/officeDocument/2006/relationships/hyperlink" Target="https://ddwiki.reso.org/display/DDW20/Slump+Block" TargetMode="External"/><Relationship Id="rId4897" Type="http://schemas.openxmlformats.org/officeDocument/2006/relationships/hyperlink" Target="https://reso.atlassian.net/wiki/spaces/DD/pages/9744580612/2024-10-11+DD+Call+Notes" TargetMode="External"/><Relationship Id="rId2235" Type="http://schemas.openxmlformats.org/officeDocument/2006/relationships/hyperlink" Target="https://ddwiki.reso.org/display/DDW20/StreetSuffix+Field" TargetMode="External"/><Relationship Id="rId3565" Type="http://schemas.openxmlformats.org/officeDocument/2006/relationships/hyperlink" Target="https://ddwiki.reso.org/display/DDW20/ConstructionMaterials+Lookups" TargetMode="External"/><Relationship Id="rId4896" Type="http://schemas.openxmlformats.org/officeDocument/2006/relationships/hyperlink" Target="https://reso.atlassian.net/wiki/spaces/DDGDF/pages/9682288641" TargetMode="External"/><Relationship Id="rId2290" Type="http://schemas.openxmlformats.org/officeDocument/2006/relationships/hyperlink" Target="https://ddwiki.reso.org/display/DDW20/Property+Resource" TargetMode="External"/><Relationship Id="rId2291" Type="http://schemas.openxmlformats.org/officeDocument/2006/relationships/hyperlink" Target="https://ddwiki.reso.org/display/DDW20/StreetSuffix+Field" TargetMode="External"/><Relationship Id="rId2292" Type="http://schemas.openxmlformats.org/officeDocument/2006/relationships/hyperlink" Target="https://reso.atlassian.net/wiki/spaces/DD/pages/1723007537/Street+Suffix" TargetMode="External"/><Relationship Id="rId2293" Type="http://schemas.openxmlformats.org/officeDocument/2006/relationships/hyperlink" Target="https://reso.atlassian.net/wiki/spaces/DD/pages/3351152371/2018-10-16+DD+Call+Notes" TargetMode="External"/><Relationship Id="rId2294" Type="http://schemas.openxmlformats.org/officeDocument/2006/relationships/hyperlink" Target="https://ddwiki.reso.org/display/DDW20/Property+Resource" TargetMode="External"/><Relationship Id="rId2295" Type="http://schemas.openxmlformats.org/officeDocument/2006/relationships/hyperlink" Target="https://ddwiki.reso.org/display/DDW20/StreetSuffix+Field" TargetMode="External"/><Relationship Id="rId2296" Type="http://schemas.openxmlformats.org/officeDocument/2006/relationships/hyperlink" Target="https://reso.atlassian.net/wiki/spaces/DD/pages/1723007537/Street+Suffix" TargetMode="External"/><Relationship Id="rId2297" Type="http://schemas.openxmlformats.org/officeDocument/2006/relationships/hyperlink" Target="https://reso.atlassian.net/wiki/spaces/DD/pages/3351152371/2018-10-16+DD+Call+Notes" TargetMode="External"/><Relationship Id="rId2298" Type="http://schemas.openxmlformats.org/officeDocument/2006/relationships/hyperlink" Target="https://ddwiki.reso.org/display/DDW20/Property+Resource" TargetMode="External"/><Relationship Id="rId2299" Type="http://schemas.openxmlformats.org/officeDocument/2006/relationships/hyperlink" Target="https://ddwiki.reso.org/display/DDW20/StreetSuffix+Field" TargetMode="External"/><Relationship Id="rId4901" Type="http://schemas.openxmlformats.org/officeDocument/2006/relationships/hyperlink" Target="https://reso.atlassian.net/wiki/spaces/DDGDF/pages/9682288641" TargetMode="External"/><Relationship Id="rId4900" Type="http://schemas.openxmlformats.org/officeDocument/2006/relationships/hyperlink" Target="https://ddwiki.reso.org/pages/viewpage.action?pageId=1138790" TargetMode="External"/><Relationship Id="rId4903" Type="http://schemas.openxmlformats.org/officeDocument/2006/relationships/hyperlink" Target="https://ddwiki.reso.org/display/DDW20/Property+Resource" TargetMode="External"/><Relationship Id="rId4902" Type="http://schemas.openxmlformats.org/officeDocument/2006/relationships/hyperlink" Target="https://reso.atlassian.net/wiki/spaces/DD/pages/9744580612/2024-10-11+DD+Call+Notes" TargetMode="External"/><Relationship Id="rId4905" Type="http://schemas.openxmlformats.org/officeDocument/2006/relationships/hyperlink" Target="https://ddwiki.reso.org/display/DDW20/Copper" TargetMode="External"/><Relationship Id="rId4904" Type="http://schemas.openxmlformats.org/officeDocument/2006/relationships/hyperlink" Target="https://ddwiki.reso.org/display/DDW20/Roof+Lookups" TargetMode="External"/><Relationship Id="rId4907" Type="http://schemas.openxmlformats.org/officeDocument/2006/relationships/hyperlink" Target="https://reso.atlassian.net/wiki/spaces/DD/pages/9744580612/2024-10-11+DD+Call+Notes" TargetMode="External"/><Relationship Id="rId4906" Type="http://schemas.openxmlformats.org/officeDocument/2006/relationships/hyperlink" Target="https://reso.atlassian.net/wiki/spaces/DDGDF/pages/9682288641" TargetMode="External"/><Relationship Id="rId4909" Type="http://schemas.openxmlformats.org/officeDocument/2006/relationships/hyperlink" Target="https://ddwiki.reso.org/display/DDW20/Roof+Lookups" TargetMode="External"/><Relationship Id="rId4908" Type="http://schemas.openxmlformats.org/officeDocument/2006/relationships/hyperlink" Target="https://ddwiki.reso.org/display/DDW20/Property+Resource" TargetMode="External"/><Relationship Id="rId2302" Type="http://schemas.openxmlformats.org/officeDocument/2006/relationships/hyperlink" Target="https://ddwiki.reso.org/display/DDW20/Property+Resource" TargetMode="External"/><Relationship Id="rId3634" Type="http://schemas.openxmlformats.org/officeDocument/2006/relationships/hyperlink" Target="https://ddwiki.reso.org/display/DDW20/Property+Resource" TargetMode="External"/><Relationship Id="rId4965" Type="http://schemas.openxmlformats.org/officeDocument/2006/relationships/hyperlink" Target="https://ddwiki.reso.org/pages/viewpage.action?pageId=1138869" TargetMode="External"/><Relationship Id="rId2303" Type="http://schemas.openxmlformats.org/officeDocument/2006/relationships/hyperlink" Target="https://ddwiki.reso.org/display/DDW20/StreetSuffix+Field" TargetMode="External"/><Relationship Id="rId3633" Type="http://schemas.openxmlformats.org/officeDocument/2006/relationships/hyperlink" Target="https://reso.atlassian.net/wiki/spaces/DD/pages/9744580612/2024-10-11+DD+Call+Notes" TargetMode="External"/><Relationship Id="rId4964" Type="http://schemas.openxmlformats.org/officeDocument/2006/relationships/hyperlink" Target="https://ddwiki.reso.org/display/DDW20/Roof+Lookups" TargetMode="External"/><Relationship Id="rId2304" Type="http://schemas.openxmlformats.org/officeDocument/2006/relationships/hyperlink" Target="https://reso.atlassian.net/wiki/spaces/DD/pages/1723007537/Street+Suffix" TargetMode="External"/><Relationship Id="rId3636" Type="http://schemas.openxmlformats.org/officeDocument/2006/relationships/hyperlink" Target="https://ddwiki.reso.org/pages/viewpage.action?pageId=1136751" TargetMode="External"/><Relationship Id="rId4967" Type="http://schemas.openxmlformats.org/officeDocument/2006/relationships/hyperlink" Target="https://reso.atlassian.net/wiki/spaces/DD/pages/9744580612/2024-10-11+DD+Call+Notes" TargetMode="External"/><Relationship Id="rId2305" Type="http://schemas.openxmlformats.org/officeDocument/2006/relationships/hyperlink" Target="https://reso.atlassian.net/wiki/spaces/DD/pages/3351152371/2018-10-16+DD+Call+Notes" TargetMode="External"/><Relationship Id="rId3635" Type="http://schemas.openxmlformats.org/officeDocument/2006/relationships/hyperlink" Target="https://ddwiki.reso.org/display/DDW20/Cooling+Lookups" TargetMode="External"/><Relationship Id="rId4966" Type="http://schemas.openxmlformats.org/officeDocument/2006/relationships/hyperlink" Target="https://reso.atlassian.net/wiki/spaces/DDGDF/pages/9682288641" TargetMode="External"/><Relationship Id="rId2306" Type="http://schemas.openxmlformats.org/officeDocument/2006/relationships/hyperlink" Target="https://ddwiki.reso.org/display/DDW20/Property+Resource" TargetMode="External"/><Relationship Id="rId3638" Type="http://schemas.openxmlformats.org/officeDocument/2006/relationships/hyperlink" Target="https://reso.atlassian.net/wiki/spaces/DD/pages/9744580612/2024-10-11+DD+Call+Notes" TargetMode="External"/><Relationship Id="rId4969" Type="http://schemas.openxmlformats.org/officeDocument/2006/relationships/hyperlink" Target="https://ddwiki.reso.org/display/DDW20/Roof+Lookups" TargetMode="External"/><Relationship Id="rId2307" Type="http://schemas.openxmlformats.org/officeDocument/2006/relationships/hyperlink" Target="https://ddwiki.reso.org/display/DDW20/StreetSuffix+Field" TargetMode="External"/><Relationship Id="rId3637" Type="http://schemas.openxmlformats.org/officeDocument/2006/relationships/hyperlink" Target="https://reso.atlassian.net/wiki/spaces/DDGDF/pages/9682288641" TargetMode="External"/><Relationship Id="rId4968" Type="http://schemas.openxmlformats.org/officeDocument/2006/relationships/hyperlink" Target="https://ddwiki.reso.org/display/DDW20/Property+Resource" TargetMode="External"/><Relationship Id="rId2308" Type="http://schemas.openxmlformats.org/officeDocument/2006/relationships/hyperlink" Target="https://reso.atlassian.net/wiki/spaces/DD/pages/1723007537/Street+Suffix" TargetMode="External"/><Relationship Id="rId2309" Type="http://schemas.openxmlformats.org/officeDocument/2006/relationships/hyperlink" Target="https://reso.atlassian.net/wiki/spaces/DD/pages/3351152371/2018-10-16+DD+Call+Notes" TargetMode="External"/><Relationship Id="rId3639" Type="http://schemas.openxmlformats.org/officeDocument/2006/relationships/hyperlink" Target="https://ddwiki.reso.org/display/DDW20/Property+Resource" TargetMode="External"/><Relationship Id="rId3630" Type="http://schemas.openxmlformats.org/officeDocument/2006/relationships/hyperlink" Target="https://ddwiki.reso.org/display/DDW20/Cooling+Lookups" TargetMode="External"/><Relationship Id="rId4961" Type="http://schemas.openxmlformats.org/officeDocument/2006/relationships/hyperlink" Target="https://reso.atlassian.net/wiki/spaces/DDGDF/pages/9682288641" TargetMode="External"/><Relationship Id="rId4960" Type="http://schemas.openxmlformats.org/officeDocument/2006/relationships/hyperlink" Target="https://ddwiki.reso.org/pages/viewpage.action?pageId=1138864" TargetMode="External"/><Relationship Id="rId2300" Type="http://schemas.openxmlformats.org/officeDocument/2006/relationships/hyperlink" Target="https://reso.atlassian.net/wiki/spaces/DD/pages/1723007537/Street+Suffix" TargetMode="External"/><Relationship Id="rId3632" Type="http://schemas.openxmlformats.org/officeDocument/2006/relationships/hyperlink" Target="https://reso.atlassian.net/wiki/spaces/DDGDF/pages/9682288641" TargetMode="External"/><Relationship Id="rId4963" Type="http://schemas.openxmlformats.org/officeDocument/2006/relationships/hyperlink" Target="https://ddwiki.reso.org/display/DDW20/Property+Resource" TargetMode="External"/><Relationship Id="rId2301" Type="http://schemas.openxmlformats.org/officeDocument/2006/relationships/hyperlink" Target="https://reso.atlassian.net/wiki/spaces/DD/pages/3351152371/2018-10-16+DD+Call+Notes" TargetMode="External"/><Relationship Id="rId3631" Type="http://schemas.openxmlformats.org/officeDocument/2006/relationships/hyperlink" Target="https://ddwiki.reso.org/display/DDW20/Attic+Fan" TargetMode="External"/><Relationship Id="rId4962" Type="http://schemas.openxmlformats.org/officeDocument/2006/relationships/hyperlink" Target="https://reso.atlassian.net/wiki/spaces/DD/pages/9744580612/2024-10-11+DD+Call+Notes" TargetMode="External"/><Relationship Id="rId3623" Type="http://schemas.openxmlformats.org/officeDocument/2006/relationships/hyperlink" Target="https://reso.atlassian.net/wiki/spaces/DD/pages/9744580612/2024-10-11+DD+Call+Notes" TargetMode="External"/><Relationship Id="rId4954" Type="http://schemas.openxmlformats.org/officeDocument/2006/relationships/hyperlink" Target="https://ddwiki.reso.org/display/DDW20/Roof+Lookups" TargetMode="External"/><Relationship Id="rId3622" Type="http://schemas.openxmlformats.org/officeDocument/2006/relationships/hyperlink" Target="https://reso.atlassian.net/wiki/spaces/DDGDF/pages/9682288641" TargetMode="External"/><Relationship Id="rId4953" Type="http://schemas.openxmlformats.org/officeDocument/2006/relationships/hyperlink" Target="https://ddwiki.reso.org/display/DDW20/Property+Resource" TargetMode="External"/><Relationship Id="rId3625" Type="http://schemas.openxmlformats.org/officeDocument/2006/relationships/hyperlink" Target="https://ddwiki.reso.org/display/DDW20/ConstructionMaterials+Lookups" TargetMode="External"/><Relationship Id="rId4956" Type="http://schemas.openxmlformats.org/officeDocument/2006/relationships/hyperlink" Target="https://reso.atlassian.net/wiki/spaces/DDGDF/pages/9682288641" TargetMode="External"/><Relationship Id="rId3624" Type="http://schemas.openxmlformats.org/officeDocument/2006/relationships/hyperlink" Target="https://ddwiki.reso.org/display/DDW20/Property+Resource" TargetMode="External"/><Relationship Id="rId4955" Type="http://schemas.openxmlformats.org/officeDocument/2006/relationships/hyperlink" Target="https://ddwiki.reso.org/pages/viewpage.action?pageId=1138858" TargetMode="External"/><Relationship Id="rId3627" Type="http://schemas.openxmlformats.org/officeDocument/2006/relationships/hyperlink" Target="https://reso.atlassian.net/wiki/spaces/DDGDF/pages/9682288641" TargetMode="External"/><Relationship Id="rId4958" Type="http://schemas.openxmlformats.org/officeDocument/2006/relationships/hyperlink" Target="https://ddwiki.reso.org/display/DDW20/Property+Resource" TargetMode="External"/><Relationship Id="rId3626" Type="http://schemas.openxmlformats.org/officeDocument/2006/relationships/hyperlink" Target="https://ddwiki.reso.org/display/DDW20/Wood+Siding" TargetMode="External"/><Relationship Id="rId4957" Type="http://schemas.openxmlformats.org/officeDocument/2006/relationships/hyperlink" Target="https://reso.atlassian.net/wiki/spaces/DD/pages/9744580612/2024-10-11+DD+Call+Notes" TargetMode="External"/><Relationship Id="rId3629" Type="http://schemas.openxmlformats.org/officeDocument/2006/relationships/hyperlink" Target="https://ddwiki.reso.org/display/DDW20/Property+Resource" TargetMode="External"/><Relationship Id="rId3628" Type="http://schemas.openxmlformats.org/officeDocument/2006/relationships/hyperlink" Target="https://reso.atlassian.net/wiki/spaces/DD/pages/9744580612/2024-10-11+DD+Call+Notes" TargetMode="External"/><Relationship Id="rId4959" Type="http://schemas.openxmlformats.org/officeDocument/2006/relationships/hyperlink" Target="https://ddwiki.reso.org/display/DDW20/Roof+Lookups" TargetMode="External"/><Relationship Id="rId4950" Type="http://schemas.openxmlformats.org/officeDocument/2006/relationships/hyperlink" Target="https://ddwiki.reso.org/pages/viewpage.action?pageId=1138851" TargetMode="External"/><Relationship Id="rId3621" Type="http://schemas.openxmlformats.org/officeDocument/2006/relationships/hyperlink" Target="https://ddwiki.reso.org/display/DDW20/Vinyl+Siding" TargetMode="External"/><Relationship Id="rId4952" Type="http://schemas.openxmlformats.org/officeDocument/2006/relationships/hyperlink" Target="https://reso.atlassian.net/wiki/spaces/DD/pages/9744580612/2024-10-11+DD+Call+Notes" TargetMode="External"/><Relationship Id="rId3620" Type="http://schemas.openxmlformats.org/officeDocument/2006/relationships/hyperlink" Target="https://ddwiki.reso.org/display/DDW20/ConstructionMaterials+Lookups" TargetMode="External"/><Relationship Id="rId4951" Type="http://schemas.openxmlformats.org/officeDocument/2006/relationships/hyperlink" Target="https://reso.atlassian.net/wiki/spaces/DDGDF/pages/9682288641" TargetMode="External"/><Relationship Id="rId2324" Type="http://schemas.openxmlformats.org/officeDocument/2006/relationships/hyperlink" Target="https://reso.atlassian.net/wiki/spaces/DD/pages/1723007537/Street+Suffix" TargetMode="External"/><Relationship Id="rId3656" Type="http://schemas.openxmlformats.org/officeDocument/2006/relationships/hyperlink" Target="https://ddwiki.reso.org/display/DDW20/Electric" TargetMode="External"/><Relationship Id="rId4987" Type="http://schemas.openxmlformats.org/officeDocument/2006/relationships/hyperlink" Target="https://reso.atlassian.net/wiki/spaces/DD/pages/9744580612/2024-10-11+DD+Call+Notes" TargetMode="External"/><Relationship Id="rId2325" Type="http://schemas.openxmlformats.org/officeDocument/2006/relationships/hyperlink" Target="https://reso.atlassian.net/wiki/spaces/DD/pages/3351152371/2018-10-16+DD+Call+Notes" TargetMode="External"/><Relationship Id="rId3655" Type="http://schemas.openxmlformats.org/officeDocument/2006/relationships/hyperlink" Target="https://ddwiki.reso.org/display/DDW20/Cooling+Lookups" TargetMode="External"/><Relationship Id="rId4986" Type="http://schemas.openxmlformats.org/officeDocument/2006/relationships/hyperlink" Target="https://reso.atlassian.net/wiki/spaces/DDGDF/pages/9682288641" TargetMode="External"/><Relationship Id="rId2326" Type="http://schemas.openxmlformats.org/officeDocument/2006/relationships/hyperlink" Target="https://ddwiki.reso.org/display/DDW20/Property+Resource" TargetMode="External"/><Relationship Id="rId3658" Type="http://schemas.openxmlformats.org/officeDocument/2006/relationships/hyperlink" Target="https://reso.atlassian.net/wiki/spaces/DD/pages/9744580612/2024-10-11+DD+Call+Notes" TargetMode="External"/><Relationship Id="rId4989" Type="http://schemas.openxmlformats.org/officeDocument/2006/relationships/hyperlink" Target="https://ddwiki.reso.org/display/DDW20/Roof+Lookups" TargetMode="External"/><Relationship Id="rId2327" Type="http://schemas.openxmlformats.org/officeDocument/2006/relationships/hyperlink" Target="https://ddwiki.reso.org/display/DDW20/StreetSuffix+Field" TargetMode="External"/><Relationship Id="rId3657" Type="http://schemas.openxmlformats.org/officeDocument/2006/relationships/hyperlink" Target="https://reso.atlassian.net/wiki/spaces/DDGDF/pages/9682288641" TargetMode="External"/><Relationship Id="rId4988" Type="http://schemas.openxmlformats.org/officeDocument/2006/relationships/hyperlink" Target="https://ddwiki.reso.org/display/DDW20/Property+Resource" TargetMode="External"/><Relationship Id="rId2328" Type="http://schemas.openxmlformats.org/officeDocument/2006/relationships/hyperlink" Target="https://reso.atlassian.net/wiki/spaces/DD/pages/1723007537/Street+Suffix" TargetMode="External"/><Relationship Id="rId2329" Type="http://schemas.openxmlformats.org/officeDocument/2006/relationships/hyperlink" Target="https://reso.atlassian.net/wiki/spaces/DD/pages/3351152371/2018-10-16+DD+Call+Notes" TargetMode="External"/><Relationship Id="rId3659" Type="http://schemas.openxmlformats.org/officeDocument/2006/relationships/hyperlink" Target="https://ddwiki.reso.org/display/DDW20/Property+Resource" TargetMode="External"/><Relationship Id="rId3650" Type="http://schemas.openxmlformats.org/officeDocument/2006/relationships/hyperlink" Target="https://ddwiki.reso.org/display/DDW20/Cooling+Lookups" TargetMode="External"/><Relationship Id="rId4981" Type="http://schemas.openxmlformats.org/officeDocument/2006/relationships/hyperlink" Target="https://reso.atlassian.net/wiki/spaces/DDGDF/pages/9682288641" TargetMode="External"/><Relationship Id="rId4980" Type="http://schemas.openxmlformats.org/officeDocument/2006/relationships/hyperlink" Target="https://ddwiki.reso.org/display/DDW20/Shake" TargetMode="External"/><Relationship Id="rId2320" Type="http://schemas.openxmlformats.org/officeDocument/2006/relationships/hyperlink" Target="https://reso.atlassian.net/wiki/spaces/DD/pages/1723007537/Street+Suffix" TargetMode="External"/><Relationship Id="rId3652" Type="http://schemas.openxmlformats.org/officeDocument/2006/relationships/hyperlink" Target="https://reso.atlassian.net/wiki/spaces/DDGDF/pages/9682288641" TargetMode="External"/><Relationship Id="rId4983" Type="http://schemas.openxmlformats.org/officeDocument/2006/relationships/hyperlink" Target="https://ddwiki.reso.org/display/DDW20/Property+Resource" TargetMode="External"/><Relationship Id="rId2321" Type="http://schemas.openxmlformats.org/officeDocument/2006/relationships/hyperlink" Target="https://reso.atlassian.net/wiki/spaces/DD/pages/3351152371/2018-10-16+DD+Call+Notes" TargetMode="External"/><Relationship Id="rId3651" Type="http://schemas.openxmlformats.org/officeDocument/2006/relationships/hyperlink" Target="https://ddwiki.reso.org/display/DDW20/Ductless" TargetMode="External"/><Relationship Id="rId4982" Type="http://schemas.openxmlformats.org/officeDocument/2006/relationships/hyperlink" Target="https://reso.atlassian.net/wiki/spaces/DD/pages/9744580612/2024-10-11+DD+Call+Notes" TargetMode="External"/><Relationship Id="rId2322" Type="http://schemas.openxmlformats.org/officeDocument/2006/relationships/hyperlink" Target="https://ddwiki.reso.org/display/DDW20/Property+Resource" TargetMode="External"/><Relationship Id="rId3654" Type="http://schemas.openxmlformats.org/officeDocument/2006/relationships/hyperlink" Target="https://ddwiki.reso.org/display/DDW20/Property+Resource" TargetMode="External"/><Relationship Id="rId4985" Type="http://schemas.openxmlformats.org/officeDocument/2006/relationships/hyperlink" Target="https://ddwiki.reso.org/pages/viewpage.action?pageId=12364433" TargetMode="External"/><Relationship Id="rId2323" Type="http://schemas.openxmlformats.org/officeDocument/2006/relationships/hyperlink" Target="https://ddwiki.reso.org/display/DDW20/StreetSuffix+Field" TargetMode="External"/><Relationship Id="rId3653" Type="http://schemas.openxmlformats.org/officeDocument/2006/relationships/hyperlink" Target="https://reso.atlassian.net/wiki/spaces/DD/pages/9744580612/2024-10-11+DD+Call+Notes" TargetMode="External"/><Relationship Id="rId4984" Type="http://schemas.openxmlformats.org/officeDocument/2006/relationships/hyperlink" Target="https://ddwiki.reso.org/display/DDW20/Roof+Lookups" TargetMode="External"/><Relationship Id="rId2313" Type="http://schemas.openxmlformats.org/officeDocument/2006/relationships/hyperlink" Target="https://reso.atlassian.net/wiki/spaces/DD/pages/3351152371/2018-10-16+DD+Call+Notes" TargetMode="External"/><Relationship Id="rId3645" Type="http://schemas.openxmlformats.org/officeDocument/2006/relationships/hyperlink" Target="https://ddwiki.reso.org/display/DDW20/Cooling+Lookups" TargetMode="External"/><Relationship Id="rId4976" Type="http://schemas.openxmlformats.org/officeDocument/2006/relationships/hyperlink" Target="https://reso.atlassian.net/wiki/spaces/DDGDF/pages/9682288641" TargetMode="External"/><Relationship Id="rId2314" Type="http://schemas.openxmlformats.org/officeDocument/2006/relationships/hyperlink" Target="https://ddwiki.reso.org/display/DDW20/Property+Resource" TargetMode="External"/><Relationship Id="rId3644" Type="http://schemas.openxmlformats.org/officeDocument/2006/relationships/hyperlink" Target="https://ddwiki.reso.org/display/DDW20/Property+Resource" TargetMode="External"/><Relationship Id="rId4975" Type="http://schemas.openxmlformats.org/officeDocument/2006/relationships/hyperlink" Target="https://ddwiki.reso.org/display/DDW20/Rubber" TargetMode="External"/><Relationship Id="rId2315" Type="http://schemas.openxmlformats.org/officeDocument/2006/relationships/hyperlink" Target="https://ddwiki.reso.org/display/DDW20/StreetSuffix+Field" TargetMode="External"/><Relationship Id="rId3647" Type="http://schemas.openxmlformats.org/officeDocument/2006/relationships/hyperlink" Target="https://reso.atlassian.net/wiki/spaces/DDGDF/pages/9682288641" TargetMode="External"/><Relationship Id="rId4978" Type="http://schemas.openxmlformats.org/officeDocument/2006/relationships/hyperlink" Target="https://ddwiki.reso.org/display/DDW20/Property+Resource" TargetMode="External"/><Relationship Id="rId2316" Type="http://schemas.openxmlformats.org/officeDocument/2006/relationships/hyperlink" Target="https://reso.atlassian.net/wiki/spaces/DD/pages/1723007537/Street+Suffix" TargetMode="External"/><Relationship Id="rId3646" Type="http://schemas.openxmlformats.org/officeDocument/2006/relationships/hyperlink" Target="https://ddwiki.reso.org/display/DDW20/Dual" TargetMode="External"/><Relationship Id="rId4977" Type="http://schemas.openxmlformats.org/officeDocument/2006/relationships/hyperlink" Target="https://reso.atlassian.net/wiki/spaces/DD/pages/9744580612/2024-10-11+DD+Call+Notes" TargetMode="External"/><Relationship Id="rId2317" Type="http://schemas.openxmlformats.org/officeDocument/2006/relationships/hyperlink" Target="https://reso.atlassian.net/wiki/spaces/DD/pages/3351152371/2018-10-16+DD+Call+Notes" TargetMode="External"/><Relationship Id="rId3649" Type="http://schemas.openxmlformats.org/officeDocument/2006/relationships/hyperlink" Target="https://ddwiki.reso.org/display/DDW20/Property+Resource" TargetMode="External"/><Relationship Id="rId2318" Type="http://schemas.openxmlformats.org/officeDocument/2006/relationships/hyperlink" Target="https://ddwiki.reso.org/display/DDW20/Property+Resource" TargetMode="External"/><Relationship Id="rId3648" Type="http://schemas.openxmlformats.org/officeDocument/2006/relationships/hyperlink" Target="https://reso.atlassian.net/wiki/spaces/DD/pages/9744580612/2024-10-11+DD+Call+Notes" TargetMode="External"/><Relationship Id="rId4979" Type="http://schemas.openxmlformats.org/officeDocument/2006/relationships/hyperlink" Target="https://ddwiki.reso.org/display/DDW20/Roof+Lookups" TargetMode="External"/><Relationship Id="rId2319" Type="http://schemas.openxmlformats.org/officeDocument/2006/relationships/hyperlink" Target="https://ddwiki.reso.org/display/DDW20/StreetSuffix+Field" TargetMode="External"/><Relationship Id="rId4970" Type="http://schemas.openxmlformats.org/officeDocument/2006/relationships/hyperlink" Target="https://ddwiki.reso.org/pages/viewpage.action?pageId=1138874" TargetMode="External"/><Relationship Id="rId3641" Type="http://schemas.openxmlformats.org/officeDocument/2006/relationships/hyperlink" Target="https://ddwiki.reso.org/display/DDW20/Central+Air" TargetMode="External"/><Relationship Id="rId4972" Type="http://schemas.openxmlformats.org/officeDocument/2006/relationships/hyperlink" Target="https://reso.atlassian.net/wiki/spaces/DD/pages/9744580612/2024-10-11+DD+Call+Notes" TargetMode="External"/><Relationship Id="rId2310" Type="http://schemas.openxmlformats.org/officeDocument/2006/relationships/hyperlink" Target="https://ddwiki.reso.org/display/DDW20/Property+Resource" TargetMode="External"/><Relationship Id="rId3640" Type="http://schemas.openxmlformats.org/officeDocument/2006/relationships/hyperlink" Target="https://ddwiki.reso.org/display/DDW20/Cooling+Lookups" TargetMode="External"/><Relationship Id="rId4971" Type="http://schemas.openxmlformats.org/officeDocument/2006/relationships/hyperlink" Target="https://reso.atlassian.net/wiki/spaces/DDGDF/pages/9682288641" TargetMode="External"/><Relationship Id="rId2311" Type="http://schemas.openxmlformats.org/officeDocument/2006/relationships/hyperlink" Target="https://ddwiki.reso.org/display/DDW20/StreetSuffix+Field" TargetMode="External"/><Relationship Id="rId3643" Type="http://schemas.openxmlformats.org/officeDocument/2006/relationships/hyperlink" Target="https://reso.atlassian.net/wiki/spaces/DD/pages/9744580612/2024-10-11+DD+Call+Notes" TargetMode="External"/><Relationship Id="rId4974" Type="http://schemas.openxmlformats.org/officeDocument/2006/relationships/hyperlink" Target="https://ddwiki.reso.org/display/DDW20/Roof+Lookups" TargetMode="External"/><Relationship Id="rId2312" Type="http://schemas.openxmlformats.org/officeDocument/2006/relationships/hyperlink" Target="https://reso.atlassian.net/wiki/spaces/DD/pages/1723007537/Street+Suffix" TargetMode="External"/><Relationship Id="rId3642" Type="http://schemas.openxmlformats.org/officeDocument/2006/relationships/hyperlink" Target="https://reso.atlassian.net/wiki/spaces/DDGDF/pages/9682288641" TargetMode="External"/><Relationship Id="rId4973" Type="http://schemas.openxmlformats.org/officeDocument/2006/relationships/hyperlink" Target="https://ddwiki.reso.org/display/DDW20/Property+Resource" TargetMode="External"/><Relationship Id="rId4921" Type="http://schemas.openxmlformats.org/officeDocument/2006/relationships/hyperlink" Target="https://reso.atlassian.net/wiki/spaces/DDGDF/pages/9682288641" TargetMode="External"/><Relationship Id="rId4920" Type="http://schemas.openxmlformats.org/officeDocument/2006/relationships/hyperlink" Target="https://ddwiki.reso.org/display/DDW20/Flat" TargetMode="External"/><Relationship Id="rId4923" Type="http://schemas.openxmlformats.org/officeDocument/2006/relationships/hyperlink" Target="https://ddwiki.reso.org/display/DDW20/Property+Resource" TargetMode="External"/><Relationship Id="rId4922" Type="http://schemas.openxmlformats.org/officeDocument/2006/relationships/hyperlink" Target="https://reso.atlassian.net/wiki/spaces/DD/pages/9744580612/2024-10-11+DD+Call+Notes" TargetMode="External"/><Relationship Id="rId4925" Type="http://schemas.openxmlformats.org/officeDocument/2006/relationships/hyperlink" Target="https://ddwiki.reso.org/display/DDW20/Flat+Tile" TargetMode="External"/><Relationship Id="rId4924" Type="http://schemas.openxmlformats.org/officeDocument/2006/relationships/hyperlink" Target="https://ddwiki.reso.org/display/DDW20/Roof+Lookups" TargetMode="External"/><Relationship Id="rId4927" Type="http://schemas.openxmlformats.org/officeDocument/2006/relationships/hyperlink" Target="https://reso.atlassian.net/wiki/spaces/DD/pages/9744580612/2024-10-11+DD+Call+Notes" TargetMode="External"/><Relationship Id="rId4926" Type="http://schemas.openxmlformats.org/officeDocument/2006/relationships/hyperlink" Target="https://reso.atlassian.net/wiki/spaces/DDGDF/pages/9682288641" TargetMode="External"/><Relationship Id="rId4929" Type="http://schemas.openxmlformats.org/officeDocument/2006/relationships/hyperlink" Target="https://ddwiki.reso.org/display/DDW20/Roof+Lookups" TargetMode="External"/><Relationship Id="rId4928" Type="http://schemas.openxmlformats.org/officeDocument/2006/relationships/hyperlink" Target="https://ddwiki.reso.org/display/DDW20/Property+Resource" TargetMode="External"/><Relationship Id="rId4910" Type="http://schemas.openxmlformats.org/officeDocument/2006/relationships/hyperlink" Target="https://ddwiki.reso.org/display/DDW20/Elastomeric" TargetMode="External"/><Relationship Id="rId4912" Type="http://schemas.openxmlformats.org/officeDocument/2006/relationships/hyperlink" Target="https://reso.atlassian.net/wiki/spaces/DD/pages/9744580612/2024-10-11+DD+Call+Notes" TargetMode="External"/><Relationship Id="rId4911" Type="http://schemas.openxmlformats.org/officeDocument/2006/relationships/hyperlink" Target="https://reso.atlassian.net/wiki/spaces/DDGDF/pages/9682288641" TargetMode="External"/><Relationship Id="rId4914" Type="http://schemas.openxmlformats.org/officeDocument/2006/relationships/hyperlink" Target="https://ddwiki.reso.org/display/DDW20/Roof+Lookups" TargetMode="External"/><Relationship Id="rId4913" Type="http://schemas.openxmlformats.org/officeDocument/2006/relationships/hyperlink" Target="https://ddwiki.reso.org/display/DDW20/Property+Resource" TargetMode="External"/><Relationship Id="rId4916" Type="http://schemas.openxmlformats.org/officeDocument/2006/relationships/hyperlink" Target="https://reso.atlassian.net/wiki/spaces/DDGDF/pages/9682288641" TargetMode="External"/><Relationship Id="rId4915" Type="http://schemas.openxmlformats.org/officeDocument/2006/relationships/hyperlink" Target="https://ddwiki.reso.org/pages/viewpage.action?pageId=1138808" TargetMode="External"/><Relationship Id="rId4918" Type="http://schemas.openxmlformats.org/officeDocument/2006/relationships/hyperlink" Target="https://ddwiki.reso.org/display/DDW20/Property+Resource" TargetMode="External"/><Relationship Id="rId4917" Type="http://schemas.openxmlformats.org/officeDocument/2006/relationships/hyperlink" Target="https://reso.atlassian.net/wiki/spaces/DD/pages/9744580612/2024-10-11+DD+Call+Notes" TargetMode="External"/><Relationship Id="rId4919" Type="http://schemas.openxmlformats.org/officeDocument/2006/relationships/hyperlink" Target="https://ddwiki.reso.org/display/DDW20/Roof+Lookups" TargetMode="External"/><Relationship Id="rId3612" Type="http://schemas.openxmlformats.org/officeDocument/2006/relationships/hyperlink" Target="https://reso.atlassian.net/wiki/spaces/DDGDF/pages/9682288641" TargetMode="External"/><Relationship Id="rId4943" Type="http://schemas.openxmlformats.org/officeDocument/2006/relationships/hyperlink" Target="https://ddwiki.reso.org/display/DDW20/Property+Resource" TargetMode="External"/><Relationship Id="rId3611" Type="http://schemas.openxmlformats.org/officeDocument/2006/relationships/hyperlink" Target="https://ddwiki.reso.org/pages/viewpage.action?pageId=1137005" TargetMode="External"/><Relationship Id="rId4942" Type="http://schemas.openxmlformats.org/officeDocument/2006/relationships/hyperlink" Target="https://reso.atlassian.net/wiki/spaces/DD/pages/9744580612/2024-10-11+DD+Call+Notes" TargetMode="External"/><Relationship Id="rId3614" Type="http://schemas.openxmlformats.org/officeDocument/2006/relationships/hyperlink" Target="https://ddwiki.reso.org/display/DDW20/Property+Resource" TargetMode="External"/><Relationship Id="rId4945" Type="http://schemas.openxmlformats.org/officeDocument/2006/relationships/hyperlink" Target="https://ddwiki.reso.org/display/DDW20/Membrane" TargetMode="External"/><Relationship Id="rId3613" Type="http://schemas.openxmlformats.org/officeDocument/2006/relationships/hyperlink" Target="https://reso.atlassian.net/wiki/spaces/DD/pages/9744580612/2024-10-11+DD+Call+Notes" TargetMode="External"/><Relationship Id="rId4944" Type="http://schemas.openxmlformats.org/officeDocument/2006/relationships/hyperlink" Target="https://ddwiki.reso.org/display/DDW20/Roof+Lookups" TargetMode="External"/><Relationship Id="rId3616" Type="http://schemas.openxmlformats.org/officeDocument/2006/relationships/hyperlink" Target="https://ddwiki.reso.org/display/DDW20/Vertical+Siding" TargetMode="External"/><Relationship Id="rId4947" Type="http://schemas.openxmlformats.org/officeDocument/2006/relationships/hyperlink" Target="https://reso.atlassian.net/wiki/spaces/DD/pages/9744580612/2024-10-11+DD+Call+Notes" TargetMode="External"/><Relationship Id="rId3615" Type="http://schemas.openxmlformats.org/officeDocument/2006/relationships/hyperlink" Target="https://ddwiki.reso.org/display/DDW20/ConstructionMaterials+Lookups" TargetMode="External"/><Relationship Id="rId4946" Type="http://schemas.openxmlformats.org/officeDocument/2006/relationships/hyperlink" Target="https://reso.atlassian.net/wiki/spaces/DDGDF/pages/9682288641" TargetMode="External"/><Relationship Id="rId3618" Type="http://schemas.openxmlformats.org/officeDocument/2006/relationships/hyperlink" Target="https://reso.atlassian.net/wiki/spaces/DD/pages/9744580612/2024-10-11+DD+Call+Notes" TargetMode="External"/><Relationship Id="rId4949" Type="http://schemas.openxmlformats.org/officeDocument/2006/relationships/hyperlink" Target="https://ddwiki.reso.org/display/DDW20/Roof+Lookups" TargetMode="External"/><Relationship Id="rId3617" Type="http://schemas.openxmlformats.org/officeDocument/2006/relationships/hyperlink" Target="https://reso.atlassian.net/wiki/spaces/DDGDF/pages/9682288641" TargetMode="External"/><Relationship Id="rId4948" Type="http://schemas.openxmlformats.org/officeDocument/2006/relationships/hyperlink" Target="https://ddwiki.reso.org/display/DDW20/Property+Resource" TargetMode="External"/><Relationship Id="rId3619" Type="http://schemas.openxmlformats.org/officeDocument/2006/relationships/hyperlink" Target="https://ddwiki.reso.org/display/DDW20/Property+Resource" TargetMode="External"/><Relationship Id="rId3610" Type="http://schemas.openxmlformats.org/officeDocument/2006/relationships/hyperlink" Target="https://ddwiki.reso.org/display/DDW20/ConstructionMaterials+Lookups" TargetMode="External"/><Relationship Id="rId4941" Type="http://schemas.openxmlformats.org/officeDocument/2006/relationships/hyperlink" Target="https://reso.atlassian.net/wiki/spaces/DDGDF/pages/9682288641" TargetMode="External"/><Relationship Id="rId4940" Type="http://schemas.openxmlformats.org/officeDocument/2006/relationships/hyperlink" Target="https://ddwiki.reso.org/display/DDW20/Mansard" TargetMode="External"/><Relationship Id="rId3601" Type="http://schemas.openxmlformats.org/officeDocument/2006/relationships/hyperlink" Target="https://ddwiki.reso.org/display/DDW20/Stucco" TargetMode="External"/><Relationship Id="rId4932" Type="http://schemas.openxmlformats.org/officeDocument/2006/relationships/hyperlink" Target="https://reso.atlassian.net/wiki/spaces/DD/pages/9744580612/2024-10-11+DD+Call+Notes" TargetMode="External"/><Relationship Id="rId3600" Type="http://schemas.openxmlformats.org/officeDocument/2006/relationships/hyperlink" Target="https://ddwiki.reso.org/display/DDW20/ConstructionMaterials+Lookups" TargetMode="External"/><Relationship Id="rId4931" Type="http://schemas.openxmlformats.org/officeDocument/2006/relationships/hyperlink" Target="https://reso.atlassian.net/wiki/spaces/DDGDF/pages/9682288641" TargetMode="External"/><Relationship Id="rId3603" Type="http://schemas.openxmlformats.org/officeDocument/2006/relationships/hyperlink" Target="https://reso.atlassian.net/wiki/spaces/DD/pages/9744580612/2024-10-11+DD+Call+Notes" TargetMode="External"/><Relationship Id="rId4934" Type="http://schemas.openxmlformats.org/officeDocument/2006/relationships/hyperlink" Target="https://ddwiki.reso.org/display/DDW20/Roof+Lookups" TargetMode="External"/><Relationship Id="rId3602" Type="http://schemas.openxmlformats.org/officeDocument/2006/relationships/hyperlink" Target="https://reso.atlassian.net/wiki/spaces/DDGDF/pages/9682288641" TargetMode="External"/><Relationship Id="rId4933" Type="http://schemas.openxmlformats.org/officeDocument/2006/relationships/hyperlink" Target="https://ddwiki.reso.org/display/DDW20/Property+Resource" TargetMode="External"/><Relationship Id="rId3605" Type="http://schemas.openxmlformats.org/officeDocument/2006/relationships/hyperlink" Target="https://ddwiki.reso.org/display/DDW20/ConstructionMaterials+Lookups" TargetMode="External"/><Relationship Id="rId4936" Type="http://schemas.openxmlformats.org/officeDocument/2006/relationships/hyperlink" Target="https://reso.atlassian.net/wiki/spaces/DDGDF/pages/9682288641" TargetMode="External"/><Relationship Id="rId3604" Type="http://schemas.openxmlformats.org/officeDocument/2006/relationships/hyperlink" Target="https://ddwiki.reso.org/display/DDW20/Property+Resource" TargetMode="External"/><Relationship Id="rId4935" Type="http://schemas.openxmlformats.org/officeDocument/2006/relationships/hyperlink" Target="https://ddwiki.reso.org/display/DDW20/Green+Roof" TargetMode="External"/><Relationship Id="rId3607" Type="http://schemas.openxmlformats.org/officeDocument/2006/relationships/hyperlink" Target="https://reso.atlassian.net/wiki/spaces/DDGDF/pages/9682288641" TargetMode="External"/><Relationship Id="rId4938" Type="http://schemas.openxmlformats.org/officeDocument/2006/relationships/hyperlink" Target="https://ddwiki.reso.org/display/DDW20/Property+Resource" TargetMode="External"/><Relationship Id="rId3606" Type="http://schemas.openxmlformats.org/officeDocument/2006/relationships/hyperlink" Target="https://ddwiki.reso.org/display/DDW20/Synthetic+Stucco" TargetMode="External"/><Relationship Id="rId4937" Type="http://schemas.openxmlformats.org/officeDocument/2006/relationships/hyperlink" Target="https://reso.atlassian.net/wiki/spaces/DD/pages/9744580612/2024-10-11+DD+Call+Notes" TargetMode="External"/><Relationship Id="rId3609" Type="http://schemas.openxmlformats.org/officeDocument/2006/relationships/hyperlink" Target="https://ddwiki.reso.org/display/DDW20/Property+Resource" TargetMode="External"/><Relationship Id="rId3608" Type="http://schemas.openxmlformats.org/officeDocument/2006/relationships/hyperlink" Target="https://reso.atlassian.net/wiki/spaces/DD/pages/9744580612/2024-10-11+DD+Call+Notes" TargetMode="External"/><Relationship Id="rId4939" Type="http://schemas.openxmlformats.org/officeDocument/2006/relationships/hyperlink" Target="https://ddwiki.reso.org/display/DDW20/Roof+Lookups" TargetMode="External"/><Relationship Id="rId4930" Type="http://schemas.openxmlformats.org/officeDocument/2006/relationships/hyperlink" Target="https://ddwiki.reso.org/display/DDW20/Foam" TargetMode="External"/><Relationship Id="rId1059" Type="http://schemas.openxmlformats.org/officeDocument/2006/relationships/hyperlink" Target="https://reso.atlassian.net/wiki/spaces/DDGDF/pages/9682288641" TargetMode="External"/><Relationship Id="rId2380" Type="http://schemas.openxmlformats.org/officeDocument/2006/relationships/hyperlink" Target="https://reso.atlassian.net/wiki/spaces/DD/pages/1723007537/Street+Suffix" TargetMode="External"/><Relationship Id="rId1050" Type="http://schemas.openxmlformats.org/officeDocument/2006/relationships/hyperlink" Target="https://reso.atlassian.net/wiki/spaces/DD/pages/9562259459/2024-07-18+DD+Call+Notes" TargetMode="External"/><Relationship Id="rId2381" Type="http://schemas.openxmlformats.org/officeDocument/2006/relationships/hyperlink" Target="https://reso.atlassian.net/wiki/spaces/DD/pages/3351152371/2018-10-16+DD+Call+Notes" TargetMode="External"/><Relationship Id="rId1051" Type="http://schemas.openxmlformats.org/officeDocument/2006/relationships/hyperlink" Target="https://reso.atlassian.net/wiki/spaces/DDGDF/pages/9350184962" TargetMode="External"/><Relationship Id="rId2382" Type="http://schemas.openxmlformats.org/officeDocument/2006/relationships/hyperlink" Target="https://ddwiki.reso.org/display/DDW20/Property+Resource" TargetMode="External"/><Relationship Id="rId1052" Type="http://schemas.openxmlformats.org/officeDocument/2006/relationships/hyperlink" Target="https://ddwiki.reso.org/display/DDW20/Property+Resource" TargetMode="External"/><Relationship Id="rId2383" Type="http://schemas.openxmlformats.org/officeDocument/2006/relationships/hyperlink" Target="https://ddwiki.reso.org/display/DDW20/StreetSuffix+Field" TargetMode="External"/><Relationship Id="rId1053" Type="http://schemas.openxmlformats.org/officeDocument/2006/relationships/hyperlink" Target="https://reso.atlassian.net/wiki/spaces/DDGDF/pages/9682288641" TargetMode="External"/><Relationship Id="rId2384" Type="http://schemas.openxmlformats.org/officeDocument/2006/relationships/hyperlink" Target="https://reso.atlassian.net/wiki/spaces/DD/pages/1723007537/Street+Suffix" TargetMode="External"/><Relationship Id="rId1054" Type="http://schemas.openxmlformats.org/officeDocument/2006/relationships/hyperlink" Target="https://reso.atlassian.net/wiki/spaces/DD/pages/9744580612/2024-10-11+DD+Call+Notes" TargetMode="External"/><Relationship Id="rId2385" Type="http://schemas.openxmlformats.org/officeDocument/2006/relationships/hyperlink" Target="https://reso.atlassian.net/wiki/spaces/DD/pages/3351152371/2018-10-16+DD+Call+Notes" TargetMode="External"/><Relationship Id="rId1055" Type="http://schemas.openxmlformats.org/officeDocument/2006/relationships/hyperlink" Target="https://ddwiki.reso.org/display/DDW20/Property+Resource" TargetMode="External"/><Relationship Id="rId2386" Type="http://schemas.openxmlformats.org/officeDocument/2006/relationships/hyperlink" Target="https://ddwiki.reso.org/display/DDW20/Property+Resource" TargetMode="External"/><Relationship Id="rId1056" Type="http://schemas.openxmlformats.org/officeDocument/2006/relationships/hyperlink" Target="https://reso.atlassian.net/wiki/spaces/DDGDF/pages/9682288641" TargetMode="External"/><Relationship Id="rId2387" Type="http://schemas.openxmlformats.org/officeDocument/2006/relationships/hyperlink" Target="https://ddwiki.reso.org/display/DDW20/StreetSuffix+Field" TargetMode="External"/><Relationship Id="rId1057" Type="http://schemas.openxmlformats.org/officeDocument/2006/relationships/hyperlink" Target="https://reso.atlassian.net/wiki/spaces/DD/pages/9744580612/2024-10-11+DD+Call+Notes" TargetMode="External"/><Relationship Id="rId2388" Type="http://schemas.openxmlformats.org/officeDocument/2006/relationships/hyperlink" Target="https://reso.atlassian.net/wiki/spaces/DD/pages/1723007537/Street+Suffix" TargetMode="External"/><Relationship Id="rId1058" Type="http://schemas.openxmlformats.org/officeDocument/2006/relationships/hyperlink" Target="https://ddwiki.reso.org/display/DDW20/Property+Resource" TargetMode="External"/><Relationship Id="rId2389" Type="http://schemas.openxmlformats.org/officeDocument/2006/relationships/hyperlink" Target="https://reso.atlassian.net/wiki/spaces/DD/pages/3351152371/2018-10-16+DD+Call+Notes" TargetMode="External"/><Relationship Id="rId1048" Type="http://schemas.openxmlformats.org/officeDocument/2006/relationships/hyperlink" Target="https://reso.atlassian.net/wiki/spaces/DD/pages/9744580612/2024-10-11+DD+Call+Notes" TargetMode="External"/><Relationship Id="rId2379" Type="http://schemas.openxmlformats.org/officeDocument/2006/relationships/hyperlink" Target="https://ddwiki.reso.org/display/DDW20/StreetSuffix+Field" TargetMode="External"/><Relationship Id="rId1049" Type="http://schemas.openxmlformats.org/officeDocument/2006/relationships/hyperlink" Target="https://ddwiki.reso.org/display/DDW20/Property+Resource" TargetMode="External"/><Relationship Id="rId2370" Type="http://schemas.openxmlformats.org/officeDocument/2006/relationships/hyperlink" Target="https://ddwiki.reso.org/display/DDW20/Property+Resource" TargetMode="External"/><Relationship Id="rId1040" Type="http://schemas.openxmlformats.org/officeDocument/2006/relationships/hyperlink" Target="https://ddwiki.reso.org/display/DDW20/Property+Resource" TargetMode="External"/><Relationship Id="rId2371" Type="http://schemas.openxmlformats.org/officeDocument/2006/relationships/hyperlink" Target="https://ddwiki.reso.org/display/DDW20/StreetSuffix+Field" TargetMode="External"/><Relationship Id="rId1041" Type="http://schemas.openxmlformats.org/officeDocument/2006/relationships/hyperlink" Target="https://reso.atlassian.net/wiki/spaces/DDGDF/pages/9682288641" TargetMode="External"/><Relationship Id="rId2372" Type="http://schemas.openxmlformats.org/officeDocument/2006/relationships/hyperlink" Target="https://reso.atlassian.net/wiki/spaces/DD/pages/1723007537/Street+Suffix" TargetMode="External"/><Relationship Id="rId1042" Type="http://schemas.openxmlformats.org/officeDocument/2006/relationships/hyperlink" Target="https://reso.atlassian.net/wiki/spaces/DD/pages/9744580612/2024-10-11+DD+Call+Notes" TargetMode="External"/><Relationship Id="rId2373" Type="http://schemas.openxmlformats.org/officeDocument/2006/relationships/hyperlink" Target="https://reso.atlassian.net/wiki/spaces/DD/pages/3351152371/2018-10-16+DD+Call+Notes" TargetMode="External"/><Relationship Id="rId1043" Type="http://schemas.openxmlformats.org/officeDocument/2006/relationships/hyperlink" Target="https://ddwiki.reso.org/display/DDW20/Property+Resource" TargetMode="External"/><Relationship Id="rId2374" Type="http://schemas.openxmlformats.org/officeDocument/2006/relationships/hyperlink" Target="https://ddwiki.reso.org/display/DDW20/Property+Resource" TargetMode="External"/><Relationship Id="rId1044" Type="http://schemas.openxmlformats.org/officeDocument/2006/relationships/hyperlink" Target="https://reso.atlassian.net/wiki/spaces/DDGDF/pages/9682288641" TargetMode="External"/><Relationship Id="rId2375" Type="http://schemas.openxmlformats.org/officeDocument/2006/relationships/hyperlink" Target="https://ddwiki.reso.org/display/DDW20/StreetSuffix+Field" TargetMode="External"/><Relationship Id="rId1045" Type="http://schemas.openxmlformats.org/officeDocument/2006/relationships/hyperlink" Target="https://reso.atlassian.net/wiki/spaces/DD/pages/9744580612/2024-10-11+DD+Call+Notes" TargetMode="External"/><Relationship Id="rId2376" Type="http://schemas.openxmlformats.org/officeDocument/2006/relationships/hyperlink" Target="https://reso.atlassian.net/wiki/spaces/DD/pages/1723007537/Street+Suffix" TargetMode="External"/><Relationship Id="rId1046" Type="http://schemas.openxmlformats.org/officeDocument/2006/relationships/hyperlink" Target="https://ddwiki.reso.org/display/DDW20/Property+Resource" TargetMode="External"/><Relationship Id="rId2377" Type="http://schemas.openxmlformats.org/officeDocument/2006/relationships/hyperlink" Target="https://reso.atlassian.net/wiki/spaces/DD/pages/3351152371/2018-10-16+DD+Call+Notes" TargetMode="External"/><Relationship Id="rId1047" Type="http://schemas.openxmlformats.org/officeDocument/2006/relationships/hyperlink" Target="https://reso.atlassian.net/wiki/spaces/DDGDF/pages/9682288641" TargetMode="External"/><Relationship Id="rId2378" Type="http://schemas.openxmlformats.org/officeDocument/2006/relationships/hyperlink" Target="https://ddwiki.reso.org/display/DDW20/Property+Resource" TargetMode="External"/><Relationship Id="rId1070" Type="http://schemas.openxmlformats.org/officeDocument/2006/relationships/hyperlink" Target="https://ddwiki.reso.org/display/DDW20/Property+Resource" TargetMode="External"/><Relationship Id="rId1071" Type="http://schemas.openxmlformats.org/officeDocument/2006/relationships/hyperlink" Target="https://reso.atlassian.net/wiki/spaces/DDGDF/pages/9682288641" TargetMode="External"/><Relationship Id="rId1072" Type="http://schemas.openxmlformats.org/officeDocument/2006/relationships/hyperlink" Target="https://reso.atlassian.net/wiki/spaces/DD/pages/9744580612/2024-10-11+DD+Call+Notes" TargetMode="External"/><Relationship Id="rId1073" Type="http://schemas.openxmlformats.org/officeDocument/2006/relationships/hyperlink" Target="https://ddwiki.reso.org/display/DDW20/Property+Resource" TargetMode="External"/><Relationship Id="rId1074" Type="http://schemas.openxmlformats.org/officeDocument/2006/relationships/hyperlink" Target="https://reso.atlassian.net/wiki/spaces/DDGDF/pages/9682288641" TargetMode="External"/><Relationship Id="rId1075" Type="http://schemas.openxmlformats.org/officeDocument/2006/relationships/hyperlink" Target="https://reso.atlassian.net/wiki/spaces/DD/pages/9744580612/2024-10-11+DD+Call+Notes" TargetMode="External"/><Relationship Id="rId1076" Type="http://schemas.openxmlformats.org/officeDocument/2006/relationships/hyperlink" Target="https://ddwiki.reso.org/display/DDW20/Property+Resource" TargetMode="External"/><Relationship Id="rId1077" Type="http://schemas.openxmlformats.org/officeDocument/2006/relationships/hyperlink" Target="https://reso.atlassian.net/wiki/spaces/DDGDF/pages/9682288641" TargetMode="External"/><Relationship Id="rId1078" Type="http://schemas.openxmlformats.org/officeDocument/2006/relationships/hyperlink" Target="https://reso.atlassian.net/wiki/spaces/DD/pages/9744580612/2024-10-11+DD+Call+Notes" TargetMode="External"/><Relationship Id="rId1079" Type="http://schemas.openxmlformats.org/officeDocument/2006/relationships/hyperlink" Target="https://ddwiki.reso.org/display/DDW20/Property+Resource" TargetMode="External"/><Relationship Id="rId2390" Type="http://schemas.openxmlformats.org/officeDocument/2006/relationships/hyperlink" Target="https://ddwiki.reso.org/display/DDW20/Property+Resource" TargetMode="External"/><Relationship Id="rId1060" Type="http://schemas.openxmlformats.org/officeDocument/2006/relationships/hyperlink" Target="https://reso.atlassian.net/wiki/spaces/DD/pages/9744580612/2024-10-11+DD+Call+Notes" TargetMode="External"/><Relationship Id="rId2391" Type="http://schemas.openxmlformats.org/officeDocument/2006/relationships/hyperlink" Target="https://ddwiki.reso.org/display/DDW20/StreetSuffix+Field" TargetMode="External"/><Relationship Id="rId1061" Type="http://schemas.openxmlformats.org/officeDocument/2006/relationships/hyperlink" Target="https://ddwiki.reso.org/display/DDW20/Property+Resource" TargetMode="External"/><Relationship Id="rId2392" Type="http://schemas.openxmlformats.org/officeDocument/2006/relationships/hyperlink" Target="https://reso.atlassian.net/wiki/spaces/DD/pages/1723007537/Street+Suffix" TargetMode="External"/><Relationship Id="rId1062" Type="http://schemas.openxmlformats.org/officeDocument/2006/relationships/hyperlink" Target="https://reso.atlassian.net/wiki/spaces/DDGDF/pages/9682288641" TargetMode="External"/><Relationship Id="rId2393" Type="http://schemas.openxmlformats.org/officeDocument/2006/relationships/hyperlink" Target="https://reso.atlassian.net/wiki/spaces/DD/pages/3351152371/2018-10-16+DD+Call+Notes" TargetMode="External"/><Relationship Id="rId1063" Type="http://schemas.openxmlformats.org/officeDocument/2006/relationships/hyperlink" Target="https://reso.atlassian.net/wiki/spaces/DD/pages/9744580612/2024-10-11+DD+Call+Notes" TargetMode="External"/><Relationship Id="rId2394" Type="http://schemas.openxmlformats.org/officeDocument/2006/relationships/hyperlink" Target="https://ddwiki.reso.org/display/DDW20/Property+Resource" TargetMode="External"/><Relationship Id="rId1064" Type="http://schemas.openxmlformats.org/officeDocument/2006/relationships/hyperlink" Target="https://ddwiki.reso.org/display/DDW20/Property+Resource" TargetMode="External"/><Relationship Id="rId2395" Type="http://schemas.openxmlformats.org/officeDocument/2006/relationships/hyperlink" Target="https://ddwiki.reso.org/display/DDW20/StreetSuffix+Field" TargetMode="External"/><Relationship Id="rId1065" Type="http://schemas.openxmlformats.org/officeDocument/2006/relationships/hyperlink" Target="https://reso.atlassian.net/wiki/spaces/DDGDF/pages/9682288641" TargetMode="External"/><Relationship Id="rId2396" Type="http://schemas.openxmlformats.org/officeDocument/2006/relationships/hyperlink" Target="https://reso.atlassian.net/wiki/spaces/DD/pages/1723007537/Street+Suffix" TargetMode="External"/><Relationship Id="rId1066" Type="http://schemas.openxmlformats.org/officeDocument/2006/relationships/hyperlink" Target="https://reso.atlassian.net/wiki/spaces/DD/pages/9744580612/2024-10-11+DD+Call+Notes" TargetMode="External"/><Relationship Id="rId2397" Type="http://schemas.openxmlformats.org/officeDocument/2006/relationships/hyperlink" Target="https://reso.atlassian.net/wiki/spaces/DD/pages/3351152371/2018-10-16+DD+Call+Notes" TargetMode="External"/><Relationship Id="rId1067" Type="http://schemas.openxmlformats.org/officeDocument/2006/relationships/hyperlink" Target="https://ddwiki.reso.org/display/DDW20/Property+Resource" TargetMode="External"/><Relationship Id="rId2398" Type="http://schemas.openxmlformats.org/officeDocument/2006/relationships/hyperlink" Target="https://ddwiki.reso.org/display/DDW20/Property+Resource" TargetMode="External"/><Relationship Id="rId1068" Type="http://schemas.openxmlformats.org/officeDocument/2006/relationships/hyperlink" Target="https://reso.atlassian.net/wiki/spaces/DDGDF/pages/9682288641" TargetMode="External"/><Relationship Id="rId2399" Type="http://schemas.openxmlformats.org/officeDocument/2006/relationships/hyperlink" Target="https://ddwiki.reso.org/display/DDW20/StreetSuffix+Field" TargetMode="External"/><Relationship Id="rId1069" Type="http://schemas.openxmlformats.org/officeDocument/2006/relationships/hyperlink" Target="https://reso.atlassian.net/wiki/spaces/DD/pages/9744580612/2024-10-11+DD+Call+Notes" TargetMode="External"/><Relationship Id="rId1015" Type="http://schemas.openxmlformats.org/officeDocument/2006/relationships/hyperlink" Target="https://reso.atlassian.net/wiki/spaces/DD/pages/9744580612/2024-10-11+DD+Call+Notes" TargetMode="External"/><Relationship Id="rId2346" Type="http://schemas.openxmlformats.org/officeDocument/2006/relationships/hyperlink" Target="https://ddwiki.reso.org/display/DDW20/Property+Resource" TargetMode="External"/><Relationship Id="rId3678" Type="http://schemas.openxmlformats.org/officeDocument/2006/relationships/hyperlink" Target="https://reso.atlassian.net/wiki/spaces/DD/pages/9744580612/2024-10-11+DD+Call+Notes" TargetMode="External"/><Relationship Id="rId1016" Type="http://schemas.openxmlformats.org/officeDocument/2006/relationships/hyperlink" Target="https://ddwiki.reso.org/display/DDW20/Property+Resource" TargetMode="External"/><Relationship Id="rId2347" Type="http://schemas.openxmlformats.org/officeDocument/2006/relationships/hyperlink" Target="https://ddwiki.reso.org/display/DDW20/StreetSuffix+Field" TargetMode="External"/><Relationship Id="rId3677" Type="http://schemas.openxmlformats.org/officeDocument/2006/relationships/hyperlink" Target="https://reso.atlassian.net/wiki/spaces/DDGDF/pages/9682288641" TargetMode="External"/><Relationship Id="rId1017" Type="http://schemas.openxmlformats.org/officeDocument/2006/relationships/hyperlink" Target="https://reso.atlassian.net/wiki/spaces/DDGDF/pages/9682288641" TargetMode="External"/><Relationship Id="rId2348" Type="http://schemas.openxmlformats.org/officeDocument/2006/relationships/hyperlink" Target="https://reso.atlassian.net/wiki/spaces/DD/pages/1723007537/Street+Suffix" TargetMode="External"/><Relationship Id="rId1018" Type="http://schemas.openxmlformats.org/officeDocument/2006/relationships/hyperlink" Target="https://reso.atlassian.net/wiki/spaces/DD/pages/9744580612/2024-10-11+DD+Call+Notes" TargetMode="External"/><Relationship Id="rId2349" Type="http://schemas.openxmlformats.org/officeDocument/2006/relationships/hyperlink" Target="https://reso.atlassian.net/wiki/spaces/DD/pages/3351152371/2018-10-16+DD+Call+Notes" TargetMode="External"/><Relationship Id="rId3679" Type="http://schemas.openxmlformats.org/officeDocument/2006/relationships/hyperlink" Target="https://ddwiki.reso.org/display/DDW20/Property+Resource" TargetMode="External"/><Relationship Id="rId1019" Type="http://schemas.openxmlformats.org/officeDocument/2006/relationships/hyperlink" Target="https://ddwiki.reso.org/display/DDW20/Property+Resource" TargetMode="External"/><Relationship Id="rId3670" Type="http://schemas.openxmlformats.org/officeDocument/2006/relationships/hyperlink" Target="https://ddwiki.reso.org/display/DDW20/Cooling+Lookups" TargetMode="External"/><Relationship Id="rId2340" Type="http://schemas.openxmlformats.org/officeDocument/2006/relationships/hyperlink" Target="https://reso.atlassian.net/wiki/spaces/DD/pages/1723007537/Street+Suffix" TargetMode="External"/><Relationship Id="rId3672" Type="http://schemas.openxmlformats.org/officeDocument/2006/relationships/hyperlink" Target="https://reso.atlassian.net/wiki/spaces/DDGDF/pages/9682288641" TargetMode="External"/><Relationship Id="rId1010" Type="http://schemas.openxmlformats.org/officeDocument/2006/relationships/hyperlink" Target="https://ddwiki.reso.org/display/DDW20/Property+Resource" TargetMode="External"/><Relationship Id="rId2341" Type="http://schemas.openxmlformats.org/officeDocument/2006/relationships/hyperlink" Target="https://reso.atlassian.net/wiki/spaces/DD/pages/3351152371/2018-10-16+DD+Call+Notes" TargetMode="External"/><Relationship Id="rId3671" Type="http://schemas.openxmlformats.org/officeDocument/2006/relationships/hyperlink" Target="https://ddwiki.reso.org/pages/viewpage.action?pageId=1136799" TargetMode="External"/><Relationship Id="rId1011" Type="http://schemas.openxmlformats.org/officeDocument/2006/relationships/hyperlink" Target="https://reso.atlassian.net/wiki/spaces/DDGDF/pages/9682288641" TargetMode="External"/><Relationship Id="rId2342" Type="http://schemas.openxmlformats.org/officeDocument/2006/relationships/hyperlink" Target="https://ddwiki.reso.org/display/DDW20/Property+Resource" TargetMode="External"/><Relationship Id="rId3674" Type="http://schemas.openxmlformats.org/officeDocument/2006/relationships/hyperlink" Target="https://ddwiki.reso.org/display/DDW20/Property+Resource" TargetMode="External"/><Relationship Id="rId1012" Type="http://schemas.openxmlformats.org/officeDocument/2006/relationships/hyperlink" Target="https://reso.atlassian.net/wiki/spaces/DD/pages/9744580612/2024-10-11+DD+Call+Notes" TargetMode="External"/><Relationship Id="rId2343" Type="http://schemas.openxmlformats.org/officeDocument/2006/relationships/hyperlink" Target="https://ddwiki.reso.org/display/DDW20/StreetSuffix+Field" TargetMode="External"/><Relationship Id="rId3673" Type="http://schemas.openxmlformats.org/officeDocument/2006/relationships/hyperlink" Target="https://reso.atlassian.net/wiki/spaces/DD/pages/9744580612/2024-10-11+DD+Call+Notes" TargetMode="External"/><Relationship Id="rId1013" Type="http://schemas.openxmlformats.org/officeDocument/2006/relationships/hyperlink" Target="https://ddwiki.reso.org/display/DDW20/Property+Resource" TargetMode="External"/><Relationship Id="rId2344" Type="http://schemas.openxmlformats.org/officeDocument/2006/relationships/hyperlink" Target="https://reso.atlassian.net/wiki/spaces/DD/pages/1723007537/Street+Suffix" TargetMode="External"/><Relationship Id="rId3676" Type="http://schemas.openxmlformats.org/officeDocument/2006/relationships/hyperlink" Target="https://ddwiki.reso.org/display/DDW20/Geothermal" TargetMode="External"/><Relationship Id="rId1014" Type="http://schemas.openxmlformats.org/officeDocument/2006/relationships/hyperlink" Target="https://reso.atlassian.net/wiki/spaces/DDGDF/pages/9682288641" TargetMode="External"/><Relationship Id="rId2345" Type="http://schemas.openxmlformats.org/officeDocument/2006/relationships/hyperlink" Target="https://reso.atlassian.net/wiki/spaces/DD/pages/3351152371/2018-10-16+DD+Call+Notes" TargetMode="External"/><Relationship Id="rId3675" Type="http://schemas.openxmlformats.org/officeDocument/2006/relationships/hyperlink" Target="https://ddwiki.reso.org/display/DDW20/Cooling+Lookups" TargetMode="External"/><Relationship Id="rId1004" Type="http://schemas.openxmlformats.org/officeDocument/2006/relationships/hyperlink" Target="https://ddwiki.reso.org/display/DDW20/TransactionManagement+Resource" TargetMode="External"/><Relationship Id="rId2335" Type="http://schemas.openxmlformats.org/officeDocument/2006/relationships/hyperlink" Target="https://ddwiki.reso.org/display/DDW20/StreetSuffix+Field" TargetMode="External"/><Relationship Id="rId3667" Type="http://schemas.openxmlformats.org/officeDocument/2006/relationships/hyperlink" Target="https://reso.atlassian.net/wiki/spaces/DDGDF/pages/9682288641" TargetMode="External"/><Relationship Id="rId4998" Type="http://schemas.openxmlformats.org/officeDocument/2006/relationships/hyperlink" Target="https://ddwiki.reso.org/display/DDW20/Property+Resource" TargetMode="External"/><Relationship Id="rId1005" Type="http://schemas.openxmlformats.org/officeDocument/2006/relationships/hyperlink" Target="https://reso.atlassian.net/wiki/spaces/DDGDF/pages/9653321730" TargetMode="External"/><Relationship Id="rId2336" Type="http://schemas.openxmlformats.org/officeDocument/2006/relationships/hyperlink" Target="https://reso.atlassian.net/wiki/spaces/DD/pages/1723007537/Street+Suffix" TargetMode="External"/><Relationship Id="rId3666" Type="http://schemas.openxmlformats.org/officeDocument/2006/relationships/hyperlink" Target="https://ddwiki.reso.org/pages/viewpage.action?pageId=1136793" TargetMode="External"/><Relationship Id="rId4997" Type="http://schemas.openxmlformats.org/officeDocument/2006/relationships/hyperlink" Target="https://reso.atlassian.net/wiki/spaces/DD/pages/9744580612/2024-10-11+DD+Call+Notes" TargetMode="External"/><Relationship Id="rId1006" Type="http://schemas.openxmlformats.org/officeDocument/2006/relationships/hyperlink" Target="https://reso.atlassian.net/wiki/spaces/DD/pages/9744580612/2024-10-11+DD+Call+Notes" TargetMode="External"/><Relationship Id="rId2337" Type="http://schemas.openxmlformats.org/officeDocument/2006/relationships/hyperlink" Target="https://reso.atlassian.net/wiki/spaces/DD/pages/3351152371/2018-10-16+DD+Call+Notes" TargetMode="External"/><Relationship Id="rId3669" Type="http://schemas.openxmlformats.org/officeDocument/2006/relationships/hyperlink" Target="https://ddwiki.reso.org/display/DDW20/Property+Resource" TargetMode="External"/><Relationship Id="rId1007" Type="http://schemas.openxmlformats.org/officeDocument/2006/relationships/hyperlink" Target="https://ddwiki.reso.org/display/DDW20/Property+Resource" TargetMode="External"/><Relationship Id="rId2338" Type="http://schemas.openxmlformats.org/officeDocument/2006/relationships/hyperlink" Target="https://ddwiki.reso.org/display/DDW20/Property+Resource" TargetMode="External"/><Relationship Id="rId3668" Type="http://schemas.openxmlformats.org/officeDocument/2006/relationships/hyperlink" Target="https://reso.atlassian.net/wiki/spaces/DD/pages/9744580612/2024-10-11+DD+Call+Notes" TargetMode="External"/><Relationship Id="rId4999" Type="http://schemas.openxmlformats.org/officeDocument/2006/relationships/hyperlink" Target="https://ddwiki.reso.org/display/DDW20/Roof+Lookups" TargetMode="External"/><Relationship Id="rId1008" Type="http://schemas.openxmlformats.org/officeDocument/2006/relationships/hyperlink" Target="https://reso.atlassian.net/wiki/spaces/DDGDF/pages/9682288641" TargetMode="External"/><Relationship Id="rId2339" Type="http://schemas.openxmlformats.org/officeDocument/2006/relationships/hyperlink" Target="https://ddwiki.reso.org/display/DDW20/StreetSuffix+Field" TargetMode="External"/><Relationship Id="rId1009" Type="http://schemas.openxmlformats.org/officeDocument/2006/relationships/hyperlink" Target="https://reso.atlassian.net/wiki/spaces/DD/pages/9744580612/2024-10-11+DD+Call+Notes" TargetMode="External"/><Relationship Id="rId4990" Type="http://schemas.openxmlformats.org/officeDocument/2006/relationships/hyperlink" Target="https://ddwiki.reso.org/pages/viewpage.action?pageId=1138904" TargetMode="External"/><Relationship Id="rId3661" Type="http://schemas.openxmlformats.org/officeDocument/2006/relationships/hyperlink" Target="https://ddwiki.reso.org/display/DDW20/Evaporative+Cooling" TargetMode="External"/><Relationship Id="rId4992" Type="http://schemas.openxmlformats.org/officeDocument/2006/relationships/hyperlink" Target="https://reso.atlassian.net/wiki/spaces/DD/pages/9744580612/2024-10-11+DD+Call+Notes" TargetMode="External"/><Relationship Id="rId2330" Type="http://schemas.openxmlformats.org/officeDocument/2006/relationships/hyperlink" Target="https://ddwiki.reso.org/display/DDW20/Property+Resource" TargetMode="External"/><Relationship Id="rId3660" Type="http://schemas.openxmlformats.org/officeDocument/2006/relationships/hyperlink" Target="https://ddwiki.reso.org/display/DDW20/Cooling+Lookups" TargetMode="External"/><Relationship Id="rId4991" Type="http://schemas.openxmlformats.org/officeDocument/2006/relationships/hyperlink" Target="https://reso.atlassian.net/wiki/spaces/DDGDF/pages/9682288641" TargetMode="External"/><Relationship Id="rId1000" Type="http://schemas.openxmlformats.org/officeDocument/2006/relationships/hyperlink" Target="https://reso.atlassian.net/wiki/spaces/DD/pages/9744580612/2024-10-11+DD+Call+Notes" TargetMode="External"/><Relationship Id="rId2331" Type="http://schemas.openxmlformats.org/officeDocument/2006/relationships/hyperlink" Target="https://ddwiki.reso.org/display/DDW20/StreetSuffix+Field" TargetMode="External"/><Relationship Id="rId3663" Type="http://schemas.openxmlformats.org/officeDocument/2006/relationships/hyperlink" Target="https://reso.atlassian.net/wiki/spaces/DD/pages/9744580612/2024-10-11+DD+Call+Notes" TargetMode="External"/><Relationship Id="rId4994" Type="http://schemas.openxmlformats.org/officeDocument/2006/relationships/hyperlink" Target="https://ddwiki.reso.org/display/DDW20/Roof+Lookups" TargetMode="External"/><Relationship Id="rId1001" Type="http://schemas.openxmlformats.org/officeDocument/2006/relationships/hyperlink" Target="https://ddwiki.reso.org/display/DDW20/Teams+Resource" TargetMode="External"/><Relationship Id="rId2332" Type="http://schemas.openxmlformats.org/officeDocument/2006/relationships/hyperlink" Target="https://reso.atlassian.net/wiki/spaces/DD/pages/1723007537/Street+Suffix" TargetMode="External"/><Relationship Id="rId3662" Type="http://schemas.openxmlformats.org/officeDocument/2006/relationships/hyperlink" Target="https://reso.atlassian.net/wiki/spaces/DDGDF/pages/9682288641" TargetMode="External"/><Relationship Id="rId4993" Type="http://schemas.openxmlformats.org/officeDocument/2006/relationships/hyperlink" Target="https://ddwiki.reso.org/display/DDW20/Property+Resource" TargetMode="External"/><Relationship Id="rId1002" Type="http://schemas.openxmlformats.org/officeDocument/2006/relationships/hyperlink" Target="https://reso.atlassian.net/wiki/spaces/DDGDF/pages/9653321730" TargetMode="External"/><Relationship Id="rId2333" Type="http://schemas.openxmlformats.org/officeDocument/2006/relationships/hyperlink" Target="https://reso.atlassian.net/wiki/spaces/DD/pages/3351152371/2018-10-16+DD+Call+Notes" TargetMode="External"/><Relationship Id="rId3665" Type="http://schemas.openxmlformats.org/officeDocument/2006/relationships/hyperlink" Target="https://ddwiki.reso.org/display/DDW20/Cooling+Lookups" TargetMode="External"/><Relationship Id="rId4996" Type="http://schemas.openxmlformats.org/officeDocument/2006/relationships/hyperlink" Target="https://reso.atlassian.net/wiki/spaces/DDGDF/pages/9682288641" TargetMode="External"/><Relationship Id="rId1003" Type="http://schemas.openxmlformats.org/officeDocument/2006/relationships/hyperlink" Target="https://reso.atlassian.net/wiki/spaces/DD/pages/9744580612/2024-10-11+DD+Call+Notes" TargetMode="External"/><Relationship Id="rId2334" Type="http://schemas.openxmlformats.org/officeDocument/2006/relationships/hyperlink" Target="https://ddwiki.reso.org/display/DDW20/Property+Resource" TargetMode="External"/><Relationship Id="rId3664" Type="http://schemas.openxmlformats.org/officeDocument/2006/relationships/hyperlink" Target="https://ddwiki.reso.org/display/DDW20/Property+Resource" TargetMode="External"/><Relationship Id="rId4995" Type="http://schemas.openxmlformats.org/officeDocument/2006/relationships/hyperlink" Target="https://ddwiki.reso.org/display/DDW20/Spanish+Tile" TargetMode="External"/><Relationship Id="rId1037" Type="http://schemas.openxmlformats.org/officeDocument/2006/relationships/hyperlink" Target="https://ddwiki.reso.org/display/DDW20/Property+Resource" TargetMode="External"/><Relationship Id="rId2368" Type="http://schemas.openxmlformats.org/officeDocument/2006/relationships/hyperlink" Target="https://reso.atlassian.net/wiki/spaces/DD/pages/1723007537/Street+Suffix" TargetMode="External"/><Relationship Id="rId1038" Type="http://schemas.openxmlformats.org/officeDocument/2006/relationships/hyperlink" Target="https://reso.atlassian.net/wiki/spaces/DDGDF/pages/9682288641" TargetMode="External"/><Relationship Id="rId2369" Type="http://schemas.openxmlformats.org/officeDocument/2006/relationships/hyperlink" Target="https://reso.atlassian.net/wiki/spaces/DD/pages/3351152371/2018-10-16+DD+Call+Notes" TargetMode="External"/><Relationship Id="rId3699" Type="http://schemas.openxmlformats.org/officeDocument/2006/relationships/hyperlink" Target="https://ddwiki.reso.org/display/DDW20/Property+Resource" TargetMode="External"/><Relationship Id="rId1039" Type="http://schemas.openxmlformats.org/officeDocument/2006/relationships/hyperlink" Target="https://reso.atlassian.net/wiki/spaces/DD/pages/9744580612/2024-10-11+DD+Call+Notes" TargetMode="External"/><Relationship Id="rId3690" Type="http://schemas.openxmlformats.org/officeDocument/2006/relationships/hyperlink" Target="https://ddwiki.reso.org/display/DDW20/Cooling+Lookups" TargetMode="External"/><Relationship Id="rId2360" Type="http://schemas.openxmlformats.org/officeDocument/2006/relationships/hyperlink" Target="https://reso.atlassian.net/wiki/spaces/DD/pages/1723007537/Street+Suffix" TargetMode="External"/><Relationship Id="rId3692" Type="http://schemas.openxmlformats.org/officeDocument/2006/relationships/hyperlink" Target="https://reso.atlassian.net/wiki/spaces/DDGDF/pages/9682288641" TargetMode="External"/><Relationship Id="rId1030" Type="http://schemas.openxmlformats.org/officeDocument/2006/relationships/hyperlink" Target="https://reso.atlassian.net/wiki/spaces/DD/pages/9744580612/2024-10-11+DD+Call+Notes" TargetMode="External"/><Relationship Id="rId2361" Type="http://schemas.openxmlformats.org/officeDocument/2006/relationships/hyperlink" Target="https://reso.atlassian.net/wiki/spaces/DD/pages/3351152371/2018-10-16+DD+Call+Notes" TargetMode="External"/><Relationship Id="rId3691" Type="http://schemas.openxmlformats.org/officeDocument/2006/relationships/hyperlink" Target="https://ddwiki.reso.org/display/DDW20/Multi+Units" TargetMode="External"/><Relationship Id="rId1031" Type="http://schemas.openxmlformats.org/officeDocument/2006/relationships/hyperlink" Target="https://ddwiki.reso.org/display/DDW20/Property+Resource" TargetMode="External"/><Relationship Id="rId2362" Type="http://schemas.openxmlformats.org/officeDocument/2006/relationships/hyperlink" Target="https://ddwiki.reso.org/display/DDW20/Property+Resource" TargetMode="External"/><Relationship Id="rId3694" Type="http://schemas.openxmlformats.org/officeDocument/2006/relationships/hyperlink" Target="https://ddwiki.reso.org/display/DDW20/Property+Resource" TargetMode="External"/><Relationship Id="rId1032" Type="http://schemas.openxmlformats.org/officeDocument/2006/relationships/hyperlink" Target="https://reso.atlassian.net/wiki/spaces/DDGDF/pages/9682288641" TargetMode="External"/><Relationship Id="rId2363" Type="http://schemas.openxmlformats.org/officeDocument/2006/relationships/hyperlink" Target="https://ddwiki.reso.org/display/DDW20/StreetSuffix+Field" TargetMode="External"/><Relationship Id="rId3693" Type="http://schemas.openxmlformats.org/officeDocument/2006/relationships/hyperlink" Target="https://reso.atlassian.net/wiki/spaces/DD/pages/9744580612/2024-10-11+DD+Call+Notes" TargetMode="External"/><Relationship Id="rId1033" Type="http://schemas.openxmlformats.org/officeDocument/2006/relationships/hyperlink" Target="https://reso.atlassian.net/wiki/spaces/DD/pages/9744580612/2024-10-11+DD+Call+Notes" TargetMode="External"/><Relationship Id="rId2364" Type="http://schemas.openxmlformats.org/officeDocument/2006/relationships/hyperlink" Target="https://reso.atlassian.net/wiki/spaces/DD/pages/1723007537/Street+Suffix" TargetMode="External"/><Relationship Id="rId3696" Type="http://schemas.openxmlformats.org/officeDocument/2006/relationships/hyperlink" Target="https://ddwiki.reso.org/pages/viewpage.action?pageId=1136829" TargetMode="External"/><Relationship Id="rId1034" Type="http://schemas.openxmlformats.org/officeDocument/2006/relationships/hyperlink" Target="https://ddwiki.reso.org/display/DDW20/Property+Resource" TargetMode="External"/><Relationship Id="rId2365" Type="http://schemas.openxmlformats.org/officeDocument/2006/relationships/hyperlink" Target="https://reso.atlassian.net/wiki/spaces/DD/pages/3351152371/2018-10-16+DD+Call+Notes" TargetMode="External"/><Relationship Id="rId3695" Type="http://schemas.openxmlformats.org/officeDocument/2006/relationships/hyperlink" Target="https://ddwiki.reso.org/display/DDW20/Cooling+Lookups" TargetMode="External"/><Relationship Id="rId1035" Type="http://schemas.openxmlformats.org/officeDocument/2006/relationships/hyperlink" Target="https://reso.atlassian.net/wiki/spaces/DDGDF/pages/9682288641" TargetMode="External"/><Relationship Id="rId2366" Type="http://schemas.openxmlformats.org/officeDocument/2006/relationships/hyperlink" Target="https://ddwiki.reso.org/display/DDW20/Property+Resource" TargetMode="External"/><Relationship Id="rId3698" Type="http://schemas.openxmlformats.org/officeDocument/2006/relationships/hyperlink" Target="https://reso.atlassian.net/wiki/spaces/DD/pages/9744580612/2024-10-11+DD+Call+Notes" TargetMode="External"/><Relationship Id="rId1036" Type="http://schemas.openxmlformats.org/officeDocument/2006/relationships/hyperlink" Target="https://reso.atlassian.net/wiki/spaces/DD/pages/9744580612/2024-10-11+DD+Call+Notes" TargetMode="External"/><Relationship Id="rId2367" Type="http://schemas.openxmlformats.org/officeDocument/2006/relationships/hyperlink" Target="https://ddwiki.reso.org/display/DDW20/StreetSuffix+Field" TargetMode="External"/><Relationship Id="rId3697" Type="http://schemas.openxmlformats.org/officeDocument/2006/relationships/hyperlink" Target="https://reso.atlassian.net/wiki/spaces/DDGDF/pages/9682288641" TargetMode="External"/><Relationship Id="rId1026" Type="http://schemas.openxmlformats.org/officeDocument/2006/relationships/hyperlink" Target="https://reso.atlassian.net/wiki/spaces/DDGDF/pages/9682288641" TargetMode="External"/><Relationship Id="rId2357" Type="http://schemas.openxmlformats.org/officeDocument/2006/relationships/hyperlink" Target="https://reso.atlassian.net/wiki/spaces/DD/pages/3351152371/2018-10-16+DD+Call+Notes" TargetMode="External"/><Relationship Id="rId3689" Type="http://schemas.openxmlformats.org/officeDocument/2006/relationships/hyperlink" Target="https://ddwiki.reso.org/display/DDW20/Property+Resource" TargetMode="External"/><Relationship Id="rId1027" Type="http://schemas.openxmlformats.org/officeDocument/2006/relationships/hyperlink" Target="https://reso.atlassian.net/wiki/spaces/DD/pages/9744580612/2024-10-11+DD+Call+Notes" TargetMode="External"/><Relationship Id="rId2358" Type="http://schemas.openxmlformats.org/officeDocument/2006/relationships/hyperlink" Target="https://ddwiki.reso.org/display/DDW20/Property+Resource" TargetMode="External"/><Relationship Id="rId3688" Type="http://schemas.openxmlformats.org/officeDocument/2006/relationships/hyperlink" Target="https://reso.atlassian.net/wiki/spaces/DD/pages/9744580612/2024-10-11+DD+Call+Notes" TargetMode="External"/><Relationship Id="rId1028" Type="http://schemas.openxmlformats.org/officeDocument/2006/relationships/hyperlink" Target="https://ddwiki.reso.org/display/DDW20/Property+Resource" TargetMode="External"/><Relationship Id="rId2359" Type="http://schemas.openxmlformats.org/officeDocument/2006/relationships/hyperlink" Target="https://ddwiki.reso.org/display/DDW20/StreetSuffix+Field" TargetMode="External"/><Relationship Id="rId1029" Type="http://schemas.openxmlformats.org/officeDocument/2006/relationships/hyperlink" Target="https://reso.atlassian.net/wiki/spaces/DDGDF/pages/9682288641" TargetMode="External"/><Relationship Id="rId3681" Type="http://schemas.openxmlformats.org/officeDocument/2006/relationships/hyperlink" Target="https://ddwiki.reso.org/display/DDW20/Heat+Pump" TargetMode="External"/><Relationship Id="rId2350" Type="http://schemas.openxmlformats.org/officeDocument/2006/relationships/hyperlink" Target="https://ddwiki.reso.org/display/DDW20/Property+Resource" TargetMode="External"/><Relationship Id="rId3680" Type="http://schemas.openxmlformats.org/officeDocument/2006/relationships/hyperlink" Target="https://ddwiki.reso.org/display/DDW20/Cooling+Lookups" TargetMode="External"/><Relationship Id="rId1020" Type="http://schemas.openxmlformats.org/officeDocument/2006/relationships/hyperlink" Target="https://reso.atlassian.net/wiki/spaces/DDGDF/pages/9682288641" TargetMode="External"/><Relationship Id="rId2351" Type="http://schemas.openxmlformats.org/officeDocument/2006/relationships/hyperlink" Target="https://ddwiki.reso.org/display/DDW20/StreetSuffix+Field" TargetMode="External"/><Relationship Id="rId3683" Type="http://schemas.openxmlformats.org/officeDocument/2006/relationships/hyperlink" Target="https://reso.atlassian.net/wiki/spaces/DD/pages/9744580612/2024-10-11+DD+Call+Notes" TargetMode="External"/><Relationship Id="rId1021" Type="http://schemas.openxmlformats.org/officeDocument/2006/relationships/hyperlink" Target="https://reso.atlassian.net/wiki/spaces/DD/pages/9744580612/2024-10-11+DD+Call+Notes" TargetMode="External"/><Relationship Id="rId2352" Type="http://schemas.openxmlformats.org/officeDocument/2006/relationships/hyperlink" Target="https://reso.atlassian.net/wiki/spaces/DD/pages/1723007537/Street+Suffix" TargetMode="External"/><Relationship Id="rId3682" Type="http://schemas.openxmlformats.org/officeDocument/2006/relationships/hyperlink" Target="https://reso.atlassian.net/wiki/spaces/DDGDF/pages/9682288641" TargetMode="External"/><Relationship Id="rId1022" Type="http://schemas.openxmlformats.org/officeDocument/2006/relationships/hyperlink" Target="https://ddwiki.reso.org/display/DDW20/Property+Resource" TargetMode="External"/><Relationship Id="rId2353" Type="http://schemas.openxmlformats.org/officeDocument/2006/relationships/hyperlink" Target="https://reso.atlassian.net/wiki/spaces/DD/pages/3351152371/2018-10-16+DD+Call+Notes" TargetMode="External"/><Relationship Id="rId3685" Type="http://schemas.openxmlformats.org/officeDocument/2006/relationships/hyperlink" Target="https://ddwiki.reso.org/display/DDW20/Cooling+Lookups" TargetMode="External"/><Relationship Id="rId1023" Type="http://schemas.openxmlformats.org/officeDocument/2006/relationships/hyperlink" Target="https://reso.atlassian.net/wiki/spaces/DDGDF/pages/9682288641" TargetMode="External"/><Relationship Id="rId2354" Type="http://schemas.openxmlformats.org/officeDocument/2006/relationships/hyperlink" Target="https://ddwiki.reso.org/display/DDW20/Property+Resource" TargetMode="External"/><Relationship Id="rId3684" Type="http://schemas.openxmlformats.org/officeDocument/2006/relationships/hyperlink" Target="https://ddwiki.reso.org/display/DDW20/Property+Resource" TargetMode="External"/><Relationship Id="rId1024" Type="http://schemas.openxmlformats.org/officeDocument/2006/relationships/hyperlink" Target="https://reso.atlassian.net/wiki/spaces/DD/pages/9744580612/2024-10-11+DD+Call+Notes" TargetMode="External"/><Relationship Id="rId2355" Type="http://schemas.openxmlformats.org/officeDocument/2006/relationships/hyperlink" Target="https://ddwiki.reso.org/display/DDW20/StreetSuffix+Field" TargetMode="External"/><Relationship Id="rId3687" Type="http://schemas.openxmlformats.org/officeDocument/2006/relationships/hyperlink" Target="https://reso.atlassian.net/wiki/spaces/DDGDF/pages/9682288641" TargetMode="External"/><Relationship Id="rId1025" Type="http://schemas.openxmlformats.org/officeDocument/2006/relationships/hyperlink" Target="https://ddwiki.reso.org/display/DDW20/Property+Resource" TargetMode="External"/><Relationship Id="rId2356" Type="http://schemas.openxmlformats.org/officeDocument/2006/relationships/hyperlink" Target="https://reso.atlassian.net/wiki/spaces/DD/pages/1723007537/Street+Suffix" TargetMode="External"/><Relationship Id="rId3686" Type="http://schemas.openxmlformats.org/officeDocument/2006/relationships/hyperlink" Target="https://ddwiki.reso.org/display/DDW20/Humidity+Control" TargetMode="External"/><Relationship Id="rId1090" Type="http://schemas.openxmlformats.org/officeDocument/2006/relationships/hyperlink" Target="https://reso.atlassian.net/wiki/spaces/DD/pages/9620226050/2024-08-15+DD+Call+Notes" TargetMode="External"/><Relationship Id="rId1091" Type="http://schemas.openxmlformats.org/officeDocument/2006/relationships/hyperlink" Target="https://ddwiki.reso.org/display/DDW20/Property+Resource" TargetMode="External"/><Relationship Id="rId1092" Type="http://schemas.openxmlformats.org/officeDocument/2006/relationships/hyperlink" Target="https://reso.atlassian.net/wiki/spaces/DDGDF/pages/9554821135" TargetMode="External"/><Relationship Id="rId1093" Type="http://schemas.openxmlformats.org/officeDocument/2006/relationships/hyperlink" Target="https://reso.atlassian.net/wiki/spaces/DD/pages/9620226050/2024-08-15+DD+Call+Notes" TargetMode="External"/><Relationship Id="rId1094" Type="http://schemas.openxmlformats.org/officeDocument/2006/relationships/hyperlink" Target="https://ddwiki.reso.org/display/DDW20/Property+Resource" TargetMode="External"/><Relationship Id="rId1095" Type="http://schemas.openxmlformats.org/officeDocument/2006/relationships/hyperlink" Target="https://reso.atlassian.net/wiki/spaces/DDGDF/pages/9554821135" TargetMode="External"/><Relationship Id="rId1096" Type="http://schemas.openxmlformats.org/officeDocument/2006/relationships/hyperlink" Target="https://reso.atlassian.net/wiki/spaces/DD/pages/9620226050/2024-08-15+DD+Call+Notes" TargetMode="External"/><Relationship Id="rId1097" Type="http://schemas.openxmlformats.org/officeDocument/2006/relationships/hyperlink" Target="https://ddwiki.reso.org/display/DDW20/InternetTracking+Resource" TargetMode="External"/><Relationship Id="rId1098" Type="http://schemas.openxmlformats.org/officeDocument/2006/relationships/hyperlink" Target="https://reso.atlassian.net/wiki/spaces/DDGDF/pages/9171271760" TargetMode="External"/><Relationship Id="rId1099" Type="http://schemas.openxmlformats.org/officeDocument/2006/relationships/hyperlink" Target="https://reso.atlassian.net/wiki/spaces/DD/pages/9266921473/2024-02-15+DD+Call+Notes" TargetMode="External"/><Relationship Id="rId1080" Type="http://schemas.openxmlformats.org/officeDocument/2006/relationships/hyperlink" Target="https://reso.atlassian.net/wiki/spaces/DDGDF/pages/9682288641" TargetMode="External"/><Relationship Id="rId1081" Type="http://schemas.openxmlformats.org/officeDocument/2006/relationships/hyperlink" Target="https://reso.atlassian.net/wiki/spaces/DD/pages/9744580612/2024-10-11+DD+Call+Notes" TargetMode="External"/><Relationship Id="rId1082" Type="http://schemas.openxmlformats.org/officeDocument/2006/relationships/hyperlink" Target="https://ddwiki.reso.org/display/DDW20/Property+Resource" TargetMode="External"/><Relationship Id="rId1083" Type="http://schemas.openxmlformats.org/officeDocument/2006/relationships/hyperlink" Target="https://reso.atlassian.net/wiki/spaces/DDGDF/pages/9682288641" TargetMode="External"/><Relationship Id="rId1084" Type="http://schemas.openxmlformats.org/officeDocument/2006/relationships/hyperlink" Target="https://reso.atlassian.net/wiki/spaces/DD/pages/9744580612/2024-10-11+DD+Call+Notes" TargetMode="External"/><Relationship Id="rId1085" Type="http://schemas.openxmlformats.org/officeDocument/2006/relationships/hyperlink" Target="https://ddwiki.reso.org/display/DDW20/Property+Resource" TargetMode="External"/><Relationship Id="rId1086" Type="http://schemas.openxmlformats.org/officeDocument/2006/relationships/hyperlink" Target="https://reso.atlassian.net/wiki/spaces/DDGDF/pages/9554821135" TargetMode="External"/><Relationship Id="rId1087" Type="http://schemas.openxmlformats.org/officeDocument/2006/relationships/hyperlink" Target="https://reso.atlassian.net/wiki/spaces/DD/pages/9620226050/2024-08-15+DD+Call+Notes" TargetMode="External"/><Relationship Id="rId1088" Type="http://schemas.openxmlformats.org/officeDocument/2006/relationships/hyperlink" Target="https://ddwiki.reso.org/display/DDW20/Property+Resource" TargetMode="External"/><Relationship Id="rId1089" Type="http://schemas.openxmlformats.org/officeDocument/2006/relationships/hyperlink" Target="https://reso.atlassian.net/wiki/spaces/DDGDF/pages/9554821135" TargetMode="External"/><Relationship Id="rId2423" Type="http://schemas.openxmlformats.org/officeDocument/2006/relationships/hyperlink" Target="https://ddwiki.reso.org/display/DDW20/StreetSuffix+Field" TargetMode="External"/><Relationship Id="rId3755" Type="http://schemas.openxmlformats.org/officeDocument/2006/relationships/hyperlink" Target="https://ddwiki.reso.org/pages/viewpage.action?pageId=1136911" TargetMode="External"/><Relationship Id="rId2424" Type="http://schemas.openxmlformats.org/officeDocument/2006/relationships/hyperlink" Target="https://reso.atlassian.net/wiki/spaces/DD/pages/1723007537/Street+Suffix" TargetMode="External"/><Relationship Id="rId3754" Type="http://schemas.openxmlformats.org/officeDocument/2006/relationships/hyperlink" Target="https://ddwiki.reso.org/display/DDW20/CurrentOrPossibleUse+Lookups" TargetMode="External"/><Relationship Id="rId2425" Type="http://schemas.openxmlformats.org/officeDocument/2006/relationships/hyperlink" Target="https://reso.atlassian.net/wiki/spaces/DD/pages/3351152371/2018-10-16+DD+Call+Notes" TargetMode="External"/><Relationship Id="rId3757" Type="http://schemas.openxmlformats.org/officeDocument/2006/relationships/hyperlink" Target="https://reso.atlassian.net/wiki/spaces/DD/pages/9744580612/2024-10-11+DD+Call+Notes" TargetMode="External"/><Relationship Id="rId2426" Type="http://schemas.openxmlformats.org/officeDocument/2006/relationships/hyperlink" Target="https://ddwiki.reso.org/display/DDW20/Property+Resource" TargetMode="External"/><Relationship Id="rId3756" Type="http://schemas.openxmlformats.org/officeDocument/2006/relationships/hyperlink" Target="https://reso.atlassian.net/wiki/spaces/DDGDF/pages/9682288641" TargetMode="External"/><Relationship Id="rId2427" Type="http://schemas.openxmlformats.org/officeDocument/2006/relationships/hyperlink" Target="https://ddwiki.reso.org/display/DDW20/StreetSuffix+Field" TargetMode="External"/><Relationship Id="rId3759" Type="http://schemas.openxmlformats.org/officeDocument/2006/relationships/hyperlink" Target="https://ddwiki.reso.org/display/DDW20/CurrentOrPossibleUse+Lookups" TargetMode="External"/><Relationship Id="rId2428" Type="http://schemas.openxmlformats.org/officeDocument/2006/relationships/hyperlink" Target="https://reso.atlassian.net/wiki/spaces/DD/pages/1723007537/Street+Suffix" TargetMode="External"/><Relationship Id="rId3758" Type="http://schemas.openxmlformats.org/officeDocument/2006/relationships/hyperlink" Target="https://ddwiki.reso.org/display/DDW20/Property+Resource" TargetMode="External"/><Relationship Id="rId2429" Type="http://schemas.openxmlformats.org/officeDocument/2006/relationships/hyperlink" Target="https://reso.atlassian.net/wiki/spaces/DD/pages/3351152371/2018-10-16+DD+Call+Notes" TargetMode="External"/><Relationship Id="rId3751" Type="http://schemas.openxmlformats.org/officeDocument/2006/relationships/hyperlink" Target="https://reso.atlassian.net/wiki/spaces/DDGDF/pages/9682288641" TargetMode="External"/><Relationship Id="rId2420" Type="http://schemas.openxmlformats.org/officeDocument/2006/relationships/hyperlink" Target="https://reso.atlassian.net/wiki/spaces/DD/pages/1723007537/Street+Suffix" TargetMode="External"/><Relationship Id="rId3750" Type="http://schemas.openxmlformats.org/officeDocument/2006/relationships/hyperlink" Target="https://ddwiki.reso.org/display/DDW20/Development" TargetMode="External"/><Relationship Id="rId2421" Type="http://schemas.openxmlformats.org/officeDocument/2006/relationships/hyperlink" Target="https://reso.atlassian.net/wiki/spaces/DD/pages/3351152371/2018-10-16+DD+Call+Notes" TargetMode="External"/><Relationship Id="rId3753" Type="http://schemas.openxmlformats.org/officeDocument/2006/relationships/hyperlink" Target="https://ddwiki.reso.org/display/DDW20/Property+Resource" TargetMode="External"/><Relationship Id="rId2422" Type="http://schemas.openxmlformats.org/officeDocument/2006/relationships/hyperlink" Target="https://ddwiki.reso.org/display/DDW20/Property+Resource" TargetMode="External"/><Relationship Id="rId3752" Type="http://schemas.openxmlformats.org/officeDocument/2006/relationships/hyperlink" Target="https://reso.atlassian.net/wiki/spaces/DD/pages/9744580612/2024-10-11+DD+Call+Notes" TargetMode="External"/><Relationship Id="rId2412" Type="http://schemas.openxmlformats.org/officeDocument/2006/relationships/hyperlink" Target="https://reso.atlassian.net/wiki/spaces/DD/pages/1723007537/Street+Suffix" TargetMode="External"/><Relationship Id="rId3744" Type="http://schemas.openxmlformats.org/officeDocument/2006/relationships/hyperlink" Target="https://ddwiki.reso.org/display/DDW20/Property+Resource" TargetMode="External"/><Relationship Id="rId2413" Type="http://schemas.openxmlformats.org/officeDocument/2006/relationships/hyperlink" Target="https://reso.atlassian.net/wiki/spaces/DD/pages/3351152371/2018-10-16+DD+Call+Notes" TargetMode="External"/><Relationship Id="rId3743" Type="http://schemas.openxmlformats.org/officeDocument/2006/relationships/hyperlink" Target="https://reso.atlassian.net/wiki/spaces/DD/pages/9744580612/2024-10-11+DD+Call+Notes" TargetMode="External"/><Relationship Id="rId2414" Type="http://schemas.openxmlformats.org/officeDocument/2006/relationships/hyperlink" Target="https://ddwiki.reso.org/display/DDW20/Property+Resource" TargetMode="External"/><Relationship Id="rId3746" Type="http://schemas.openxmlformats.org/officeDocument/2006/relationships/hyperlink" Target="https://ddwiki.reso.org/display/DDW20/Dairy" TargetMode="External"/><Relationship Id="rId2415" Type="http://schemas.openxmlformats.org/officeDocument/2006/relationships/hyperlink" Target="https://ddwiki.reso.org/display/DDW20/StreetSuffix+Field" TargetMode="External"/><Relationship Id="rId3745" Type="http://schemas.openxmlformats.org/officeDocument/2006/relationships/hyperlink" Target="https://ddwiki.reso.org/display/DDW20/CurrentOrPossibleUse+Lookups" TargetMode="External"/><Relationship Id="rId2416" Type="http://schemas.openxmlformats.org/officeDocument/2006/relationships/hyperlink" Target="https://reso.atlassian.net/wiki/spaces/DD/pages/1723007537/Street+Suffix" TargetMode="External"/><Relationship Id="rId3748" Type="http://schemas.openxmlformats.org/officeDocument/2006/relationships/hyperlink" Target="https://ddwiki.reso.org/display/DDW20/Property+Resource" TargetMode="External"/><Relationship Id="rId2417" Type="http://schemas.openxmlformats.org/officeDocument/2006/relationships/hyperlink" Target="https://reso.atlassian.net/wiki/spaces/DD/pages/3351152371/2018-10-16+DD+Call+Notes" TargetMode="External"/><Relationship Id="rId3747" Type="http://schemas.openxmlformats.org/officeDocument/2006/relationships/hyperlink" Target="https://reso.atlassian.net/wiki/spaces/DD/pages/9744580612/2024-10-11+DD+Call+Notes" TargetMode="External"/><Relationship Id="rId2418" Type="http://schemas.openxmlformats.org/officeDocument/2006/relationships/hyperlink" Target="https://ddwiki.reso.org/display/DDW20/Property+Resource" TargetMode="External"/><Relationship Id="rId2419" Type="http://schemas.openxmlformats.org/officeDocument/2006/relationships/hyperlink" Target="https://ddwiki.reso.org/display/DDW20/StreetSuffix+Field" TargetMode="External"/><Relationship Id="rId3749" Type="http://schemas.openxmlformats.org/officeDocument/2006/relationships/hyperlink" Target="https://ddwiki.reso.org/display/DDW20/CurrentOrPossibleUse+Lookups" TargetMode="External"/><Relationship Id="rId3740" Type="http://schemas.openxmlformats.org/officeDocument/2006/relationships/hyperlink" Target="https://ddwiki.reso.org/display/DDW20/CurrentOrPossibleUse+Lookups" TargetMode="External"/><Relationship Id="rId2410" Type="http://schemas.openxmlformats.org/officeDocument/2006/relationships/hyperlink" Target="https://ddwiki.reso.org/display/DDW20/Property+Resource" TargetMode="External"/><Relationship Id="rId3742" Type="http://schemas.openxmlformats.org/officeDocument/2006/relationships/hyperlink" Target="https://reso.atlassian.net/wiki/spaces/DDGDF/pages/9682288641" TargetMode="External"/><Relationship Id="rId2411" Type="http://schemas.openxmlformats.org/officeDocument/2006/relationships/hyperlink" Target="https://ddwiki.reso.org/display/DDW20/StreetSuffix+Field" TargetMode="External"/><Relationship Id="rId3741" Type="http://schemas.openxmlformats.org/officeDocument/2006/relationships/hyperlink" Target="https://ddwiki.reso.org/pages/viewpage.action?pageId=1136893" TargetMode="External"/><Relationship Id="rId1114" Type="http://schemas.openxmlformats.org/officeDocument/2006/relationships/hyperlink" Target="https://reso.atlassian.net/wiki/spaces/DD/pages/9744580612/2024-10-11+DD+Call+Notes" TargetMode="External"/><Relationship Id="rId2445" Type="http://schemas.openxmlformats.org/officeDocument/2006/relationships/hyperlink" Target="https://reso.atlassian.net/wiki/spaces/DD/pages/3351152371/2018-10-16+DD+Call+Notes" TargetMode="External"/><Relationship Id="rId3777" Type="http://schemas.openxmlformats.org/officeDocument/2006/relationships/hyperlink" Target="https://reso.atlassian.net/wiki/spaces/DD/pages/9744580612/2024-10-11+DD+Call+Notes" TargetMode="External"/><Relationship Id="rId1115" Type="http://schemas.openxmlformats.org/officeDocument/2006/relationships/hyperlink" Target="https://ddwiki.reso.org/display/DDW20/Property+Resource" TargetMode="External"/><Relationship Id="rId2446" Type="http://schemas.openxmlformats.org/officeDocument/2006/relationships/hyperlink" Target="https://ddwiki.reso.org/display/DDW20/Property+Resource" TargetMode="External"/><Relationship Id="rId3776" Type="http://schemas.openxmlformats.org/officeDocument/2006/relationships/hyperlink" Target="https://reso.atlassian.net/wiki/spaces/DDGDF/pages/9682288641" TargetMode="External"/><Relationship Id="rId1116" Type="http://schemas.openxmlformats.org/officeDocument/2006/relationships/hyperlink" Target="https://reso.atlassian.net/wiki/spaces/DDGDF/pages/9682288641" TargetMode="External"/><Relationship Id="rId2447" Type="http://schemas.openxmlformats.org/officeDocument/2006/relationships/hyperlink" Target="https://ddwiki.reso.org/display/DDW20/StreetSuffix+Field" TargetMode="External"/><Relationship Id="rId3779" Type="http://schemas.openxmlformats.org/officeDocument/2006/relationships/hyperlink" Target="https://ddwiki.reso.org/display/DDW20/CurrentOrPossibleUse+Lookups" TargetMode="External"/><Relationship Id="rId1117" Type="http://schemas.openxmlformats.org/officeDocument/2006/relationships/hyperlink" Target="https://reso.atlassian.net/wiki/spaces/DD/pages/9744580612/2024-10-11+DD+Call+Notes" TargetMode="External"/><Relationship Id="rId2448" Type="http://schemas.openxmlformats.org/officeDocument/2006/relationships/hyperlink" Target="https://reso.atlassian.net/wiki/spaces/DD/pages/1723007537/Street+Suffix" TargetMode="External"/><Relationship Id="rId3778" Type="http://schemas.openxmlformats.org/officeDocument/2006/relationships/hyperlink" Target="https://ddwiki.reso.org/display/DDW20/Property+Resource" TargetMode="External"/><Relationship Id="rId1118" Type="http://schemas.openxmlformats.org/officeDocument/2006/relationships/hyperlink" Target="https://ddwiki.reso.org/display/DDW20/Property+Resource" TargetMode="External"/><Relationship Id="rId2449" Type="http://schemas.openxmlformats.org/officeDocument/2006/relationships/hyperlink" Target="https://reso.atlassian.net/wiki/spaces/DD/pages/3351152371/2018-10-16+DD+Call+Notes" TargetMode="External"/><Relationship Id="rId1119" Type="http://schemas.openxmlformats.org/officeDocument/2006/relationships/hyperlink" Target="https://reso.atlassian.net/wiki/spaces/DDGDF/pages/9554821135" TargetMode="External"/><Relationship Id="rId3771" Type="http://schemas.openxmlformats.org/officeDocument/2006/relationships/hyperlink" Target="https://reso.atlassian.net/wiki/spaces/DDGDF/pages/9682288641" TargetMode="External"/><Relationship Id="rId2440" Type="http://schemas.openxmlformats.org/officeDocument/2006/relationships/hyperlink" Target="https://reso.atlassian.net/wiki/spaces/DD/pages/1723007537/Street+Suffix" TargetMode="External"/><Relationship Id="rId3770" Type="http://schemas.openxmlformats.org/officeDocument/2006/relationships/hyperlink" Target="https://ddwiki.reso.org/pages/viewpage.action?pageId=1136927" TargetMode="External"/><Relationship Id="rId1110" Type="http://schemas.openxmlformats.org/officeDocument/2006/relationships/hyperlink" Target="https://reso.atlassian.net/wiki/spaces/DDGDF/pages/9682288641" TargetMode="External"/><Relationship Id="rId2441" Type="http://schemas.openxmlformats.org/officeDocument/2006/relationships/hyperlink" Target="https://reso.atlassian.net/wiki/spaces/DD/pages/3351152371/2018-10-16+DD+Call+Notes" TargetMode="External"/><Relationship Id="rId3773" Type="http://schemas.openxmlformats.org/officeDocument/2006/relationships/hyperlink" Target="https://ddwiki.reso.org/display/DDW20/Property+Resource" TargetMode="External"/><Relationship Id="rId1111" Type="http://schemas.openxmlformats.org/officeDocument/2006/relationships/hyperlink" Target="https://reso.atlassian.net/wiki/spaces/DD/pages/9744580612/2024-10-11+DD+Call+Notes" TargetMode="External"/><Relationship Id="rId2442" Type="http://schemas.openxmlformats.org/officeDocument/2006/relationships/hyperlink" Target="https://ddwiki.reso.org/display/DDW20/Property+Resource" TargetMode="External"/><Relationship Id="rId3772" Type="http://schemas.openxmlformats.org/officeDocument/2006/relationships/hyperlink" Target="https://reso.atlassian.net/wiki/spaces/DD/pages/9744580612/2024-10-11+DD+Call+Notes" TargetMode="External"/><Relationship Id="rId1112" Type="http://schemas.openxmlformats.org/officeDocument/2006/relationships/hyperlink" Target="https://ddwiki.reso.org/display/DDW20/Property+Resource" TargetMode="External"/><Relationship Id="rId2443" Type="http://schemas.openxmlformats.org/officeDocument/2006/relationships/hyperlink" Target="https://ddwiki.reso.org/display/DDW20/StreetSuffix+Field" TargetMode="External"/><Relationship Id="rId3775" Type="http://schemas.openxmlformats.org/officeDocument/2006/relationships/hyperlink" Target="https://ddwiki.reso.org/display/DDW20/Horses" TargetMode="External"/><Relationship Id="rId1113" Type="http://schemas.openxmlformats.org/officeDocument/2006/relationships/hyperlink" Target="https://reso.atlassian.net/wiki/spaces/DDGDF/pages/9682288641" TargetMode="External"/><Relationship Id="rId2444" Type="http://schemas.openxmlformats.org/officeDocument/2006/relationships/hyperlink" Target="https://reso.atlassian.net/wiki/spaces/DD/pages/1723007537/Street+Suffix" TargetMode="External"/><Relationship Id="rId3774" Type="http://schemas.openxmlformats.org/officeDocument/2006/relationships/hyperlink" Target="https://ddwiki.reso.org/display/DDW20/CurrentOrPossibleUse+Lookups" TargetMode="External"/><Relationship Id="rId1103" Type="http://schemas.openxmlformats.org/officeDocument/2006/relationships/hyperlink" Target="https://ddwiki.reso.org/display/DDW20/Property+Resource" TargetMode="External"/><Relationship Id="rId2434" Type="http://schemas.openxmlformats.org/officeDocument/2006/relationships/hyperlink" Target="https://ddwiki.reso.org/display/DDW20/Property+Resource" TargetMode="External"/><Relationship Id="rId3766" Type="http://schemas.openxmlformats.org/officeDocument/2006/relationships/hyperlink" Target="https://reso.atlassian.net/wiki/spaces/DDGDF/pages/9682288641" TargetMode="External"/><Relationship Id="rId1104" Type="http://schemas.openxmlformats.org/officeDocument/2006/relationships/hyperlink" Target="https://reso.atlassian.net/wiki/spaces/DDGDF/pages/9682288641" TargetMode="External"/><Relationship Id="rId2435" Type="http://schemas.openxmlformats.org/officeDocument/2006/relationships/hyperlink" Target="https://ddwiki.reso.org/display/DDW20/StreetSuffix+Field" TargetMode="External"/><Relationship Id="rId3765" Type="http://schemas.openxmlformats.org/officeDocument/2006/relationships/hyperlink" Target="https://ddwiki.reso.org/display/DDW20/Grazing" TargetMode="External"/><Relationship Id="rId1105" Type="http://schemas.openxmlformats.org/officeDocument/2006/relationships/hyperlink" Target="https://reso.atlassian.net/wiki/spaces/DD/pages/9744580612/2024-10-11+DD+Call+Notes" TargetMode="External"/><Relationship Id="rId2436" Type="http://schemas.openxmlformats.org/officeDocument/2006/relationships/hyperlink" Target="https://reso.atlassian.net/wiki/spaces/DD/pages/1723007537/Street+Suffix" TargetMode="External"/><Relationship Id="rId3768" Type="http://schemas.openxmlformats.org/officeDocument/2006/relationships/hyperlink" Target="https://ddwiki.reso.org/display/DDW20/Property+Resource" TargetMode="External"/><Relationship Id="rId1106" Type="http://schemas.openxmlformats.org/officeDocument/2006/relationships/hyperlink" Target="https://ddwiki.reso.org/display/DDW20/Property+Resource" TargetMode="External"/><Relationship Id="rId2437" Type="http://schemas.openxmlformats.org/officeDocument/2006/relationships/hyperlink" Target="https://reso.atlassian.net/wiki/spaces/DD/pages/3351152371/2018-10-16+DD+Call+Notes" TargetMode="External"/><Relationship Id="rId3767" Type="http://schemas.openxmlformats.org/officeDocument/2006/relationships/hyperlink" Target="https://reso.atlassian.net/wiki/spaces/DD/pages/9744580612/2024-10-11+DD+Call+Notes" TargetMode="External"/><Relationship Id="rId1107" Type="http://schemas.openxmlformats.org/officeDocument/2006/relationships/hyperlink" Target="https://reso.atlassian.net/wiki/spaces/DDGDF/pages/9682288641" TargetMode="External"/><Relationship Id="rId2438" Type="http://schemas.openxmlformats.org/officeDocument/2006/relationships/hyperlink" Target="https://ddwiki.reso.org/display/DDW20/Property+Resource" TargetMode="External"/><Relationship Id="rId1108" Type="http://schemas.openxmlformats.org/officeDocument/2006/relationships/hyperlink" Target="https://reso.atlassian.net/wiki/spaces/DD/pages/9744580612/2024-10-11+DD+Call+Notes" TargetMode="External"/><Relationship Id="rId2439" Type="http://schemas.openxmlformats.org/officeDocument/2006/relationships/hyperlink" Target="https://ddwiki.reso.org/display/DDW20/StreetSuffix+Field" TargetMode="External"/><Relationship Id="rId3769" Type="http://schemas.openxmlformats.org/officeDocument/2006/relationships/hyperlink" Target="https://ddwiki.reso.org/display/DDW20/CurrentOrPossibleUse+Lookups" TargetMode="External"/><Relationship Id="rId1109" Type="http://schemas.openxmlformats.org/officeDocument/2006/relationships/hyperlink" Target="https://ddwiki.reso.org/display/DDW20/Property+Resource" TargetMode="External"/><Relationship Id="rId3760" Type="http://schemas.openxmlformats.org/officeDocument/2006/relationships/hyperlink" Target="https://ddwiki.reso.org/display/DDW20/Fishery" TargetMode="External"/><Relationship Id="rId2430" Type="http://schemas.openxmlformats.org/officeDocument/2006/relationships/hyperlink" Target="https://ddwiki.reso.org/display/DDW20/Property+Resource" TargetMode="External"/><Relationship Id="rId3762" Type="http://schemas.openxmlformats.org/officeDocument/2006/relationships/hyperlink" Target="https://reso.atlassian.net/wiki/spaces/DD/pages/9744580612/2024-10-11+DD+Call+Notes" TargetMode="External"/><Relationship Id="rId1100" Type="http://schemas.openxmlformats.org/officeDocument/2006/relationships/hyperlink" Target="https://ddwiki.reso.org/display/DDW20/InternetTracking+Resource" TargetMode="External"/><Relationship Id="rId2431" Type="http://schemas.openxmlformats.org/officeDocument/2006/relationships/hyperlink" Target="https://ddwiki.reso.org/display/DDW20/StreetSuffix+Field" TargetMode="External"/><Relationship Id="rId3761" Type="http://schemas.openxmlformats.org/officeDocument/2006/relationships/hyperlink" Target="https://reso.atlassian.net/wiki/spaces/DDGDF/pages/9682288641" TargetMode="External"/><Relationship Id="rId1101" Type="http://schemas.openxmlformats.org/officeDocument/2006/relationships/hyperlink" Target="https://reso.atlassian.net/wiki/spaces/DDGDF/pages/9171271760" TargetMode="External"/><Relationship Id="rId2432" Type="http://schemas.openxmlformats.org/officeDocument/2006/relationships/hyperlink" Target="https://reso.atlassian.net/wiki/spaces/DD/pages/1723007537/Street+Suffix" TargetMode="External"/><Relationship Id="rId3764" Type="http://schemas.openxmlformats.org/officeDocument/2006/relationships/hyperlink" Target="https://ddwiki.reso.org/display/DDW20/CurrentOrPossibleUse+Lookups" TargetMode="External"/><Relationship Id="rId1102" Type="http://schemas.openxmlformats.org/officeDocument/2006/relationships/hyperlink" Target="https://reso.atlassian.net/wiki/spaces/DD/pages/9266921473/2024-02-15+DD+Call+Notes" TargetMode="External"/><Relationship Id="rId2433" Type="http://schemas.openxmlformats.org/officeDocument/2006/relationships/hyperlink" Target="https://reso.atlassian.net/wiki/spaces/DD/pages/3351152371/2018-10-16+DD+Call+Notes" TargetMode="External"/><Relationship Id="rId3763" Type="http://schemas.openxmlformats.org/officeDocument/2006/relationships/hyperlink" Target="https://ddwiki.reso.org/display/DDW20/Property+Resource" TargetMode="External"/><Relationship Id="rId3711" Type="http://schemas.openxmlformats.org/officeDocument/2006/relationships/hyperlink" Target="https://ddwiki.reso.org/display/DDW20/Separate+Meters" TargetMode="External"/><Relationship Id="rId3710" Type="http://schemas.openxmlformats.org/officeDocument/2006/relationships/hyperlink" Target="https://ddwiki.reso.org/display/DDW20/Cooling+Lookups" TargetMode="External"/><Relationship Id="rId3713" Type="http://schemas.openxmlformats.org/officeDocument/2006/relationships/hyperlink" Target="https://reso.atlassian.net/wiki/spaces/DD/pages/9744580612/2024-10-11+DD+Call+Notes" TargetMode="External"/><Relationship Id="rId3712" Type="http://schemas.openxmlformats.org/officeDocument/2006/relationships/hyperlink" Target="https://reso.atlassian.net/wiki/spaces/DDGDF/pages/9682288641" TargetMode="External"/><Relationship Id="rId3715" Type="http://schemas.openxmlformats.org/officeDocument/2006/relationships/hyperlink" Target="https://ddwiki.reso.org/display/DDW20/Cooling+Lookups" TargetMode="External"/><Relationship Id="rId3714" Type="http://schemas.openxmlformats.org/officeDocument/2006/relationships/hyperlink" Target="https://ddwiki.reso.org/display/DDW20/Property+Resource" TargetMode="External"/><Relationship Id="rId3717" Type="http://schemas.openxmlformats.org/officeDocument/2006/relationships/hyperlink" Target="https://reso.atlassian.net/wiki/spaces/DDGDF/pages/9682288641" TargetMode="External"/><Relationship Id="rId3716" Type="http://schemas.openxmlformats.org/officeDocument/2006/relationships/hyperlink" Target="https://ddwiki.reso.org/display/DDW20/Varies+by+Unit" TargetMode="External"/><Relationship Id="rId3719" Type="http://schemas.openxmlformats.org/officeDocument/2006/relationships/hyperlink" Target="https://ddwiki.reso.org/display/DDW20/Property+Resource" TargetMode="External"/><Relationship Id="rId3718" Type="http://schemas.openxmlformats.org/officeDocument/2006/relationships/hyperlink" Target="https://reso.atlassian.net/wiki/spaces/DD/pages/9744580612/2024-10-11+DD+Call+Notes" TargetMode="External"/><Relationship Id="rId3700" Type="http://schemas.openxmlformats.org/officeDocument/2006/relationships/hyperlink" Target="https://ddwiki.reso.org/display/DDW20/Cooling+Lookups" TargetMode="External"/><Relationship Id="rId3702" Type="http://schemas.openxmlformats.org/officeDocument/2006/relationships/hyperlink" Target="https://reso.atlassian.net/wiki/spaces/DDGDF/pages/9682288641" TargetMode="External"/><Relationship Id="rId3701" Type="http://schemas.openxmlformats.org/officeDocument/2006/relationships/hyperlink" Target="https://ddwiki.reso.org/pages/viewpage.action?pageId=1136835" TargetMode="External"/><Relationship Id="rId3704" Type="http://schemas.openxmlformats.org/officeDocument/2006/relationships/hyperlink" Target="https://ddwiki.reso.org/display/DDW20/Property+Resource" TargetMode="External"/><Relationship Id="rId3703" Type="http://schemas.openxmlformats.org/officeDocument/2006/relationships/hyperlink" Target="https://reso.atlassian.net/wiki/spaces/DD/pages/9744580612/2024-10-11+DD+Call+Notes" TargetMode="External"/><Relationship Id="rId3706" Type="http://schemas.openxmlformats.org/officeDocument/2006/relationships/hyperlink" Target="https://ddwiki.reso.org/pages/viewpage.action?pageId=1136841" TargetMode="External"/><Relationship Id="rId3705" Type="http://schemas.openxmlformats.org/officeDocument/2006/relationships/hyperlink" Target="https://ddwiki.reso.org/display/DDW20/Cooling+Lookups" TargetMode="External"/><Relationship Id="rId3708" Type="http://schemas.openxmlformats.org/officeDocument/2006/relationships/hyperlink" Target="https://reso.atlassian.net/wiki/spaces/DD/pages/9744580612/2024-10-11+DD+Call+Notes" TargetMode="External"/><Relationship Id="rId3707" Type="http://schemas.openxmlformats.org/officeDocument/2006/relationships/hyperlink" Target="https://reso.atlassian.net/wiki/spaces/DDGDF/pages/9682288641" TargetMode="External"/><Relationship Id="rId3709" Type="http://schemas.openxmlformats.org/officeDocument/2006/relationships/hyperlink" Target="https://ddwiki.reso.org/display/DDW20/Property+Resource" TargetMode="External"/><Relationship Id="rId2401" Type="http://schemas.openxmlformats.org/officeDocument/2006/relationships/hyperlink" Target="https://reso.atlassian.net/wiki/spaces/DD/pages/3351152371/2018-10-16+DD+Call+Notes" TargetMode="External"/><Relationship Id="rId3733" Type="http://schemas.openxmlformats.org/officeDocument/2006/relationships/hyperlink" Target="https://reso.atlassian.net/wiki/spaces/DD/pages/9744580612/2024-10-11+DD+Call+Notes" TargetMode="External"/><Relationship Id="rId2402" Type="http://schemas.openxmlformats.org/officeDocument/2006/relationships/hyperlink" Target="https://ddwiki.reso.org/display/DDW20/Property+Resource" TargetMode="External"/><Relationship Id="rId3732" Type="http://schemas.openxmlformats.org/officeDocument/2006/relationships/hyperlink" Target="https://reso.atlassian.net/wiki/spaces/DDGDF/pages/9682288641" TargetMode="External"/><Relationship Id="rId2403" Type="http://schemas.openxmlformats.org/officeDocument/2006/relationships/hyperlink" Target="https://ddwiki.reso.org/display/DDW20/StreetSuffix+Field" TargetMode="External"/><Relationship Id="rId3735" Type="http://schemas.openxmlformats.org/officeDocument/2006/relationships/hyperlink" Target="https://ddwiki.reso.org/display/DDW20/CurrentOrPossibleUse+Lookups" TargetMode="External"/><Relationship Id="rId2404" Type="http://schemas.openxmlformats.org/officeDocument/2006/relationships/hyperlink" Target="https://reso.atlassian.net/wiki/spaces/DD/pages/1723007537/Street+Suffix" TargetMode="External"/><Relationship Id="rId3734" Type="http://schemas.openxmlformats.org/officeDocument/2006/relationships/hyperlink" Target="https://ddwiki.reso.org/display/DDW20/Property+Resource" TargetMode="External"/><Relationship Id="rId2405" Type="http://schemas.openxmlformats.org/officeDocument/2006/relationships/hyperlink" Target="https://reso.atlassian.net/wiki/spaces/DD/pages/3351152371/2018-10-16+DD+Call+Notes" TargetMode="External"/><Relationship Id="rId3737" Type="http://schemas.openxmlformats.org/officeDocument/2006/relationships/hyperlink" Target="https://reso.atlassian.net/wiki/spaces/DDGDF/pages/9682288641" TargetMode="External"/><Relationship Id="rId2406" Type="http://schemas.openxmlformats.org/officeDocument/2006/relationships/hyperlink" Target="https://ddwiki.reso.org/display/DDW20/Property+Resource" TargetMode="External"/><Relationship Id="rId3736" Type="http://schemas.openxmlformats.org/officeDocument/2006/relationships/hyperlink" Target="https://ddwiki.reso.org/display/DDW20/Cattle" TargetMode="External"/><Relationship Id="rId2407" Type="http://schemas.openxmlformats.org/officeDocument/2006/relationships/hyperlink" Target="https://ddwiki.reso.org/display/DDW20/StreetSuffix+Field" TargetMode="External"/><Relationship Id="rId3739" Type="http://schemas.openxmlformats.org/officeDocument/2006/relationships/hyperlink" Target="https://ddwiki.reso.org/display/DDW20/Property+Resource" TargetMode="External"/><Relationship Id="rId2408" Type="http://schemas.openxmlformats.org/officeDocument/2006/relationships/hyperlink" Target="https://reso.atlassian.net/wiki/spaces/DD/pages/1723007537/Street+Suffix" TargetMode="External"/><Relationship Id="rId3738" Type="http://schemas.openxmlformats.org/officeDocument/2006/relationships/hyperlink" Target="https://reso.atlassian.net/wiki/spaces/DD/pages/9744580612/2024-10-11+DD+Call+Notes" TargetMode="External"/><Relationship Id="rId2409" Type="http://schemas.openxmlformats.org/officeDocument/2006/relationships/hyperlink" Target="https://reso.atlassian.net/wiki/spaces/DD/pages/3351152371/2018-10-16+DD+Call+Notes" TargetMode="External"/><Relationship Id="rId3731" Type="http://schemas.openxmlformats.org/officeDocument/2006/relationships/hyperlink" Target="https://ddwiki.reso.org/display/DDW20/Automotive" TargetMode="External"/><Relationship Id="rId2400" Type="http://schemas.openxmlformats.org/officeDocument/2006/relationships/hyperlink" Target="https://reso.atlassian.net/wiki/spaces/DD/pages/1723007537/Street+Suffix" TargetMode="External"/><Relationship Id="rId3730" Type="http://schemas.openxmlformats.org/officeDocument/2006/relationships/hyperlink" Target="https://ddwiki.reso.org/display/DDW20/CurrentOrPossibleUse+Lookups" TargetMode="External"/><Relationship Id="rId3722" Type="http://schemas.openxmlformats.org/officeDocument/2006/relationships/hyperlink" Target="https://reso.atlassian.net/wiki/spaces/DDGDF/pages/9682288641" TargetMode="External"/><Relationship Id="rId3721" Type="http://schemas.openxmlformats.org/officeDocument/2006/relationships/hyperlink" Target="https://ddwiki.reso.org/display/DDW20/Zoned" TargetMode="External"/><Relationship Id="rId3724" Type="http://schemas.openxmlformats.org/officeDocument/2006/relationships/hyperlink" Target="https://ddwiki.reso.org/display/DDW20/Property+Resource" TargetMode="External"/><Relationship Id="rId3723" Type="http://schemas.openxmlformats.org/officeDocument/2006/relationships/hyperlink" Target="https://reso.atlassian.net/wiki/spaces/DD/pages/9744580612/2024-10-11+DD+Call+Notes" TargetMode="External"/><Relationship Id="rId3726" Type="http://schemas.openxmlformats.org/officeDocument/2006/relationships/hyperlink" Target="https://ddwiki.reso.org/display/DDW20/Agricultural" TargetMode="External"/><Relationship Id="rId3725" Type="http://schemas.openxmlformats.org/officeDocument/2006/relationships/hyperlink" Target="https://ddwiki.reso.org/display/DDW20/CurrentOrPossibleUse+Lookups" TargetMode="External"/><Relationship Id="rId3728" Type="http://schemas.openxmlformats.org/officeDocument/2006/relationships/hyperlink" Target="https://reso.atlassian.net/wiki/spaces/DD/pages/9744580612/2024-10-11+DD+Call+Notes" TargetMode="External"/><Relationship Id="rId3727" Type="http://schemas.openxmlformats.org/officeDocument/2006/relationships/hyperlink" Target="https://reso.atlassian.net/wiki/spaces/DDGDF/pages/9682288641" TargetMode="External"/><Relationship Id="rId3729" Type="http://schemas.openxmlformats.org/officeDocument/2006/relationships/hyperlink" Target="https://ddwiki.reso.org/display/DDW20/Property+Resource" TargetMode="External"/><Relationship Id="rId3720" Type="http://schemas.openxmlformats.org/officeDocument/2006/relationships/hyperlink" Target="https://ddwiki.reso.org/display/DDW20/Cooling+Lookups" TargetMode="External"/><Relationship Id="rId1170" Type="http://schemas.openxmlformats.org/officeDocument/2006/relationships/hyperlink" Target="https://ddwiki.reso.org/display/DDW20/Property+Resource" TargetMode="External"/><Relationship Id="rId1171" Type="http://schemas.openxmlformats.org/officeDocument/2006/relationships/hyperlink" Target="https://ddwiki.reso.org/display/DDW20/Flooring+Field" TargetMode="External"/><Relationship Id="rId1172" Type="http://schemas.openxmlformats.org/officeDocument/2006/relationships/hyperlink" Target="https://reso.atlassian.net/wiki/spaces/DDGDF/pages/9682288641" TargetMode="External"/><Relationship Id="rId1173" Type="http://schemas.openxmlformats.org/officeDocument/2006/relationships/hyperlink" Target="https://reso.atlassian.net/wiki/spaces/DD/pages/9744580612/2024-10-11+DD+Call+Notes" TargetMode="External"/><Relationship Id="rId1174" Type="http://schemas.openxmlformats.org/officeDocument/2006/relationships/hyperlink" Target="https://ddwiki.reso.org/display/DDW20/Property+Resource" TargetMode="External"/><Relationship Id="rId1175" Type="http://schemas.openxmlformats.org/officeDocument/2006/relationships/hyperlink" Target="https://ddwiki.reso.org/display/DDW20/Flooring+Field" TargetMode="External"/><Relationship Id="rId1176" Type="http://schemas.openxmlformats.org/officeDocument/2006/relationships/hyperlink" Target="https://reso.atlassian.net/wiki/spaces/DDGDF/pages/9682288641" TargetMode="External"/><Relationship Id="rId1177" Type="http://schemas.openxmlformats.org/officeDocument/2006/relationships/hyperlink" Target="https://reso.atlassian.net/wiki/spaces/DD/pages/9744580612/2024-10-11+DD+Call+Notes" TargetMode="External"/><Relationship Id="rId1178" Type="http://schemas.openxmlformats.org/officeDocument/2006/relationships/hyperlink" Target="https://ddwiki.reso.org/display/DDW20/Property+Resource" TargetMode="External"/><Relationship Id="rId1179" Type="http://schemas.openxmlformats.org/officeDocument/2006/relationships/hyperlink" Target="https://ddwiki.reso.org/display/DDW20/Flooring+Field" TargetMode="External"/><Relationship Id="rId1169" Type="http://schemas.openxmlformats.org/officeDocument/2006/relationships/hyperlink" Target="https://reso.atlassian.net/wiki/spaces/DD/pages/9744580612/2024-10-11+DD+Call+Notes" TargetMode="External"/><Relationship Id="rId2490" Type="http://schemas.openxmlformats.org/officeDocument/2006/relationships/hyperlink" Target="https://ddwiki.reso.org/display/DDW20/Property+Resource" TargetMode="External"/><Relationship Id="rId1160" Type="http://schemas.openxmlformats.org/officeDocument/2006/relationships/hyperlink" Target="https://reso.atlassian.net/wiki/spaces/DDGDF/pages/9653321730" TargetMode="External"/><Relationship Id="rId2491" Type="http://schemas.openxmlformats.org/officeDocument/2006/relationships/hyperlink" Target="https://ddwiki.reso.org/display/DDW20/StreetSuffix+Field" TargetMode="External"/><Relationship Id="rId1161" Type="http://schemas.openxmlformats.org/officeDocument/2006/relationships/hyperlink" Target="https://reso.atlassian.net/wiki/spaces/DD/pages/9744580612/2024-10-11+DD+Call+Notes" TargetMode="External"/><Relationship Id="rId2492" Type="http://schemas.openxmlformats.org/officeDocument/2006/relationships/hyperlink" Target="https://reso.atlassian.net/wiki/spaces/DD/pages/1723007537/Street+Suffix" TargetMode="External"/><Relationship Id="rId1162" Type="http://schemas.openxmlformats.org/officeDocument/2006/relationships/hyperlink" Target="https://ddwiki.reso.org/display/DDW20/Property+Resource" TargetMode="External"/><Relationship Id="rId2493" Type="http://schemas.openxmlformats.org/officeDocument/2006/relationships/hyperlink" Target="https://reso.atlassian.net/wiki/spaces/DD/pages/3351152371/2018-10-16+DD+Call+Notes" TargetMode="External"/><Relationship Id="rId1163" Type="http://schemas.openxmlformats.org/officeDocument/2006/relationships/hyperlink" Target="https://ddwiki.reso.org/display/DDW20/Flooring+Field" TargetMode="External"/><Relationship Id="rId2494" Type="http://schemas.openxmlformats.org/officeDocument/2006/relationships/hyperlink" Target="https://ddwiki.reso.org/display/DDW20/Property+Resource" TargetMode="External"/><Relationship Id="rId1164" Type="http://schemas.openxmlformats.org/officeDocument/2006/relationships/hyperlink" Target="https://reso.atlassian.net/wiki/spaces/DDGDF/pages/9554821135" TargetMode="External"/><Relationship Id="rId2495" Type="http://schemas.openxmlformats.org/officeDocument/2006/relationships/hyperlink" Target="https://ddwiki.reso.org/display/DDW20/StreetSuffix+Field" TargetMode="External"/><Relationship Id="rId1165" Type="http://schemas.openxmlformats.org/officeDocument/2006/relationships/hyperlink" Target="https://reso.atlassian.net/wiki/spaces/DD/pages/9620226050/2024-08-15+DD+Call+Notes" TargetMode="External"/><Relationship Id="rId2496" Type="http://schemas.openxmlformats.org/officeDocument/2006/relationships/hyperlink" Target="https://reso.atlassian.net/wiki/spaces/DD/pages/1723007537/Street+Suffix" TargetMode="External"/><Relationship Id="rId1166" Type="http://schemas.openxmlformats.org/officeDocument/2006/relationships/hyperlink" Target="https://ddwiki.reso.org/display/DDW20/Property+Resource" TargetMode="External"/><Relationship Id="rId2497" Type="http://schemas.openxmlformats.org/officeDocument/2006/relationships/hyperlink" Target="https://reso.atlassian.net/wiki/spaces/DD/pages/3351152371/2018-10-16+DD+Call+Notes" TargetMode="External"/><Relationship Id="rId1167" Type="http://schemas.openxmlformats.org/officeDocument/2006/relationships/hyperlink" Target="https://ddwiki.reso.org/display/DDW20/Flooring+Field" TargetMode="External"/><Relationship Id="rId2498" Type="http://schemas.openxmlformats.org/officeDocument/2006/relationships/hyperlink" Target="https://ddwiki.reso.org/display/DDW20/Property+Resource" TargetMode="External"/><Relationship Id="rId1168" Type="http://schemas.openxmlformats.org/officeDocument/2006/relationships/hyperlink" Target="https://reso.atlassian.net/wiki/spaces/DDGDF/pages/9682288641" TargetMode="External"/><Relationship Id="rId2499" Type="http://schemas.openxmlformats.org/officeDocument/2006/relationships/hyperlink" Target="https://ddwiki.reso.org/display/DDW20/StreetSuffix+Field" TargetMode="External"/><Relationship Id="rId1190" Type="http://schemas.openxmlformats.org/officeDocument/2006/relationships/hyperlink" Target="https://reso.atlassian.net/wiki/spaces/DDGDF/pages/9057566721" TargetMode="External"/><Relationship Id="rId1191" Type="http://schemas.openxmlformats.org/officeDocument/2006/relationships/hyperlink" Target="https://reso.atlassian.net/wiki/spaces/DD/pages/9428828243/2024-05-16+DD+Call+Notes" TargetMode="External"/><Relationship Id="rId1192" Type="http://schemas.openxmlformats.org/officeDocument/2006/relationships/hyperlink" Target="https://ddwiki.reso.org/display/DDW20/Property+Resource" TargetMode="External"/><Relationship Id="rId1193" Type="http://schemas.openxmlformats.org/officeDocument/2006/relationships/hyperlink" Target="https://reso.atlassian.net/wiki/spaces/DDGDF/pages/9057566721" TargetMode="External"/><Relationship Id="rId1194" Type="http://schemas.openxmlformats.org/officeDocument/2006/relationships/hyperlink" Target="https://reso.atlassian.net/wiki/spaces/DD/pages/9428828243/2024-05-16+DD+Call+Notes" TargetMode="External"/><Relationship Id="rId1195" Type="http://schemas.openxmlformats.org/officeDocument/2006/relationships/hyperlink" Target="https://ddwiki.reso.org/display/DDW20/PropertyGreenVerification+Resource" TargetMode="External"/><Relationship Id="rId1196" Type="http://schemas.openxmlformats.org/officeDocument/2006/relationships/hyperlink" Target="https://ddwiki.reso.org/display/DDW20/GreenVerificationStatus+Field" TargetMode="External"/><Relationship Id="rId1197" Type="http://schemas.openxmlformats.org/officeDocument/2006/relationships/hyperlink" Target="https://reso.atlassian.net/wiki/spaces/DDGDF/pages/9185329185" TargetMode="External"/><Relationship Id="rId1198" Type="http://schemas.openxmlformats.org/officeDocument/2006/relationships/hyperlink" Target="https://reso.atlassian.net/wiki/spaces/DD/pages/9266921473/2024-02-15+DD+Call+Notes" TargetMode="External"/><Relationship Id="rId1199" Type="http://schemas.openxmlformats.org/officeDocument/2006/relationships/hyperlink" Target="https://ddwiki.reso.org/display/DDW20/PropertyGreenVerification+Resource" TargetMode="External"/><Relationship Id="rId1180" Type="http://schemas.openxmlformats.org/officeDocument/2006/relationships/hyperlink" Target="https://reso.atlassian.net/wiki/spaces/DDGDF/pages/9682288641" TargetMode="External"/><Relationship Id="rId1181" Type="http://schemas.openxmlformats.org/officeDocument/2006/relationships/hyperlink" Target="https://reso.atlassian.net/wiki/spaces/DD/pages/9744580612/2024-10-11+DD+Call+Notes" TargetMode="External"/><Relationship Id="rId1182" Type="http://schemas.openxmlformats.org/officeDocument/2006/relationships/hyperlink" Target="https://ddwiki.reso.org/display/DDW20/Property+Resource" TargetMode="External"/><Relationship Id="rId1183" Type="http://schemas.openxmlformats.org/officeDocument/2006/relationships/hyperlink" Target="https://ddwiki.reso.org/display/DDW20/FoundationDetails+Field" TargetMode="External"/><Relationship Id="rId1184" Type="http://schemas.openxmlformats.org/officeDocument/2006/relationships/hyperlink" Target="https://reso.atlassian.net/wiki/spaces/DDGDF/pages/9682288641" TargetMode="External"/><Relationship Id="rId1185" Type="http://schemas.openxmlformats.org/officeDocument/2006/relationships/hyperlink" Target="https://reso.atlassian.net/wiki/spaces/DD/pages/9744580612/2024-10-11+DD+Call+Notes" TargetMode="External"/><Relationship Id="rId1186" Type="http://schemas.openxmlformats.org/officeDocument/2006/relationships/hyperlink" Target="https://ddwiki.reso.org/display/DDW20/Property+Resource" TargetMode="External"/><Relationship Id="rId1187" Type="http://schemas.openxmlformats.org/officeDocument/2006/relationships/hyperlink" Target="https://reso.atlassian.net/wiki/spaces/DDGDF/pages/9057566721" TargetMode="External"/><Relationship Id="rId1188" Type="http://schemas.openxmlformats.org/officeDocument/2006/relationships/hyperlink" Target="https://reso.atlassian.net/wiki/spaces/DD/pages/9428828243/2024-05-16+DD+Call+Notes" TargetMode="External"/><Relationship Id="rId1189" Type="http://schemas.openxmlformats.org/officeDocument/2006/relationships/hyperlink" Target="https://ddwiki.reso.org/display/DDW20/Property+Resource" TargetMode="External"/><Relationship Id="rId1136" Type="http://schemas.openxmlformats.org/officeDocument/2006/relationships/hyperlink" Target="https://reso.atlassian.net/wiki/spaces/DDGDF/pages/9653321730" TargetMode="External"/><Relationship Id="rId2467" Type="http://schemas.openxmlformats.org/officeDocument/2006/relationships/hyperlink" Target="https://ddwiki.reso.org/display/DDW20/StreetSuffix+Field" TargetMode="External"/><Relationship Id="rId3799" Type="http://schemas.openxmlformats.org/officeDocument/2006/relationships/hyperlink" Target="https://ddwiki.reso.org/display/DDW20/CurrentOrPossibleUse+Lookups" TargetMode="External"/><Relationship Id="rId1137" Type="http://schemas.openxmlformats.org/officeDocument/2006/relationships/hyperlink" Target="https://reso.atlassian.net/wiki/spaces/DD/pages/9744580612/2024-10-11+DD+Call+Notes" TargetMode="External"/><Relationship Id="rId2468" Type="http://schemas.openxmlformats.org/officeDocument/2006/relationships/hyperlink" Target="https://reso.atlassian.net/wiki/spaces/DD/pages/1723007537/Street+Suffix" TargetMode="External"/><Relationship Id="rId3798" Type="http://schemas.openxmlformats.org/officeDocument/2006/relationships/hyperlink" Target="https://ddwiki.reso.org/display/DDW20/Property+Resource" TargetMode="External"/><Relationship Id="rId1138" Type="http://schemas.openxmlformats.org/officeDocument/2006/relationships/hyperlink" Target="https://reso.atlassian.net/wiki/spaces/DDGDF/pages/9653321730" TargetMode="External"/><Relationship Id="rId2469" Type="http://schemas.openxmlformats.org/officeDocument/2006/relationships/hyperlink" Target="https://reso.atlassian.net/wiki/spaces/DD/pages/3351152371/2018-10-16+DD+Call+Notes" TargetMode="External"/><Relationship Id="rId1139" Type="http://schemas.openxmlformats.org/officeDocument/2006/relationships/hyperlink" Target="https://reso.atlassian.net/wiki/spaces/DD/pages/9744580612/2024-10-11+DD+Call+Notes" TargetMode="External"/><Relationship Id="rId3791" Type="http://schemas.openxmlformats.org/officeDocument/2006/relationships/hyperlink" Target="https://reso.atlassian.net/wiki/spaces/DDGDF/pages/9682288641" TargetMode="External"/><Relationship Id="rId2460" Type="http://schemas.openxmlformats.org/officeDocument/2006/relationships/hyperlink" Target="https://reso.atlassian.net/wiki/spaces/DD/pages/1723007537/Street+Suffix" TargetMode="External"/><Relationship Id="rId3790" Type="http://schemas.openxmlformats.org/officeDocument/2006/relationships/hyperlink" Target="https://ddwiki.reso.org/display/DDW20/Investment" TargetMode="External"/><Relationship Id="rId1130" Type="http://schemas.openxmlformats.org/officeDocument/2006/relationships/hyperlink" Target="https://ddwiki.reso.org/display/DDW20/Property+Resource" TargetMode="External"/><Relationship Id="rId2461" Type="http://schemas.openxmlformats.org/officeDocument/2006/relationships/hyperlink" Target="https://reso.atlassian.net/wiki/spaces/DD/pages/3351152371/2018-10-16+DD+Call+Notes" TargetMode="External"/><Relationship Id="rId3793" Type="http://schemas.openxmlformats.org/officeDocument/2006/relationships/hyperlink" Target="https://ddwiki.reso.org/display/DDW20/Property+Resource" TargetMode="External"/><Relationship Id="rId1131" Type="http://schemas.openxmlformats.org/officeDocument/2006/relationships/hyperlink" Target="https://reso.atlassian.net/wiki/spaces/DDGDF/pages/9682288641" TargetMode="External"/><Relationship Id="rId2462" Type="http://schemas.openxmlformats.org/officeDocument/2006/relationships/hyperlink" Target="https://ddwiki.reso.org/display/DDW20/Property+Resource" TargetMode="External"/><Relationship Id="rId3792" Type="http://schemas.openxmlformats.org/officeDocument/2006/relationships/hyperlink" Target="https://reso.atlassian.net/wiki/spaces/DD/pages/9744580612/2024-10-11+DD+Call+Notes" TargetMode="External"/><Relationship Id="rId1132" Type="http://schemas.openxmlformats.org/officeDocument/2006/relationships/hyperlink" Target="https://reso.atlassian.net/wiki/spaces/DD/pages/9744580612/2024-10-11+DD+Call+Notes" TargetMode="External"/><Relationship Id="rId2463" Type="http://schemas.openxmlformats.org/officeDocument/2006/relationships/hyperlink" Target="https://ddwiki.reso.org/display/DDW20/StreetSuffix+Field" TargetMode="External"/><Relationship Id="rId3795" Type="http://schemas.openxmlformats.org/officeDocument/2006/relationships/hyperlink" Target="https://ddwiki.reso.org/display/DDW20/Livestock" TargetMode="External"/><Relationship Id="rId1133" Type="http://schemas.openxmlformats.org/officeDocument/2006/relationships/hyperlink" Target="https://ddwiki.reso.org/display/DDW20/Property+Resource" TargetMode="External"/><Relationship Id="rId2464" Type="http://schemas.openxmlformats.org/officeDocument/2006/relationships/hyperlink" Target="https://reso.atlassian.net/wiki/spaces/DD/pages/1723007537/Street+Suffix" TargetMode="External"/><Relationship Id="rId3794" Type="http://schemas.openxmlformats.org/officeDocument/2006/relationships/hyperlink" Target="https://ddwiki.reso.org/display/DDW20/CurrentOrPossibleUse+Lookups" TargetMode="External"/><Relationship Id="rId1134" Type="http://schemas.openxmlformats.org/officeDocument/2006/relationships/hyperlink" Target="https://reso.atlassian.net/wiki/spaces/DDGDF/pages/9682288641" TargetMode="External"/><Relationship Id="rId2465" Type="http://schemas.openxmlformats.org/officeDocument/2006/relationships/hyperlink" Target="https://reso.atlassian.net/wiki/spaces/DD/pages/3351152371/2018-10-16+DD+Call+Notes" TargetMode="External"/><Relationship Id="rId3797" Type="http://schemas.openxmlformats.org/officeDocument/2006/relationships/hyperlink" Target="https://reso.atlassian.net/wiki/spaces/DD/pages/9744580612/2024-10-11+DD+Call+Notes" TargetMode="External"/><Relationship Id="rId1135" Type="http://schemas.openxmlformats.org/officeDocument/2006/relationships/hyperlink" Target="https://reso.atlassian.net/wiki/spaces/DD/pages/9744580612/2024-10-11+DD+Call+Notes" TargetMode="External"/><Relationship Id="rId2466" Type="http://schemas.openxmlformats.org/officeDocument/2006/relationships/hyperlink" Target="https://ddwiki.reso.org/display/DDW20/Property+Resource" TargetMode="External"/><Relationship Id="rId3796" Type="http://schemas.openxmlformats.org/officeDocument/2006/relationships/hyperlink" Target="https://reso.atlassian.net/wiki/spaces/DDGDF/pages/9682288641" TargetMode="External"/><Relationship Id="rId1125" Type="http://schemas.openxmlformats.org/officeDocument/2006/relationships/hyperlink" Target="https://reso.atlassian.net/wiki/spaces/DDGDF/pages/9682288641" TargetMode="External"/><Relationship Id="rId2456" Type="http://schemas.openxmlformats.org/officeDocument/2006/relationships/hyperlink" Target="https://reso.atlassian.net/wiki/spaces/DD/pages/1723007537/Street+Suffix" TargetMode="External"/><Relationship Id="rId3788" Type="http://schemas.openxmlformats.org/officeDocument/2006/relationships/hyperlink" Target="https://ddwiki.reso.org/display/DDW20/Property+Resource" TargetMode="External"/><Relationship Id="rId1126" Type="http://schemas.openxmlformats.org/officeDocument/2006/relationships/hyperlink" Target="https://reso.atlassian.net/wiki/spaces/DD/pages/9744580612/2024-10-11+DD+Call+Notes" TargetMode="External"/><Relationship Id="rId2457" Type="http://schemas.openxmlformats.org/officeDocument/2006/relationships/hyperlink" Target="https://reso.atlassian.net/wiki/spaces/DD/pages/3351152371/2018-10-16+DD+Call+Notes" TargetMode="External"/><Relationship Id="rId3787" Type="http://schemas.openxmlformats.org/officeDocument/2006/relationships/hyperlink" Target="https://reso.atlassian.net/wiki/spaces/DD/pages/9744580612/2024-10-11+DD+Call+Notes" TargetMode="External"/><Relationship Id="rId1127" Type="http://schemas.openxmlformats.org/officeDocument/2006/relationships/hyperlink" Target="https://ddwiki.reso.org/display/DDW20/Property+Resource" TargetMode="External"/><Relationship Id="rId2458" Type="http://schemas.openxmlformats.org/officeDocument/2006/relationships/hyperlink" Target="https://ddwiki.reso.org/display/DDW20/Property+Resource" TargetMode="External"/><Relationship Id="rId1128" Type="http://schemas.openxmlformats.org/officeDocument/2006/relationships/hyperlink" Target="https://reso.atlassian.net/wiki/spaces/DDGDF/pages/9554821135" TargetMode="External"/><Relationship Id="rId2459" Type="http://schemas.openxmlformats.org/officeDocument/2006/relationships/hyperlink" Target="https://ddwiki.reso.org/display/DDW20/StreetSuffix+Field" TargetMode="External"/><Relationship Id="rId3789" Type="http://schemas.openxmlformats.org/officeDocument/2006/relationships/hyperlink" Target="https://ddwiki.reso.org/display/DDW20/CurrentOrPossibleUse+Lookups" TargetMode="External"/><Relationship Id="rId1129" Type="http://schemas.openxmlformats.org/officeDocument/2006/relationships/hyperlink" Target="https://reso.atlassian.net/wiki/spaces/DD/pages/9620226050/2024-08-15+DD+Call+Notes" TargetMode="External"/><Relationship Id="rId3780" Type="http://schemas.openxmlformats.org/officeDocument/2006/relationships/hyperlink" Target="https://ddwiki.reso.org/display/DDW20/Hunting" TargetMode="External"/><Relationship Id="rId2450" Type="http://schemas.openxmlformats.org/officeDocument/2006/relationships/hyperlink" Target="https://ddwiki.reso.org/display/DDW20/Property+Resource" TargetMode="External"/><Relationship Id="rId3782" Type="http://schemas.openxmlformats.org/officeDocument/2006/relationships/hyperlink" Target="https://reso.atlassian.net/wiki/spaces/DD/pages/9744580612/2024-10-11+DD+Call+Notes" TargetMode="External"/><Relationship Id="rId1120" Type="http://schemas.openxmlformats.org/officeDocument/2006/relationships/hyperlink" Target="https://reso.atlassian.net/wiki/spaces/DD/pages/9620226050/2024-08-15+DD+Call+Notes" TargetMode="External"/><Relationship Id="rId2451" Type="http://schemas.openxmlformats.org/officeDocument/2006/relationships/hyperlink" Target="https://ddwiki.reso.org/display/DDW20/StreetSuffix+Field" TargetMode="External"/><Relationship Id="rId3781" Type="http://schemas.openxmlformats.org/officeDocument/2006/relationships/hyperlink" Target="https://reso.atlassian.net/wiki/spaces/DDGDF/pages/9682288641" TargetMode="External"/><Relationship Id="rId1121" Type="http://schemas.openxmlformats.org/officeDocument/2006/relationships/hyperlink" Target="https://ddwiki.reso.org/display/DDW20/Property+Resource" TargetMode="External"/><Relationship Id="rId2452" Type="http://schemas.openxmlformats.org/officeDocument/2006/relationships/hyperlink" Target="https://reso.atlassian.net/wiki/spaces/DD/pages/1723007537/Street+Suffix" TargetMode="External"/><Relationship Id="rId3784" Type="http://schemas.openxmlformats.org/officeDocument/2006/relationships/hyperlink" Target="https://ddwiki.reso.org/display/DDW20/CurrentOrPossibleUse+Lookups" TargetMode="External"/><Relationship Id="rId1122" Type="http://schemas.openxmlformats.org/officeDocument/2006/relationships/hyperlink" Target="https://reso.atlassian.net/wiki/spaces/DDGDF/pages/9682288641" TargetMode="External"/><Relationship Id="rId2453" Type="http://schemas.openxmlformats.org/officeDocument/2006/relationships/hyperlink" Target="https://reso.atlassian.net/wiki/spaces/DD/pages/3351152371/2018-10-16+DD+Call+Notes" TargetMode="External"/><Relationship Id="rId3783" Type="http://schemas.openxmlformats.org/officeDocument/2006/relationships/hyperlink" Target="https://ddwiki.reso.org/display/DDW20/Property+Resource" TargetMode="External"/><Relationship Id="rId1123" Type="http://schemas.openxmlformats.org/officeDocument/2006/relationships/hyperlink" Target="https://reso.atlassian.net/wiki/spaces/DD/pages/9744580612/2024-10-11+DD+Call+Notes" TargetMode="External"/><Relationship Id="rId2454" Type="http://schemas.openxmlformats.org/officeDocument/2006/relationships/hyperlink" Target="https://ddwiki.reso.org/display/DDW20/Property+Resource" TargetMode="External"/><Relationship Id="rId3786" Type="http://schemas.openxmlformats.org/officeDocument/2006/relationships/hyperlink" Target="https://reso.atlassian.net/wiki/spaces/DDGDF/pages/9682288641" TargetMode="External"/><Relationship Id="rId1124" Type="http://schemas.openxmlformats.org/officeDocument/2006/relationships/hyperlink" Target="https://ddwiki.reso.org/display/DDW20/Property+Resource" TargetMode="External"/><Relationship Id="rId2455" Type="http://schemas.openxmlformats.org/officeDocument/2006/relationships/hyperlink" Target="https://ddwiki.reso.org/display/DDW20/StreetSuffix+Field" TargetMode="External"/><Relationship Id="rId3785" Type="http://schemas.openxmlformats.org/officeDocument/2006/relationships/hyperlink" Target="https://ddwiki.reso.org/pages/viewpage.action?pageId=1136943" TargetMode="External"/><Relationship Id="rId1158" Type="http://schemas.openxmlformats.org/officeDocument/2006/relationships/hyperlink" Target="https://reso.atlassian.net/wiki/spaces/DDGDF/pages/9653321730" TargetMode="External"/><Relationship Id="rId2489" Type="http://schemas.openxmlformats.org/officeDocument/2006/relationships/hyperlink" Target="https://reso.atlassian.net/wiki/spaces/DD/pages/3351152371/2018-10-16+DD+Call+Notes" TargetMode="External"/><Relationship Id="rId1159" Type="http://schemas.openxmlformats.org/officeDocument/2006/relationships/hyperlink" Target="https://reso.atlassian.net/wiki/spaces/DD/pages/9744580612/2024-10-11+DD+Call+Notes" TargetMode="External"/><Relationship Id="rId2480" Type="http://schemas.openxmlformats.org/officeDocument/2006/relationships/hyperlink" Target="https://reso.atlassian.net/wiki/spaces/DD/pages/1723007537/Street+Suffix" TargetMode="External"/><Relationship Id="rId1150" Type="http://schemas.openxmlformats.org/officeDocument/2006/relationships/hyperlink" Target="https://reso.atlassian.net/wiki/spaces/DDGDF/pages/9653321730" TargetMode="External"/><Relationship Id="rId2481" Type="http://schemas.openxmlformats.org/officeDocument/2006/relationships/hyperlink" Target="https://reso.atlassian.net/wiki/spaces/DD/pages/3351152371/2018-10-16+DD+Call+Notes" TargetMode="External"/><Relationship Id="rId1151" Type="http://schemas.openxmlformats.org/officeDocument/2006/relationships/hyperlink" Target="https://reso.atlassian.net/wiki/spaces/DD/pages/9744580612/2024-10-11+DD+Call+Notes" TargetMode="External"/><Relationship Id="rId2482" Type="http://schemas.openxmlformats.org/officeDocument/2006/relationships/hyperlink" Target="https://ddwiki.reso.org/display/DDW20/Property+Resource" TargetMode="External"/><Relationship Id="rId1152" Type="http://schemas.openxmlformats.org/officeDocument/2006/relationships/hyperlink" Target="https://reso.atlassian.net/wiki/spaces/DDGDF/pages/9653321730" TargetMode="External"/><Relationship Id="rId2483" Type="http://schemas.openxmlformats.org/officeDocument/2006/relationships/hyperlink" Target="https://ddwiki.reso.org/display/DDW20/StreetSuffix+Field" TargetMode="External"/><Relationship Id="rId1153" Type="http://schemas.openxmlformats.org/officeDocument/2006/relationships/hyperlink" Target="https://reso.atlassian.net/wiki/spaces/DD/pages/9744580612/2024-10-11+DD+Call+Notes" TargetMode="External"/><Relationship Id="rId2484" Type="http://schemas.openxmlformats.org/officeDocument/2006/relationships/hyperlink" Target="https://reso.atlassian.net/wiki/spaces/DD/pages/1723007537/Street+Suffix" TargetMode="External"/><Relationship Id="rId1154" Type="http://schemas.openxmlformats.org/officeDocument/2006/relationships/hyperlink" Target="https://reso.atlassian.net/wiki/spaces/DDGDF/pages/9653321730" TargetMode="External"/><Relationship Id="rId2485" Type="http://schemas.openxmlformats.org/officeDocument/2006/relationships/hyperlink" Target="https://reso.atlassian.net/wiki/spaces/DD/pages/3351152371/2018-10-16+DD+Call+Notes" TargetMode="External"/><Relationship Id="rId1155" Type="http://schemas.openxmlformats.org/officeDocument/2006/relationships/hyperlink" Target="https://reso.atlassian.net/wiki/spaces/DD/pages/9744580612/2024-10-11+DD+Call+Notes" TargetMode="External"/><Relationship Id="rId2486" Type="http://schemas.openxmlformats.org/officeDocument/2006/relationships/hyperlink" Target="https://ddwiki.reso.org/display/DDW20/Property+Resource" TargetMode="External"/><Relationship Id="rId1156" Type="http://schemas.openxmlformats.org/officeDocument/2006/relationships/hyperlink" Target="https://reso.atlassian.net/wiki/spaces/DDGDF/pages/9653321730" TargetMode="External"/><Relationship Id="rId2487" Type="http://schemas.openxmlformats.org/officeDocument/2006/relationships/hyperlink" Target="https://ddwiki.reso.org/display/DDW20/StreetSuffix+Field" TargetMode="External"/><Relationship Id="rId1157" Type="http://schemas.openxmlformats.org/officeDocument/2006/relationships/hyperlink" Target="https://reso.atlassian.net/wiki/spaces/DD/pages/9744580612/2024-10-11+DD+Call+Notes" TargetMode="External"/><Relationship Id="rId2488" Type="http://schemas.openxmlformats.org/officeDocument/2006/relationships/hyperlink" Target="https://reso.atlassian.net/wiki/spaces/DD/pages/1723007537/Street+Suffix" TargetMode="External"/><Relationship Id="rId1147" Type="http://schemas.openxmlformats.org/officeDocument/2006/relationships/hyperlink" Target="https://reso.atlassian.net/wiki/spaces/DD/pages/9744580612/2024-10-11+DD+Call+Notes" TargetMode="External"/><Relationship Id="rId2478" Type="http://schemas.openxmlformats.org/officeDocument/2006/relationships/hyperlink" Target="https://ddwiki.reso.org/display/DDW20/Property+Resource" TargetMode="External"/><Relationship Id="rId1148" Type="http://schemas.openxmlformats.org/officeDocument/2006/relationships/hyperlink" Target="https://reso.atlassian.net/wiki/spaces/DDGDF/pages/9653321730" TargetMode="External"/><Relationship Id="rId2479" Type="http://schemas.openxmlformats.org/officeDocument/2006/relationships/hyperlink" Target="https://ddwiki.reso.org/display/DDW20/StreetSuffix+Field" TargetMode="External"/><Relationship Id="rId1149" Type="http://schemas.openxmlformats.org/officeDocument/2006/relationships/hyperlink" Target="https://reso.atlassian.net/wiki/spaces/DD/pages/9744580612/2024-10-11+DD+Call+Notes" TargetMode="External"/><Relationship Id="rId2470" Type="http://schemas.openxmlformats.org/officeDocument/2006/relationships/hyperlink" Target="https://ddwiki.reso.org/display/DDW20/Property+Resource" TargetMode="External"/><Relationship Id="rId1140" Type="http://schemas.openxmlformats.org/officeDocument/2006/relationships/hyperlink" Target="https://reso.atlassian.net/wiki/spaces/DDGDF/pages/9653321730" TargetMode="External"/><Relationship Id="rId2471" Type="http://schemas.openxmlformats.org/officeDocument/2006/relationships/hyperlink" Target="https://ddwiki.reso.org/display/DDW20/StreetSuffix+Field" TargetMode="External"/><Relationship Id="rId1141" Type="http://schemas.openxmlformats.org/officeDocument/2006/relationships/hyperlink" Target="https://reso.atlassian.net/wiki/spaces/DD/pages/9744580612/2024-10-11+DD+Call+Notes" TargetMode="External"/><Relationship Id="rId2472" Type="http://schemas.openxmlformats.org/officeDocument/2006/relationships/hyperlink" Target="https://reso.atlassian.net/wiki/spaces/DD/pages/1723007537/Street+Suffix" TargetMode="External"/><Relationship Id="rId1142" Type="http://schemas.openxmlformats.org/officeDocument/2006/relationships/hyperlink" Target="https://reso.atlassian.net/wiki/spaces/DDGDF/pages/9653321730" TargetMode="External"/><Relationship Id="rId2473" Type="http://schemas.openxmlformats.org/officeDocument/2006/relationships/hyperlink" Target="https://reso.atlassian.net/wiki/spaces/DD/pages/3351152371/2018-10-16+DD+Call+Notes" TargetMode="External"/><Relationship Id="rId1143" Type="http://schemas.openxmlformats.org/officeDocument/2006/relationships/hyperlink" Target="https://reso.atlassian.net/wiki/spaces/DD/pages/9744580612/2024-10-11+DD+Call+Notes" TargetMode="External"/><Relationship Id="rId2474" Type="http://schemas.openxmlformats.org/officeDocument/2006/relationships/hyperlink" Target="https://ddwiki.reso.org/display/DDW20/Property+Resource" TargetMode="External"/><Relationship Id="rId1144" Type="http://schemas.openxmlformats.org/officeDocument/2006/relationships/hyperlink" Target="https://reso.atlassian.net/wiki/spaces/DDGDF/pages/9653321730" TargetMode="External"/><Relationship Id="rId2475" Type="http://schemas.openxmlformats.org/officeDocument/2006/relationships/hyperlink" Target="https://ddwiki.reso.org/display/DDW20/StreetSuffix+Field" TargetMode="External"/><Relationship Id="rId1145" Type="http://schemas.openxmlformats.org/officeDocument/2006/relationships/hyperlink" Target="https://reso.atlassian.net/wiki/spaces/DD/pages/9744580612/2024-10-11+DD+Call+Notes" TargetMode="External"/><Relationship Id="rId2476" Type="http://schemas.openxmlformats.org/officeDocument/2006/relationships/hyperlink" Target="https://reso.atlassian.net/wiki/spaces/DD/pages/1723007537/Street+Suffix" TargetMode="External"/><Relationship Id="rId1146" Type="http://schemas.openxmlformats.org/officeDocument/2006/relationships/hyperlink" Target="https://reso.atlassian.net/wiki/spaces/DDGDF/pages/9653321730" TargetMode="External"/><Relationship Id="rId2477" Type="http://schemas.openxmlformats.org/officeDocument/2006/relationships/hyperlink" Target="https://reso.atlassian.net/wiki/spaces/DD/pages/3351152371/2018-10-16+DD+Call+Notes" TargetMode="External"/><Relationship Id="rId3810" Type="http://schemas.openxmlformats.org/officeDocument/2006/relationships/hyperlink" Target="https://ddwiki.reso.org/display/DDW20/Mixed+Use" TargetMode="External"/><Relationship Id="rId3812" Type="http://schemas.openxmlformats.org/officeDocument/2006/relationships/hyperlink" Target="https://reso.atlassian.net/wiki/spaces/DD/pages/9744580612/2024-10-11+DD+Call+Notes" TargetMode="External"/><Relationship Id="rId3811" Type="http://schemas.openxmlformats.org/officeDocument/2006/relationships/hyperlink" Target="https://reso.atlassian.net/wiki/spaces/DDGDF/pages/9682288641" TargetMode="External"/><Relationship Id="rId3814" Type="http://schemas.openxmlformats.org/officeDocument/2006/relationships/hyperlink" Target="https://ddwiki.reso.org/display/DDW20/CurrentOrPossibleUse+Lookups" TargetMode="External"/><Relationship Id="rId3813" Type="http://schemas.openxmlformats.org/officeDocument/2006/relationships/hyperlink" Target="https://ddwiki.reso.org/display/DDW20/Property+Resource" TargetMode="External"/><Relationship Id="rId3816" Type="http://schemas.openxmlformats.org/officeDocument/2006/relationships/hyperlink" Target="https://reso.atlassian.net/wiki/spaces/DDGDF/pages/9682288641" TargetMode="External"/><Relationship Id="rId3815" Type="http://schemas.openxmlformats.org/officeDocument/2006/relationships/hyperlink" Target="https://ddwiki.reso.org/display/DDW20/Multi-Family" TargetMode="External"/><Relationship Id="rId3818" Type="http://schemas.openxmlformats.org/officeDocument/2006/relationships/hyperlink" Target="https://ddwiki.reso.org/display/DDW20/Property+Resource" TargetMode="External"/><Relationship Id="rId3817" Type="http://schemas.openxmlformats.org/officeDocument/2006/relationships/hyperlink" Target="https://reso.atlassian.net/wiki/spaces/DD/pages/9744580612/2024-10-11+DD+Call+Notes" TargetMode="External"/><Relationship Id="rId3819" Type="http://schemas.openxmlformats.org/officeDocument/2006/relationships/hyperlink" Target="https://ddwiki.reso.org/display/DDW20/CurrentOrPossibleUse+Lookups" TargetMode="External"/><Relationship Id="rId3801" Type="http://schemas.openxmlformats.org/officeDocument/2006/relationships/hyperlink" Target="https://reso.atlassian.net/wiki/spaces/DDGDF/pages/9682288641" TargetMode="External"/><Relationship Id="rId3800" Type="http://schemas.openxmlformats.org/officeDocument/2006/relationships/hyperlink" Target="https://ddwiki.reso.org/pages/viewpage.action?pageId=1136967" TargetMode="External"/><Relationship Id="rId3803" Type="http://schemas.openxmlformats.org/officeDocument/2006/relationships/hyperlink" Target="https://ddwiki.reso.org/display/DDW20/Property+Resource" TargetMode="External"/><Relationship Id="rId3802" Type="http://schemas.openxmlformats.org/officeDocument/2006/relationships/hyperlink" Target="https://reso.atlassian.net/wiki/spaces/DD/pages/9744580612/2024-10-11+DD+Call+Notes" TargetMode="External"/><Relationship Id="rId3805" Type="http://schemas.openxmlformats.org/officeDocument/2006/relationships/hyperlink" Target="https://ddwiki.reso.org/display/DDW20/Mini+Storage" TargetMode="External"/><Relationship Id="rId3804" Type="http://schemas.openxmlformats.org/officeDocument/2006/relationships/hyperlink" Target="https://ddwiki.reso.org/display/DDW20/CurrentOrPossibleUse+Lookups" TargetMode="External"/><Relationship Id="rId3807" Type="http://schemas.openxmlformats.org/officeDocument/2006/relationships/hyperlink" Target="https://reso.atlassian.net/wiki/spaces/DD/pages/9744580612/2024-10-11+DD+Call+Notes" TargetMode="External"/><Relationship Id="rId3806" Type="http://schemas.openxmlformats.org/officeDocument/2006/relationships/hyperlink" Target="https://reso.atlassian.net/wiki/spaces/DDGDF/pages/9682288641" TargetMode="External"/><Relationship Id="rId3809" Type="http://schemas.openxmlformats.org/officeDocument/2006/relationships/hyperlink" Target="https://ddwiki.reso.org/display/DDW20/CurrentOrPossibleUse+Lookups" TargetMode="External"/><Relationship Id="rId3808" Type="http://schemas.openxmlformats.org/officeDocument/2006/relationships/hyperlink" Target="https://ddwiki.reso.org/display/DDW20/Property+Resource" TargetMode="External"/><Relationship Id="rId1213" Type="http://schemas.openxmlformats.org/officeDocument/2006/relationships/hyperlink" Target="https://reso.atlassian.net/wiki/spaces/DDGDF/pages/9653321730" TargetMode="External"/><Relationship Id="rId2544" Type="http://schemas.openxmlformats.org/officeDocument/2006/relationships/hyperlink" Target="https://reso.atlassian.net/wiki/spaces/DD/pages/1723007537/Street+Suffix" TargetMode="External"/><Relationship Id="rId3876" Type="http://schemas.openxmlformats.org/officeDocument/2006/relationships/hyperlink" Target="https://reso.atlassian.net/wiki/spaces/DDGDF/pages/9682288641" TargetMode="External"/><Relationship Id="rId1214" Type="http://schemas.openxmlformats.org/officeDocument/2006/relationships/hyperlink" Target="https://reso.atlassian.net/wiki/spaces/DD/pages/9744580612/2024-10-11+DD+Call+Notes" TargetMode="External"/><Relationship Id="rId2545" Type="http://schemas.openxmlformats.org/officeDocument/2006/relationships/hyperlink" Target="https://reso.atlassian.net/wiki/spaces/DD/pages/3351152371/2018-10-16+DD+Call+Notes" TargetMode="External"/><Relationship Id="rId3875" Type="http://schemas.openxmlformats.org/officeDocument/2006/relationships/hyperlink" Target="https://ddwiki.reso.org/display/DDW20/Row+Crops" TargetMode="External"/><Relationship Id="rId1215" Type="http://schemas.openxmlformats.org/officeDocument/2006/relationships/hyperlink" Target="https://ddwiki.reso.org/display/DDW20/Property+Resource" TargetMode="External"/><Relationship Id="rId2546" Type="http://schemas.openxmlformats.org/officeDocument/2006/relationships/hyperlink" Target="https://ddwiki.reso.org/display/DDW20/Property+Resource" TargetMode="External"/><Relationship Id="rId3878" Type="http://schemas.openxmlformats.org/officeDocument/2006/relationships/hyperlink" Target="https://ddwiki.reso.org/display/DDW20/Property+Resource" TargetMode="External"/><Relationship Id="rId1216" Type="http://schemas.openxmlformats.org/officeDocument/2006/relationships/hyperlink" Target="https://ddwiki.reso.org/display/DDW20/Heating+Field" TargetMode="External"/><Relationship Id="rId2547" Type="http://schemas.openxmlformats.org/officeDocument/2006/relationships/hyperlink" Target="https://ddwiki.reso.org/display/DDW20/StreetSuffix+Field" TargetMode="External"/><Relationship Id="rId3877" Type="http://schemas.openxmlformats.org/officeDocument/2006/relationships/hyperlink" Target="https://reso.atlassian.net/wiki/spaces/DD/pages/9744580612/2024-10-11+DD+Call+Notes" TargetMode="External"/><Relationship Id="rId1217" Type="http://schemas.openxmlformats.org/officeDocument/2006/relationships/hyperlink" Target="https://reso.atlassian.net/wiki/spaces/DDGDF/pages/9653321730" TargetMode="External"/><Relationship Id="rId2548" Type="http://schemas.openxmlformats.org/officeDocument/2006/relationships/hyperlink" Target="https://reso.atlassian.net/wiki/spaces/DD/pages/1723007537/Street+Suffix" TargetMode="External"/><Relationship Id="rId1218" Type="http://schemas.openxmlformats.org/officeDocument/2006/relationships/hyperlink" Target="https://reso.atlassian.net/wiki/spaces/DD/pages/9744580612/2024-10-11+DD+Call+Notes" TargetMode="External"/><Relationship Id="rId2549" Type="http://schemas.openxmlformats.org/officeDocument/2006/relationships/hyperlink" Target="https://reso.atlassian.net/wiki/spaces/DD/pages/3351152371/2018-10-16+DD+Call+Notes" TargetMode="External"/><Relationship Id="rId3879" Type="http://schemas.openxmlformats.org/officeDocument/2006/relationships/hyperlink" Target="https://ddwiki.reso.org/display/DDW20/CurrentOrPossibleUse+Lookups" TargetMode="External"/><Relationship Id="rId1219" Type="http://schemas.openxmlformats.org/officeDocument/2006/relationships/hyperlink" Target="https://ddwiki.reso.org/display/DDW20/Property+Resource" TargetMode="External"/><Relationship Id="rId3870" Type="http://schemas.openxmlformats.org/officeDocument/2006/relationships/hyperlink" Target="https://ddwiki.reso.org/pages/viewpage.action?pageId=1137056" TargetMode="External"/><Relationship Id="rId2540" Type="http://schemas.openxmlformats.org/officeDocument/2006/relationships/hyperlink" Target="https://reso.atlassian.net/wiki/spaces/DD/pages/1723007537/Street+Suffix" TargetMode="External"/><Relationship Id="rId3872" Type="http://schemas.openxmlformats.org/officeDocument/2006/relationships/hyperlink" Target="https://reso.atlassian.net/wiki/spaces/DD/pages/9744580612/2024-10-11+DD+Call+Notes" TargetMode="External"/><Relationship Id="rId1210" Type="http://schemas.openxmlformats.org/officeDocument/2006/relationships/hyperlink" Target="https://reso.atlassian.net/wiki/spaces/DD/pages/9744580612/2024-10-11+DD+Call+Notes" TargetMode="External"/><Relationship Id="rId2541" Type="http://schemas.openxmlformats.org/officeDocument/2006/relationships/hyperlink" Target="https://reso.atlassian.net/wiki/spaces/DD/pages/3351152371/2018-10-16+DD+Call+Notes" TargetMode="External"/><Relationship Id="rId3871" Type="http://schemas.openxmlformats.org/officeDocument/2006/relationships/hyperlink" Target="https://reso.atlassian.net/wiki/spaces/DDGDF/pages/9682288641" TargetMode="External"/><Relationship Id="rId1211" Type="http://schemas.openxmlformats.org/officeDocument/2006/relationships/hyperlink" Target="https://ddwiki.reso.org/display/DDW20/Property+Resource" TargetMode="External"/><Relationship Id="rId2542" Type="http://schemas.openxmlformats.org/officeDocument/2006/relationships/hyperlink" Target="https://ddwiki.reso.org/display/DDW20/Property+Resource" TargetMode="External"/><Relationship Id="rId3874" Type="http://schemas.openxmlformats.org/officeDocument/2006/relationships/hyperlink" Target="https://ddwiki.reso.org/display/DDW20/CurrentOrPossibleUse+Lookups" TargetMode="External"/><Relationship Id="rId1212" Type="http://schemas.openxmlformats.org/officeDocument/2006/relationships/hyperlink" Target="https://ddwiki.reso.org/display/DDW20/Heating+Field" TargetMode="External"/><Relationship Id="rId2543" Type="http://schemas.openxmlformats.org/officeDocument/2006/relationships/hyperlink" Target="https://ddwiki.reso.org/display/DDW20/StreetSuffix+Field" TargetMode="External"/><Relationship Id="rId3873" Type="http://schemas.openxmlformats.org/officeDocument/2006/relationships/hyperlink" Target="https://ddwiki.reso.org/display/DDW20/Property+Resource" TargetMode="External"/><Relationship Id="rId1202" Type="http://schemas.openxmlformats.org/officeDocument/2006/relationships/hyperlink" Target="https://reso.atlassian.net/wiki/spaces/DD/pages/9266921473/2024-02-15+DD+Call+Notes" TargetMode="External"/><Relationship Id="rId2533" Type="http://schemas.openxmlformats.org/officeDocument/2006/relationships/hyperlink" Target="https://reso.atlassian.net/wiki/spaces/DD/pages/3351152371/2018-10-16+DD+Call+Notes" TargetMode="External"/><Relationship Id="rId3865" Type="http://schemas.openxmlformats.org/officeDocument/2006/relationships/hyperlink" Target="https://ddwiki.reso.org/display/DDW20/Recreational" TargetMode="External"/><Relationship Id="rId1203" Type="http://schemas.openxmlformats.org/officeDocument/2006/relationships/hyperlink" Target="https://ddwiki.reso.org/display/DDW20/Property+Resource" TargetMode="External"/><Relationship Id="rId2534" Type="http://schemas.openxmlformats.org/officeDocument/2006/relationships/hyperlink" Target="https://ddwiki.reso.org/display/DDW20/Property+Resource" TargetMode="External"/><Relationship Id="rId3864" Type="http://schemas.openxmlformats.org/officeDocument/2006/relationships/hyperlink" Target="https://ddwiki.reso.org/display/DDW20/CurrentOrPossibleUse+Lookups" TargetMode="External"/><Relationship Id="rId1204" Type="http://schemas.openxmlformats.org/officeDocument/2006/relationships/hyperlink" Target="https://ddwiki.reso.org/display/DDW20/Heating+Field" TargetMode="External"/><Relationship Id="rId2535" Type="http://schemas.openxmlformats.org/officeDocument/2006/relationships/hyperlink" Target="https://ddwiki.reso.org/display/DDW20/StreetSuffix+Field" TargetMode="External"/><Relationship Id="rId3867" Type="http://schemas.openxmlformats.org/officeDocument/2006/relationships/hyperlink" Target="https://reso.atlassian.net/wiki/spaces/DD/pages/9744580612/2024-10-11+DD+Call+Notes" TargetMode="External"/><Relationship Id="rId1205" Type="http://schemas.openxmlformats.org/officeDocument/2006/relationships/hyperlink" Target="https://reso.atlassian.net/wiki/spaces/DDGDF/pages/9653321730" TargetMode="External"/><Relationship Id="rId2536" Type="http://schemas.openxmlformats.org/officeDocument/2006/relationships/hyperlink" Target="https://reso.atlassian.net/wiki/spaces/DD/pages/1723007537/Street+Suffix" TargetMode="External"/><Relationship Id="rId3866" Type="http://schemas.openxmlformats.org/officeDocument/2006/relationships/hyperlink" Target="https://reso.atlassian.net/wiki/spaces/DDGDF/pages/9682288641" TargetMode="External"/><Relationship Id="rId1206" Type="http://schemas.openxmlformats.org/officeDocument/2006/relationships/hyperlink" Target="https://reso.atlassian.net/wiki/spaces/DD/pages/9744580612/2024-10-11+DD+Call+Notes" TargetMode="External"/><Relationship Id="rId2537" Type="http://schemas.openxmlformats.org/officeDocument/2006/relationships/hyperlink" Target="https://reso.atlassian.net/wiki/spaces/DD/pages/3351152371/2018-10-16+DD+Call+Notes" TargetMode="External"/><Relationship Id="rId3869" Type="http://schemas.openxmlformats.org/officeDocument/2006/relationships/hyperlink" Target="https://ddwiki.reso.org/display/DDW20/CurrentOrPossibleUse+Lookups" TargetMode="External"/><Relationship Id="rId1207" Type="http://schemas.openxmlformats.org/officeDocument/2006/relationships/hyperlink" Target="https://ddwiki.reso.org/display/DDW20/Property+Resource" TargetMode="External"/><Relationship Id="rId2538" Type="http://schemas.openxmlformats.org/officeDocument/2006/relationships/hyperlink" Target="https://ddwiki.reso.org/display/DDW20/Property+Resource" TargetMode="External"/><Relationship Id="rId3868" Type="http://schemas.openxmlformats.org/officeDocument/2006/relationships/hyperlink" Target="https://ddwiki.reso.org/display/DDW20/Property+Resource" TargetMode="External"/><Relationship Id="rId1208" Type="http://schemas.openxmlformats.org/officeDocument/2006/relationships/hyperlink" Target="https://ddwiki.reso.org/display/DDW20/Heating+Field" TargetMode="External"/><Relationship Id="rId2539" Type="http://schemas.openxmlformats.org/officeDocument/2006/relationships/hyperlink" Target="https://ddwiki.reso.org/display/DDW20/StreetSuffix+Field" TargetMode="External"/><Relationship Id="rId1209" Type="http://schemas.openxmlformats.org/officeDocument/2006/relationships/hyperlink" Target="https://reso.atlassian.net/wiki/spaces/DDGDF/pages/9653321730" TargetMode="External"/><Relationship Id="rId3861" Type="http://schemas.openxmlformats.org/officeDocument/2006/relationships/hyperlink" Target="https://reso.atlassian.net/wiki/spaces/DDGDF/pages/9682288641" TargetMode="External"/><Relationship Id="rId2530" Type="http://schemas.openxmlformats.org/officeDocument/2006/relationships/hyperlink" Target="https://ddwiki.reso.org/display/DDW20/Property+Resource" TargetMode="External"/><Relationship Id="rId3860" Type="http://schemas.openxmlformats.org/officeDocument/2006/relationships/hyperlink" Target="https://ddwiki.reso.org/pages/viewpage.action?pageId=12362576" TargetMode="External"/><Relationship Id="rId1200" Type="http://schemas.openxmlformats.org/officeDocument/2006/relationships/hyperlink" Target="https://ddwiki.reso.org/display/DDW20/GreenVerificationStatus+Field" TargetMode="External"/><Relationship Id="rId2531" Type="http://schemas.openxmlformats.org/officeDocument/2006/relationships/hyperlink" Target="https://ddwiki.reso.org/display/DDW20/StreetSuffix+Field" TargetMode="External"/><Relationship Id="rId3863" Type="http://schemas.openxmlformats.org/officeDocument/2006/relationships/hyperlink" Target="https://ddwiki.reso.org/display/DDW20/Property+Resource" TargetMode="External"/><Relationship Id="rId1201" Type="http://schemas.openxmlformats.org/officeDocument/2006/relationships/hyperlink" Target="https://reso.atlassian.net/wiki/spaces/DDGDF/pages/9185329185" TargetMode="External"/><Relationship Id="rId2532" Type="http://schemas.openxmlformats.org/officeDocument/2006/relationships/hyperlink" Target="https://reso.atlassian.net/wiki/spaces/DD/pages/1723007537/Street+Suffix" TargetMode="External"/><Relationship Id="rId3862" Type="http://schemas.openxmlformats.org/officeDocument/2006/relationships/hyperlink" Target="https://reso.atlassian.net/wiki/spaces/DD/pages/9744580612/2024-10-11+DD+Call+Notes" TargetMode="External"/><Relationship Id="rId1235" Type="http://schemas.openxmlformats.org/officeDocument/2006/relationships/hyperlink" Target="https://ddwiki.reso.org/display/DDW20/Property+Resource" TargetMode="External"/><Relationship Id="rId2566" Type="http://schemas.openxmlformats.org/officeDocument/2006/relationships/hyperlink" Target="https://ddwiki.reso.org/display/DDW20/Property+Resource" TargetMode="External"/><Relationship Id="rId3898" Type="http://schemas.openxmlformats.org/officeDocument/2006/relationships/hyperlink" Target="https://ddwiki.reso.org/display/DDW20/Property+Resource" TargetMode="External"/><Relationship Id="rId1236" Type="http://schemas.openxmlformats.org/officeDocument/2006/relationships/hyperlink" Target="https://ddwiki.reso.org/display/DDW20/InteriorFeatures+Field" TargetMode="External"/><Relationship Id="rId2567" Type="http://schemas.openxmlformats.org/officeDocument/2006/relationships/hyperlink" Target="https://ddwiki.reso.org/display/DDW20/StreetSuffix+Field" TargetMode="External"/><Relationship Id="rId3897" Type="http://schemas.openxmlformats.org/officeDocument/2006/relationships/hyperlink" Target="https://reso.atlassian.net/wiki/spaces/DD/pages/9744580612/2024-10-11+DD+Call+Notes" TargetMode="External"/><Relationship Id="rId1237" Type="http://schemas.openxmlformats.org/officeDocument/2006/relationships/hyperlink" Target="https://reso.atlassian.net/wiki/spaces/DDGDF/pages/9554821135" TargetMode="External"/><Relationship Id="rId2568" Type="http://schemas.openxmlformats.org/officeDocument/2006/relationships/hyperlink" Target="https://reso.atlassian.net/wiki/spaces/DD/pages/1723007537/Street+Suffix" TargetMode="External"/><Relationship Id="rId1238" Type="http://schemas.openxmlformats.org/officeDocument/2006/relationships/hyperlink" Target="https://reso.atlassian.net/wiki/spaces/DD/pages/9620226050/2024-08-15+DD+Call+Notes" TargetMode="External"/><Relationship Id="rId2569" Type="http://schemas.openxmlformats.org/officeDocument/2006/relationships/hyperlink" Target="https://reso.atlassian.net/wiki/spaces/DD/pages/3351152371/2018-10-16+DD+Call+Notes" TargetMode="External"/><Relationship Id="rId3899" Type="http://schemas.openxmlformats.org/officeDocument/2006/relationships/hyperlink" Target="https://ddwiki.reso.org/display/DDW20/CurrentOrPossibleUse+Lookups" TargetMode="External"/><Relationship Id="rId1239" Type="http://schemas.openxmlformats.org/officeDocument/2006/relationships/hyperlink" Target="https://ddwiki.reso.org/display/DDW20/Property+Resource" TargetMode="External"/><Relationship Id="rId3890" Type="http://schemas.openxmlformats.org/officeDocument/2006/relationships/hyperlink" Target="https://ddwiki.reso.org/display/DDW20/Timber" TargetMode="External"/><Relationship Id="rId2560" Type="http://schemas.openxmlformats.org/officeDocument/2006/relationships/hyperlink" Target="https://reso.atlassian.net/wiki/spaces/DD/pages/1723007537/Street+Suffix" TargetMode="External"/><Relationship Id="rId3892" Type="http://schemas.openxmlformats.org/officeDocument/2006/relationships/hyperlink" Target="https://reso.atlassian.net/wiki/spaces/DD/pages/9744580612/2024-10-11+DD+Call+Notes" TargetMode="External"/><Relationship Id="rId1230" Type="http://schemas.openxmlformats.org/officeDocument/2006/relationships/hyperlink" Target="https://reso.atlassian.net/wiki/spaces/DD/pages/9326788808/2024-03-21+DD+Call+Notes" TargetMode="External"/><Relationship Id="rId2561" Type="http://schemas.openxmlformats.org/officeDocument/2006/relationships/hyperlink" Target="https://reso.atlassian.net/wiki/spaces/DD/pages/3351152371/2018-10-16+DD+Call+Notes" TargetMode="External"/><Relationship Id="rId3891" Type="http://schemas.openxmlformats.org/officeDocument/2006/relationships/hyperlink" Target="https://reso.atlassian.net/wiki/spaces/DDGDF/pages/9682288641" TargetMode="External"/><Relationship Id="rId1231" Type="http://schemas.openxmlformats.org/officeDocument/2006/relationships/hyperlink" Target="https://ddwiki.reso.org/display/DDW20/Property+Resource" TargetMode="External"/><Relationship Id="rId2562" Type="http://schemas.openxmlformats.org/officeDocument/2006/relationships/hyperlink" Target="https://ddwiki.reso.org/display/DDW20/Property+Resource" TargetMode="External"/><Relationship Id="rId3894" Type="http://schemas.openxmlformats.org/officeDocument/2006/relationships/hyperlink" Target="https://ddwiki.reso.org/display/DDW20/CurrentOrPossibleUse+Lookups" TargetMode="External"/><Relationship Id="rId1232" Type="http://schemas.openxmlformats.org/officeDocument/2006/relationships/hyperlink" Target="https://ddwiki.reso.org/display/DDW20/HorseAmenities+Field" TargetMode="External"/><Relationship Id="rId2563" Type="http://schemas.openxmlformats.org/officeDocument/2006/relationships/hyperlink" Target="https://ddwiki.reso.org/display/DDW20/StreetSuffix+Field" TargetMode="External"/><Relationship Id="rId3893" Type="http://schemas.openxmlformats.org/officeDocument/2006/relationships/hyperlink" Target="https://ddwiki.reso.org/display/DDW20/Property+Resource" TargetMode="External"/><Relationship Id="rId1233" Type="http://schemas.openxmlformats.org/officeDocument/2006/relationships/hyperlink" Target="https://reso.atlassian.net/wiki/spaces/DDGDF/pages/9226256396/Request+for+Indoor+Arena+Outdoor+Arena+under+HorseAmenities" TargetMode="External"/><Relationship Id="rId2564" Type="http://schemas.openxmlformats.org/officeDocument/2006/relationships/hyperlink" Target="https://reso.atlassian.net/wiki/spaces/DD/pages/1723007537/Street+Suffix" TargetMode="External"/><Relationship Id="rId3896" Type="http://schemas.openxmlformats.org/officeDocument/2006/relationships/hyperlink" Target="https://reso.atlassian.net/wiki/spaces/DDGDF/pages/9682288641" TargetMode="External"/><Relationship Id="rId1234" Type="http://schemas.openxmlformats.org/officeDocument/2006/relationships/hyperlink" Target="https://reso.atlassian.net/wiki/spaces/DD/pages/9326788808/2024-03-21+DD+Call+Notes" TargetMode="External"/><Relationship Id="rId2565" Type="http://schemas.openxmlformats.org/officeDocument/2006/relationships/hyperlink" Target="https://reso.atlassian.net/wiki/spaces/DD/pages/3351152371/2018-10-16+DD+Call+Notes" TargetMode="External"/><Relationship Id="rId3895" Type="http://schemas.openxmlformats.org/officeDocument/2006/relationships/hyperlink" Target="https://ddwiki.reso.org/display/DDW20/Tree+Farm" TargetMode="External"/><Relationship Id="rId1224" Type="http://schemas.openxmlformats.org/officeDocument/2006/relationships/hyperlink" Target="https://ddwiki.reso.org/display/DDW20/Heating+Field" TargetMode="External"/><Relationship Id="rId2555" Type="http://schemas.openxmlformats.org/officeDocument/2006/relationships/hyperlink" Target="https://ddwiki.reso.org/display/DDW20/StreetSuffix+Field" TargetMode="External"/><Relationship Id="rId3887" Type="http://schemas.openxmlformats.org/officeDocument/2006/relationships/hyperlink" Target="https://reso.atlassian.net/wiki/spaces/DD/pages/9744580612/2024-10-11+DD+Call+Notes" TargetMode="External"/><Relationship Id="rId1225" Type="http://schemas.openxmlformats.org/officeDocument/2006/relationships/hyperlink" Target="https://reso.atlassian.net/wiki/spaces/DDGDF/pages/9653321730" TargetMode="External"/><Relationship Id="rId2556" Type="http://schemas.openxmlformats.org/officeDocument/2006/relationships/hyperlink" Target="https://reso.atlassian.net/wiki/spaces/DD/pages/1723007537/Street+Suffix" TargetMode="External"/><Relationship Id="rId3886" Type="http://schemas.openxmlformats.org/officeDocument/2006/relationships/hyperlink" Target="https://reso.atlassian.net/wiki/spaces/DDGDF/pages/9682288641" TargetMode="External"/><Relationship Id="rId1226" Type="http://schemas.openxmlformats.org/officeDocument/2006/relationships/hyperlink" Target="https://reso.atlassian.net/wiki/spaces/DD/pages/9744580612/2024-10-11+DD+Call+Notes" TargetMode="External"/><Relationship Id="rId2557" Type="http://schemas.openxmlformats.org/officeDocument/2006/relationships/hyperlink" Target="https://reso.atlassian.net/wiki/spaces/DD/pages/3351152371/2018-10-16+DD+Call+Notes" TargetMode="External"/><Relationship Id="rId3889" Type="http://schemas.openxmlformats.org/officeDocument/2006/relationships/hyperlink" Target="https://ddwiki.reso.org/display/DDW20/CurrentOrPossibleUse+Lookups" TargetMode="External"/><Relationship Id="rId1227" Type="http://schemas.openxmlformats.org/officeDocument/2006/relationships/hyperlink" Target="https://ddwiki.reso.org/display/DDW20/Property+Resource" TargetMode="External"/><Relationship Id="rId2558" Type="http://schemas.openxmlformats.org/officeDocument/2006/relationships/hyperlink" Target="https://ddwiki.reso.org/display/DDW20/Property+Resource" TargetMode="External"/><Relationship Id="rId3888" Type="http://schemas.openxmlformats.org/officeDocument/2006/relationships/hyperlink" Target="https://ddwiki.reso.org/display/DDW20/Property+Resource" TargetMode="External"/><Relationship Id="rId1228" Type="http://schemas.openxmlformats.org/officeDocument/2006/relationships/hyperlink" Target="https://ddwiki.reso.org/display/DDW20/HorseAmenities+Field" TargetMode="External"/><Relationship Id="rId2559" Type="http://schemas.openxmlformats.org/officeDocument/2006/relationships/hyperlink" Target="https://ddwiki.reso.org/display/DDW20/StreetSuffix+Field" TargetMode="External"/><Relationship Id="rId1229" Type="http://schemas.openxmlformats.org/officeDocument/2006/relationships/hyperlink" Target="https://reso.atlassian.net/wiki/spaces/DDGDF/pages/9226256396/Request+for+Indoor+Arena+Outdoor+Arena+under+HorseAmenities" TargetMode="External"/><Relationship Id="rId3881" Type="http://schemas.openxmlformats.org/officeDocument/2006/relationships/hyperlink" Target="https://reso.atlassian.net/wiki/spaces/DDGDF/pages/9682288641" TargetMode="External"/><Relationship Id="rId2550" Type="http://schemas.openxmlformats.org/officeDocument/2006/relationships/hyperlink" Target="https://ddwiki.reso.org/display/DDW20/Property+Resource" TargetMode="External"/><Relationship Id="rId3880" Type="http://schemas.openxmlformats.org/officeDocument/2006/relationships/hyperlink" Target="https://ddwiki.reso.org/display/DDW20/Subdevelopment" TargetMode="External"/><Relationship Id="rId1220" Type="http://schemas.openxmlformats.org/officeDocument/2006/relationships/hyperlink" Target="https://ddwiki.reso.org/display/DDW20/Heating+Field" TargetMode="External"/><Relationship Id="rId2551" Type="http://schemas.openxmlformats.org/officeDocument/2006/relationships/hyperlink" Target="https://ddwiki.reso.org/display/DDW20/StreetSuffix+Field" TargetMode="External"/><Relationship Id="rId3883" Type="http://schemas.openxmlformats.org/officeDocument/2006/relationships/hyperlink" Target="https://ddwiki.reso.org/display/DDW20/Property+Resource" TargetMode="External"/><Relationship Id="rId1221" Type="http://schemas.openxmlformats.org/officeDocument/2006/relationships/hyperlink" Target="https://reso.atlassian.net/wiki/spaces/DDGDF/pages/9653321730" TargetMode="External"/><Relationship Id="rId2552" Type="http://schemas.openxmlformats.org/officeDocument/2006/relationships/hyperlink" Target="https://reso.atlassian.net/wiki/spaces/DD/pages/1723007537/Street+Suffix" TargetMode="External"/><Relationship Id="rId3882" Type="http://schemas.openxmlformats.org/officeDocument/2006/relationships/hyperlink" Target="https://reso.atlassian.net/wiki/spaces/DD/pages/9744580612/2024-10-11+DD+Call+Notes" TargetMode="External"/><Relationship Id="rId1222" Type="http://schemas.openxmlformats.org/officeDocument/2006/relationships/hyperlink" Target="https://reso.atlassian.net/wiki/spaces/DD/pages/9744580612/2024-10-11+DD+Call+Notes" TargetMode="External"/><Relationship Id="rId2553" Type="http://schemas.openxmlformats.org/officeDocument/2006/relationships/hyperlink" Target="https://reso.atlassian.net/wiki/spaces/DD/pages/3351152371/2018-10-16+DD+Call+Notes" TargetMode="External"/><Relationship Id="rId3885" Type="http://schemas.openxmlformats.org/officeDocument/2006/relationships/hyperlink" Target="https://ddwiki.reso.org/display/DDW20/Subdivision" TargetMode="External"/><Relationship Id="rId1223" Type="http://schemas.openxmlformats.org/officeDocument/2006/relationships/hyperlink" Target="https://ddwiki.reso.org/display/DDW20/Property+Resource" TargetMode="External"/><Relationship Id="rId2554" Type="http://schemas.openxmlformats.org/officeDocument/2006/relationships/hyperlink" Target="https://ddwiki.reso.org/display/DDW20/Property+Resource" TargetMode="External"/><Relationship Id="rId3884" Type="http://schemas.openxmlformats.org/officeDocument/2006/relationships/hyperlink" Target="https://ddwiki.reso.org/display/DDW20/CurrentOrPossibleUse+Lookups" TargetMode="External"/><Relationship Id="rId2500" Type="http://schemas.openxmlformats.org/officeDocument/2006/relationships/hyperlink" Target="https://reso.atlassian.net/wiki/spaces/DD/pages/1723007537/Street+Suffix" TargetMode="External"/><Relationship Id="rId3832" Type="http://schemas.openxmlformats.org/officeDocument/2006/relationships/hyperlink" Target="https://reso.atlassian.net/wiki/spaces/DD/pages/9744580612/2024-10-11+DD+Call+Notes" TargetMode="External"/><Relationship Id="rId2501" Type="http://schemas.openxmlformats.org/officeDocument/2006/relationships/hyperlink" Target="https://reso.atlassian.net/wiki/spaces/DD/pages/3351152371/2018-10-16+DD+Call+Notes" TargetMode="External"/><Relationship Id="rId3831" Type="http://schemas.openxmlformats.org/officeDocument/2006/relationships/hyperlink" Target="https://reso.atlassian.net/wiki/spaces/DDGDF/pages/9682288641" TargetMode="External"/><Relationship Id="rId2502" Type="http://schemas.openxmlformats.org/officeDocument/2006/relationships/hyperlink" Target="https://ddwiki.reso.org/display/DDW20/Property+Resource" TargetMode="External"/><Relationship Id="rId3834" Type="http://schemas.openxmlformats.org/officeDocument/2006/relationships/hyperlink" Target="https://ddwiki.reso.org/display/DDW20/CurrentOrPossibleUse+Lookups" TargetMode="External"/><Relationship Id="rId2503" Type="http://schemas.openxmlformats.org/officeDocument/2006/relationships/hyperlink" Target="https://ddwiki.reso.org/display/DDW20/StreetSuffix+Field" TargetMode="External"/><Relationship Id="rId3833" Type="http://schemas.openxmlformats.org/officeDocument/2006/relationships/hyperlink" Target="https://ddwiki.reso.org/display/DDW20/Property+Resource" TargetMode="External"/><Relationship Id="rId2504" Type="http://schemas.openxmlformats.org/officeDocument/2006/relationships/hyperlink" Target="https://reso.atlassian.net/wiki/spaces/DD/pages/1723007537/Street+Suffix" TargetMode="External"/><Relationship Id="rId3836" Type="http://schemas.openxmlformats.org/officeDocument/2006/relationships/hyperlink" Target="https://reso.atlassian.net/wiki/spaces/DDGDF/pages/9682288641" TargetMode="External"/><Relationship Id="rId2505" Type="http://schemas.openxmlformats.org/officeDocument/2006/relationships/hyperlink" Target="https://reso.atlassian.net/wiki/spaces/DD/pages/3351152371/2018-10-16+DD+Call+Notes" TargetMode="External"/><Relationship Id="rId3835" Type="http://schemas.openxmlformats.org/officeDocument/2006/relationships/hyperlink" Target="https://ddwiki.reso.org/pages/viewpage.action?pageId=1137008" TargetMode="External"/><Relationship Id="rId2506" Type="http://schemas.openxmlformats.org/officeDocument/2006/relationships/hyperlink" Target="https://ddwiki.reso.org/display/DDW20/Property+Resource" TargetMode="External"/><Relationship Id="rId3838" Type="http://schemas.openxmlformats.org/officeDocument/2006/relationships/hyperlink" Target="https://ddwiki.reso.org/display/DDW20/Property+Resource" TargetMode="External"/><Relationship Id="rId2507" Type="http://schemas.openxmlformats.org/officeDocument/2006/relationships/hyperlink" Target="https://ddwiki.reso.org/display/DDW20/StreetSuffix+Field" TargetMode="External"/><Relationship Id="rId3837" Type="http://schemas.openxmlformats.org/officeDocument/2006/relationships/hyperlink" Target="https://reso.atlassian.net/wiki/spaces/DD/pages/9744580612/2024-10-11+DD+Call+Notes" TargetMode="External"/><Relationship Id="rId2508" Type="http://schemas.openxmlformats.org/officeDocument/2006/relationships/hyperlink" Target="https://reso.atlassian.net/wiki/spaces/DD/pages/1723007537/Street+Suffix" TargetMode="External"/><Relationship Id="rId2509" Type="http://schemas.openxmlformats.org/officeDocument/2006/relationships/hyperlink" Target="https://reso.atlassian.net/wiki/spaces/DD/pages/3351152371/2018-10-16+DD+Call+Notes" TargetMode="External"/><Relationship Id="rId3839" Type="http://schemas.openxmlformats.org/officeDocument/2006/relationships/hyperlink" Target="https://ddwiki.reso.org/display/DDW20/CurrentOrPossibleUse+Lookups" TargetMode="External"/><Relationship Id="rId3830" Type="http://schemas.openxmlformats.org/officeDocument/2006/relationships/hyperlink" Target="https://ddwiki.reso.org/display/DDW20/Orchard" TargetMode="External"/><Relationship Id="rId3821" Type="http://schemas.openxmlformats.org/officeDocument/2006/relationships/hyperlink" Target="https://reso.atlassian.net/wiki/spaces/DDGDF/pages/9682288641" TargetMode="External"/><Relationship Id="rId3820" Type="http://schemas.openxmlformats.org/officeDocument/2006/relationships/hyperlink" Target="https://ddwiki.reso.org/display/DDW20/Nursery" TargetMode="External"/><Relationship Id="rId3823" Type="http://schemas.openxmlformats.org/officeDocument/2006/relationships/hyperlink" Target="https://ddwiki.reso.org/display/DDW20/Property+Resource" TargetMode="External"/><Relationship Id="rId3822" Type="http://schemas.openxmlformats.org/officeDocument/2006/relationships/hyperlink" Target="https://reso.atlassian.net/wiki/spaces/DD/pages/9744580612/2024-10-11+DD+Call+Notes" TargetMode="External"/><Relationship Id="rId3825" Type="http://schemas.openxmlformats.org/officeDocument/2006/relationships/hyperlink" Target="https://ddwiki.reso.org/pages/viewpage.action?pageId=1136996" TargetMode="External"/><Relationship Id="rId3824" Type="http://schemas.openxmlformats.org/officeDocument/2006/relationships/hyperlink" Target="https://ddwiki.reso.org/display/DDW20/CurrentOrPossibleUse+Lookups" TargetMode="External"/><Relationship Id="rId3827" Type="http://schemas.openxmlformats.org/officeDocument/2006/relationships/hyperlink" Target="https://reso.atlassian.net/wiki/spaces/DD/pages/9744580612/2024-10-11+DD+Call+Notes" TargetMode="External"/><Relationship Id="rId3826" Type="http://schemas.openxmlformats.org/officeDocument/2006/relationships/hyperlink" Target="https://reso.atlassian.net/wiki/spaces/DDGDF/pages/9682288641" TargetMode="External"/><Relationship Id="rId3829" Type="http://schemas.openxmlformats.org/officeDocument/2006/relationships/hyperlink" Target="https://ddwiki.reso.org/display/DDW20/CurrentOrPossibleUse+Lookups" TargetMode="External"/><Relationship Id="rId3828" Type="http://schemas.openxmlformats.org/officeDocument/2006/relationships/hyperlink" Target="https://ddwiki.reso.org/display/DDW20/Property+Resource" TargetMode="External"/><Relationship Id="rId2522" Type="http://schemas.openxmlformats.org/officeDocument/2006/relationships/hyperlink" Target="https://ddwiki.reso.org/display/DDW20/Property+Resource" TargetMode="External"/><Relationship Id="rId3854" Type="http://schemas.openxmlformats.org/officeDocument/2006/relationships/hyperlink" Target="https://ddwiki.reso.org/display/DDW20/CurrentOrPossibleUse+Lookups" TargetMode="External"/><Relationship Id="rId2523" Type="http://schemas.openxmlformats.org/officeDocument/2006/relationships/hyperlink" Target="https://ddwiki.reso.org/display/DDW20/StreetSuffix+Field" TargetMode="External"/><Relationship Id="rId3853" Type="http://schemas.openxmlformats.org/officeDocument/2006/relationships/hyperlink" Target="https://ddwiki.reso.org/display/DDW20/Property+Resource" TargetMode="External"/><Relationship Id="rId2524" Type="http://schemas.openxmlformats.org/officeDocument/2006/relationships/hyperlink" Target="https://reso.atlassian.net/wiki/spaces/DD/pages/1723007537/Street+Suffix" TargetMode="External"/><Relationship Id="rId3856" Type="http://schemas.openxmlformats.org/officeDocument/2006/relationships/hyperlink" Target="https://reso.atlassian.net/wiki/spaces/DDGDF/pages/9682288641" TargetMode="External"/><Relationship Id="rId2525" Type="http://schemas.openxmlformats.org/officeDocument/2006/relationships/hyperlink" Target="https://reso.atlassian.net/wiki/spaces/DD/pages/3351152371/2018-10-16+DD+Call+Notes" TargetMode="External"/><Relationship Id="rId3855" Type="http://schemas.openxmlformats.org/officeDocument/2006/relationships/hyperlink" Target="https://ddwiki.reso.org/display/DDW20/Poultry" TargetMode="External"/><Relationship Id="rId2526" Type="http://schemas.openxmlformats.org/officeDocument/2006/relationships/hyperlink" Target="https://ddwiki.reso.org/display/DDW20/Property+Resource" TargetMode="External"/><Relationship Id="rId3858" Type="http://schemas.openxmlformats.org/officeDocument/2006/relationships/hyperlink" Target="https://ddwiki.reso.org/display/DDW20/Property+Resource" TargetMode="External"/><Relationship Id="rId2527" Type="http://schemas.openxmlformats.org/officeDocument/2006/relationships/hyperlink" Target="https://ddwiki.reso.org/display/DDW20/StreetSuffix+Field" TargetMode="External"/><Relationship Id="rId3857" Type="http://schemas.openxmlformats.org/officeDocument/2006/relationships/hyperlink" Target="https://reso.atlassian.net/wiki/spaces/DD/pages/9744580612/2024-10-11+DD+Call+Notes" TargetMode="External"/><Relationship Id="rId2528" Type="http://schemas.openxmlformats.org/officeDocument/2006/relationships/hyperlink" Target="https://reso.atlassian.net/wiki/spaces/DD/pages/1723007537/Street+Suffix" TargetMode="External"/><Relationship Id="rId2529" Type="http://schemas.openxmlformats.org/officeDocument/2006/relationships/hyperlink" Target="https://reso.atlassian.net/wiki/spaces/DD/pages/3351152371/2018-10-16+DD+Call+Notes" TargetMode="External"/><Relationship Id="rId3859" Type="http://schemas.openxmlformats.org/officeDocument/2006/relationships/hyperlink" Target="https://ddwiki.reso.org/display/DDW20/CurrentOrPossibleUse+Lookups" TargetMode="External"/><Relationship Id="rId3850" Type="http://schemas.openxmlformats.org/officeDocument/2006/relationships/hyperlink" Target="https://ddwiki.reso.org/display/DDW20/Plantable" TargetMode="External"/><Relationship Id="rId2520" Type="http://schemas.openxmlformats.org/officeDocument/2006/relationships/hyperlink" Target="https://reso.atlassian.net/wiki/spaces/DD/pages/1723007537/Street+Suffix" TargetMode="External"/><Relationship Id="rId3852" Type="http://schemas.openxmlformats.org/officeDocument/2006/relationships/hyperlink" Target="https://reso.atlassian.net/wiki/spaces/DD/pages/9744580612/2024-10-11+DD+Call+Notes" TargetMode="External"/><Relationship Id="rId2521" Type="http://schemas.openxmlformats.org/officeDocument/2006/relationships/hyperlink" Target="https://reso.atlassian.net/wiki/spaces/DD/pages/3351152371/2018-10-16+DD+Call+Notes" TargetMode="External"/><Relationship Id="rId3851" Type="http://schemas.openxmlformats.org/officeDocument/2006/relationships/hyperlink" Target="https://reso.atlassian.net/wiki/spaces/DDGDF/pages/9682288641" TargetMode="External"/><Relationship Id="rId2511" Type="http://schemas.openxmlformats.org/officeDocument/2006/relationships/hyperlink" Target="https://ddwiki.reso.org/display/DDW20/StreetSuffix+Field" TargetMode="External"/><Relationship Id="rId3843" Type="http://schemas.openxmlformats.org/officeDocument/2006/relationships/hyperlink" Target="https://ddwiki.reso.org/display/DDW20/Property+Resource" TargetMode="External"/><Relationship Id="rId2512" Type="http://schemas.openxmlformats.org/officeDocument/2006/relationships/hyperlink" Target="https://reso.atlassian.net/wiki/spaces/DD/pages/1723007537/Street+Suffix" TargetMode="External"/><Relationship Id="rId3842" Type="http://schemas.openxmlformats.org/officeDocument/2006/relationships/hyperlink" Target="https://reso.atlassian.net/wiki/spaces/DD/pages/9744580612/2024-10-11+DD+Call+Notes" TargetMode="External"/><Relationship Id="rId2513" Type="http://schemas.openxmlformats.org/officeDocument/2006/relationships/hyperlink" Target="https://reso.atlassian.net/wiki/spaces/DD/pages/3351152371/2018-10-16+DD+Call+Notes" TargetMode="External"/><Relationship Id="rId3845" Type="http://schemas.openxmlformats.org/officeDocument/2006/relationships/hyperlink" Target="https://ddwiki.reso.org/display/DDW20/Place+of+Worship" TargetMode="External"/><Relationship Id="rId2514" Type="http://schemas.openxmlformats.org/officeDocument/2006/relationships/hyperlink" Target="https://ddwiki.reso.org/display/DDW20/Property+Resource" TargetMode="External"/><Relationship Id="rId3844" Type="http://schemas.openxmlformats.org/officeDocument/2006/relationships/hyperlink" Target="https://ddwiki.reso.org/display/DDW20/CurrentOrPossibleUse+Lookups" TargetMode="External"/><Relationship Id="rId2515" Type="http://schemas.openxmlformats.org/officeDocument/2006/relationships/hyperlink" Target="https://ddwiki.reso.org/display/DDW20/StreetSuffix+Field" TargetMode="External"/><Relationship Id="rId3847" Type="http://schemas.openxmlformats.org/officeDocument/2006/relationships/hyperlink" Target="https://reso.atlassian.net/wiki/spaces/DD/pages/9744580612/2024-10-11+DD+Call+Notes" TargetMode="External"/><Relationship Id="rId2516" Type="http://schemas.openxmlformats.org/officeDocument/2006/relationships/hyperlink" Target="https://reso.atlassian.net/wiki/spaces/DD/pages/1723007537/Street+Suffix" TargetMode="External"/><Relationship Id="rId3846" Type="http://schemas.openxmlformats.org/officeDocument/2006/relationships/hyperlink" Target="https://reso.atlassian.net/wiki/spaces/DDGDF/pages/9682288641" TargetMode="External"/><Relationship Id="rId2517" Type="http://schemas.openxmlformats.org/officeDocument/2006/relationships/hyperlink" Target="https://reso.atlassian.net/wiki/spaces/DD/pages/3351152371/2018-10-16+DD+Call+Notes" TargetMode="External"/><Relationship Id="rId3849" Type="http://schemas.openxmlformats.org/officeDocument/2006/relationships/hyperlink" Target="https://ddwiki.reso.org/display/DDW20/CurrentOrPossibleUse+Lookups" TargetMode="External"/><Relationship Id="rId2518" Type="http://schemas.openxmlformats.org/officeDocument/2006/relationships/hyperlink" Target="https://ddwiki.reso.org/display/DDW20/Property+Resource" TargetMode="External"/><Relationship Id="rId3848" Type="http://schemas.openxmlformats.org/officeDocument/2006/relationships/hyperlink" Target="https://ddwiki.reso.org/display/DDW20/Property+Resource" TargetMode="External"/><Relationship Id="rId2519" Type="http://schemas.openxmlformats.org/officeDocument/2006/relationships/hyperlink" Target="https://ddwiki.reso.org/display/DDW20/StreetSuffix+Field" TargetMode="External"/><Relationship Id="rId3841" Type="http://schemas.openxmlformats.org/officeDocument/2006/relationships/hyperlink" Target="https://reso.atlassian.net/wiki/spaces/DDGDF/pages/9682288641" TargetMode="External"/><Relationship Id="rId2510" Type="http://schemas.openxmlformats.org/officeDocument/2006/relationships/hyperlink" Target="https://ddwiki.reso.org/display/DDW20/Property+Resource" TargetMode="External"/><Relationship Id="rId3840" Type="http://schemas.openxmlformats.org/officeDocument/2006/relationships/hyperlink" Target="https://ddwiki.reso.org/display/DDW20/Pasture" TargetMode="External"/><Relationship Id="rId1290" Type="http://schemas.openxmlformats.org/officeDocument/2006/relationships/hyperlink" Target="https://ddwiki.reso.org/display/DDW20/Property+Resource" TargetMode="External"/><Relationship Id="rId1291" Type="http://schemas.openxmlformats.org/officeDocument/2006/relationships/hyperlink" Target="https://reso.atlassian.net/wiki/spaces/DDGDF/pages/9653321730" TargetMode="External"/><Relationship Id="rId1292" Type="http://schemas.openxmlformats.org/officeDocument/2006/relationships/hyperlink" Target="https://reso.atlassian.net/wiki/spaces/DD/pages/9744580612/2024-10-11+DD+Call+Notes" TargetMode="External"/><Relationship Id="rId1293" Type="http://schemas.openxmlformats.org/officeDocument/2006/relationships/hyperlink" Target="https://ddwiki.reso.org/display/DDW20/Property+Resource" TargetMode="External"/><Relationship Id="rId1294" Type="http://schemas.openxmlformats.org/officeDocument/2006/relationships/hyperlink" Target="https://reso.atlassian.net/wiki/spaces/DDGDF/pages/9653321730" TargetMode="External"/><Relationship Id="rId1295" Type="http://schemas.openxmlformats.org/officeDocument/2006/relationships/hyperlink" Target="https://reso.atlassian.net/wiki/spaces/DD/pages/9744580612/2024-10-11+DD+Call+Notes" TargetMode="External"/><Relationship Id="rId1296" Type="http://schemas.openxmlformats.org/officeDocument/2006/relationships/hyperlink" Target="https://ddwiki.reso.org/display/DDW20/Property+Resource" TargetMode="External"/><Relationship Id="rId1297" Type="http://schemas.openxmlformats.org/officeDocument/2006/relationships/hyperlink" Target="https://reso.atlassian.net/wiki/spaces/DDGDF/pages/9653321730" TargetMode="External"/><Relationship Id="rId1298" Type="http://schemas.openxmlformats.org/officeDocument/2006/relationships/hyperlink" Target="https://reso.atlassian.net/wiki/spaces/DD/pages/9744580612/2024-10-11+DD+Call+Notes" TargetMode="External"/><Relationship Id="rId1299" Type="http://schemas.openxmlformats.org/officeDocument/2006/relationships/hyperlink" Target="https://ddwiki.reso.org/display/DDW20/Property+Resource" TargetMode="External"/><Relationship Id="rId1280" Type="http://schemas.openxmlformats.org/officeDocument/2006/relationships/hyperlink" Target="https://ddwiki.reso.org/display/DDW20/InteriorFeatures+Field" TargetMode="External"/><Relationship Id="rId1281" Type="http://schemas.openxmlformats.org/officeDocument/2006/relationships/hyperlink" Target="https://reso.atlassian.net/wiki/spaces/DDGDF/pages/9554821135" TargetMode="External"/><Relationship Id="rId1282" Type="http://schemas.openxmlformats.org/officeDocument/2006/relationships/hyperlink" Target="https://reso.atlassian.net/wiki/spaces/DD/pages/9620226050/2024-08-15+DD+Call+Notes" TargetMode="External"/><Relationship Id="rId1283" Type="http://schemas.openxmlformats.org/officeDocument/2006/relationships/hyperlink" Target="https://ddwiki.reso.org/display/DDW20/Property+Resource" TargetMode="External"/><Relationship Id="rId1284" Type="http://schemas.openxmlformats.org/officeDocument/2006/relationships/hyperlink" Target="https://ddwiki.reso.org/display/DDW20/LaundryFeatures+Field" TargetMode="External"/><Relationship Id="rId1285" Type="http://schemas.openxmlformats.org/officeDocument/2006/relationships/hyperlink" Target="https://reso.atlassian.net/wiki/spaces/DDGDF/pages/9554821135" TargetMode="External"/><Relationship Id="rId1286" Type="http://schemas.openxmlformats.org/officeDocument/2006/relationships/hyperlink" Target="https://reso.atlassian.net/wiki/spaces/DD/pages/9620226050/2024-08-15+DD+Call+Notes" TargetMode="External"/><Relationship Id="rId1287" Type="http://schemas.openxmlformats.org/officeDocument/2006/relationships/hyperlink" Target="https://ddwiki.reso.org/display/DDW20/Property+Resource" TargetMode="External"/><Relationship Id="rId1288" Type="http://schemas.openxmlformats.org/officeDocument/2006/relationships/hyperlink" Target="https://reso.atlassian.net/wiki/spaces/DDGDF/pages/9653321730" TargetMode="External"/><Relationship Id="rId1289" Type="http://schemas.openxmlformats.org/officeDocument/2006/relationships/hyperlink" Target="https://reso.atlassian.net/wiki/spaces/DD/pages/9744580612/2024-10-11+DD+Call+Notes" TargetMode="External"/><Relationship Id="rId1257" Type="http://schemas.openxmlformats.org/officeDocument/2006/relationships/hyperlink" Target="https://reso.atlassian.net/wiki/spaces/DDGDF/pages/9554821135" TargetMode="External"/><Relationship Id="rId2588" Type="http://schemas.openxmlformats.org/officeDocument/2006/relationships/hyperlink" Target="https://reso.atlassian.net/wiki/spaces/DD/pages/1723007537/Street+Suffix" TargetMode="External"/><Relationship Id="rId1258" Type="http://schemas.openxmlformats.org/officeDocument/2006/relationships/hyperlink" Target="https://reso.atlassian.net/wiki/spaces/DD/pages/9620226050/2024-08-15+DD+Call+Notes" TargetMode="External"/><Relationship Id="rId2589" Type="http://schemas.openxmlformats.org/officeDocument/2006/relationships/hyperlink" Target="https://reso.atlassian.net/wiki/spaces/DD/pages/3351152371/2018-10-16+DD+Call+Notes" TargetMode="External"/><Relationship Id="rId1259" Type="http://schemas.openxmlformats.org/officeDocument/2006/relationships/hyperlink" Target="https://ddwiki.reso.org/display/DDW20/Property+Resource" TargetMode="External"/><Relationship Id="rId2580" Type="http://schemas.openxmlformats.org/officeDocument/2006/relationships/hyperlink" Target="https://reso.atlassian.net/wiki/spaces/DD/pages/1723007537/Street+Suffix" TargetMode="External"/><Relationship Id="rId1250" Type="http://schemas.openxmlformats.org/officeDocument/2006/relationships/hyperlink" Target="https://reso.atlassian.net/wiki/spaces/DD/pages/9620226050/2024-08-15+DD+Call+Notes" TargetMode="External"/><Relationship Id="rId2581" Type="http://schemas.openxmlformats.org/officeDocument/2006/relationships/hyperlink" Target="https://reso.atlassian.net/wiki/spaces/DD/pages/3351152371/2018-10-16+DD+Call+Notes" TargetMode="External"/><Relationship Id="rId1251" Type="http://schemas.openxmlformats.org/officeDocument/2006/relationships/hyperlink" Target="https://ddwiki.reso.org/display/DDW20/Property+Resource" TargetMode="External"/><Relationship Id="rId2582" Type="http://schemas.openxmlformats.org/officeDocument/2006/relationships/hyperlink" Target="https://ddwiki.reso.org/display/DDW20/Property+Resource" TargetMode="External"/><Relationship Id="rId1252" Type="http://schemas.openxmlformats.org/officeDocument/2006/relationships/hyperlink" Target="https://ddwiki.reso.org/display/DDW20/InteriorFeatures+Field" TargetMode="External"/><Relationship Id="rId2583" Type="http://schemas.openxmlformats.org/officeDocument/2006/relationships/hyperlink" Target="https://ddwiki.reso.org/display/DDW20/StreetSuffix+Field" TargetMode="External"/><Relationship Id="rId1253" Type="http://schemas.openxmlformats.org/officeDocument/2006/relationships/hyperlink" Target="https://reso.atlassian.net/wiki/spaces/DDGDF/pages/9554821135" TargetMode="External"/><Relationship Id="rId2584" Type="http://schemas.openxmlformats.org/officeDocument/2006/relationships/hyperlink" Target="https://reso.atlassian.net/wiki/spaces/DD/pages/1723007537/Street+Suffix" TargetMode="External"/><Relationship Id="rId1254" Type="http://schemas.openxmlformats.org/officeDocument/2006/relationships/hyperlink" Target="https://reso.atlassian.net/wiki/spaces/DD/pages/9620226050/2024-08-15+DD+Call+Notes" TargetMode="External"/><Relationship Id="rId2585" Type="http://schemas.openxmlformats.org/officeDocument/2006/relationships/hyperlink" Target="https://reso.atlassian.net/wiki/spaces/DD/pages/3351152371/2018-10-16+DD+Call+Notes" TargetMode="External"/><Relationship Id="rId1255" Type="http://schemas.openxmlformats.org/officeDocument/2006/relationships/hyperlink" Target="https://ddwiki.reso.org/display/DDW20/Property+Resource" TargetMode="External"/><Relationship Id="rId2586" Type="http://schemas.openxmlformats.org/officeDocument/2006/relationships/hyperlink" Target="https://ddwiki.reso.org/display/DDW20/Property+Resource" TargetMode="External"/><Relationship Id="rId1256" Type="http://schemas.openxmlformats.org/officeDocument/2006/relationships/hyperlink" Target="https://ddwiki.reso.org/display/DDW20/InteriorFeatures+Field" TargetMode="External"/><Relationship Id="rId2587" Type="http://schemas.openxmlformats.org/officeDocument/2006/relationships/hyperlink" Target="https://ddwiki.reso.org/display/DDW20/StreetSuffix+Field" TargetMode="External"/><Relationship Id="rId1246" Type="http://schemas.openxmlformats.org/officeDocument/2006/relationships/hyperlink" Target="https://reso.atlassian.net/wiki/spaces/DD/pages/9620226050/2024-08-15+DD+Call+Notes" TargetMode="External"/><Relationship Id="rId2577" Type="http://schemas.openxmlformats.org/officeDocument/2006/relationships/hyperlink" Target="https://reso.atlassian.net/wiki/spaces/DD/pages/3351152371/2018-10-16+DD+Call+Notes" TargetMode="External"/><Relationship Id="rId1247" Type="http://schemas.openxmlformats.org/officeDocument/2006/relationships/hyperlink" Target="https://ddwiki.reso.org/display/DDW20/Property+Resource" TargetMode="External"/><Relationship Id="rId2578" Type="http://schemas.openxmlformats.org/officeDocument/2006/relationships/hyperlink" Target="https://ddwiki.reso.org/display/DDW20/Property+Resource" TargetMode="External"/><Relationship Id="rId1248" Type="http://schemas.openxmlformats.org/officeDocument/2006/relationships/hyperlink" Target="https://ddwiki.reso.org/display/DDW20/InteriorFeatures+Field" TargetMode="External"/><Relationship Id="rId2579" Type="http://schemas.openxmlformats.org/officeDocument/2006/relationships/hyperlink" Target="https://ddwiki.reso.org/display/DDW20/StreetSuffix+Field" TargetMode="External"/><Relationship Id="rId1249" Type="http://schemas.openxmlformats.org/officeDocument/2006/relationships/hyperlink" Target="https://reso.atlassian.net/wiki/spaces/DDGDF/pages/9554821135" TargetMode="External"/><Relationship Id="rId2570" Type="http://schemas.openxmlformats.org/officeDocument/2006/relationships/hyperlink" Target="https://ddwiki.reso.org/display/DDW20/Property+Resource" TargetMode="External"/><Relationship Id="rId1240" Type="http://schemas.openxmlformats.org/officeDocument/2006/relationships/hyperlink" Target="https://ddwiki.reso.org/display/DDW20/InteriorFeatures+Field" TargetMode="External"/><Relationship Id="rId2571" Type="http://schemas.openxmlformats.org/officeDocument/2006/relationships/hyperlink" Target="https://ddwiki.reso.org/display/DDW20/StreetSuffix+Field" TargetMode="External"/><Relationship Id="rId1241" Type="http://schemas.openxmlformats.org/officeDocument/2006/relationships/hyperlink" Target="https://reso.atlassian.net/wiki/spaces/DDGDF/pages/9554821135" TargetMode="External"/><Relationship Id="rId2572" Type="http://schemas.openxmlformats.org/officeDocument/2006/relationships/hyperlink" Target="https://reso.atlassian.net/wiki/spaces/DD/pages/1723007537/Street+Suffix" TargetMode="External"/><Relationship Id="rId1242" Type="http://schemas.openxmlformats.org/officeDocument/2006/relationships/hyperlink" Target="https://reso.atlassian.net/wiki/spaces/DD/pages/9620226050/2024-08-15+DD+Call+Notes" TargetMode="External"/><Relationship Id="rId2573" Type="http://schemas.openxmlformats.org/officeDocument/2006/relationships/hyperlink" Target="https://reso.atlassian.net/wiki/spaces/DD/pages/3351152371/2018-10-16+DD+Call+Notes" TargetMode="External"/><Relationship Id="rId1243" Type="http://schemas.openxmlformats.org/officeDocument/2006/relationships/hyperlink" Target="https://ddwiki.reso.org/display/DDW20/Property+Resource" TargetMode="External"/><Relationship Id="rId2574" Type="http://schemas.openxmlformats.org/officeDocument/2006/relationships/hyperlink" Target="https://ddwiki.reso.org/display/DDW20/Property+Resource" TargetMode="External"/><Relationship Id="rId1244" Type="http://schemas.openxmlformats.org/officeDocument/2006/relationships/hyperlink" Target="https://ddwiki.reso.org/display/DDW20/InteriorFeatures+Field" TargetMode="External"/><Relationship Id="rId2575" Type="http://schemas.openxmlformats.org/officeDocument/2006/relationships/hyperlink" Target="https://ddwiki.reso.org/display/DDW20/StreetSuffix+Field" TargetMode="External"/><Relationship Id="rId1245" Type="http://schemas.openxmlformats.org/officeDocument/2006/relationships/hyperlink" Target="https://reso.atlassian.net/wiki/spaces/DDGDF/pages/9554821135" TargetMode="External"/><Relationship Id="rId2576" Type="http://schemas.openxmlformats.org/officeDocument/2006/relationships/hyperlink" Target="https://reso.atlassian.net/wiki/spaces/DD/pages/1723007537/Street+Suffix" TargetMode="External"/><Relationship Id="rId1279" Type="http://schemas.openxmlformats.org/officeDocument/2006/relationships/hyperlink" Target="https://ddwiki.reso.org/display/DDW20/Property+Resource" TargetMode="External"/><Relationship Id="rId1270" Type="http://schemas.openxmlformats.org/officeDocument/2006/relationships/hyperlink" Target="https://reso.atlassian.net/wiki/spaces/DD/pages/9620226050/2024-08-15+DD+Call+Notes" TargetMode="External"/><Relationship Id="rId1271" Type="http://schemas.openxmlformats.org/officeDocument/2006/relationships/hyperlink" Target="https://ddwiki.reso.org/display/DDW20/Property+Resource" TargetMode="External"/><Relationship Id="rId1272" Type="http://schemas.openxmlformats.org/officeDocument/2006/relationships/hyperlink" Target="https://ddwiki.reso.org/display/DDW20/InteriorFeatures+Field" TargetMode="External"/><Relationship Id="rId1273" Type="http://schemas.openxmlformats.org/officeDocument/2006/relationships/hyperlink" Target="https://reso.atlassian.net/wiki/spaces/DDGDF/pages/9554821135" TargetMode="External"/><Relationship Id="rId1274" Type="http://schemas.openxmlformats.org/officeDocument/2006/relationships/hyperlink" Target="https://reso.atlassian.net/wiki/spaces/DD/pages/9620226050/2024-08-15+DD+Call+Notes" TargetMode="External"/><Relationship Id="rId1275" Type="http://schemas.openxmlformats.org/officeDocument/2006/relationships/hyperlink" Target="https://ddwiki.reso.org/display/DDW20/Property+Resource" TargetMode="External"/><Relationship Id="rId1276" Type="http://schemas.openxmlformats.org/officeDocument/2006/relationships/hyperlink" Target="https://ddwiki.reso.org/display/DDW20/InteriorFeatures+Field" TargetMode="External"/><Relationship Id="rId1277" Type="http://schemas.openxmlformats.org/officeDocument/2006/relationships/hyperlink" Target="https://reso.atlassian.net/wiki/spaces/DDGDF/pages/9554821135" TargetMode="External"/><Relationship Id="rId1278" Type="http://schemas.openxmlformats.org/officeDocument/2006/relationships/hyperlink" Target="https://reso.atlassian.net/wiki/spaces/DD/pages/9620226050/2024-08-15+DD+Call+Notes" TargetMode="External"/><Relationship Id="rId1268" Type="http://schemas.openxmlformats.org/officeDocument/2006/relationships/hyperlink" Target="https://ddwiki.reso.org/display/DDW20/InteriorFeatures+Field" TargetMode="External"/><Relationship Id="rId2599" Type="http://schemas.openxmlformats.org/officeDocument/2006/relationships/hyperlink" Target="https://ddwiki.reso.org/display/DDW20/StreetSuffix+Field" TargetMode="External"/><Relationship Id="rId1269" Type="http://schemas.openxmlformats.org/officeDocument/2006/relationships/hyperlink" Target="https://reso.atlassian.net/wiki/spaces/DDGDF/pages/9554821135" TargetMode="External"/><Relationship Id="rId2590" Type="http://schemas.openxmlformats.org/officeDocument/2006/relationships/hyperlink" Target="https://ddwiki.reso.org/display/DDW20/Property+Resource" TargetMode="External"/><Relationship Id="rId1260" Type="http://schemas.openxmlformats.org/officeDocument/2006/relationships/hyperlink" Target="https://ddwiki.reso.org/display/DDW20/InteriorFeatures+Field" TargetMode="External"/><Relationship Id="rId2591" Type="http://schemas.openxmlformats.org/officeDocument/2006/relationships/hyperlink" Target="https://ddwiki.reso.org/display/DDW20/StreetSuffix+Field" TargetMode="External"/><Relationship Id="rId1261" Type="http://schemas.openxmlformats.org/officeDocument/2006/relationships/hyperlink" Target="https://reso.atlassian.net/wiki/spaces/DDGDF/pages/9554821135" TargetMode="External"/><Relationship Id="rId2592" Type="http://schemas.openxmlformats.org/officeDocument/2006/relationships/hyperlink" Target="https://reso.atlassian.net/wiki/spaces/DD/pages/1723007537/Street+Suffix" TargetMode="External"/><Relationship Id="rId1262" Type="http://schemas.openxmlformats.org/officeDocument/2006/relationships/hyperlink" Target="https://reso.atlassian.net/wiki/spaces/DD/pages/9620226050/2024-08-15+DD+Call+Notes" TargetMode="External"/><Relationship Id="rId2593" Type="http://schemas.openxmlformats.org/officeDocument/2006/relationships/hyperlink" Target="https://reso.atlassian.net/wiki/spaces/DD/pages/3351152371/2018-10-16+DD+Call+Notes" TargetMode="External"/><Relationship Id="rId1263" Type="http://schemas.openxmlformats.org/officeDocument/2006/relationships/hyperlink" Target="https://ddwiki.reso.org/display/DDW20/Property+Resource" TargetMode="External"/><Relationship Id="rId2594" Type="http://schemas.openxmlformats.org/officeDocument/2006/relationships/hyperlink" Target="https://ddwiki.reso.org/display/DDW20/Property+Resource" TargetMode="External"/><Relationship Id="rId1264" Type="http://schemas.openxmlformats.org/officeDocument/2006/relationships/hyperlink" Target="https://ddwiki.reso.org/display/DDW20/InteriorFeatures+Field" TargetMode="External"/><Relationship Id="rId2595" Type="http://schemas.openxmlformats.org/officeDocument/2006/relationships/hyperlink" Target="https://ddwiki.reso.org/display/DDW20/StreetSuffix+Field" TargetMode="External"/><Relationship Id="rId1265" Type="http://schemas.openxmlformats.org/officeDocument/2006/relationships/hyperlink" Target="https://reso.atlassian.net/wiki/spaces/DDGDF/pages/9554821135" TargetMode="External"/><Relationship Id="rId2596" Type="http://schemas.openxmlformats.org/officeDocument/2006/relationships/hyperlink" Target="https://reso.atlassian.net/wiki/spaces/DD/pages/1723007537/Street+Suffix" TargetMode="External"/><Relationship Id="rId1266" Type="http://schemas.openxmlformats.org/officeDocument/2006/relationships/hyperlink" Target="https://reso.atlassian.net/wiki/spaces/DD/pages/9620226050/2024-08-15+DD+Call+Notes" TargetMode="External"/><Relationship Id="rId2597" Type="http://schemas.openxmlformats.org/officeDocument/2006/relationships/hyperlink" Target="https://reso.atlassian.net/wiki/spaces/DD/pages/3351152371/2018-10-16+DD+Call+Notes" TargetMode="External"/><Relationship Id="rId1267" Type="http://schemas.openxmlformats.org/officeDocument/2006/relationships/hyperlink" Target="https://ddwiki.reso.org/display/DDW20/Property+Resource" TargetMode="External"/><Relationship Id="rId2598" Type="http://schemas.openxmlformats.org/officeDocument/2006/relationships/hyperlink" Target="https://ddwiki.reso.org/display/DDW20/Property+Resource" TargetMode="External"/><Relationship Id="rId3070" Type="http://schemas.openxmlformats.org/officeDocument/2006/relationships/hyperlink" Target="https://ddwiki.reso.org/display/DDW20/ListOfficeName+Field" TargetMode="External"/><Relationship Id="rId3072" Type="http://schemas.openxmlformats.org/officeDocument/2006/relationships/hyperlink" Target="https://reso.atlassian.net/wiki/spaces/DD/pages/9744580612/2024-10-11+DD+Call+Notes" TargetMode="External"/><Relationship Id="rId3071" Type="http://schemas.openxmlformats.org/officeDocument/2006/relationships/hyperlink" Target="https://reso.atlassian.net/wiki/spaces/DDGDF/pages/9682288641" TargetMode="External"/><Relationship Id="rId3074" Type="http://schemas.openxmlformats.org/officeDocument/2006/relationships/hyperlink" Target="https://ddwiki.reso.org/display/DDW20/ListOfficePhone+Field" TargetMode="External"/><Relationship Id="rId3073" Type="http://schemas.openxmlformats.org/officeDocument/2006/relationships/hyperlink" Target="https://ddwiki.reso.org/display/DDW20/Property+Resource" TargetMode="External"/><Relationship Id="rId3076" Type="http://schemas.openxmlformats.org/officeDocument/2006/relationships/hyperlink" Target="https://reso.atlassian.net/wiki/spaces/DD/pages/9744580612/2024-10-11+DD+Call+Notes" TargetMode="External"/><Relationship Id="rId3075" Type="http://schemas.openxmlformats.org/officeDocument/2006/relationships/hyperlink" Target="https://reso.atlassian.net/wiki/spaces/DDGDF/pages/9682288641" TargetMode="External"/><Relationship Id="rId3078" Type="http://schemas.openxmlformats.org/officeDocument/2006/relationships/hyperlink" Target="https://ddwiki.reso.org/display/DDW20/ListPrice+Field" TargetMode="External"/><Relationship Id="rId3077" Type="http://schemas.openxmlformats.org/officeDocument/2006/relationships/hyperlink" Target="https://ddwiki.reso.org/display/DDW20/Property+Resource" TargetMode="External"/><Relationship Id="rId3079" Type="http://schemas.openxmlformats.org/officeDocument/2006/relationships/hyperlink" Target="https://reso.atlassian.net/wiki/spaces/DDGDF/pages/9682288641" TargetMode="External"/><Relationship Id="rId4390" Type="http://schemas.openxmlformats.org/officeDocument/2006/relationships/hyperlink" Target="https://ddwiki.reso.org/display/DDW20/Radiant" TargetMode="External"/><Relationship Id="rId3061" Type="http://schemas.openxmlformats.org/officeDocument/2006/relationships/hyperlink" Target="https://ddwiki.reso.org/display/DDW20/Property+Resource" TargetMode="External"/><Relationship Id="rId4392" Type="http://schemas.openxmlformats.org/officeDocument/2006/relationships/hyperlink" Target="https://reso.atlassian.net/wiki/spaces/DD/pages/9744580612/2024-10-11+DD+Call+Notes" TargetMode="External"/><Relationship Id="rId3060" Type="http://schemas.openxmlformats.org/officeDocument/2006/relationships/hyperlink" Target="https://reso.atlassian.net/wiki/spaces/DD/pages/9744580612/2024-10-11+DD+Call+Notes" TargetMode="External"/><Relationship Id="rId4391" Type="http://schemas.openxmlformats.org/officeDocument/2006/relationships/hyperlink" Target="https://reso.atlassian.net/wiki/spaces/DDGDF/pages/9682288641" TargetMode="External"/><Relationship Id="rId3063" Type="http://schemas.openxmlformats.org/officeDocument/2006/relationships/hyperlink" Target="https://reso.atlassian.net/wiki/spaces/DDGDF/pages/9682288641" TargetMode="External"/><Relationship Id="rId4394" Type="http://schemas.openxmlformats.org/officeDocument/2006/relationships/hyperlink" Target="https://ddwiki.reso.org/display/DDW20/Heating+Lookups" TargetMode="External"/><Relationship Id="rId3062" Type="http://schemas.openxmlformats.org/officeDocument/2006/relationships/hyperlink" Target="https://ddwiki.reso.org/display/DDW20/ListOfficeEmail+Field" TargetMode="External"/><Relationship Id="rId4393" Type="http://schemas.openxmlformats.org/officeDocument/2006/relationships/hyperlink" Target="https://ddwiki.reso.org/display/DDW20/Property+Resource" TargetMode="External"/><Relationship Id="rId3065" Type="http://schemas.openxmlformats.org/officeDocument/2006/relationships/hyperlink" Target="https://ddwiki.reso.org/display/DDW20/Property+Resource" TargetMode="External"/><Relationship Id="rId4396" Type="http://schemas.openxmlformats.org/officeDocument/2006/relationships/hyperlink" Target="https://reso.atlassian.net/wiki/spaces/DDGDF/pages/9682288641" TargetMode="External"/><Relationship Id="rId3064" Type="http://schemas.openxmlformats.org/officeDocument/2006/relationships/hyperlink" Target="https://reso.atlassian.net/wiki/spaces/DD/pages/9744580612/2024-10-11+DD+Call+Notes" TargetMode="External"/><Relationship Id="rId4395" Type="http://schemas.openxmlformats.org/officeDocument/2006/relationships/hyperlink" Target="https://ddwiki.reso.org/display/DDW20/Radiant+Ceiling" TargetMode="External"/><Relationship Id="rId3067" Type="http://schemas.openxmlformats.org/officeDocument/2006/relationships/hyperlink" Target="https://reso.atlassian.net/wiki/spaces/DDGDF/pages/9682288641" TargetMode="External"/><Relationship Id="rId4398" Type="http://schemas.openxmlformats.org/officeDocument/2006/relationships/hyperlink" Target="https://ddwiki.reso.org/display/DDW20/Property+Resource" TargetMode="External"/><Relationship Id="rId3066" Type="http://schemas.openxmlformats.org/officeDocument/2006/relationships/hyperlink" Target="https://ddwiki.reso.org/display/DDW20/ListOfficeKey+Field" TargetMode="External"/><Relationship Id="rId4397" Type="http://schemas.openxmlformats.org/officeDocument/2006/relationships/hyperlink" Target="https://reso.atlassian.net/wiki/spaces/DD/pages/9744580612/2024-10-11+DD+Call+Notes" TargetMode="External"/><Relationship Id="rId3069" Type="http://schemas.openxmlformats.org/officeDocument/2006/relationships/hyperlink" Target="https://ddwiki.reso.org/display/DDW20/Property+Resource" TargetMode="External"/><Relationship Id="rId3068" Type="http://schemas.openxmlformats.org/officeDocument/2006/relationships/hyperlink" Target="https://reso.atlassian.net/wiki/spaces/DD/pages/9744580612/2024-10-11+DD+Call+Notes" TargetMode="External"/><Relationship Id="rId4399" Type="http://schemas.openxmlformats.org/officeDocument/2006/relationships/hyperlink" Target="https://ddwiki.reso.org/display/DDW20/Heating+Lookups" TargetMode="External"/><Relationship Id="rId3090" Type="http://schemas.openxmlformats.org/officeDocument/2006/relationships/hyperlink" Target="https://ddwiki.reso.org/display/DDW20/Longitude+Field" TargetMode="External"/><Relationship Id="rId3092" Type="http://schemas.openxmlformats.org/officeDocument/2006/relationships/hyperlink" Target="https://reso.atlassian.net/wiki/spaces/DD/pages/9744580612/2024-10-11+DD+Call+Notes" TargetMode="External"/><Relationship Id="rId3091" Type="http://schemas.openxmlformats.org/officeDocument/2006/relationships/hyperlink" Target="https://reso.atlassian.net/wiki/spaces/DDGDF/pages/9682288641" TargetMode="External"/><Relationship Id="rId3094" Type="http://schemas.openxmlformats.org/officeDocument/2006/relationships/hyperlink" Target="https://ddwiki.reso.org/display/DDW20/LotSizeAcres+Field" TargetMode="External"/><Relationship Id="rId3093" Type="http://schemas.openxmlformats.org/officeDocument/2006/relationships/hyperlink" Target="https://ddwiki.reso.org/display/DDW20/Property+Resource" TargetMode="External"/><Relationship Id="rId3096" Type="http://schemas.openxmlformats.org/officeDocument/2006/relationships/hyperlink" Target="https://reso.atlassian.net/wiki/spaces/DD/pages/9744580612/2024-10-11+DD+Call+Notes" TargetMode="External"/><Relationship Id="rId3095" Type="http://schemas.openxmlformats.org/officeDocument/2006/relationships/hyperlink" Target="https://reso.atlassian.net/wiki/spaces/DDGDF/pages/9682288641" TargetMode="External"/><Relationship Id="rId3098" Type="http://schemas.openxmlformats.org/officeDocument/2006/relationships/hyperlink" Target="https://ddwiki.reso.org/display/DDW20/LotSizeArea+Field" TargetMode="External"/><Relationship Id="rId3097" Type="http://schemas.openxmlformats.org/officeDocument/2006/relationships/hyperlink" Target="https://ddwiki.reso.org/display/DDW20/Property+Resource" TargetMode="External"/><Relationship Id="rId3099" Type="http://schemas.openxmlformats.org/officeDocument/2006/relationships/hyperlink" Target="https://reso.atlassian.net/wiki/spaces/DDGDF/pages/9682288641" TargetMode="External"/><Relationship Id="rId3081" Type="http://schemas.openxmlformats.org/officeDocument/2006/relationships/hyperlink" Target="https://ddwiki.reso.org/display/DDW20/Property+Resource" TargetMode="External"/><Relationship Id="rId3080" Type="http://schemas.openxmlformats.org/officeDocument/2006/relationships/hyperlink" Target="https://reso.atlassian.net/wiki/spaces/DD/pages/9744580612/2024-10-11+DD+Call+Notes" TargetMode="External"/><Relationship Id="rId3083" Type="http://schemas.openxmlformats.org/officeDocument/2006/relationships/hyperlink" Target="https://reso.atlassian.net/wiki/spaces/DDGDF/pages/9682288641" TargetMode="External"/><Relationship Id="rId3082" Type="http://schemas.openxmlformats.org/officeDocument/2006/relationships/hyperlink" Target="https://ddwiki.reso.org/display/DDW20/ListTeamKey+Field" TargetMode="External"/><Relationship Id="rId3085" Type="http://schemas.openxmlformats.org/officeDocument/2006/relationships/hyperlink" Target="https://ddwiki.reso.org/display/DDW20/Property+Resource" TargetMode="External"/><Relationship Id="rId3084" Type="http://schemas.openxmlformats.org/officeDocument/2006/relationships/hyperlink" Target="https://reso.atlassian.net/wiki/spaces/DD/pages/9744580612/2024-10-11+DD+Call+Notes" TargetMode="External"/><Relationship Id="rId3087" Type="http://schemas.openxmlformats.org/officeDocument/2006/relationships/hyperlink" Target="https://reso.atlassian.net/wiki/spaces/DDGDF/pages/9682288641" TargetMode="External"/><Relationship Id="rId3086" Type="http://schemas.openxmlformats.org/officeDocument/2006/relationships/hyperlink" Target="https://ddwiki.reso.org/display/DDW20/ListTeamName+Field" TargetMode="External"/><Relationship Id="rId3089" Type="http://schemas.openxmlformats.org/officeDocument/2006/relationships/hyperlink" Target="https://ddwiki.reso.org/display/DDW20/Property+Resource" TargetMode="External"/><Relationship Id="rId3088" Type="http://schemas.openxmlformats.org/officeDocument/2006/relationships/hyperlink" Target="https://reso.atlassian.net/wiki/spaces/DD/pages/9744580612/2024-10-11+DD+Call+Notes" TargetMode="External"/><Relationship Id="rId3039" Type="http://schemas.openxmlformats.org/officeDocument/2006/relationships/hyperlink" Target="https://reso.atlassian.net/wiki/spaces/DDGDF/pages/9682288641" TargetMode="External"/><Relationship Id="rId3030" Type="http://schemas.openxmlformats.org/officeDocument/2006/relationships/hyperlink" Target="https://ddwiki.reso.org/display/DDW20/ListAgentFullName+Field" TargetMode="External"/><Relationship Id="rId4361" Type="http://schemas.openxmlformats.org/officeDocument/2006/relationships/hyperlink" Target="https://reso.atlassian.net/wiki/spaces/DDGDF/pages/9682288641" TargetMode="External"/><Relationship Id="rId4360" Type="http://schemas.openxmlformats.org/officeDocument/2006/relationships/hyperlink" Target="https://ddwiki.reso.org/display/DDW20/Natural+Gas" TargetMode="External"/><Relationship Id="rId3032" Type="http://schemas.openxmlformats.org/officeDocument/2006/relationships/hyperlink" Target="https://reso.atlassian.net/wiki/spaces/DD/pages/9744580612/2024-10-11+DD+Call+Notes" TargetMode="External"/><Relationship Id="rId4363" Type="http://schemas.openxmlformats.org/officeDocument/2006/relationships/hyperlink" Target="https://ddwiki.reso.org/display/DDW20/Property+Resource" TargetMode="External"/><Relationship Id="rId3031" Type="http://schemas.openxmlformats.org/officeDocument/2006/relationships/hyperlink" Target="https://reso.atlassian.net/wiki/spaces/DDGDF/pages/9682288641" TargetMode="External"/><Relationship Id="rId4362" Type="http://schemas.openxmlformats.org/officeDocument/2006/relationships/hyperlink" Target="https://reso.atlassian.net/wiki/spaces/DD/pages/9744580612/2024-10-11+DD+Call+Notes" TargetMode="External"/><Relationship Id="rId3034" Type="http://schemas.openxmlformats.org/officeDocument/2006/relationships/hyperlink" Target="https://ddwiki.reso.org/display/DDW20/ListAgentKey+Field" TargetMode="External"/><Relationship Id="rId4365" Type="http://schemas.openxmlformats.org/officeDocument/2006/relationships/hyperlink" Target="https://ddwiki.reso.org/pages/viewpage.action?pageId=1137558" TargetMode="External"/><Relationship Id="rId3033" Type="http://schemas.openxmlformats.org/officeDocument/2006/relationships/hyperlink" Target="https://ddwiki.reso.org/display/DDW20/Property+Resource" TargetMode="External"/><Relationship Id="rId4364" Type="http://schemas.openxmlformats.org/officeDocument/2006/relationships/hyperlink" Target="https://ddwiki.reso.org/display/DDW20/Heating+Lookups" TargetMode="External"/><Relationship Id="rId3036" Type="http://schemas.openxmlformats.org/officeDocument/2006/relationships/hyperlink" Target="https://reso.atlassian.net/wiki/spaces/DD/pages/9744580612/2024-10-11+DD+Call+Notes" TargetMode="External"/><Relationship Id="rId4367" Type="http://schemas.openxmlformats.org/officeDocument/2006/relationships/hyperlink" Target="https://reso.atlassian.net/wiki/spaces/DD/pages/9744580612/2024-10-11+DD+Call+Notes" TargetMode="External"/><Relationship Id="rId3035" Type="http://schemas.openxmlformats.org/officeDocument/2006/relationships/hyperlink" Target="https://reso.atlassian.net/wiki/spaces/DDGDF/pages/9682288641" TargetMode="External"/><Relationship Id="rId4366" Type="http://schemas.openxmlformats.org/officeDocument/2006/relationships/hyperlink" Target="https://reso.atlassian.net/wiki/spaces/DDGDF/pages/9682288641" TargetMode="External"/><Relationship Id="rId3038" Type="http://schemas.openxmlformats.org/officeDocument/2006/relationships/hyperlink" Target="https://ddwiki.reso.org/display/DDW20/ListAgentLastName+Field" TargetMode="External"/><Relationship Id="rId4369" Type="http://schemas.openxmlformats.org/officeDocument/2006/relationships/hyperlink" Target="https://ddwiki.reso.org/display/DDW20/Heating+Lookups" TargetMode="External"/><Relationship Id="rId3037" Type="http://schemas.openxmlformats.org/officeDocument/2006/relationships/hyperlink" Target="https://ddwiki.reso.org/display/DDW20/Property+Resource" TargetMode="External"/><Relationship Id="rId4368" Type="http://schemas.openxmlformats.org/officeDocument/2006/relationships/hyperlink" Target="https://ddwiki.reso.org/display/DDW20/Property+Resource" TargetMode="External"/><Relationship Id="rId3029" Type="http://schemas.openxmlformats.org/officeDocument/2006/relationships/hyperlink" Target="https://ddwiki.reso.org/display/DDW20/Property+Resource" TargetMode="External"/><Relationship Id="rId3028" Type="http://schemas.openxmlformats.org/officeDocument/2006/relationships/hyperlink" Target="https://reso.atlassian.net/wiki/spaces/DD/pages/9744580612/2024-10-11+DD+Call+Notes" TargetMode="External"/><Relationship Id="rId4359" Type="http://schemas.openxmlformats.org/officeDocument/2006/relationships/hyperlink" Target="https://ddwiki.reso.org/display/DDW20/Heating+Lookups" TargetMode="External"/><Relationship Id="rId4350" Type="http://schemas.openxmlformats.org/officeDocument/2006/relationships/hyperlink" Target="https://ddwiki.reso.org/pages/viewpage.action?pageId=1137536" TargetMode="External"/><Relationship Id="rId3021" Type="http://schemas.openxmlformats.org/officeDocument/2006/relationships/hyperlink" Target="https://ddwiki.reso.org/display/DDW20/Property+Resource" TargetMode="External"/><Relationship Id="rId4352" Type="http://schemas.openxmlformats.org/officeDocument/2006/relationships/hyperlink" Target="https://reso.atlassian.net/wiki/spaces/DD/pages/9744580612/2024-10-11+DD+Call+Notes" TargetMode="External"/><Relationship Id="rId3020" Type="http://schemas.openxmlformats.org/officeDocument/2006/relationships/hyperlink" Target="https://reso.atlassian.net/wiki/spaces/DD/pages/9744580612/2024-10-11+DD+Call+Notes" TargetMode="External"/><Relationship Id="rId4351" Type="http://schemas.openxmlformats.org/officeDocument/2006/relationships/hyperlink" Target="https://reso.atlassian.net/wiki/spaces/DDGDF/pages/9682288641" TargetMode="External"/><Relationship Id="rId3023" Type="http://schemas.openxmlformats.org/officeDocument/2006/relationships/hyperlink" Target="https://reso.atlassian.net/wiki/spaces/DDGDF/pages/9682288641" TargetMode="External"/><Relationship Id="rId4354" Type="http://schemas.openxmlformats.org/officeDocument/2006/relationships/hyperlink" Target="https://ddwiki.reso.org/display/DDW20/Heating+Lookups" TargetMode="External"/><Relationship Id="rId3022" Type="http://schemas.openxmlformats.org/officeDocument/2006/relationships/hyperlink" Target="https://ddwiki.reso.org/display/DDW20/ListAgentEmail+Field" TargetMode="External"/><Relationship Id="rId4353" Type="http://schemas.openxmlformats.org/officeDocument/2006/relationships/hyperlink" Target="https://ddwiki.reso.org/display/DDW20/Property+Resource" TargetMode="External"/><Relationship Id="rId3025" Type="http://schemas.openxmlformats.org/officeDocument/2006/relationships/hyperlink" Target="https://ddwiki.reso.org/display/DDW20/Property+Resource" TargetMode="External"/><Relationship Id="rId4356" Type="http://schemas.openxmlformats.org/officeDocument/2006/relationships/hyperlink" Target="https://reso.atlassian.net/wiki/spaces/DDGDF/pages/9682288641" TargetMode="External"/><Relationship Id="rId3024" Type="http://schemas.openxmlformats.org/officeDocument/2006/relationships/hyperlink" Target="https://reso.atlassian.net/wiki/spaces/DD/pages/9744580612/2024-10-11+DD+Call+Notes" TargetMode="External"/><Relationship Id="rId4355" Type="http://schemas.openxmlformats.org/officeDocument/2006/relationships/hyperlink" Target="https://ddwiki.reso.org/pages/viewpage.action?pageId=1137542" TargetMode="External"/><Relationship Id="rId3027" Type="http://schemas.openxmlformats.org/officeDocument/2006/relationships/hyperlink" Target="https://reso.atlassian.net/wiki/spaces/DDGDF/pages/9682288641" TargetMode="External"/><Relationship Id="rId4358" Type="http://schemas.openxmlformats.org/officeDocument/2006/relationships/hyperlink" Target="https://ddwiki.reso.org/display/DDW20/Property+Resource" TargetMode="External"/><Relationship Id="rId3026" Type="http://schemas.openxmlformats.org/officeDocument/2006/relationships/hyperlink" Target="https://ddwiki.reso.org/display/DDW20/ListAgentFirstName+Field" TargetMode="External"/><Relationship Id="rId4357" Type="http://schemas.openxmlformats.org/officeDocument/2006/relationships/hyperlink" Target="https://reso.atlassian.net/wiki/spaces/DD/pages/9744580612/2024-10-11+DD+Call+Notes" TargetMode="External"/><Relationship Id="rId3050" Type="http://schemas.openxmlformats.org/officeDocument/2006/relationships/hyperlink" Target="https://ddwiki.reso.org/display/DDW20/ListingId+Field" TargetMode="External"/><Relationship Id="rId4381" Type="http://schemas.openxmlformats.org/officeDocument/2006/relationships/hyperlink" Target="https://reso.atlassian.net/wiki/spaces/DDGDF/pages/9682288641" TargetMode="External"/><Relationship Id="rId4380" Type="http://schemas.openxmlformats.org/officeDocument/2006/relationships/hyperlink" Target="https://ddwiki.reso.org/display/DDW20/Passive+Solar" TargetMode="External"/><Relationship Id="rId3052" Type="http://schemas.openxmlformats.org/officeDocument/2006/relationships/hyperlink" Target="https://reso.atlassian.net/wiki/spaces/DD/pages/9744580612/2024-10-11+DD+Call+Notes" TargetMode="External"/><Relationship Id="rId4383" Type="http://schemas.openxmlformats.org/officeDocument/2006/relationships/hyperlink" Target="https://ddwiki.reso.org/display/DDW20/Property+Resource" TargetMode="External"/><Relationship Id="rId3051" Type="http://schemas.openxmlformats.org/officeDocument/2006/relationships/hyperlink" Target="https://reso.atlassian.net/wiki/spaces/DDGDF/pages/9682288641" TargetMode="External"/><Relationship Id="rId4382" Type="http://schemas.openxmlformats.org/officeDocument/2006/relationships/hyperlink" Target="https://reso.atlassian.net/wiki/spaces/DD/pages/9744580612/2024-10-11+DD+Call+Notes" TargetMode="External"/><Relationship Id="rId3054" Type="http://schemas.openxmlformats.org/officeDocument/2006/relationships/hyperlink" Target="https://ddwiki.reso.org/display/DDW20/ListingKey+Field" TargetMode="External"/><Relationship Id="rId4385" Type="http://schemas.openxmlformats.org/officeDocument/2006/relationships/hyperlink" Target="https://ddwiki.reso.org/pages/viewpage.action?pageId=1137588" TargetMode="External"/><Relationship Id="rId3053" Type="http://schemas.openxmlformats.org/officeDocument/2006/relationships/hyperlink" Target="https://ddwiki.reso.org/display/DDW20/Property+Resource" TargetMode="External"/><Relationship Id="rId4384" Type="http://schemas.openxmlformats.org/officeDocument/2006/relationships/hyperlink" Target="https://ddwiki.reso.org/display/DDW20/Heating+Lookups" TargetMode="External"/><Relationship Id="rId3056" Type="http://schemas.openxmlformats.org/officeDocument/2006/relationships/hyperlink" Target="https://reso.atlassian.net/wiki/spaces/DD/pages/9744580612/2024-10-11+DD+Call+Notes" TargetMode="External"/><Relationship Id="rId4387" Type="http://schemas.openxmlformats.org/officeDocument/2006/relationships/hyperlink" Target="https://reso.atlassian.net/wiki/spaces/DD/pages/9744580612/2024-10-11+DD+Call+Notes" TargetMode="External"/><Relationship Id="rId3055" Type="http://schemas.openxmlformats.org/officeDocument/2006/relationships/hyperlink" Target="https://reso.atlassian.net/wiki/spaces/DDGDF/pages/9682288641" TargetMode="External"/><Relationship Id="rId4386" Type="http://schemas.openxmlformats.org/officeDocument/2006/relationships/hyperlink" Target="https://reso.atlassian.net/wiki/spaces/DDGDF/pages/9682288641" TargetMode="External"/><Relationship Id="rId3058" Type="http://schemas.openxmlformats.org/officeDocument/2006/relationships/hyperlink" Target="https://ddwiki.reso.org/display/DDW20/ListingURL+Field" TargetMode="External"/><Relationship Id="rId4389" Type="http://schemas.openxmlformats.org/officeDocument/2006/relationships/hyperlink" Target="https://ddwiki.reso.org/display/DDW20/Heating+Lookups" TargetMode="External"/><Relationship Id="rId3057" Type="http://schemas.openxmlformats.org/officeDocument/2006/relationships/hyperlink" Target="https://ddwiki.reso.org/display/DDW20/Property+Resource" TargetMode="External"/><Relationship Id="rId4388" Type="http://schemas.openxmlformats.org/officeDocument/2006/relationships/hyperlink" Target="https://ddwiki.reso.org/display/DDW20/Property+Resource" TargetMode="External"/><Relationship Id="rId3059" Type="http://schemas.openxmlformats.org/officeDocument/2006/relationships/hyperlink" Target="https://reso.atlassian.net/wiki/spaces/DDGDF/pages/9682288641" TargetMode="External"/><Relationship Id="rId4370" Type="http://schemas.openxmlformats.org/officeDocument/2006/relationships/hyperlink" Target="https://ddwiki.reso.org/display/DDW20/Oil" TargetMode="External"/><Relationship Id="rId3041" Type="http://schemas.openxmlformats.org/officeDocument/2006/relationships/hyperlink" Target="https://ddwiki.reso.org/display/DDW20/Property+Resource" TargetMode="External"/><Relationship Id="rId4372" Type="http://schemas.openxmlformats.org/officeDocument/2006/relationships/hyperlink" Target="https://reso.atlassian.net/wiki/spaces/DD/pages/9744580612/2024-10-11+DD+Call+Notes" TargetMode="External"/><Relationship Id="rId3040" Type="http://schemas.openxmlformats.org/officeDocument/2006/relationships/hyperlink" Target="https://reso.atlassian.net/wiki/spaces/DD/pages/9744580612/2024-10-11+DD+Call+Notes" TargetMode="External"/><Relationship Id="rId4371" Type="http://schemas.openxmlformats.org/officeDocument/2006/relationships/hyperlink" Target="https://reso.atlassian.net/wiki/spaces/DDGDF/pages/9682288641" TargetMode="External"/><Relationship Id="rId3043" Type="http://schemas.openxmlformats.org/officeDocument/2006/relationships/hyperlink" Target="https://reso.atlassian.net/wiki/spaces/DDGDF/pages/9682288641" TargetMode="External"/><Relationship Id="rId4374" Type="http://schemas.openxmlformats.org/officeDocument/2006/relationships/hyperlink" Target="https://ddwiki.reso.org/display/DDW20/Heating+Lookups" TargetMode="External"/><Relationship Id="rId3042" Type="http://schemas.openxmlformats.org/officeDocument/2006/relationships/hyperlink" Target="https://ddwiki.reso.org/display/DDW20/ListAgentPreferredPhone+Field" TargetMode="External"/><Relationship Id="rId4373" Type="http://schemas.openxmlformats.org/officeDocument/2006/relationships/hyperlink" Target="https://ddwiki.reso.org/display/DDW20/Property+Resource" TargetMode="External"/><Relationship Id="rId3045" Type="http://schemas.openxmlformats.org/officeDocument/2006/relationships/hyperlink" Target="https://ddwiki.reso.org/display/DDW20/Property+Resource" TargetMode="External"/><Relationship Id="rId4376" Type="http://schemas.openxmlformats.org/officeDocument/2006/relationships/hyperlink" Target="https://reso.atlassian.net/wiki/spaces/DDGDF/pages/9682288641" TargetMode="External"/><Relationship Id="rId3044" Type="http://schemas.openxmlformats.org/officeDocument/2006/relationships/hyperlink" Target="https://reso.atlassian.net/wiki/spaces/DD/pages/9744580612/2024-10-11+DD+Call+Notes" TargetMode="External"/><Relationship Id="rId4375" Type="http://schemas.openxmlformats.org/officeDocument/2006/relationships/hyperlink" Target="https://ddwiki.reso.org/pages/viewpage.action?pageId=1137570" TargetMode="External"/><Relationship Id="rId3047" Type="http://schemas.openxmlformats.org/officeDocument/2006/relationships/hyperlink" Target="https://reso.atlassian.net/wiki/spaces/DDGDF/pages/9682288641" TargetMode="External"/><Relationship Id="rId4378" Type="http://schemas.openxmlformats.org/officeDocument/2006/relationships/hyperlink" Target="https://ddwiki.reso.org/display/DDW20/Property+Resource" TargetMode="External"/><Relationship Id="rId3046" Type="http://schemas.openxmlformats.org/officeDocument/2006/relationships/hyperlink" Target="https://ddwiki.reso.org/display/DDW20/ListingContractDate+Field" TargetMode="External"/><Relationship Id="rId4377" Type="http://schemas.openxmlformats.org/officeDocument/2006/relationships/hyperlink" Target="https://reso.atlassian.net/wiki/spaces/DD/pages/9744580612/2024-10-11+DD+Call+Notes" TargetMode="External"/><Relationship Id="rId3049" Type="http://schemas.openxmlformats.org/officeDocument/2006/relationships/hyperlink" Target="https://ddwiki.reso.org/display/DDW20/Property+Resource" TargetMode="External"/><Relationship Id="rId3048" Type="http://schemas.openxmlformats.org/officeDocument/2006/relationships/hyperlink" Target="https://reso.atlassian.net/wiki/spaces/DD/pages/9744580612/2024-10-11+DD+Call+Notes" TargetMode="External"/><Relationship Id="rId4379" Type="http://schemas.openxmlformats.org/officeDocument/2006/relationships/hyperlink" Target="https://ddwiki.reso.org/display/DDW20/Heating+Lookups" TargetMode="External"/><Relationship Id="rId3117" Type="http://schemas.openxmlformats.org/officeDocument/2006/relationships/hyperlink" Target="https://ddwiki.reso.org/display/DDW20/Property+Resource" TargetMode="External"/><Relationship Id="rId4448" Type="http://schemas.openxmlformats.org/officeDocument/2006/relationships/hyperlink" Target="https://ddwiki.reso.org/display/DDW20/Property+Resource" TargetMode="External"/><Relationship Id="rId3116" Type="http://schemas.openxmlformats.org/officeDocument/2006/relationships/hyperlink" Target="https://reso.atlassian.net/wiki/spaces/DD/pages/9744580612/2024-10-11+DD+Call+Notes" TargetMode="External"/><Relationship Id="rId4447" Type="http://schemas.openxmlformats.org/officeDocument/2006/relationships/hyperlink" Target="https://reso.atlassian.net/wiki/spaces/DD/pages/9744580612/2024-10-11+DD+Call+Notes" TargetMode="External"/><Relationship Id="rId3119" Type="http://schemas.openxmlformats.org/officeDocument/2006/relationships/hyperlink" Target="https://reso.atlassian.net/wiki/spaces/DDGDF/pages/9682288641" TargetMode="External"/><Relationship Id="rId3118" Type="http://schemas.openxmlformats.org/officeDocument/2006/relationships/hyperlink" Target="https://ddwiki.reso.org/display/DDW20/MaintenanceExpense+Field" TargetMode="External"/><Relationship Id="rId4449" Type="http://schemas.openxmlformats.org/officeDocument/2006/relationships/hyperlink" Target="https://ddwiki.reso.org/display/DDW20/InteriorOrRoomFeatures+Lookups" TargetMode="External"/><Relationship Id="rId4440" Type="http://schemas.openxmlformats.org/officeDocument/2006/relationships/hyperlink" Target="https://ddwiki.reso.org/display/DDW20/Beamed+Ceilings" TargetMode="External"/><Relationship Id="rId3111" Type="http://schemas.openxmlformats.org/officeDocument/2006/relationships/hyperlink" Target="https://reso.atlassian.net/wiki/spaces/DDGDF/pages/9682288641" TargetMode="External"/><Relationship Id="rId4442" Type="http://schemas.openxmlformats.org/officeDocument/2006/relationships/hyperlink" Target="https://reso.atlassian.net/wiki/spaces/DD/pages/9744580612/2024-10-11+DD+Call+Notes" TargetMode="External"/><Relationship Id="rId3110" Type="http://schemas.openxmlformats.org/officeDocument/2006/relationships/hyperlink" Target="https://ddwiki.reso.org/display/DDW20/LotSizeSquareFeet+Field" TargetMode="External"/><Relationship Id="rId4441" Type="http://schemas.openxmlformats.org/officeDocument/2006/relationships/hyperlink" Target="https://reso.atlassian.net/wiki/spaces/DDGDF/pages/9682288641" TargetMode="External"/><Relationship Id="rId3113" Type="http://schemas.openxmlformats.org/officeDocument/2006/relationships/hyperlink" Target="https://ddwiki.reso.org/display/DDW20/Property+Resource" TargetMode="External"/><Relationship Id="rId4444" Type="http://schemas.openxmlformats.org/officeDocument/2006/relationships/hyperlink" Target="https://ddwiki.reso.org/display/DDW20/InteriorOrRoomFeatures+Lookups" TargetMode="External"/><Relationship Id="rId3112" Type="http://schemas.openxmlformats.org/officeDocument/2006/relationships/hyperlink" Target="https://reso.atlassian.net/wiki/spaces/DD/pages/9744580612/2024-10-11+DD+Call+Notes" TargetMode="External"/><Relationship Id="rId4443" Type="http://schemas.openxmlformats.org/officeDocument/2006/relationships/hyperlink" Target="https://ddwiki.reso.org/display/DDW20/Property+Resource" TargetMode="External"/><Relationship Id="rId3115" Type="http://schemas.openxmlformats.org/officeDocument/2006/relationships/hyperlink" Target="https://reso.atlassian.net/wiki/spaces/DDGDF/pages/9682288641" TargetMode="External"/><Relationship Id="rId4446" Type="http://schemas.openxmlformats.org/officeDocument/2006/relationships/hyperlink" Target="https://reso.atlassian.net/wiki/spaces/DDGDF/pages/9682288641" TargetMode="External"/><Relationship Id="rId3114" Type="http://schemas.openxmlformats.org/officeDocument/2006/relationships/hyperlink" Target="https://ddwiki.reso.org/display/DDW20/LotSizeUnits+Field" TargetMode="External"/><Relationship Id="rId4445" Type="http://schemas.openxmlformats.org/officeDocument/2006/relationships/hyperlink" Target="https://ddwiki.reso.org/pages/viewpage.action?pageId=1137537" TargetMode="External"/><Relationship Id="rId3106" Type="http://schemas.openxmlformats.org/officeDocument/2006/relationships/hyperlink" Target="https://ddwiki.reso.org/display/DDW20/LotSizeSource+Field" TargetMode="External"/><Relationship Id="rId4437" Type="http://schemas.openxmlformats.org/officeDocument/2006/relationships/hyperlink" Target="https://reso.atlassian.net/wiki/spaces/DD/pages/9744580612/2024-10-11+DD+Call+Notes" TargetMode="External"/><Relationship Id="rId3105" Type="http://schemas.openxmlformats.org/officeDocument/2006/relationships/hyperlink" Target="https://ddwiki.reso.org/display/DDW20/Property+Resource" TargetMode="External"/><Relationship Id="rId4436" Type="http://schemas.openxmlformats.org/officeDocument/2006/relationships/hyperlink" Target="https://reso.atlassian.net/wiki/spaces/DDGDF/pages/9682288641" TargetMode="External"/><Relationship Id="rId3108" Type="http://schemas.openxmlformats.org/officeDocument/2006/relationships/hyperlink" Target="https://reso.atlassian.net/wiki/spaces/DD/pages/9744580612/2024-10-11+DD+Call+Notes" TargetMode="External"/><Relationship Id="rId4439" Type="http://schemas.openxmlformats.org/officeDocument/2006/relationships/hyperlink" Target="https://ddwiki.reso.org/display/DDW20/InteriorOrRoomFeatures+Lookups" TargetMode="External"/><Relationship Id="rId3107" Type="http://schemas.openxmlformats.org/officeDocument/2006/relationships/hyperlink" Target="https://reso.atlassian.net/wiki/spaces/DDGDF/pages/9682288641" TargetMode="External"/><Relationship Id="rId4438" Type="http://schemas.openxmlformats.org/officeDocument/2006/relationships/hyperlink" Target="https://ddwiki.reso.org/display/DDW20/Property+Resource" TargetMode="External"/><Relationship Id="rId3109" Type="http://schemas.openxmlformats.org/officeDocument/2006/relationships/hyperlink" Target="https://ddwiki.reso.org/display/DDW20/Property+Resource" TargetMode="External"/><Relationship Id="rId3100" Type="http://schemas.openxmlformats.org/officeDocument/2006/relationships/hyperlink" Target="https://reso.atlassian.net/wiki/spaces/DD/pages/9744580612/2024-10-11+DD+Call+Notes" TargetMode="External"/><Relationship Id="rId4431" Type="http://schemas.openxmlformats.org/officeDocument/2006/relationships/hyperlink" Target="https://reso.atlassian.net/wiki/spaces/DDGDF/pages/9682288641" TargetMode="External"/><Relationship Id="rId4430" Type="http://schemas.openxmlformats.org/officeDocument/2006/relationships/hyperlink" Target="https://ddwiki.reso.org/pages/viewpage.action?pageId=1137672" TargetMode="External"/><Relationship Id="rId3102" Type="http://schemas.openxmlformats.org/officeDocument/2006/relationships/hyperlink" Target="https://ddwiki.reso.org/display/DDW20/LotSizeDimensions+Field" TargetMode="External"/><Relationship Id="rId4433" Type="http://schemas.openxmlformats.org/officeDocument/2006/relationships/hyperlink" Target="https://ddwiki.reso.org/display/DDW20/Property+Resource" TargetMode="External"/><Relationship Id="rId3101" Type="http://schemas.openxmlformats.org/officeDocument/2006/relationships/hyperlink" Target="https://ddwiki.reso.org/display/DDW20/Property+Resource" TargetMode="External"/><Relationship Id="rId4432" Type="http://schemas.openxmlformats.org/officeDocument/2006/relationships/hyperlink" Target="https://reso.atlassian.net/wiki/spaces/DD/pages/9744580612/2024-10-11+DD+Call+Notes" TargetMode="External"/><Relationship Id="rId3104" Type="http://schemas.openxmlformats.org/officeDocument/2006/relationships/hyperlink" Target="https://reso.atlassian.net/wiki/spaces/DD/pages/9744580612/2024-10-11+DD+Call+Notes" TargetMode="External"/><Relationship Id="rId4435" Type="http://schemas.openxmlformats.org/officeDocument/2006/relationships/hyperlink" Target="https://ddwiki.reso.org/pages/viewpage.action?pageId=1137501" TargetMode="External"/><Relationship Id="rId3103" Type="http://schemas.openxmlformats.org/officeDocument/2006/relationships/hyperlink" Target="https://reso.atlassian.net/wiki/spaces/DDGDF/pages/9682288641" TargetMode="External"/><Relationship Id="rId4434" Type="http://schemas.openxmlformats.org/officeDocument/2006/relationships/hyperlink" Target="https://ddwiki.reso.org/display/DDW20/InteriorOrRoomFeatures+Lookups" TargetMode="External"/><Relationship Id="rId3139" Type="http://schemas.openxmlformats.org/officeDocument/2006/relationships/hyperlink" Target="https://reso.atlassian.net/wiki/spaces/DDGDF/pages/9682288641" TargetMode="External"/><Relationship Id="rId3138" Type="http://schemas.openxmlformats.org/officeDocument/2006/relationships/hyperlink" Target="https://ddwiki.reso.org/display/DDW20/NumberOfBuildings+Field" TargetMode="External"/><Relationship Id="rId4469" Type="http://schemas.openxmlformats.org/officeDocument/2006/relationships/hyperlink" Target="https://ddwiki.reso.org/display/DDW20/InteriorOrRoomFeatures+Lookups" TargetMode="External"/><Relationship Id="rId4460" Type="http://schemas.openxmlformats.org/officeDocument/2006/relationships/hyperlink" Target="https://ddwiki.reso.org/display/DDW20/Crown+Molding" TargetMode="External"/><Relationship Id="rId3131" Type="http://schemas.openxmlformats.org/officeDocument/2006/relationships/hyperlink" Target="https://reso.atlassian.net/wiki/spaces/DDGDF/pages/9682288641" TargetMode="External"/><Relationship Id="rId4462" Type="http://schemas.openxmlformats.org/officeDocument/2006/relationships/hyperlink" Target="https://reso.atlassian.net/wiki/spaces/DD/pages/9744580612/2024-10-11+DD+Call+Notes" TargetMode="External"/><Relationship Id="rId3130" Type="http://schemas.openxmlformats.org/officeDocument/2006/relationships/hyperlink" Target="https://ddwiki.reso.org/display/DDW20/NetOperatingIncome+Field" TargetMode="External"/><Relationship Id="rId4461" Type="http://schemas.openxmlformats.org/officeDocument/2006/relationships/hyperlink" Target="https://reso.atlassian.net/wiki/spaces/DDGDF/pages/9682288641" TargetMode="External"/><Relationship Id="rId3133" Type="http://schemas.openxmlformats.org/officeDocument/2006/relationships/hyperlink" Target="https://ddwiki.reso.org/display/DDW20/Property+Resource" TargetMode="External"/><Relationship Id="rId4464" Type="http://schemas.openxmlformats.org/officeDocument/2006/relationships/hyperlink" Target="https://ddwiki.reso.org/display/DDW20/InteriorOrRoomFeatures+Lookups" TargetMode="External"/><Relationship Id="rId3132" Type="http://schemas.openxmlformats.org/officeDocument/2006/relationships/hyperlink" Target="https://reso.atlassian.net/wiki/spaces/DD/pages/9744580612/2024-10-11+DD+Call+Notes" TargetMode="External"/><Relationship Id="rId4463" Type="http://schemas.openxmlformats.org/officeDocument/2006/relationships/hyperlink" Target="https://ddwiki.reso.org/display/DDW20/Property+Resource" TargetMode="External"/><Relationship Id="rId3135" Type="http://schemas.openxmlformats.org/officeDocument/2006/relationships/hyperlink" Target="https://reso.atlassian.net/wiki/spaces/DDGDF/pages/9682288641" TargetMode="External"/><Relationship Id="rId4466" Type="http://schemas.openxmlformats.org/officeDocument/2006/relationships/hyperlink" Target="https://reso.atlassian.net/wiki/spaces/DDGDF/pages/9682288641" TargetMode="External"/><Relationship Id="rId3134" Type="http://schemas.openxmlformats.org/officeDocument/2006/relationships/hyperlink" Target="https://ddwiki.reso.org/display/DDW20/NewConstructionYN+Field" TargetMode="External"/><Relationship Id="rId4465" Type="http://schemas.openxmlformats.org/officeDocument/2006/relationships/hyperlink" Target="https://ddwiki.reso.org/display/DDW20/Dry+Bar" TargetMode="External"/><Relationship Id="rId3137" Type="http://schemas.openxmlformats.org/officeDocument/2006/relationships/hyperlink" Target="https://ddwiki.reso.org/display/DDW20/Property+Resource" TargetMode="External"/><Relationship Id="rId4468" Type="http://schemas.openxmlformats.org/officeDocument/2006/relationships/hyperlink" Target="https://ddwiki.reso.org/display/DDW20/Property+Resource" TargetMode="External"/><Relationship Id="rId3136" Type="http://schemas.openxmlformats.org/officeDocument/2006/relationships/hyperlink" Target="https://reso.atlassian.net/wiki/spaces/DD/pages/9744580612/2024-10-11+DD+Call+Notes" TargetMode="External"/><Relationship Id="rId4467" Type="http://schemas.openxmlformats.org/officeDocument/2006/relationships/hyperlink" Target="https://reso.atlassian.net/wiki/spaces/DD/pages/9744580612/2024-10-11+DD+Call+Notes" TargetMode="External"/><Relationship Id="rId3128" Type="http://schemas.openxmlformats.org/officeDocument/2006/relationships/hyperlink" Target="https://reso.atlassian.net/wiki/spaces/DD/pages/9744580612/2024-10-11+DD+Call+Notes" TargetMode="External"/><Relationship Id="rId4459" Type="http://schemas.openxmlformats.org/officeDocument/2006/relationships/hyperlink" Target="https://ddwiki.reso.org/display/DDW20/InteriorOrRoomFeatures+Lookups" TargetMode="External"/><Relationship Id="rId3127" Type="http://schemas.openxmlformats.org/officeDocument/2006/relationships/hyperlink" Target="https://reso.atlassian.net/wiki/spaces/DDGDF/pages/9682288641" TargetMode="External"/><Relationship Id="rId4458" Type="http://schemas.openxmlformats.org/officeDocument/2006/relationships/hyperlink" Target="https://ddwiki.reso.org/display/DDW20/Property+Resource" TargetMode="External"/><Relationship Id="rId3129" Type="http://schemas.openxmlformats.org/officeDocument/2006/relationships/hyperlink" Target="https://ddwiki.reso.org/display/DDW20/Property+Resource" TargetMode="External"/><Relationship Id="rId3120" Type="http://schemas.openxmlformats.org/officeDocument/2006/relationships/hyperlink" Target="https://reso.atlassian.net/wiki/spaces/DD/pages/9744580612/2024-10-11+DD+Call+Notes" TargetMode="External"/><Relationship Id="rId4451" Type="http://schemas.openxmlformats.org/officeDocument/2006/relationships/hyperlink" Target="https://reso.atlassian.net/wiki/spaces/DDGDF/pages/9682288641" TargetMode="External"/><Relationship Id="rId4450" Type="http://schemas.openxmlformats.org/officeDocument/2006/relationships/hyperlink" Target="https://ddwiki.reso.org/pages/viewpage.action?pageId=1137549" TargetMode="External"/><Relationship Id="rId3122" Type="http://schemas.openxmlformats.org/officeDocument/2006/relationships/hyperlink" Target="https://ddwiki.reso.org/display/DDW20/MajorChangeTimestamp+Field" TargetMode="External"/><Relationship Id="rId4453" Type="http://schemas.openxmlformats.org/officeDocument/2006/relationships/hyperlink" Target="https://ddwiki.reso.org/display/DDW20/Property+Resource" TargetMode="External"/><Relationship Id="rId3121" Type="http://schemas.openxmlformats.org/officeDocument/2006/relationships/hyperlink" Target="https://ddwiki.reso.org/display/DDW20/Property+Resource" TargetMode="External"/><Relationship Id="rId4452" Type="http://schemas.openxmlformats.org/officeDocument/2006/relationships/hyperlink" Target="https://reso.atlassian.net/wiki/spaces/DD/pages/9744580612/2024-10-11+DD+Call+Notes" TargetMode="External"/><Relationship Id="rId3124" Type="http://schemas.openxmlformats.org/officeDocument/2006/relationships/hyperlink" Target="https://reso.atlassian.net/wiki/spaces/DD/pages/9744580612/2024-10-11+DD+Call+Notes" TargetMode="External"/><Relationship Id="rId4455" Type="http://schemas.openxmlformats.org/officeDocument/2006/relationships/hyperlink" Target="https://ddwiki.reso.org/pages/viewpage.action?pageId=1137568" TargetMode="External"/><Relationship Id="rId3123" Type="http://schemas.openxmlformats.org/officeDocument/2006/relationships/hyperlink" Target="https://reso.atlassian.net/wiki/spaces/DDGDF/pages/9682288641" TargetMode="External"/><Relationship Id="rId4454" Type="http://schemas.openxmlformats.org/officeDocument/2006/relationships/hyperlink" Target="https://ddwiki.reso.org/display/DDW20/InteriorOrRoomFeatures+Lookups" TargetMode="External"/><Relationship Id="rId3126" Type="http://schemas.openxmlformats.org/officeDocument/2006/relationships/hyperlink" Target="https://ddwiki.reso.org/display/DDW20/ModificationTimestamp+Field" TargetMode="External"/><Relationship Id="rId4457" Type="http://schemas.openxmlformats.org/officeDocument/2006/relationships/hyperlink" Target="https://reso.atlassian.net/wiki/spaces/DD/pages/9744580612/2024-10-11+DD+Call+Notes" TargetMode="External"/><Relationship Id="rId3125" Type="http://schemas.openxmlformats.org/officeDocument/2006/relationships/hyperlink" Target="https://ddwiki.reso.org/display/DDW20/Property+Resource" TargetMode="External"/><Relationship Id="rId4456" Type="http://schemas.openxmlformats.org/officeDocument/2006/relationships/hyperlink" Target="https://reso.atlassian.net/wiki/spaces/DDGDF/pages/9682288641" TargetMode="External"/><Relationship Id="rId4404" Type="http://schemas.openxmlformats.org/officeDocument/2006/relationships/hyperlink" Target="https://ddwiki.reso.org/display/DDW20/Heating+Lookups" TargetMode="External"/><Relationship Id="rId4403" Type="http://schemas.openxmlformats.org/officeDocument/2006/relationships/hyperlink" Target="https://ddwiki.reso.org/display/DDW20/Property+Resource" TargetMode="External"/><Relationship Id="rId4406" Type="http://schemas.openxmlformats.org/officeDocument/2006/relationships/hyperlink" Target="https://reso.atlassian.net/wiki/spaces/DDGDF/pages/9682288641" TargetMode="External"/><Relationship Id="rId4405" Type="http://schemas.openxmlformats.org/officeDocument/2006/relationships/hyperlink" Target="https://ddwiki.reso.org/pages/viewpage.action?pageId=1137624" TargetMode="External"/><Relationship Id="rId4408" Type="http://schemas.openxmlformats.org/officeDocument/2006/relationships/hyperlink" Target="https://ddwiki.reso.org/display/DDW20/Property+Resource" TargetMode="External"/><Relationship Id="rId4407" Type="http://schemas.openxmlformats.org/officeDocument/2006/relationships/hyperlink" Target="https://reso.atlassian.net/wiki/spaces/DD/pages/9744580612/2024-10-11+DD+Call+Notes" TargetMode="External"/><Relationship Id="rId4409" Type="http://schemas.openxmlformats.org/officeDocument/2006/relationships/hyperlink" Target="https://ddwiki.reso.org/display/DDW20/Heating+Lookups" TargetMode="External"/><Relationship Id="rId4400" Type="http://schemas.openxmlformats.org/officeDocument/2006/relationships/hyperlink" Target="https://ddwiki.reso.org/display/DDW20/Radiant+Floor" TargetMode="External"/><Relationship Id="rId4402" Type="http://schemas.openxmlformats.org/officeDocument/2006/relationships/hyperlink" Target="https://reso.atlassian.net/wiki/spaces/DD/pages/9744580612/2024-10-11+DD+Call+Notes" TargetMode="External"/><Relationship Id="rId4401" Type="http://schemas.openxmlformats.org/officeDocument/2006/relationships/hyperlink" Target="https://reso.atlassian.net/wiki/spaces/DDGDF/pages/9682288641" TargetMode="External"/><Relationship Id="rId4426" Type="http://schemas.openxmlformats.org/officeDocument/2006/relationships/hyperlink" Target="https://reso.atlassian.net/wiki/spaces/DDGDF/pages/9682288641" TargetMode="External"/><Relationship Id="rId4425" Type="http://schemas.openxmlformats.org/officeDocument/2006/relationships/hyperlink" Target="https://ddwiki.reso.org/display/DDW20/Wall+Furnace" TargetMode="External"/><Relationship Id="rId4428" Type="http://schemas.openxmlformats.org/officeDocument/2006/relationships/hyperlink" Target="https://ddwiki.reso.org/display/DDW20/Property+Resource" TargetMode="External"/><Relationship Id="rId4427" Type="http://schemas.openxmlformats.org/officeDocument/2006/relationships/hyperlink" Target="https://reso.atlassian.net/wiki/spaces/DD/pages/9744580612/2024-10-11+DD+Call+Notes" TargetMode="External"/><Relationship Id="rId4429" Type="http://schemas.openxmlformats.org/officeDocument/2006/relationships/hyperlink" Target="https://ddwiki.reso.org/display/DDW20/Heating+Lookups" TargetMode="External"/><Relationship Id="rId4420" Type="http://schemas.openxmlformats.org/officeDocument/2006/relationships/hyperlink" Target="https://ddwiki.reso.org/pages/viewpage.action?pageId=1137647" TargetMode="External"/><Relationship Id="rId4422" Type="http://schemas.openxmlformats.org/officeDocument/2006/relationships/hyperlink" Target="https://reso.atlassian.net/wiki/spaces/DD/pages/9744580612/2024-10-11+DD+Call+Notes" TargetMode="External"/><Relationship Id="rId4421" Type="http://schemas.openxmlformats.org/officeDocument/2006/relationships/hyperlink" Target="https://reso.atlassian.net/wiki/spaces/DDGDF/pages/9682288641" TargetMode="External"/><Relationship Id="rId4424" Type="http://schemas.openxmlformats.org/officeDocument/2006/relationships/hyperlink" Target="https://ddwiki.reso.org/display/DDW20/Heating+Lookups" TargetMode="External"/><Relationship Id="rId4423" Type="http://schemas.openxmlformats.org/officeDocument/2006/relationships/hyperlink" Target="https://ddwiki.reso.org/display/DDW20/Property+Resource" TargetMode="External"/><Relationship Id="rId4415" Type="http://schemas.openxmlformats.org/officeDocument/2006/relationships/hyperlink" Target="https://ddwiki.reso.org/display/DDW20/Steam" TargetMode="External"/><Relationship Id="rId4414" Type="http://schemas.openxmlformats.org/officeDocument/2006/relationships/hyperlink" Target="https://ddwiki.reso.org/display/DDW20/Heating+Lookups" TargetMode="External"/><Relationship Id="rId4417" Type="http://schemas.openxmlformats.org/officeDocument/2006/relationships/hyperlink" Target="https://reso.atlassian.net/wiki/spaces/DD/pages/9744580612/2024-10-11+DD+Call+Notes" TargetMode="External"/><Relationship Id="rId4416" Type="http://schemas.openxmlformats.org/officeDocument/2006/relationships/hyperlink" Target="https://reso.atlassian.net/wiki/spaces/DDGDF/pages/9682288641" TargetMode="External"/><Relationship Id="rId4419" Type="http://schemas.openxmlformats.org/officeDocument/2006/relationships/hyperlink" Target="https://ddwiki.reso.org/display/DDW20/Heating+Lookups" TargetMode="External"/><Relationship Id="rId4418" Type="http://schemas.openxmlformats.org/officeDocument/2006/relationships/hyperlink" Target="https://ddwiki.reso.org/display/DDW20/Property+Resource" TargetMode="External"/><Relationship Id="rId4411" Type="http://schemas.openxmlformats.org/officeDocument/2006/relationships/hyperlink" Target="https://reso.atlassian.net/wiki/spaces/DDGDF/pages/9682288641" TargetMode="External"/><Relationship Id="rId4410" Type="http://schemas.openxmlformats.org/officeDocument/2006/relationships/hyperlink" Target="https://ddwiki.reso.org/pages/viewpage.action?pageId=1137629" TargetMode="External"/><Relationship Id="rId4413" Type="http://schemas.openxmlformats.org/officeDocument/2006/relationships/hyperlink" Target="https://ddwiki.reso.org/display/DDW20/Property+Resource" TargetMode="External"/><Relationship Id="rId4412" Type="http://schemas.openxmlformats.org/officeDocument/2006/relationships/hyperlink" Target="https://reso.atlassian.net/wiki/spaces/DD/pages/9744580612/2024-10-11+DD+Call+Notes" TargetMode="External"/><Relationship Id="rId3191" Type="http://schemas.openxmlformats.org/officeDocument/2006/relationships/hyperlink" Target="https://reso.atlassian.net/wiki/spaces/DDGDF/pages/9682288641" TargetMode="External"/><Relationship Id="rId3190" Type="http://schemas.openxmlformats.org/officeDocument/2006/relationships/hyperlink" Target="https://ddwiki.reso.org/display/DDW20/OriginatingSystemKey+Field" TargetMode="External"/><Relationship Id="rId3193" Type="http://schemas.openxmlformats.org/officeDocument/2006/relationships/hyperlink" Target="https://ddwiki.reso.org/display/DDW20/Property+Resource" TargetMode="External"/><Relationship Id="rId3192" Type="http://schemas.openxmlformats.org/officeDocument/2006/relationships/hyperlink" Target="https://reso.atlassian.net/wiki/spaces/DD/pages/9744580612/2024-10-11+DD+Call+Notes" TargetMode="External"/><Relationship Id="rId3195" Type="http://schemas.openxmlformats.org/officeDocument/2006/relationships/hyperlink" Target="https://reso.atlassian.net/wiki/spaces/DDGDF/pages/9682288641" TargetMode="External"/><Relationship Id="rId3194" Type="http://schemas.openxmlformats.org/officeDocument/2006/relationships/hyperlink" Target="https://ddwiki.reso.org/display/DDW20/OriginatingSystemName+Field" TargetMode="External"/><Relationship Id="rId3197" Type="http://schemas.openxmlformats.org/officeDocument/2006/relationships/hyperlink" Target="https://ddwiki.reso.org/display/DDW20/Property+Resource" TargetMode="External"/><Relationship Id="rId3196" Type="http://schemas.openxmlformats.org/officeDocument/2006/relationships/hyperlink" Target="https://reso.atlassian.net/wiki/spaces/DD/pages/9744580612/2024-10-11+DD+Call+Notes" TargetMode="External"/><Relationship Id="rId3199" Type="http://schemas.openxmlformats.org/officeDocument/2006/relationships/hyperlink" Target="https://reso.atlassian.net/wiki/spaces/DDGDF/pages/9682288641" TargetMode="External"/><Relationship Id="rId3198" Type="http://schemas.openxmlformats.org/officeDocument/2006/relationships/hyperlink" Target="https://ddwiki.reso.org/display/DDW20/OtherExpense+Field" TargetMode="External"/><Relationship Id="rId3180" Type="http://schemas.openxmlformats.org/officeDocument/2006/relationships/hyperlink" Target="https://reso.atlassian.net/wiki/spaces/DD/pages/9744580612/2024-10-11+DD+Call+Notes" TargetMode="External"/><Relationship Id="rId3182" Type="http://schemas.openxmlformats.org/officeDocument/2006/relationships/hyperlink" Target="https://ddwiki.reso.org/display/DDW20/OriginalEntryTimestamp+Field" TargetMode="External"/><Relationship Id="rId3181" Type="http://schemas.openxmlformats.org/officeDocument/2006/relationships/hyperlink" Target="https://ddwiki.reso.org/display/DDW20/Property+Resource" TargetMode="External"/><Relationship Id="rId3184" Type="http://schemas.openxmlformats.org/officeDocument/2006/relationships/hyperlink" Target="https://reso.atlassian.net/wiki/spaces/DD/pages/9744580612/2024-10-11+DD+Call+Notes" TargetMode="External"/><Relationship Id="rId3183" Type="http://schemas.openxmlformats.org/officeDocument/2006/relationships/hyperlink" Target="https://reso.atlassian.net/wiki/spaces/DDGDF/pages/9682288641" TargetMode="External"/><Relationship Id="rId3186" Type="http://schemas.openxmlformats.org/officeDocument/2006/relationships/hyperlink" Target="https://ddwiki.reso.org/display/DDW20/OriginatingSystemID+Field" TargetMode="External"/><Relationship Id="rId3185" Type="http://schemas.openxmlformats.org/officeDocument/2006/relationships/hyperlink" Target="https://ddwiki.reso.org/display/DDW20/Property+Resource" TargetMode="External"/><Relationship Id="rId3188" Type="http://schemas.openxmlformats.org/officeDocument/2006/relationships/hyperlink" Target="https://reso.atlassian.net/wiki/spaces/DD/pages/9744580612/2024-10-11+DD+Call+Notes" TargetMode="External"/><Relationship Id="rId3187" Type="http://schemas.openxmlformats.org/officeDocument/2006/relationships/hyperlink" Target="https://reso.atlassian.net/wiki/spaces/DDGDF/pages/9682288641" TargetMode="External"/><Relationship Id="rId3189" Type="http://schemas.openxmlformats.org/officeDocument/2006/relationships/hyperlink" Target="https://ddwiki.reso.org/display/DDW20/Property+Resource" TargetMode="External"/><Relationship Id="rId4480" Type="http://schemas.openxmlformats.org/officeDocument/2006/relationships/hyperlink" Target="https://ddwiki.reso.org/display/DDW20/High+Ceilings" TargetMode="External"/><Relationship Id="rId3151" Type="http://schemas.openxmlformats.org/officeDocument/2006/relationships/hyperlink" Target="https://reso.atlassian.net/wiki/spaces/DDGDF/pages/9682288641" TargetMode="External"/><Relationship Id="rId4482" Type="http://schemas.openxmlformats.org/officeDocument/2006/relationships/hyperlink" Target="https://reso.atlassian.net/wiki/spaces/DD/pages/9744580612/2024-10-11+DD+Call+Notes" TargetMode="External"/><Relationship Id="rId3150" Type="http://schemas.openxmlformats.org/officeDocument/2006/relationships/hyperlink" Target="https://ddwiki.reso.org/display/DDW20/NumberOfSeparateGasMeters+Field" TargetMode="External"/><Relationship Id="rId4481" Type="http://schemas.openxmlformats.org/officeDocument/2006/relationships/hyperlink" Target="https://reso.atlassian.net/wiki/spaces/DDGDF/pages/9682288641" TargetMode="External"/><Relationship Id="rId3153" Type="http://schemas.openxmlformats.org/officeDocument/2006/relationships/hyperlink" Target="https://ddwiki.reso.org/display/DDW20/Property+Resource" TargetMode="External"/><Relationship Id="rId4484" Type="http://schemas.openxmlformats.org/officeDocument/2006/relationships/hyperlink" Target="https://ddwiki.reso.org/display/DDW20/InteriorOrRoomFeatures+Lookups" TargetMode="External"/><Relationship Id="rId3152" Type="http://schemas.openxmlformats.org/officeDocument/2006/relationships/hyperlink" Target="https://reso.atlassian.net/wiki/spaces/DD/pages/9744580612/2024-10-11+DD+Call+Notes" TargetMode="External"/><Relationship Id="rId4483" Type="http://schemas.openxmlformats.org/officeDocument/2006/relationships/hyperlink" Target="https://ddwiki.reso.org/display/DDW20/Property+Resource" TargetMode="External"/><Relationship Id="rId3155" Type="http://schemas.openxmlformats.org/officeDocument/2006/relationships/hyperlink" Target="https://reso.atlassian.net/wiki/spaces/DDGDF/pages/9682288641" TargetMode="External"/><Relationship Id="rId4486" Type="http://schemas.openxmlformats.org/officeDocument/2006/relationships/hyperlink" Target="https://reso.atlassian.net/wiki/spaces/DDGDF/pages/9682288641" TargetMode="External"/><Relationship Id="rId3154" Type="http://schemas.openxmlformats.org/officeDocument/2006/relationships/hyperlink" Target="https://ddwiki.reso.org/display/DDW20/NumberOfSeparateWaterMeters+Field" TargetMode="External"/><Relationship Id="rId4485" Type="http://schemas.openxmlformats.org/officeDocument/2006/relationships/hyperlink" Target="https://ddwiki.reso.org/display/DDW20/High+Speed+Internet" TargetMode="External"/><Relationship Id="rId3157" Type="http://schemas.openxmlformats.org/officeDocument/2006/relationships/hyperlink" Target="https://ddwiki.reso.org/display/DDW20/Property+Resource" TargetMode="External"/><Relationship Id="rId4488" Type="http://schemas.openxmlformats.org/officeDocument/2006/relationships/hyperlink" Target="https://ddwiki.reso.org/display/DDW20/Property+Resource" TargetMode="External"/><Relationship Id="rId3156" Type="http://schemas.openxmlformats.org/officeDocument/2006/relationships/hyperlink" Target="https://reso.atlassian.net/wiki/spaces/DD/pages/9744580612/2024-10-11+DD+Call+Notes" TargetMode="External"/><Relationship Id="rId4487" Type="http://schemas.openxmlformats.org/officeDocument/2006/relationships/hyperlink" Target="https://reso.atlassian.net/wiki/spaces/DD/pages/9744580612/2024-10-11+DD+Call+Notes" TargetMode="External"/><Relationship Id="rId3159" Type="http://schemas.openxmlformats.org/officeDocument/2006/relationships/hyperlink" Target="https://reso.atlassian.net/wiki/spaces/DDGDF/pages/9682288641" TargetMode="External"/><Relationship Id="rId3158" Type="http://schemas.openxmlformats.org/officeDocument/2006/relationships/hyperlink" Target="https://ddwiki.reso.org/display/DDW20/NumberOfUnitsTotal+Field" TargetMode="External"/><Relationship Id="rId4489" Type="http://schemas.openxmlformats.org/officeDocument/2006/relationships/hyperlink" Target="https://ddwiki.reso.org/display/DDW20/InteriorOrRoomFeatures+Lookups" TargetMode="External"/><Relationship Id="rId3149" Type="http://schemas.openxmlformats.org/officeDocument/2006/relationships/hyperlink" Target="https://ddwiki.reso.org/display/DDW20/Property+Resource" TargetMode="External"/><Relationship Id="rId3140" Type="http://schemas.openxmlformats.org/officeDocument/2006/relationships/hyperlink" Target="https://reso.atlassian.net/wiki/spaces/DD/pages/9744580612/2024-10-11+DD+Call+Notes" TargetMode="External"/><Relationship Id="rId4471" Type="http://schemas.openxmlformats.org/officeDocument/2006/relationships/hyperlink" Target="https://reso.atlassian.net/wiki/spaces/DDGDF/pages/9682288641" TargetMode="External"/><Relationship Id="rId4470" Type="http://schemas.openxmlformats.org/officeDocument/2006/relationships/hyperlink" Target="https://ddwiki.reso.org/display/DDW20/Elevator" TargetMode="External"/><Relationship Id="rId3142" Type="http://schemas.openxmlformats.org/officeDocument/2006/relationships/hyperlink" Target="https://ddwiki.reso.org/display/DDW20/NumberOfLots+Field" TargetMode="External"/><Relationship Id="rId4473" Type="http://schemas.openxmlformats.org/officeDocument/2006/relationships/hyperlink" Target="https://ddwiki.reso.org/display/DDW20/Property+Resource" TargetMode="External"/><Relationship Id="rId3141" Type="http://schemas.openxmlformats.org/officeDocument/2006/relationships/hyperlink" Target="https://ddwiki.reso.org/display/DDW20/Property+Resource" TargetMode="External"/><Relationship Id="rId4472" Type="http://schemas.openxmlformats.org/officeDocument/2006/relationships/hyperlink" Target="https://reso.atlassian.net/wiki/spaces/DD/pages/9744580612/2024-10-11+DD+Call+Notes" TargetMode="External"/><Relationship Id="rId3144" Type="http://schemas.openxmlformats.org/officeDocument/2006/relationships/hyperlink" Target="https://reso.atlassian.net/wiki/spaces/DD/pages/9744580612/2024-10-11+DD+Call+Notes" TargetMode="External"/><Relationship Id="rId4475" Type="http://schemas.openxmlformats.org/officeDocument/2006/relationships/hyperlink" Target="https://ddwiki.reso.org/pages/viewpage.action?pageId=1137609" TargetMode="External"/><Relationship Id="rId3143" Type="http://schemas.openxmlformats.org/officeDocument/2006/relationships/hyperlink" Target="https://reso.atlassian.net/wiki/spaces/DDGDF/pages/9682288641" TargetMode="External"/><Relationship Id="rId4474" Type="http://schemas.openxmlformats.org/officeDocument/2006/relationships/hyperlink" Target="https://ddwiki.reso.org/display/DDW20/InteriorOrRoomFeatures+Lookups" TargetMode="External"/><Relationship Id="rId3146" Type="http://schemas.openxmlformats.org/officeDocument/2006/relationships/hyperlink" Target="https://ddwiki.reso.org/display/DDW20/NumberOfSeparateElectricMeters+Field" TargetMode="External"/><Relationship Id="rId4477" Type="http://schemas.openxmlformats.org/officeDocument/2006/relationships/hyperlink" Target="https://reso.atlassian.net/wiki/spaces/DD/pages/9744580612/2024-10-11+DD+Call+Notes" TargetMode="External"/><Relationship Id="rId3145" Type="http://schemas.openxmlformats.org/officeDocument/2006/relationships/hyperlink" Target="https://ddwiki.reso.org/display/DDW20/Property+Resource" TargetMode="External"/><Relationship Id="rId4476" Type="http://schemas.openxmlformats.org/officeDocument/2006/relationships/hyperlink" Target="https://reso.atlassian.net/wiki/spaces/DDGDF/pages/9682288641" TargetMode="External"/><Relationship Id="rId3148" Type="http://schemas.openxmlformats.org/officeDocument/2006/relationships/hyperlink" Target="https://reso.atlassian.net/wiki/spaces/DD/pages/9744580612/2024-10-11+DD+Call+Notes" TargetMode="External"/><Relationship Id="rId4479" Type="http://schemas.openxmlformats.org/officeDocument/2006/relationships/hyperlink" Target="https://ddwiki.reso.org/display/DDW20/InteriorOrRoomFeatures+Lookups" TargetMode="External"/><Relationship Id="rId3147" Type="http://schemas.openxmlformats.org/officeDocument/2006/relationships/hyperlink" Target="https://reso.atlassian.net/wiki/spaces/DDGDF/pages/9682288641" TargetMode="External"/><Relationship Id="rId4478" Type="http://schemas.openxmlformats.org/officeDocument/2006/relationships/hyperlink" Target="https://ddwiki.reso.org/display/DDW20/Property+Resource" TargetMode="External"/><Relationship Id="rId3171" Type="http://schemas.openxmlformats.org/officeDocument/2006/relationships/hyperlink" Target="https://reso.atlassian.net/wiki/spaces/DDGDF/pages/9682288641" TargetMode="External"/><Relationship Id="rId3170" Type="http://schemas.openxmlformats.org/officeDocument/2006/relationships/hyperlink" Target="https://ddwiki.reso.org/display/DDW20/OnMarketDate+Field" TargetMode="External"/><Relationship Id="rId3173" Type="http://schemas.openxmlformats.org/officeDocument/2006/relationships/hyperlink" Target="https://ddwiki.reso.org/display/DDW20/Property+Resource" TargetMode="External"/><Relationship Id="rId3172" Type="http://schemas.openxmlformats.org/officeDocument/2006/relationships/hyperlink" Target="https://reso.atlassian.net/wiki/spaces/DD/pages/9744580612/2024-10-11+DD+Call+Notes" TargetMode="External"/><Relationship Id="rId3175" Type="http://schemas.openxmlformats.org/officeDocument/2006/relationships/hyperlink" Target="https://reso.atlassian.net/wiki/spaces/DDGDF/pages/9682288641" TargetMode="External"/><Relationship Id="rId3174" Type="http://schemas.openxmlformats.org/officeDocument/2006/relationships/hyperlink" Target="https://ddwiki.reso.org/display/DDW20/OnMarketTimestamp+Field" TargetMode="External"/><Relationship Id="rId3177" Type="http://schemas.openxmlformats.org/officeDocument/2006/relationships/hyperlink" Target="https://ddwiki.reso.org/display/DDW20/Property+Resource" TargetMode="External"/><Relationship Id="rId3176" Type="http://schemas.openxmlformats.org/officeDocument/2006/relationships/hyperlink" Target="https://reso.atlassian.net/wiki/spaces/DD/pages/9744580612/2024-10-11+DD+Call+Notes" TargetMode="External"/><Relationship Id="rId3179" Type="http://schemas.openxmlformats.org/officeDocument/2006/relationships/hyperlink" Target="https://reso.atlassian.net/wiki/spaces/DDGDF/pages/9682288641" TargetMode="External"/><Relationship Id="rId3178" Type="http://schemas.openxmlformats.org/officeDocument/2006/relationships/hyperlink" Target="https://ddwiki.reso.org/display/DDW20/OperatingExpense+Field" TargetMode="External"/><Relationship Id="rId3160" Type="http://schemas.openxmlformats.org/officeDocument/2006/relationships/hyperlink" Target="https://reso.atlassian.net/wiki/spaces/DD/pages/9744580612/2024-10-11+DD+Call+Notes" TargetMode="External"/><Relationship Id="rId4491" Type="http://schemas.openxmlformats.org/officeDocument/2006/relationships/hyperlink" Target="https://reso.atlassian.net/wiki/spaces/DDGDF/pages/9682288641" TargetMode="External"/><Relationship Id="rId4490" Type="http://schemas.openxmlformats.org/officeDocument/2006/relationships/hyperlink" Target="https://ddwiki.reso.org/display/DDW20/Low+Flow+Plumbing+Fixtures" TargetMode="External"/><Relationship Id="rId3162" Type="http://schemas.openxmlformats.org/officeDocument/2006/relationships/hyperlink" Target="https://ddwiki.reso.org/display/DDW20/OffMarketDate+Field" TargetMode="External"/><Relationship Id="rId4493" Type="http://schemas.openxmlformats.org/officeDocument/2006/relationships/hyperlink" Target="https://ddwiki.reso.org/display/DDW20/Property+Resource" TargetMode="External"/><Relationship Id="rId3161" Type="http://schemas.openxmlformats.org/officeDocument/2006/relationships/hyperlink" Target="https://ddwiki.reso.org/display/DDW20/Property+Resource" TargetMode="External"/><Relationship Id="rId4492" Type="http://schemas.openxmlformats.org/officeDocument/2006/relationships/hyperlink" Target="https://reso.atlassian.net/wiki/spaces/DD/pages/9744580612/2024-10-11+DD+Call+Notes" TargetMode="External"/><Relationship Id="rId3164" Type="http://schemas.openxmlformats.org/officeDocument/2006/relationships/hyperlink" Target="https://reso.atlassian.net/wiki/spaces/DD/pages/9744580612/2024-10-11+DD+Call+Notes" TargetMode="External"/><Relationship Id="rId4495" Type="http://schemas.openxmlformats.org/officeDocument/2006/relationships/hyperlink" Target="https://ddwiki.reso.org/display/DDW20/Natural+Woodwork" TargetMode="External"/><Relationship Id="rId3163" Type="http://schemas.openxmlformats.org/officeDocument/2006/relationships/hyperlink" Target="https://reso.atlassian.net/wiki/spaces/DDGDF/pages/9682288641" TargetMode="External"/><Relationship Id="rId4494" Type="http://schemas.openxmlformats.org/officeDocument/2006/relationships/hyperlink" Target="https://ddwiki.reso.org/display/DDW20/InteriorOrRoomFeatures+Lookups" TargetMode="External"/><Relationship Id="rId3166" Type="http://schemas.openxmlformats.org/officeDocument/2006/relationships/hyperlink" Target="https://ddwiki.reso.org/display/DDW20/OffMarketTimestamp+Field" TargetMode="External"/><Relationship Id="rId4497" Type="http://schemas.openxmlformats.org/officeDocument/2006/relationships/hyperlink" Target="https://reso.atlassian.net/wiki/spaces/DD/pages/9744580612/2024-10-11+DD+Call+Notes" TargetMode="External"/><Relationship Id="rId3165" Type="http://schemas.openxmlformats.org/officeDocument/2006/relationships/hyperlink" Target="https://ddwiki.reso.org/display/DDW20/Property+Resource" TargetMode="External"/><Relationship Id="rId4496" Type="http://schemas.openxmlformats.org/officeDocument/2006/relationships/hyperlink" Target="https://reso.atlassian.net/wiki/spaces/DDGDF/pages/9682288641" TargetMode="External"/><Relationship Id="rId3168" Type="http://schemas.openxmlformats.org/officeDocument/2006/relationships/hyperlink" Target="https://reso.atlassian.net/wiki/spaces/DD/pages/9744580612/2024-10-11+DD+Call+Notes" TargetMode="External"/><Relationship Id="rId4499" Type="http://schemas.openxmlformats.org/officeDocument/2006/relationships/hyperlink" Target="https://ddwiki.reso.org/display/DDW20/InteriorOrRoomFeatures+Lookups" TargetMode="External"/><Relationship Id="rId3167" Type="http://schemas.openxmlformats.org/officeDocument/2006/relationships/hyperlink" Target="https://reso.atlassian.net/wiki/spaces/DDGDF/pages/9682288641" TargetMode="External"/><Relationship Id="rId4498" Type="http://schemas.openxmlformats.org/officeDocument/2006/relationships/hyperlink" Target="https://ddwiki.reso.org/display/DDW20/Property+Resource" TargetMode="External"/><Relationship Id="rId3169" Type="http://schemas.openxmlformats.org/officeDocument/2006/relationships/hyperlink" Target="https://ddwiki.reso.org/display/DDW20/Property+Resource" TargetMode="External"/><Relationship Id="rId4503" Type="http://schemas.openxmlformats.org/officeDocument/2006/relationships/hyperlink" Target="https://ddwiki.reso.org/display/DDW20/Property+Resource" TargetMode="External"/><Relationship Id="rId4502" Type="http://schemas.openxmlformats.org/officeDocument/2006/relationships/hyperlink" Target="https://reso.atlassian.net/wiki/spaces/DD/pages/9744580612/2024-10-11+DD+Call+Notes" TargetMode="External"/><Relationship Id="rId4505" Type="http://schemas.openxmlformats.org/officeDocument/2006/relationships/hyperlink" Target="https://ddwiki.reso.org/pages/viewpage.action?pageId=1137682" TargetMode="External"/><Relationship Id="rId4504" Type="http://schemas.openxmlformats.org/officeDocument/2006/relationships/hyperlink" Target="https://ddwiki.reso.org/display/DDW20/InteriorOrRoomFeatures+Lookups" TargetMode="External"/><Relationship Id="rId4507" Type="http://schemas.openxmlformats.org/officeDocument/2006/relationships/hyperlink" Target="https://reso.atlassian.net/wiki/spaces/DD/pages/9744580612/2024-10-11+DD+Call+Notes" TargetMode="External"/><Relationship Id="rId4506" Type="http://schemas.openxmlformats.org/officeDocument/2006/relationships/hyperlink" Target="https://reso.atlassian.net/wiki/spaces/DDGDF/pages/9682288641" TargetMode="External"/><Relationship Id="rId4509" Type="http://schemas.openxmlformats.org/officeDocument/2006/relationships/hyperlink" Target="https://ddwiki.reso.org/display/DDW20/InteriorOrRoomFeatures+Lookups" TargetMode="External"/><Relationship Id="rId4508" Type="http://schemas.openxmlformats.org/officeDocument/2006/relationships/hyperlink" Target="https://ddwiki.reso.org/display/DDW20/Property+Resource" TargetMode="External"/><Relationship Id="rId4501" Type="http://schemas.openxmlformats.org/officeDocument/2006/relationships/hyperlink" Target="https://reso.atlassian.net/wiki/spaces/DDGDF/pages/9682288641" TargetMode="External"/><Relationship Id="rId4500" Type="http://schemas.openxmlformats.org/officeDocument/2006/relationships/hyperlink" Target="https://ddwiki.reso.org/display/DDW20/Open+Floorplan" TargetMode="External"/><Relationship Id="rId3238" Type="http://schemas.openxmlformats.org/officeDocument/2006/relationships/hyperlink" Target="https://reso.atlassian.net/wiki/spaces/DDGDF/pages/9682288641" TargetMode="External"/><Relationship Id="rId4569" Type="http://schemas.openxmlformats.org/officeDocument/2006/relationships/hyperlink" Target="https://ddwiki.reso.org/display/DDW20/InteriorOrRoomFeatures+Lookups" TargetMode="External"/><Relationship Id="rId3237" Type="http://schemas.openxmlformats.org/officeDocument/2006/relationships/hyperlink" Target="https://ddwiki.reso.org/display/DDW20/Property+Resource" TargetMode="External"/><Relationship Id="rId4568" Type="http://schemas.openxmlformats.org/officeDocument/2006/relationships/hyperlink" Target="https://ddwiki.reso.org/display/DDW20/Property+Resource" TargetMode="External"/><Relationship Id="rId3239" Type="http://schemas.openxmlformats.org/officeDocument/2006/relationships/hyperlink" Target="https://reso.atlassian.net/wiki/spaces/DD/pages/9744580612/2024-10-11+DD+Call+Notes" TargetMode="External"/><Relationship Id="rId3230" Type="http://schemas.openxmlformats.org/officeDocument/2006/relationships/hyperlink" Target="https://reso.atlassian.net/wiki/spaces/DD/pages/9744580612/2024-10-11+DD+Call+Notes" TargetMode="External"/><Relationship Id="rId4561" Type="http://schemas.openxmlformats.org/officeDocument/2006/relationships/hyperlink" Target="https://reso.atlassian.net/wiki/spaces/DDGDF/pages/9682288641" TargetMode="External"/><Relationship Id="rId4560" Type="http://schemas.openxmlformats.org/officeDocument/2006/relationships/hyperlink" Target="https://ddwiki.reso.org/pages/viewpage.action?pageId=1137794" TargetMode="External"/><Relationship Id="rId3232" Type="http://schemas.openxmlformats.org/officeDocument/2006/relationships/hyperlink" Target="https://reso.atlassian.net/wiki/spaces/DDGDF/pages/9682288641" TargetMode="External"/><Relationship Id="rId4563" Type="http://schemas.openxmlformats.org/officeDocument/2006/relationships/hyperlink" Target="https://ddwiki.reso.org/display/DDW20/Property+Resource" TargetMode="External"/><Relationship Id="rId3231" Type="http://schemas.openxmlformats.org/officeDocument/2006/relationships/hyperlink" Target="https://ddwiki.reso.org/display/DDW20/Property+Resource" TargetMode="External"/><Relationship Id="rId4562" Type="http://schemas.openxmlformats.org/officeDocument/2006/relationships/hyperlink" Target="https://reso.atlassian.net/wiki/spaces/DD/pages/9744580612/2024-10-11+DD+Call+Notes" TargetMode="External"/><Relationship Id="rId3234" Type="http://schemas.openxmlformats.org/officeDocument/2006/relationships/hyperlink" Target="https://ddwiki.reso.org/display/DDW20/Property+Resource" TargetMode="External"/><Relationship Id="rId4565" Type="http://schemas.openxmlformats.org/officeDocument/2006/relationships/hyperlink" Target="https://ddwiki.reso.org/display/DDW20/Wet+Bar" TargetMode="External"/><Relationship Id="rId3233" Type="http://schemas.openxmlformats.org/officeDocument/2006/relationships/hyperlink" Target="https://reso.atlassian.net/wiki/spaces/DD/pages/9744580612/2024-10-11+DD+Call+Notes" TargetMode="External"/><Relationship Id="rId4564" Type="http://schemas.openxmlformats.org/officeDocument/2006/relationships/hyperlink" Target="https://ddwiki.reso.org/display/DDW20/InteriorOrRoomFeatures+Lookups" TargetMode="External"/><Relationship Id="rId3236" Type="http://schemas.openxmlformats.org/officeDocument/2006/relationships/hyperlink" Target="https://reso.atlassian.net/wiki/spaces/DD/pages/9744580612/2024-10-11+DD+Call+Notes" TargetMode="External"/><Relationship Id="rId4567" Type="http://schemas.openxmlformats.org/officeDocument/2006/relationships/hyperlink" Target="https://reso.atlassian.net/wiki/spaces/DD/pages/9744580612/2024-10-11+DD+Call+Notes" TargetMode="External"/><Relationship Id="rId3235" Type="http://schemas.openxmlformats.org/officeDocument/2006/relationships/hyperlink" Target="https://reso.atlassian.net/wiki/spaces/DDGDF/pages/9682288641" TargetMode="External"/><Relationship Id="rId4566" Type="http://schemas.openxmlformats.org/officeDocument/2006/relationships/hyperlink" Target="https://reso.atlassian.net/wiki/spaces/DDGDF/pages/9682288641" TargetMode="External"/><Relationship Id="rId3227" Type="http://schemas.openxmlformats.org/officeDocument/2006/relationships/hyperlink" Target="https://reso.atlassian.net/wiki/spaces/DD/pages/9744580612/2024-10-11+DD+Call+Notes" TargetMode="External"/><Relationship Id="rId4558" Type="http://schemas.openxmlformats.org/officeDocument/2006/relationships/hyperlink" Target="https://ddwiki.reso.org/display/DDW20/Property+Resource" TargetMode="External"/><Relationship Id="rId3226" Type="http://schemas.openxmlformats.org/officeDocument/2006/relationships/hyperlink" Target="https://reso.atlassian.net/wiki/spaces/DDGDF/pages/9682288641" TargetMode="External"/><Relationship Id="rId4557" Type="http://schemas.openxmlformats.org/officeDocument/2006/relationships/hyperlink" Target="https://reso.atlassian.net/wiki/spaces/DD/pages/9744580612/2024-10-11+DD+Call+Notes" TargetMode="External"/><Relationship Id="rId3229" Type="http://schemas.openxmlformats.org/officeDocument/2006/relationships/hyperlink" Target="https://reso.atlassian.net/wiki/spaces/DDGDF/pages/9682288641" TargetMode="External"/><Relationship Id="rId3228" Type="http://schemas.openxmlformats.org/officeDocument/2006/relationships/hyperlink" Target="https://ddwiki.reso.org/display/DDW20/Property+Resource" TargetMode="External"/><Relationship Id="rId4559" Type="http://schemas.openxmlformats.org/officeDocument/2006/relationships/hyperlink" Target="https://ddwiki.reso.org/display/DDW20/InteriorOrRoomFeatures+Lookups" TargetMode="External"/><Relationship Id="rId4550" Type="http://schemas.openxmlformats.org/officeDocument/2006/relationships/hyperlink" Target="https://ddwiki.reso.org/pages/viewpage.action?pageId=1137777" TargetMode="External"/><Relationship Id="rId3221" Type="http://schemas.openxmlformats.org/officeDocument/2006/relationships/hyperlink" Target="https://ddwiki.reso.org/display/DDW20/Property+Resource" TargetMode="External"/><Relationship Id="rId4552" Type="http://schemas.openxmlformats.org/officeDocument/2006/relationships/hyperlink" Target="https://reso.atlassian.net/wiki/spaces/DD/pages/9744580612/2024-10-11+DD+Call+Notes" TargetMode="External"/><Relationship Id="rId3220" Type="http://schemas.openxmlformats.org/officeDocument/2006/relationships/hyperlink" Target="https://reso.atlassian.net/wiki/spaces/DD/pages/9744580612/2024-10-11+DD+Call+Notes" TargetMode="External"/><Relationship Id="rId4551" Type="http://schemas.openxmlformats.org/officeDocument/2006/relationships/hyperlink" Target="https://reso.atlassian.net/wiki/spaces/DDGDF/pages/9682288641" TargetMode="External"/><Relationship Id="rId3223" Type="http://schemas.openxmlformats.org/officeDocument/2006/relationships/hyperlink" Target="https://reso.atlassian.net/wiki/spaces/DDGDF/pages/9682288641" TargetMode="External"/><Relationship Id="rId4554" Type="http://schemas.openxmlformats.org/officeDocument/2006/relationships/hyperlink" Target="https://ddwiki.reso.org/display/DDW20/InteriorOrRoomFeatures+Lookups" TargetMode="External"/><Relationship Id="rId3222" Type="http://schemas.openxmlformats.org/officeDocument/2006/relationships/hyperlink" Target="https://ddwiki.reso.org/display/DDW20/PhotosChangeTimestamp+Field" TargetMode="External"/><Relationship Id="rId4553" Type="http://schemas.openxmlformats.org/officeDocument/2006/relationships/hyperlink" Target="https://ddwiki.reso.org/display/DDW20/Property+Resource" TargetMode="External"/><Relationship Id="rId3225" Type="http://schemas.openxmlformats.org/officeDocument/2006/relationships/hyperlink" Target="https://ddwiki.reso.org/display/DDW20/Property+Resource" TargetMode="External"/><Relationship Id="rId4556" Type="http://schemas.openxmlformats.org/officeDocument/2006/relationships/hyperlink" Target="https://reso.atlassian.net/wiki/spaces/DDGDF/pages/9682288641" TargetMode="External"/><Relationship Id="rId3224" Type="http://schemas.openxmlformats.org/officeDocument/2006/relationships/hyperlink" Target="https://reso.atlassian.net/wiki/spaces/DD/pages/9744580612/2024-10-11+DD+Call+Notes" TargetMode="External"/><Relationship Id="rId4555" Type="http://schemas.openxmlformats.org/officeDocument/2006/relationships/hyperlink" Target="https://ddwiki.reso.org/pages/viewpage.action?pageId=1137783" TargetMode="External"/><Relationship Id="rId3259" Type="http://schemas.openxmlformats.org/officeDocument/2006/relationships/hyperlink" Target="https://reso.atlassian.net/wiki/spaces/DDGDF/pages/9682288641" TargetMode="External"/><Relationship Id="rId3250" Type="http://schemas.openxmlformats.org/officeDocument/2006/relationships/hyperlink" Target="https://reso.atlassian.net/wiki/spaces/DDGDF/pages/9682288641" TargetMode="External"/><Relationship Id="rId4581" Type="http://schemas.openxmlformats.org/officeDocument/2006/relationships/hyperlink" Target="https://reso.atlassian.net/wiki/spaces/DDGDF/pages/9682288641" TargetMode="External"/><Relationship Id="rId4580" Type="http://schemas.openxmlformats.org/officeDocument/2006/relationships/hyperlink" Target="https://ddwiki.reso.org/display/DDW20/Additional+Parking" TargetMode="External"/><Relationship Id="rId3252" Type="http://schemas.openxmlformats.org/officeDocument/2006/relationships/hyperlink" Target="https://ddwiki.reso.org/display/DDW20/Property+Resource" TargetMode="External"/><Relationship Id="rId4583" Type="http://schemas.openxmlformats.org/officeDocument/2006/relationships/hyperlink" Target="https://ddwiki.reso.org/display/DDW20/Property+Resource" TargetMode="External"/><Relationship Id="rId3251" Type="http://schemas.openxmlformats.org/officeDocument/2006/relationships/hyperlink" Target="https://reso.atlassian.net/wiki/spaces/DD/pages/9744580612/2024-10-11+DD+Call+Notes" TargetMode="External"/><Relationship Id="rId4582" Type="http://schemas.openxmlformats.org/officeDocument/2006/relationships/hyperlink" Target="https://reso.atlassian.net/wiki/spaces/DD/pages/9744580612/2024-10-11+DD+Call+Notes" TargetMode="External"/><Relationship Id="rId3254" Type="http://schemas.openxmlformats.org/officeDocument/2006/relationships/hyperlink" Target="https://reso.atlassian.net/wiki/spaces/DD/pages/9744580612/2024-10-11+DD+Call+Notes" TargetMode="External"/><Relationship Id="rId4585" Type="http://schemas.openxmlformats.org/officeDocument/2006/relationships/hyperlink" Target="https://ddwiki.reso.org/display/DDW20/Aggregate" TargetMode="External"/><Relationship Id="rId3253" Type="http://schemas.openxmlformats.org/officeDocument/2006/relationships/hyperlink" Target="https://reso.atlassian.net/wiki/spaces/DDGDF/pages/9682288641" TargetMode="External"/><Relationship Id="rId4584" Type="http://schemas.openxmlformats.org/officeDocument/2006/relationships/hyperlink" Target="https://ddwiki.reso.org/display/DDW20/ParkingFeatures+Lookups" TargetMode="External"/><Relationship Id="rId3256" Type="http://schemas.openxmlformats.org/officeDocument/2006/relationships/hyperlink" Target="https://reso.atlassian.net/wiki/spaces/DDGDF/pages/9682288641" TargetMode="External"/><Relationship Id="rId4587" Type="http://schemas.openxmlformats.org/officeDocument/2006/relationships/hyperlink" Target="https://reso.atlassian.net/wiki/spaces/DD/pages/9744580612/2024-10-11+DD+Call+Notes" TargetMode="External"/><Relationship Id="rId3255" Type="http://schemas.openxmlformats.org/officeDocument/2006/relationships/hyperlink" Target="https://ddwiki.reso.org/display/DDW20/Property+Resource" TargetMode="External"/><Relationship Id="rId4586" Type="http://schemas.openxmlformats.org/officeDocument/2006/relationships/hyperlink" Target="https://reso.atlassian.net/wiki/spaces/DDGDF/pages/9682288641" TargetMode="External"/><Relationship Id="rId3258" Type="http://schemas.openxmlformats.org/officeDocument/2006/relationships/hyperlink" Target="https://ddwiki.reso.org/display/DDW20/Property+Resource" TargetMode="External"/><Relationship Id="rId4589" Type="http://schemas.openxmlformats.org/officeDocument/2006/relationships/hyperlink" Target="https://ddwiki.reso.org/display/DDW20/ParkingFeatures+Lookups" TargetMode="External"/><Relationship Id="rId3257" Type="http://schemas.openxmlformats.org/officeDocument/2006/relationships/hyperlink" Target="https://reso.atlassian.net/wiki/spaces/DD/pages/9744580612/2024-10-11+DD+Call+Notes" TargetMode="External"/><Relationship Id="rId4588" Type="http://schemas.openxmlformats.org/officeDocument/2006/relationships/hyperlink" Target="https://ddwiki.reso.org/display/DDW20/Property+Resource" TargetMode="External"/><Relationship Id="rId3249" Type="http://schemas.openxmlformats.org/officeDocument/2006/relationships/hyperlink" Target="https://ddwiki.reso.org/display/DDW20/Property+Resource" TargetMode="External"/><Relationship Id="rId3248" Type="http://schemas.openxmlformats.org/officeDocument/2006/relationships/hyperlink" Target="https://reso.atlassian.net/wiki/spaces/DD/pages/9744580612/2024-10-11+DD+Call+Notes" TargetMode="External"/><Relationship Id="rId4579" Type="http://schemas.openxmlformats.org/officeDocument/2006/relationships/hyperlink" Target="https://ddwiki.reso.org/display/DDW20/ParkingFeatures+Lookups" TargetMode="External"/><Relationship Id="rId4570" Type="http://schemas.openxmlformats.org/officeDocument/2006/relationships/hyperlink" Target="https://ddwiki.reso.org/display/DDW20/Wired+for+Data" TargetMode="External"/><Relationship Id="rId3241" Type="http://schemas.openxmlformats.org/officeDocument/2006/relationships/hyperlink" Target="https://reso.atlassian.net/wiki/spaces/DDGDF/pages/9682288641" TargetMode="External"/><Relationship Id="rId4572" Type="http://schemas.openxmlformats.org/officeDocument/2006/relationships/hyperlink" Target="https://reso.atlassian.net/wiki/spaces/DD/pages/9744580612/2024-10-11+DD+Call+Notes" TargetMode="External"/><Relationship Id="rId3240" Type="http://schemas.openxmlformats.org/officeDocument/2006/relationships/hyperlink" Target="https://ddwiki.reso.org/display/DDW20/Property+Resource" TargetMode="External"/><Relationship Id="rId4571" Type="http://schemas.openxmlformats.org/officeDocument/2006/relationships/hyperlink" Target="https://reso.atlassian.net/wiki/spaces/DDGDF/pages/9682288641" TargetMode="External"/><Relationship Id="rId3243" Type="http://schemas.openxmlformats.org/officeDocument/2006/relationships/hyperlink" Target="https://ddwiki.reso.org/display/DDW20/Property+Resource" TargetMode="External"/><Relationship Id="rId4574" Type="http://schemas.openxmlformats.org/officeDocument/2006/relationships/hyperlink" Target="https://ddwiki.reso.org/display/DDW20/InteriorOrRoomFeatures+Lookups" TargetMode="External"/><Relationship Id="rId3242" Type="http://schemas.openxmlformats.org/officeDocument/2006/relationships/hyperlink" Target="https://reso.atlassian.net/wiki/spaces/DD/pages/9744580612/2024-10-11+DD+Call+Notes" TargetMode="External"/><Relationship Id="rId4573" Type="http://schemas.openxmlformats.org/officeDocument/2006/relationships/hyperlink" Target="https://ddwiki.reso.org/display/DDW20/Property+Resource" TargetMode="External"/><Relationship Id="rId3245" Type="http://schemas.openxmlformats.org/officeDocument/2006/relationships/hyperlink" Target="https://reso.atlassian.net/wiki/spaces/DD/pages/9744580612/2024-10-11+DD+Call+Notes" TargetMode="External"/><Relationship Id="rId4576" Type="http://schemas.openxmlformats.org/officeDocument/2006/relationships/hyperlink" Target="https://reso.atlassian.net/wiki/spaces/DDGDF/pages/9682288641" TargetMode="External"/><Relationship Id="rId3244" Type="http://schemas.openxmlformats.org/officeDocument/2006/relationships/hyperlink" Target="https://reso.atlassian.net/wiki/spaces/DDGDF/pages/9682288641" TargetMode="External"/><Relationship Id="rId4575" Type="http://schemas.openxmlformats.org/officeDocument/2006/relationships/hyperlink" Target="https://ddwiki.reso.org/display/DDW20/Wired+for+Sound" TargetMode="External"/><Relationship Id="rId3247" Type="http://schemas.openxmlformats.org/officeDocument/2006/relationships/hyperlink" Target="https://reso.atlassian.net/wiki/spaces/DDGDF/pages/9682288641" TargetMode="External"/><Relationship Id="rId4578" Type="http://schemas.openxmlformats.org/officeDocument/2006/relationships/hyperlink" Target="https://ddwiki.reso.org/display/DDW20/Property+Resource" TargetMode="External"/><Relationship Id="rId3246" Type="http://schemas.openxmlformats.org/officeDocument/2006/relationships/hyperlink" Target="https://ddwiki.reso.org/display/DDW20/Property+Resource" TargetMode="External"/><Relationship Id="rId4577" Type="http://schemas.openxmlformats.org/officeDocument/2006/relationships/hyperlink" Target="https://reso.atlassian.net/wiki/spaces/DD/pages/9744580612/2024-10-11+DD+Call+Notes" TargetMode="External"/><Relationship Id="rId4525" Type="http://schemas.openxmlformats.org/officeDocument/2006/relationships/hyperlink" Target="https://ddwiki.reso.org/display/DDW20/Smart+Thermostat" TargetMode="External"/><Relationship Id="rId4524" Type="http://schemas.openxmlformats.org/officeDocument/2006/relationships/hyperlink" Target="https://ddwiki.reso.org/display/DDW20/InteriorOrRoomFeatures+Lookups" TargetMode="External"/><Relationship Id="rId4527" Type="http://schemas.openxmlformats.org/officeDocument/2006/relationships/hyperlink" Target="https://reso.atlassian.net/wiki/spaces/DD/pages/9744580612/2024-10-11+DD+Call+Notes" TargetMode="External"/><Relationship Id="rId4526" Type="http://schemas.openxmlformats.org/officeDocument/2006/relationships/hyperlink" Target="https://reso.atlassian.net/wiki/spaces/DDGDF/pages/9682288641" TargetMode="External"/><Relationship Id="rId4529" Type="http://schemas.openxmlformats.org/officeDocument/2006/relationships/hyperlink" Target="https://ddwiki.reso.org/display/DDW20/InteriorOrRoomFeatures+Lookups" TargetMode="External"/><Relationship Id="rId4528" Type="http://schemas.openxmlformats.org/officeDocument/2006/relationships/hyperlink" Target="https://ddwiki.reso.org/display/DDW20/Property+Resource" TargetMode="External"/><Relationship Id="rId4521" Type="http://schemas.openxmlformats.org/officeDocument/2006/relationships/hyperlink" Target="https://reso.atlassian.net/wiki/spaces/DDGDF/pages/9682288641" TargetMode="External"/><Relationship Id="rId4520" Type="http://schemas.openxmlformats.org/officeDocument/2006/relationships/hyperlink" Target="https://ddwiki.reso.org/pages/viewpage.action?pageId=1137724" TargetMode="External"/><Relationship Id="rId4523" Type="http://schemas.openxmlformats.org/officeDocument/2006/relationships/hyperlink" Target="https://ddwiki.reso.org/display/DDW20/Property+Resource" TargetMode="External"/><Relationship Id="rId4522" Type="http://schemas.openxmlformats.org/officeDocument/2006/relationships/hyperlink" Target="https://reso.atlassian.net/wiki/spaces/DD/pages/9744580612/2024-10-11+DD+Call+Notes" TargetMode="External"/><Relationship Id="rId4514" Type="http://schemas.openxmlformats.org/officeDocument/2006/relationships/hyperlink" Target="https://ddwiki.reso.org/display/DDW20/InteriorOrRoomFeatures+Lookups" TargetMode="External"/><Relationship Id="rId4513" Type="http://schemas.openxmlformats.org/officeDocument/2006/relationships/hyperlink" Target="https://ddwiki.reso.org/display/DDW20/Property+Resource" TargetMode="External"/><Relationship Id="rId4516" Type="http://schemas.openxmlformats.org/officeDocument/2006/relationships/hyperlink" Target="https://reso.atlassian.net/wiki/spaces/DDGDF/pages/9682288641" TargetMode="External"/><Relationship Id="rId4515" Type="http://schemas.openxmlformats.org/officeDocument/2006/relationships/hyperlink" Target="https://ddwiki.reso.org/pages/viewpage.action?pageId=1137712" TargetMode="External"/><Relationship Id="rId4518" Type="http://schemas.openxmlformats.org/officeDocument/2006/relationships/hyperlink" Target="https://ddwiki.reso.org/display/DDW20/Property+Resource" TargetMode="External"/><Relationship Id="rId4517" Type="http://schemas.openxmlformats.org/officeDocument/2006/relationships/hyperlink" Target="https://reso.atlassian.net/wiki/spaces/DD/pages/9744580612/2024-10-11+DD+Call+Notes" TargetMode="External"/><Relationship Id="rId4519" Type="http://schemas.openxmlformats.org/officeDocument/2006/relationships/hyperlink" Target="https://ddwiki.reso.org/display/DDW20/InteriorOrRoomFeatures+Lookups" TargetMode="External"/><Relationship Id="rId4510" Type="http://schemas.openxmlformats.org/officeDocument/2006/relationships/hyperlink" Target="https://ddwiki.reso.org/display/DDW20/Recessed+Lighting" TargetMode="External"/><Relationship Id="rId4512" Type="http://schemas.openxmlformats.org/officeDocument/2006/relationships/hyperlink" Target="https://reso.atlassian.net/wiki/spaces/DD/pages/9744580612/2024-10-11+DD+Call+Notes" TargetMode="External"/><Relationship Id="rId4511" Type="http://schemas.openxmlformats.org/officeDocument/2006/relationships/hyperlink" Target="https://reso.atlassian.net/wiki/spaces/DDGDF/pages/9682288641" TargetMode="External"/><Relationship Id="rId3216" Type="http://schemas.openxmlformats.org/officeDocument/2006/relationships/hyperlink" Target="https://reso.atlassian.net/wiki/spaces/DD/pages/9744580612/2024-10-11+DD+Call+Notes" TargetMode="External"/><Relationship Id="rId4547" Type="http://schemas.openxmlformats.org/officeDocument/2006/relationships/hyperlink" Target="https://reso.atlassian.net/wiki/spaces/DD/pages/9744580612/2024-10-11+DD+Call+Notes" TargetMode="External"/><Relationship Id="rId3215" Type="http://schemas.openxmlformats.org/officeDocument/2006/relationships/hyperlink" Target="https://reso.atlassian.net/wiki/spaces/DDGDF/pages/9682288641" TargetMode="External"/><Relationship Id="rId4546" Type="http://schemas.openxmlformats.org/officeDocument/2006/relationships/hyperlink" Target="https://reso.atlassian.net/wiki/spaces/DDGDF/pages/9682288641" TargetMode="External"/><Relationship Id="rId3218" Type="http://schemas.openxmlformats.org/officeDocument/2006/relationships/hyperlink" Target="https://ddwiki.reso.org/display/DDW20/PendingTimestamp+Field" TargetMode="External"/><Relationship Id="rId4549" Type="http://schemas.openxmlformats.org/officeDocument/2006/relationships/hyperlink" Target="https://ddwiki.reso.org/display/DDW20/InteriorOrRoomFeatures+Lookups" TargetMode="External"/><Relationship Id="rId3217" Type="http://schemas.openxmlformats.org/officeDocument/2006/relationships/hyperlink" Target="https://ddwiki.reso.org/display/DDW20/Property+Resource" TargetMode="External"/><Relationship Id="rId4548" Type="http://schemas.openxmlformats.org/officeDocument/2006/relationships/hyperlink" Target="https://ddwiki.reso.org/display/DDW20/Property+Resource" TargetMode="External"/><Relationship Id="rId3219" Type="http://schemas.openxmlformats.org/officeDocument/2006/relationships/hyperlink" Target="https://reso.atlassian.net/wiki/spaces/DDGDF/pages/9682288641" TargetMode="External"/><Relationship Id="rId3210" Type="http://schemas.openxmlformats.org/officeDocument/2006/relationships/hyperlink" Target="https://ddwiki.reso.org/display/DDW20/ParkingFeatures+Field" TargetMode="External"/><Relationship Id="rId4541" Type="http://schemas.openxmlformats.org/officeDocument/2006/relationships/hyperlink" Target="https://reso.atlassian.net/wiki/spaces/DDGDF/pages/9682288641" TargetMode="External"/><Relationship Id="rId4540" Type="http://schemas.openxmlformats.org/officeDocument/2006/relationships/hyperlink" Target="https://ddwiki.reso.org/pages/viewpage.action?pageId=1137758" TargetMode="External"/><Relationship Id="rId3212" Type="http://schemas.openxmlformats.org/officeDocument/2006/relationships/hyperlink" Target="https://reso.atlassian.net/wiki/spaces/DD/pages/9744580612/2024-10-11+DD+Call+Notes" TargetMode="External"/><Relationship Id="rId4543" Type="http://schemas.openxmlformats.org/officeDocument/2006/relationships/hyperlink" Target="https://ddwiki.reso.org/display/DDW20/Property+Resource" TargetMode="External"/><Relationship Id="rId3211" Type="http://schemas.openxmlformats.org/officeDocument/2006/relationships/hyperlink" Target="https://reso.atlassian.net/wiki/spaces/DDGDF/pages/9682288641" TargetMode="External"/><Relationship Id="rId4542" Type="http://schemas.openxmlformats.org/officeDocument/2006/relationships/hyperlink" Target="https://reso.atlassian.net/wiki/spaces/DD/pages/9744580612/2024-10-11+DD+Call+Notes" TargetMode="External"/><Relationship Id="rId3214" Type="http://schemas.openxmlformats.org/officeDocument/2006/relationships/hyperlink" Target="https://ddwiki.reso.org/display/DDW20/ParkingTotal+Field" TargetMode="External"/><Relationship Id="rId4545" Type="http://schemas.openxmlformats.org/officeDocument/2006/relationships/hyperlink" Target="https://ddwiki.reso.org/display/DDW20/Track+Lighting" TargetMode="External"/><Relationship Id="rId3213" Type="http://schemas.openxmlformats.org/officeDocument/2006/relationships/hyperlink" Target="https://ddwiki.reso.org/display/DDW20/Property+Resource" TargetMode="External"/><Relationship Id="rId4544" Type="http://schemas.openxmlformats.org/officeDocument/2006/relationships/hyperlink" Target="https://ddwiki.reso.org/display/DDW20/InteriorOrRoomFeatures+Lookups" TargetMode="External"/><Relationship Id="rId3205" Type="http://schemas.openxmlformats.org/officeDocument/2006/relationships/hyperlink" Target="https://ddwiki.reso.org/display/DDW20/Property+Resource" TargetMode="External"/><Relationship Id="rId4536" Type="http://schemas.openxmlformats.org/officeDocument/2006/relationships/hyperlink" Target="https://reso.atlassian.net/wiki/spaces/DDGDF/pages/9682288641" TargetMode="External"/><Relationship Id="rId3204" Type="http://schemas.openxmlformats.org/officeDocument/2006/relationships/hyperlink" Target="https://reso.atlassian.net/wiki/spaces/DD/pages/9744580612/2024-10-11+DD+Call+Notes" TargetMode="External"/><Relationship Id="rId4535" Type="http://schemas.openxmlformats.org/officeDocument/2006/relationships/hyperlink" Target="https://ddwiki.reso.org/display/DDW20/Sound+System" TargetMode="External"/><Relationship Id="rId3207" Type="http://schemas.openxmlformats.org/officeDocument/2006/relationships/hyperlink" Target="https://reso.atlassian.net/wiki/spaces/DDGDF/pages/9682288641" TargetMode="External"/><Relationship Id="rId4538" Type="http://schemas.openxmlformats.org/officeDocument/2006/relationships/hyperlink" Target="https://ddwiki.reso.org/display/DDW20/Property+Resource" TargetMode="External"/><Relationship Id="rId3206" Type="http://schemas.openxmlformats.org/officeDocument/2006/relationships/hyperlink" Target="https://ddwiki.reso.org/display/DDW20/ParcelNumber+Field" TargetMode="External"/><Relationship Id="rId4537" Type="http://schemas.openxmlformats.org/officeDocument/2006/relationships/hyperlink" Target="https://reso.atlassian.net/wiki/spaces/DD/pages/9744580612/2024-10-11+DD+Call+Notes" TargetMode="External"/><Relationship Id="rId3209" Type="http://schemas.openxmlformats.org/officeDocument/2006/relationships/hyperlink" Target="https://ddwiki.reso.org/display/DDW20/Property+Resource" TargetMode="External"/><Relationship Id="rId3208" Type="http://schemas.openxmlformats.org/officeDocument/2006/relationships/hyperlink" Target="https://reso.atlassian.net/wiki/spaces/DD/pages/9744580612/2024-10-11+DD+Call+Notes" TargetMode="External"/><Relationship Id="rId4539" Type="http://schemas.openxmlformats.org/officeDocument/2006/relationships/hyperlink" Target="https://ddwiki.reso.org/display/DDW20/InteriorOrRoomFeatures+Lookups" TargetMode="External"/><Relationship Id="rId4530" Type="http://schemas.openxmlformats.org/officeDocument/2006/relationships/hyperlink" Target="https://ddwiki.reso.org/pages/viewpage.action?pageId=1137741" TargetMode="External"/><Relationship Id="rId3201" Type="http://schemas.openxmlformats.org/officeDocument/2006/relationships/hyperlink" Target="https://ddwiki.reso.org/display/DDW20/Property+Resource" TargetMode="External"/><Relationship Id="rId4532" Type="http://schemas.openxmlformats.org/officeDocument/2006/relationships/hyperlink" Target="https://reso.atlassian.net/wiki/spaces/DD/pages/9744580612/2024-10-11+DD+Call+Notes" TargetMode="External"/><Relationship Id="rId3200" Type="http://schemas.openxmlformats.org/officeDocument/2006/relationships/hyperlink" Target="https://reso.atlassian.net/wiki/spaces/DD/pages/9744580612/2024-10-11+DD+Call+Notes" TargetMode="External"/><Relationship Id="rId4531" Type="http://schemas.openxmlformats.org/officeDocument/2006/relationships/hyperlink" Target="https://reso.atlassian.net/wiki/spaces/DDGDF/pages/9682288641" TargetMode="External"/><Relationship Id="rId3203" Type="http://schemas.openxmlformats.org/officeDocument/2006/relationships/hyperlink" Target="https://reso.atlassian.net/wiki/spaces/DDGDF/pages/9682288641" TargetMode="External"/><Relationship Id="rId4534" Type="http://schemas.openxmlformats.org/officeDocument/2006/relationships/hyperlink" Target="https://ddwiki.reso.org/display/DDW20/InteriorOrRoomFeatures+Lookups" TargetMode="External"/><Relationship Id="rId3202" Type="http://schemas.openxmlformats.org/officeDocument/2006/relationships/hyperlink" Target="https://ddwiki.reso.org/display/DDW20/Ownership+Field" TargetMode="External"/><Relationship Id="rId4533" Type="http://schemas.openxmlformats.org/officeDocument/2006/relationships/hyperlink" Target="https://ddwiki.reso.org/display/DDW20/Property+Resource" TargetMode="External"/><Relationship Id="rId190" Type="http://schemas.openxmlformats.org/officeDocument/2006/relationships/hyperlink" Target="https://ddwiki.reso.org/display/DDW20/Property+Resource" TargetMode="External"/><Relationship Id="rId194" Type="http://schemas.openxmlformats.org/officeDocument/2006/relationships/hyperlink" Target="https://reso.atlassian.net/wiki/spaces/DDGDF/pages/9682288641" TargetMode="External"/><Relationship Id="rId193" Type="http://schemas.openxmlformats.org/officeDocument/2006/relationships/hyperlink" Target="https://ddwiki.reso.org/display/DDW20/Property+Resource" TargetMode="External"/><Relationship Id="rId192" Type="http://schemas.openxmlformats.org/officeDocument/2006/relationships/hyperlink" Target="https://reso.atlassian.net/wiki/spaces/DD/pages/9744580612/2024-10-11+DD+Call+Notes" TargetMode="External"/><Relationship Id="rId191" Type="http://schemas.openxmlformats.org/officeDocument/2006/relationships/hyperlink" Target="https://reso.atlassian.net/wiki/spaces/DDGDF/pages/9682288641" TargetMode="External"/><Relationship Id="rId187" Type="http://schemas.openxmlformats.org/officeDocument/2006/relationships/hyperlink" Target="https://ddwiki.reso.org/display/DDW20/Property+Resource" TargetMode="External"/><Relationship Id="rId186" Type="http://schemas.openxmlformats.org/officeDocument/2006/relationships/hyperlink" Target="https://reso.atlassian.net/wiki/spaces/DD/pages/9744580612/2024-10-11+DD+Call+Notes" TargetMode="External"/><Relationship Id="rId185" Type="http://schemas.openxmlformats.org/officeDocument/2006/relationships/hyperlink" Target="https://reso.atlassian.net/wiki/spaces/DDGDF/pages/9682288641" TargetMode="External"/><Relationship Id="rId184" Type="http://schemas.openxmlformats.org/officeDocument/2006/relationships/hyperlink" Target="https://ddwiki.reso.org/display/DDW20/Property+Resource" TargetMode="External"/><Relationship Id="rId189" Type="http://schemas.openxmlformats.org/officeDocument/2006/relationships/hyperlink" Target="https://reso.atlassian.net/wiki/spaces/DD/pages/9744580612/2024-10-11+DD+Call+Notes" TargetMode="External"/><Relationship Id="rId188" Type="http://schemas.openxmlformats.org/officeDocument/2006/relationships/hyperlink" Target="https://reso.atlassian.net/wiki/spaces/DDGDF/pages/9682288641" TargetMode="External"/><Relationship Id="rId183" Type="http://schemas.openxmlformats.org/officeDocument/2006/relationships/hyperlink" Target="https://reso.atlassian.net/wiki/spaces/DD/pages/9744580612/2024-10-11+DD+Call+Notes" TargetMode="External"/><Relationship Id="rId182" Type="http://schemas.openxmlformats.org/officeDocument/2006/relationships/hyperlink" Target="https://reso.atlassian.net/wiki/spaces/DDGDF/pages/9682288641" TargetMode="External"/><Relationship Id="rId181" Type="http://schemas.openxmlformats.org/officeDocument/2006/relationships/hyperlink" Target="https://ddwiki.reso.org/display/DDW20/Property+Resource" TargetMode="External"/><Relationship Id="rId180" Type="http://schemas.openxmlformats.org/officeDocument/2006/relationships/hyperlink" Target="https://reso.atlassian.net/wiki/spaces/DD/pages/9744580612/2024-10-11+DD+Call+Notes" TargetMode="External"/><Relationship Id="rId176" Type="http://schemas.openxmlformats.org/officeDocument/2006/relationships/hyperlink" Target="https://reso.atlassian.net/wiki/spaces/DDGDF/pages/9581363241/Rental+Subgroup+Proposal" TargetMode="External"/><Relationship Id="rId175" Type="http://schemas.openxmlformats.org/officeDocument/2006/relationships/hyperlink" Target="https://ddwiki.reso.org/display/DDW20/Property+Resource" TargetMode="External"/><Relationship Id="rId174" Type="http://schemas.openxmlformats.org/officeDocument/2006/relationships/hyperlink" Target="https://reso.atlassian.net/wiki/spaces/DD/pages/9744580612/2024-10-11+DD+Call+Notes" TargetMode="External"/><Relationship Id="rId173" Type="http://schemas.openxmlformats.org/officeDocument/2006/relationships/hyperlink" Target="https://reso.atlassian.net/wiki/spaces/DDGDF/pages/9682288641" TargetMode="External"/><Relationship Id="rId179" Type="http://schemas.openxmlformats.org/officeDocument/2006/relationships/hyperlink" Target="https://reso.atlassian.net/wiki/spaces/DDGDF/pages/9682288641" TargetMode="External"/><Relationship Id="rId178" Type="http://schemas.openxmlformats.org/officeDocument/2006/relationships/hyperlink" Target="https://ddwiki.reso.org/display/DDW20/Property+Resource" TargetMode="External"/><Relationship Id="rId177" Type="http://schemas.openxmlformats.org/officeDocument/2006/relationships/hyperlink" Target="https://reso.atlassian.net/wiki/spaces/DD/pages/9620226050/2024-08-15+DD+Call+Notes" TargetMode="External"/><Relationship Id="rId198" Type="http://schemas.openxmlformats.org/officeDocument/2006/relationships/hyperlink" Target="https://reso.atlassian.net/wiki/spaces/DD/pages/9744580612/2024-10-11+DD+Call+Notes" TargetMode="External"/><Relationship Id="rId197" Type="http://schemas.openxmlformats.org/officeDocument/2006/relationships/hyperlink" Target="https://reso.atlassian.net/wiki/spaces/DDGDF/pages/9682288641" TargetMode="External"/><Relationship Id="rId196" Type="http://schemas.openxmlformats.org/officeDocument/2006/relationships/hyperlink" Target="https://ddwiki.reso.org/display/DDW20/Property+Resource" TargetMode="External"/><Relationship Id="rId195" Type="http://schemas.openxmlformats.org/officeDocument/2006/relationships/hyperlink" Target="https://reso.atlassian.net/wiki/spaces/DD/pages/9744580612/2024-10-11+DD+Call+Notes" TargetMode="External"/><Relationship Id="rId199" Type="http://schemas.openxmlformats.org/officeDocument/2006/relationships/hyperlink" Target="https://ddwiki.reso.org/display/DDW20/Property+Resource" TargetMode="External"/><Relationship Id="rId150" Type="http://schemas.openxmlformats.org/officeDocument/2006/relationships/hyperlink" Target="https://reso.atlassian.net/wiki/spaces/DD/pages/9744580612/2024-10-11+DD+Call+Notes" TargetMode="External"/><Relationship Id="rId149" Type="http://schemas.openxmlformats.org/officeDocument/2006/relationships/hyperlink" Target="https://reso.atlassian.net/wiki/spaces/DDGDF/pages/9682288641" TargetMode="External"/><Relationship Id="rId148" Type="http://schemas.openxmlformats.org/officeDocument/2006/relationships/hyperlink" Target="https://ddwiki.reso.org/display/DDW20/Property+Resource" TargetMode="External"/><Relationship Id="rId3270" Type="http://schemas.openxmlformats.org/officeDocument/2006/relationships/hyperlink" Target="https://ddwiki.reso.org/display/DDW20/Property+Resource" TargetMode="External"/><Relationship Id="rId3272" Type="http://schemas.openxmlformats.org/officeDocument/2006/relationships/hyperlink" Target="https://reso.atlassian.net/wiki/spaces/DD/pages/9744580612/2024-10-11+DD+Call+Notes" TargetMode="External"/><Relationship Id="rId3271" Type="http://schemas.openxmlformats.org/officeDocument/2006/relationships/hyperlink" Target="https://reso.atlassian.net/wiki/spaces/DDGDF/pages/9682288641" TargetMode="External"/><Relationship Id="rId143" Type="http://schemas.openxmlformats.org/officeDocument/2006/relationships/hyperlink" Target="https://reso.atlassian.net/wiki/spaces/DDGDF/pages/9682288641" TargetMode="External"/><Relationship Id="rId3274" Type="http://schemas.openxmlformats.org/officeDocument/2006/relationships/hyperlink" Target="https://reso.atlassian.net/wiki/spaces/DDGDF/pages/9682288641" TargetMode="External"/><Relationship Id="rId142" Type="http://schemas.openxmlformats.org/officeDocument/2006/relationships/hyperlink" Target="https://ddwiki.reso.org/display/DDW20/Property+Resource" TargetMode="External"/><Relationship Id="rId3273" Type="http://schemas.openxmlformats.org/officeDocument/2006/relationships/hyperlink" Target="https://ddwiki.reso.org/display/DDW20/Property+Resource" TargetMode="External"/><Relationship Id="rId141" Type="http://schemas.openxmlformats.org/officeDocument/2006/relationships/hyperlink" Target="https://reso.atlassian.net/wiki/spaces/DD/pages/9744580612/2024-10-11+DD+Call+Notes" TargetMode="External"/><Relationship Id="rId3276" Type="http://schemas.openxmlformats.org/officeDocument/2006/relationships/hyperlink" Target="https://ddwiki.reso.org/display/DDW20/Property+Resource" TargetMode="External"/><Relationship Id="rId140" Type="http://schemas.openxmlformats.org/officeDocument/2006/relationships/hyperlink" Target="https://reso.atlassian.net/wiki/spaces/DDGDF/pages/9682288641" TargetMode="External"/><Relationship Id="rId3275" Type="http://schemas.openxmlformats.org/officeDocument/2006/relationships/hyperlink" Target="https://reso.atlassian.net/wiki/spaces/DD/pages/9744580612/2024-10-11+DD+Call+Notes" TargetMode="External"/><Relationship Id="rId147" Type="http://schemas.openxmlformats.org/officeDocument/2006/relationships/hyperlink" Target="https://reso.atlassian.net/wiki/spaces/DD/pages/9744580612/2024-10-11+DD+Call+Notes" TargetMode="External"/><Relationship Id="rId3278" Type="http://schemas.openxmlformats.org/officeDocument/2006/relationships/hyperlink" Target="https://reso.atlassian.net/wiki/spaces/DD/pages/9744580612/2024-10-11+DD+Call+Notes" TargetMode="External"/><Relationship Id="rId146" Type="http://schemas.openxmlformats.org/officeDocument/2006/relationships/hyperlink" Target="https://reso.atlassian.net/wiki/spaces/DDGDF/pages/9682288641" TargetMode="External"/><Relationship Id="rId3277" Type="http://schemas.openxmlformats.org/officeDocument/2006/relationships/hyperlink" Target="https://reso.atlassian.net/wiki/spaces/DDGDF/pages/9682288641" TargetMode="External"/><Relationship Id="rId145" Type="http://schemas.openxmlformats.org/officeDocument/2006/relationships/hyperlink" Target="https://ddwiki.reso.org/display/DDW20/Property+Resource" TargetMode="External"/><Relationship Id="rId144" Type="http://schemas.openxmlformats.org/officeDocument/2006/relationships/hyperlink" Target="https://reso.atlassian.net/wiki/spaces/DD/pages/9744580612/2024-10-11+DD+Call+Notes" TargetMode="External"/><Relationship Id="rId3279" Type="http://schemas.openxmlformats.org/officeDocument/2006/relationships/hyperlink" Target="https://ddwiki.reso.org/display/DDW20/Property+Resource" TargetMode="External"/><Relationship Id="rId139" Type="http://schemas.openxmlformats.org/officeDocument/2006/relationships/hyperlink" Target="https://ddwiki.reso.org/display/DDW20/Property+Resource" TargetMode="External"/><Relationship Id="rId138" Type="http://schemas.openxmlformats.org/officeDocument/2006/relationships/hyperlink" Target="https://reso.atlassian.net/wiki/spaces/DD/pages/9744580612/2024-10-11+DD+Call+Notes" TargetMode="External"/><Relationship Id="rId137" Type="http://schemas.openxmlformats.org/officeDocument/2006/relationships/hyperlink" Target="https://reso.atlassian.net/wiki/spaces/DDGDF/pages/9682288641" TargetMode="External"/><Relationship Id="rId4590" Type="http://schemas.openxmlformats.org/officeDocument/2006/relationships/hyperlink" Target="https://ddwiki.reso.org/display/DDW20/Alley+Access" TargetMode="External"/><Relationship Id="rId3261" Type="http://schemas.openxmlformats.org/officeDocument/2006/relationships/hyperlink" Target="https://ddwiki.reso.org/display/DDW20/Property+Resource" TargetMode="External"/><Relationship Id="rId4592" Type="http://schemas.openxmlformats.org/officeDocument/2006/relationships/hyperlink" Target="https://reso.atlassian.net/wiki/spaces/DD/pages/9744580612/2024-10-11+DD+Call+Notes" TargetMode="External"/><Relationship Id="rId3260" Type="http://schemas.openxmlformats.org/officeDocument/2006/relationships/hyperlink" Target="https://reso.atlassian.net/wiki/spaces/DD/pages/9744580612/2024-10-11+DD+Call+Notes" TargetMode="External"/><Relationship Id="rId4591" Type="http://schemas.openxmlformats.org/officeDocument/2006/relationships/hyperlink" Target="https://reso.atlassian.net/wiki/spaces/DDGDF/pages/9682288641" TargetMode="External"/><Relationship Id="rId132" Type="http://schemas.openxmlformats.org/officeDocument/2006/relationships/hyperlink" Target="https://reso.atlassian.net/wiki/spaces/DD/pages/9744580612/2024-10-11+DD+Call+Notes" TargetMode="External"/><Relationship Id="rId3263" Type="http://schemas.openxmlformats.org/officeDocument/2006/relationships/hyperlink" Target="https://reso.atlassian.net/wiki/spaces/DD/pages/9744580612/2024-10-11+DD+Call+Notes" TargetMode="External"/><Relationship Id="rId4594" Type="http://schemas.openxmlformats.org/officeDocument/2006/relationships/hyperlink" Target="https://ddwiki.reso.org/display/DDW20/ParkingFeatures+Lookups" TargetMode="External"/><Relationship Id="rId131" Type="http://schemas.openxmlformats.org/officeDocument/2006/relationships/hyperlink" Target="https://reso.atlassian.net/wiki/spaces/DDGDF/pages/9682288641" TargetMode="External"/><Relationship Id="rId3262" Type="http://schemas.openxmlformats.org/officeDocument/2006/relationships/hyperlink" Target="https://reso.atlassian.net/wiki/spaces/DDGDF/pages/9682288641" TargetMode="External"/><Relationship Id="rId4593" Type="http://schemas.openxmlformats.org/officeDocument/2006/relationships/hyperlink" Target="https://ddwiki.reso.org/display/DDW20/Property+Resource" TargetMode="External"/><Relationship Id="rId130" Type="http://schemas.openxmlformats.org/officeDocument/2006/relationships/hyperlink" Target="https://ddwiki.reso.org/display/DDW20/Property+Resource" TargetMode="External"/><Relationship Id="rId3265" Type="http://schemas.openxmlformats.org/officeDocument/2006/relationships/hyperlink" Target="https://reso.atlassian.net/wiki/spaces/DDGDF/pages/9682288641" TargetMode="External"/><Relationship Id="rId4596" Type="http://schemas.openxmlformats.org/officeDocument/2006/relationships/hyperlink" Target="https://reso.atlassian.net/wiki/spaces/DDGDF/pages/9682288641" TargetMode="External"/><Relationship Id="rId3264" Type="http://schemas.openxmlformats.org/officeDocument/2006/relationships/hyperlink" Target="https://ddwiki.reso.org/display/DDW20/Property+Resource" TargetMode="External"/><Relationship Id="rId4595" Type="http://schemas.openxmlformats.org/officeDocument/2006/relationships/hyperlink" Target="https://ddwiki.reso.org/pages/viewpage.action?pageId=1138399" TargetMode="External"/><Relationship Id="rId136" Type="http://schemas.openxmlformats.org/officeDocument/2006/relationships/hyperlink" Target="https://ddwiki.reso.org/display/DDW20/Property+Resource" TargetMode="External"/><Relationship Id="rId3267" Type="http://schemas.openxmlformats.org/officeDocument/2006/relationships/hyperlink" Target="https://ddwiki.reso.org/display/DDW20/Property+Resource" TargetMode="External"/><Relationship Id="rId4598" Type="http://schemas.openxmlformats.org/officeDocument/2006/relationships/hyperlink" Target="https://ddwiki.reso.org/display/DDW20/Property+Resource" TargetMode="External"/><Relationship Id="rId135" Type="http://schemas.openxmlformats.org/officeDocument/2006/relationships/hyperlink" Target="https://reso.atlassian.net/wiki/spaces/DD/pages/9744580612/2024-10-11+DD+Call+Notes" TargetMode="External"/><Relationship Id="rId3266" Type="http://schemas.openxmlformats.org/officeDocument/2006/relationships/hyperlink" Target="https://reso.atlassian.net/wiki/spaces/DD/pages/9744580612/2024-10-11+DD+Call+Notes" TargetMode="External"/><Relationship Id="rId4597" Type="http://schemas.openxmlformats.org/officeDocument/2006/relationships/hyperlink" Target="https://reso.atlassian.net/wiki/spaces/DD/pages/9744580612/2024-10-11+DD+Call+Notes" TargetMode="External"/><Relationship Id="rId134" Type="http://schemas.openxmlformats.org/officeDocument/2006/relationships/hyperlink" Target="https://reso.atlassian.net/wiki/spaces/DDGDF/pages/9682288641" TargetMode="External"/><Relationship Id="rId3269" Type="http://schemas.openxmlformats.org/officeDocument/2006/relationships/hyperlink" Target="https://reso.atlassian.net/wiki/spaces/DD/pages/9744580612/2024-10-11+DD+Call+Notes" TargetMode="External"/><Relationship Id="rId133" Type="http://schemas.openxmlformats.org/officeDocument/2006/relationships/hyperlink" Target="https://ddwiki.reso.org/display/DDW20/Property+Resource" TargetMode="External"/><Relationship Id="rId3268" Type="http://schemas.openxmlformats.org/officeDocument/2006/relationships/hyperlink" Target="https://reso.atlassian.net/wiki/spaces/DDGDF/pages/9682288641" TargetMode="External"/><Relationship Id="rId4599" Type="http://schemas.openxmlformats.org/officeDocument/2006/relationships/hyperlink" Target="https://ddwiki.reso.org/display/DDW20/ParkingFeatures+Lookups" TargetMode="External"/><Relationship Id="rId172" Type="http://schemas.openxmlformats.org/officeDocument/2006/relationships/hyperlink" Target="https://ddwiki.reso.org/display/DDW20/Property+Resource" TargetMode="External"/><Relationship Id="rId171" Type="http://schemas.openxmlformats.org/officeDocument/2006/relationships/hyperlink" Target="https://reso.atlassian.net/wiki/spaces/DD/pages/9744580612/2024-10-11+DD+Call+Notes" TargetMode="External"/><Relationship Id="rId170" Type="http://schemas.openxmlformats.org/officeDocument/2006/relationships/hyperlink" Target="https://reso.atlassian.net/wiki/spaces/DDGDF/pages/9682288641" TargetMode="External"/><Relationship Id="rId3290" Type="http://schemas.openxmlformats.org/officeDocument/2006/relationships/hyperlink" Target="https://reso.atlassian.net/wiki/spaces/DD/pages/9744580612/2024-10-11+DD+Call+Notes" TargetMode="External"/><Relationship Id="rId3292" Type="http://schemas.openxmlformats.org/officeDocument/2006/relationships/hyperlink" Target="https://reso.atlassian.net/wiki/spaces/DDGDF/pages/9682288641" TargetMode="External"/><Relationship Id="rId3291" Type="http://schemas.openxmlformats.org/officeDocument/2006/relationships/hyperlink" Target="https://ddwiki.reso.org/display/DDW20/Property+Resource" TargetMode="External"/><Relationship Id="rId3294" Type="http://schemas.openxmlformats.org/officeDocument/2006/relationships/hyperlink" Target="https://ddwiki.reso.org/display/DDW20/Property+Resource" TargetMode="External"/><Relationship Id="rId3293" Type="http://schemas.openxmlformats.org/officeDocument/2006/relationships/hyperlink" Target="https://reso.atlassian.net/wiki/spaces/DD/pages/9744580612/2024-10-11+DD+Call+Notes" TargetMode="External"/><Relationship Id="rId165" Type="http://schemas.openxmlformats.org/officeDocument/2006/relationships/hyperlink" Target="https://reso.atlassian.net/wiki/spaces/DD/pages/9744580612/2024-10-11+DD+Call+Notes" TargetMode="External"/><Relationship Id="rId3296" Type="http://schemas.openxmlformats.org/officeDocument/2006/relationships/hyperlink" Target="https://reso.atlassian.net/wiki/spaces/DD/pages/9744580612/2024-10-11+DD+Call+Notes" TargetMode="External"/><Relationship Id="rId164" Type="http://schemas.openxmlformats.org/officeDocument/2006/relationships/hyperlink" Target="https://reso.atlassian.net/wiki/spaces/DDGDF/pages/9682288641" TargetMode="External"/><Relationship Id="rId3295" Type="http://schemas.openxmlformats.org/officeDocument/2006/relationships/hyperlink" Target="https://reso.atlassian.net/wiki/spaces/DDGDF/pages/9682288641" TargetMode="External"/><Relationship Id="rId163" Type="http://schemas.openxmlformats.org/officeDocument/2006/relationships/hyperlink" Target="https://ddwiki.reso.org/display/DDW20/Property+Resource" TargetMode="External"/><Relationship Id="rId3298" Type="http://schemas.openxmlformats.org/officeDocument/2006/relationships/hyperlink" Target="https://reso.atlassian.net/wiki/spaces/DDGDF/pages/9682288641" TargetMode="External"/><Relationship Id="rId162" Type="http://schemas.openxmlformats.org/officeDocument/2006/relationships/hyperlink" Target="https://reso.atlassian.net/wiki/spaces/DD/pages/9620226050/2024-08-15+DD+Call+Notes" TargetMode="External"/><Relationship Id="rId3297" Type="http://schemas.openxmlformats.org/officeDocument/2006/relationships/hyperlink" Target="https://ddwiki.reso.org/display/DDW20/Property+Resource" TargetMode="External"/><Relationship Id="rId169" Type="http://schemas.openxmlformats.org/officeDocument/2006/relationships/hyperlink" Target="https://ddwiki.reso.org/display/DDW20/Property+Resource" TargetMode="External"/><Relationship Id="rId168" Type="http://schemas.openxmlformats.org/officeDocument/2006/relationships/hyperlink" Target="https://reso.atlassian.net/wiki/spaces/DD/pages/9744580612/2024-10-11+DD+Call+Notes" TargetMode="External"/><Relationship Id="rId3299" Type="http://schemas.openxmlformats.org/officeDocument/2006/relationships/hyperlink" Target="https://reso.atlassian.net/wiki/spaces/DD/pages/9744580612/2024-10-11+DD+Call+Notes" TargetMode="External"/><Relationship Id="rId167" Type="http://schemas.openxmlformats.org/officeDocument/2006/relationships/hyperlink" Target="https://reso.atlassian.net/wiki/spaces/DDGDF/pages/9682288641" TargetMode="External"/><Relationship Id="rId166" Type="http://schemas.openxmlformats.org/officeDocument/2006/relationships/hyperlink" Target="https://ddwiki.reso.org/display/DDW20/Property+Resource" TargetMode="External"/><Relationship Id="rId161" Type="http://schemas.openxmlformats.org/officeDocument/2006/relationships/hyperlink" Target="https://reso.atlassian.net/wiki/spaces/DDGDF/pages/9581363241/Rental+Subgroup+Proposal" TargetMode="External"/><Relationship Id="rId160" Type="http://schemas.openxmlformats.org/officeDocument/2006/relationships/hyperlink" Target="https://ddwiki.reso.org/display/DDW20/Property+Resource" TargetMode="External"/><Relationship Id="rId159" Type="http://schemas.openxmlformats.org/officeDocument/2006/relationships/hyperlink" Target="https://reso.atlassian.net/wiki/spaces/DD/pages/9744580612/2024-10-11+DD+Call+Notes" TargetMode="External"/><Relationship Id="rId3281" Type="http://schemas.openxmlformats.org/officeDocument/2006/relationships/hyperlink" Target="https://reso.atlassian.net/wiki/spaces/DD/pages/9744580612/2024-10-11+DD+Call+Notes" TargetMode="External"/><Relationship Id="rId3280" Type="http://schemas.openxmlformats.org/officeDocument/2006/relationships/hyperlink" Target="https://reso.atlassian.net/wiki/spaces/DDGDF/pages/9682288641" TargetMode="External"/><Relationship Id="rId3283" Type="http://schemas.openxmlformats.org/officeDocument/2006/relationships/hyperlink" Target="https://reso.atlassian.net/wiki/spaces/DDGDF/pages/9682288641" TargetMode="External"/><Relationship Id="rId3282" Type="http://schemas.openxmlformats.org/officeDocument/2006/relationships/hyperlink" Target="https://ddwiki.reso.org/display/DDW20/Property+Resource" TargetMode="External"/><Relationship Id="rId154" Type="http://schemas.openxmlformats.org/officeDocument/2006/relationships/hyperlink" Target="https://ddwiki.reso.org/display/DDW20/Property+Resource" TargetMode="External"/><Relationship Id="rId3285" Type="http://schemas.openxmlformats.org/officeDocument/2006/relationships/hyperlink" Target="https://ddwiki.reso.org/display/DDW20/Property+Resource" TargetMode="External"/><Relationship Id="rId153" Type="http://schemas.openxmlformats.org/officeDocument/2006/relationships/hyperlink" Target="https://reso.atlassian.net/wiki/spaces/DD/pages/9744580612/2024-10-11+DD+Call+Notes" TargetMode="External"/><Relationship Id="rId3284" Type="http://schemas.openxmlformats.org/officeDocument/2006/relationships/hyperlink" Target="https://reso.atlassian.net/wiki/spaces/DD/pages/9744580612/2024-10-11+DD+Call+Notes" TargetMode="External"/><Relationship Id="rId152" Type="http://schemas.openxmlformats.org/officeDocument/2006/relationships/hyperlink" Target="https://reso.atlassian.net/wiki/spaces/DDGDF/pages/9682288641" TargetMode="External"/><Relationship Id="rId3287" Type="http://schemas.openxmlformats.org/officeDocument/2006/relationships/hyperlink" Target="https://reso.atlassian.net/wiki/spaces/DD/pages/9744580612/2024-10-11+DD+Call+Notes" TargetMode="External"/><Relationship Id="rId151" Type="http://schemas.openxmlformats.org/officeDocument/2006/relationships/hyperlink" Target="https://ddwiki.reso.org/display/DDW20/Property+Resource" TargetMode="External"/><Relationship Id="rId3286" Type="http://schemas.openxmlformats.org/officeDocument/2006/relationships/hyperlink" Target="https://reso.atlassian.net/wiki/spaces/DDGDF/pages/9682288641" TargetMode="External"/><Relationship Id="rId158" Type="http://schemas.openxmlformats.org/officeDocument/2006/relationships/hyperlink" Target="https://reso.atlassian.net/wiki/spaces/DDGDF/pages/9682288641" TargetMode="External"/><Relationship Id="rId3289" Type="http://schemas.openxmlformats.org/officeDocument/2006/relationships/hyperlink" Target="https://reso.atlassian.net/wiki/spaces/DDGDF/pages/9682288641" TargetMode="External"/><Relationship Id="rId157" Type="http://schemas.openxmlformats.org/officeDocument/2006/relationships/hyperlink" Target="https://ddwiki.reso.org/display/DDW20/Property+Resource" TargetMode="External"/><Relationship Id="rId3288" Type="http://schemas.openxmlformats.org/officeDocument/2006/relationships/hyperlink" Target="https://ddwiki.reso.org/display/DDW20/Property+Resource" TargetMode="External"/><Relationship Id="rId156" Type="http://schemas.openxmlformats.org/officeDocument/2006/relationships/hyperlink" Target="https://reso.atlassian.net/wiki/spaces/DD/pages/9744580612/2024-10-11+DD+Call+Notes" TargetMode="External"/><Relationship Id="rId155" Type="http://schemas.openxmlformats.org/officeDocument/2006/relationships/hyperlink" Target="https://reso.atlassian.net/wiki/spaces/DDGDF/pages/9682288641" TargetMode="External"/><Relationship Id="rId4602" Type="http://schemas.openxmlformats.org/officeDocument/2006/relationships/hyperlink" Target="https://reso.atlassian.net/wiki/spaces/DD/pages/9744580612/2024-10-11+DD+Call+Notes" TargetMode="External"/><Relationship Id="rId4601" Type="http://schemas.openxmlformats.org/officeDocument/2006/relationships/hyperlink" Target="https://reso.atlassian.net/wiki/spaces/DDGDF/pages/9682288641" TargetMode="External"/><Relationship Id="rId4604" Type="http://schemas.openxmlformats.org/officeDocument/2006/relationships/hyperlink" Target="https://ddwiki.reso.org/display/DDW20/ParkingFeatures+Lookups" TargetMode="External"/><Relationship Id="rId4603" Type="http://schemas.openxmlformats.org/officeDocument/2006/relationships/hyperlink" Target="https://ddwiki.reso.org/display/DDW20/Property+Resource" TargetMode="External"/><Relationship Id="rId4606" Type="http://schemas.openxmlformats.org/officeDocument/2006/relationships/hyperlink" Target="https://reso.atlassian.net/wiki/spaces/DDGDF/pages/9682288641" TargetMode="External"/><Relationship Id="rId4605" Type="http://schemas.openxmlformats.org/officeDocument/2006/relationships/hyperlink" Target="https://ddwiki.reso.org/display/DDW20/Common" TargetMode="External"/><Relationship Id="rId4608" Type="http://schemas.openxmlformats.org/officeDocument/2006/relationships/hyperlink" Target="https://ddwiki.reso.org/display/DDW20/Property+Resource" TargetMode="External"/><Relationship Id="rId4607" Type="http://schemas.openxmlformats.org/officeDocument/2006/relationships/hyperlink" Target="https://reso.atlassian.net/wiki/spaces/DD/pages/9744580612/2024-10-11+DD+Call+Notes" TargetMode="External"/><Relationship Id="rId4609" Type="http://schemas.openxmlformats.org/officeDocument/2006/relationships/hyperlink" Target="https://ddwiki.reso.org/display/DDW20/ParkingFeatures+Lookups" TargetMode="External"/><Relationship Id="rId4600" Type="http://schemas.openxmlformats.org/officeDocument/2006/relationships/hyperlink" Target="https://ddwiki.reso.org/display/DDW20/Assigned" TargetMode="External"/><Relationship Id="rId4624" Type="http://schemas.openxmlformats.org/officeDocument/2006/relationships/hyperlink" Target="https://ddwiki.reso.org/display/DDW20/ParkingFeatures+Lookups" TargetMode="External"/><Relationship Id="rId4623" Type="http://schemas.openxmlformats.org/officeDocument/2006/relationships/hyperlink" Target="https://ddwiki.reso.org/display/DDW20/Property+Resource" TargetMode="External"/><Relationship Id="rId4626" Type="http://schemas.openxmlformats.org/officeDocument/2006/relationships/hyperlink" Target="https://reso.atlassian.net/wiki/spaces/DDGDF/pages/9682288641" TargetMode="External"/><Relationship Id="rId4625" Type="http://schemas.openxmlformats.org/officeDocument/2006/relationships/hyperlink" Target="https://ddwiki.reso.org/pages/viewpage.action?pageId=1138482" TargetMode="External"/><Relationship Id="rId4628" Type="http://schemas.openxmlformats.org/officeDocument/2006/relationships/hyperlink" Target="https://ddwiki.reso.org/display/DDW20/Property+Resource" TargetMode="External"/><Relationship Id="rId4627" Type="http://schemas.openxmlformats.org/officeDocument/2006/relationships/hyperlink" Target="https://reso.atlassian.net/wiki/spaces/DD/pages/9744580612/2024-10-11+DD+Call+Notes" TargetMode="External"/><Relationship Id="rId4629" Type="http://schemas.openxmlformats.org/officeDocument/2006/relationships/hyperlink" Target="https://ddwiki.reso.org/display/DDW20/ParkingFeatures+Lookups" TargetMode="External"/><Relationship Id="rId4620" Type="http://schemas.openxmlformats.org/officeDocument/2006/relationships/hyperlink" Target="https://ddwiki.reso.org/display/DDW20/Covered" TargetMode="External"/><Relationship Id="rId4622" Type="http://schemas.openxmlformats.org/officeDocument/2006/relationships/hyperlink" Target="https://reso.atlassian.net/wiki/spaces/DD/pages/9744580612/2024-10-11+DD+Call+Notes" TargetMode="External"/><Relationship Id="rId4621" Type="http://schemas.openxmlformats.org/officeDocument/2006/relationships/hyperlink" Target="https://reso.atlassian.net/wiki/spaces/DDGDF/pages/9682288641" TargetMode="External"/><Relationship Id="rId4613" Type="http://schemas.openxmlformats.org/officeDocument/2006/relationships/hyperlink" Target="https://ddwiki.reso.org/display/DDW20/Property+Resource" TargetMode="External"/><Relationship Id="rId4612" Type="http://schemas.openxmlformats.org/officeDocument/2006/relationships/hyperlink" Target="https://reso.atlassian.net/wiki/spaces/DD/pages/9744580612/2024-10-11+DD+Call+Notes" TargetMode="External"/><Relationship Id="rId4615" Type="http://schemas.openxmlformats.org/officeDocument/2006/relationships/hyperlink" Target="https://ddwiki.reso.org/pages/viewpage.action?pageId=1138461" TargetMode="External"/><Relationship Id="rId4614" Type="http://schemas.openxmlformats.org/officeDocument/2006/relationships/hyperlink" Target="https://ddwiki.reso.org/display/DDW20/ParkingFeatures+Lookups" TargetMode="External"/><Relationship Id="rId4617" Type="http://schemas.openxmlformats.org/officeDocument/2006/relationships/hyperlink" Target="https://reso.atlassian.net/wiki/spaces/DD/pages/9744580612/2024-10-11+DD+Call+Notes" TargetMode="External"/><Relationship Id="rId4616" Type="http://schemas.openxmlformats.org/officeDocument/2006/relationships/hyperlink" Target="https://reso.atlassian.net/wiki/spaces/DDGDF/pages/9682288641" TargetMode="External"/><Relationship Id="rId4619" Type="http://schemas.openxmlformats.org/officeDocument/2006/relationships/hyperlink" Target="https://ddwiki.reso.org/display/DDW20/ParkingFeatures+Lookups" TargetMode="External"/><Relationship Id="rId4618" Type="http://schemas.openxmlformats.org/officeDocument/2006/relationships/hyperlink" Target="https://ddwiki.reso.org/display/DDW20/Property+Resource" TargetMode="External"/><Relationship Id="rId4611" Type="http://schemas.openxmlformats.org/officeDocument/2006/relationships/hyperlink" Target="https://reso.atlassian.net/wiki/spaces/DDGDF/pages/9682288641" TargetMode="External"/><Relationship Id="rId4610" Type="http://schemas.openxmlformats.org/officeDocument/2006/relationships/hyperlink" Target="https://ddwiki.reso.org/display/DDW20/Community+Structure" TargetMode="External"/><Relationship Id="rId2027" Type="http://schemas.openxmlformats.org/officeDocument/2006/relationships/hyperlink" Target="https://ddwiki.reso.org/display/DDW20/StreetSuffix+Field" TargetMode="External"/><Relationship Id="rId3359" Type="http://schemas.openxmlformats.org/officeDocument/2006/relationships/hyperlink" Target="https://ddwiki.reso.org/display/DDW20/Property+Resource" TargetMode="External"/><Relationship Id="rId2028" Type="http://schemas.openxmlformats.org/officeDocument/2006/relationships/hyperlink" Target="https://reso.atlassian.net/wiki/spaces/DD/pages/1723007537/Street+Suffix" TargetMode="External"/><Relationship Id="rId3358" Type="http://schemas.openxmlformats.org/officeDocument/2006/relationships/hyperlink" Target="https://reso.atlassian.net/wiki/spaces/DD/pages/9620226050/2024-08-15+DD+Call+Notes" TargetMode="External"/><Relationship Id="rId4689" Type="http://schemas.openxmlformats.org/officeDocument/2006/relationships/hyperlink" Target="https://ddwiki.reso.org/display/DDW20/ParkingFeatures+Lookups" TargetMode="External"/><Relationship Id="rId2029" Type="http://schemas.openxmlformats.org/officeDocument/2006/relationships/hyperlink" Target="https://reso.atlassian.net/wiki/spaces/DD/pages/3351152371/2018-10-16+DD+Call+Notes" TargetMode="External"/><Relationship Id="rId107" Type="http://schemas.openxmlformats.org/officeDocument/2006/relationships/hyperlink" Target="https://reso.atlassian.net/wiki/spaces/DDGDF/pages/9682288641" TargetMode="External"/><Relationship Id="rId106" Type="http://schemas.openxmlformats.org/officeDocument/2006/relationships/hyperlink" Target="https://ddwiki.reso.org/display/DDW20/Property+Resource" TargetMode="External"/><Relationship Id="rId105" Type="http://schemas.openxmlformats.org/officeDocument/2006/relationships/hyperlink" Target="https://reso.atlassian.net/wiki/spaces/DD/pages/9744580612/2024-10-11+DD+Call+Notes" TargetMode="External"/><Relationship Id="rId104" Type="http://schemas.openxmlformats.org/officeDocument/2006/relationships/hyperlink" Target="https://reso.atlassian.net/wiki/spaces/DDGDF/pages/9682288641" TargetMode="External"/><Relationship Id="rId109" Type="http://schemas.openxmlformats.org/officeDocument/2006/relationships/hyperlink" Target="https://ddwiki.reso.org/display/DDW20/Property+Resource" TargetMode="External"/><Relationship Id="rId4680" Type="http://schemas.openxmlformats.org/officeDocument/2006/relationships/hyperlink" Target="https://ddwiki.reso.org/display/DDW20/Lighted" TargetMode="External"/><Relationship Id="rId108" Type="http://schemas.openxmlformats.org/officeDocument/2006/relationships/hyperlink" Target="https://reso.atlassian.net/wiki/spaces/DD/pages/9744580612/2024-10-11+DD+Call+Notes" TargetMode="External"/><Relationship Id="rId3351" Type="http://schemas.openxmlformats.org/officeDocument/2006/relationships/hyperlink" Target="https://ddwiki.reso.org/display/DDW20/Property+Resource" TargetMode="External"/><Relationship Id="rId4682" Type="http://schemas.openxmlformats.org/officeDocument/2006/relationships/hyperlink" Target="https://reso.atlassian.net/wiki/spaces/DD/pages/9744580612/2024-10-11+DD+Call+Notes" TargetMode="External"/><Relationship Id="rId2020" Type="http://schemas.openxmlformats.org/officeDocument/2006/relationships/hyperlink" Target="https://reso.atlassian.net/wiki/spaces/DD/pages/1723007537/Street+Suffix" TargetMode="External"/><Relationship Id="rId3350" Type="http://schemas.openxmlformats.org/officeDocument/2006/relationships/hyperlink" Target="https://reso.atlassian.net/wiki/spaces/DD/pages/9744580612/2024-10-11+DD+Call+Notes" TargetMode="External"/><Relationship Id="rId4681" Type="http://schemas.openxmlformats.org/officeDocument/2006/relationships/hyperlink" Target="https://reso.atlassian.net/wiki/spaces/DDGDF/pages/9682288641" TargetMode="External"/><Relationship Id="rId2021" Type="http://schemas.openxmlformats.org/officeDocument/2006/relationships/hyperlink" Target="https://reso.atlassian.net/wiki/spaces/DD/pages/3351152371/2018-10-16+DD+Call+Notes" TargetMode="External"/><Relationship Id="rId3353" Type="http://schemas.openxmlformats.org/officeDocument/2006/relationships/hyperlink" Target="https://reso.atlassian.net/wiki/spaces/DDGDF/pages/9581363241/Rental+Subgroup+Proposal" TargetMode="External"/><Relationship Id="rId4684" Type="http://schemas.openxmlformats.org/officeDocument/2006/relationships/hyperlink" Target="https://ddwiki.reso.org/display/DDW20/ParkingFeatures+Lookups" TargetMode="External"/><Relationship Id="rId2022" Type="http://schemas.openxmlformats.org/officeDocument/2006/relationships/hyperlink" Target="https://ddwiki.reso.org/display/DDW20/Property+Resource" TargetMode="External"/><Relationship Id="rId3352" Type="http://schemas.openxmlformats.org/officeDocument/2006/relationships/hyperlink" Target="https://ddwiki.reso.org/display/DDW20/PetsAllowed+Field" TargetMode="External"/><Relationship Id="rId4683" Type="http://schemas.openxmlformats.org/officeDocument/2006/relationships/hyperlink" Target="https://ddwiki.reso.org/display/DDW20/Property+Resource" TargetMode="External"/><Relationship Id="rId103" Type="http://schemas.openxmlformats.org/officeDocument/2006/relationships/hyperlink" Target="https://ddwiki.reso.org/display/DDW20/Property+Resource" TargetMode="External"/><Relationship Id="rId2023" Type="http://schemas.openxmlformats.org/officeDocument/2006/relationships/hyperlink" Target="https://ddwiki.reso.org/display/DDW20/StreetSuffix+Field" TargetMode="External"/><Relationship Id="rId3355" Type="http://schemas.openxmlformats.org/officeDocument/2006/relationships/hyperlink" Target="https://ddwiki.reso.org/display/DDW20/Property+Resource" TargetMode="External"/><Relationship Id="rId4686" Type="http://schemas.openxmlformats.org/officeDocument/2006/relationships/hyperlink" Target="https://reso.atlassian.net/wiki/spaces/DDGDF/pages/9682288641" TargetMode="External"/><Relationship Id="rId102" Type="http://schemas.openxmlformats.org/officeDocument/2006/relationships/hyperlink" Target="https://reso.atlassian.net/wiki/spaces/DD/pages/9944924165/2025-01-16+DD+Call+Notes" TargetMode="External"/><Relationship Id="rId2024" Type="http://schemas.openxmlformats.org/officeDocument/2006/relationships/hyperlink" Target="https://reso.atlassian.net/wiki/spaces/DD/pages/1723007537/Street+Suffix" TargetMode="External"/><Relationship Id="rId3354" Type="http://schemas.openxmlformats.org/officeDocument/2006/relationships/hyperlink" Target="https://reso.atlassian.net/wiki/spaces/DD/pages/9620226050/2024-08-15+DD+Call+Notes" TargetMode="External"/><Relationship Id="rId4685" Type="http://schemas.openxmlformats.org/officeDocument/2006/relationships/hyperlink" Target="https://ddwiki.reso.org/display/DDW20/No+Garage" TargetMode="External"/><Relationship Id="rId101" Type="http://schemas.openxmlformats.org/officeDocument/2006/relationships/hyperlink" Target="https://reso.atlassian.net/wiki/spaces/DDGDF/pages/9865756705" TargetMode="External"/><Relationship Id="rId2025" Type="http://schemas.openxmlformats.org/officeDocument/2006/relationships/hyperlink" Target="https://reso.atlassian.net/wiki/spaces/DD/pages/3351152371/2018-10-16+DD+Call+Notes" TargetMode="External"/><Relationship Id="rId3357" Type="http://schemas.openxmlformats.org/officeDocument/2006/relationships/hyperlink" Target="https://reso.atlassian.net/wiki/spaces/DDGDF/pages/9581363241/Rental+Subgroup+Proposal" TargetMode="External"/><Relationship Id="rId4688" Type="http://schemas.openxmlformats.org/officeDocument/2006/relationships/hyperlink" Target="https://ddwiki.reso.org/display/DDW20/Property+Resource" TargetMode="External"/><Relationship Id="rId100" Type="http://schemas.openxmlformats.org/officeDocument/2006/relationships/hyperlink" Target="https://ddwiki.reso.org/display/DDW20/Property+Resource" TargetMode="External"/><Relationship Id="rId2026" Type="http://schemas.openxmlformats.org/officeDocument/2006/relationships/hyperlink" Target="https://ddwiki.reso.org/display/DDW20/Property+Resource" TargetMode="External"/><Relationship Id="rId3356" Type="http://schemas.openxmlformats.org/officeDocument/2006/relationships/hyperlink" Target="https://ddwiki.reso.org/display/DDW20/LeaseAmountFrequency+Field" TargetMode="External"/><Relationship Id="rId4687" Type="http://schemas.openxmlformats.org/officeDocument/2006/relationships/hyperlink" Target="https://reso.atlassian.net/wiki/spaces/DD/pages/9744580612/2024-10-11+DD+Call+Notes" TargetMode="External"/><Relationship Id="rId2016" Type="http://schemas.openxmlformats.org/officeDocument/2006/relationships/hyperlink" Target="https://reso.atlassian.net/wiki/spaces/DD/pages/1723007537/Street+Suffix" TargetMode="External"/><Relationship Id="rId3348" Type="http://schemas.openxmlformats.org/officeDocument/2006/relationships/hyperlink" Target="https://ddwiki.reso.org/display/DDW20/Property+Resource" TargetMode="External"/><Relationship Id="rId4679" Type="http://schemas.openxmlformats.org/officeDocument/2006/relationships/hyperlink" Target="https://ddwiki.reso.org/display/DDW20/ParkingFeatures+Lookups" TargetMode="External"/><Relationship Id="rId2017" Type="http://schemas.openxmlformats.org/officeDocument/2006/relationships/hyperlink" Target="https://reso.atlassian.net/wiki/spaces/DD/pages/3351152371/2018-10-16+DD+Call+Notes" TargetMode="External"/><Relationship Id="rId3347" Type="http://schemas.openxmlformats.org/officeDocument/2006/relationships/hyperlink" Target="https://reso.atlassian.net/wiki/spaces/DD/pages/9744580612/2024-10-11+DD+Call+Notes" TargetMode="External"/><Relationship Id="rId4678" Type="http://schemas.openxmlformats.org/officeDocument/2006/relationships/hyperlink" Target="https://ddwiki.reso.org/display/DDW20/Property+Resource" TargetMode="External"/><Relationship Id="rId2018" Type="http://schemas.openxmlformats.org/officeDocument/2006/relationships/hyperlink" Target="https://ddwiki.reso.org/display/DDW20/Property+Resource" TargetMode="External"/><Relationship Id="rId2019" Type="http://schemas.openxmlformats.org/officeDocument/2006/relationships/hyperlink" Target="https://ddwiki.reso.org/display/DDW20/StreetSuffix+Field" TargetMode="External"/><Relationship Id="rId3349" Type="http://schemas.openxmlformats.org/officeDocument/2006/relationships/hyperlink" Target="https://reso.atlassian.net/wiki/spaces/DDGDF/pages/9682288641" TargetMode="External"/><Relationship Id="rId3340" Type="http://schemas.openxmlformats.org/officeDocument/2006/relationships/hyperlink" Target="https://reso.atlassian.net/wiki/spaces/DDGDF/pages/9682288641" TargetMode="External"/><Relationship Id="rId4671" Type="http://schemas.openxmlformats.org/officeDocument/2006/relationships/hyperlink" Target="https://reso.atlassian.net/wiki/spaces/DDGDF/pages/9682288641" TargetMode="External"/><Relationship Id="rId4670" Type="http://schemas.openxmlformats.org/officeDocument/2006/relationships/hyperlink" Target="https://ddwiki.reso.org/display/DDW20/Gravel" TargetMode="External"/><Relationship Id="rId2010" Type="http://schemas.openxmlformats.org/officeDocument/2006/relationships/hyperlink" Target="https://ddwiki.reso.org/display/DDW20/Property+Resource" TargetMode="External"/><Relationship Id="rId3342" Type="http://schemas.openxmlformats.org/officeDocument/2006/relationships/hyperlink" Target="https://ddwiki.reso.org/display/DDW20/Property+Resource" TargetMode="External"/><Relationship Id="rId4673" Type="http://schemas.openxmlformats.org/officeDocument/2006/relationships/hyperlink" Target="https://ddwiki.reso.org/display/DDW20/Property+Resource" TargetMode="External"/><Relationship Id="rId2011" Type="http://schemas.openxmlformats.org/officeDocument/2006/relationships/hyperlink" Target="https://ddwiki.reso.org/display/DDW20/StreetSuffix+Field" TargetMode="External"/><Relationship Id="rId3341" Type="http://schemas.openxmlformats.org/officeDocument/2006/relationships/hyperlink" Target="https://reso.atlassian.net/wiki/spaces/DD/pages/9744580612/2024-10-11+DD+Call+Notes" TargetMode="External"/><Relationship Id="rId4672" Type="http://schemas.openxmlformats.org/officeDocument/2006/relationships/hyperlink" Target="https://reso.atlassian.net/wiki/spaces/DD/pages/9744580612/2024-10-11+DD+Call+Notes" TargetMode="External"/><Relationship Id="rId2012" Type="http://schemas.openxmlformats.org/officeDocument/2006/relationships/hyperlink" Target="https://reso.atlassian.net/wiki/spaces/DD/pages/1723007537/Street+Suffix" TargetMode="External"/><Relationship Id="rId3344" Type="http://schemas.openxmlformats.org/officeDocument/2006/relationships/hyperlink" Target="https://reso.atlassian.net/wiki/spaces/DD/pages/9744580612/2024-10-11+DD+Call+Notes" TargetMode="External"/><Relationship Id="rId4675" Type="http://schemas.openxmlformats.org/officeDocument/2006/relationships/hyperlink" Target="https://ddwiki.reso.org/display/DDW20/Leased" TargetMode="External"/><Relationship Id="rId2013" Type="http://schemas.openxmlformats.org/officeDocument/2006/relationships/hyperlink" Target="https://reso.atlassian.net/wiki/spaces/DD/pages/3351152371/2018-10-16+DD+Call+Notes" TargetMode="External"/><Relationship Id="rId3343" Type="http://schemas.openxmlformats.org/officeDocument/2006/relationships/hyperlink" Target="https://reso.atlassian.net/wiki/spaces/DDGDF/pages/9682288641" TargetMode="External"/><Relationship Id="rId4674" Type="http://schemas.openxmlformats.org/officeDocument/2006/relationships/hyperlink" Target="https://ddwiki.reso.org/display/DDW20/ParkingFeatures+Lookups" TargetMode="External"/><Relationship Id="rId2014" Type="http://schemas.openxmlformats.org/officeDocument/2006/relationships/hyperlink" Target="https://ddwiki.reso.org/display/DDW20/Property+Resource" TargetMode="External"/><Relationship Id="rId3346" Type="http://schemas.openxmlformats.org/officeDocument/2006/relationships/hyperlink" Target="https://reso.atlassian.net/wiki/spaces/DDGDF/pages/9682288641" TargetMode="External"/><Relationship Id="rId4677" Type="http://schemas.openxmlformats.org/officeDocument/2006/relationships/hyperlink" Target="https://reso.atlassian.net/wiki/spaces/DD/pages/9744580612/2024-10-11+DD+Call+Notes" TargetMode="External"/><Relationship Id="rId2015" Type="http://schemas.openxmlformats.org/officeDocument/2006/relationships/hyperlink" Target="https://ddwiki.reso.org/display/DDW20/StreetSuffix+Field" TargetMode="External"/><Relationship Id="rId3345" Type="http://schemas.openxmlformats.org/officeDocument/2006/relationships/hyperlink" Target="https://ddwiki.reso.org/display/DDW20/Property+Resource" TargetMode="External"/><Relationship Id="rId4676" Type="http://schemas.openxmlformats.org/officeDocument/2006/relationships/hyperlink" Target="https://reso.atlassian.net/wiki/spaces/DDGDF/pages/9682288641" TargetMode="External"/><Relationship Id="rId2049" Type="http://schemas.openxmlformats.org/officeDocument/2006/relationships/hyperlink" Target="https://reso.atlassian.net/wiki/spaces/DD/pages/3351152371/2018-10-16+DD+Call+Notes" TargetMode="External"/><Relationship Id="rId129" Type="http://schemas.openxmlformats.org/officeDocument/2006/relationships/hyperlink" Target="https://reso.atlassian.net/wiki/spaces/DD/pages/9620226050/2024-08-15+DD+Call+Notes" TargetMode="External"/><Relationship Id="rId128" Type="http://schemas.openxmlformats.org/officeDocument/2006/relationships/hyperlink" Target="https://reso.atlassian.net/wiki/spaces/DDGDF/pages/9581363241/Rental+Subgroup+Proposal" TargetMode="External"/><Relationship Id="rId127" Type="http://schemas.openxmlformats.org/officeDocument/2006/relationships/hyperlink" Target="https://ddwiki.reso.org/display/DDW20/Property+Resource" TargetMode="External"/><Relationship Id="rId126" Type="http://schemas.openxmlformats.org/officeDocument/2006/relationships/hyperlink" Target="https://reso.atlassian.net/wiki/spaces/DD/pages/9744580612/2024-10-11+DD+Call+Notes" TargetMode="External"/><Relationship Id="rId3371" Type="http://schemas.openxmlformats.org/officeDocument/2006/relationships/hyperlink" Target="https://ddwiki.reso.org/display/DDW20/Asbestos" TargetMode="External"/><Relationship Id="rId2040" Type="http://schemas.openxmlformats.org/officeDocument/2006/relationships/hyperlink" Target="https://reso.atlassian.net/wiki/spaces/DD/pages/1723007537/Street+Suffix" TargetMode="External"/><Relationship Id="rId3370" Type="http://schemas.openxmlformats.org/officeDocument/2006/relationships/hyperlink" Target="https://ddwiki.reso.org/display/DDW20/ConstructionMaterials+Lookups" TargetMode="External"/><Relationship Id="rId121" Type="http://schemas.openxmlformats.org/officeDocument/2006/relationships/hyperlink" Target="https://ddwiki.reso.org/display/DDW20/Property+Resource" TargetMode="External"/><Relationship Id="rId2041" Type="http://schemas.openxmlformats.org/officeDocument/2006/relationships/hyperlink" Target="https://reso.atlassian.net/wiki/spaces/DD/pages/3351152371/2018-10-16+DD+Call+Notes" TargetMode="External"/><Relationship Id="rId3373" Type="http://schemas.openxmlformats.org/officeDocument/2006/relationships/hyperlink" Target="https://reso.atlassian.net/wiki/spaces/DD/pages/9744580612/2024-10-11+DD+Call+Notes" TargetMode="External"/><Relationship Id="rId120" Type="http://schemas.openxmlformats.org/officeDocument/2006/relationships/hyperlink" Target="https://reso.atlassian.net/wiki/spaces/DD/pages/9744580612/2024-10-11+DD+Call+Notes" TargetMode="External"/><Relationship Id="rId2042" Type="http://schemas.openxmlformats.org/officeDocument/2006/relationships/hyperlink" Target="https://ddwiki.reso.org/display/DDW20/Property+Resource" TargetMode="External"/><Relationship Id="rId3372" Type="http://schemas.openxmlformats.org/officeDocument/2006/relationships/hyperlink" Target="https://reso.atlassian.net/wiki/spaces/DDGDF/pages/9682288641" TargetMode="External"/><Relationship Id="rId2043" Type="http://schemas.openxmlformats.org/officeDocument/2006/relationships/hyperlink" Target="https://ddwiki.reso.org/display/DDW20/StreetSuffix+Field" TargetMode="External"/><Relationship Id="rId3375" Type="http://schemas.openxmlformats.org/officeDocument/2006/relationships/hyperlink" Target="https://ddwiki.reso.org/display/DDW20/ConstructionMaterials+Lookups" TargetMode="External"/><Relationship Id="rId2044" Type="http://schemas.openxmlformats.org/officeDocument/2006/relationships/hyperlink" Target="https://reso.atlassian.net/wiki/spaces/DD/pages/1723007537/Street+Suffix" TargetMode="External"/><Relationship Id="rId3374" Type="http://schemas.openxmlformats.org/officeDocument/2006/relationships/hyperlink" Target="https://ddwiki.reso.org/display/DDW20/Property+Resource" TargetMode="External"/><Relationship Id="rId125" Type="http://schemas.openxmlformats.org/officeDocument/2006/relationships/hyperlink" Target="https://reso.atlassian.net/wiki/spaces/DDGDF/pages/9682288641" TargetMode="External"/><Relationship Id="rId2045" Type="http://schemas.openxmlformats.org/officeDocument/2006/relationships/hyperlink" Target="https://reso.atlassian.net/wiki/spaces/DD/pages/3351152371/2018-10-16+DD+Call+Notes" TargetMode="External"/><Relationship Id="rId3377" Type="http://schemas.openxmlformats.org/officeDocument/2006/relationships/hyperlink" Target="https://reso.atlassian.net/wiki/spaces/DDGDF/pages/9682288641" TargetMode="External"/><Relationship Id="rId124" Type="http://schemas.openxmlformats.org/officeDocument/2006/relationships/hyperlink" Target="https://ddwiki.reso.org/display/DDW20/Property+Resource" TargetMode="External"/><Relationship Id="rId2046" Type="http://schemas.openxmlformats.org/officeDocument/2006/relationships/hyperlink" Target="https://ddwiki.reso.org/display/DDW20/Property+Resource" TargetMode="External"/><Relationship Id="rId3376" Type="http://schemas.openxmlformats.org/officeDocument/2006/relationships/hyperlink" Target="https://ddwiki.reso.org/display/DDW20/Asphalt" TargetMode="External"/><Relationship Id="rId123" Type="http://schemas.openxmlformats.org/officeDocument/2006/relationships/hyperlink" Target="https://reso.atlassian.net/wiki/spaces/DD/pages/9744580612/2024-10-11+DD+Call+Notes" TargetMode="External"/><Relationship Id="rId2047" Type="http://schemas.openxmlformats.org/officeDocument/2006/relationships/hyperlink" Target="https://ddwiki.reso.org/display/DDW20/StreetSuffix+Field" TargetMode="External"/><Relationship Id="rId3379" Type="http://schemas.openxmlformats.org/officeDocument/2006/relationships/hyperlink" Target="https://ddwiki.reso.org/display/DDW20/Property+Resource" TargetMode="External"/><Relationship Id="rId122" Type="http://schemas.openxmlformats.org/officeDocument/2006/relationships/hyperlink" Target="https://reso.atlassian.net/wiki/spaces/DDGDF/pages/9682288641" TargetMode="External"/><Relationship Id="rId2048" Type="http://schemas.openxmlformats.org/officeDocument/2006/relationships/hyperlink" Target="https://reso.atlassian.net/wiki/spaces/DD/pages/1723007537/Street+Suffix" TargetMode="External"/><Relationship Id="rId3378" Type="http://schemas.openxmlformats.org/officeDocument/2006/relationships/hyperlink" Target="https://reso.atlassian.net/wiki/spaces/DD/pages/9744580612/2024-10-11+DD+Call+Notes" TargetMode="External"/><Relationship Id="rId2038" Type="http://schemas.openxmlformats.org/officeDocument/2006/relationships/hyperlink" Target="https://ddwiki.reso.org/display/DDW20/Property+Resource" TargetMode="External"/><Relationship Id="rId2039" Type="http://schemas.openxmlformats.org/officeDocument/2006/relationships/hyperlink" Target="https://ddwiki.reso.org/display/DDW20/StreetSuffix+Field" TargetMode="External"/><Relationship Id="rId3369" Type="http://schemas.openxmlformats.org/officeDocument/2006/relationships/hyperlink" Target="https://ddwiki.reso.org/display/DDW20/Property+Resource" TargetMode="External"/><Relationship Id="rId118" Type="http://schemas.openxmlformats.org/officeDocument/2006/relationships/hyperlink" Target="https://ddwiki.reso.org/display/DDW20/Property+Resource" TargetMode="External"/><Relationship Id="rId117" Type="http://schemas.openxmlformats.org/officeDocument/2006/relationships/hyperlink" Target="https://reso.atlassian.net/wiki/spaces/DD/pages/9744580612/2024-10-11+DD+Call+Notes" TargetMode="External"/><Relationship Id="rId116" Type="http://schemas.openxmlformats.org/officeDocument/2006/relationships/hyperlink" Target="https://reso.atlassian.net/wiki/spaces/DDGDF/pages/9682288641" TargetMode="External"/><Relationship Id="rId115" Type="http://schemas.openxmlformats.org/officeDocument/2006/relationships/hyperlink" Target="https://ddwiki.reso.org/display/DDW20/Property+Resource" TargetMode="External"/><Relationship Id="rId3360" Type="http://schemas.openxmlformats.org/officeDocument/2006/relationships/hyperlink" Target="https://ddwiki.reso.org/display/DDW20/ConstructionMaterials+Lookups" TargetMode="External"/><Relationship Id="rId4691" Type="http://schemas.openxmlformats.org/officeDocument/2006/relationships/hyperlink" Target="https://reso.atlassian.net/wiki/spaces/DDGDF/pages/9682288641" TargetMode="External"/><Relationship Id="rId119" Type="http://schemas.openxmlformats.org/officeDocument/2006/relationships/hyperlink" Target="https://reso.atlassian.net/wiki/spaces/DDGDF/pages/9682288641" TargetMode="External"/><Relationship Id="rId4690" Type="http://schemas.openxmlformats.org/officeDocument/2006/relationships/hyperlink" Target="https://ddwiki.reso.org/pages/viewpage.action?pageId=1138633" TargetMode="External"/><Relationship Id="rId110" Type="http://schemas.openxmlformats.org/officeDocument/2006/relationships/hyperlink" Target="https://reso.atlassian.net/wiki/spaces/DDGDF/pages/9682288641" TargetMode="External"/><Relationship Id="rId2030" Type="http://schemas.openxmlformats.org/officeDocument/2006/relationships/hyperlink" Target="https://ddwiki.reso.org/display/DDW20/Property+Resource" TargetMode="External"/><Relationship Id="rId3362" Type="http://schemas.openxmlformats.org/officeDocument/2006/relationships/hyperlink" Target="https://reso.atlassian.net/wiki/spaces/DDGDF/pages/9682288641" TargetMode="External"/><Relationship Id="rId4693" Type="http://schemas.openxmlformats.org/officeDocument/2006/relationships/hyperlink" Target="https://ddwiki.reso.org/display/DDW20/Property+Resource" TargetMode="External"/><Relationship Id="rId2031" Type="http://schemas.openxmlformats.org/officeDocument/2006/relationships/hyperlink" Target="https://ddwiki.reso.org/display/DDW20/StreetSuffix+Field" TargetMode="External"/><Relationship Id="rId3361" Type="http://schemas.openxmlformats.org/officeDocument/2006/relationships/hyperlink" Target="https://ddwiki.reso.org/display/DDW20/Adobe" TargetMode="External"/><Relationship Id="rId4692" Type="http://schemas.openxmlformats.org/officeDocument/2006/relationships/hyperlink" Target="https://reso.atlassian.net/wiki/spaces/DD/pages/9744580612/2024-10-11+DD+Call+Notes" TargetMode="External"/><Relationship Id="rId2032" Type="http://schemas.openxmlformats.org/officeDocument/2006/relationships/hyperlink" Target="https://reso.atlassian.net/wiki/spaces/DD/pages/1723007537/Street+Suffix" TargetMode="External"/><Relationship Id="rId3364" Type="http://schemas.openxmlformats.org/officeDocument/2006/relationships/hyperlink" Target="https://ddwiki.reso.org/display/DDW20/Property+Resource" TargetMode="External"/><Relationship Id="rId4695" Type="http://schemas.openxmlformats.org/officeDocument/2006/relationships/hyperlink" Target="https://ddwiki.reso.org/display/DDW20/Off+Site" TargetMode="External"/><Relationship Id="rId2033" Type="http://schemas.openxmlformats.org/officeDocument/2006/relationships/hyperlink" Target="https://reso.atlassian.net/wiki/spaces/DD/pages/3351152371/2018-10-16+DD+Call+Notes" TargetMode="External"/><Relationship Id="rId3363" Type="http://schemas.openxmlformats.org/officeDocument/2006/relationships/hyperlink" Target="https://reso.atlassian.net/wiki/spaces/DD/pages/9744580612/2024-10-11+DD+Call+Notes" TargetMode="External"/><Relationship Id="rId4694" Type="http://schemas.openxmlformats.org/officeDocument/2006/relationships/hyperlink" Target="https://ddwiki.reso.org/display/DDW20/ParkingFeatures+Lookups" TargetMode="External"/><Relationship Id="rId114" Type="http://schemas.openxmlformats.org/officeDocument/2006/relationships/hyperlink" Target="https://reso.atlassian.net/wiki/spaces/DD/pages/9744580612/2024-10-11+DD+Call+Notes" TargetMode="External"/><Relationship Id="rId2034" Type="http://schemas.openxmlformats.org/officeDocument/2006/relationships/hyperlink" Target="https://ddwiki.reso.org/display/DDW20/Property+Resource" TargetMode="External"/><Relationship Id="rId3366" Type="http://schemas.openxmlformats.org/officeDocument/2006/relationships/hyperlink" Target="https://ddwiki.reso.org/display/DDW20/Aluminum+Siding" TargetMode="External"/><Relationship Id="rId4697" Type="http://schemas.openxmlformats.org/officeDocument/2006/relationships/hyperlink" Target="https://reso.atlassian.net/wiki/spaces/DD/pages/9744580612/2024-10-11+DD+Call+Notes" TargetMode="External"/><Relationship Id="rId113" Type="http://schemas.openxmlformats.org/officeDocument/2006/relationships/hyperlink" Target="https://reso.atlassian.net/wiki/spaces/DDGDF/pages/9682288641" TargetMode="External"/><Relationship Id="rId2035" Type="http://schemas.openxmlformats.org/officeDocument/2006/relationships/hyperlink" Target="https://ddwiki.reso.org/display/DDW20/StreetSuffix+Field" TargetMode="External"/><Relationship Id="rId3365" Type="http://schemas.openxmlformats.org/officeDocument/2006/relationships/hyperlink" Target="https://ddwiki.reso.org/display/DDW20/ConstructionMaterials+Lookups" TargetMode="External"/><Relationship Id="rId4696" Type="http://schemas.openxmlformats.org/officeDocument/2006/relationships/hyperlink" Target="https://reso.atlassian.net/wiki/spaces/DDGDF/pages/9682288641" TargetMode="External"/><Relationship Id="rId112" Type="http://schemas.openxmlformats.org/officeDocument/2006/relationships/hyperlink" Target="https://ddwiki.reso.org/display/DDW20/Property+Resource" TargetMode="External"/><Relationship Id="rId2036" Type="http://schemas.openxmlformats.org/officeDocument/2006/relationships/hyperlink" Target="https://reso.atlassian.net/wiki/spaces/DD/pages/1723007537/Street+Suffix" TargetMode="External"/><Relationship Id="rId3368" Type="http://schemas.openxmlformats.org/officeDocument/2006/relationships/hyperlink" Target="https://reso.atlassian.net/wiki/spaces/DD/pages/9744580612/2024-10-11+DD+Call+Notes" TargetMode="External"/><Relationship Id="rId4699" Type="http://schemas.openxmlformats.org/officeDocument/2006/relationships/hyperlink" Target="https://ddwiki.reso.org/display/DDW20/ParkingFeatures+Lookups" TargetMode="External"/><Relationship Id="rId111" Type="http://schemas.openxmlformats.org/officeDocument/2006/relationships/hyperlink" Target="https://reso.atlassian.net/wiki/spaces/DD/pages/9744580612/2024-10-11+DD+Call+Notes" TargetMode="External"/><Relationship Id="rId2037" Type="http://schemas.openxmlformats.org/officeDocument/2006/relationships/hyperlink" Target="https://reso.atlassian.net/wiki/spaces/DD/pages/3351152371/2018-10-16+DD+Call+Notes" TargetMode="External"/><Relationship Id="rId3367" Type="http://schemas.openxmlformats.org/officeDocument/2006/relationships/hyperlink" Target="https://reso.atlassian.net/wiki/spaces/DDGDF/pages/9682288641" TargetMode="External"/><Relationship Id="rId4698" Type="http://schemas.openxmlformats.org/officeDocument/2006/relationships/hyperlink" Target="https://ddwiki.reso.org/display/DDW20/Property+Resource" TargetMode="External"/><Relationship Id="rId3315" Type="http://schemas.openxmlformats.org/officeDocument/2006/relationships/hyperlink" Target="https://ddwiki.reso.org/display/DDW20/Property+Resource" TargetMode="External"/><Relationship Id="rId4646" Type="http://schemas.openxmlformats.org/officeDocument/2006/relationships/hyperlink" Target="https://reso.atlassian.net/wiki/spaces/DDGDF/pages/9682288641" TargetMode="External"/><Relationship Id="rId3314" Type="http://schemas.openxmlformats.org/officeDocument/2006/relationships/hyperlink" Target="https://reso.atlassian.net/wiki/spaces/DD/pages/9744580612/2024-10-11+DD+Call+Notes" TargetMode="External"/><Relationship Id="rId4645" Type="http://schemas.openxmlformats.org/officeDocument/2006/relationships/hyperlink" Target="https://ddwiki.reso.org/display/DDW20/Electric+Gate" TargetMode="External"/><Relationship Id="rId3317" Type="http://schemas.openxmlformats.org/officeDocument/2006/relationships/hyperlink" Target="https://reso.atlassian.net/wiki/spaces/DD/pages/9744580612/2024-10-11+DD+Call+Notes" TargetMode="External"/><Relationship Id="rId4648" Type="http://schemas.openxmlformats.org/officeDocument/2006/relationships/hyperlink" Target="https://ddwiki.reso.org/display/DDW20/Property+Resource" TargetMode="External"/><Relationship Id="rId3316" Type="http://schemas.openxmlformats.org/officeDocument/2006/relationships/hyperlink" Target="https://reso.atlassian.net/wiki/spaces/DDGDF/pages/9682288641" TargetMode="External"/><Relationship Id="rId4647" Type="http://schemas.openxmlformats.org/officeDocument/2006/relationships/hyperlink" Target="https://reso.atlassian.net/wiki/spaces/DD/pages/9744580612/2024-10-11+DD+Call+Notes" TargetMode="External"/><Relationship Id="rId3319" Type="http://schemas.openxmlformats.org/officeDocument/2006/relationships/hyperlink" Target="https://reso.atlassian.net/wiki/spaces/DDGDF/pages/9682288641" TargetMode="External"/><Relationship Id="rId3318" Type="http://schemas.openxmlformats.org/officeDocument/2006/relationships/hyperlink" Target="https://ddwiki.reso.org/display/DDW20/Property+Resource" TargetMode="External"/><Relationship Id="rId4649" Type="http://schemas.openxmlformats.org/officeDocument/2006/relationships/hyperlink" Target="https://ddwiki.reso.org/display/DDW20/ParkingFeatures+Lookups" TargetMode="External"/><Relationship Id="rId4640" Type="http://schemas.openxmlformats.org/officeDocument/2006/relationships/hyperlink" Target="https://ddwiki.reso.org/display/DDW20/Drive+Through" TargetMode="External"/><Relationship Id="rId3311" Type="http://schemas.openxmlformats.org/officeDocument/2006/relationships/hyperlink" Target="https://reso.atlassian.net/wiki/spaces/DD/pages/9744580612/2024-10-11+DD+Call+Notes" TargetMode="External"/><Relationship Id="rId4642" Type="http://schemas.openxmlformats.org/officeDocument/2006/relationships/hyperlink" Target="https://reso.atlassian.net/wiki/spaces/DD/pages/9744580612/2024-10-11+DD+Call+Notes" TargetMode="External"/><Relationship Id="rId3310" Type="http://schemas.openxmlformats.org/officeDocument/2006/relationships/hyperlink" Target="https://reso.atlassian.net/wiki/spaces/DDGDF/pages/9682288641" TargetMode="External"/><Relationship Id="rId4641" Type="http://schemas.openxmlformats.org/officeDocument/2006/relationships/hyperlink" Target="https://reso.atlassian.net/wiki/spaces/DDGDF/pages/9682288641" TargetMode="External"/><Relationship Id="rId3313" Type="http://schemas.openxmlformats.org/officeDocument/2006/relationships/hyperlink" Target="https://reso.atlassian.net/wiki/spaces/DDGDF/pages/9682288641" TargetMode="External"/><Relationship Id="rId4644" Type="http://schemas.openxmlformats.org/officeDocument/2006/relationships/hyperlink" Target="https://ddwiki.reso.org/display/DDW20/ParkingFeatures+Lookups" TargetMode="External"/><Relationship Id="rId3312" Type="http://schemas.openxmlformats.org/officeDocument/2006/relationships/hyperlink" Target="https://ddwiki.reso.org/display/DDW20/Property+Resource" TargetMode="External"/><Relationship Id="rId4643" Type="http://schemas.openxmlformats.org/officeDocument/2006/relationships/hyperlink" Target="https://ddwiki.reso.org/display/DDW20/Property+Resource" TargetMode="External"/><Relationship Id="rId3304" Type="http://schemas.openxmlformats.org/officeDocument/2006/relationships/hyperlink" Target="https://reso.atlassian.net/wiki/spaces/DDGDF/pages/9682288641" TargetMode="External"/><Relationship Id="rId4635" Type="http://schemas.openxmlformats.org/officeDocument/2006/relationships/hyperlink" Target="https://ddwiki.reso.org/display/DDW20/Direct+Access" TargetMode="External"/><Relationship Id="rId3303" Type="http://schemas.openxmlformats.org/officeDocument/2006/relationships/hyperlink" Target="https://ddwiki.reso.org/display/DDW20/Property+Resource" TargetMode="External"/><Relationship Id="rId4634" Type="http://schemas.openxmlformats.org/officeDocument/2006/relationships/hyperlink" Target="https://ddwiki.reso.org/display/DDW20/ParkingFeatures+Lookups" TargetMode="External"/><Relationship Id="rId3306" Type="http://schemas.openxmlformats.org/officeDocument/2006/relationships/hyperlink" Target="https://ddwiki.reso.org/display/DDW20/Property+Resource" TargetMode="External"/><Relationship Id="rId4637" Type="http://schemas.openxmlformats.org/officeDocument/2006/relationships/hyperlink" Target="https://reso.atlassian.net/wiki/spaces/DD/pages/9744580612/2024-10-11+DD+Call+Notes" TargetMode="External"/><Relationship Id="rId3305" Type="http://schemas.openxmlformats.org/officeDocument/2006/relationships/hyperlink" Target="https://reso.atlassian.net/wiki/spaces/DD/pages/9744580612/2024-10-11+DD+Call+Notes" TargetMode="External"/><Relationship Id="rId4636" Type="http://schemas.openxmlformats.org/officeDocument/2006/relationships/hyperlink" Target="https://reso.atlassian.net/wiki/spaces/DDGDF/pages/9682288641" TargetMode="External"/><Relationship Id="rId3308" Type="http://schemas.openxmlformats.org/officeDocument/2006/relationships/hyperlink" Target="https://reso.atlassian.net/wiki/spaces/DD/pages/9744580612/2024-10-11+DD+Call+Notes" TargetMode="External"/><Relationship Id="rId4639" Type="http://schemas.openxmlformats.org/officeDocument/2006/relationships/hyperlink" Target="https://ddwiki.reso.org/display/DDW20/ParkingFeatures+Lookups" TargetMode="External"/><Relationship Id="rId3307" Type="http://schemas.openxmlformats.org/officeDocument/2006/relationships/hyperlink" Target="https://reso.atlassian.net/wiki/spaces/DDGDF/pages/9682288641" TargetMode="External"/><Relationship Id="rId4638" Type="http://schemas.openxmlformats.org/officeDocument/2006/relationships/hyperlink" Target="https://ddwiki.reso.org/display/DDW20/Property+Resource" TargetMode="External"/><Relationship Id="rId3309" Type="http://schemas.openxmlformats.org/officeDocument/2006/relationships/hyperlink" Target="https://ddwiki.reso.org/display/DDW20/Property+Resource" TargetMode="External"/><Relationship Id="rId3300" Type="http://schemas.openxmlformats.org/officeDocument/2006/relationships/hyperlink" Target="https://ddwiki.reso.org/display/DDW20/Property+Resource" TargetMode="External"/><Relationship Id="rId4631" Type="http://schemas.openxmlformats.org/officeDocument/2006/relationships/hyperlink" Target="https://reso.atlassian.net/wiki/spaces/DDGDF/pages/9682288641" TargetMode="External"/><Relationship Id="rId4630" Type="http://schemas.openxmlformats.org/officeDocument/2006/relationships/hyperlink" Target="https://ddwiki.reso.org/display/DDW20/Deeded" TargetMode="External"/><Relationship Id="rId3302" Type="http://schemas.openxmlformats.org/officeDocument/2006/relationships/hyperlink" Target="https://reso.atlassian.net/wiki/spaces/DD/pages/9744580612/2024-10-11+DD+Call+Notes" TargetMode="External"/><Relationship Id="rId4633" Type="http://schemas.openxmlformats.org/officeDocument/2006/relationships/hyperlink" Target="https://ddwiki.reso.org/display/DDW20/Property+Resource" TargetMode="External"/><Relationship Id="rId3301" Type="http://schemas.openxmlformats.org/officeDocument/2006/relationships/hyperlink" Target="https://reso.atlassian.net/wiki/spaces/DDGDF/pages/9682288641" TargetMode="External"/><Relationship Id="rId4632" Type="http://schemas.openxmlformats.org/officeDocument/2006/relationships/hyperlink" Target="https://reso.atlassian.net/wiki/spaces/DD/pages/9744580612/2024-10-11+DD+Call+Notes" TargetMode="External"/><Relationship Id="rId2005" Type="http://schemas.openxmlformats.org/officeDocument/2006/relationships/hyperlink" Target="https://reso.atlassian.net/wiki/spaces/DD/pages/3351152371/2018-10-16+DD+Call+Notes" TargetMode="External"/><Relationship Id="rId3337" Type="http://schemas.openxmlformats.org/officeDocument/2006/relationships/hyperlink" Target="https://reso.atlassian.net/wiki/spaces/DDGDF/pages/9682288641" TargetMode="External"/><Relationship Id="rId4668" Type="http://schemas.openxmlformats.org/officeDocument/2006/relationships/hyperlink" Target="https://ddwiki.reso.org/display/DDW20/Property+Resource" TargetMode="External"/><Relationship Id="rId2006" Type="http://schemas.openxmlformats.org/officeDocument/2006/relationships/hyperlink" Target="https://ddwiki.reso.org/display/DDW20/Property+Resource" TargetMode="External"/><Relationship Id="rId3336" Type="http://schemas.openxmlformats.org/officeDocument/2006/relationships/hyperlink" Target="https://ddwiki.reso.org/display/DDW20/Property+Resource" TargetMode="External"/><Relationship Id="rId4667" Type="http://schemas.openxmlformats.org/officeDocument/2006/relationships/hyperlink" Target="https://reso.atlassian.net/wiki/spaces/DD/pages/9744580612/2024-10-11+DD+Call+Notes" TargetMode="External"/><Relationship Id="rId2007" Type="http://schemas.openxmlformats.org/officeDocument/2006/relationships/hyperlink" Target="https://ddwiki.reso.org/display/DDW20/StreetSuffix+Field" TargetMode="External"/><Relationship Id="rId3339" Type="http://schemas.openxmlformats.org/officeDocument/2006/relationships/hyperlink" Target="https://ddwiki.reso.org/display/DDW20/Property+Resource" TargetMode="External"/><Relationship Id="rId2008" Type="http://schemas.openxmlformats.org/officeDocument/2006/relationships/hyperlink" Target="https://reso.atlassian.net/wiki/spaces/DD/pages/1723007537/Street+Suffix" TargetMode="External"/><Relationship Id="rId3338" Type="http://schemas.openxmlformats.org/officeDocument/2006/relationships/hyperlink" Target="https://reso.atlassian.net/wiki/spaces/DD/pages/9744580612/2024-10-11+DD+Call+Notes" TargetMode="External"/><Relationship Id="rId4669" Type="http://schemas.openxmlformats.org/officeDocument/2006/relationships/hyperlink" Target="https://ddwiki.reso.org/display/DDW20/ParkingFeatures+Lookups" TargetMode="External"/><Relationship Id="rId2009" Type="http://schemas.openxmlformats.org/officeDocument/2006/relationships/hyperlink" Target="https://reso.atlassian.net/wiki/spaces/DD/pages/3351152371/2018-10-16+DD+Call+Notes" TargetMode="External"/><Relationship Id="rId4660" Type="http://schemas.openxmlformats.org/officeDocument/2006/relationships/hyperlink" Target="https://ddwiki.reso.org/pages/viewpage.action?pageId=1138543" TargetMode="External"/><Relationship Id="rId3331" Type="http://schemas.openxmlformats.org/officeDocument/2006/relationships/hyperlink" Target="https://reso.atlassian.net/wiki/spaces/DDGDF/pages/9682288641" TargetMode="External"/><Relationship Id="rId4662" Type="http://schemas.openxmlformats.org/officeDocument/2006/relationships/hyperlink" Target="https://reso.atlassian.net/wiki/spaces/DD/pages/9744580612/2024-10-11+DD+Call+Notes" TargetMode="External"/><Relationship Id="rId2000" Type="http://schemas.openxmlformats.org/officeDocument/2006/relationships/hyperlink" Target="https://reso.atlassian.net/wiki/spaces/DD/pages/1723007537/Street+Suffix" TargetMode="External"/><Relationship Id="rId3330" Type="http://schemas.openxmlformats.org/officeDocument/2006/relationships/hyperlink" Target="https://ddwiki.reso.org/display/DDW20/Property+Resource" TargetMode="External"/><Relationship Id="rId4661" Type="http://schemas.openxmlformats.org/officeDocument/2006/relationships/hyperlink" Target="https://reso.atlassian.net/wiki/spaces/DDGDF/pages/9682288641" TargetMode="External"/><Relationship Id="rId2001" Type="http://schemas.openxmlformats.org/officeDocument/2006/relationships/hyperlink" Target="https://reso.atlassian.net/wiki/spaces/DD/pages/3351152371/2018-10-16+DD+Call+Notes" TargetMode="External"/><Relationship Id="rId3333" Type="http://schemas.openxmlformats.org/officeDocument/2006/relationships/hyperlink" Target="https://ddwiki.reso.org/display/DDW20/Property+Resource" TargetMode="External"/><Relationship Id="rId4664" Type="http://schemas.openxmlformats.org/officeDocument/2006/relationships/hyperlink" Target="https://ddwiki.reso.org/display/DDW20/ParkingFeatures+Lookups" TargetMode="External"/><Relationship Id="rId2002" Type="http://schemas.openxmlformats.org/officeDocument/2006/relationships/hyperlink" Target="https://ddwiki.reso.org/display/DDW20/Property+Resource" TargetMode="External"/><Relationship Id="rId3332" Type="http://schemas.openxmlformats.org/officeDocument/2006/relationships/hyperlink" Target="https://reso.atlassian.net/wiki/spaces/DD/pages/9744580612/2024-10-11+DD+Call+Notes" TargetMode="External"/><Relationship Id="rId4663" Type="http://schemas.openxmlformats.org/officeDocument/2006/relationships/hyperlink" Target="https://ddwiki.reso.org/display/DDW20/Property+Resource" TargetMode="External"/><Relationship Id="rId2003" Type="http://schemas.openxmlformats.org/officeDocument/2006/relationships/hyperlink" Target="https://ddwiki.reso.org/display/DDW20/StreetSuffix+Field" TargetMode="External"/><Relationship Id="rId3335" Type="http://schemas.openxmlformats.org/officeDocument/2006/relationships/hyperlink" Target="https://reso.atlassian.net/wiki/spaces/DD/pages/9744580612/2024-10-11+DD+Call+Notes" TargetMode="External"/><Relationship Id="rId4666" Type="http://schemas.openxmlformats.org/officeDocument/2006/relationships/hyperlink" Target="https://reso.atlassian.net/wiki/spaces/DDGDF/pages/9682288641" TargetMode="External"/><Relationship Id="rId2004" Type="http://schemas.openxmlformats.org/officeDocument/2006/relationships/hyperlink" Target="https://reso.atlassian.net/wiki/spaces/DD/pages/1723007537/Street+Suffix" TargetMode="External"/><Relationship Id="rId3334" Type="http://schemas.openxmlformats.org/officeDocument/2006/relationships/hyperlink" Target="https://reso.atlassian.net/wiki/spaces/DDGDF/pages/9682288641" TargetMode="External"/><Relationship Id="rId4665" Type="http://schemas.openxmlformats.org/officeDocument/2006/relationships/hyperlink" Target="https://ddwiki.reso.org/pages/viewpage.action?pageId=1138572" TargetMode="External"/><Relationship Id="rId3326" Type="http://schemas.openxmlformats.org/officeDocument/2006/relationships/hyperlink" Target="https://reso.atlassian.net/wiki/spaces/DD/pages/9744580612/2024-10-11+DD+Call+Notes" TargetMode="External"/><Relationship Id="rId4657" Type="http://schemas.openxmlformats.org/officeDocument/2006/relationships/hyperlink" Target="https://reso.atlassian.net/wiki/spaces/DD/pages/9744580612/2024-10-11+DD+Call+Notes" TargetMode="External"/><Relationship Id="rId3325" Type="http://schemas.openxmlformats.org/officeDocument/2006/relationships/hyperlink" Target="https://reso.atlassian.net/wiki/spaces/DDGDF/pages/9682288641" TargetMode="External"/><Relationship Id="rId4656" Type="http://schemas.openxmlformats.org/officeDocument/2006/relationships/hyperlink" Target="https://reso.atlassian.net/wiki/spaces/DDGDF/pages/9682288641" TargetMode="External"/><Relationship Id="rId3328" Type="http://schemas.openxmlformats.org/officeDocument/2006/relationships/hyperlink" Target="https://reso.atlassian.net/wiki/spaces/DDGDF/pages/9682288641" TargetMode="External"/><Relationship Id="rId4659" Type="http://schemas.openxmlformats.org/officeDocument/2006/relationships/hyperlink" Target="https://ddwiki.reso.org/display/DDW20/ParkingFeatures+Lookups" TargetMode="External"/><Relationship Id="rId3327" Type="http://schemas.openxmlformats.org/officeDocument/2006/relationships/hyperlink" Target="https://ddwiki.reso.org/display/DDW20/Property+Resource" TargetMode="External"/><Relationship Id="rId4658" Type="http://schemas.openxmlformats.org/officeDocument/2006/relationships/hyperlink" Target="https://ddwiki.reso.org/display/DDW20/Property+Resource" TargetMode="External"/><Relationship Id="rId3329" Type="http://schemas.openxmlformats.org/officeDocument/2006/relationships/hyperlink" Target="https://reso.atlassian.net/wiki/spaces/DD/pages/9744580612/2024-10-11+DD+Call+Notes" TargetMode="External"/><Relationship Id="rId3320" Type="http://schemas.openxmlformats.org/officeDocument/2006/relationships/hyperlink" Target="https://reso.atlassian.net/wiki/spaces/DD/pages/9744580612/2024-10-11+DD+Call+Notes" TargetMode="External"/><Relationship Id="rId4651" Type="http://schemas.openxmlformats.org/officeDocument/2006/relationships/hyperlink" Target="https://reso.atlassian.net/wiki/spaces/DDGDF/pages/9682288641" TargetMode="External"/><Relationship Id="rId4650" Type="http://schemas.openxmlformats.org/officeDocument/2006/relationships/hyperlink" Target="https://ddwiki.reso.org/pages/viewpage.action?pageId=1138530" TargetMode="External"/><Relationship Id="rId3322" Type="http://schemas.openxmlformats.org/officeDocument/2006/relationships/hyperlink" Target="https://reso.atlassian.net/wiki/spaces/DDGDF/pages/9682288641" TargetMode="External"/><Relationship Id="rId4653" Type="http://schemas.openxmlformats.org/officeDocument/2006/relationships/hyperlink" Target="https://ddwiki.reso.org/display/DDW20/Property+Resource" TargetMode="External"/><Relationship Id="rId3321" Type="http://schemas.openxmlformats.org/officeDocument/2006/relationships/hyperlink" Target="https://ddwiki.reso.org/display/DDW20/Property+Resource" TargetMode="External"/><Relationship Id="rId4652" Type="http://schemas.openxmlformats.org/officeDocument/2006/relationships/hyperlink" Target="https://reso.atlassian.net/wiki/spaces/DD/pages/9744580612/2024-10-11+DD+Call+Notes" TargetMode="External"/><Relationship Id="rId3324" Type="http://schemas.openxmlformats.org/officeDocument/2006/relationships/hyperlink" Target="https://ddwiki.reso.org/display/DDW20/Property+Resource" TargetMode="External"/><Relationship Id="rId4655" Type="http://schemas.openxmlformats.org/officeDocument/2006/relationships/hyperlink" Target="https://ddwiki.reso.org/display/DDW20/Enclosed" TargetMode="External"/><Relationship Id="rId3323" Type="http://schemas.openxmlformats.org/officeDocument/2006/relationships/hyperlink" Target="https://reso.atlassian.net/wiki/spaces/DD/pages/9744580612/2024-10-11+DD+Call+Notes" TargetMode="External"/><Relationship Id="rId4654" Type="http://schemas.openxmlformats.org/officeDocument/2006/relationships/hyperlink" Target="https://ddwiki.reso.org/display/DDW20/ParkingFeatures+Lookups" TargetMode="External"/><Relationship Id="rId2090" Type="http://schemas.openxmlformats.org/officeDocument/2006/relationships/hyperlink" Target="https://ddwiki.reso.org/display/DDW20/Property+Resource" TargetMode="External"/><Relationship Id="rId2091" Type="http://schemas.openxmlformats.org/officeDocument/2006/relationships/hyperlink" Target="https://ddwiki.reso.org/display/DDW20/StreetSuffix+Field" TargetMode="External"/><Relationship Id="rId2092" Type="http://schemas.openxmlformats.org/officeDocument/2006/relationships/hyperlink" Target="https://reso.atlassian.net/wiki/spaces/DD/pages/1723007537/Street+Suffix" TargetMode="External"/><Relationship Id="rId2093" Type="http://schemas.openxmlformats.org/officeDocument/2006/relationships/hyperlink" Target="https://reso.atlassian.net/wiki/spaces/DD/pages/3351152371/2018-10-16+DD+Call+Notes" TargetMode="External"/><Relationship Id="rId2094" Type="http://schemas.openxmlformats.org/officeDocument/2006/relationships/hyperlink" Target="https://ddwiki.reso.org/display/DDW20/Property+Resource" TargetMode="External"/><Relationship Id="rId2095" Type="http://schemas.openxmlformats.org/officeDocument/2006/relationships/hyperlink" Target="https://ddwiki.reso.org/display/DDW20/StreetSuffix+Field" TargetMode="External"/><Relationship Id="rId2096" Type="http://schemas.openxmlformats.org/officeDocument/2006/relationships/hyperlink" Target="https://reso.atlassian.net/wiki/spaces/DD/pages/1723007537/Street+Suffix" TargetMode="External"/><Relationship Id="rId2097" Type="http://schemas.openxmlformats.org/officeDocument/2006/relationships/hyperlink" Target="https://reso.atlassian.net/wiki/spaces/DD/pages/3351152371/2018-10-16+DD+Call+Notes" TargetMode="External"/><Relationship Id="rId2098" Type="http://schemas.openxmlformats.org/officeDocument/2006/relationships/hyperlink" Target="https://ddwiki.reso.org/display/DDW20/Property+Resource" TargetMode="External"/><Relationship Id="rId2099" Type="http://schemas.openxmlformats.org/officeDocument/2006/relationships/hyperlink" Target="https://ddwiki.reso.org/display/DDW20/StreetSuffix+Field" TargetMode="External"/><Relationship Id="rId3391" Type="http://schemas.openxmlformats.org/officeDocument/2006/relationships/hyperlink" Target="https://ddwiki.reso.org/pages/viewpage.action?pageId=1136738" TargetMode="External"/><Relationship Id="rId2060" Type="http://schemas.openxmlformats.org/officeDocument/2006/relationships/hyperlink" Target="https://reso.atlassian.net/wiki/spaces/DD/pages/1723007537/Street+Suffix" TargetMode="External"/><Relationship Id="rId3390" Type="http://schemas.openxmlformats.org/officeDocument/2006/relationships/hyperlink" Target="https://ddwiki.reso.org/display/DDW20/ConstructionMaterials+Lookups" TargetMode="External"/><Relationship Id="rId2061" Type="http://schemas.openxmlformats.org/officeDocument/2006/relationships/hyperlink" Target="https://reso.atlassian.net/wiki/spaces/DD/pages/3351152371/2018-10-16+DD+Call+Notes" TargetMode="External"/><Relationship Id="rId3393" Type="http://schemas.openxmlformats.org/officeDocument/2006/relationships/hyperlink" Target="https://reso.atlassian.net/wiki/spaces/DD/pages/9744580612/2024-10-11+DD+Call+Notes" TargetMode="External"/><Relationship Id="rId2062" Type="http://schemas.openxmlformats.org/officeDocument/2006/relationships/hyperlink" Target="https://ddwiki.reso.org/display/DDW20/Property+Resource" TargetMode="External"/><Relationship Id="rId3392" Type="http://schemas.openxmlformats.org/officeDocument/2006/relationships/hyperlink" Target="https://reso.atlassian.net/wiki/spaces/DDGDF/pages/9682288641" TargetMode="External"/><Relationship Id="rId2063" Type="http://schemas.openxmlformats.org/officeDocument/2006/relationships/hyperlink" Target="https://ddwiki.reso.org/display/DDW20/StreetSuffix+Field" TargetMode="External"/><Relationship Id="rId3395" Type="http://schemas.openxmlformats.org/officeDocument/2006/relationships/hyperlink" Target="https://ddwiki.reso.org/display/DDW20/ConstructionMaterials+Lookups" TargetMode="External"/><Relationship Id="rId2064" Type="http://schemas.openxmlformats.org/officeDocument/2006/relationships/hyperlink" Target="https://reso.atlassian.net/wiki/spaces/DD/pages/1723007537/Street+Suffix" TargetMode="External"/><Relationship Id="rId3394" Type="http://schemas.openxmlformats.org/officeDocument/2006/relationships/hyperlink" Target="https://ddwiki.reso.org/display/DDW20/Property+Resource" TargetMode="External"/><Relationship Id="rId2065" Type="http://schemas.openxmlformats.org/officeDocument/2006/relationships/hyperlink" Target="https://reso.atlassian.net/wiki/spaces/DD/pages/3351152371/2018-10-16+DD+Call+Notes" TargetMode="External"/><Relationship Id="rId3397" Type="http://schemas.openxmlformats.org/officeDocument/2006/relationships/hyperlink" Target="https://reso.atlassian.net/wiki/spaces/DDGDF/pages/9682288641" TargetMode="External"/><Relationship Id="rId2066" Type="http://schemas.openxmlformats.org/officeDocument/2006/relationships/hyperlink" Target="https://ddwiki.reso.org/display/DDW20/Property+Resource" TargetMode="External"/><Relationship Id="rId3396" Type="http://schemas.openxmlformats.org/officeDocument/2006/relationships/hyperlink" Target="https://ddwiki.reso.org/display/DDW20/Blown-In+Insulation" TargetMode="External"/><Relationship Id="rId2067" Type="http://schemas.openxmlformats.org/officeDocument/2006/relationships/hyperlink" Target="https://ddwiki.reso.org/display/DDW20/StreetSuffix+Field" TargetMode="External"/><Relationship Id="rId3399" Type="http://schemas.openxmlformats.org/officeDocument/2006/relationships/hyperlink" Target="https://ddwiki.reso.org/display/DDW20/Property+Resource" TargetMode="External"/><Relationship Id="rId2068" Type="http://schemas.openxmlformats.org/officeDocument/2006/relationships/hyperlink" Target="https://reso.atlassian.net/wiki/spaces/DD/pages/1723007537/Street+Suffix" TargetMode="External"/><Relationship Id="rId3398" Type="http://schemas.openxmlformats.org/officeDocument/2006/relationships/hyperlink" Target="https://reso.atlassian.net/wiki/spaces/DD/pages/9744580612/2024-10-11+DD+Call+Notes" TargetMode="External"/><Relationship Id="rId2069" Type="http://schemas.openxmlformats.org/officeDocument/2006/relationships/hyperlink" Target="https://reso.atlassian.net/wiki/spaces/DD/pages/3351152371/2018-10-16+DD+Call+Notes" TargetMode="External"/><Relationship Id="rId3380" Type="http://schemas.openxmlformats.org/officeDocument/2006/relationships/hyperlink" Target="https://ddwiki.reso.org/display/DDW20/ConstructionMaterials+Lookups" TargetMode="External"/><Relationship Id="rId2050" Type="http://schemas.openxmlformats.org/officeDocument/2006/relationships/hyperlink" Target="https://ddwiki.reso.org/display/DDW20/Property+Resource" TargetMode="External"/><Relationship Id="rId3382" Type="http://schemas.openxmlformats.org/officeDocument/2006/relationships/hyperlink" Target="https://reso.atlassian.net/wiki/spaces/DDGDF/pages/9682288641" TargetMode="External"/><Relationship Id="rId2051" Type="http://schemas.openxmlformats.org/officeDocument/2006/relationships/hyperlink" Target="https://ddwiki.reso.org/display/DDW20/StreetSuffix+Field" TargetMode="External"/><Relationship Id="rId3381" Type="http://schemas.openxmlformats.org/officeDocument/2006/relationships/hyperlink" Target="https://ddwiki.reso.org/pages/viewpage.action?pageId=1136726" TargetMode="External"/><Relationship Id="rId2052" Type="http://schemas.openxmlformats.org/officeDocument/2006/relationships/hyperlink" Target="https://reso.atlassian.net/wiki/spaces/DD/pages/1723007537/Street+Suffix" TargetMode="External"/><Relationship Id="rId3384" Type="http://schemas.openxmlformats.org/officeDocument/2006/relationships/hyperlink" Target="https://ddwiki.reso.org/display/DDW20/Property+Resource" TargetMode="External"/><Relationship Id="rId2053" Type="http://schemas.openxmlformats.org/officeDocument/2006/relationships/hyperlink" Target="https://reso.atlassian.net/wiki/spaces/DD/pages/3351152371/2018-10-16+DD+Call+Notes" TargetMode="External"/><Relationship Id="rId3383" Type="http://schemas.openxmlformats.org/officeDocument/2006/relationships/hyperlink" Target="https://reso.atlassian.net/wiki/spaces/DD/pages/9744580612/2024-10-11+DD+Call+Notes" TargetMode="External"/><Relationship Id="rId2054" Type="http://schemas.openxmlformats.org/officeDocument/2006/relationships/hyperlink" Target="https://ddwiki.reso.org/display/DDW20/Property+Resource" TargetMode="External"/><Relationship Id="rId3386" Type="http://schemas.openxmlformats.org/officeDocument/2006/relationships/hyperlink" Target="https://ddwiki.reso.org/display/DDW20/Batts+Insulation" TargetMode="External"/><Relationship Id="rId2055" Type="http://schemas.openxmlformats.org/officeDocument/2006/relationships/hyperlink" Target="https://ddwiki.reso.org/display/DDW20/StreetSuffix+Field" TargetMode="External"/><Relationship Id="rId3385" Type="http://schemas.openxmlformats.org/officeDocument/2006/relationships/hyperlink" Target="https://ddwiki.reso.org/display/DDW20/ConstructionMaterials+Lookups" TargetMode="External"/><Relationship Id="rId2056" Type="http://schemas.openxmlformats.org/officeDocument/2006/relationships/hyperlink" Target="https://reso.atlassian.net/wiki/spaces/DD/pages/1723007537/Street+Suffix" TargetMode="External"/><Relationship Id="rId3388" Type="http://schemas.openxmlformats.org/officeDocument/2006/relationships/hyperlink" Target="https://reso.atlassian.net/wiki/spaces/DD/pages/9744580612/2024-10-11+DD+Call+Notes" TargetMode="External"/><Relationship Id="rId2057" Type="http://schemas.openxmlformats.org/officeDocument/2006/relationships/hyperlink" Target="https://reso.atlassian.net/wiki/spaces/DD/pages/3351152371/2018-10-16+DD+Call+Notes" TargetMode="External"/><Relationship Id="rId3387" Type="http://schemas.openxmlformats.org/officeDocument/2006/relationships/hyperlink" Target="https://reso.atlassian.net/wiki/spaces/DDGDF/pages/9682288641" TargetMode="External"/><Relationship Id="rId2058" Type="http://schemas.openxmlformats.org/officeDocument/2006/relationships/hyperlink" Target="https://ddwiki.reso.org/display/DDW20/Property+Resource" TargetMode="External"/><Relationship Id="rId2059" Type="http://schemas.openxmlformats.org/officeDocument/2006/relationships/hyperlink" Target="https://ddwiki.reso.org/display/DDW20/StreetSuffix+Field" TargetMode="External"/><Relationship Id="rId3389" Type="http://schemas.openxmlformats.org/officeDocument/2006/relationships/hyperlink" Target="https://ddwiki.reso.org/display/DDW20/Property+Resource" TargetMode="External"/><Relationship Id="rId2080" Type="http://schemas.openxmlformats.org/officeDocument/2006/relationships/hyperlink" Target="https://reso.atlassian.net/wiki/spaces/DD/pages/1723007537/Street+Suffix" TargetMode="External"/><Relationship Id="rId2081" Type="http://schemas.openxmlformats.org/officeDocument/2006/relationships/hyperlink" Target="https://reso.atlassian.net/wiki/spaces/DD/pages/3351152371/2018-10-16+DD+Call+Notes" TargetMode="External"/><Relationship Id="rId2082" Type="http://schemas.openxmlformats.org/officeDocument/2006/relationships/hyperlink" Target="https://ddwiki.reso.org/display/DDW20/Property+Resource" TargetMode="External"/><Relationship Id="rId2083" Type="http://schemas.openxmlformats.org/officeDocument/2006/relationships/hyperlink" Target="https://ddwiki.reso.org/display/DDW20/StreetSuffix+Field" TargetMode="External"/><Relationship Id="rId2084" Type="http://schemas.openxmlformats.org/officeDocument/2006/relationships/hyperlink" Target="https://reso.atlassian.net/wiki/spaces/DD/pages/1723007537/Street+Suffix" TargetMode="External"/><Relationship Id="rId2085" Type="http://schemas.openxmlformats.org/officeDocument/2006/relationships/hyperlink" Target="https://reso.atlassian.net/wiki/spaces/DD/pages/3351152371/2018-10-16+DD+Call+Notes" TargetMode="External"/><Relationship Id="rId2086" Type="http://schemas.openxmlformats.org/officeDocument/2006/relationships/hyperlink" Target="https://ddwiki.reso.org/display/DDW20/Property+Resource" TargetMode="External"/><Relationship Id="rId2087" Type="http://schemas.openxmlformats.org/officeDocument/2006/relationships/hyperlink" Target="https://ddwiki.reso.org/display/DDW20/StreetSuffix+Field" TargetMode="External"/><Relationship Id="rId2088" Type="http://schemas.openxmlformats.org/officeDocument/2006/relationships/hyperlink" Target="https://reso.atlassian.net/wiki/spaces/DD/pages/1723007537/Street+Suffix" TargetMode="External"/><Relationship Id="rId2089" Type="http://schemas.openxmlformats.org/officeDocument/2006/relationships/hyperlink" Target="https://reso.atlassian.net/wiki/spaces/DD/pages/3351152371/2018-10-16+DD+Call+Notes" TargetMode="External"/><Relationship Id="rId2070" Type="http://schemas.openxmlformats.org/officeDocument/2006/relationships/hyperlink" Target="https://ddwiki.reso.org/display/DDW20/Property+Resource" TargetMode="External"/><Relationship Id="rId2071" Type="http://schemas.openxmlformats.org/officeDocument/2006/relationships/hyperlink" Target="https://ddwiki.reso.org/display/DDW20/StreetSuffix+Field" TargetMode="External"/><Relationship Id="rId2072" Type="http://schemas.openxmlformats.org/officeDocument/2006/relationships/hyperlink" Target="https://reso.atlassian.net/wiki/spaces/DD/pages/1723007537/Street+Suffix" TargetMode="External"/><Relationship Id="rId2073" Type="http://schemas.openxmlformats.org/officeDocument/2006/relationships/hyperlink" Target="https://reso.atlassian.net/wiki/spaces/DD/pages/3351152371/2018-10-16+DD+Call+Notes" TargetMode="External"/><Relationship Id="rId2074" Type="http://schemas.openxmlformats.org/officeDocument/2006/relationships/hyperlink" Target="https://ddwiki.reso.org/display/DDW20/Property+Resource" TargetMode="External"/><Relationship Id="rId2075" Type="http://schemas.openxmlformats.org/officeDocument/2006/relationships/hyperlink" Target="https://ddwiki.reso.org/display/DDW20/StreetSuffix+Field" TargetMode="External"/><Relationship Id="rId2076" Type="http://schemas.openxmlformats.org/officeDocument/2006/relationships/hyperlink" Target="https://reso.atlassian.net/wiki/spaces/DD/pages/1723007537/Street+Suffix" TargetMode="External"/><Relationship Id="rId2077" Type="http://schemas.openxmlformats.org/officeDocument/2006/relationships/hyperlink" Target="https://reso.atlassian.net/wiki/spaces/DD/pages/3351152371/2018-10-16+DD+Call+Notes" TargetMode="External"/><Relationship Id="rId2078" Type="http://schemas.openxmlformats.org/officeDocument/2006/relationships/hyperlink" Target="https://ddwiki.reso.org/display/DDW20/Property+Resource" TargetMode="External"/><Relationship Id="rId2079" Type="http://schemas.openxmlformats.org/officeDocument/2006/relationships/hyperlink" Target="https://ddwiki.reso.org/display/DDW20/StreetSuffix+Field" TargetMode="External"/><Relationship Id="rId4723" Type="http://schemas.openxmlformats.org/officeDocument/2006/relationships/hyperlink" Target="https://ddwiki.reso.org/display/DDW20/Property+Resource" TargetMode="External"/><Relationship Id="rId4722" Type="http://schemas.openxmlformats.org/officeDocument/2006/relationships/hyperlink" Target="https://reso.atlassian.net/wiki/spaces/DD/pages/9744580612/2024-10-11+DD+Call+Notes" TargetMode="External"/><Relationship Id="rId4725" Type="http://schemas.openxmlformats.org/officeDocument/2006/relationships/hyperlink" Target="https://ddwiki.reso.org/pages/viewpage.action?pageId=1138676" TargetMode="External"/><Relationship Id="rId4724" Type="http://schemas.openxmlformats.org/officeDocument/2006/relationships/hyperlink" Target="https://ddwiki.reso.org/display/DDW20/ParkingFeatures+Lookups" TargetMode="External"/><Relationship Id="rId4727" Type="http://schemas.openxmlformats.org/officeDocument/2006/relationships/hyperlink" Target="https://reso.atlassian.net/wiki/spaces/DD/pages/9744580612/2024-10-11+DD+Call+Notes" TargetMode="External"/><Relationship Id="rId4726" Type="http://schemas.openxmlformats.org/officeDocument/2006/relationships/hyperlink" Target="https://reso.atlassian.net/wiki/spaces/DDGDF/pages/9682288641" TargetMode="External"/><Relationship Id="rId4729" Type="http://schemas.openxmlformats.org/officeDocument/2006/relationships/hyperlink" Target="https://ddwiki.reso.org/display/DDW20/ParkingFeatures+Lookups" TargetMode="External"/><Relationship Id="rId4728" Type="http://schemas.openxmlformats.org/officeDocument/2006/relationships/hyperlink" Target="https://ddwiki.reso.org/display/DDW20/Property+Resource" TargetMode="External"/><Relationship Id="rId4721" Type="http://schemas.openxmlformats.org/officeDocument/2006/relationships/hyperlink" Target="https://reso.atlassian.net/wiki/spaces/DDGDF/pages/9682288641" TargetMode="External"/><Relationship Id="rId4720" Type="http://schemas.openxmlformats.org/officeDocument/2006/relationships/hyperlink" Target="https://ddwiki.reso.org/pages/viewpage.action?pageId=1138670" TargetMode="External"/><Relationship Id="rId4712" Type="http://schemas.openxmlformats.org/officeDocument/2006/relationships/hyperlink" Target="https://reso.atlassian.net/wiki/spaces/DD/pages/9744580612/2024-10-11+DD+Call+Notes" TargetMode="External"/><Relationship Id="rId4711" Type="http://schemas.openxmlformats.org/officeDocument/2006/relationships/hyperlink" Target="https://reso.atlassian.net/wiki/spaces/DDGDF/pages/9682288641" TargetMode="External"/><Relationship Id="rId4714" Type="http://schemas.openxmlformats.org/officeDocument/2006/relationships/hyperlink" Target="https://ddwiki.reso.org/display/DDW20/ParkingFeatures+Lookups" TargetMode="External"/><Relationship Id="rId4713" Type="http://schemas.openxmlformats.org/officeDocument/2006/relationships/hyperlink" Target="https://ddwiki.reso.org/display/DDW20/Property+Resource" TargetMode="External"/><Relationship Id="rId4716" Type="http://schemas.openxmlformats.org/officeDocument/2006/relationships/hyperlink" Target="https://reso.atlassian.net/wiki/spaces/DDGDF/pages/9682288641" TargetMode="External"/><Relationship Id="rId4715" Type="http://schemas.openxmlformats.org/officeDocument/2006/relationships/hyperlink" Target="https://ddwiki.reso.org/pages/viewpage.action?pageId=1138664" TargetMode="External"/><Relationship Id="rId4718" Type="http://schemas.openxmlformats.org/officeDocument/2006/relationships/hyperlink" Target="https://ddwiki.reso.org/display/DDW20/Property+Resource" TargetMode="External"/><Relationship Id="rId4717" Type="http://schemas.openxmlformats.org/officeDocument/2006/relationships/hyperlink" Target="https://reso.atlassian.net/wiki/spaces/DD/pages/9744580612/2024-10-11+DD+Call+Notes" TargetMode="External"/><Relationship Id="rId4719" Type="http://schemas.openxmlformats.org/officeDocument/2006/relationships/hyperlink" Target="https://ddwiki.reso.org/display/DDW20/ParkingFeatures+Lookups" TargetMode="External"/><Relationship Id="rId4710" Type="http://schemas.openxmlformats.org/officeDocument/2006/relationships/hyperlink" Target="https://ddwiki.reso.org/display/DDW20/On+Street" TargetMode="External"/><Relationship Id="rId3414" Type="http://schemas.openxmlformats.org/officeDocument/2006/relationships/hyperlink" Target="https://ddwiki.reso.org/display/DDW20/Property+Resource" TargetMode="External"/><Relationship Id="rId4745" Type="http://schemas.openxmlformats.org/officeDocument/2006/relationships/hyperlink" Target="https://ddwiki.reso.org/pages/viewpage.action?pageId=1138700" TargetMode="External"/><Relationship Id="rId3413" Type="http://schemas.openxmlformats.org/officeDocument/2006/relationships/hyperlink" Target="https://reso.atlassian.net/wiki/spaces/DD/pages/9744580612/2024-10-11+DD+Call+Notes" TargetMode="External"/><Relationship Id="rId4744" Type="http://schemas.openxmlformats.org/officeDocument/2006/relationships/hyperlink" Target="https://ddwiki.reso.org/display/DDW20/ParkingFeatures+Lookups" TargetMode="External"/><Relationship Id="rId3416" Type="http://schemas.openxmlformats.org/officeDocument/2006/relationships/hyperlink" Target="https://ddwiki.reso.org/display/DDW20/Cedar" TargetMode="External"/><Relationship Id="rId4747" Type="http://schemas.openxmlformats.org/officeDocument/2006/relationships/hyperlink" Target="https://reso.atlassian.net/wiki/spaces/DD/pages/9744580612/2024-10-11+DD+Call+Notes" TargetMode="External"/><Relationship Id="rId3415" Type="http://schemas.openxmlformats.org/officeDocument/2006/relationships/hyperlink" Target="https://ddwiki.reso.org/display/DDW20/ConstructionMaterials+Lookups" TargetMode="External"/><Relationship Id="rId4746" Type="http://schemas.openxmlformats.org/officeDocument/2006/relationships/hyperlink" Target="https://reso.atlassian.net/wiki/spaces/DDGDF/pages/9682288641" TargetMode="External"/><Relationship Id="rId3418" Type="http://schemas.openxmlformats.org/officeDocument/2006/relationships/hyperlink" Target="https://reso.atlassian.net/wiki/spaces/DD/pages/9744580612/2024-10-11+DD+Call+Notes" TargetMode="External"/><Relationship Id="rId4749" Type="http://schemas.openxmlformats.org/officeDocument/2006/relationships/hyperlink" Target="https://ddwiki.reso.org/display/DDW20/ParkingFeatures+Lookups" TargetMode="External"/><Relationship Id="rId3417" Type="http://schemas.openxmlformats.org/officeDocument/2006/relationships/hyperlink" Target="https://reso.atlassian.net/wiki/spaces/DDGDF/pages/9682288641" TargetMode="External"/><Relationship Id="rId4748" Type="http://schemas.openxmlformats.org/officeDocument/2006/relationships/hyperlink" Target="https://ddwiki.reso.org/display/DDW20/Property+Resource" TargetMode="External"/><Relationship Id="rId3419" Type="http://schemas.openxmlformats.org/officeDocument/2006/relationships/hyperlink" Target="https://ddwiki.reso.org/display/DDW20/Property+Resource" TargetMode="External"/><Relationship Id="rId3410" Type="http://schemas.openxmlformats.org/officeDocument/2006/relationships/hyperlink" Target="https://ddwiki.reso.org/display/DDW20/ConstructionMaterials+Lookups" TargetMode="External"/><Relationship Id="rId4741" Type="http://schemas.openxmlformats.org/officeDocument/2006/relationships/hyperlink" Target="https://reso.atlassian.net/wiki/spaces/DDGDF/pages/9682288641" TargetMode="External"/><Relationship Id="rId4740" Type="http://schemas.openxmlformats.org/officeDocument/2006/relationships/hyperlink" Target="https://ddwiki.reso.org/display/DDW20/Parking+Pad" TargetMode="External"/><Relationship Id="rId3412" Type="http://schemas.openxmlformats.org/officeDocument/2006/relationships/hyperlink" Target="https://reso.atlassian.net/wiki/spaces/DDGDF/pages/9682288641" TargetMode="External"/><Relationship Id="rId4743" Type="http://schemas.openxmlformats.org/officeDocument/2006/relationships/hyperlink" Target="https://ddwiki.reso.org/display/DDW20/Property+Resource" TargetMode="External"/><Relationship Id="rId3411" Type="http://schemas.openxmlformats.org/officeDocument/2006/relationships/hyperlink" Target="https://ddwiki.reso.org/display/DDW20/Brick+Veneer" TargetMode="External"/><Relationship Id="rId4742" Type="http://schemas.openxmlformats.org/officeDocument/2006/relationships/hyperlink" Target="https://reso.atlassian.net/wiki/spaces/DD/pages/9744580612/2024-10-11+DD+Call+Notes" TargetMode="External"/><Relationship Id="rId3403" Type="http://schemas.openxmlformats.org/officeDocument/2006/relationships/hyperlink" Target="https://reso.atlassian.net/wiki/spaces/DD/pages/9744580612/2024-10-11+DD+Call+Notes" TargetMode="External"/><Relationship Id="rId4734" Type="http://schemas.openxmlformats.org/officeDocument/2006/relationships/hyperlink" Target="https://ddwiki.reso.org/display/DDW20/ParkingFeatures+Lookups" TargetMode="External"/><Relationship Id="rId3402" Type="http://schemas.openxmlformats.org/officeDocument/2006/relationships/hyperlink" Target="https://reso.atlassian.net/wiki/spaces/DDGDF/pages/9682288641" TargetMode="External"/><Relationship Id="rId4733" Type="http://schemas.openxmlformats.org/officeDocument/2006/relationships/hyperlink" Target="https://ddwiki.reso.org/display/DDW20/Property+Resource" TargetMode="External"/><Relationship Id="rId3405" Type="http://schemas.openxmlformats.org/officeDocument/2006/relationships/hyperlink" Target="https://ddwiki.reso.org/display/DDW20/ConstructionMaterials+Lookups" TargetMode="External"/><Relationship Id="rId4736" Type="http://schemas.openxmlformats.org/officeDocument/2006/relationships/hyperlink" Target="https://reso.atlassian.net/wiki/spaces/DDGDF/pages/9682288641" TargetMode="External"/><Relationship Id="rId3404" Type="http://schemas.openxmlformats.org/officeDocument/2006/relationships/hyperlink" Target="https://ddwiki.reso.org/display/DDW20/Property+Resource" TargetMode="External"/><Relationship Id="rId4735" Type="http://schemas.openxmlformats.org/officeDocument/2006/relationships/hyperlink" Target="https://ddwiki.reso.org/display/DDW20/Parking+Lot" TargetMode="External"/><Relationship Id="rId3407" Type="http://schemas.openxmlformats.org/officeDocument/2006/relationships/hyperlink" Target="https://reso.atlassian.net/wiki/spaces/DDGDF/pages/9682288641" TargetMode="External"/><Relationship Id="rId4738" Type="http://schemas.openxmlformats.org/officeDocument/2006/relationships/hyperlink" Target="https://ddwiki.reso.org/display/DDW20/Property+Resource" TargetMode="External"/><Relationship Id="rId3406" Type="http://schemas.openxmlformats.org/officeDocument/2006/relationships/hyperlink" Target="https://ddwiki.reso.org/display/DDW20/Brick" TargetMode="External"/><Relationship Id="rId4737" Type="http://schemas.openxmlformats.org/officeDocument/2006/relationships/hyperlink" Target="https://reso.atlassian.net/wiki/spaces/DD/pages/9744580612/2024-10-11+DD+Call+Notes" TargetMode="External"/><Relationship Id="rId3409" Type="http://schemas.openxmlformats.org/officeDocument/2006/relationships/hyperlink" Target="https://ddwiki.reso.org/display/DDW20/Property+Resource" TargetMode="External"/><Relationship Id="rId3408" Type="http://schemas.openxmlformats.org/officeDocument/2006/relationships/hyperlink" Target="https://reso.atlassian.net/wiki/spaces/DD/pages/9744580612/2024-10-11+DD+Call+Notes" TargetMode="External"/><Relationship Id="rId4739" Type="http://schemas.openxmlformats.org/officeDocument/2006/relationships/hyperlink" Target="https://ddwiki.reso.org/display/DDW20/ParkingFeatures+Lookups" TargetMode="External"/><Relationship Id="rId4730" Type="http://schemas.openxmlformats.org/officeDocument/2006/relationships/hyperlink" Target="https://ddwiki.reso.org/display/DDW20/Oversized" TargetMode="External"/><Relationship Id="rId3401" Type="http://schemas.openxmlformats.org/officeDocument/2006/relationships/hyperlink" Target="https://ddwiki.reso.org/pages/viewpage.action?pageId=1136750" TargetMode="External"/><Relationship Id="rId4732" Type="http://schemas.openxmlformats.org/officeDocument/2006/relationships/hyperlink" Target="https://reso.atlassian.net/wiki/spaces/DD/pages/9744580612/2024-10-11+DD+Call+Notes" TargetMode="External"/><Relationship Id="rId3400" Type="http://schemas.openxmlformats.org/officeDocument/2006/relationships/hyperlink" Target="https://ddwiki.reso.org/display/DDW20/ConstructionMaterials+Lookups" TargetMode="External"/><Relationship Id="rId4731" Type="http://schemas.openxmlformats.org/officeDocument/2006/relationships/hyperlink" Target="https://reso.atlassian.net/wiki/spaces/DDGDF/pages/9682288641" TargetMode="External"/><Relationship Id="rId4701" Type="http://schemas.openxmlformats.org/officeDocument/2006/relationships/hyperlink" Target="https://reso.atlassian.net/wiki/spaces/DDGDF/pages/9682288641" TargetMode="External"/><Relationship Id="rId4700" Type="http://schemas.openxmlformats.org/officeDocument/2006/relationships/hyperlink" Target="https://ddwiki.reso.org/display/DDW20/Off+Street" TargetMode="External"/><Relationship Id="rId4703" Type="http://schemas.openxmlformats.org/officeDocument/2006/relationships/hyperlink" Target="https://ddwiki.reso.org/display/DDW20/Property+Resource" TargetMode="External"/><Relationship Id="rId4702" Type="http://schemas.openxmlformats.org/officeDocument/2006/relationships/hyperlink" Target="https://reso.atlassian.net/wiki/spaces/DD/pages/9744580612/2024-10-11+DD+Call+Notes" TargetMode="External"/><Relationship Id="rId4705" Type="http://schemas.openxmlformats.org/officeDocument/2006/relationships/hyperlink" Target="https://ddwiki.reso.org/display/DDW20/On+Site" TargetMode="External"/><Relationship Id="rId4704" Type="http://schemas.openxmlformats.org/officeDocument/2006/relationships/hyperlink" Target="https://ddwiki.reso.org/display/DDW20/ParkingFeatures+Lookups" TargetMode="External"/><Relationship Id="rId4707" Type="http://schemas.openxmlformats.org/officeDocument/2006/relationships/hyperlink" Target="https://reso.atlassian.net/wiki/spaces/DD/pages/9744580612/2024-10-11+DD+Call+Notes" TargetMode="External"/><Relationship Id="rId4706" Type="http://schemas.openxmlformats.org/officeDocument/2006/relationships/hyperlink" Target="https://reso.atlassian.net/wiki/spaces/DDGDF/pages/9682288641" TargetMode="External"/><Relationship Id="rId4709" Type="http://schemas.openxmlformats.org/officeDocument/2006/relationships/hyperlink" Target="https://ddwiki.reso.org/display/DDW20/ParkingFeatures+Lookups" TargetMode="External"/><Relationship Id="rId4708" Type="http://schemas.openxmlformats.org/officeDocument/2006/relationships/hyperlink" Target="https://ddwiki.reso.org/display/DDW20/Property+Resource" TargetMode="External"/><Relationship Id="rId2148" Type="http://schemas.openxmlformats.org/officeDocument/2006/relationships/hyperlink" Target="https://reso.atlassian.net/wiki/spaces/DD/pages/1723007537/Street+Suffix" TargetMode="External"/><Relationship Id="rId2149" Type="http://schemas.openxmlformats.org/officeDocument/2006/relationships/hyperlink" Target="https://reso.atlassian.net/wiki/spaces/DD/pages/3351152371/2018-10-16+DD+Call+Notes" TargetMode="External"/><Relationship Id="rId3479" Type="http://schemas.openxmlformats.org/officeDocument/2006/relationships/hyperlink" Target="https://ddwiki.reso.org/display/DDW20/Property+Resource" TargetMode="External"/><Relationship Id="rId3470" Type="http://schemas.openxmlformats.org/officeDocument/2006/relationships/hyperlink" Target="https://ddwiki.reso.org/display/DDW20/ConstructionMaterials+Lookups" TargetMode="External"/><Relationship Id="rId2140" Type="http://schemas.openxmlformats.org/officeDocument/2006/relationships/hyperlink" Target="https://reso.atlassian.net/wiki/spaces/DD/pages/1723007537/Street+Suffix" TargetMode="External"/><Relationship Id="rId3472" Type="http://schemas.openxmlformats.org/officeDocument/2006/relationships/hyperlink" Target="https://reso.atlassian.net/wiki/spaces/DDGDF/pages/9682288641" TargetMode="External"/><Relationship Id="rId2141" Type="http://schemas.openxmlformats.org/officeDocument/2006/relationships/hyperlink" Target="https://reso.atlassian.net/wiki/spaces/DD/pages/3351152371/2018-10-16+DD+Call+Notes" TargetMode="External"/><Relationship Id="rId3471" Type="http://schemas.openxmlformats.org/officeDocument/2006/relationships/hyperlink" Target="https://ddwiki.reso.org/display/DDW20/HardiPlank+Type" TargetMode="External"/><Relationship Id="rId2142" Type="http://schemas.openxmlformats.org/officeDocument/2006/relationships/hyperlink" Target="https://ddwiki.reso.org/display/DDW20/Property+Resource" TargetMode="External"/><Relationship Id="rId3474" Type="http://schemas.openxmlformats.org/officeDocument/2006/relationships/hyperlink" Target="https://ddwiki.reso.org/display/DDW20/Property+Resource" TargetMode="External"/><Relationship Id="rId2143" Type="http://schemas.openxmlformats.org/officeDocument/2006/relationships/hyperlink" Target="https://ddwiki.reso.org/display/DDW20/StreetSuffix+Field" TargetMode="External"/><Relationship Id="rId3473" Type="http://schemas.openxmlformats.org/officeDocument/2006/relationships/hyperlink" Target="https://reso.atlassian.net/wiki/spaces/DD/pages/9744580612/2024-10-11+DD+Call+Notes" TargetMode="External"/><Relationship Id="rId2144" Type="http://schemas.openxmlformats.org/officeDocument/2006/relationships/hyperlink" Target="https://reso.atlassian.net/wiki/spaces/DD/pages/1723007537/Street+Suffix" TargetMode="External"/><Relationship Id="rId3476" Type="http://schemas.openxmlformats.org/officeDocument/2006/relationships/hyperlink" Target="https://ddwiki.reso.org/display/DDW20/ICAT+Recessed+Lighting" TargetMode="External"/><Relationship Id="rId2145" Type="http://schemas.openxmlformats.org/officeDocument/2006/relationships/hyperlink" Target="https://reso.atlassian.net/wiki/spaces/DD/pages/3351152371/2018-10-16+DD+Call+Notes" TargetMode="External"/><Relationship Id="rId3475" Type="http://schemas.openxmlformats.org/officeDocument/2006/relationships/hyperlink" Target="https://ddwiki.reso.org/display/DDW20/ConstructionMaterials+Lookups" TargetMode="External"/><Relationship Id="rId2146" Type="http://schemas.openxmlformats.org/officeDocument/2006/relationships/hyperlink" Target="https://ddwiki.reso.org/display/DDW20/Property+Resource" TargetMode="External"/><Relationship Id="rId3478" Type="http://schemas.openxmlformats.org/officeDocument/2006/relationships/hyperlink" Target="https://reso.atlassian.net/wiki/spaces/DD/pages/9744580612/2024-10-11+DD+Call+Notes" TargetMode="External"/><Relationship Id="rId2147" Type="http://schemas.openxmlformats.org/officeDocument/2006/relationships/hyperlink" Target="https://ddwiki.reso.org/display/DDW20/StreetSuffix+Field" TargetMode="External"/><Relationship Id="rId3477" Type="http://schemas.openxmlformats.org/officeDocument/2006/relationships/hyperlink" Target="https://reso.atlassian.net/wiki/spaces/DDGDF/pages/9682288641" TargetMode="External"/><Relationship Id="rId2137" Type="http://schemas.openxmlformats.org/officeDocument/2006/relationships/hyperlink" Target="https://reso.atlassian.net/wiki/spaces/DD/pages/3351152371/2018-10-16+DD+Call+Notes" TargetMode="External"/><Relationship Id="rId3469" Type="http://schemas.openxmlformats.org/officeDocument/2006/relationships/hyperlink" Target="https://ddwiki.reso.org/display/DDW20/Property+Resource" TargetMode="External"/><Relationship Id="rId2138" Type="http://schemas.openxmlformats.org/officeDocument/2006/relationships/hyperlink" Target="https://ddwiki.reso.org/display/DDW20/Property+Resource" TargetMode="External"/><Relationship Id="rId3468" Type="http://schemas.openxmlformats.org/officeDocument/2006/relationships/hyperlink" Target="https://reso.atlassian.net/wiki/spaces/DD/pages/9744580612/2024-10-11+DD+Call+Notes" TargetMode="External"/><Relationship Id="rId4799" Type="http://schemas.openxmlformats.org/officeDocument/2006/relationships/hyperlink" Target="https://ddwiki.reso.org/display/DDW20/RoadFrontageType+Lookups" TargetMode="External"/><Relationship Id="rId2139" Type="http://schemas.openxmlformats.org/officeDocument/2006/relationships/hyperlink" Target="https://ddwiki.reso.org/display/DDW20/StreetSuffix+Field" TargetMode="External"/><Relationship Id="rId4790" Type="http://schemas.openxmlformats.org/officeDocument/2006/relationships/hyperlink" Target="https://ddwiki.reso.org/display/DDW20/Valet" TargetMode="External"/><Relationship Id="rId3461" Type="http://schemas.openxmlformats.org/officeDocument/2006/relationships/hyperlink" Target="https://ddwiki.reso.org/display/DDW20/Frame" TargetMode="External"/><Relationship Id="rId4792" Type="http://schemas.openxmlformats.org/officeDocument/2006/relationships/hyperlink" Target="https://reso.atlassian.net/wiki/spaces/DD/pages/9744580612/2024-10-11+DD+Call+Notes" TargetMode="External"/><Relationship Id="rId2130" Type="http://schemas.openxmlformats.org/officeDocument/2006/relationships/hyperlink" Target="https://ddwiki.reso.org/display/DDW20/Property+Resource" TargetMode="External"/><Relationship Id="rId3460" Type="http://schemas.openxmlformats.org/officeDocument/2006/relationships/hyperlink" Target="https://ddwiki.reso.org/display/DDW20/ConstructionMaterials+Lookups" TargetMode="External"/><Relationship Id="rId4791" Type="http://schemas.openxmlformats.org/officeDocument/2006/relationships/hyperlink" Target="https://reso.atlassian.net/wiki/spaces/DDGDF/pages/9682288641" TargetMode="External"/><Relationship Id="rId2131" Type="http://schemas.openxmlformats.org/officeDocument/2006/relationships/hyperlink" Target="https://ddwiki.reso.org/display/DDW20/StreetSuffix+Field" TargetMode="External"/><Relationship Id="rId3463" Type="http://schemas.openxmlformats.org/officeDocument/2006/relationships/hyperlink" Target="https://reso.atlassian.net/wiki/spaces/DD/pages/9744580612/2024-10-11+DD+Call+Notes" TargetMode="External"/><Relationship Id="rId4794" Type="http://schemas.openxmlformats.org/officeDocument/2006/relationships/hyperlink" Target="https://ddwiki.reso.org/display/DDW20/ParkingFeatures+Lookups" TargetMode="External"/><Relationship Id="rId2132" Type="http://schemas.openxmlformats.org/officeDocument/2006/relationships/hyperlink" Target="https://reso.atlassian.net/wiki/spaces/DD/pages/1723007537/Street+Suffix" TargetMode="External"/><Relationship Id="rId3462" Type="http://schemas.openxmlformats.org/officeDocument/2006/relationships/hyperlink" Target="https://reso.atlassian.net/wiki/spaces/DDGDF/pages/9682288641" TargetMode="External"/><Relationship Id="rId4793" Type="http://schemas.openxmlformats.org/officeDocument/2006/relationships/hyperlink" Target="https://ddwiki.reso.org/display/DDW20/Property+Resource" TargetMode="External"/><Relationship Id="rId2133" Type="http://schemas.openxmlformats.org/officeDocument/2006/relationships/hyperlink" Target="https://reso.atlassian.net/wiki/spaces/DD/pages/3351152371/2018-10-16+DD+Call+Notes" TargetMode="External"/><Relationship Id="rId3465" Type="http://schemas.openxmlformats.org/officeDocument/2006/relationships/hyperlink" Target="https://ddwiki.reso.org/display/DDW20/ConstructionMaterials+Lookups" TargetMode="External"/><Relationship Id="rId4796" Type="http://schemas.openxmlformats.org/officeDocument/2006/relationships/hyperlink" Target="https://reso.atlassian.net/wiki/spaces/DDGDF/pages/9682288641" TargetMode="External"/><Relationship Id="rId2134" Type="http://schemas.openxmlformats.org/officeDocument/2006/relationships/hyperlink" Target="https://ddwiki.reso.org/display/DDW20/Property+Resource" TargetMode="External"/><Relationship Id="rId3464" Type="http://schemas.openxmlformats.org/officeDocument/2006/relationships/hyperlink" Target="https://ddwiki.reso.org/display/DDW20/Property+Resource" TargetMode="External"/><Relationship Id="rId4795" Type="http://schemas.openxmlformats.org/officeDocument/2006/relationships/hyperlink" Target="https://ddwiki.reso.org/pages/viewpage.action?pageId=1138811" TargetMode="External"/><Relationship Id="rId2135" Type="http://schemas.openxmlformats.org/officeDocument/2006/relationships/hyperlink" Target="https://ddwiki.reso.org/display/DDW20/StreetSuffix+Field" TargetMode="External"/><Relationship Id="rId3467" Type="http://schemas.openxmlformats.org/officeDocument/2006/relationships/hyperlink" Target="https://reso.atlassian.net/wiki/spaces/DDGDF/pages/9682288641" TargetMode="External"/><Relationship Id="rId4798" Type="http://schemas.openxmlformats.org/officeDocument/2006/relationships/hyperlink" Target="https://ddwiki.reso.org/display/DDW20/Property+Resource" TargetMode="External"/><Relationship Id="rId2136" Type="http://schemas.openxmlformats.org/officeDocument/2006/relationships/hyperlink" Target="https://reso.atlassian.net/wiki/spaces/DD/pages/1723007537/Street+Suffix" TargetMode="External"/><Relationship Id="rId3466" Type="http://schemas.openxmlformats.org/officeDocument/2006/relationships/hyperlink" Target="https://ddwiki.reso.org/display/DDW20/Glass" TargetMode="External"/><Relationship Id="rId4797" Type="http://schemas.openxmlformats.org/officeDocument/2006/relationships/hyperlink" Target="https://reso.atlassian.net/wiki/spaces/DD/pages/9744580612/2024-10-11+DD+Call+Notes" TargetMode="External"/><Relationship Id="rId3490" Type="http://schemas.openxmlformats.org/officeDocument/2006/relationships/hyperlink" Target="https://ddwiki.reso.org/display/DDW20/ConstructionMaterials+Lookups" TargetMode="External"/><Relationship Id="rId2160" Type="http://schemas.openxmlformats.org/officeDocument/2006/relationships/hyperlink" Target="https://reso.atlassian.net/wiki/spaces/DD/pages/1723007537/Street+Suffix" TargetMode="External"/><Relationship Id="rId3492" Type="http://schemas.openxmlformats.org/officeDocument/2006/relationships/hyperlink" Target="https://reso.atlassian.net/wiki/spaces/DDGDF/pages/9682288641" TargetMode="External"/><Relationship Id="rId2161" Type="http://schemas.openxmlformats.org/officeDocument/2006/relationships/hyperlink" Target="https://reso.atlassian.net/wiki/spaces/DD/pages/3351152371/2018-10-16+DD+Call+Notes" TargetMode="External"/><Relationship Id="rId3491" Type="http://schemas.openxmlformats.org/officeDocument/2006/relationships/hyperlink" Target="https://ddwiki.reso.org/display/DDW20/Log" TargetMode="External"/><Relationship Id="rId2162" Type="http://schemas.openxmlformats.org/officeDocument/2006/relationships/hyperlink" Target="https://ddwiki.reso.org/display/DDW20/Property+Resource" TargetMode="External"/><Relationship Id="rId3494" Type="http://schemas.openxmlformats.org/officeDocument/2006/relationships/hyperlink" Target="https://ddwiki.reso.org/display/DDW20/Property+Resource" TargetMode="External"/><Relationship Id="rId2163" Type="http://schemas.openxmlformats.org/officeDocument/2006/relationships/hyperlink" Target="https://ddwiki.reso.org/display/DDW20/StreetSuffix+Field" TargetMode="External"/><Relationship Id="rId3493" Type="http://schemas.openxmlformats.org/officeDocument/2006/relationships/hyperlink" Target="https://reso.atlassian.net/wiki/spaces/DD/pages/9744580612/2024-10-11+DD+Call+Notes" TargetMode="External"/><Relationship Id="rId2164" Type="http://schemas.openxmlformats.org/officeDocument/2006/relationships/hyperlink" Target="https://reso.atlassian.net/wiki/spaces/DD/pages/1723007537/Street+Suffix" TargetMode="External"/><Relationship Id="rId3496" Type="http://schemas.openxmlformats.org/officeDocument/2006/relationships/hyperlink" Target="https://ddwiki.reso.org/display/DDW20/Log+Siding" TargetMode="External"/><Relationship Id="rId2165" Type="http://schemas.openxmlformats.org/officeDocument/2006/relationships/hyperlink" Target="https://reso.atlassian.net/wiki/spaces/DD/pages/3351152371/2018-10-16+DD+Call+Notes" TargetMode="External"/><Relationship Id="rId3495" Type="http://schemas.openxmlformats.org/officeDocument/2006/relationships/hyperlink" Target="https://ddwiki.reso.org/display/DDW20/ConstructionMaterials+Lookups" TargetMode="External"/><Relationship Id="rId2166" Type="http://schemas.openxmlformats.org/officeDocument/2006/relationships/hyperlink" Target="https://ddwiki.reso.org/display/DDW20/Property+Resource" TargetMode="External"/><Relationship Id="rId3498" Type="http://schemas.openxmlformats.org/officeDocument/2006/relationships/hyperlink" Target="https://reso.atlassian.net/wiki/spaces/DD/pages/9744580612/2024-10-11+DD+Call+Notes" TargetMode="External"/><Relationship Id="rId2167" Type="http://schemas.openxmlformats.org/officeDocument/2006/relationships/hyperlink" Target="https://ddwiki.reso.org/display/DDW20/StreetSuffix+Field" TargetMode="External"/><Relationship Id="rId3497" Type="http://schemas.openxmlformats.org/officeDocument/2006/relationships/hyperlink" Target="https://reso.atlassian.net/wiki/spaces/DDGDF/pages/9682288641" TargetMode="External"/><Relationship Id="rId2168" Type="http://schemas.openxmlformats.org/officeDocument/2006/relationships/hyperlink" Target="https://reso.atlassian.net/wiki/spaces/DD/pages/1723007537/Street+Suffix" TargetMode="External"/><Relationship Id="rId2169" Type="http://schemas.openxmlformats.org/officeDocument/2006/relationships/hyperlink" Target="https://reso.atlassian.net/wiki/spaces/DD/pages/3351152371/2018-10-16+DD+Call+Notes" TargetMode="External"/><Relationship Id="rId3499" Type="http://schemas.openxmlformats.org/officeDocument/2006/relationships/hyperlink" Target="https://ddwiki.reso.org/display/DDW20/Property+Resource" TargetMode="External"/><Relationship Id="rId2159" Type="http://schemas.openxmlformats.org/officeDocument/2006/relationships/hyperlink" Target="https://ddwiki.reso.org/display/DDW20/StreetSuffix+Field" TargetMode="External"/><Relationship Id="rId3481" Type="http://schemas.openxmlformats.org/officeDocument/2006/relationships/hyperlink" Target="https://ddwiki.reso.org/pages/viewpage.action?pageId=1136846" TargetMode="External"/><Relationship Id="rId2150" Type="http://schemas.openxmlformats.org/officeDocument/2006/relationships/hyperlink" Target="https://ddwiki.reso.org/display/DDW20/Property+Resource" TargetMode="External"/><Relationship Id="rId3480" Type="http://schemas.openxmlformats.org/officeDocument/2006/relationships/hyperlink" Target="https://ddwiki.reso.org/display/DDW20/ConstructionMaterials+Lookups" TargetMode="External"/><Relationship Id="rId2151" Type="http://schemas.openxmlformats.org/officeDocument/2006/relationships/hyperlink" Target="https://ddwiki.reso.org/display/DDW20/StreetSuffix+Field" TargetMode="External"/><Relationship Id="rId3483" Type="http://schemas.openxmlformats.org/officeDocument/2006/relationships/hyperlink" Target="https://reso.atlassian.net/wiki/spaces/DD/pages/9744580612/2024-10-11+DD+Call+Notes" TargetMode="External"/><Relationship Id="rId2152" Type="http://schemas.openxmlformats.org/officeDocument/2006/relationships/hyperlink" Target="https://reso.atlassian.net/wiki/spaces/DD/pages/1723007537/Street+Suffix" TargetMode="External"/><Relationship Id="rId3482" Type="http://schemas.openxmlformats.org/officeDocument/2006/relationships/hyperlink" Target="https://reso.atlassian.net/wiki/spaces/DDGDF/pages/9682288641" TargetMode="External"/><Relationship Id="rId2153" Type="http://schemas.openxmlformats.org/officeDocument/2006/relationships/hyperlink" Target="https://reso.atlassian.net/wiki/spaces/DD/pages/3351152371/2018-10-16+DD+Call+Notes" TargetMode="External"/><Relationship Id="rId3485" Type="http://schemas.openxmlformats.org/officeDocument/2006/relationships/hyperlink" Target="https://ddwiki.reso.org/display/DDW20/ConstructionMaterials+Lookups" TargetMode="External"/><Relationship Id="rId2154" Type="http://schemas.openxmlformats.org/officeDocument/2006/relationships/hyperlink" Target="https://ddwiki.reso.org/display/DDW20/Property+Resource" TargetMode="External"/><Relationship Id="rId3484" Type="http://schemas.openxmlformats.org/officeDocument/2006/relationships/hyperlink" Target="https://ddwiki.reso.org/display/DDW20/Property+Resource" TargetMode="External"/><Relationship Id="rId2155" Type="http://schemas.openxmlformats.org/officeDocument/2006/relationships/hyperlink" Target="https://ddwiki.reso.org/display/DDW20/StreetSuffix+Field" TargetMode="External"/><Relationship Id="rId3487" Type="http://schemas.openxmlformats.org/officeDocument/2006/relationships/hyperlink" Target="https://reso.atlassian.net/wiki/spaces/DDGDF/pages/9682288641" TargetMode="External"/><Relationship Id="rId2156" Type="http://schemas.openxmlformats.org/officeDocument/2006/relationships/hyperlink" Target="https://reso.atlassian.net/wiki/spaces/DD/pages/1723007537/Street+Suffix" TargetMode="External"/><Relationship Id="rId3486" Type="http://schemas.openxmlformats.org/officeDocument/2006/relationships/hyperlink" Target="https://ddwiki.reso.org/display/DDW20/Lap+Siding" TargetMode="External"/><Relationship Id="rId2157" Type="http://schemas.openxmlformats.org/officeDocument/2006/relationships/hyperlink" Target="https://reso.atlassian.net/wiki/spaces/DD/pages/3351152371/2018-10-16+DD+Call+Notes" TargetMode="External"/><Relationship Id="rId3489" Type="http://schemas.openxmlformats.org/officeDocument/2006/relationships/hyperlink" Target="https://ddwiki.reso.org/display/DDW20/Property+Resource" TargetMode="External"/><Relationship Id="rId2158" Type="http://schemas.openxmlformats.org/officeDocument/2006/relationships/hyperlink" Target="https://ddwiki.reso.org/display/DDW20/Property+Resource" TargetMode="External"/><Relationship Id="rId3488" Type="http://schemas.openxmlformats.org/officeDocument/2006/relationships/hyperlink" Target="https://reso.atlassian.net/wiki/spaces/DD/pages/9744580612/2024-10-11+DD+Call+Notes" TargetMode="External"/><Relationship Id="rId2104" Type="http://schemas.openxmlformats.org/officeDocument/2006/relationships/hyperlink" Target="https://reso.atlassian.net/wiki/spaces/DD/pages/1723007537/Street+Suffix" TargetMode="External"/><Relationship Id="rId3436" Type="http://schemas.openxmlformats.org/officeDocument/2006/relationships/hyperlink" Target="https://ddwiki.reso.org/display/DDW20/Ducts+Professionally+Air-Sealed" TargetMode="External"/><Relationship Id="rId4767" Type="http://schemas.openxmlformats.org/officeDocument/2006/relationships/hyperlink" Target="https://reso.atlassian.net/wiki/spaces/DD/pages/9744580612/2024-10-11+DD+Call+Notes" TargetMode="External"/><Relationship Id="rId2105" Type="http://schemas.openxmlformats.org/officeDocument/2006/relationships/hyperlink" Target="https://reso.atlassian.net/wiki/spaces/DD/pages/3351152371/2018-10-16+DD+Call+Notes" TargetMode="External"/><Relationship Id="rId3435" Type="http://schemas.openxmlformats.org/officeDocument/2006/relationships/hyperlink" Target="https://ddwiki.reso.org/display/DDW20/ConstructionMaterials+Lookups" TargetMode="External"/><Relationship Id="rId4766" Type="http://schemas.openxmlformats.org/officeDocument/2006/relationships/hyperlink" Target="https://reso.atlassian.net/wiki/spaces/DDGDF/pages/9682288641" TargetMode="External"/><Relationship Id="rId2106" Type="http://schemas.openxmlformats.org/officeDocument/2006/relationships/hyperlink" Target="https://ddwiki.reso.org/display/DDW20/Property+Resource" TargetMode="External"/><Relationship Id="rId3438" Type="http://schemas.openxmlformats.org/officeDocument/2006/relationships/hyperlink" Target="https://reso.atlassian.net/wiki/spaces/DD/pages/9744580612/2024-10-11+DD+Call+Notes" TargetMode="External"/><Relationship Id="rId4769" Type="http://schemas.openxmlformats.org/officeDocument/2006/relationships/hyperlink" Target="https://ddwiki.reso.org/display/DDW20/ParkingFeatures+Lookups" TargetMode="External"/><Relationship Id="rId2107" Type="http://schemas.openxmlformats.org/officeDocument/2006/relationships/hyperlink" Target="https://ddwiki.reso.org/display/DDW20/StreetSuffix+Field" TargetMode="External"/><Relationship Id="rId3437" Type="http://schemas.openxmlformats.org/officeDocument/2006/relationships/hyperlink" Target="https://reso.atlassian.net/wiki/spaces/DDGDF/pages/9682288641" TargetMode="External"/><Relationship Id="rId4768" Type="http://schemas.openxmlformats.org/officeDocument/2006/relationships/hyperlink" Target="https://ddwiki.reso.org/display/DDW20/Property+Resource" TargetMode="External"/><Relationship Id="rId2108" Type="http://schemas.openxmlformats.org/officeDocument/2006/relationships/hyperlink" Target="https://reso.atlassian.net/wiki/spaces/DD/pages/1723007537/Street+Suffix" TargetMode="External"/><Relationship Id="rId2109" Type="http://schemas.openxmlformats.org/officeDocument/2006/relationships/hyperlink" Target="https://reso.atlassian.net/wiki/spaces/DD/pages/3351152371/2018-10-16+DD+Call+Notes" TargetMode="External"/><Relationship Id="rId3439" Type="http://schemas.openxmlformats.org/officeDocument/2006/relationships/hyperlink" Target="https://ddwiki.reso.org/display/DDW20/Property+Resource" TargetMode="External"/><Relationship Id="rId3430" Type="http://schemas.openxmlformats.org/officeDocument/2006/relationships/hyperlink" Target="https://ddwiki.reso.org/display/DDW20/ConstructionMaterials+Lookups" TargetMode="External"/><Relationship Id="rId4761" Type="http://schemas.openxmlformats.org/officeDocument/2006/relationships/hyperlink" Target="https://reso.atlassian.net/wiki/spaces/DDGDF/pages/9682288641" TargetMode="External"/><Relationship Id="rId4760" Type="http://schemas.openxmlformats.org/officeDocument/2006/relationships/hyperlink" Target="https://ddwiki.reso.org/pages/viewpage.action?pageId=1138718" TargetMode="External"/><Relationship Id="rId2100" Type="http://schemas.openxmlformats.org/officeDocument/2006/relationships/hyperlink" Target="https://reso.atlassian.net/wiki/spaces/DD/pages/1723007537/Street+Suffix" TargetMode="External"/><Relationship Id="rId3432" Type="http://schemas.openxmlformats.org/officeDocument/2006/relationships/hyperlink" Target="https://reso.atlassian.net/wiki/spaces/DDGDF/pages/9682288641" TargetMode="External"/><Relationship Id="rId4763" Type="http://schemas.openxmlformats.org/officeDocument/2006/relationships/hyperlink" Target="https://ddwiki.reso.org/display/DDW20/Property+Resource" TargetMode="External"/><Relationship Id="rId2101" Type="http://schemas.openxmlformats.org/officeDocument/2006/relationships/hyperlink" Target="https://reso.atlassian.net/wiki/spaces/DD/pages/3351152371/2018-10-16+DD+Call+Notes" TargetMode="External"/><Relationship Id="rId3431" Type="http://schemas.openxmlformats.org/officeDocument/2006/relationships/hyperlink" Target="https://ddwiki.reso.org/pages/viewpage.action?pageId=1136784" TargetMode="External"/><Relationship Id="rId4762" Type="http://schemas.openxmlformats.org/officeDocument/2006/relationships/hyperlink" Target="https://reso.atlassian.net/wiki/spaces/DD/pages/9744580612/2024-10-11+DD+Call+Notes" TargetMode="External"/><Relationship Id="rId2102" Type="http://schemas.openxmlformats.org/officeDocument/2006/relationships/hyperlink" Target="https://ddwiki.reso.org/display/DDW20/Property+Resource" TargetMode="External"/><Relationship Id="rId3434" Type="http://schemas.openxmlformats.org/officeDocument/2006/relationships/hyperlink" Target="https://ddwiki.reso.org/display/DDW20/Property+Resource" TargetMode="External"/><Relationship Id="rId4765" Type="http://schemas.openxmlformats.org/officeDocument/2006/relationships/hyperlink" Target="https://ddwiki.reso.org/pages/viewpage.action?pageId=1138724" TargetMode="External"/><Relationship Id="rId2103" Type="http://schemas.openxmlformats.org/officeDocument/2006/relationships/hyperlink" Target="https://ddwiki.reso.org/display/DDW20/StreetSuffix+Field" TargetMode="External"/><Relationship Id="rId3433" Type="http://schemas.openxmlformats.org/officeDocument/2006/relationships/hyperlink" Target="https://reso.atlassian.net/wiki/spaces/DD/pages/9744580612/2024-10-11+DD+Call+Notes" TargetMode="External"/><Relationship Id="rId4764" Type="http://schemas.openxmlformats.org/officeDocument/2006/relationships/hyperlink" Target="https://ddwiki.reso.org/display/DDW20/ParkingFeatures+Lookups" TargetMode="External"/><Relationship Id="rId3425" Type="http://schemas.openxmlformats.org/officeDocument/2006/relationships/hyperlink" Target="https://ddwiki.reso.org/display/DDW20/ConstructionMaterials+Lookups" TargetMode="External"/><Relationship Id="rId4756" Type="http://schemas.openxmlformats.org/officeDocument/2006/relationships/hyperlink" Target="https://reso.atlassian.net/wiki/spaces/DDGDF/pages/9682288641" TargetMode="External"/><Relationship Id="rId3424" Type="http://schemas.openxmlformats.org/officeDocument/2006/relationships/hyperlink" Target="https://ddwiki.reso.org/display/DDW20/Property+Resource" TargetMode="External"/><Relationship Id="rId4755" Type="http://schemas.openxmlformats.org/officeDocument/2006/relationships/hyperlink" Target="https://ddwiki.reso.org/display/DDW20/Permit+Required" TargetMode="External"/><Relationship Id="rId3427" Type="http://schemas.openxmlformats.org/officeDocument/2006/relationships/hyperlink" Target="https://reso.atlassian.net/wiki/spaces/DDGDF/pages/9682288641" TargetMode="External"/><Relationship Id="rId4758" Type="http://schemas.openxmlformats.org/officeDocument/2006/relationships/hyperlink" Target="https://ddwiki.reso.org/display/DDW20/Property+Resource" TargetMode="External"/><Relationship Id="rId3426" Type="http://schemas.openxmlformats.org/officeDocument/2006/relationships/hyperlink" Target="https://ddwiki.reso.org/display/DDW20/Clapboard" TargetMode="External"/><Relationship Id="rId4757" Type="http://schemas.openxmlformats.org/officeDocument/2006/relationships/hyperlink" Target="https://reso.atlassian.net/wiki/spaces/DD/pages/9744580612/2024-10-11+DD+Call+Notes" TargetMode="External"/><Relationship Id="rId3429" Type="http://schemas.openxmlformats.org/officeDocument/2006/relationships/hyperlink" Target="https://ddwiki.reso.org/display/DDW20/Property+Resource" TargetMode="External"/><Relationship Id="rId3428" Type="http://schemas.openxmlformats.org/officeDocument/2006/relationships/hyperlink" Target="https://reso.atlassian.net/wiki/spaces/DD/pages/9744580612/2024-10-11+DD+Call+Notes" TargetMode="External"/><Relationship Id="rId4759" Type="http://schemas.openxmlformats.org/officeDocument/2006/relationships/hyperlink" Target="https://ddwiki.reso.org/display/DDW20/ParkingFeatures+Lookups" TargetMode="External"/><Relationship Id="rId4750" Type="http://schemas.openxmlformats.org/officeDocument/2006/relationships/hyperlink" Target="https://ddwiki.reso.org/display/DDW20/Paver+Block" TargetMode="External"/><Relationship Id="rId3421" Type="http://schemas.openxmlformats.org/officeDocument/2006/relationships/hyperlink" Target="https://ddwiki.reso.org/display/DDW20/Cement+Siding" TargetMode="External"/><Relationship Id="rId4752" Type="http://schemas.openxmlformats.org/officeDocument/2006/relationships/hyperlink" Target="https://reso.atlassian.net/wiki/spaces/DD/pages/9744580612/2024-10-11+DD+Call+Notes" TargetMode="External"/><Relationship Id="rId3420" Type="http://schemas.openxmlformats.org/officeDocument/2006/relationships/hyperlink" Target="https://ddwiki.reso.org/display/DDW20/ConstructionMaterials+Lookups" TargetMode="External"/><Relationship Id="rId4751" Type="http://schemas.openxmlformats.org/officeDocument/2006/relationships/hyperlink" Target="https://reso.atlassian.net/wiki/spaces/DDGDF/pages/9682288641" TargetMode="External"/><Relationship Id="rId3423" Type="http://schemas.openxmlformats.org/officeDocument/2006/relationships/hyperlink" Target="https://reso.atlassian.net/wiki/spaces/DD/pages/9744580612/2024-10-11+DD+Call+Notes" TargetMode="External"/><Relationship Id="rId4754" Type="http://schemas.openxmlformats.org/officeDocument/2006/relationships/hyperlink" Target="https://ddwiki.reso.org/display/DDW20/ParkingFeatures+Lookups" TargetMode="External"/><Relationship Id="rId3422" Type="http://schemas.openxmlformats.org/officeDocument/2006/relationships/hyperlink" Target="https://reso.atlassian.net/wiki/spaces/DDGDF/pages/9682288641" TargetMode="External"/><Relationship Id="rId4753" Type="http://schemas.openxmlformats.org/officeDocument/2006/relationships/hyperlink" Target="https://ddwiki.reso.org/display/DDW20/Property+Resource" TargetMode="External"/><Relationship Id="rId2126" Type="http://schemas.openxmlformats.org/officeDocument/2006/relationships/hyperlink" Target="https://ddwiki.reso.org/display/DDW20/Property+Resource" TargetMode="External"/><Relationship Id="rId3458" Type="http://schemas.openxmlformats.org/officeDocument/2006/relationships/hyperlink" Target="https://reso.atlassian.net/wiki/spaces/DD/pages/9744580612/2024-10-11+DD+Call+Notes" TargetMode="External"/><Relationship Id="rId4789" Type="http://schemas.openxmlformats.org/officeDocument/2006/relationships/hyperlink" Target="https://ddwiki.reso.org/display/DDW20/ParkingFeatures+Lookups" TargetMode="External"/><Relationship Id="rId2127" Type="http://schemas.openxmlformats.org/officeDocument/2006/relationships/hyperlink" Target="https://ddwiki.reso.org/display/DDW20/StreetSuffix+Field" TargetMode="External"/><Relationship Id="rId3457" Type="http://schemas.openxmlformats.org/officeDocument/2006/relationships/hyperlink" Target="https://reso.atlassian.net/wiki/spaces/DDGDF/pages/9682288641" TargetMode="External"/><Relationship Id="rId4788" Type="http://schemas.openxmlformats.org/officeDocument/2006/relationships/hyperlink" Target="https://ddwiki.reso.org/display/DDW20/Property+Resource" TargetMode="External"/><Relationship Id="rId2128" Type="http://schemas.openxmlformats.org/officeDocument/2006/relationships/hyperlink" Target="https://reso.atlassian.net/wiki/spaces/DD/pages/1723007537/Street+Suffix" TargetMode="External"/><Relationship Id="rId2129" Type="http://schemas.openxmlformats.org/officeDocument/2006/relationships/hyperlink" Target="https://reso.atlassian.net/wiki/spaces/DD/pages/3351152371/2018-10-16+DD+Call+Notes" TargetMode="External"/><Relationship Id="rId3459" Type="http://schemas.openxmlformats.org/officeDocument/2006/relationships/hyperlink" Target="https://ddwiki.reso.org/display/DDW20/Property+Resource" TargetMode="External"/><Relationship Id="rId3450" Type="http://schemas.openxmlformats.org/officeDocument/2006/relationships/hyperlink" Target="https://ddwiki.reso.org/display/DDW20/ConstructionMaterials+Lookups" TargetMode="External"/><Relationship Id="rId4781" Type="http://schemas.openxmlformats.org/officeDocument/2006/relationships/hyperlink" Target="https://reso.atlassian.net/wiki/spaces/DDGDF/pages/9682288641" TargetMode="External"/><Relationship Id="rId4780" Type="http://schemas.openxmlformats.org/officeDocument/2006/relationships/hyperlink" Target="https://ddwiki.reso.org/pages/viewpage.action?pageId=1138792" TargetMode="External"/><Relationship Id="rId2120" Type="http://schemas.openxmlformats.org/officeDocument/2006/relationships/hyperlink" Target="https://reso.atlassian.net/wiki/spaces/DD/pages/1723007537/Street+Suffix" TargetMode="External"/><Relationship Id="rId3452" Type="http://schemas.openxmlformats.org/officeDocument/2006/relationships/hyperlink" Target="https://reso.atlassian.net/wiki/spaces/DDGDF/pages/9682288641" TargetMode="External"/><Relationship Id="rId4783" Type="http://schemas.openxmlformats.org/officeDocument/2006/relationships/hyperlink" Target="https://ddwiki.reso.org/display/DDW20/Property+Resource" TargetMode="External"/><Relationship Id="rId2121" Type="http://schemas.openxmlformats.org/officeDocument/2006/relationships/hyperlink" Target="https://reso.atlassian.net/wiki/spaces/DD/pages/3351152371/2018-10-16+DD+Call+Notes" TargetMode="External"/><Relationship Id="rId3451" Type="http://schemas.openxmlformats.org/officeDocument/2006/relationships/hyperlink" Target="https://ddwiki.reso.org/display/DDW20/Fiberglass+Siding" TargetMode="External"/><Relationship Id="rId4782" Type="http://schemas.openxmlformats.org/officeDocument/2006/relationships/hyperlink" Target="https://reso.atlassian.net/wiki/spaces/DD/pages/9744580612/2024-10-11+DD+Call+Notes" TargetMode="External"/><Relationship Id="rId2122" Type="http://schemas.openxmlformats.org/officeDocument/2006/relationships/hyperlink" Target="https://ddwiki.reso.org/display/DDW20/Property+Resource" TargetMode="External"/><Relationship Id="rId3454" Type="http://schemas.openxmlformats.org/officeDocument/2006/relationships/hyperlink" Target="https://ddwiki.reso.org/display/DDW20/Property+Resource" TargetMode="External"/><Relationship Id="rId4785" Type="http://schemas.openxmlformats.org/officeDocument/2006/relationships/hyperlink" Target="https://ddwiki.reso.org/display/DDW20/Unpaved" TargetMode="External"/><Relationship Id="rId2123" Type="http://schemas.openxmlformats.org/officeDocument/2006/relationships/hyperlink" Target="https://ddwiki.reso.org/display/DDW20/StreetSuffix+Field" TargetMode="External"/><Relationship Id="rId3453" Type="http://schemas.openxmlformats.org/officeDocument/2006/relationships/hyperlink" Target="https://reso.atlassian.net/wiki/spaces/DD/pages/9744580612/2024-10-11+DD+Call+Notes" TargetMode="External"/><Relationship Id="rId4784" Type="http://schemas.openxmlformats.org/officeDocument/2006/relationships/hyperlink" Target="https://ddwiki.reso.org/display/DDW20/ParkingFeatures+Lookups" TargetMode="External"/><Relationship Id="rId2124" Type="http://schemas.openxmlformats.org/officeDocument/2006/relationships/hyperlink" Target="https://reso.atlassian.net/wiki/spaces/DD/pages/1723007537/Street+Suffix" TargetMode="External"/><Relationship Id="rId3456" Type="http://schemas.openxmlformats.org/officeDocument/2006/relationships/hyperlink" Target="https://ddwiki.reso.org/display/DDW20/Foam+Insulation" TargetMode="External"/><Relationship Id="rId4787" Type="http://schemas.openxmlformats.org/officeDocument/2006/relationships/hyperlink" Target="https://reso.atlassian.net/wiki/spaces/DD/pages/9744580612/2024-10-11+DD+Call+Notes" TargetMode="External"/><Relationship Id="rId2125" Type="http://schemas.openxmlformats.org/officeDocument/2006/relationships/hyperlink" Target="https://reso.atlassian.net/wiki/spaces/DD/pages/3351152371/2018-10-16+DD+Call+Notes" TargetMode="External"/><Relationship Id="rId3455" Type="http://schemas.openxmlformats.org/officeDocument/2006/relationships/hyperlink" Target="https://ddwiki.reso.org/display/DDW20/ConstructionMaterials+Lookups" TargetMode="External"/><Relationship Id="rId4786" Type="http://schemas.openxmlformats.org/officeDocument/2006/relationships/hyperlink" Target="https://reso.atlassian.net/wiki/spaces/DDGDF/pages/9682288641" TargetMode="External"/><Relationship Id="rId2115" Type="http://schemas.openxmlformats.org/officeDocument/2006/relationships/hyperlink" Target="https://ddwiki.reso.org/display/DDW20/StreetSuffix+Field" TargetMode="External"/><Relationship Id="rId3447" Type="http://schemas.openxmlformats.org/officeDocument/2006/relationships/hyperlink" Target="https://reso.atlassian.net/wiki/spaces/DDGDF/pages/9682288641" TargetMode="External"/><Relationship Id="rId4778" Type="http://schemas.openxmlformats.org/officeDocument/2006/relationships/hyperlink" Target="https://ddwiki.reso.org/display/DDW20/Property+Resource" TargetMode="External"/><Relationship Id="rId2116" Type="http://schemas.openxmlformats.org/officeDocument/2006/relationships/hyperlink" Target="https://reso.atlassian.net/wiki/spaces/DD/pages/1723007537/Street+Suffix" TargetMode="External"/><Relationship Id="rId3446" Type="http://schemas.openxmlformats.org/officeDocument/2006/relationships/hyperlink" Target="https://ddwiki.reso.org/display/DDW20/Fiber+Cement" TargetMode="External"/><Relationship Id="rId4777" Type="http://schemas.openxmlformats.org/officeDocument/2006/relationships/hyperlink" Target="https://reso.atlassian.net/wiki/spaces/DD/pages/9744580612/2024-10-11+DD+Call+Notes" TargetMode="External"/><Relationship Id="rId2117" Type="http://schemas.openxmlformats.org/officeDocument/2006/relationships/hyperlink" Target="https://reso.atlassian.net/wiki/spaces/DD/pages/3351152371/2018-10-16+DD+Call+Notes" TargetMode="External"/><Relationship Id="rId3449" Type="http://schemas.openxmlformats.org/officeDocument/2006/relationships/hyperlink" Target="https://ddwiki.reso.org/display/DDW20/Property+Resource" TargetMode="External"/><Relationship Id="rId2118" Type="http://schemas.openxmlformats.org/officeDocument/2006/relationships/hyperlink" Target="https://ddwiki.reso.org/display/DDW20/Property+Resource" TargetMode="External"/><Relationship Id="rId3448" Type="http://schemas.openxmlformats.org/officeDocument/2006/relationships/hyperlink" Target="https://reso.atlassian.net/wiki/spaces/DD/pages/9744580612/2024-10-11+DD+Call+Notes" TargetMode="External"/><Relationship Id="rId4779" Type="http://schemas.openxmlformats.org/officeDocument/2006/relationships/hyperlink" Target="https://ddwiki.reso.org/display/DDW20/ParkingFeatures+Lookups" TargetMode="External"/><Relationship Id="rId2119" Type="http://schemas.openxmlformats.org/officeDocument/2006/relationships/hyperlink" Target="https://ddwiki.reso.org/display/DDW20/StreetSuffix+Field" TargetMode="External"/><Relationship Id="rId4770" Type="http://schemas.openxmlformats.org/officeDocument/2006/relationships/hyperlink" Target="https://ddwiki.reso.org/display/DDW20/Secured" TargetMode="External"/><Relationship Id="rId3441" Type="http://schemas.openxmlformats.org/officeDocument/2006/relationships/hyperlink" Target="https://ddwiki.reso.org/display/DDW20/Exterior+Duct-Work+is+Insulated" TargetMode="External"/><Relationship Id="rId4772" Type="http://schemas.openxmlformats.org/officeDocument/2006/relationships/hyperlink" Target="https://reso.atlassian.net/wiki/spaces/DD/pages/9744580612/2024-10-11+DD+Call+Notes" TargetMode="External"/><Relationship Id="rId2110" Type="http://schemas.openxmlformats.org/officeDocument/2006/relationships/hyperlink" Target="https://ddwiki.reso.org/display/DDW20/Property+Resource" TargetMode="External"/><Relationship Id="rId3440" Type="http://schemas.openxmlformats.org/officeDocument/2006/relationships/hyperlink" Target="https://ddwiki.reso.org/display/DDW20/ConstructionMaterials+Lookups" TargetMode="External"/><Relationship Id="rId4771" Type="http://schemas.openxmlformats.org/officeDocument/2006/relationships/hyperlink" Target="https://reso.atlassian.net/wiki/spaces/DDGDF/pages/9682288641" TargetMode="External"/><Relationship Id="rId2111" Type="http://schemas.openxmlformats.org/officeDocument/2006/relationships/hyperlink" Target="https://ddwiki.reso.org/display/DDW20/StreetSuffix+Field" TargetMode="External"/><Relationship Id="rId3443" Type="http://schemas.openxmlformats.org/officeDocument/2006/relationships/hyperlink" Target="https://reso.atlassian.net/wiki/spaces/DD/pages/9744580612/2024-10-11+DD+Call+Notes" TargetMode="External"/><Relationship Id="rId4774" Type="http://schemas.openxmlformats.org/officeDocument/2006/relationships/hyperlink" Target="https://ddwiki.reso.org/display/DDW20/ParkingFeatures+Lookups" TargetMode="External"/><Relationship Id="rId2112" Type="http://schemas.openxmlformats.org/officeDocument/2006/relationships/hyperlink" Target="https://reso.atlassian.net/wiki/spaces/DD/pages/1723007537/Street+Suffix" TargetMode="External"/><Relationship Id="rId3442" Type="http://schemas.openxmlformats.org/officeDocument/2006/relationships/hyperlink" Target="https://reso.atlassian.net/wiki/spaces/DDGDF/pages/9682288641" TargetMode="External"/><Relationship Id="rId4773" Type="http://schemas.openxmlformats.org/officeDocument/2006/relationships/hyperlink" Target="https://ddwiki.reso.org/display/DDW20/Property+Resource" TargetMode="External"/><Relationship Id="rId2113" Type="http://schemas.openxmlformats.org/officeDocument/2006/relationships/hyperlink" Target="https://reso.atlassian.net/wiki/spaces/DD/pages/3351152371/2018-10-16+DD+Call+Notes" TargetMode="External"/><Relationship Id="rId3445" Type="http://schemas.openxmlformats.org/officeDocument/2006/relationships/hyperlink" Target="https://ddwiki.reso.org/display/DDW20/ConstructionMaterials+Lookups" TargetMode="External"/><Relationship Id="rId4776" Type="http://schemas.openxmlformats.org/officeDocument/2006/relationships/hyperlink" Target="https://reso.atlassian.net/wiki/spaces/DDGDF/pages/9682288641" TargetMode="External"/><Relationship Id="rId2114" Type="http://schemas.openxmlformats.org/officeDocument/2006/relationships/hyperlink" Target="https://ddwiki.reso.org/display/DDW20/Property+Resource" TargetMode="External"/><Relationship Id="rId3444" Type="http://schemas.openxmlformats.org/officeDocument/2006/relationships/hyperlink" Target="https://ddwiki.reso.org/display/DDW20/Property+Resource" TargetMode="External"/><Relationship Id="rId4775" Type="http://schemas.openxmlformats.org/officeDocument/2006/relationships/hyperlink" Target="https://ddwiki.reso.org/display/DDW20/Unassigned" TargetMode="External"/><Relationship Id="rId5251" Type="http://schemas.openxmlformats.org/officeDocument/2006/relationships/hyperlink" Target="https://reso.atlassian.net/wiki/spaces/DDGDF/pages/9682288641" TargetMode="External"/><Relationship Id="rId5252" Type="http://schemas.openxmlformats.org/officeDocument/2006/relationships/hyperlink" Target="https://reso.atlassian.net/wiki/spaces/DD/pages/9744580612/2024-10-11+DD+Call+Notes" TargetMode="External"/><Relationship Id="rId5250" Type="http://schemas.openxmlformats.org/officeDocument/2006/relationships/hyperlink" Target="https://ddwiki.reso.org/pages/viewpage.action?pageId=1139270" TargetMode="External"/><Relationship Id="rId5255" Type="http://schemas.openxmlformats.org/officeDocument/2006/relationships/hyperlink" Target="https://ddwiki.reso.org/display/DDW20/Shared+Well" TargetMode="External"/><Relationship Id="rId5256" Type="http://schemas.openxmlformats.org/officeDocument/2006/relationships/hyperlink" Target="https://reso.atlassian.net/wiki/spaces/DDGDF/pages/9682288641" TargetMode="External"/><Relationship Id="rId5253" Type="http://schemas.openxmlformats.org/officeDocument/2006/relationships/hyperlink" Target="https://ddwiki.reso.org/display/DDW20/Property+Resource" TargetMode="External"/><Relationship Id="rId5254" Type="http://schemas.openxmlformats.org/officeDocument/2006/relationships/hyperlink" Target="https://ddwiki.reso.org/display/DDW20/WaterSource+Lookups" TargetMode="External"/><Relationship Id="rId5259" Type="http://schemas.openxmlformats.org/officeDocument/2006/relationships/hyperlink" Target="https://ddwiki.reso.org/display/DDW20/WaterSource+Lookups" TargetMode="External"/><Relationship Id="rId5257" Type="http://schemas.openxmlformats.org/officeDocument/2006/relationships/hyperlink" Target="https://reso.atlassian.net/wiki/spaces/DD/pages/9744580612/2024-10-11+DD+Call+Notes" TargetMode="External"/><Relationship Id="rId5258" Type="http://schemas.openxmlformats.org/officeDocument/2006/relationships/hyperlink" Target="https://ddwiki.reso.org/display/DDW20/Property+Resource" TargetMode="External"/><Relationship Id="rId5240" Type="http://schemas.openxmlformats.org/officeDocument/2006/relationships/hyperlink" Target="https://ddwiki.reso.org/pages/viewpage.action?pageId=1139258" TargetMode="External"/><Relationship Id="rId5241" Type="http://schemas.openxmlformats.org/officeDocument/2006/relationships/hyperlink" Target="https://reso.atlassian.net/wiki/spaces/DDGDF/pages/9682288641" TargetMode="External"/><Relationship Id="rId5244" Type="http://schemas.openxmlformats.org/officeDocument/2006/relationships/hyperlink" Target="https://ddwiki.reso.org/display/DDW20/WaterSource+Lookups" TargetMode="External"/><Relationship Id="rId5245" Type="http://schemas.openxmlformats.org/officeDocument/2006/relationships/hyperlink" Target="https://ddwiki.reso.org/pages/viewpage.action?pageId=1139264" TargetMode="External"/><Relationship Id="rId5242" Type="http://schemas.openxmlformats.org/officeDocument/2006/relationships/hyperlink" Target="https://reso.atlassian.net/wiki/spaces/DD/pages/9744580612/2024-10-11+DD+Call+Notes" TargetMode="External"/><Relationship Id="rId5243" Type="http://schemas.openxmlformats.org/officeDocument/2006/relationships/hyperlink" Target="https://ddwiki.reso.org/display/DDW20/Property+Resource" TargetMode="External"/><Relationship Id="rId5248" Type="http://schemas.openxmlformats.org/officeDocument/2006/relationships/hyperlink" Target="https://ddwiki.reso.org/display/DDW20/Property+Resource" TargetMode="External"/><Relationship Id="rId5249" Type="http://schemas.openxmlformats.org/officeDocument/2006/relationships/hyperlink" Target="https://ddwiki.reso.org/display/DDW20/WaterSource+Lookups" TargetMode="External"/><Relationship Id="rId5246" Type="http://schemas.openxmlformats.org/officeDocument/2006/relationships/hyperlink" Target="https://reso.atlassian.net/wiki/spaces/DDGDF/pages/9682288641" TargetMode="External"/><Relationship Id="rId5247" Type="http://schemas.openxmlformats.org/officeDocument/2006/relationships/hyperlink" Target="https://reso.atlassian.net/wiki/spaces/DD/pages/9744580612/2024-10-11+DD+Call+Notes" TargetMode="External"/><Relationship Id="rId5270" Type="http://schemas.openxmlformats.org/officeDocument/2006/relationships/hyperlink" Target="https://reso.atlassian.net/wiki/spaces/DD/pages/9620226050/2024-08-15+DD+Call+Notes" TargetMode="External"/><Relationship Id="rId5273" Type="http://schemas.openxmlformats.org/officeDocument/2006/relationships/hyperlink" Target="https://reso.atlassian.net/wiki/spaces/DDGDF/pages/9346220036" TargetMode="External"/><Relationship Id="rId5274" Type="http://schemas.openxmlformats.org/officeDocument/2006/relationships/hyperlink" Target="https://reso.atlassian.net/wiki/spaces/DD/pages/9620226050/2024-08-15+DD+Call+Notes" TargetMode="External"/><Relationship Id="rId5271" Type="http://schemas.openxmlformats.org/officeDocument/2006/relationships/hyperlink" Target="https://ddwiki.reso.org/display/DDW20/Property+Resource" TargetMode="External"/><Relationship Id="rId5272" Type="http://schemas.openxmlformats.org/officeDocument/2006/relationships/hyperlink" Target="https://ddwiki.reso.org/display/DDW20/SubdivisionName+Field" TargetMode="External"/><Relationship Id="rId5277" Type="http://schemas.openxmlformats.org/officeDocument/2006/relationships/hyperlink" Target="https://reso.atlassian.net/wiki/spaces/DDGDF/pages/9330688010/CurrentPrice+is+not+a+synonym+for+ListPrice+ClosePrice" TargetMode="External"/><Relationship Id="rId5278" Type="http://schemas.openxmlformats.org/officeDocument/2006/relationships/hyperlink" Target="https://reso.atlassian.net/wiki/spaces/DD/pages/9386164294/2024-04-17+DD+Call+Notes" TargetMode="External"/><Relationship Id="rId5275" Type="http://schemas.openxmlformats.org/officeDocument/2006/relationships/hyperlink" Target="https://ddwiki.reso.org/display/DDW20/Property+Resource" TargetMode="External"/><Relationship Id="rId5276" Type="http://schemas.openxmlformats.org/officeDocument/2006/relationships/hyperlink" Target="https://ddwiki.reso.org/display/DDW20/ClosePrice+Field" TargetMode="External"/><Relationship Id="rId5279" Type="http://schemas.openxmlformats.org/officeDocument/2006/relationships/hyperlink" Target="https://ddwiki.reso.org/display/DDW20/Property+Resource" TargetMode="External"/><Relationship Id="rId5262" Type="http://schemas.openxmlformats.org/officeDocument/2006/relationships/hyperlink" Target="https://reso.atlassian.net/wiki/spaces/DD/pages/9744580612/2024-10-11+DD+Call+Notes" TargetMode="External"/><Relationship Id="rId5263" Type="http://schemas.openxmlformats.org/officeDocument/2006/relationships/hyperlink" Target="https://ddwiki.reso.org/display/DDW20/Property+Resource" TargetMode="External"/><Relationship Id="rId5260" Type="http://schemas.openxmlformats.org/officeDocument/2006/relationships/hyperlink" Target="https://ddwiki.reso.org/display/DDW20/Well" TargetMode="External"/><Relationship Id="rId5261" Type="http://schemas.openxmlformats.org/officeDocument/2006/relationships/hyperlink" Target="https://reso.atlassian.net/wiki/spaces/DDGDF/pages/9682288641" TargetMode="External"/><Relationship Id="rId5266" Type="http://schemas.openxmlformats.org/officeDocument/2006/relationships/hyperlink" Target="https://reso.atlassian.net/wiki/spaces/DD/pages/9620226050/2024-08-15+DD+Call+Notes" TargetMode="External"/><Relationship Id="rId5267" Type="http://schemas.openxmlformats.org/officeDocument/2006/relationships/hyperlink" Target="https://ddwiki.reso.org/display/DDW20/Property+Resource" TargetMode="External"/><Relationship Id="rId5264" Type="http://schemas.openxmlformats.org/officeDocument/2006/relationships/hyperlink" Target="https://ddwiki.reso.org/display/DDW20/MLSAreaMajor+Field" TargetMode="External"/><Relationship Id="rId5265" Type="http://schemas.openxmlformats.org/officeDocument/2006/relationships/hyperlink" Target="https://reso.atlassian.net/wiki/spaces/DDGDF/pages/9346220036" TargetMode="External"/><Relationship Id="rId5268" Type="http://schemas.openxmlformats.org/officeDocument/2006/relationships/hyperlink" Target="https://ddwiki.reso.org/display/DDW20/MLSAreaMinor+Field" TargetMode="External"/><Relationship Id="rId5269" Type="http://schemas.openxmlformats.org/officeDocument/2006/relationships/hyperlink" Target="https://reso.atlassian.net/wiki/spaces/DDGDF/pages/9346220036" TargetMode="External"/><Relationship Id="rId5219" Type="http://schemas.openxmlformats.org/officeDocument/2006/relationships/hyperlink" Target="https://ddwiki.reso.org/display/DDW20/Sewer+Lookups" TargetMode="External"/><Relationship Id="rId5217" Type="http://schemas.openxmlformats.org/officeDocument/2006/relationships/hyperlink" Target="https://reso.atlassian.net/wiki/spaces/DD/pages/9744580612/2024-10-11+DD+Call+Notes" TargetMode="External"/><Relationship Id="rId5218" Type="http://schemas.openxmlformats.org/officeDocument/2006/relationships/hyperlink" Target="https://ddwiki.reso.org/display/DDW20/Property+Resource" TargetMode="External"/><Relationship Id="rId392" Type="http://schemas.openxmlformats.org/officeDocument/2006/relationships/hyperlink" Target="https://reso.atlassian.net/wiki/spaces/DD/pages/9501179905/2024-06-20+DD+Call+Notes" TargetMode="External"/><Relationship Id="rId391" Type="http://schemas.openxmlformats.org/officeDocument/2006/relationships/hyperlink" Target="https://reso.atlassian.net/wiki/spaces/DDGDF/pages/9389965320" TargetMode="External"/><Relationship Id="rId390" Type="http://schemas.openxmlformats.org/officeDocument/2006/relationships/hyperlink" Target="https://reso.atlassian.net/wiki/spaces/DD/pages/9501179905/2024-06-20+DD+Call+Notes" TargetMode="External"/><Relationship Id="rId385" Type="http://schemas.openxmlformats.org/officeDocument/2006/relationships/hyperlink" Target="https://reso.atlassian.net/wiki/spaces/DDGDF/pages/9389965320" TargetMode="External"/><Relationship Id="rId5211" Type="http://schemas.openxmlformats.org/officeDocument/2006/relationships/hyperlink" Target="https://reso.atlassian.net/wiki/spaces/DDGDF/pages/9682288641" TargetMode="External"/><Relationship Id="rId384" Type="http://schemas.openxmlformats.org/officeDocument/2006/relationships/hyperlink" Target="https://reso.atlassian.net/wiki/spaces/DD/pages/9501179905/2024-06-20+DD+Call+Notes" TargetMode="External"/><Relationship Id="rId5212" Type="http://schemas.openxmlformats.org/officeDocument/2006/relationships/hyperlink" Target="https://reso.atlassian.net/wiki/spaces/DD/pages/9744580612/2024-10-11+DD+Call+Notes" TargetMode="External"/><Relationship Id="rId383" Type="http://schemas.openxmlformats.org/officeDocument/2006/relationships/hyperlink" Target="https://reso.atlassian.net/wiki/spaces/DDGDF/pages/9389965320" TargetMode="External"/><Relationship Id="rId382" Type="http://schemas.openxmlformats.org/officeDocument/2006/relationships/hyperlink" Target="https://reso.atlassian.net/wiki/spaces/DD/pages/9501179905/2024-06-20+DD+Call+Notes" TargetMode="External"/><Relationship Id="rId5210" Type="http://schemas.openxmlformats.org/officeDocument/2006/relationships/hyperlink" Target="https://ddwiki.reso.org/display/DDW20/Septic+Needed" TargetMode="External"/><Relationship Id="rId389" Type="http://schemas.openxmlformats.org/officeDocument/2006/relationships/hyperlink" Target="https://reso.atlassian.net/wiki/spaces/DDGDF/pages/9389965320" TargetMode="External"/><Relationship Id="rId5215" Type="http://schemas.openxmlformats.org/officeDocument/2006/relationships/hyperlink" Target="https://ddwiki.reso.org/display/DDW20/Septic+Tank" TargetMode="External"/><Relationship Id="rId388" Type="http://schemas.openxmlformats.org/officeDocument/2006/relationships/hyperlink" Target="https://reso.atlassian.net/wiki/spaces/DD/pages/9501179905/2024-06-20+DD+Call+Notes" TargetMode="External"/><Relationship Id="rId5216" Type="http://schemas.openxmlformats.org/officeDocument/2006/relationships/hyperlink" Target="https://reso.atlassian.net/wiki/spaces/DDGDF/pages/9682288641" TargetMode="External"/><Relationship Id="rId387" Type="http://schemas.openxmlformats.org/officeDocument/2006/relationships/hyperlink" Target="https://reso.atlassian.net/wiki/spaces/DDGDF/pages/9389965320" TargetMode="External"/><Relationship Id="rId5213" Type="http://schemas.openxmlformats.org/officeDocument/2006/relationships/hyperlink" Target="https://ddwiki.reso.org/display/DDW20/Property+Resource" TargetMode="External"/><Relationship Id="rId386" Type="http://schemas.openxmlformats.org/officeDocument/2006/relationships/hyperlink" Target="https://reso.atlassian.net/wiki/spaces/DD/pages/9501179905/2024-06-20+DD+Call+Notes" TargetMode="External"/><Relationship Id="rId5214" Type="http://schemas.openxmlformats.org/officeDocument/2006/relationships/hyperlink" Target="https://ddwiki.reso.org/display/DDW20/Sewer+Lookups" TargetMode="External"/><Relationship Id="rId5208" Type="http://schemas.openxmlformats.org/officeDocument/2006/relationships/hyperlink" Target="https://ddwiki.reso.org/display/DDW20/Property+Resource" TargetMode="External"/><Relationship Id="rId5209" Type="http://schemas.openxmlformats.org/officeDocument/2006/relationships/hyperlink" Target="https://ddwiki.reso.org/display/DDW20/Sewer+Lookups" TargetMode="External"/><Relationship Id="rId5206" Type="http://schemas.openxmlformats.org/officeDocument/2006/relationships/hyperlink" Target="https://reso.atlassian.net/wiki/spaces/DDGDF/pages/9682288641" TargetMode="External"/><Relationship Id="rId5207" Type="http://schemas.openxmlformats.org/officeDocument/2006/relationships/hyperlink" Target="https://reso.atlassian.net/wiki/spaces/DD/pages/9744580612/2024-10-11+DD+Call+Notes" TargetMode="External"/><Relationship Id="rId381" Type="http://schemas.openxmlformats.org/officeDocument/2006/relationships/hyperlink" Target="https://reso.atlassian.net/wiki/spaces/DDGDF/pages/9389965320" TargetMode="External"/><Relationship Id="rId380" Type="http://schemas.openxmlformats.org/officeDocument/2006/relationships/hyperlink" Target="https://reso.atlassian.net/wiki/spaces/DD/pages/9501179905/2024-06-20+DD+Call+Notes" TargetMode="External"/><Relationship Id="rId379" Type="http://schemas.openxmlformats.org/officeDocument/2006/relationships/hyperlink" Target="https://reso.atlassian.net/wiki/spaces/DDGDF/pages/9389965320" TargetMode="External"/><Relationship Id="rId374" Type="http://schemas.openxmlformats.org/officeDocument/2006/relationships/hyperlink" Target="https://reso.atlassian.net/wiki/spaces/DD/pages/9501179905/2024-06-20+DD+Call+Notes" TargetMode="External"/><Relationship Id="rId5200" Type="http://schemas.openxmlformats.org/officeDocument/2006/relationships/hyperlink" Target="https://ddwiki.reso.org/display/DDW20/Private+Sewer" TargetMode="External"/><Relationship Id="rId373" Type="http://schemas.openxmlformats.org/officeDocument/2006/relationships/hyperlink" Target="https://reso.atlassian.net/wiki/spaces/DDGDF/pages/9389965320" TargetMode="External"/><Relationship Id="rId5201" Type="http://schemas.openxmlformats.org/officeDocument/2006/relationships/hyperlink" Target="https://reso.atlassian.net/wiki/spaces/DDGDF/pages/9682288641" TargetMode="External"/><Relationship Id="rId372" Type="http://schemas.openxmlformats.org/officeDocument/2006/relationships/hyperlink" Target="https://reso.atlassian.net/wiki/spaces/DD/pages/9501179905/2024-06-20+DD+Call+Notes" TargetMode="External"/><Relationship Id="rId371" Type="http://schemas.openxmlformats.org/officeDocument/2006/relationships/hyperlink" Target="https://reso.atlassian.net/wiki/spaces/DDGDF/pages/9389965320" TargetMode="External"/><Relationship Id="rId378" Type="http://schemas.openxmlformats.org/officeDocument/2006/relationships/hyperlink" Target="https://reso.atlassian.net/wiki/spaces/DD/pages/9501179905/2024-06-20+DD+Call+Notes" TargetMode="External"/><Relationship Id="rId5204" Type="http://schemas.openxmlformats.org/officeDocument/2006/relationships/hyperlink" Target="https://ddwiki.reso.org/display/DDW20/Sewer+Lookups" TargetMode="External"/><Relationship Id="rId377" Type="http://schemas.openxmlformats.org/officeDocument/2006/relationships/hyperlink" Target="https://reso.atlassian.net/wiki/spaces/DDGDF/pages/9389965320" TargetMode="External"/><Relationship Id="rId5205" Type="http://schemas.openxmlformats.org/officeDocument/2006/relationships/hyperlink" Target="https://ddwiki.reso.org/display/DDW20/Public+Sewer" TargetMode="External"/><Relationship Id="rId376" Type="http://schemas.openxmlformats.org/officeDocument/2006/relationships/hyperlink" Target="https://reso.atlassian.net/wiki/spaces/DD/pages/9501179905/2024-06-20+DD+Call+Notes" TargetMode="External"/><Relationship Id="rId5202" Type="http://schemas.openxmlformats.org/officeDocument/2006/relationships/hyperlink" Target="https://reso.atlassian.net/wiki/spaces/DD/pages/9744580612/2024-10-11+DD+Call+Notes" TargetMode="External"/><Relationship Id="rId375" Type="http://schemas.openxmlformats.org/officeDocument/2006/relationships/hyperlink" Target="https://reso.atlassian.net/wiki/spaces/DDGDF/pages/9389965320" TargetMode="External"/><Relationship Id="rId5203" Type="http://schemas.openxmlformats.org/officeDocument/2006/relationships/hyperlink" Target="https://ddwiki.reso.org/display/DDW20/Property+Resource" TargetMode="External"/><Relationship Id="rId5239" Type="http://schemas.openxmlformats.org/officeDocument/2006/relationships/hyperlink" Target="https://ddwiki.reso.org/display/DDW20/WaterSource+Lookups" TargetMode="External"/><Relationship Id="rId5230" Type="http://schemas.openxmlformats.org/officeDocument/2006/relationships/hyperlink" Target="https://ddwiki.reso.org/display/DDW20/Cistern" TargetMode="External"/><Relationship Id="rId5233" Type="http://schemas.openxmlformats.org/officeDocument/2006/relationships/hyperlink" Target="https://ddwiki.reso.org/display/DDW20/Property+Resource" TargetMode="External"/><Relationship Id="rId5234" Type="http://schemas.openxmlformats.org/officeDocument/2006/relationships/hyperlink" Target="https://ddwiki.reso.org/display/DDW20/WaterSource+Lookups" TargetMode="External"/><Relationship Id="rId5231" Type="http://schemas.openxmlformats.org/officeDocument/2006/relationships/hyperlink" Target="https://reso.atlassian.net/wiki/spaces/DDGDF/pages/9682288641" TargetMode="External"/><Relationship Id="rId5232" Type="http://schemas.openxmlformats.org/officeDocument/2006/relationships/hyperlink" Target="https://reso.atlassian.net/wiki/spaces/DD/pages/9744580612/2024-10-11+DD+Call+Notes" TargetMode="External"/><Relationship Id="rId5237" Type="http://schemas.openxmlformats.org/officeDocument/2006/relationships/hyperlink" Target="https://reso.atlassian.net/wiki/spaces/DD/pages/9744580612/2024-10-11+DD+Call+Notes" TargetMode="External"/><Relationship Id="rId5238" Type="http://schemas.openxmlformats.org/officeDocument/2006/relationships/hyperlink" Target="https://ddwiki.reso.org/display/DDW20/Property+Resource" TargetMode="External"/><Relationship Id="rId5235" Type="http://schemas.openxmlformats.org/officeDocument/2006/relationships/hyperlink" Target="https://ddwiki.reso.org/pages/viewpage.action?pageId=1139253" TargetMode="External"/><Relationship Id="rId5236" Type="http://schemas.openxmlformats.org/officeDocument/2006/relationships/hyperlink" Target="https://reso.atlassian.net/wiki/spaces/DDGDF/pages/9682288641" TargetMode="External"/><Relationship Id="rId5228" Type="http://schemas.openxmlformats.org/officeDocument/2006/relationships/hyperlink" Target="https://ddwiki.reso.org/display/DDW20/Property+Resource" TargetMode="External"/><Relationship Id="rId5229" Type="http://schemas.openxmlformats.org/officeDocument/2006/relationships/hyperlink" Target="https://ddwiki.reso.org/display/DDW20/WaterSource+Lookups" TargetMode="External"/><Relationship Id="rId396" Type="http://schemas.openxmlformats.org/officeDocument/2006/relationships/hyperlink" Target="https://reso.atlassian.net/wiki/spaces/DD/pages/9501179905/2024-06-20+DD+Call+Notes" TargetMode="External"/><Relationship Id="rId5222" Type="http://schemas.openxmlformats.org/officeDocument/2006/relationships/hyperlink" Target="https://reso.atlassian.net/wiki/spaces/DD/pages/9744580612/2024-10-11+DD+Call+Notes" TargetMode="External"/><Relationship Id="rId395" Type="http://schemas.openxmlformats.org/officeDocument/2006/relationships/hyperlink" Target="https://reso.atlassian.net/wiki/spaces/DDGDF/pages/9389965320" TargetMode="External"/><Relationship Id="rId5223" Type="http://schemas.openxmlformats.org/officeDocument/2006/relationships/hyperlink" Target="https://ddwiki.reso.org/display/DDW20/Property+Resource" TargetMode="External"/><Relationship Id="rId394" Type="http://schemas.openxmlformats.org/officeDocument/2006/relationships/hyperlink" Target="https://reso.atlassian.net/wiki/spaces/DD/pages/9501179905/2024-06-20+DD+Call+Notes" TargetMode="External"/><Relationship Id="rId5220" Type="http://schemas.openxmlformats.org/officeDocument/2006/relationships/hyperlink" Target="https://ddwiki.reso.org/display/DDW20/Shared+Septic" TargetMode="External"/><Relationship Id="rId393" Type="http://schemas.openxmlformats.org/officeDocument/2006/relationships/hyperlink" Target="https://reso.atlassian.net/wiki/spaces/DDGDF/pages/9389965320" TargetMode="External"/><Relationship Id="rId5221" Type="http://schemas.openxmlformats.org/officeDocument/2006/relationships/hyperlink" Target="https://reso.atlassian.net/wiki/spaces/DDGDF/pages/9682288641" TargetMode="External"/><Relationship Id="rId5226" Type="http://schemas.openxmlformats.org/officeDocument/2006/relationships/hyperlink" Target="https://reso.atlassian.net/wiki/spaces/DDGDF/pages/9682288641" TargetMode="External"/><Relationship Id="rId399" Type="http://schemas.openxmlformats.org/officeDocument/2006/relationships/hyperlink" Target="https://reso.atlassian.net/wiki/spaces/DDGDF/pages/9389965320" TargetMode="External"/><Relationship Id="rId5227" Type="http://schemas.openxmlformats.org/officeDocument/2006/relationships/hyperlink" Target="https://reso.atlassian.net/wiki/spaces/DD/pages/9744580612/2024-10-11+DD+Call+Notes" TargetMode="External"/><Relationship Id="rId398" Type="http://schemas.openxmlformats.org/officeDocument/2006/relationships/hyperlink" Target="https://reso.atlassian.net/wiki/spaces/DD/pages/9501179905/2024-06-20+DD+Call+Notes" TargetMode="External"/><Relationship Id="rId5224" Type="http://schemas.openxmlformats.org/officeDocument/2006/relationships/hyperlink" Target="https://ddwiki.reso.org/display/DDW20/Sewer+Lookups" TargetMode="External"/><Relationship Id="rId397" Type="http://schemas.openxmlformats.org/officeDocument/2006/relationships/hyperlink" Target="https://reso.atlassian.net/wiki/spaces/DDGDF/pages/9389965320" TargetMode="External"/><Relationship Id="rId5225" Type="http://schemas.openxmlformats.org/officeDocument/2006/relationships/hyperlink" Target="https://ddwiki.reso.org/pages/viewpage.action?pageId=1138913" TargetMode="External"/><Relationship Id="rId1730" Type="http://schemas.openxmlformats.org/officeDocument/2006/relationships/hyperlink" Target="https://reso.atlassian.net/wiki/spaces/DDGDF/pages/9682288641" TargetMode="External"/><Relationship Id="rId1731" Type="http://schemas.openxmlformats.org/officeDocument/2006/relationships/hyperlink" Target="https://reso.atlassian.net/wiki/spaces/DD/pages/9744580612/2024-10-11+DD+Call+Notes" TargetMode="External"/><Relationship Id="rId1732" Type="http://schemas.openxmlformats.org/officeDocument/2006/relationships/hyperlink" Target="https://ddwiki.reso.org/display/DDW20/Property+Resource" TargetMode="External"/><Relationship Id="rId1733" Type="http://schemas.openxmlformats.org/officeDocument/2006/relationships/hyperlink" Target="https://ddwiki.reso.org/display/DDW20/Roof+Field" TargetMode="External"/><Relationship Id="rId1734" Type="http://schemas.openxmlformats.org/officeDocument/2006/relationships/hyperlink" Target="https://reso.atlassian.net/wiki/spaces/DDGDF/pages/9682288641" TargetMode="External"/><Relationship Id="rId1735" Type="http://schemas.openxmlformats.org/officeDocument/2006/relationships/hyperlink" Target="https://reso.atlassian.net/wiki/spaces/DD/pages/9744580612/2024-10-11+DD+Call+Notes" TargetMode="External"/><Relationship Id="rId1736" Type="http://schemas.openxmlformats.org/officeDocument/2006/relationships/hyperlink" Target="https://ddwiki.reso.org/display/DDW20/Property+Resource" TargetMode="External"/><Relationship Id="rId1737" Type="http://schemas.openxmlformats.org/officeDocument/2006/relationships/hyperlink" Target="https://ddwiki.reso.org/display/DDW20/Roof+Field" TargetMode="External"/><Relationship Id="rId1738" Type="http://schemas.openxmlformats.org/officeDocument/2006/relationships/hyperlink" Target="https://reso.atlassian.net/wiki/spaces/DDGDF/pages/9682288641" TargetMode="External"/><Relationship Id="rId1739" Type="http://schemas.openxmlformats.org/officeDocument/2006/relationships/hyperlink" Target="https://reso.atlassian.net/wiki/spaces/DD/pages/9744580612/2024-10-11+DD+Call+Notes" TargetMode="External"/><Relationship Id="rId1720" Type="http://schemas.openxmlformats.org/officeDocument/2006/relationships/hyperlink" Target="https://ddwiki.reso.org/display/DDW20/Property+Resource" TargetMode="External"/><Relationship Id="rId1721" Type="http://schemas.openxmlformats.org/officeDocument/2006/relationships/hyperlink" Target="https://ddwiki.reso.org/display/DDW20/Roof+Field" TargetMode="External"/><Relationship Id="rId1722" Type="http://schemas.openxmlformats.org/officeDocument/2006/relationships/hyperlink" Target="https://reso.atlassian.net/wiki/spaces/DDGDF/pages/9682288641" TargetMode="External"/><Relationship Id="rId1723" Type="http://schemas.openxmlformats.org/officeDocument/2006/relationships/hyperlink" Target="https://reso.atlassian.net/wiki/spaces/DD/pages/9744580612/2024-10-11+DD+Call+Notes" TargetMode="External"/><Relationship Id="rId1724" Type="http://schemas.openxmlformats.org/officeDocument/2006/relationships/hyperlink" Target="https://ddwiki.reso.org/display/DDW20/Property+Resource" TargetMode="External"/><Relationship Id="rId1725" Type="http://schemas.openxmlformats.org/officeDocument/2006/relationships/hyperlink" Target="https://ddwiki.reso.org/display/DDW20/Roof+Field" TargetMode="External"/><Relationship Id="rId1726" Type="http://schemas.openxmlformats.org/officeDocument/2006/relationships/hyperlink" Target="https://reso.atlassian.net/wiki/spaces/DDGDF/pages/9682288641" TargetMode="External"/><Relationship Id="rId1727" Type="http://schemas.openxmlformats.org/officeDocument/2006/relationships/hyperlink" Target="https://reso.atlassian.net/wiki/spaces/DD/pages/9744580612/2024-10-11+DD+Call+Notes" TargetMode="External"/><Relationship Id="rId1728" Type="http://schemas.openxmlformats.org/officeDocument/2006/relationships/hyperlink" Target="https://ddwiki.reso.org/display/DDW20/Property+Resource" TargetMode="External"/><Relationship Id="rId1729" Type="http://schemas.openxmlformats.org/officeDocument/2006/relationships/hyperlink" Target="https://ddwiki.reso.org/display/DDW20/Roof+Field" TargetMode="External"/><Relationship Id="rId1752" Type="http://schemas.openxmlformats.org/officeDocument/2006/relationships/hyperlink" Target="https://ddwiki.reso.org/display/DDW20/Property+Resource" TargetMode="External"/><Relationship Id="rId1753" Type="http://schemas.openxmlformats.org/officeDocument/2006/relationships/hyperlink" Target="https://ddwiki.reso.org/display/DDW20/Sewer+Field" TargetMode="External"/><Relationship Id="rId1754" Type="http://schemas.openxmlformats.org/officeDocument/2006/relationships/hyperlink" Target="https://reso.atlassian.net/wiki/spaces/DDGDF/pages/9682288641" TargetMode="External"/><Relationship Id="rId1755" Type="http://schemas.openxmlformats.org/officeDocument/2006/relationships/hyperlink" Target="https://reso.atlassian.net/wiki/spaces/DD/pages/9744580612/2024-10-11+DD+Call+Notes" TargetMode="External"/><Relationship Id="rId1756" Type="http://schemas.openxmlformats.org/officeDocument/2006/relationships/hyperlink" Target="https://ddwiki.reso.org/display/DDW20/Property+Resource" TargetMode="External"/><Relationship Id="rId1757" Type="http://schemas.openxmlformats.org/officeDocument/2006/relationships/hyperlink" Target="https://reso.atlassian.net/wiki/spaces/DDGDF/pages/9682288641" TargetMode="External"/><Relationship Id="rId1758" Type="http://schemas.openxmlformats.org/officeDocument/2006/relationships/hyperlink" Target="https://reso.atlassian.net/wiki/spaces/DD/pages/9744580612/2024-10-11+DD+Call+Notes" TargetMode="External"/><Relationship Id="rId1759" Type="http://schemas.openxmlformats.org/officeDocument/2006/relationships/hyperlink" Target="https://ddwiki.reso.org/display/DDW20/Property+Resource" TargetMode="External"/><Relationship Id="rId1750" Type="http://schemas.openxmlformats.org/officeDocument/2006/relationships/hyperlink" Target="https://reso.atlassian.net/wiki/spaces/DDGDF/pages/9682288641" TargetMode="External"/><Relationship Id="rId1751" Type="http://schemas.openxmlformats.org/officeDocument/2006/relationships/hyperlink" Target="https://reso.atlassian.net/wiki/spaces/DD/pages/9744580612/2024-10-11+DD+Call+Notes" TargetMode="External"/><Relationship Id="rId1741" Type="http://schemas.openxmlformats.org/officeDocument/2006/relationships/hyperlink" Target="https://ddwiki.reso.org/display/DDW20/Roof+Field" TargetMode="External"/><Relationship Id="rId1742" Type="http://schemas.openxmlformats.org/officeDocument/2006/relationships/hyperlink" Target="https://reso.atlassian.net/wiki/spaces/DDGDF/pages/9682288641" TargetMode="External"/><Relationship Id="rId1743" Type="http://schemas.openxmlformats.org/officeDocument/2006/relationships/hyperlink" Target="https://reso.atlassian.net/wiki/spaces/DD/pages/9744580612/2024-10-11+DD+Call+Notes" TargetMode="External"/><Relationship Id="rId1744" Type="http://schemas.openxmlformats.org/officeDocument/2006/relationships/hyperlink" Target="https://ddwiki.reso.org/display/DDW20/Property+Resource" TargetMode="External"/><Relationship Id="rId1745" Type="http://schemas.openxmlformats.org/officeDocument/2006/relationships/hyperlink" Target="https://ddwiki.reso.org/display/DDW20/SecurityFeatures+Field" TargetMode="External"/><Relationship Id="rId1746" Type="http://schemas.openxmlformats.org/officeDocument/2006/relationships/hyperlink" Target="https://reso.atlassian.net/wiki/spaces/DDGDF/pages/9682288641" TargetMode="External"/><Relationship Id="rId1747" Type="http://schemas.openxmlformats.org/officeDocument/2006/relationships/hyperlink" Target="https://reso.atlassian.net/wiki/spaces/DD/pages/9744580612/2024-10-11+DD+Call+Notes" TargetMode="External"/><Relationship Id="rId1748" Type="http://schemas.openxmlformats.org/officeDocument/2006/relationships/hyperlink" Target="https://ddwiki.reso.org/display/DDW20/Property+Resource" TargetMode="External"/><Relationship Id="rId1749" Type="http://schemas.openxmlformats.org/officeDocument/2006/relationships/hyperlink" Target="https://ddwiki.reso.org/display/DDW20/Sewer+Field" TargetMode="External"/><Relationship Id="rId1740" Type="http://schemas.openxmlformats.org/officeDocument/2006/relationships/hyperlink" Target="https://ddwiki.reso.org/display/DDW20/Property+Resource" TargetMode="External"/><Relationship Id="rId5280" Type="http://schemas.openxmlformats.org/officeDocument/2006/relationships/hyperlink" Target="https://ddwiki.reso.org/display/DDW20/ListPrice+Field" TargetMode="External"/><Relationship Id="rId5281" Type="http://schemas.openxmlformats.org/officeDocument/2006/relationships/hyperlink" Target="https://reso.atlassian.net/wiki/spaces/DDGDF/pages/9330688010/CurrentPrice+is+not+a+synonym+for+ListPrice+ClosePrice" TargetMode="External"/><Relationship Id="rId5284" Type="http://schemas.openxmlformats.org/officeDocument/2006/relationships/hyperlink" Target="https://ddwiki.reso.org/display/DDW20/RentIncludes+Field" TargetMode="External"/><Relationship Id="rId5285" Type="http://schemas.openxmlformats.org/officeDocument/2006/relationships/hyperlink" Target="https://reso.atlassian.net/wiki/spaces/DDGDF/pages/9581363241/Rental+Subgroup+Proposal" TargetMode="External"/><Relationship Id="rId5282" Type="http://schemas.openxmlformats.org/officeDocument/2006/relationships/hyperlink" Target="https://reso.atlassian.net/wiki/spaces/DD/pages/9386164294/2024-04-17+DD+Call+Notes" TargetMode="External"/><Relationship Id="rId5283" Type="http://schemas.openxmlformats.org/officeDocument/2006/relationships/hyperlink" Target="https://ddwiki.reso.org/display/DDW20/Property+Resource" TargetMode="External"/><Relationship Id="rId5288" Type="http://schemas.openxmlformats.org/officeDocument/2006/relationships/vmlDrawing" Target="../drawings/vmlDrawing3.vml"/><Relationship Id="rId5286" Type="http://schemas.openxmlformats.org/officeDocument/2006/relationships/hyperlink" Target="https://reso.atlassian.net/wiki/spaces/DD/pages/9620226050/2024-08-15+DD+Call+Notes" TargetMode="External"/><Relationship Id="rId5287" Type="http://schemas.openxmlformats.org/officeDocument/2006/relationships/drawing" Target="../drawings/drawing3.xml"/><Relationship Id="rId1710" Type="http://schemas.openxmlformats.org/officeDocument/2006/relationships/hyperlink" Target="https://reso.atlassian.net/wiki/spaces/DDGDF/pages/9682288641" TargetMode="External"/><Relationship Id="rId1711" Type="http://schemas.openxmlformats.org/officeDocument/2006/relationships/hyperlink" Target="https://reso.atlassian.net/wiki/spaces/DD/pages/9744580612/2024-10-11+DD+Call+Notes" TargetMode="External"/><Relationship Id="rId1712" Type="http://schemas.openxmlformats.org/officeDocument/2006/relationships/hyperlink" Target="https://ddwiki.reso.org/display/DDW20/Property+Resource" TargetMode="External"/><Relationship Id="rId1713" Type="http://schemas.openxmlformats.org/officeDocument/2006/relationships/hyperlink" Target="https://ddwiki.reso.org/display/DDW20/Roof+Field" TargetMode="External"/><Relationship Id="rId1714" Type="http://schemas.openxmlformats.org/officeDocument/2006/relationships/hyperlink" Target="https://reso.atlassian.net/wiki/spaces/DDGDF/pages/9682288641" TargetMode="External"/><Relationship Id="rId1715" Type="http://schemas.openxmlformats.org/officeDocument/2006/relationships/hyperlink" Target="https://reso.atlassian.net/wiki/spaces/DD/pages/9744580612/2024-10-11+DD+Call+Notes" TargetMode="External"/><Relationship Id="rId1716" Type="http://schemas.openxmlformats.org/officeDocument/2006/relationships/hyperlink" Target="https://ddwiki.reso.org/display/DDW20/Property+Resource" TargetMode="External"/><Relationship Id="rId1717" Type="http://schemas.openxmlformats.org/officeDocument/2006/relationships/hyperlink" Target="https://ddwiki.reso.org/display/DDW20/Roof+Field" TargetMode="External"/><Relationship Id="rId1718" Type="http://schemas.openxmlformats.org/officeDocument/2006/relationships/hyperlink" Target="https://reso.atlassian.net/wiki/spaces/DDGDF/pages/9682288641" TargetMode="External"/><Relationship Id="rId1719" Type="http://schemas.openxmlformats.org/officeDocument/2006/relationships/hyperlink" Target="https://reso.atlassian.net/wiki/spaces/DD/pages/9744580612/2024-10-11+DD+Call+Notes" TargetMode="External"/><Relationship Id="rId1700" Type="http://schemas.openxmlformats.org/officeDocument/2006/relationships/hyperlink" Target="https://ddwiki.reso.org/display/DDW20/Property+Resource" TargetMode="External"/><Relationship Id="rId1701" Type="http://schemas.openxmlformats.org/officeDocument/2006/relationships/hyperlink" Target="https://ddwiki.reso.org/display/DDW20/RoadFrontageType+Field" TargetMode="External"/><Relationship Id="rId1702" Type="http://schemas.openxmlformats.org/officeDocument/2006/relationships/hyperlink" Target="https://reso.atlassian.net/wiki/spaces/DDGDF/pages/9682288641" TargetMode="External"/><Relationship Id="rId1703" Type="http://schemas.openxmlformats.org/officeDocument/2006/relationships/hyperlink" Target="https://reso.atlassian.net/wiki/spaces/DD/pages/9744580612/2024-10-11+DD+Call+Notes" TargetMode="External"/><Relationship Id="rId1704" Type="http://schemas.openxmlformats.org/officeDocument/2006/relationships/hyperlink" Target="https://ddwiki.reso.org/display/DDW20/Property+Resource" TargetMode="External"/><Relationship Id="rId1705" Type="http://schemas.openxmlformats.org/officeDocument/2006/relationships/hyperlink" Target="https://ddwiki.reso.org/display/DDW20/RoadFrontageType+Field" TargetMode="External"/><Relationship Id="rId1706" Type="http://schemas.openxmlformats.org/officeDocument/2006/relationships/hyperlink" Target="https://reso.atlassian.net/wiki/spaces/DDGDF/pages/9682288641" TargetMode="External"/><Relationship Id="rId1707" Type="http://schemas.openxmlformats.org/officeDocument/2006/relationships/hyperlink" Target="https://reso.atlassian.net/wiki/spaces/DD/pages/9744580612/2024-10-11+DD+Call+Notes" TargetMode="External"/><Relationship Id="rId1708" Type="http://schemas.openxmlformats.org/officeDocument/2006/relationships/hyperlink" Target="https://ddwiki.reso.org/display/DDW20/Property+Resource" TargetMode="External"/><Relationship Id="rId1709" Type="http://schemas.openxmlformats.org/officeDocument/2006/relationships/hyperlink" Target="https://ddwiki.reso.org/display/DDW20/Roof+Field" TargetMode="External"/><Relationship Id="rId40" Type="http://schemas.openxmlformats.org/officeDocument/2006/relationships/hyperlink" Target="https://ddwiki.reso.org/display/DDW20/Property+Resource" TargetMode="External"/><Relationship Id="rId42" Type="http://schemas.openxmlformats.org/officeDocument/2006/relationships/hyperlink" Target="https://reso.atlassian.net/wiki/spaces/DD/pages/9744580612/2024-10-11+DD+Call+Notes" TargetMode="External"/><Relationship Id="rId41" Type="http://schemas.openxmlformats.org/officeDocument/2006/relationships/hyperlink" Target="https://reso.atlassian.net/wiki/spaces/DDGDF/pages/9682288641" TargetMode="External"/><Relationship Id="rId44" Type="http://schemas.openxmlformats.org/officeDocument/2006/relationships/hyperlink" Target="https://reso.atlassian.net/wiki/spaces/DDGDF/pages/9682288641" TargetMode="External"/><Relationship Id="rId43" Type="http://schemas.openxmlformats.org/officeDocument/2006/relationships/hyperlink" Target="https://ddwiki.reso.org/display/DDW20/Property+Resource" TargetMode="External"/><Relationship Id="rId46" Type="http://schemas.openxmlformats.org/officeDocument/2006/relationships/hyperlink" Target="https://ddwiki.reso.org/display/DDW20/Property+Resource" TargetMode="External"/><Relationship Id="rId45" Type="http://schemas.openxmlformats.org/officeDocument/2006/relationships/hyperlink" Target="https://reso.atlassian.net/wiki/spaces/DD/pages/9744580612/2024-10-11+DD+Call+Notes" TargetMode="External"/><Relationship Id="rId48" Type="http://schemas.openxmlformats.org/officeDocument/2006/relationships/hyperlink" Target="https://reso.atlassian.net/wiki/spaces/DD/pages/9744580612/2024-10-11+DD+Call+Notes" TargetMode="External"/><Relationship Id="rId47" Type="http://schemas.openxmlformats.org/officeDocument/2006/relationships/hyperlink" Target="https://reso.atlassian.net/wiki/spaces/DDGDF/pages/9682288641" TargetMode="External"/><Relationship Id="rId49" Type="http://schemas.openxmlformats.org/officeDocument/2006/relationships/hyperlink" Target="https://ddwiki.reso.org/display/DDW20/Property+Resource" TargetMode="External"/><Relationship Id="rId31" Type="http://schemas.openxmlformats.org/officeDocument/2006/relationships/hyperlink" Target="https://ddwiki.reso.org/display/DDW20/Property+Resource" TargetMode="External"/><Relationship Id="rId30" Type="http://schemas.openxmlformats.org/officeDocument/2006/relationships/hyperlink" Target="https://reso.atlassian.net/wiki/spaces/DD/pages/9744580612/2024-10-11+DD+Call+Notes" TargetMode="External"/><Relationship Id="rId33" Type="http://schemas.openxmlformats.org/officeDocument/2006/relationships/hyperlink" Target="https://reso.atlassian.net/wiki/spaces/DD/pages/9744580612/2024-10-11+DD+Call+Notes" TargetMode="External"/><Relationship Id="rId32" Type="http://schemas.openxmlformats.org/officeDocument/2006/relationships/hyperlink" Target="https://reso.atlassian.net/wiki/spaces/DDGDF/pages/9682288641" TargetMode="External"/><Relationship Id="rId35" Type="http://schemas.openxmlformats.org/officeDocument/2006/relationships/hyperlink" Target="https://reso.atlassian.net/wiki/spaces/DDGDF/pages/9682288641" TargetMode="External"/><Relationship Id="rId34" Type="http://schemas.openxmlformats.org/officeDocument/2006/relationships/hyperlink" Target="https://ddwiki.reso.org/display/DDW20/Property+Resource" TargetMode="External"/><Relationship Id="rId37" Type="http://schemas.openxmlformats.org/officeDocument/2006/relationships/hyperlink" Target="https://ddwiki.reso.org/display/DDW20/Property+Resource" TargetMode="External"/><Relationship Id="rId36" Type="http://schemas.openxmlformats.org/officeDocument/2006/relationships/hyperlink" Target="https://reso.atlassian.net/wiki/spaces/DD/pages/9744580612/2024-10-11+DD+Call+Notes" TargetMode="External"/><Relationship Id="rId39" Type="http://schemas.openxmlformats.org/officeDocument/2006/relationships/hyperlink" Target="https://reso.atlassian.net/wiki/spaces/DD/pages/9744580612/2024-10-11+DD+Call+Notes" TargetMode="External"/><Relationship Id="rId38" Type="http://schemas.openxmlformats.org/officeDocument/2006/relationships/hyperlink" Target="https://reso.atlassian.net/wiki/spaces/DDGDF/pages/9682288641" TargetMode="External"/><Relationship Id="rId20" Type="http://schemas.openxmlformats.org/officeDocument/2006/relationships/hyperlink" Target="https://reso.atlassian.net/wiki/spaces/DDGDF/pages/9682288641" TargetMode="External"/><Relationship Id="rId22" Type="http://schemas.openxmlformats.org/officeDocument/2006/relationships/hyperlink" Target="https://ddwiki.reso.org/display/DDW20/Property+Resource" TargetMode="External"/><Relationship Id="rId21" Type="http://schemas.openxmlformats.org/officeDocument/2006/relationships/hyperlink" Target="https://reso.atlassian.net/wiki/spaces/DD/pages/9744580612/2024-10-11+DD+Call+Notes" TargetMode="External"/><Relationship Id="rId24" Type="http://schemas.openxmlformats.org/officeDocument/2006/relationships/hyperlink" Target="https://reso.atlassian.net/wiki/spaces/DD/pages/9744580612/2024-10-11+DD+Call+Notes" TargetMode="External"/><Relationship Id="rId23" Type="http://schemas.openxmlformats.org/officeDocument/2006/relationships/hyperlink" Target="https://reso.atlassian.net/wiki/spaces/DDGDF/pages/9682288641" TargetMode="External"/><Relationship Id="rId26" Type="http://schemas.openxmlformats.org/officeDocument/2006/relationships/hyperlink" Target="https://reso.atlassian.net/wiki/spaces/DDGDF/pages/9682288641" TargetMode="External"/><Relationship Id="rId25" Type="http://schemas.openxmlformats.org/officeDocument/2006/relationships/hyperlink" Target="https://ddwiki.reso.org/display/DDW20/Property+Resource" TargetMode="External"/><Relationship Id="rId28" Type="http://schemas.openxmlformats.org/officeDocument/2006/relationships/hyperlink" Target="https://ddwiki.reso.org/display/DDW20/Property+Resource" TargetMode="External"/><Relationship Id="rId27" Type="http://schemas.openxmlformats.org/officeDocument/2006/relationships/hyperlink" Target="https://reso.atlassian.net/wiki/spaces/DD/pages/9744580612/2024-10-11+DD+Call+Notes" TargetMode="External"/><Relationship Id="rId29" Type="http://schemas.openxmlformats.org/officeDocument/2006/relationships/hyperlink" Target="https://reso.atlassian.net/wiki/spaces/DDGDF/pages/9682288641" TargetMode="External"/><Relationship Id="rId11" Type="http://schemas.openxmlformats.org/officeDocument/2006/relationships/hyperlink" Target="https://reso.atlassian.net/wiki/spaces/DDGDF/pages/9682288641" TargetMode="External"/><Relationship Id="rId10" Type="http://schemas.openxmlformats.org/officeDocument/2006/relationships/hyperlink" Target="https://ddwiki.reso.org/display/DDW20/Property+Resource" TargetMode="External"/><Relationship Id="rId13" Type="http://schemas.openxmlformats.org/officeDocument/2006/relationships/hyperlink" Target="https://ddwiki.reso.org/display/DDW20/Property+Resource" TargetMode="External"/><Relationship Id="rId12" Type="http://schemas.openxmlformats.org/officeDocument/2006/relationships/hyperlink" Target="https://reso.atlassian.net/wiki/spaces/DD/pages/9744580612/2024-10-11+DD+Call+Notes" TargetMode="External"/><Relationship Id="rId15" Type="http://schemas.openxmlformats.org/officeDocument/2006/relationships/hyperlink" Target="https://reso.atlassian.net/wiki/spaces/DD/pages/9744580612/2024-10-11+DD+Call+Notes" TargetMode="External"/><Relationship Id="rId14" Type="http://schemas.openxmlformats.org/officeDocument/2006/relationships/hyperlink" Target="https://reso.atlassian.net/wiki/spaces/DDGDF/pages/9682288641" TargetMode="External"/><Relationship Id="rId17" Type="http://schemas.openxmlformats.org/officeDocument/2006/relationships/hyperlink" Target="https://reso.atlassian.net/wiki/spaces/DDGDF/pages/9682288641" TargetMode="External"/><Relationship Id="rId16" Type="http://schemas.openxmlformats.org/officeDocument/2006/relationships/hyperlink" Target="https://ddwiki.reso.org/display/DDW20/Property+Resource" TargetMode="External"/><Relationship Id="rId19" Type="http://schemas.openxmlformats.org/officeDocument/2006/relationships/hyperlink" Target="https://ddwiki.reso.org/display/DDW20/Property+Resource" TargetMode="External"/><Relationship Id="rId18" Type="http://schemas.openxmlformats.org/officeDocument/2006/relationships/hyperlink" Target="https://reso.atlassian.net/wiki/spaces/DD/pages/9744580612/2024-10-11+DD+Call+Notes" TargetMode="External"/><Relationship Id="rId84" Type="http://schemas.openxmlformats.org/officeDocument/2006/relationships/hyperlink" Target="https://reso.atlassian.net/wiki/spaces/DD/pages/9386164294/2024-04-17+DD+Call+Notes" TargetMode="External"/><Relationship Id="rId1774" Type="http://schemas.openxmlformats.org/officeDocument/2006/relationships/hyperlink" Target="https://reso.atlassian.net/wiki/spaces/DD/pages/9620226050/2024-08-15+DD+Call+Notes" TargetMode="External"/><Relationship Id="rId83" Type="http://schemas.openxmlformats.org/officeDocument/2006/relationships/hyperlink" Target="https://reso.atlassian.net/wiki/spaces/DDGDF/pages/9330688010/CurrentPrice+is+not+a+synonym+for+ListPrice+ClosePrice" TargetMode="External"/><Relationship Id="rId1775" Type="http://schemas.openxmlformats.org/officeDocument/2006/relationships/hyperlink" Target="https://ddwiki.reso.org/display/DDW20/Property+Resource" TargetMode="External"/><Relationship Id="rId86" Type="http://schemas.openxmlformats.org/officeDocument/2006/relationships/hyperlink" Target="https://reso.atlassian.net/wiki/spaces/DDGDF/pages/9682288641" TargetMode="External"/><Relationship Id="rId1776" Type="http://schemas.openxmlformats.org/officeDocument/2006/relationships/hyperlink" Target="https://ddwiki.reso.org/display/DDW20/TenantPays+Field" TargetMode="External"/><Relationship Id="rId85" Type="http://schemas.openxmlformats.org/officeDocument/2006/relationships/hyperlink" Target="https://ddwiki.reso.org/display/DDW20/Property+Resource" TargetMode="External"/><Relationship Id="rId1777" Type="http://schemas.openxmlformats.org/officeDocument/2006/relationships/hyperlink" Target="https://reso.atlassian.net/wiki/spaces/DDGDF/pages/9581363241/Rental+Subgroup+Proposal" TargetMode="External"/><Relationship Id="rId88" Type="http://schemas.openxmlformats.org/officeDocument/2006/relationships/hyperlink" Target="https://ddwiki.reso.org/display/DDW20/Property+Resource" TargetMode="External"/><Relationship Id="rId1778" Type="http://schemas.openxmlformats.org/officeDocument/2006/relationships/hyperlink" Target="https://reso.atlassian.net/wiki/spaces/DD/pages/9620226050/2024-08-15+DD+Call+Notes" TargetMode="External"/><Relationship Id="rId87" Type="http://schemas.openxmlformats.org/officeDocument/2006/relationships/hyperlink" Target="https://reso.atlassian.net/wiki/spaces/DD/pages/9744580612/2024-10-11+DD+Call+Notes" TargetMode="External"/><Relationship Id="rId1779" Type="http://schemas.openxmlformats.org/officeDocument/2006/relationships/hyperlink" Target="https://ddwiki.reso.org/display/DDW20/Property+Resource" TargetMode="External"/><Relationship Id="rId89" Type="http://schemas.openxmlformats.org/officeDocument/2006/relationships/hyperlink" Target="https://reso.atlassian.net/wiki/spaces/DDGDF/pages/9653321730" TargetMode="External"/><Relationship Id="rId80" Type="http://schemas.openxmlformats.org/officeDocument/2006/relationships/hyperlink" Target="https://reso.atlassian.net/wiki/spaces/DDGDF/pages/9682288641" TargetMode="External"/><Relationship Id="rId82" Type="http://schemas.openxmlformats.org/officeDocument/2006/relationships/hyperlink" Target="https://ddwiki.reso.org/display/DDW20/Property+Resource" TargetMode="External"/><Relationship Id="rId81" Type="http://schemas.openxmlformats.org/officeDocument/2006/relationships/hyperlink" Target="https://reso.atlassian.net/wiki/spaces/DD/pages/9744580612/2024-10-11+DD+Call+Notes" TargetMode="External"/><Relationship Id="rId1770" Type="http://schemas.openxmlformats.org/officeDocument/2006/relationships/hyperlink" Target="https://reso.atlassian.net/wiki/spaces/DD/pages/9744580612/2024-10-11+DD+Call+Notes" TargetMode="External"/><Relationship Id="rId1771" Type="http://schemas.openxmlformats.org/officeDocument/2006/relationships/hyperlink" Target="https://ddwiki.reso.org/display/DDW20/Property+Resource" TargetMode="External"/><Relationship Id="rId1772" Type="http://schemas.openxmlformats.org/officeDocument/2006/relationships/hyperlink" Target="https://ddwiki.reso.org/display/DDW20/TenantPays+Field" TargetMode="External"/><Relationship Id="rId1773" Type="http://schemas.openxmlformats.org/officeDocument/2006/relationships/hyperlink" Target="https://reso.atlassian.net/wiki/spaces/DDGDF/pages/9581363241/Rental+Subgroup+Proposal" TargetMode="External"/><Relationship Id="rId73" Type="http://schemas.openxmlformats.org/officeDocument/2006/relationships/hyperlink" Target="https://ddwiki.reso.org/display/DDW20/Property+Resource" TargetMode="External"/><Relationship Id="rId1763" Type="http://schemas.openxmlformats.org/officeDocument/2006/relationships/hyperlink" Target="https://reso.atlassian.net/wiki/spaces/DDGDF/pages/9682288641" TargetMode="External"/><Relationship Id="rId72" Type="http://schemas.openxmlformats.org/officeDocument/2006/relationships/hyperlink" Target="https://reso.atlassian.net/wiki/spaces/DD/pages/9744580612/2024-10-11+DD+Call+Notes" TargetMode="External"/><Relationship Id="rId1764" Type="http://schemas.openxmlformats.org/officeDocument/2006/relationships/hyperlink" Target="https://reso.atlassian.net/wiki/spaces/DD/pages/9744580612/2024-10-11+DD+Call+Notes" TargetMode="External"/><Relationship Id="rId75" Type="http://schemas.openxmlformats.org/officeDocument/2006/relationships/hyperlink" Target="https://reso.atlassian.net/wiki/spaces/DD/pages/9562259459/2024-07-18+DD+Call+Notes" TargetMode="External"/><Relationship Id="rId1765" Type="http://schemas.openxmlformats.org/officeDocument/2006/relationships/hyperlink" Target="https://ddwiki.reso.org/display/DDW20/Property+Resource" TargetMode="External"/><Relationship Id="rId74" Type="http://schemas.openxmlformats.org/officeDocument/2006/relationships/hyperlink" Target="https://reso.atlassian.net/wiki/spaces/DDGDF/pages/9449963527" TargetMode="External"/><Relationship Id="rId1766" Type="http://schemas.openxmlformats.org/officeDocument/2006/relationships/hyperlink" Target="https://reso.atlassian.net/wiki/spaces/DDGDF/pages/9682288641" TargetMode="External"/><Relationship Id="rId77" Type="http://schemas.openxmlformats.org/officeDocument/2006/relationships/hyperlink" Target="https://reso.atlassian.net/wiki/spaces/DDGDF/pages/9682288641" TargetMode="External"/><Relationship Id="rId1767" Type="http://schemas.openxmlformats.org/officeDocument/2006/relationships/hyperlink" Target="https://reso.atlassian.net/wiki/spaces/DD/pages/9744580612/2024-10-11+DD+Call+Notes" TargetMode="External"/><Relationship Id="rId76" Type="http://schemas.openxmlformats.org/officeDocument/2006/relationships/hyperlink" Target="https://ddwiki.reso.org/display/DDW20/Property+Resource" TargetMode="External"/><Relationship Id="rId1768" Type="http://schemas.openxmlformats.org/officeDocument/2006/relationships/hyperlink" Target="https://ddwiki.reso.org/display/DDW20/Property+Resource" TargetMode="External"/><Relationship Id="rId79" Type="http://schemas.openxmlformats.org/officeDocument/2006/relationships/hyperlink" Target="https://ddwiki.reso.org/display/DDW20/Property+Resource" TargetMode="External"/><Relationship Id="rId1769" Type="http://schemas.openxmlformats.org/officeDocument/2006/relationships/hyperlink" Target="https://reso.atlassian.net/wiki/spaces/DDGDF/pages/9682288641" TargetMode="External"/><Relationship Id="rId78" Type="http://schemas.openxmlformats.org/officeDocument/2006/relationships/hyperlink" Target="https://reso.atlassian.net/wiki/spaces/DD/pages/9744580612/2024-10-11+DD+Call+Notes" TargetMode="External"/><Relationship Id="rId71" Type="http://schemas.openxmlformats.org/officeDocument/2006/relationships/hyperlink" Target="https://reso.atlassian.net/wiki/spaces/DDGDF/pages/9682288641" TargetMode="External"/><Relationship Id="rId70" Type="http://schemas.openxmlformats.org/officeDocument/2006/relationships/hyperlink" Target="https://ddwiki.reso.org/display/DDW20/Property+Resource" TargetMode="External"/><Relationship Id="rId1760" Type="http://schemas.openxmlformats.org/officeDocument/2006/relationships/hyperlink" Target="https://reso.atlassian.net/wiki/spaces/DDGDF/pages/9682288641" TargetMode="External"/><Relationship Id="rId1761" Type="http://schemas.openxmlformats.org/officeDocument/2006/relationships/hyperlink" Target="https://reso.atlassian.net/wiki/spaces/DD/pages/9744580612/2024-10-11+DD+Call+Notes" TargetMode="External"/><Relationship Id="rId1762" Type="http://schemas.openxmlformats.org/officeDocument/2006/relationships/hyperlink" Target="https://ddwiki.reso.org/display/DDW20/Property+Resource" TargetMode="External"/><Relationship Id="rId62" Type="http://schemas.openxmlformats.org/officeDocument/2006/relationships/hyperlink" Target="https://reso.atlassian.net/wiki/spaces/DDGDF/pages/9682288641" TargetMode="External"/><Relationship Id="rId1796" Type="http://schemas.openxmlformats.org/officeDocument/2006/relationships/hyperlink" Target="https://reso.atlassian.net/wiki/spaces/DD/pages/9744580612/2024-10-11+DD+Call+Notes" TargetMode="External"/><Relationship Id="rId61" Type="http://schemas.openxmlformats.org/officeDocument/2006/relationships/hyperlink" Target="https://ddwiki.reso.org/display/DDW20/Property+Resource" TargetMode="External"/><Relationship Id="rId1797" Type="http://schemas.openxmlformats.org/officeDocument/2006/relationships/hyperlink" Target="https://ddwiki.reso.org/display/DDW20/Property+Resource" TargetMode="External"/><Relationship Id="rId64" Type="http://schemas.openxmlformats.org/officeDocument/2006/relationships/hyperlink" Target="https://ddwiki.reso.org/display/DDW20/Property+Resource" TargetMode="External"/><Relationship Id="rId1798" Type="http://schemas.openxmlformats.org/officeDocument/2006/relationships/hyperlink" Target="https://reso.atlassian.net/wiki/spaces/DDGDF/pages/9682288641" TargetMode="External"/><Relationship Id="rId63" Type="http://schemas.openxmlformats.org/officeDocument/2006/relationships/hyperlink" Target="https://reso.atlassian.net/wiki/spaces/DD/pages/9744580612/2024-10-11+DD+Call+Notes" TargetMode="External"/><Relationship Id="rId1799" Type="http://schemas.openxmlformats.org/officeDocument/2006/relationships/hyperlink" Target="https://reso.atlassian.net/wiki/spaces/DD/pages/9744580612/2024-10-11+DD+Call+Notes" TargetMode="External"/><Relationship Id="rId66" Type="http://schemas.openxmlformats.org/officeDocument/2006/relationships/hyperlink" Target="https://reso.atlassian.net/wiki/spaces/DD/pages/9744580612/2024-10-11+DD+Call+Notes" TargetMode="External"/><Relationship Id="rId65" Type="http://schemas.openxmlformats.org/officeDocument/2006/relationships/hyperlink" Target="https://reso.atlassian.net/wiki/spaces/DDGDF/pages/9682288641" TargetMode="External"/><Relationship Id="rId68" Type="http://schemas.openxmlformats.org/officeDocument/2006/relationships/hyperlink" Target="https://reso.atlassian.net/wiki/spaces/DDGDF/pages/9682288641" TargetMode="External"/><Relationship Id="rId67" Type="http://schemas.openxmlformats.org/officeDocument/2006/relationships/hyperlink" Target="https://ddwiki.reso.org/display/DDW20/Property+Resource" TargetMode="External"/><Relationship Id="rId60" Type="http://schemas.openxmlformats.org/officeDocument/2006/relationships/hyperlink" Target="https://reso.atlassian.net/wiki/spaces/DD/pages/9744580612/2024-10-11+DD+Call+Notes" TargetMode="External"/><Relationship Id="rId69" Type="http://schemas.openxmlformats.org/officeDocument/2006/relationships/hyperlink" Target="https://reso.atlassian.net/wiki/spaces/DD/pages/9744580612/2024-10-11+DD+Call+Notes" TargetMode="External"/><Relationship Id="rId1790" Type="http://schemas.openxmlformats.org/officeDocument/2006/relationships/hyperlink" Target="https://reso.atlassian.net/wiki/spaces/DD/pages/9744580612/2024-10-11+DD+Call+Notes" TargetMode="External"/><Relationship Id="rId1791" Type="http://schemas.openxmlformats.org/officeDocument/2006/relationships/hyperlink" Target="https://ddwiki.reso.org/display/DDW20/Property+Resource" TargetMode="External"/><Relationship Id="rId1792" Type="http://schemas.openxmlformats.org/officeDocument/2006/relationships/hyperlink" Target="https://reso.atlassian.net/wiki/spaces/DDGDF/pages/9682288641" TargetMode="External"/><Relationship Id="rId1793" Type="http://schemas.openxmlformats.org/officeDocument/2006/relationships/hyperlink" Target="https://reso.atlassian.net/wiki/spaces/DD/pages/9744580612/2024-10-11+DD+Call+Notes" TargetMode="External"/><Relationship Id="rId1794" Type="http://schemas.openxmlformats.org/officeDocument/2006/relationships/hyperlink" Target="https://ddwiki.reso.org/display/DDW20/Property+Resource" TargetMode="External"/><Relationship Id="rId1795" Type="http://schemas.openxmlformats.org/officeDocument/2006/relationships/hyperlink" Target="https://reso.atlassian.net/wiki/spaces/DDGDF/pages/9682288641" TargetMode="External"/><Relationship Id="rId51" Type="http://schemas.openxmlformats.org/officeDocument/2006/relationships/hyperlink" Target="https://reso.atlassian.net/wiki/spaces/DD/pages/9744580612/2024-10-11+DD+Call+Notes" TargetMode="External"/><Relationship Id="rId1785" Type="http://schemas.openxmlformats.org/officeDocument/2006/relationships/hyperlink" Target="https://ddwiki.reso.org/display/DDW20/Property+Resource" TargetMode="External"/><Relationship Id="rId50" Type="http://schemas.openxmlformats.org/officeDocument/2006/relationships/hyperlink" Target="https://reso.atlassian.net/wiki/spaces/DDGDF/pages/9682288641" TargetMode="External"/><Relationship Id="rId1786" Type="http://schemas.openxmlformats.org/officeDocument/2006/relationships/hyperlink" Target="https://reso.atlassian.net/wiki/spaces/DDGDF/pages/9682288641" TargetMode="External"/><Relationship Id="rId53" Type="http://schemas.openxmlformats.org/officeDocument/2006/relationships/hyperlink" Target="https://reso.atlassian.net/wiki/spaces/DDGDF/pages/9682288641" TargetMode="External"/><Relationship Id="rId1787" Type="http://schemas.openxmlformats.org/officeDocument/2006/relationships/hyperlink" Target="https://reso.atlassian.net/wiki/spaces/DD/pages/9744580612/2024-10-11+DD+Call+Notes" TargetMode="External"/><Relationship Id="rId52" Type="http://schemas.openxmlformats.org/officeDocument/2006/relationships/hyperlink" Target="https://ddwiki.reso.org/display/DDW20/Property+Resource" TargetMode="External"/><Relationship Id="rId1788" Type="http://schemas.openxmlformats.org/officeDocument/2006/relationships/hyperlink" Target="https://ddwiki.reso.org/display/DDW20/Property+Resource" TargetMode="External"/><Relationship Id="rId55" Type="http://schemas.openxmlformats.org/officeDocument/2006/relationships/hyperlink" Target="https://ddwiki.reso.org/display/DDW20/Property+Resource" TargetMode="External"/><Relationship Id="rId1789" Type="http://schemas.openxmlformats.org/officeDocument/2006/relationships/hyperlink" Target="https://reso.atlassian.net/wiki/spaces/DDGDF/pages/9682288641" TargetMode="External"/><Relationship Id="rId54" Type="http://schemas.openxmlformats.org/officeDocument/2006/relationships/hyperlink" Target="https://reso.atlassian.net/wiki/spaces/DD/pages/9744580612/2024-10-11+DD+Call+Notes" TargetMode="External"/><Relationship Id="rId57" Type="http://schemas.openxmlformats.org/officeDocument/2006/relationships/hyperlink" Target="https://reso.atlassian.net/wiki/spaces/DD/pages/9386164294/2024-04-17+DD+Call+Notes" TargetMode="External"/><Relationship Id="rId56" Type="http://schemas.openxmlformats.org/officeDocument/2006/relationships/hyperlink" Target="https://reso.atlassian.net/wiki/spaces/DDGDF/pages/8986984452" TargetMode="External"/><Relationship Id="rId59" Type="http://schemas.openxmlformats.org/officeDocument/2006/relationships/hyperlink" Target="https://reso.atlassian.net/wiki/spaces/DDGDF/pages/9682288641" TargetMode="External"/><Relationship Id="rId58" Type="http://schemas.openxmlformats.org/officeDocument/2006/relationships/hyperlink" Target="https://ddwiki.reso.org/display/DDW20/Property+Resource" TargetMode="External"/><Relationship Id="rId1780" Type="http://schemas.openxmlformats.org/officeDocument/2006/relationships/hyperlink" Target="https://reso.atlassian.net/wiki/spaces/DDGDF/pages/9682288641" TargetMode="External"/><Relationship Id="rId1781" Type="http://schemas.openxmlformats.org/officeDocument/2006/relationships/hyperlink" Target="https://reso.atlassian.net/wiki/spaces/DD/pages/9744580612/2024-10-11+DD+Call+Notes" TargetMode="External"/><Relationship Id="rId1782" Type="http://schemas.openxmlformats.org/officeDocument/2006/relationships/hyperlink" Target="https://ddwiki.reso.org/display/DDW20/Property+Resource" TargetMode="External"/><Relationship Id="rId1783" Type="http://schemas.openxmlformats.org/officeDocument/2006/relationships/hyperlink" Target="https://reso.atlassian.net/wiki/spaces/DDGDF/pages/9682288641" TargetMode="External"/><Relationship Id="rId1784" Type="http://schemas.openxmlformats.org/officeDocument/2006/relationships/hyperlink" Target="https://reso.atlassian.net/wiki/spaces/DD/pages/9744580612/2024-10-11+DD+Call+Notes" TargetMode="External"/><Relationship Id="rId349" Type="http://schemas.openxmlformats.org/officeDocument/2006/relationships/hyperlink" Target="https://reso.atlassian.net/wiki/spaces/DDGDF/pages/9389965320" TargetMode="External"/><Relationship Id="rId348" Type="http://schemas.openxmlformats.org/officeDocument/2006/relationships/hyperlink" Target="https://reso.atlassian.net/wiki/spaces/DD/pages/9501179905/2024-06-20+DD+Call+Notes" TargetMode="External"/><Relationship Id="rId347" Type="http://schemas.openxmlformats.org/officeDocument/2006/relationships/hyperlink" Target="https://reso.atlassian.net/wiki/spaces/DDGDF/pages/9389965320" TargetMode="External"/><Relationship Id="rId346" Type="http://schemas.openxmlformats.org/officeDocument/2006/relationships/hyperlink" Target="https://reso.atlassian.net/wiki/spaces/DD/pages/9501179905/2024-06-20+DD+Call+Notes" TargetMode="External"/><Relationship Id="rId341" Type="http://schemas.openxmlformats.org/officeDocument/2006/relationships/hyperlink" Target="https://reso.atlassian.net/wiki/spaces/DDGDF/pages/9389965320" TargetMode="External"/><Relationship Id="rId340" Type="http://schemas.openxmlformats.org/officeDocument/2006/relationships/hyperlink" Target="https://reso.atlassian.net/wiki/spaces/DD/pages/9501179905/2024-06-20+DD+Call+Notes" TargetMode="External"/><Relationship Id="rId345" Type="http://schemas.openxmlformats.org/officeDocument/2006/relationships/hyperlink" Target="https://reso.atlassian.net/wiki/spaces/DDGDF/pages/9389965320" TargetMode="External"/><Relationship Id="rId344" Type="http://schemas.openxmlformats.org/officeDocument/2006/relationships/hyperlink" Target="https://reso.atlassian.net/wiki/spaces/DD/pages/9501179905/2024-06-20+DD+Call+Notes" TargetMode="External"/><Relationship Id="rId343" Type="http://schemas.openxmlformats.org/officeDocument/2006/relationships/hyperlink" Target="https://reso.atlassian.net/wiki/spaces/DDGDF/pages/9389965320" TargetMode="External"/><Relationship Id="rId342" Type="http://schemas.openxmlformats.org/officeDocument/2006/relationships/hyperlink" Target="https://reso.atlassian.net/wiki/spaces/DD/pages/9501179905/2024-06-20+DD+Call+Notes" TargetMode="External"/><Relationship Id="rId338" Type="http://schemas.openxmlformats.org/officeDocument/2006/relationships/hyperlink" Target="https://reso.atlassian.net/wiki/spaces/DD/pages/9501179905/2024-06-20+DD+Call+Notes" TargetMode="External"/><Relationship Id="rId337" Type="http://schemas.openxmlformats.org/officeDocument/2006/relationships/hyperlink" Target="https://reso.atlassian.net/wiki/spaces/DDGDF/pages/9389965320" TargetMode="External"/><Relationship Id="rId336" Type="http://schemas.openxmlformats.org/officeDocument/2006/relationships/hyperlink" Target="https://reso.atlassian.net/wiki/spaces/DD/pages/9501179905/2024-06-20+DD+Call+Notes" TargetMode="External"/><Relationship Id="rId335" Type="http://schemas.openxmlformats.org/officeDocument/2006/relationships/hyperlink" Target="https://reso.atlassian.net/wiki/spaces/DDGDF/pages/9389965320" TargetMode="External"/><Relationship Id="rId339" Type="http://schemas.openxmlformats.org/officeDocument/2006/relationships/hyperlink" Target="https://reso.atlassian.net/wiki/spaces/DDGDF/pages/9389965320" TargetMode="External"/><Relationship Id="rId330" Type="http://schemas.openxmlformats.org/officeDocument/2006/relationships/hyperlink" Target="https://reso.atlassian.net/wiki/spaces/DD/pages/9501179905/2024-06-20+DD+Call+Notes" TargetMode="External"/><Relationship Id="rId334" Type="http://schemas.openxmlformats.org/officeDocument/2006/relationships/hyperlink" Target="https://reso.atlassian.net/wiki/spaces/DD/pages/9501179905/2024-06-20+DD+Call+Notes" TargetMode="External"/><Relationship Id="rId333" Type="http://schemas.openxmlformats.org/officeDocument/2006/relationships/hyperlink" Target="https://reso.atlassian.net/wiki/spaces/DDGDF/pages/9389965320" TargetMode="External"/><Relationship Id="rId332" Type="http://schemas.openxmlformats.org/officeDocument/2006/relationships/hyperlink" Target="https://reso.atlassian.net/wiki/spaces/DD/pages/9501179905/2024-06-20+DD+Call+Notes" TargetMode="External"/><Relationship Id="rId331" Type="http://schemas.openxmlformats.org/officeDocument/2006/relationships/hyperlink" Target="https://reso.atlassian.net/wiki/spaces/DDGDF/pages/9389965320" TargetMode="External"/><Relationship Id="rId370" Type="http://schemas.openxmlformats.org/officeDocument/2006/relationships/hyperlink" Target="https://reso.atlassian.net/wiki/spaces/DD/pages/9501179905/2024-06-20+DD+Call+Notes" TargetMode="External"/><Relationship Id="rId369" Type="http://schemas.openxmlformats.org/officeDocument/2006/relationships/hyperlink" Target="https://reso.atlassian.net/wiki/spaces/DDGDF/pages/9389965320" TargetMode="External"/><Relationship Id="rId368" Type="http://schemas.openxmlformats.org/officeDocument/2006/relationships/hyperlink" Target="https://reso.atlassian.net/wiki/spaces/DD/pages/9501179905/2024-06-20+DD+Call+Notes" TargetMode="External"/><Relationship Id="rId363" Type="http://schemas.openxmlformats.org/officeDocument/2006/relationships/hyperlink" Target="https://reso.atlassian.net/wiki/spaces/DDGDF/pages/9389965320" TargetMode="External"/><Relationship Id="rId362" Type="http://schemas.openxmlformats.org/officeDocument/2006/relationships/hyperlink" Target="https://reso.atlassian.net/wiki/spaces/DD/pages/9501179905/2024-06-20+DD+Call+Notes" TargetMode="External"/><Relationship Id="rId361" Type="http://schemas.openxmlformats.org/officeDocument/2006/relationships/hyperlink" Target="https://reso.atlassian.net/wiki/spaces/DDGDF/pages/9389965320" TargetMode="External"/><Relationship Id="rId360" Type="http://schemas.openxmlformats.org/officeDocument/2006/relationships/hyperlink" Target="https://reso.atlassian.net/wiki/spaces/DD/pages/9501179905/2024-06-20+DD+Call+Notes" TargetMode="External"/><Relationship Id="rId367" Type="http://schemas.openxmlformats.org/officeDocument/2006/relationships/hyperlink" Target="https://reso.atlassian.net/wiki/spaces/DDGDF/pages/9389965320" TargetMode="External"/><Relationship Id="rId366" Type="http://schemas.openxmlformats.org/officeDocument/2006/relationships/hyperlink" Target="https://reso.atlassian.net/wiki/spaces/DD/pages/9501179905/2024-06-20+DD+Call+Notes" TargetMode="External"/><Relationship Id="rId365" Type="http://schemas.openxmlformats.org/officeDocument/2006/relationships/hyperlink" Target="https://reso.atlassian.net/wiki/spaces/DDGDF/pages/9389965320" TargetMode="External"/><Relationship Id="rId364" Type="http://schemas.openxmlformats.org/officeDocument/2006/relationships/hyperlink" Target="https://reso.atlassian.net/wiki/spaces/DD/pages/9501179905/2024-06-20+DD+Call+Notes" TargetMode="External"/><Relationship Id="rId95" Type="http://schemas.openxmlformats.org/officeDocument/2006/relationships/hyperlink" Target="https://reso.atlassian.net/wiki/spaces/DDGDF/pages/9865756705" TargetMode="External"/><Relationship Id="rId94" Type="http://schemas.openxmlformats.org/officeDocument/2006/relationships/hyperlink" Target="https://ddwiki.reso.org/display/DDW20/Property+Resource" TargetMode="External"/><Relationship Id="rId97" Type="http://schemas.openxmlformats.org/officeDocument/2006/relationships/hyperlink" Target="https://ddwiki.reso.org/display/DDW20/Property+Resource" TargetMode="External"/><Relationship Id="rId96" Type="http://schemas.openxmlformats.org/officeDocument/2006/relationships/hyperlink" Target="https://reso.atlassian.net/wiki/spaces/DD/pages/9944924165/2025-01-16+DD+Call+Notes" TargetMode="External"/><Relationship Id="rId99" Type="http://schemas.openxmlformats.org/officeDocument/2006/relationships/hyperlink" Target="https://reso.atlassian.net/wiki/spaces/DD/pages/9944924165/2025-01-16+DD+Call+Notes" TargetMode="External"/><Relationship Id="rId98" Type="http://schemas.openxmlformats.org/officeDocument/2006/relationships/hyperlink" Target="https://reso.atlassian.net/wiki/spaces/DDGDF/pages/9865756705" TargetMode="External"/><Relationship Id="rId91" Type="http://schemas.openxmlformats.org/officeDocument/2006/relationships/hyperlink" Target="https://ddwiki.reso.org/display/DDW20/Property+Resource" TargetMode="External"/><Relationship Id="rId90" Type="http://schemas.openxmlformats.org/officeDocument/2006/relationships/hyperlink" Target="https://reso.atlassian.net/wiki/spaces/DD/pages/9744580612/2024-10-11+DD+Call+Notes" TargetMode="External"/><Relationship Id="rId93" Type="http://schemas.openxmlformats.org/officeDocument/2006/relationships/hyperlink" Target="https://reso.atlassian.net/wiki/spaces/DD/pages/9744580612/2024-10-11+DD+Call+Notes" TargetMode="External"/><Relationship Id="rId92" Type="http://schemas.openxmlformats.org/officeDocument/2006/relationships/hyperlink" Target="https://reso.atlassian.net/wiki/spaces/DDGDF/pages/9682288641" TargetMode="External"/><Relationship Id="rId359" Type="http://schemas.openxmlformats.org/officeDocument/2006/relationships/hyperlink" Target="https://reso.atlassian.net/wiki/spaces/DDGDF/pages/9389965320" TargetMode="External"/><Relationship Id="rId358" Type="http://schemas.openxmlformats.org/officeDocument/2006/relationships/hyperlink" Target="https://reso.atlassian.net/wiki/spaces/DD/pages/9501179905/2024-06-20+DD+Call+Notes" TargetMode="External"/><Relationship Id="rId357" Type="http://schemas.openxmlformats.org/officeDocument/2006/relationships/hyperlink" Target="https://reso.atlassian.net/wiki/spaces/DDGDF/pages/9389965320" TargetMode="External"/><Relationship Id="rId352" Type="http://schemas.openxmlformats.org/officeDocument/2006/relationships/hyperlink" Target="https://reso.atlassian.net/wiki/spaces/DD/pages/9501179905/2024-06-20+DD+Call+Notes" TargetMode="External"/><Relationship Id="rId351" Type="http://schemas.openxmlformats.org/officeDocument/2006/relationships/hyperlink" Target="https://reso.atlassian.net/wiki/spaces/DDGDF/pages/9389965320" TargetMode="External"/><Relationship Id="rId350" Type="http://schemas.openxmlformats.org/officeDocument/2006/relationships/hyperlink" Target="https://reso.atlassian.net/wiki/spaces/DD/pages/9501179905/2024-06-20+DD+Call+Notes" TargetMode="External"/><Relationship Id="rId356" Type="http://schemas.openxmlformats.org/officeDocument/2006/relationships/hyperlink" Target="https://reso.atlassian.net/wiki/spaces/DD/pages/9501179905/2024-06-20+DD+Call+Notes" TargetMode="External"/><Relationship Id="rId355" Type="http://schemas.openxmlformats.org/officeDocument/2006/relationships/hyperlink" Target="https://reso.atlassian.net/wiki/spaces/DDGDF/pages/9389965320" TargetMode="External"/><Relationship Id="rId354" Type="http://schemas.openxmlformats.org/officeDocument/2006/relationships/hyperlink" Target="https://reso.atlassian.net/wiki/spaces/DD/pages/9501179905/2024-06-20+DD+Call+Notes" TargetMode="External"/><Relationship Id="rId353" Type="http://schemas.openxmlformats.org/officeDocument/2006/relationships/hyperlink" Target="https://reso.atlassian.net/wiki/spaces/DDGDF/pages/9389965320" TargetMode="External"/><Relationship Id="rId305" Type="http://schemas.openxmlformats.org/officeDocument/2006/relationships/hyperlink" Target="https://reso.atlassian.net/wiki/spaces/DDGDF/pages/9389965320" TargetMode="External"/><Relationship Id="rId304" Type="http://schemas.openxmlformats.org/officeDocument/2006/relationships/hyperlink" Target="https://reso.atlassian.net/wiki/spaces/DD/pages/9501179905/2024-06-20+DD+Call+Notes" TargetMode="External"/><Relationship Id="rId303" Type="http://schemas.openxmlformats.org/officeDocument/2006/relationships/hyperlink" Target="https://reso.atlassian.net/wiki/spaces/DDGDF/pages/9389965320" TargetMode="External"/><Relationship Id="rId302" Type="http://schemas.openxmlformats.org/officeDocument/2006/relationships/hyperlink" Target="https://reso.atlassian.net/wiki/spaces/DD/pages/9501179905/2024-06-20+DD+Call+Notes" TargetMode="External"/><Relationship Id="rId309" Type="http://schemas.openxmlformats.org/officeDocument/2006/relationships/hyperlink" Target="https://reso.atlassian.net/wiki/spaces/DDGDF/pages/9389965320" TargetMode="External"/><Relationship Id="rId308" Type="http://schemas.openxmlformats.org/officeDocument/2006/relationships/hyperlink" Target="https://reso.atlassian.net/wiki/spaces/DD/pages/9501179905/2024-06-20+DD+Call+Notes" TargetMode="External"/><Relationship Id="rId307" Type="http://schemas.openxmlformats.org/officeDocument/2006/relationships/hyperlink" Target="https://reso.atlassian.net/wiki/spaces/DDGDF/pages/9389965320" TargetMode="External"/><Relationship Id="rId306" Type="http://schemas.openxmlformats.org/officeDocument/2006/relationships/hyperlink" Target="https://reso.atlassian.net/wiki/spaces/DD/pages/9501179905/2024-06-20+DD+Call+Notes" TargetMode="External"/><Relationship Id="rId301" Type="http://schemas.openxmlformats.org/officeDocument/2006/relationships/hyperlink" Target="https://reso.atlassian.net/wiki/spaces/DDGDF/pages/9389965320" TargetMode="External"/><Relationship Id="rId300" Type="http://schemas.openxmlformats.org/officeDocument/2006/relationships/hyperlink" Target="https://reso.atlassian.net/wiki/spaces/DD/pages/9501179905/2024-06-20+DD+Call+Notes" TargetMode="External"/><Relationship Id="rId327" Type="http://schemas.openxmlformats.org/officeDocument/2006/relationships/hyperlink" Target="https://reso.atlassian.net/wiki/spaces/DDGDF/pages/9389965320" TargetMode="External"/><Relationship Id="rId326" Type="http://schemas.openxmlformats.org/officeDocument/2006/relationships/hyperlink" Target="https://reso.atlassian.net/wiki/spaces/DD/pages/9501179905/2024-06-20+DD+Call+Notes" TargetMode="External"/><Relationship Id="rId325" Type="http://schemas.openxmlformats.org/officeDocument/2006/relationships/hyperlink" Target="https://reso.atlassian.net/wiki/spaces/DDGDF/pages/9389965320" TargetMode="External"/><Relationship Id="rId324" Type="http://schemas.openxmlformats.org/officeDocument/2006/relationships/hyperlink" Target="https://reso.atlassian.net/wiki/spaces/DD/pages/9501179905/2024-06-20+DD+Call+Notes" TargetMode="External"/><Relationship Id="rId329" Type="http://schemas.openxmlformats.org/officeDocument/2006/relationships/hyperlink" Target="https://reso.atlassian.net/wiki/spaces/DDGDF/pages/9389965320" TargetMode="External"/><Relationship Id="rId328" Type="http://schemas.openxmlformats.org/officeDocument/2006/relationships/hyperlink" Target="https://reso.atlassian.net/wiki/spaces/DD/pages/9501179905/2024-06-20+DD+Call+Notes" TargetMode="External"/><Relationship Id="rId323" Type="http://schemas.openxmlformats.org/officeDocument/2006/relationships/hyperlink" Target="https://reso.atlassian.net/wiki/spaces/DDGDF/pages/9389965320" TargetMode="External"/><Relationship Id="rId322" Type="http://schemas.openxmlformats.org/officeDocument/2006/relationships/hyperlink" Target="https://reso.atlassian.net/wiki/spaces/DD/pages/9501179905/2024-06-20+DD+Call+Notes" TargetMode="External"/><Relationship Id="rId321" Type="http://schemas.openxmlformats.org/officeDocument/2006/relationships/hyperlink" Target="https://reso.atlassian.net/wiki/spaces/DDGDF/pages/9389965320" TargetMode="External"/><Relationship Id="rId320" Type="http://schemas.openxmlformats.org/officeDocument/2006/relationships/hyperlink" Target="https://reso.atlassian.net/wiki/spaces/DD/pages/9501179905/2024-06-20+DD+Call+Notes" TargetMode="External"/><Relationship Id="rId316" Type="http://schemas.openxmlformats.org/officeDocument/2006/relationships/hyperlink" Target="https://reso.atlassian.net/wiki/spaces/DD/pages/9501179905/2024-06-20+DD+Call+Notes" TargetMode="External"/><Relationship Id="rId315" Type="http://schemas.openxmlformats.org/officeDocument/2006/relationships/hyperlink" Target="https://reso.atlassian.net/wiki/spaces/DDGDF/pages/9389965320" TargetMode="External"/><Relationship Id="rId314" Type="http://schemas.openxmlformats.org/officeDocument/2006/relationships/hyperlink" Target="https://reso.atlassian.net/wiki/spaces/DD/pages/9501179905/2024-06-20+DD+Call+Notes" TargetMode="External"/><Relationship Id="rId313" Type="http://schemas.openxmlformats.org/officeDocument/2006/relationships/hyperlink" Target="https://reso.atlassian.net/wiki/spaces/DDGDF/pages/9389965320" TargetMode="External"/><Relationship Id="rId319" Type="http://schemas.openxmlformats.org/officeDocument/2006/relationships/hyperlink" Target="https://reso.atlassian.net/wiki/spaces/DDGDF/pages/9389965320" TargetMode="External"/><Relationship Id="rId318" Type="http://schemas.openxmlformats.org/officeDocument/2006/relationships/hyperlink" Target="https://reso.atlassian.net/wiki/spaces/DD/pages/9501179905/2024-06-20+DD+Call+Notes" TargetMode="External"/><Relationship Id="rId317" Type="http://schemas.openxmlformats.org/officeDocument/2006/relationships/hyperlink" Target="https://reso.atlassian.net/wiki/spaces/DDGDF/pages/9389965320" TargetMode="External"/><Relationship Id="rId312" Type="http://schemas.openxmlformats.org/officeDocument/2006/relationships/hyperlink" Target="https://reso.atlassian.net/wiki/spaces/DD/pages/9501179905/2024-06-20+DD+Call+Notes" TargetMode="External"/><Relationship Id="rId311" Type="http://schemas.openxmlformats.org/officeDocument/2006/relationships/hyperlink" Target="https://reso.atlassian.net/wiki/spaces/DDGDF/pages/9389965320" TargetMode="External"/><Relationship Id="rId310" Type="http://schemas.openxmlformats.org/officeDocument/2006/relationships/hyperlink" Target="https://reso.atlassian.net/wiki/spaces/DD/pages/9501179905/2024-06-20+DD+Call+Notes" TargetMode="External"/><Relationship Id="rId4040" Type="http://schemas.openxmlformats.org/officeDocument/2006/relationships/hyperlink" Target="https://ddwiki.reso.org/display/DDW20/Uncovered+Courtyard" TargetMode="External"/><Relationship Id="rId4042" Type="http://schemas.openxmlformats.org/officeDocument/2006/relationships/hyperlink" Target="https://reso.atlassian.net/wiki/spaces/DD/pages/9744580612/2024-10-11+DD+Call+Notes" TargetMode="External"/><Relationship Id="rId4041" Type="http://schemas.openxmlformats.org/officeDocument/2006/relationships/hyperlink" Target="https://reso.atlassian.net/wiki/spaces/DDGDF/pages/9682288641" TargetMode="External"/><Relationship Id="rId4044" Type="http://schemas.openxmlformats.org/officeDocument/2006/relationships/hyperlink" Target="https://ddwiki.reso.org/display/DDW20/Flooring+Lookups" TargetMode="External"/><Relationship Id="rId4043" Type="http://schemas.openxmlformats.org/officeDocument/2006/relationships/hyperlink" Target="https://ddwiki.reso.org/display/DDW20/Property+Resource" TargetMode="External"/><Relationship Id="rId4046" Type="http://schemas.openxmlformats.org/officeDocument/2006/relationships/hyperlink" Target="https://reso.atlassian.net/wiki/spaces/DDGDF/pages/9682288641" TargetMode="External"/><Relationship Id="rId4045" Type="http://schemas.openxmlformats.org/officeDocument/2006/relationships/hyperlink" Target="https://ddwiki.reso.org/pages/viewpage.action?pageId=1137187" TargetMode="External"/><Relationship Id="rId4048" Type="http://schemas.openxmlformats.org/officeDocument/2006/relationships/hyperlink" Target="https://ddwiki.reso.org/display/DDW20/Property+Resource" TargetMode="External"/><Relationship Id="rId4047" Type="http://schemas.openxmlformats.org/officeDocument/2006/relationships/hyperlink" Target="https://reso.atlassian.net/wiki/spaces/DD/pages/9744580612/2024-10-11+DD+Call+Notes" TargetMode="External"/><Relationship Id="rId4049" Type="http://schemas.openxmlformats.org/officeDocument/2006/relationships/hyperlink" Target="https://ddwiki.reso.org/display/DDW20/Flooring+Lookups" TargetMode="External"/><Relationship Id="rId4031" Type="http://schemas.openxmlformats.org/officeDocument/2006/relationships/hyperlink" Target="https://reso.atlassian.net/wiki/spaces/DDGDF/pages/9682288641" TargetMode="External"/><Relationship Id="rId4030" Type="http://schemas.openxmlformats.org/officeDocument/2006/relationships/hyperlink" Target="https://ddwiki.reso.org/pages/viewpage.action?pageId=1137305" TargetMode="External"/><Relationship Id="rId297" Type="http://schemas.openxmlformats.org/officeDocument/2006/relationships/hyperlink" Target="https://reso.atlassian.net/wiki/spaces/DDGDF/pages/9389965320" TargetMode="External"/><Relationship Id="rId4033" Type="http://schemas.openxmlformats.org/officeDocument/2006/relationships/hyperlink" Target="https://ddwiki.reso.org/display/DDW20/Property+Resource" TargetMode="External"/><Relationship Id="rId296" Type="http://schemas.openxmlformats.org/officeDocument/2006/relationships/hyperlink" Target="https://reso.atlassian.net/wiki/spaces/DD/pages/9501179905/2024-06-20+DD+Call+Notes" TargetMode="External"/><Relationship Id="rId4032" Type="http://schemas.openxmlformats.org/officeDocument/2006/relationships/hyperlink" Target="https://reso.atlassian.net/wiki/spaces/DD/pages/9744580612/2024-10-11+DD+Call+Notes" TargetMode="External"/><Relationship Id="rId295" Type="http://schemas.openxmlformats.org/officeDocument/2006/relationships/hyperlink" Target="https://reso.atlassian.net/wiki/spaces/DDGDF/pages/9389965320" TargetMode="External"/><Relationship Id="rId4035" Type="http://schemas.openxmlformats.org/officeDocument/2006/relationships/hyperlink" Target="https://ddwiki.reso.org/pages/viewpage.action?pageId=1137311" TargetMode="External"/><Relationship Id="rId294" Type="http://schemas.openxmlformats.org/officeDocument/2006/relationships/hyperlink" Target="https://reso.atlassian.net/wiki/spaces/DD/pages/9501179905/2024-06-20+DD+Call+Notes" TargetMode="External"/><Relationship Id="rId4034" Type="http://schemas.openxmlformats.org/officeDocument/2006/relationships/hyperlink" Target="https://ddwiki.reso.org/display/DDW20/ExteriorFeatures+Lookups" TargetMode="External"/><Relationship Id="rId4037" Type="http://schemas.openxmlformats.org/officeDocument/2006/relationships/hyperlink" Target="https://reso.atlassian.net/wiki/spaces/DD/pages/9744580612/2024-10-11+DD+Call+Notes" TargetMode="External"/><Relationship Id="rId4036" Type="http://schemas.openxmlformats.org/officeDocument/2006/relationships/hyperlink" Target="https://reso.atlassian.net/wiki/spaces/DDGDF/pages/9682288641" TargetMode="External"/><Relationship Id="rId299" Type="http://schemas.openxmlformats.org/officeDocument/2006/relationships/hyperlink" Target="https://reso.atlassian.net/wiki/spaces/DDGDF/pages/9389965320" TargetMode="External"/><Relationship Id="rId4039" Type="http://schemas.openxmlformats.org/officeDocument/2006/relationships/hyperlink" Target="https://ddwiki.reso.org/display/DDW20/ExteriorFeatures+Lookups" TargetMode="External"/><Relationship Id="rId298" Type="http://schemas.openxmlformats.org/officeDocument/2006/relationships/hyperlink" Target="https://reso.atlassian.net/wiki/spaces/DD/pages/9501179905/2024-06-20+DD+Call+Notes" TargetMode="External"/><Relationship Id="rId4038" Type="http://schemas.openxmlformats.org/officeDocument/2006/relationships/hyperlink" Target="https://ddwiki.reso.org/display/DDW20/Property+Resource" TargetMode="External"/><Relationship Id="rId4060" Type="http://schemas.openxmlformats.org/officeDocument/2006/relationships/hyperlink" Target="https://ddwiki.reso.org/display/DDW20/Carpet" TargetMode="External"/><Relationship Id="rId4062" Type="http://schemas.openxmlformats.org/officeDocument/2006/relationships/hyperlink" Target="https://reso.atlassian.net/wiki/spaces/DD/pages/9744580612/2024-10-11+DD+Call+Notes" TargetMode="External"/><Relationship Id="rId4061" Type="http://schemas.openxmlformats.org/officeDocument/2006/relationships/hyperlink" Target="https://reso.atlassian.net/wiki/spaces/DDGDF/pages/9682288641" TargetMode="External"/><Relationship Id="rId4064" Type="http://schemas.openxmlformats.org/officeDocument/2006/relationships/hyperlink" Target="https://ddwiki.reso.org/display/DDW20/Flooring+Lookups" TargetMode="External"/><Relationship Id="rId4063" Type="http://schemas.openxmlformats.org/officeDocument/2006/relationships/hyperlink" Target="https://ddwiki.reso.org/display/DDW20/Property+Resource" TargetMode="External"/><Relationship Id="rId4066" Type="http://schemas.openxmlformats.org/officeDocument/2006/relationships/hyperlink" Target="https://reso.atlassian.net/wiki/spaces/DDGDF/pages/9682288641" TargetMode="External"/><Relationship Id="rId4065" Type="http://schemas.openxmlformats.org/officeDocument/2006/relationships/hyperlink" Target="https://ddwiki.reso.org/display/DDW20/Ceramic+Tile" TargetMode="External"/><Relationship Id="rId4068" Type="http://schemas.openxmlformats.org/officeDocument/2006/relationships/hyperlink" Target="https://ddwiki.reso.org/display/DDW20/Property+Resource" TargetMode="External"/><Relationship Id="rId4067" Type="http://schemas.openxmlformats.org/officeDocument/2006/relationships/hyperlink" Target="https://reso.atlassian.net/wiki/spaces/DD/pages/9744580612/2024-10-11+DD+Call+Notes" TargetMode="External"/><Relationship Id="rId4069" Type="http://schemas.openxmlformats.org/officeDocument/2006/relationships/hyperlink" Target="https://ddwiki.reso.org/display/DDW20/Flooring+Lookups" TargetMode="External"/><Relationship Id="rId4051" Type="http://schemas.openxmlformats.org/officeDocument/2006/relationships/hyperlink" Target="https://reso.atlassian.net/wiki/spaces/DDGDF/pages/9682288641" TargetMode="External"/><Relationship Id="rId4050" Type="http://schemas.openxmlformats.org/officeDocument/2006/relationships/hyperlink" Target="https://ddwiki.reso.org/display/DDW20/Bamboo" TargetMode="External"/><Relationship Id="rId4053" Type="http://schemas.openxmlformats.org/officeDocument/2006/relationships/hyperlink" Target="https://ddwiki.reso.org/display/DDW20/Property+Resource" TargetMode="External"/><Relationship Id="rId4052" Type="http://schemas.openxmlformats.org/officeDocument/2006/relationships/hyperlink" Target="https://reso.atlassian.net/wiki/spaces/DD/pages/9744580612/2024-10-11+DD+Call+Notes" TargetMode="External"/><Relationship Id="rId4055" Type="http://schemas.openxmlformats.org/officeDocument/2006/relationships/hyperlink" Target="https://ddwiki.reso.org/pages/viewpage.action?pageId=1137198" TargetMode="External"/><Relationship Id="rId4054" Type="http://schemas.openxmlformats.org/officeDocument/2006/relationships/hyperlink" Target="https://ddwiki.reso.org/display/DDW20/Flooring+Lookups" TargetMode="External"/><Relationship Id="rId4057" Type="http://schemas.openxmlformats.org/officeDocument/2006/relationships/hyperlink" Target="https://reso.atlassian.net/wiki/spaces/DD/pages/9744580612/2024-10-11+DD+Call+Notes" TargetMode="External"/><Relationship Id="rId4056" Type="http://schemas.openxmlformats.org/officeDocument/2006/relationships/hyperlink" Target="https://reso.atlassian.net/wiki/spaces/DDGDF/pages/9682288641" TargetMode="External"/><Relationship Id="rId4059" Type="http://schemas.openxmlformats.org/officeDocument/2006/relationships/hyperlink" Target="https://ddwiki.reso.org/display/DDW20/Flooring+Lookups" TargetMode="External"/><Relationship Id="rId4058" Type="http://schemas.openxmlformats.org/officeDocument/2006/relationships/hyperlink" Target="https://ddwiki.reso.org/display/DDW20/Property+Resource" TargetMode="External"/><Relationship Id="rId4008" Type="http://schemas.openxmlformats.org/officeDocument/2006/relationships/hyperlink" Target="https://ddwiki.reso.org/display/DDW20/Property+Resource" TargetMode="External"/><Relationship Id="rId4007" Type="http://schemas.openxmlformats.org/officeDocument/2006/relationships/hyperlink" Target="https://reso.atlassian.net/wiki/spaces/DD/pages/9744580612/2024-10-11+DD+Call+Notes" TargetMode="External"/><Relationship Id="rId4009" Type="http://schemas.openxmlformats.org/officeDocument/2006/relationships/hyperlink" Target="https://ddwiki.reso.org/display/DDW20/ExteriorFeatures+Lookups" TargetMode="External"/><Relationship Id="rId271" Type="http://schemas.openxmlformats.org/officeDocument/2006/relationships/hyperlink" Target="https://ddwiki.reso.org/display/DDW20/Property+Resource" TargetMode="External"/><Relationship Id="rId270" Type="http://schemas.openxmlformats.org/officeDocument/2006/relationships/hyperlink" Target="https://reso.atlassian.net/wiki/spaces/DD/pages/9744580612/2024-10-11+DD+Call+Notes" TargetMode="External"/><Relationship Id="rId269" Type="http://schemas.openxmlformats.org/officeDocument/2006/relationships/hyperlink" Target="https://reso.atlassian.net/wiki/spaces/DDGDF/pages/9682288641" TargetMode="External"/><Relationship Id="rId264" Type="http://schemas.openxmlformats.org/officeDocument/2006/relationships/hyperlink" Target="https://reso.atlassian.net/wiki/spaces/DD/pages/9744580612/2024-10-11+DD+Call+Notes" TargetMode="External"/><Relationship Id="rId4000" Type="http://schemas.openxmlformats.org/officeDocument/2006/relationships/hyperlink" Target="https://ddwiki.reso.org/display/DDW20/NNN" TargetMode="External"/><Relationship Id="rId263" Type="http://schemas.openxmlformats.org/officeDocument/2006/relationships/hyperlink" Target="https://reso.atlassian.net/wiki/spaces/DDGDF/pages/9682288641" TargetMode="External"/><Relationship Id="rId262" Type="http://schemas.openxmlformats.org/officeDocument/2006/relationships/hyperlink" Target="https://ddwiki.reso.org/display/DDW20/Property+Resource" TargetMode="External"/><Relationship Id="rId4002" Type="http://schemas.openxmlformats.org/officeDocument/2006/relationships/hyperlink" Target="https://reso.atlassian.net/wiki/spaces/DD/pages/9744580612/2024-10-11+DD+Call+Notes" TargetMode="External"/><Relationship Id="rId261" Type="http://schemas.openxmlformats.org/officeDocument/2006/relationships/hyperlink" Target="https://reso.atlassian.net/wiki/spaces/DD/pages/9744580612/2024-10-11+DD+Call+Notes" TargetMode="External"/><Relationship Id="rId4001" Type="http://schemas.openxmlformats.org/officeDocument/2006/relationships/hyperlink" Target="https://reso.atlassian.net/wiki/spaces/DDGDF/pages/9682288641" TargetMode="External"/><Relationship Id="rId268" Type="http://schemas.openxmlformats.org/officeDocument/2006/relationships/hyperlink" Target="https://ddwiki.reso.org/display/DDW20/Property+Resource" TargetMode="External"/><Relationship Id="rId4004" Type="http://schemas.openxmlformats.org/officeDocument/2006/relationships/hyperlink" Target="https://ddwiki.reso.org/display/DDW20/ExistingLeaseType+Lookups" TargetMode="External"/><Relationship Id="rId267" Type="http://schemas.openxmlformats.org/officeDocument/2006/relationships/hyperlink" Target="https://reso.atlassian.net/wiki/spaces/DD/pages/9744580612/2024-10-11+DD+Call+Notes" TargetMode="External"/><Relationship Id="rId4003" Type="http://schemas.openxmlformats.org/officeDocument/2006/relationships/hyperlink" Target="https://ddwiki.reso.org/display/DDW20/Property+Resource" TargetMode="External"/><Relationship Id="rId266" Type="http://schemas.openxmlformats.org/officeDocument/2006/relationships/hyperlink" Target="https://reso.atlassian.net/wiki/spaces/DDGDF/pages/9682288641" TargetMode="External"/><Relationship Id="rId4006" Type="http://schemas.openxmlformats.org/officeDocument/2006/relationships/hyperlink" Target="https://reso.atlassian.net/wiki/spaces/DDGDF/pages/9682288641" TargetMode="External"/><Relationship Id="rId265" Type="http://schemas.openxmlformats.org/officeDocument/2006/relationships/hyperlink" Target="https://ddwiki.reso.org/display/DDW20/Property+Resource" TargetMode="External"/><Relationship Id="rId4005" Type="http://schemas.openxmlformats.org/officeDocument/2006/relationships/hyperlink" Target="https://ddwiki.reso.org/display/DDW20/Oral" TargetMode="External"/><Relationship Id="rId260" Type="http://schemas.openxmlformats.org/officeDocument/2006/relationships/hyperlink" Target="https://reso.atlassian.net/wiki/spaces/DDGDF/pages/9682288641" TargetMode="External"/><Relationship Id="rId259" Type="http://schemas.openxmlformats.org/officeDocument/2006/relationships/hyperlink" Target="https://ddwiki.reso.org/display/DDW20/Property+Resource" TargetMode="External"/><Relationship Id="rId258" Type="http://schemas.openxmlformats.org/officeDocument/2006/relationships/hyperlink" Target="https://reso.atlassian.net/wiki/spaces/DD/pages/9744580612/2024-10-11+DD+Call+Notes" TargetMode="External"/><Relationship Id="rId253" Type="http://schemas.openxmlformats.org/officeDocument/2006/relationships/hyperlink" Target="https://ddwiki.reso.org/display/DDW20/Property+Resource" TargetMode="External"/><Relationship Id="rId252" Type="http://schemas.openxmlformats.org/officeDocument/2006/relationships/hyperlink" Target="https://reso.atlassian.net/wiki/spaces/DD/pages/9744580612/2024-10-11+DD+Call+Notes" TargetMode="External"/><Relationship Id="rId251" Type="http://schemas.openxmlformats.org/officeDocument/2006/relationships/hyperlink" Target="https://reso.atlassian.net/wiki/spaces/DDGDF/pages/9682288641" TargetMode="External"/><Relationship Id="rId250" Type="http://schemas.openxmlformats.org/officeDocument/2006/relationships/hyperlink" Target="https://ddwiki.reso.org/display/DDW20/Property+Resource" TargetMode="External"/><Relationship Id="rId257" Type="http://schemas.openxmlformats.org/officeDocument/2006/relationships/hyperlink" Target="https://reso.atlassian.net/wiki/spaces/DDGDF/pages/9682288641" TargetMode="External"/><Relationship Id="rId256" Type="http://schemas.openxmlformats.org/officeDocument/2006/relationships/hyperlink" Target="https://ddwiki.reso.org/display/DDW20/Property+Resource" TargetMode="External"/><Relationship Id="rId255" Type="http://schemas.openxmlformats.org/officeDocument/2006/relationships/hyperlink" Target="https://reso.atlassian.net/wiki/spaces/DD/pages/9744580612/2024-10-11+DD+Call+Notes" TargetMode="External"/><Relationship Id="rId254" Type="http://schemas.openxmlformats.org/officeDocument/2006/relationships/hyperlink" Target="https://reso.atlassian.net/wiki/spaces/DDGDF/pages/9682288641" TargetMode="External"/><Relationship Id="rId4029" Type="http://schemas.openxmlformats.org/officeDocument/2006/relationships/hyperlink" Target="https://ddwiki.reso.org/display/DDW20/ExteriorFeatures+Lookups" TargetMode="External"/><Relationship Id="rId293" Type="http://schemas.openxmlformats.org/officeDocument/2006/relationships/hyperlink" Target="https://reso.atlassian.net/wiki/spaces/DDGDF/pages/9389965320" TargetMode="External"/><Relationship Id="rId292" Type="http://schemas.openxmlformats.org/officeDocument/2006/relationships/hyperlink" Target="https://reso.atlassian.net/wiki/spaces/DD/pages/9501179905/2024-06-20+DD+Call+Notes" TargetMode="External"/><Relationship Id="rId291" Type="http://schemas.openxmlformats.org/officeDocument/2006/relationships/hyperlink" Target="https://reso.atlassian.net/wiki/spaces/DDGDF/pages/9389965320" TargetMode="External"/><Relationship Id="rId290" Type="http://schemas.openxmlformats.org/officeDocument/2006/relationships/hyperlink" Target="https://reso.atlassian.net/wiki/spaces/DD/pages/9501179905/2024-06-20+DD+Call+Notes" TargetMode="External"/><Relationship Id="rId4020" Type="http://schemas.openxmlformats.org/officeDocument/2006/relationships/hyperlink" Target="https://ddwiki.reso.org/pages/viewpage.action?pageId=1137293" TargetMode="External"/><Relationship Id="rId286" Type="http://schemas.openxmlformats.org/officeDocument/2006/relationships/hyperlink" Target="https://reso.atlassian.net/wiki/spaces/DD/pages/9501179905/2024-06-20+DD+Call+Notes" TargetMode="External"/><Relationship Id="rId4022" Type="http://schemas.openxmlformats.org/officeDocument/2006/relationships/hyperlink" Target="https://reso.atlassian.net/wiki/spaces/DD/pages/9744580612/2024-10-11+DD+Call+Notes" TargetMode="External"/><Relationship Id="rId285" Type="http://schemas.openxmlformats.org/officeDocument/2006/relationships/hyperlink" Target="https://reso.atlassian.net/wiki/spaces/DDGDF/pages/9389965320" TargetMode="External"/><Relationship Id="rId4021" Type="http://schemas.openxmlformats.org/officeDocument/2006/relationships/hyperlink" Target="https://reso.atlassian.net/wiki/spaces/DDGDF/pages/9682288641" TargetMode="External"/><Relationship Id="rId284" Type="http://schemas.openxmlformats.org/officeDocument/2006/relationships/hyperlink" Target="https://reso.atlassian.net/wiki/spaces/DD/pages/9501179905/2024-06-20+DD+Call+Notes" TargetMode="External"/><Relationship Id="rId4024" Type="http://schemas.openxmlformats.org/officeDocument/2006/relationships/hyperlink" Target="https://ddwiki.reso.org/display/DDW20/ExteriorFeatures+Lookups" TargetMode="External"/><Relationship Id="rId283" Type="http://schemas.openxmlformats.org/officeDocument/2006/relationships/hyperlink" Target="https://reso.atlassian.net/wiki/spaces/DDGDF/pages/9389965320" TargetMode="External"/><Relationship Id="rId4023" Type="http://schemas.openxmlformats.org/officeDocument/2006/relationships/hyperlink" Target="https://ddwiki.reso.org/display/DDW20/Property+Resource" TargetMode="External"/><Relationship Id="rId4026" Type="http://schemas.openxmlformats.org/officeDocument/2006/relationships/hyperlink" Target="https://reso.atlassian.net/wiki/spaces/DDGDF/pages/9682288641" TargetMode="External"/><Relationship Id="rId289" Type="http://schemas.openxmlformats.org/officeDocument/2006/relationships/hyperlink" Target="https://reso.atlassian.net/wiki/spaces/DDGDF/pages/9389965320" TargetMode="External"/><Relationship Id="rId4025" Type="http://schemas.openxmlformats.org/officeDocument/2006/relationships/hyperlink" Target="https://ddwiki.reso.org/display/DDW20/Smart+Irrigation" TargetMode="External"/><Relationship Id="rId288" Type="http://schemas.openxmlformats.org/officeDocument/2006/relationships/hyperlink" Target="https://reso.atlassian.net/wiki/spaces/DD/pages/9501179905/2024-06-20+DD+Call+Notes" TargetMode="External"/><Relationship Id="rId4028" Type="http://schemas.openxmlformats.org/officeDocument/2006/relationships/hyperlink" Target="https://ddwiki.reso.org/display/DDW20/Property+Resource" TargetMode="External"/><Relationship Id="rId287" Type="http://schemas.openxmlformats.org/officeDocument/2006/relationships/hyperlink" Target="https://reso.atlassian.net/wiki/spaces/DDGDF/pages/9389965320" TargetMode="External"/><Relationship Id="rId4027" Type="http://schemas.openxmlformats.org/officeDocument/2006/relationships/hyperlink" Target="https://reso.atlassian.net/wiki/spaces/DD/pages/9744580612/2024-10-11+DD+Call+Notes" TargetMode="External"/><Relationship Id="rId4019" Type="http://schemas.openxmlformats.org/officeDocument/2006/relationships/hyperlink" Target="https://ddwiki.reso.org/display/DDW20/ExteriorFeatures+Lookups" TargetMode="External"/><Relationship Id="rId4018" Type="http://schemas.openxmlformats.org/officeDocument/2006/relationships/hyperlink" Target="https://ddwiki.reso.org/display/DDW20/Property+Resource" TargetMode="External"/><Relationship Id="rId282" Type="http://schemas.openxmlformats.org/officeDocument/2006/relationships/hyperlink" Target="https://reso.atlassian.net/wiki/spaces/DD/pages/9744580612/2024-10-11+DD+Call+Notes" TargetMode="External"/><Relationship Id="rId281" Type="http://schemas.openxmlformats.org/officeDocument/2006/relationships/hyperlink" Target="https://reso.atlassian.net/wiki/spaces/DDGDF/pages/9653321730" TargetMode="External"/><Relationship Id="rId280" Type="http://schemas.openxmlformats.org/officeDocument/2006/relationships/hyperlink" Target="https://ddwiki.reso.org/display/DDW20/Association+Resource" TargetMode="External"/><Relationship Id="rId275" Type="http://schemas.openxmlformats.org/officeDocument/2006/relationships/hyperlink" Target="https://reso.atlassian.net/wiki/spaces/DDGDF/pages/9449963527" TargetMode="External"/><Relationship Id="rId4011" Type="http://schemas.openxmlformats.org/officeDocument/2006/relationships/hyperlink" Target="https://reso.atlassian.net/wiki/spaces/DDGDF/pages/9682288641" TargetMode="External"/><Relationship Id="rId274" Type="http://schemas.openxmlformats.org/officeDocument/2006/relationships/hyperlink" Target="https://ddwiki.reso.org/display/DDW20/Property+Resource" TargetMode="External"/><Relationship Id="rId4010" Type="http://schemas.openxmlformats.org/officeDocument/2006/relationships/hyperlink" Target="https://ddwiki.reso.org/display/DDW20/Courtyard" TargetMode="External"/><Relationship Id="rId273" Type="http://schemas.openxmlformats.org/officeDocument/2006/relationships/hyperlink" Target="https://reso.atlassian.net/wiki/spaces/DD/pages/9744580612/2024-10-11+DD+Call+Notes" TargetMode="External"/><Relationship Id="rId4013" Type="http://schemas.openxmlformats.org/officeDocument/2006/relationships/hyperlink" Target="https://ddwiki.reso.org/display/DDW20/Property+Resource" TargetMode="External"/><Relationship Id="rId272" Type="http://schemas.openxmlformats.org/officeDocument/2006/relationships/hyperlink" Target="https://reso.atlassian.net/wiki/spaces/DDGDF/pages/9682288641" TargetMode="External"/><Relationship Id="rId4012" Type="http://schemas.openxmlformats.org/officeDocument/2006/relationships/hyperlink" Target="https://reso.atlassian.net/wiki/spaces/DD/pages/9744580612/2024-10-11+DD+Call+Notes" TargetMode="External"/><Relationship Id="rId279" Type="http://schemas.openxmlformats.org/officeDocument/2006/relationships/hyperlink" Target="https://reso.atlassian.net/wiki/spaces/DD/pages/9744580612/2024-10-11+DD+Call+Notes" TargetMode="External"/><Relationship Id="rId4015" Type="http://schemas.openxmlformats.org/officeDocument/2006/relationships/hyperlink" Target="https://ddwiki.reso.org/display/DDW20/Covered+Courtyard" TargetMode="External"/><Relationship Id="rId278" Type="http://schemas.openxmlformats.org/officeDocument/2006/relationships/hyperlink" Target="https://reso.atlassian.net/wiki/spaces/DDGDF/pages/9682288641" TargetMode="External"/><Relationship Id="rId4014" Type="http://schemas.openxmlformats.org/officeDocument/2006/relationships/hyperlink" Target="https://ddwiki.reso.org/display/DDW20/ExteriorFeatures+Lookups" TargetMode="External"/><Relationship Id="rId277" Type="http://schemas.openxmlformats.org/officeDocument/2006/relationships/hyperlink" Target="https://ddwiki.reso.org/display/DDW20/Property+Resource" TargetMode="External"/><Relationship Id="rId4017" Type="http://schemas.openxmlformats.org/officeDocument/2006/relationships/hyperlink" Target="https://reso.atlassian.net/wiki/spaces/DD/pages/9744580612/2024-10-11+DD+Call+Notes" TargetMode="External"/><Relationship Id="rId276" Type="http://schemas.openxmlformats.org/officeDocument/2006/relationships/hyperlink" Target="https://reso.atlassian.net/wiki/spaces/DD/pages/9562259459/2024-07-18+DD+Call+Notes" TargetMode="External"/><Relationship Id="rId4016" Type="http://schemas.openxmlformats.org/officeDocument/2006/relationships/hyperlink" Target="https://reso.atlassian.net/wiki/spaces/DDGDF/pages/9682288641" TargetMode="External"/><Relationship Id="rId1851" Type="http://schemas.openxmlformats.org/officeDocument/2006/relationships/hyperlink" Target="https://ddwiki.reso.org/display/DDW20/StreetSuffix+Field" TargetMode="External"/><Relationship Id="rId1852" Type="http://schemas.openxmlformats.org/officeDocument/2006/relationships/hyperlink" Target="https://reso.atlassian.net/wiki/spaces/DD/pages/1723007537/Street+Suffix" TargetMode="External"/><Relationship Id="rId1853" Type="http://schemas.openxmlformats.org/officeDocument/2006/relationships/hyperlink" Target="https://reso.atlassian.net/wiki/spaces/DD/pages/3351152371/2018-10-16+DD+Call+Notes" TargetMode="External"/><Relationship Id="rId1854" Type="http://schemas.openxmlformats.org/officeDocument/2006/relationships/hyperlink" Target="https://ddwiki.reso.org/display/DDW20/Property+Resource" TargetMode="External"/><Relationship Id="rId1855" Type="http://schemas.openxmlformats.org/officeDocument/2006/relationships/hyperlink" Target="https://ddwiki.reso.org/display/DDW20/StreetSuffix+Field" TargetMode="External"/><Relationship Id="rId1856" Type="http://schemas.openxmlformats.org/officeDocument/2006/relationships/hyperlink" Target="https://reso.atlassian.net/wiki/spaces/DD/pages/1723007537/Street+Suffix" TargetMode="External"/><Relationship Id="rId1857" Type="http://schemas.openxmlformats.org/officeDocument/2006/relationships/hyperlink" Target="https://reso.atlassian.net/wiki/spaces/DD/pages/3351152371/2018-10-16+DD+Call+Notes" TargetMode="External"/><Relationship Id="rId1858" Type="http://schemas.openxmlformats.org/officeDocument/2006/relationships/hyperlink" Target="https://ddwiki.reso.org/display/DDW20/Property+Resource" TargetMode="External"/><Relationship Id="rId1859" Type="http://schemas.openxmlformats.org/officeDocument/2006/relationships/hyperlink" Target="https://ddwiki.reso.org/display/DDW20/StreetSuffix+Field" TargetMode="External"/><Relationship Id="rId1850" Type="http://schemas.openxmlformats.org/officeDocument/2006/relationships/hyperlink" Target="https://ddwiki.reso.org/display/DDW20/Property+Resource" TargetMode="External"/><Relationship Id="rId1840" Type="http://schemas.openxmlformats.org/officeDocument/2006/relationships/hyperlink" Target="https://reso.atlassian.net/wiki/spaces/DD/pages/1723007537/Street+Suffix" TargetMode="External"/><Relationship Id="rId1841" Type="http://schemas.openxmlformats.org/officeDocument/2006/relationships/hyperlink" Target="https://reso.atlassian.net/wiki/spaces/DD/pages/3351152371/2018-10-16+DD+Call+Notes" TargetMode="External"/><Relationship Id="rId1842" Type="http://schemas.openxmlformats.org/officeDocument/2006/relationships/hyperlink" Target="https://ddwiki.reso.org/display/DDW20/Property+Resource" TargetMode="External"/><Relationship Id="rId1843" Type="http://schemas.openxmlformats.org/officeDocument/2006/relationships/hyperlink" Target="https://ddwiki.reso.org/display/DDW20/StreetSuffix+Field" TargetMode="External"/><Relationship Id="rId1844" Type="http://schemas.openxmlformats.org/officeDocument/2006/relationships/hyperlink" Target="https://reso.atlassian.net/wiki/spaces/DD/pages/1723007537/Street+Suffix" TargetMode="External"/><Relationship Id="rId1845" Type="http://schemas.openxmlformats.org/officeDocument/2006/relationships/hyperlink" Target="https://reso.atlassian.net/wiki/spaces/DD/pages/3351152371/2018-10-16+DD+Call+Notes" TargetMode="External"/><Relationship Id="rId1846" Type="http://schemas.openxmlformats.org/officeDocument/2006/relationships/hyperlink" Target="https://ddwiki.reso.org/display/DDW20/Property+Resource" TargetMode="External"/><Relationship Id="rId1847" Type="http://schemas.openxmlformats.org/officeDocument/2006/relationships/hyperlink" Target="https://ddwiki.reso.org/display/DDW20/StreetSuffix+Field" TargetMode="External"/><Relationship Id="rId1848" Type="http://schemas.openxmlformats.org/officeDocument/2006/relationships/hyperlink" Target="https://reso.atlassian.net/wiki/spaces/DD/pages/1723007537/Street+Suffix" TargetMode="External"/><Relationship Id="rId1849" Type="http://schemas.openxmlformats.org/officeDocument/2006/relationships/hyperlink" Target="https://reso.atlassian.net/wiki/spaces/DD/pages/3351152371/2018-10-16+DD+Call+Notes" TargetMode="External"/><Relationship Id="rId1873" Type="http://schemas.openxmlformats.org/officeDocument/2006/relationships/hyperlink" Target="https://reso.atlassian.net/wiki/spaces/DD/pages/3351152371/2018-10-16+DD+Call+Notes" TargetMode="External"/><Relationship Id="rId1874" Type="http://schemas.openxmlformats.org/officeDocument/2006/relationships/hyperlink" Target="https://ddwiki.reso.org/display/DDW20/Property+Resource" TargetMode="External"/><Relationship Id="rId1875" Type="http://schemas.openxmlformats.org/officeDocument/2006/relationships/hyperlink" Target="https://ddwiki.reso.org/display/DDW20/StreetSuffix+Field" TargetMode="External"/><Relationship Id="rId1876" Type="http://schemas.openxmlformats.org/officeDocument/2006/relationships/hyperlink" Target="https://reso.atlassian.net/wiki/spaces/DD/pages/1723007537/Street+Suffix" TargetMode="External"/><Relationship Id="rId1877" Type="http://schemas.openxmlformats.org/officeDocument/2006/relationships/hyperlink" Target="https://reso.atlassian.net/wiki/spaces/DD/pages/3351152371/2018-10-16+DD+Call+Notes" TargetMode="External"/><Relationship Id="rId1878" Type="http://schemas.openxmlformats.org/officeDocument/2006/relationships/hyperlink" Target="https://ddwiki.reso.org/display/DDW20/Property+Resource" TargetMode="External"/><Relationship Id="rId1879" Type="http://schemas.openxmlformats.org/officeDocument/2006/relationships/hyperlink" Target="https://ddwiki.reso.org/display/DDW20/StreetSuffix+Field" TargetMode="External"/><Relationship Id="rId1870" Type="http://schemas.openxmlformats.org/officeDocument/2006/relationships/hyperlink" Target="https://ddwiki.reso.org/display/DDW20/Property+Resource" TargetMode="External"/><Relationship Id="rId1871" Type="http://schemas.openxmlformats.org/officeDocument/2006/relationships/hyperlink" Target="https://ddwiki.reso.org/display/DDW20/StreetSuffix+Field" TargetMode="External"/><Relationship Id="rId1872" Type="http://schemas.openxmlformats.org/officeDocument/2006/relationships/hyperlink" Target="https://reso.atlassian.net/wiki/spaces/DD/pages/1723007537/Street+Suffix" TargetMode="External"/><Relationship Id="rId1862" Type="http://schemas.openxmlformats.org/officeDocument/2006/relationships/hyperlink" Target="https://ddwiki.reso.org/display/DDW20/Property+Resource" TargetMode="External"/><Relationship Id="rId1863" Type="http://schemas.openxmlformats.org/officeDocument/2006/relationships/hyperlink" Target="https://ddwiki.reso.org/display/DDW20/StreetSuffix+Field" TargetMode="External"/><Relationship Id="rId1864" Type="http://schemas.openxmlformats.org/officeDocument/2006/relationships/hyperlink" Target="https://reso.atlassian.net/wiki/spaces/DD/pages/1723007537/Street+Suffix" TargetMode="External"/><Relationship Id="rId1865" Type="http://schemas.openxmlformats.org/officeDocument/2006/relationships/hyperlink" Target="https://reso.atlassian.net/wiki/spaces/DD/pages/3351152371/2018-10-16+DD+Call+Notes" TargetMode="External"/><Relationship Id="rId1866" Type="http://schemas.openxmlformats.org/officeDocument/2006/relationships/hyperlink" Target="https://ddwiki.reso.org/display/DDW20/Property+Resource" TargetMode="External"/><Relationship Id="rId1867" Type="http://schemas.openxmlformats.org/officeDocument/2006/relationships/hyperlink" Target="https://ddwiki.reso.org/display/DDW20/StreetSuffix+Field" TargetMode="External"/><Relationship Id="rId1868" Type="http://schemas.openxmlformats.org/officeDocument/2006/relationships/hyperlink" Target="https://reso.atlassian.net/wiki/spaces/DD/pages/1723007537/Street+Suffix" TargetMode="External"/><Relationship Id="rId1869" Type="http://schemas.openxmlformats.org/officeDocument/2006/relationships/hyperlink" Target="https://reso.atlassian.net/wiki/spaces/DD/pages/3351152371/2018-10-16+DD+Call+Notes" TargetMode="External"/><Relationship Id="rId1860" Type="http://schemas.openxmlformats.org/officeDocument/2006/relationships/hyperlink" Target="https://reso.atlassian.net/wiki/spaces/DD/pages/1723007537/Street+Suffix" TargetMode="External"/><Relationship Id="rId1861" Type="http://schemas.openxmlformats.org/officeDocument/2006/relationships/hyperlink" Target="https://reso.atlassian.net/wiki/spaces/DD/pages/3351152371/2018-10-16+DD+Call+Notes" TargetMode="External"/><Relationship Id="rId1810" Type="http://schemas.openxmlformats.org/officeDocument/2006/relationships/hyperlink" Target="https://ddwiki.reso.org/display/DDW20/Property+Resource" TargetMode="External"/><Relationship Id="rId1811" Type="http://schemas.openxmlformats.org/officeDocument/2006/relationships/hyperlink" Target="https://ddwiki.reso.org/display/DDW20/StreetSuffix+Field" TargetMode="External"/><Relationship Id="rId1812" Type="http://schemas.openxmlformats.org/officeDocument/2006/relationships/hyperlink" Target="https://reso.atlassian.net/wiki/spaces/DD/pages/1723007537/Street+Suffix" TargetMode="External"/><Relationship Id="rId1813" Type="http://schemas.openxmlformats.org/officeDocument/2006/relationships/hyperlink" Target="https://reso.atlassian.net/wiki/spaces/DD/pages/3351152371/2018-10-16+DD+Call+Notes" TargetMode="External"/><Relationship Id="rId1814" Type="http://schemas.openxmlformats.org/officeDocument/2006/relationships/hyperlink" Target="https://ddwiki.reso.org/display/DDW20/Property+Resource" TargetMode="External"/><Relationship Id="rId1815" Type="http://schemas.openxmlformats.org/officeDocument/2006/relationships/hyperlink" Target="https://ddwiki.reso.org/display/DDW20/StreetSuffix+Field" TargetMode="External"/><Relationship Id="rId1816" Type="http://schemas.openxmlformats.org/officeDocument/2006/relationships/hyperlink" Target="https://reso.atlassian.net/wiki/spaces/DD/pages/1723007537/Street+Suffix" TargetMode="External"/><Relationship Id="rId1817" Type="http://schemas.openxmlformats.org/officeDocument/2006/relationships/hyperlink" Target="https://reso.atlassian.net/wiki/spaces/DD/pages/3351152371/2018-10-16+DD+Call+Notes" TargetMode="External"/><Relationship Id="rId1818" Type="http://schemas.openxmlformats.org/officeDocument/2006/relationships/hyperlink" Target="https://ddwiki.reso.org/display/DDW20/Property+Resource" TargetMode="External"/><Relationship Id="rId1819" Type="http://schemas.openxmlformats.org/officeDocument/2006/relationships/hyperlink" Target="https://ddwiki.reso.org/display/DDW20/StreetSuffix+Field" TargetMode="External"/><Relationship Id="rId4080" Type="http://schemas.openxmlformats.org/officeDocument/2006/relationships/hyperlink" Target="https://ddwiki.reso.org/pages/viewpage.action?pageId=1137230" TargetMode="External"/><Relationship Id="rId4082" Type="http://schemas.openxmlformats.org/officeDocument/2006/relationships/hyperlink" Target="https://reso.atlassian.net/wiki/spaces/DD/pages/9744580612/2024-10-11+DD+Call+Notes" TargetMode="External"/><Relationship Id="rId4081" Type="http://schemas.openxmlformats.org/officeDocument/2006/relationships/hyperlink" Target="https://reso.atlassian.net/wiki/spaces/DDGDF/pages/9682288641" TargetMode="External"/><Relationship Id="rId4084" Type="http://schemas.openxmlformats.org/officeDocument/2006/relationships/hyperlink" Target="https://ddwiki.reso.org/display/DDW20/Flooring+Lookups" TargetMode="External"/><Relationship Id="rId4083" Type="http://schemas.openxmlformats.org/officeDocument/2006/relationships/hyperlink" Target="https://ddwiki.reso.org/display/DDW20/Property+Resource" TargetMode="External"/><Relationship Id="rId4086" Type="http://schemas.openxmlformats.org/officeDocument/2006/relationships/hyperlink" Target="https://reso.atlassian.net/wiki/spaces/DDGDF/pages/9682288641" TargetMode="External"/><Relationship Id="rId4085" Type="http://schemas.openxmlformats.org/officeDocument/2006/relationships/hyperlink" Target="https://ddwiki.reso.org/display/DDW20/Cork" TargetMode="External"/><Relationship Id="rId4088" Type="http://schemas.openxmlformats.org/officeDocument/2006/relationships/hyperlink" Target="https://ddwiki.reso.org/display/DDW20/Property+Resource" TargetMode="External"/><Relationship Id="rId4087" Type="http://schemas.openxmlformats.org/officeDocument/2006/relationships/hyperlink" Target="https://reso.atlassian.net/wiki/spaces/DD/pages/9744580612/2024-10-11+DD+Call+Notes" TargetMode="External"/><Relationship Id="rId4089" Type="http://schemas.openxmlformats.org/officeDocument/2006/relationships/hyperlink" Target="https://ddwiki.reso.org/display/DDW20/Flooring+Lookups" TargetMode="External"/><Relationship Id="rId1800" Type="http://schemas.openxmlformats.org/officeDocument/2006/relationships/hyperlink" Target="https://ddwiki.reso.org/display/DDW20/Property+Resource" TargetMode="External"/><Relationship Id="rId1801" Type="http://schemas.openxmlformats.org/officeDocument/2006/relationships/hyperlink" Target="https://reso.atlassian.net/wiki/spaces/DDGDF/pages/9682288641" TargetMode="External"/><Relationship Id="rId1802" Type="http://schemas.openxmlformats.org/officeDocument/2006/relationships/hyperlink" Target="https://reso.atlassian.net/wiki/spaces/DD/pages/9744580612/2024-10-11+DD+Call+Notes" TargetMode="External"/><Relationship Id="rId1803" Type="http://schemas.openxmlformats.org/officeDocument/2006/relationships/hyperlink" Target="https://ddwiki.reso.org/display/DDW20/Property+Resource" TargetMode="External"/><Relationship Id="rId1804" Type="http://schemas.openxmlformats.org/officeDocument/2006/relationships/hyperlink" Target="https://reso.atlassian.net/wiki/spaces/DDGDF/pages/9682288641" TargetMode="External"/><Relationship Id="rId1805" Type="http://schemas.openxmlformats.org/officeDocument/2006/relationships/hyperlink" Target="https://reso.atlassian.net/wiki/spaces/DD/pages/9744580612/2024-10-11+DD+Call+Notes" TargetMode="External"/><Relationship Id="rId1806" Type="http://schemas.openxmlformats.org/officeDocument/2006/relationships/hyperlink" Target="https://ddwiki.reso.org/display/DDW20/Property+Resource" TargetMode="External"/><Relationship Id="rId1807" Type="http://schemas.openxmlformats.org/officeDocument/2006/relationships/hyperlink" Target="https://ddwiki.reso.org/display/DDW20/StreetSuffix+Field" TargetMode="External"/><Relationship Id="rId1808" Type="http://schemas.openxmlformats.org/officeDocument/2006/relationships/hyperlink" Target="https://reso.atlassian.net/wiki/spaces/DD/pages/1723007537/Street+Suffix" TargetMode="External"/><Relationship Id="rId1809" Type="http://schemas.openxmlformats.org/officeDocument/2006/relationships/hyperlink" Target="https://reso.atlassian.net/wiki/spaces/DD/pages/3351152371/2018-10-16+DD+Call+Notes" TargetMode="External"/><Relationship Id="rId4071" Type="http://schemas.openxmlformats.org/officeDocument/2006/relationships/hyperlink" Target="https://reso.atlassian.net/wiki/spaces/DDGDF/pages/9682288641" TargetMode="External"/><Relationship Id="rId4070" Type="http://schemas.openxmlformats.org/officeDocument/2006/relationships/hyperlink" Target="https://ddwiki.reso.org/display/DDW20/Clay" TargetMode="External"/><Relationship Id="rId4073" Type="http://schemas.openxmlformats.org/officeDocument/2006/relationships/hyperlink" Target="https://ddwiki.reso.org/display/DDW20/Property+Resource" TargetMode="External"/><Relationship Id="rId4072" Type="http://schemas.openxmlformats.org/officeDocument/2006/relationships/hyperlink" Target="https://reso.atlassian.net/wiki/spaces/DD/pages/9744580612/2024-10-11+DD+Call+Notes" TargetMode="External"/><Relationship Id="rId4075" Type="http://schemas.openxmlformats.org/officeDocument/2006/relationships/hyperlink" Target="https://ddwiki.reso.org/display/DDW20/Combination" TargetMode="External"/><Relationship Id="rId4074" Type="http://schemas.openxmlformats.org/officeDocument/2006/relationships/hyperlink" Target="https://ddwiki.reso.org/display/DDW20/Flooring+Lookups" TargetMode="External"/><Relationship Id="rId4077" Type="http://schemas.openxmlformats.org/officeDocument/2006/relationships/hyperlink" Target="https://reso.atlassian.net/wiki/spaces/DD/pages/9744580612/2024-10-11+DD+Call+Notes" TargetMode="External"/><Relationship Id="rId4076" Type="http://schemas.openxmlformats.org/officeDocument/2006/relationships/hyperlink" Target="https://reso.atlassian.net/wiki/spaces/DDGDF/pages/9682288641" TargetMode="External"/><Relationship Id="rId4079" Type="http://schemas.openxmlformats.org/officeDocument/2006/relationships/hyperlink" Target="https://ddwiki.reso.org/display/DDW20/Flooring+Lookups" TargetMode="External"/><Relationship Id="rId4078" Type="http://schemas.openxmlformats.org/officeDocument/2006/relationships/hyperlink" Target="https://ddwiki.reso.org/display/DDW20/Property+Resource" TargetMode="External"/><Relationship Id="rId1830" Type="http://schemas.openxmlformats.org/officeDocument/2006/relationships/hyperlink" Target="https://ddwiki.reso.org/display/DDW20/Property+Resource" TargetMode="External"/><Relationship Id="rId1831" Type="http://schemas.openxmlformats.org/officeDocument/2006/relationships/hyperlink" Target="https://ddwiki.reso.org/display/DDW20/StreetSuffix+Field" TargetMode="External"/><Relationship Id="rId1832" Type="http://schemas.openxmlformats.org/officeDocument/2006/relationships/hyperlink" Target="https://reso.atlassian.net/wiki/spaces/DD/pages/1723007537/Street+Suffix" TargetMode="External"/><Relationship Id="rId1833" Type="http://schemas.openxmlformats.org/officeDocument/2006/relationships/hyperlink" Target="https://reso.atlassian.net/wiki/spaces/DD/pages/3351152371/2018-10-16+DD+Call+Notes" TargetMode="External"/><Relationship Id="rId1834" Type="http://schemas.openxmlformats.org/officeDocument/2006/relationships/hyperlink" Target="https://ddwiki.reso.org/display/DDW20/Property+Resource" TargetMode="External"/><Relationship Id="rId1835" Type="http://schemas.openxmlformats.org/officeDocument/2006/relationships/hyperlink" Target="https://ddwiki.reso.org/display/DDW20/StreetSuffix+Field" TargetMode="External"/><Relationship Id="rId1836" Type="http://schemas.openxmlformats.org/officeDocument/2006/relationships/hyperlink" Target="https://reso.atlassian.net/wiki/spaces/DD/pages/1723007537/Street+Suffix" TargetMode="External"/><Relationship Id="rId1837" Type="http://schemas.openxmlformats.org/officeDocument/2006/relationships/hyperlink" Target="https://reso.atlassian.net/wiki/spaces/DD/pages/3351152371/2018-10-16+DD+Call+Notes" TargetMode="External"/><Relationship Id="rId1838" Type="http://schemas.openxmlformats.org/officeDocument/2006/relationships/hyperlink" Target="https://ddwiki.reso.org/display/DDW20/Property+Resource" TargetMode="External"/><Relationship Id="rId1839" Type="http://schemas.openxmlformats.org/officeDocument/2006/relationships/hyperlink" Target="https://ddwiki.reso.org/display/DDW20/StreetSuffix+Field" TargetMode="External"/><Relationship Id="rId1820" Type="http://schemas.openxmlformats.org/officeDocument/2006/relationships/hyperlink" Target="https://reso.atlassian.net/wiki/spaces/DD/pages/1723007537/Street+Suffix" TargetMode="External"/><Relationship Id="rId1821" Type="http://schemas.openxmlformats.org/officeDocument/2006/relationships/hyperlink" Target="https://reso.atlassian.net/wiki/spaces/DD/pages/3351152371/2018-10-16+DD+Call+Notes" TargetMode="External"/><Relationship Id="rId1822" Type="http://schemas.openxmlformats.org/officeDocument/2006/relationships/hyperlink" Target="https://ddwiki.reso.org/display/DDW20/Property+Resource" TargetMode="External"/><Relationship Id="rId1823" Type="http://schemas.openxmlformats.org/officeDocument/2006/relationships/hyperlink" Target="https://ddwiki.reso.org/display/DDW20/StreetSuffix+Field" TargetMode="External"/><Relationship Id="rId1824" Type="http://schemas.openxmlformats.org/officeDocument/2006/relationships/hyperlink" Target="https://reso.atlassian.net/wiki/spaces/DD/pages/1723007537/Street+Suffix" TargetMode="External"/><Relationship Id="rId1825" Type="http://schemas.openxmlformats.org/officeDocument/2006/relationships/hyperlink" Target="https://reso.atlassian.net/wiki/spaces/DD/pages/3351152371/2018-10-16+DD+Call+Notes" TargetMode="External"/><Relationship Id="rId1826" Type="http://schemas.openxmlformats.org/officeDocument/2006/relationships/hyperlink" Target="https://ddwiki.reso.org/display/DDW20/Property+Resource" TargetMode="External"/><Relationship Id="rId1827" Type="http://schemas.openxmlformats.org/officeDocument/2006/relationships/hyperlink" Target="https://ddwiki.reso.org/display/DDW20/StreetSuffix+Field" TargetMode="External"/><Relationship Id="rId1828" Type="http://schemas.openxmlformats.org/officeDocument/2006/relationships/hyperlink" Target="https://reso.atlassian.net/wiki/spaces/DD/pages/1723007537/Street+Suffix" TargetMode="External"/><Relationship Id="rId1829" Type="http://schemas.openxmlformats.org/officeDocument/2006/relationships/hyperlink" Target="https://reso.atlassian.net/wiki/spaces/DD/pages/3351152371/2018-10-16+DD+Call+Notes" TargetMode="External"/><Relationship Id="rId4091" Type="http://schemas.openxmlformats.org/officeDocument/2006/relationships/hyperlink" Target="https://reso.atlassian.net/wiki/spaces/DDGDF/pages/9682288641" TargetMode="External"/><Relationship Id="rId4090" Type="http://schemas.openxmlformats.org/officeDocument/2006/relationships/hyperlink" Target="https://ddwiki.reso.org/display/DDW20/CRI+Green+Label+Plus+Certified+Carpet" TargetMode="External"/><Relationship Id="rId4093" Type="http://schemas.openxmlformats.org/officeDocument/2006/relationships/hyperlink" Target="https://ddwiki.reso.org/display/DDW20/Property+Resource" TargetMode="External"/><Relationship Id="rId4092" Type="http://schemas.openxmlformats.org/officeDocument/2006/relationships/hyperlink" Target="https://reso.atlassian.net/wiki/spaces/DD/pages/9744580612/2024-10-11+DD+Call+Notes" TargetMode="External"/><Relationship Id="rId4095" Type="http://schemas.openxmlformats.org/officeDocument/2006/relationships/hyperlink" Target="https://ddwiki.reso.org/display/DDW20/Dirt" TargetMode="External"/><Relationship Id="rId4094" Type="http://schemas.openxmlformats.org/officeDocument/2006/relationships/hyperlink" Target="https://ddwiki.reso.org/display/DDW20/Flooring+Lookups" TargetMode="External"/><Relationship Id="rId4097" Type="http://schemas.openxmlformats.org/officeDocument/2006/relationships/hyperlink" Target="https://reso.atlassian.net/wiki/spaces/DD/pages/9744580612/2024-10-11+DD+Call+Notes" TargetMode="External"/><Relationship Id="rId4096" Type="http://schemas.openxmlformats.org/officeDocument/2006/relationships/hyperlink" Target="https://reso.atlassian.net/wiki/spaces/DDGDF/pages/9682288641" TargetMode="External"/><Relationship Id="rId4099" Type="http://schemas.openxmlformats.org/officeDocument/2006/relationships/hyperlink" Target="https://ddwiki.reso.org/display/DDW20/Flooring+Lookups" TargetMode="External"/><Relationship Id="rId4098" Type="http://schemas.openxmlformats.org/officeDocument/2006/relationships/hyperlink" Target="https://ddwiki.reso.org/display/DDW20/Property+Resource" TargetMode="External"/><Relationship Id="rId1895" Type="http://schemas.openxmlformats.org/officeDocument/2006/relationships/hyperlink" Target="https://ddwiki.reso.org/display/DDW20/StreetSuffix+Field" TargetMode="External"/><Relationship Id="rId1896" Type="http://schemas.openxmlformats.org/officeDocument/2006/relationships/hyperlink" Target="https://reso.atlassian.net/wiki/spaces/DD/pages/1723007537/Street+Suffix" TargetMode="External"/><Relationship Id="rId1897" Type="http://schemas.openxmlformats.org/officeDocument/2006/relationships/hyperlink" Target="https://reso.atlassian.net/wiki/spaces/DD/pages/3351152371/2018-10-16+DD+Call+Notes" TargetMode="External"/><Relationship Id="rId1898" Type="http://schemas.openxmlformats.org/officeDocument/2006/relationships/hyperlink" Target="https://ddwiki.reso.org/display/DDW20/Property+Resource" TargetMode="External"/><Relationship Id="rId1899" Type="http://schemas.openxmlformats.org/officeDocument/2006/relationships/hyperlink" Target="https://ddwiki.reso.org/display/DDW20/StreetSuffix+Field" TargetMode="External"/><Relationship Id="rId1890" Type="http://schemas.openxmlformats.org/officeDocument/2006/relationships/hyperlink" Target="https://ddwiki.reso.org/display/DDW20/Property+Resource" TargetMode="External"/><Relationship Id="rId1891" Type="http://schemas.openxmlformats.org/officeDocument/2006/relationships/hyperlink" Target="https://ddwiki.reso.org/display/DDW20/StreetSuffix+Field" TargetMode="External"/><Relationship Id="rId1892" Type="http://schemas.openxmlformats.org/officeDocument/2006/relationships/hyperlink" Target="https://reso.atlassian.net/wiki/spaces/DD/pages/1723007537/Street+Suffix" TargetMode="External"/><Relationship Id="rId1893" Type="http://schemas.openxmlformats.org/officeDocument/2006/relationships/hyperlink" Target="https://reso.atlassian.net/wiki/spaces/DD/pages/3351152371/2018-10-16+DD+Call+Notes" TargetMode="External"/><Relationship Id="rId1894" Type="http://schemas.openxmlformats.org/officeDocument/2006/relationships/hyperlink" Target="https://ddwiki.reso.org/display/DDW20/Property+Resource" TargetMode="External"/><Relationship Id="rId1884" Type="http://schemas.openxmlformats.org/officeDocument/2006/relationships/hyperlink" Target="https://reso.atlassian.net/wiki/spaces/DD/pages/1723007537/Street+Suffix" TargetMode="External"/><Relationship Id="rId1885" Type="http://schemas.openxmlformats.org/officeDocument/2006/relationships/hyperlink" Target="https://reso.atlassian.net/wiki/spaces/DD/pages/3351152371/2018-10-16+DD+Call+Notes" TargetMode="External"/><Relationship Id="rId1886" Type="http://schemas.openxmlformats.org/officeDocument/2006/relationships/hyperlink" Target="https://ddwiki.reso.org/display/DDW20/Property+Resource" TargetMode="External"/><Relationship Id="rId1887" Type="http://schemas.openxmlformats.org/officeDocument/2006/relationships/hyperlink" Target="https://ddwiki.reso.org/display/DDW20/StreetSuffix+Field" TargetMode="External"/><Relationship Id="rId1888" Type="http://schemas.openxmlformats.org/officeDocument/2006/relationships/hyperlink" Target="https://reso.atlassian.net/wiki/spaces/DD/pages/1723007537/Street+Suffix" TargetMode="External"/><Relationship Id="rId1889" Type="http://schemas.openxmlformats.org/officeDocument/2006/relationships/hyperlink" Target="https://reso.atlassian.net/wiki/spaces/DD/pages/3351152371/2018-10-16+DD+Call+Notes" TargetMode="External"/><Relationship Id="rId1880" Type="http://schemas.openxmlformats.org/officeDocument/2006/relationships/hyperlink" Target="https://reso.atlassian.net/wiki/spaces/DD/pages/1723007537/Street+Suffix" TargetMode="External"/><Relationship Id="rId1881" Type="http://schemas.openxmlformats.org/officeDocument/2006/relationships/hyperlink" Target="https://reso.atlassian.net/wiki/spaces/DD/pages/3351152371/2018-10-16+DD+Call+Notes" TargetMode="External"/><Relationship Id="rId1882" Type="http://schemas.openxmlformats.org/officeDocument/2006/relationships/hyperlink" Target="https://ddwiki.reso.org/display/DDW20/Property+Resource" TargetMode="External"/><Relationship Id="rId1883" Type="http://schemas.openxmlformats.org/officeDocument/2006/relationships/hyperlink" Target="https://ddwiki.reso.org/display/DDW20/StreetSuffix+Field" TargetMode="External"/><Relationship Id="rId228" Type="http://schemas.openxmlformats.org/officeDocument/2006/relationships/hyperlink" Target="https://reso.atlassian.net/wiki/spaces/DD/pages/9744580612/2024-10-11+DD+Call+Notes" TargetMode="External"/><Relationship Id="rId227" Type="http://schemas.openxmlformats.org/officeDocument/2006/relationships/hyperlink" Target="https://reso.atlassian.net/wiki/spaces/DDGDF/pages/9682288641" TargetMode="External"/><Relationship Id="rId226" Type="http://schemas.openxmlformats.org/officeDocument/2006/relationships/hyperlink" Target="https://ddwiki.reso.org/display/DDW20/Property+Resource" TargetMode="External"/><Relationship Id="rId225" Type="http://schemas.openxmlformats.org/officeDocument/2006/relationships/hyperlink" Target="https://reso.atlassian.net/wiki/spaces/DD/pages/9744580612/2024-10-11+DD+Call+Notes" TargetMode="External"/><Relationship Id="rId229" Type="http://schemas.openxmlformats.org/officeDocument/2006/relationships/hyperlink" Target="https://ddwiki.reso.org/display/DDW20/Property+Resource" TargetMode="External"/><Relationship Id="rId220" Type="http://schemas.openxmlformats.org/officeDocument/2006/relationships/hyperlink" Target="https://ddwiki.reso.org/display/DDW20/Property+Resource" TargetMode="External"/><Relationship Id="rId224" Type="http://schemas.openxmlformats.org/officeDocument/2006/relationships/hyperlink" Target="https://reso.atlassian.net/wiki/spaces/DDGDF/pages/9682288641" TargetMode="External"/><Relationship Id="rId223" Type="http://schemas.openxmlformats.org/officeDocument/2006/relationships/hyperlink" Target="https://ddwiki.reso.org/display/DDW20/Property+Resource" TargetMode="External"/><Relationship Id="rId222" Type="http://schemas.openxmlformats.org/officeDocument/2006/relationships/hyperlink" Target="https://reso.atlassian.net/wiki/spaces/DD/pages/9620226050/2024-08-15+DD+Call+Notes" TargetMode="External"/><Relationship Id="rId221" Type="http://schemas.openxmlformats.org/officeDocument/2006/relationships/hyperlink" Target="https://reso.atlassian.net/wiki/spaces/DDGDF/pages/9581363241/Rental+Subgroup+Proposal" TargetMode="External"/><Relationship Id="rId217" Type="http://schemas.openxmlformats.org/officeDocument/2006/relationships/hyperlink" Target="https://ddwiki.reso.org/display/DDW20/Property+Resource" TargetMode="External"/><Relationship Id="rId216" Type="http://schemas.openxmlformats.org/officeDocument/2006/relationships/hyperlink" Target="https://reso.atlassian.net/wiki/spaces/DD/pages/9744580612/2024-10-11+DD+Call+Notes" TargetMode="External"/><Relationship Id="rId215" Type="http://schemas.openxmlformats.org/officeDocument/2006/relationships/hyperlink" Target="https://reso.atlassian.net/wiki/spaces/DDGDF/pages/9682288641" TargetMode="External"/><Relationship Id="rId214" Type="http://schemas.openxmlformats.org/officeDocument/2006/relationships/hyperlink" Target="https://ddwiki.reso.org/display/DDW20/Property+Resource" TargetMode="External"/><Relationship Id="rId219" Type="http://schemas.openxmlformats.org/officeDocument/2006/relationships/hyperlink" Target="https://reso.atlassian.net/wiki/spaces/DD/pages/9620226050/2024-08-15+DD+Call+Notes" TargetMode="External"/><Relationship Id="rId218" Type="http://schemas.openxmlformats.org/officeDocument/2006/relationships/hyperlink" Target="https://reso.atlassian.net/wiki/spaces/DDGDF/pages/9581363241/Rental+Subgroup+Proposal" TargetMode="External"/><Relationship Id="rId213" Type="http://schemas.openxmlformats.org/officeDocument/2006/relationships/hyperlink" Target="https://reso.atlassian.net/wiki/spaces/DD/pages/9744580612/2024-10-11+DD+Call+Notes" TargetMode="External"/><Relationship Id="rId212" Type="http://schemas.openxmlformats.org/officeDocument/2006/relationships/hyperlink" Target="https://reso.atlassian.net/wiki/spaces/DDGDF/pages/9682288641" TargetMode="External"/><Relationship Id="rId211" Type="http://schemas.openxmlformats.org/officeDocument/2006/relationships/hyperlink" Target="https://ddwiki.reso.org/display/DDW20/Property+Resource" TargetMode="External"/><Relationship Id="rId210" Type="http://schemas.openxmlformats.org/officeDocument/2006/relationships/hyperlink" Target="https://reso.atlassian.net/wiki/spaces/DD/pages/9562259459/2024-07-18+DD+Call+Notes" TargetMode="External"/><Relationship Id="rId4107" Type="http://schemas.openxmlformats.org/officeDocument/2006/relationships/hyperlink" Target="https://reso.atlassian.net/wiki/spaces/DD/pages/9744580612/2024-10-11+DD+Call+Notes" TargetMode="External"/><Relationship Id="rId4106" Type="http://schemas.openxmlformats.org/officeDocument/2006/relationships/hyperlink" Target="https://reso.atlassian.net/wiki/spaces/DDGDF/pages/9682288641" TargetMode="External"/><Relationship Id="rId4109" Type="http://schemas.openxmlformats.org/officeDocument/2006/relationships/hyperlink" Target="https://ddwiki.reso.org/display/DDW20/Flooring+Lookups" TargetMode="External"/><Relationship Id="rId4108" Type="http://schemas.openxmlformats.org/officeDocument/2006/relationships/hyperlink" Target="https://ddwiki.reso.org/display/DDW20/Property+Resource" TargetMode="External"/><Relationship Id="rId249" Type="http://schemas.openxmlformats.org/officeDocument/2006/relationships/hyperlink" Target="https://reso.atlassian.net/wiki/spaces/DD/pages/9744580612/2024-10-11+DD+Call+Notes" TargetMode="External"/><Relationship Id="rId248" Type="http://schemas.openxmlformats.org/officeDocument/2006/relationships/hyperlink" Target="https://reso.atlassian.net/wiki/spaces/DDGDF/pages/9682288641" TargetMode="External"/><Relationship Id="rId247" Type="http://schemas.openxmlformats.org/officeDocument/2006/relationships/hyperlink" Target="https://ddwiki.reso.org/display/DDW20/Property+Resource" TargetMode="External"/><Relationship Id="rId242" Type="http://schemas.openxmlformats.org/officeDocument/2006/relationships/hyperlink" Target="https://reso.atlassian.net/wiki/spaces/DDGDF/pages/9682288641" TargetMode="External"/><Relationship Id="rId241" Type="http://schemas.openxmlformats.org/officeDocument/2006/relationships/hyperlink" Target="https://ddwiki.reso.org/display/DDW20/Property+Resource" TargetMode="External"/><Relationship Id="rId240" Type="http://schemas.openxmlformats.org/officeDocument/2006/relationships/hyperlink" Target="https://reso.atlassian.net/wiki/spaces/DD/pages/9744580612/2024-10-11+DD+Call+Notes" TargetMode="External"/><Relationship Id="rId4101" Type="http://schemas.openxmlformats.org/officeDocument/2006/relationships/hyperlink" Target="https://reso.atlassian.net/wiki/spaces/DDGDF/pages/9682288641" TargetMode="External"/><Relationship Id="rId4100" Type="http://schemas.openxmlformats.org/officeDocument/2006/relationships/hyperlink" Target="https://ddwiki.reso.org/display/DDW20/Engineered+Hardwood" TargetMode="External"/><Relationship Id="rId246" Type="http://schemas.openxmlformats.org/officeDocument/2006/relationships/hyperlink" Target="https://reso.atlassian.net/wiki/spaces/DD/pages/9744580612/2024-10-11+DD+Call+Notes" TargetMode="External"/><Relationship Id="rId4103" Type="http://schemas.openxmlformats.org/officeDocument/2006/relationships/hyperlink" Target="https://ddwiki.reso.org/display/DDW20/Property+Resource" TargetMode="External"/><Relationship Id="rId245" Type="http://schemas.openxmlformats.org/officeDocument/2006/relationships/hyperlink" Target="https://reso.atlassian.net/wiki/spaces/DDGDF/pages/9682288641" TargetMode="External"/><Relationship Id="rId4102" Type="http://schemas.openxmlformats.org/officeDocument/2006/relationships/hyperlink" Target="https://reso.atlassian.net/wiki/spaces/DD/pages/9744580612/2024-10-11+DD+Call+Notes" TargetMode="External"/><Relationship Id="rId244" Type="http://schemas.openxmlformats.org/officeDocument/2006/relationships/hyperlink" Target="https://ddwiki.reso.org/display/DDW20/Property+Resource" TargetMode="External"/><Relationship Id="rId4105" Type="http://schemas.openxmlformats.org/officeDocument/2006/relationships/hyperlink" Target="https://ddwiki.reso.org/display/DDW20/FloorScore%28r%29+Certified+Flooring" TargetMode="External"/><Relationship Id="rId243" Type="http://schemas.openxmlformats.org/officeDocument/2006/relationships/hyperlink" Target="https://reso.atlassian.net/wiki/spaces/DD/pages/9744580612/2024-10-11+DD+Call+Notes" TargetMode="External"/><Relationship Id="rId4104" Type="http://schemas.openxmlformats.org/officeDocument/2006/relationships/hyperlink" Target="https://ddwiki.reso.org/display/DDW20/Flooring+Lookups" TargetMode="External"/><Relationship Id="rId239" Type="http://schemas.openxmlformats.org/officeDocument/2006/relationships/hyperlink" Target="https://reso.atlassian.net/wiki/spaces/DDGDF/pages/9682288641" TargetMode="External"/><Relationship Id="rId238" Type="http://schemas.openxmlformats.org/officeDocument/2006/relationships/hyperlink" Target="https://ddwiki.reso.org/display/DDW20/Property+Resource" TargetMode="External"/><Relationship Id="rId237" Type="http://schemas.openxmlformats.org/officeDocument/2006/relationships/hyperlink" Target="https://reso.atlassian.net/wiki/spaces/DD/pages/9744580612/2024-10-11+DD+Call+Notes" TargetMode="External"/><Relationship Id="rId236" Type="http://schemas.openxmlformats.org/officeDocument/2006/relationships/hyperlink" Target="https://reso.atlassian.net/wiki/spaces/DDGDF/pages/9682288641" TargetMode="External"/><Relationship Id="rId231" Type="http://schemas.openxmlformats.org/officeDocument/2006/relationships/hyperlink" Target="https://reso.atlassian.net/wiki/spaces/DD/pages/9744580612/2024-10-11+DD+Call+Notes" TargetMode="External"/><Relationship Id="rId230" Type="http://schemas.openxmlformats.org/officeDocument/2006/relationships/hyperlink" Target="https://reso.atlassian.net/wiki/spaces/DDGDF/pages/9682288641" TargetMode="External"/><Relationship Id="rId235" Type="http://schemas.openxmlformats.org/officeDocument/2006/relationships/hyperlink" Target="https://ddwiki.reso.org/display/DDW20/Property+Resource" TargetMode="External"/><Relationship Id="rId234" Type="http://schemas.openxmlformats.org/officeDocument/2006/relationships/hyperlink" Target="https://reso.atlassian.net/wiki/spaces/DD/pages/9744580612/2024-10-11+DD+Call+Notes" TargetMode="External"/><Relationship Id="rId233" Type="http://schemas.openxmlformats.org/officeDocument/2006/relationships/hyperlink" Target="https://reso.atlassian.net/wiki/spaces/DDGDF/pages/9682288641" TargetMode="External"/><Relationship Id="rId232" Type="http://schemas.openxmlformats.org/officeDocument/2006/relationships/hyperlink" Target="https://ddwiki.reso.org/display/DDW20/Property+Resource" TargetMode="External"/><Relationship Id="rId206" Type="http://schemas.openxmlformats.org/officeDocument/2006/relationships/hyperlink" Target="https://reso.atlassian.net/wiki/spaces/DDGDF/pages/9682288641" TargetMode="External"/><Relationship Id="rId205" Type="http://schemas.openxmlformats.org/officeDocument/2006/relationships/hyperlink" Target="https://ddwiki.reso.org/display/DDW20/Property+Resource" TargetMode="External"/><Relationship Id="rId204" Type="http://schemas.openxmlformats.org/officeDocument/2006/relationships/hyperlink" Target="https://reso.atlassian.net/wiki/spaces/DD/pages/9620226050/2024-08-15+DD+Call+Notes" TargetMode="External"/><Relationship Id="rId203" Type="http://schemas.openxmlformats.org/officeDocument/2006/relationships/hyperlink" Target="https://reso.atlassian.net/wiki/spaces/DDGDF/pages/9581363241/Rental+Subgroup+Proposal" TargetMode="External"/><Relationship Id="rId209" Type="http://schemas.openxmlformats.org/officeDocument/2006/relationships/hyperlink" Target="https://reso.atlassian.net/wiki/spaces/DDGDF/pages/9449963527" TargetMode="External"/><Relationship Id="rId208" Type="http://schemas.openxmlformats.org/officeDocument/2006/relationships/hyperlink" Target="https://ddwiki.reso.org/display/DDW20/Property+Resource" TargetMode="External"/><Relationship Id="rId207" Type="http://schemas.openxmlformats.org/officeDocument/2006/relationships/hyperlink" Target="https://reso.atlassian.net/wiki/spaces/DD/pages/9744580612/2024-10-11+DD+Call+Notes" TargetMode="External"/><Relationship Id="rId202" Type="http://schemas.openxmlformats.org/officeDocument/2006/relationships/hyperlink" Target="https://ddwiki.reso.org/display/DDW20/Property+Resource" TargetMode="External"/><Relationship Id="rId201" Type="http://schemas.openxmlformats.org/officeDocument/2006/relationships/hyperlink" Target="https://reso.atlassian.net/wiki/spaces/DD/pages/9744580612/2024-10-11+DD+Call+Notes" TargetMode="External"/><Relationship Id="rId200" Type="http://schemas.openxmlformats.org/officeDocument/2006/relationships/hyperlink" Target="https://reso.atlassian.net/wiki/spaces/DDGDF/pages/9682288641" TargetMode="External"/><Relationship Id="rId4161" Type="http://schemas.openxmlformats.org/officeDocument/2006/relationships/hyperlink" Target="https://reso.atlassian.net/wiki/spaces/DDGDF/pages/9682288641" TargetMode="External"/><Relationship Id="rId4160" Type="http://schemas.openxmlformats.org/officeDocument/2006/relationships/hyperlink" Target="https://ddwiki.reso.org/display/DDW20/Parquet" TargetMode="External"/><Relationship Id="rId4163" Type="http://schemas.openxmlformats.org/officeDocument/2006/relationships/hyperlink" Target="https://ddwiki.reso.org/display/DDW20/Property+Resource" TargetMode="External"/><Relationship Id="rId4162" Type="http://schemas.openxmlformats.org/officeDocument/2006/relationships/hyperlink" Target="https://reso.atlassian.net/wiki/spaces/DD/pages/9744580612/2024-10-11+DD+Call+Notes" TargetMode="External"/><Relationship Id="rId4165" Type="http://schemas.openxmlformats.org/officeDocument/2006/relationships/hyperlink" Target="https://ddwiki.reso.org/display/DDW20/Pavers" TargetMode="External"/><Relationship Id="rId4164" Type="http://schemas.openxmlformats.org/officeDocument/2006/relationships/hyperlink" Target="https://ddwiki.reso.org/display/DDW20/Flooring+Lookups" TargetMode="External"/><Relationship Id="rId4167" Type="http://schemas.openxmlformats.org/officeDocument/2006/relationships/hyperlink" Target="https://reso.atlassian.net/wiki/spaces/DD/pages/9744580612/2024-10-11+DD+Call+Notes" TargetMode="External"/><Relationship Id="rId4166" Type="http://schemas.openxmlformats.org/officeDocument/2006/relationships/hyperlink" Target="https://reso.atlassian.net/wiki/spaces/DDGDF/pages/9682288641" TargetMode="External"/><Relationship Id="rId4169" Type="http://schemas.openxmlformats.org/officeDocument/2006/relationships/hyperlink" Target="https://ddwiki.reso.org/display/DDW20/Flooring+Lookups" TargetMode="External"/><Relationship Id="rId4168" Type="http://schemas.openxmlformats.org/officeDocument/2006/relationships/hyperlink" Target="https://ddwiki.reso.org/display/DDW20/Property+Resource" TargetMode="External"/><Relationship Id="rId4150" Type="http://schemas.openxmlformats.org/officeDocument/2006/relationships/hyperlink" Target="https://ddwiki.reso.org/pages/viewpage.action?pageId=1137312" TargetMode="External"/><Relationship Id="rId4152" Type="http://schemas.openxmlformats.org/officeDocument/2006/relationships/hyperlink" Target="https://reso.atlassian.net/wiki/spaces/DD/pages/9744580612/2024-10-11+DD+Call+Notes" TargetMode="External"/><Relationship Id="rId4151" Type="http://schemas.openxmlformats.org/officeDocument/2006/relationships/hyperlink" Target="https://reso.atlassian.net/wiki/spaces/DDGDF/pages/9682288641" TargetMode="External"/><Relationship Id="rId4154" Type="http://schemas.openxmlformats.org/officeDocument/2006/relationships/hyperlink" Target="https://ddwiki.reso.org/display/DDW20/Flooring+Lookups" TargetMode="External"/><Relationship Id="rId4153" Type="http://schemas.openxmlformats.org/officeDocument/2006/relationships/hyperlink" Target="https://ddwiki.reso.org/display/DDW20/Property+Resource" TargetMode="External"/><Relationship Id="rId4156" Type="http://schemas.openxmlformats.org/officeDocument/2006/relationships/hyperlink" Target="https://reso.atlassian.net/wiki/spaces/DDGDF/pages/9682288641" TargetMode="External"/><Relationship Id="rId4155" Type="http://schemas.openxmlformats.org/officeDocument/2006/relationships/hyperlink" Target="https://ddwiki.reso.org/pages/viewpage.action?pageId=1137318" TargetMode="External"/><Relationship Id="rId4158" Type="http://schemas.openxmlformats.org/officeDocument/2006/relationships/hyperlink" Target="https://ddwiki.reso.org/display/DDW20/Property+Resource" TargetMode="External"/><Relationship Id="rId4157" Type="http://schemas.openxmlformats.org/officeDocument/2006/relationships/hyperlink" Target="https://reso.atlassian.net/wiki/spaces/DD/pages/9744580612/2024-10-11+DD+Call+Notes" TargetMode="External"/><Relationship Id="rId4159" Type="http://schemas.openxmlformats.org/officeDocument/2006/relationships/hyperlink" Target="https://ddwiki.reso.org/display/DDW20/Flooring+Lookups" TargetMode="External"/><Relationship Id="rId1910" Type="http://schemas.openxmlformats.org/officeDocument/2006/relationships/hyperlink" Target="https://ddwiki.reso.org/display/DDW20/Property+Resource" TargetMode="External"/><Relationship Id="rId1911" Type="http://schemas.openxmlformats.org/officeDocument/2006/relationships/hyperlink" Target="https://ddwiki.reso.org/display/DDW20/StreetSuffix+Field" TargetMode="External"/><Relationship Id="rId1912" Type="http://schemas.openxmlformats.org/officeDocument/2006/relationships/hyperlink" Target="https://reso.atlassian.net/wiki/spaces/DD/pages/1723007537/Street+Suffix" TargetMode="External"/><Relationship Id="rId1913" Type="http://schemas.openxmlformats.org/officeDocument/2006/relationships/hyperlink" Target="https://reso.atlassian.net/wiki/spaces/DD/pages/3351152371/2018-10-16+DD+Call+Notes" TargetMode="External"/><Relationship Id="rId1914" Type="http://schemas.openxmlformats.org/officeDocument/2006/relationships/hyperlink" Target="https://ddwiki.reso.org/display/DDW20/Property+Resource" TargetMode="External"/><Relationship Id="rId1915" Type="http://schemas.openxmlformats.org/officeDocument/2006/relationships/hyperlink" Target="https://ddwiki.reso.org/display/DDW20/StreetSuffix+Field" TargetMode="External"/><Relationship Id="rId1916" Type="http://schemas.openxmlformats.org/officeDocument/2006/relationships/hyperlink" Target="https://reso.atlassian.net/wiki/spaces/DD/pages/1723007537/Street+Suffix" TargetMode="External"/><Relationship Id="rId1917" Type="http://schemas.openxmlformats.org/officeDocument/2006/relationships/hyperlink" Target="https://reso.atlassian.net/wiki/spaces/DD/pages/3351152371/2018-10-16+DD+Call+Notes" TargetMode="External"/><Relationship Id="rId1918" Type="http://schemas.openxmlformats.org/officeDocument/2006/relationships/hyperlink" Target="https://ddwiki.reso.org/display/DDW20/Property+Resource" TargetMode="External"/><Relationship Id="rId1919" Type="http://schemas.openxmlformats.org/officeDocument/2006/relationships/hyperlink" Target="https://ddwiki.reso.org/display/DDW20/StreetSuffix+Field" TargetMode="External"/><Relationship Id="rId4181" Type="http://schemas.openxmlformats.org/officeDocument/2006/relationships/hyperlink" Target="https://reso.atlassian.net/wiki/spaces/DDGDF/pages/9682288641" TargetMode="External"/><Relationship Id="rId4180" Type="http://schemas.openxmlformats.org/officeDocument/2006/relationships/hyperlink" Target="https://ddwiki.reso.org/display/DDW20/Simulated+Wood" TargetMode="External"/><Relationship Id="rId4183" Type="http://schemas.openxmlformats.org/officeDocument/2006/relationships/hyperlink" Target="https://ddwiki.reso.org/display/DDW20/Property+Resource" TargetMode="External"/><Relationship Id="rId4182" Type="http://schemas.openxmlformats.org/officeDocument/2006/relationships/hyperlink" Target="https://reso.atlassian.net/wiki/spaces/DD/pages/9744580612/2024-10-11+DD+Call+Notes" TargetMode="External"/><Relationship Id="rId4185" Type="http://schemas.openxmlformats.org/officeDocument/2006/relationships/hyperlink" Target="https://ddwiki.reso.org/display/DDW20/Slate" TargetMode="External"/><Relationship Id="rId4184" Type="http://schemas.openxmlformats.org/officeDocument/2006/relationships/hyperlink" Target="https://ddwiki.reso.org/display/DDW20/Flooring+Lookups" TargetMode="External"/><Relationship Id="rId4187" Type="http://schemas.openxmlformats.org/officeDocument/2006/relationships/hyperlink" Target="https://reso.atlassian.net/wiki/spaces/DD/pages/9744580612/2024-10-11+DD+Call+Notes" TargetMode="External"/><Relationship Id="rId4186" Type="http://schemas.openxmlformats.org/officeDocument/2006/relationships/hyperlink" Target="https://reso.atlassian.net/wiki/spaces/DDGDF/pages/9682288641" TargetMode="External"/><Relationship Id="rId4189" Type="http://schemas.openxmlformats.org/officeDocument/2006/relationships/hyperlink" Target="https://ddwiki.reso.org/display/DDW20/Flooring+Lookups" TargetMode="External"/><Relationship Id="rId4188" Type="http://schemas.openxmlformats.org/officeDocument/2006/relationships/hyperlink" Target="https://ddwiki.reso.org/display/DDW20/Property+Resource" TargetMode="External"/><Relationship Id="rId1900" Type="http://schemas.openxmlformats.org/officeDocument/2006/relationships/hyperlink" Target="https://reso.atlassian.net/wiki/spaces/DD/pages/1723007537/Street+Suffix" TargetMode="External"/><Relationship Id="rId1901" Type="http://schemas.openxmlformats.org/officeDocument/2006/relationships/hyperlink" Target="https://reso.atlassian.net/wiki/spaces/DD/pages/3351152371/2018-10-16+DD+Call+Notes" TargetMode="External"/><Relationship Id="rId1902" Type="http://schemas.openxmlformats.org/officeDocument/2006/relationships/hyperlink" Target="https://ddwiki.reso.org/display/DDW20/Property+Resource" TargetMode="External"/><Relationship Id="rId1903" Type="http://schemas.openxmlformats.org/officeDocument/2006/relationships/hyperlink" Target="https://ddwiki.reso.org/display/DDW20/StreetSuffix+Field" TargetMode="External"/><Relationship Id="rId1904" Type="http://schemas.openxmlformats.org/officeDocument/2006/relationships/hyperlink" Target="https://reso.atlassian.net/wiki/spaces/DD/pages/1723007537/Street+Suffix" TargetMode="External"/><Relationship Id="rId1905" Type="http://schemas.openxmlformats.org/officeDocument/2006/relationships/hyperlink" Target="https://reso.atlassian.net/wiki/spaces/DD/pages/3351152371/2018-10-16+DD+Call+Notes" TargetMode="External"/><Relationship Id="rId1906" Type="http://schemas.openxmlformats.org/officeDocument/2006/relationships/hyperlink" Target="https://ddwiki.reso.org/display/DDW20/Property+Resource" TargetMode="External"/><Relationship Id="rId1907" Type="http://schemas.openxmlformats.org/officeDocument/2006/relationships/hyperlink" Target="https://ddwiki.reso.org/display/DDW20/StreetSuffix+Field" TargetMode="External"/><Relationship Id="rId1908" Type="http://schemas.openxmlformats.org/officeDocument/2006/relationships/hyperlink" Target="https://reso.atlassian.net/wiki/spaces/DD/pages/1723007537/Street+Suffix" TargetMode="External"/><Relationship Id="rId1909" Type="http://schemas.openxmlformats.org/officeDocument/2006/relationships/hyperlink" Target="https://reso.atlassian.net/wiki/spaces/DD/pages/3351152371/2018-10-16+DD+Call+Notes" TargetMode="External"/><Relationship Id="rId4170" Type="http://schemas.openxmlformats.org/officeDocument/2006/relationships/hyperlink" Target="https://ddwiki.reso.org/display/DDW20/Plank" TargetMode="External"/><Relationship Id="rId4172" Type="http://schemas.openxmlformats.org/officeDocument/2006/relationships/hyperlink" Target="https://reso.atlassian.net/wiki/spaces/DD/pages/9744580612/2024-10-11+DD+Call+Notes" TargetMode="External"/><Relationship Id="rId4171" Type="http://schemas.openxmlformats.org/officeDocument/2006/relationships/hyperlink" Target="https://reso.atlassian.net/wiki/spaces/DDGDF/pages/9682288641" TargetMode="External"/><Relationship Id="rId4174" Type="http://schemas.openxmlformats.org/officeDocument/2006/relationships/hyperlink" Target="https://ddwiki.reso.org/display/DDW20/Flooring+Lookups" TargetMode="External"/><Relationship Id="rId4173" Type="http://schemas.openxmlformats.org/officeDocument/2006/relationships/hyperlink" Target="https://ddwiki.reso.org/display/DDW20/Property+Resource" TargetMode="External"/><Relationship Id="rId4176" Type="http://schemas.openxmlformats.org/officeDocument/2006/relationships/hyperlink" Target="https://reso.atlassian.net/wiki/spaces/DDGDF/pages/9682288641" TargetMode="External"/><Relationship Id="rId4175" Type="http://schemas.openxmlformats.org/officeDocument/2006/relationships/hyperlink" Target="https://ddwiki.reso.org/display/DDW20/Reclaimed+Wood" TargetMode="External"/><Relationship Id="rId4178" Type="http://schemas.openxmlformats.org/officeDocument/2006/relationships/hyperlink" Target="https://ddwiki.reso.org/display/DDW20/Property+Resource" TargetMode="External"/><Relationship Id="rId4177" Type="http://schemas.openxmlformats.org/officeDocument/2006/relationships/hyperlink" Target="https://reso.atlassian.net/wiki/spaces/DD/pages/9744580612/2024-10-11+DD+Call+Notes" TargetMode="External"/><Relationship Id="rId4179" Type="http://schemas.openxmlformats.org/officeDocument/2006/relationships/hyperlink" Target="https://ddwiki.reso.org/display/DDW20/Flooring+Lookups" TargetMode="External"/><Relationship Id="rId4129" Type="http://schemas.openxmlformats.org/officeDocument/2006/relationships/hyperlink" Target="https://ddwiki.reso.org/display/DDW20/Flooring+Lookups" TargetMode="External"/><Relationship Id="rId4128" Type="http://schemas.openxmlformats.org/officeDocument/2006/relationships/hyperlink" Target="https://ddwiki.reso.org/display/DDW20/Property+Resource" TargetMode="External"/><Relationship Id="rId4121" Type="http://schemas.openxmlformats.org/officeDocument/2006/relationships/hyperlink" Target="https://reso.atlassian.net/wiki/spaces/DDGDF/pages/9682288641" TargetMode="External"/><Relationship Id="rId4120" Type="http://schemas.openxmlformats.org/officeDocument/2006/relationships/hyperlink" Target="https://ddwiki.reso.org/display/DDW20/Hardwood" TargetMode="External"/><Relationship Id="rId4123" Type="http://schemas.openxmlformats.org/officeDocument/2006/relationships/hyperlink" Target="https://ddwiki.reso.org/display/DDW20/Property+Resource" TargetMode="External"/><Relationship Id="rId4122" Type="http://schemas.openxmlformats.org/officeDocument/2006/relationships/hyperlink" Target="https://reso.atlassian.net/wiki/spaces/DD/pages/9744580612/2024-10-11+DD+Call+Notes" TargetMode="External"/><Relationship Id="rId4125" Type="http://schemas.openxmlformats.org/officeDocument/2006/relationships/hyperlink" Target="https://ddwiki.reso.org/display/DDW20/Laminate" TargetMode="External"/><Relationship Id="rId4124" Type="http://schemas.openxmlformats.org/officeDocument/2006/relationships/hyperlink" Target="https://ddwiki.reso.org/display/DDW20/Flooring+Lookups" TargetMode="External"/><Relationship Id="rId4127" Type="http://schemas.openxmlformats.org/officeDocument/2006/relationships/hyperlink" Target="https://reso.atlassian.net/wiki/spaces/DD/pages/9744580612/2024-10-11+DD+Call+Notes" TargetMode="External"/><Relationship Id="rId4126" Type="http://schemas.openxmlformats.org/officeDocument/2006/relationships/hyperlink" Target="https://reso.atlassian.net/wiki/spaces/DDGDF/pages/9682288641" TargetMode="External"/><Relationship Id="rId4118" Type="http://schemas.openxmlformats.org/officeDocument/2006/relationships/hyperlink" Target="https://ddwiki.reso.org/display/DDW20/Property+Resource" TargetMode="External"/><Relationship Id="rId4117" Type="http://schemas.openxmlformats.org/officeDocument/2006/relationships/hyperlink" Target="https://reso.atlassian.net/wiki/spaces/DD/pages/9744580612/2024-10-11+DD+Call+Notes" TargetMode="External"/><Relationship Id="rId4119" Type="http://schemas.openxmlformats.org/officeDocument/2006/relationships/hyperlink" Target="https://ddwiki.reso.org/display/DDW20/Flooring+Lookups" TargetMode="External"/><Relationship Id="rId4110" Type="http://schemas.openxmlformats.org/officeDocument/2006/relationships/hyperlink" Target="https://ddwiki.reso.org/display/DDW20/FSC+or+SFI+Certified+Source+Hardwood" TargetMode="External"/><Relationship Id="rId4112" Type="http://schemas.openxmlformats.org/officeDocument/2006/relationships/hyperlink" Target="https://reso.atlassian.net/wiki/spaces/DD/pages/9744580612/2024-10-11+DD+Call+Notes" TargetMode="External"/><Relationship Id="rId4111" Type="http://schemas.openxmlformats.org/officeDocument/2006/relationships/hyperlink" Target="https://reso.atlassian.net/wiki/spaces/DDGDF/pages/9682288641" TargetMode="External"/><Relationship Id="rId4114" Type="http://schemas.openxmlformats.org/officeDocument/2006/relationships/hyperlink" Target="https://ddwiki.reso.org/display/DDW20/Flooring+Lookups" TargetMode="External"/><Relationship Id="rId4113" Type="http://schemas.openxmlformats.org/officeDocument/2006/relationships/hyperlink" Target="https://ddwiki.reso.org/display/DDW20/Property+Resource" TargetMode="External"/><Relationship Id="rId4116" Type="http://schemas.openxmlformats.org/officeDocument/2006/relationships/hyperlink" Target="https://reso.atlassian.net/wiki/spaces/DDGDF/pages/9682288641" TargetMode="External"/><Relationship Id="rId4115" Type="http://schemas.openxmlformats.org/officeDocument/2006/relationships/hyperlink" Target="https://ddwiki.reso.org/display/DDW20/Granite" TargetMode="External"/><Relationship Id="rId4141" Type="http://schemas.openxmlformats.org/officeDocument/2006/relationships/hyperlink" Target="https://reso.atlassian.net/wiki/spaces/DDGDF/pages/9682288641" TargetMode="External"/><Relationship Id="rId4140" Type="http://schemas.openxmlformats.org/officeDocument/2006/relationships/hyperlink" Target="https://ddwiki.reso.org/display/DDW20/Marble" TargetMode="External"/><Relationship Id="rId4143" Type="http://schemas.openxmlformats.org/officeDocument/2006/relationships/hyperlink" Target="https://ddwiki.reso.org/display/DDW20/Property+Resource" TargetMode="External"/><Relationship Id="rId4142" Type="http://schemas.openxmlformats.org/officeDocument/2006/relationships/hyperlink" Target="https://reso.atlassian.net/wiki/spaces/DD/pages/9744580612/2024-10-11+DD+Call+Notes" TargetMode="External"/><Relationship Id="rId4145" Type="http://schemas.openxmlformats.org/officeDocument/2006/relationships/hyperlink" Target="https://ddwiki.reso.org/pages/viewpage.action?pageId=1137306" TargetMode="External"/><Relationship Id="rId4144" Type="http://schemas.openxmlformats.org/officeDocument/2006/relationships/hyperlink" Target="https://ddwiki.reso.org/display/DDW20/Flooring+Lookups" TargetMode="External"/><Relationship Id="rId4147" Type="http://schemas.openxmlformats.org/officeDocument/2006/relationships/hyperlink" Target="https://reso.atlassian.net/wiki/spaces/DD/pages/9744580612/2024-10-11+DD+Call+Notes" TargetMode="External"/><Relationship Id="rId4146" Type="http://schemas.openxmlformats.org/officeDocument/2006/relationships/hyperlink" Target="https://reso.atlassian.net/wiki/spaces/DDGDF/pages/9682288641" TargetMode="External"/><Relationship Id="rId4149" Type="http://schemas.openxmlformats.org/officeDocument/2006/relationships/hyperlink" Target="https://ddwiki.reso.org/display/DDW20/Flooring+Lookups" TargetMode="External"/><Relationship Id="rId4148" Type="http://schemas.openxmlformats.org/officeDocument/2006/relationships/hyperlink" Target="https://ddwiki.reso.org/display/DDW20/Property+Resource" TargetMode="External"/><Relationship Id="rId4139" Type="http://schemas.openxmlformats.org/officeDocument/2006/relationships/hyperlink" Target="https://ddwiki.reso.org/display/DDW20/Flooring+Lookups" TargetMode="External"/><Relationship Id="rId4130" Type="http://schemas.openxmlformats.org/officeDocument/2006/relationships/hyperlink" Target="https://ddwiki.reso.org/display/DDW20/Linoleum" TargetMode="External"/><Relationship Id="rId4132" Type="http://schemas.openxmlformats.org/officeDocument/2006/relationships/hyperlink" Target="https://reso.atlassian.net/wiki/spaces/DD/pages/9744580612/2024-10-11+DD+Call+Notes" TargetMode="External"/><Relationship Id="rId4131" Type="http://schemas.openxmlformats.org/officeDocument/2006/relationships/hyperlink" Target="https://reso.atlassian.net/wiki/spaces/DDGDF/pages/9682288641" TargetMode="External"/><Relationship Id="rId4134" Type="http://schemas.openxmlformats.org/officeDocument/2006/relationships/hyperlink" Target="https://ddwiki.reso.org/display/DDW20/Flooring+Lookups" TargetMode="External"/><Relationship Id="rId4133" Type="http://schemas.openxmlformats.org/officeDocument/2006/relationships/hyperlink" Target="https://ddwiki.reso.org/display/DDW20/Property+Resource" TargetMode="External"/><Relationship Id="rId4136" Type="http://schemas.openxmlformats.org/officeDocument/2006/relationships/hyperlink" Target="https://reso.atlassian.net/wiki/spaces/DDGDF/pages/9682288641" TargetMode="External"/><Relationship Id="rId4135" Type="http://schemas.openxmlformats.org/officeDocument/2006/relationships/hyperlink" Target="https://ddwiki.reso.org/display/DDW20/Luxury+Vinyl" TargetMode="External"/><Relationship Id="rId4138" Type="http://schemas.openxmlformats.org/officeDocument/2006/relationships/hyperlink" Target="https://ddwiki.reso.org/display/DDW20/Property+Resource" TargetMode="External"/><Relationship Id="rId4137" Type="http://schemas.openxmlformats.org/officeDocument/2006/relationships/hyperlink" Target="https://reso.atlassian.net/wiki/spaces/DD/pages/9744580612/2024-10-11+DD+Call+Notes" TargetMode="External"/><Relationship Id="rId1972" Type="http://schemas.openxmlformats.org/officeDocument/2006/relationships/hyperlink" Target="https://reso.atlassian.net/wiki/spaces/DD/pages/1723007537/Street+Suffix" TargetMode="External"/><Relationship Id="rId1973" Type="http://schemas.openxmlformats.org/officeDocument/2006/relationships/hyperlink" Target="https://reso.atlassian.net/wiki/spaces/DD/pages/3351152371/2018-10-16+DD+Call+Notes" TargetMode="External"/><Relationship Id="rId1974" Type="http://schemas.openxmlformats.org/officeDocument/2006/relationships/hyperlink" Target="https://ddwiki.reso.org/display/DDW20/Property+Resource" TargetMode="External"/><Relationship Id="rId1975" Type="http://schemas.openxmlformats.org/officeDocument/2006/relationships/hyperlink" Target="https://ddwiki.reso.org/display/DDW20/StreetSuffix+Field" TargetMode="External"/><Relationship Id="rId1976" Type="http://schemas.openxmlformats.org/officeDocument/2006/relationships/hyperlink" Target="https://reso.atlassian.net/wiki/spaces/DD/pages/1723007537/Street+Suffix" TargetMode="External"/><Relationship Id="rId1977" Type="http://schemas.openxmlformats.org/officeDocument/2006/relationships/hyperlink" Target="https://reso.atlassian.net/wiki/spaces/DD/pages/3351152371/2018-10-16+DD+Call+Notes" TargetMode="External"/><Relationship Id="rId1978" Type="http://schemas.openxmlformats.org/officeDocument/2006/relationships/hyperlink" Target="https://ddwiki.reso.org/display/DDW20/Property+Resource" TargetMode="External"/><Relationship Id="rId1979" Type="http://schemas.openxmlformats.org/officeDocument/2006/relationships/hyperlink" Target="https://ddwiki.reso.org/display/DDW20/StreetSuffix+Field" TargetMode="External"/><Relationship Id="rId1970" Type="http://schemas.openxmlformats.org/officeDocument/2006/relationships/hyperlink" Target="https://ddwiki.reso.org/display/DDW20/Property+Resource" TargetMode="External"/><Relationship Id="rId1971" Type="http://schemas.openxmlformats.org/officeDocument/2006/relationships/hyperlink" Target="https://ddwiki.reso.org/display/DDW20/StreetSuffix+Field" TargetMode="External"/><Relationship Id="rId1961" Type="http://schemas.openxmlformats.org/officeDocument/2006/relationships/hyperlink" Target="https://reso.atlassian.net/wiki/spaces/DD/pages/3351152371/2018-10-16+DD+Call+Notes" TargetMode="External"/><Relationship Id="rId1962" Type="http://schemas.openxmlformats.org/officeDocument/2006/relationships/hyperlink" Target="https://ddwiki.reso.org/display/DDW20/Property+Resource" TargetMode="External"/><Relationship Id="rId1963" Type="http://schemas.openxmlformats.org/officeDocument/2006/relationships/hyperlink" Target="https://ddwiki.reso.org/display/DDW20/StreetSuffix+Field" TargetMode="External"/><Relationship Id="rId1964" Type="http://schemas.openxmlformats.org/officeDocument/2006/relationships/hyperlink" Target="https://reso.atlassian.net/wiki/spaces/DD/pages/1723007537/Street+Suffix" TargetMode="External"/><Relationship Id="rId1965" Type="http://schemas.openxmlformats.org/officeDocument/2006/relationships/hyperlink" Target="https://reso.atlassian.net/wiki/spaces/DD/pages/3351152371/2018-10-16+DD+Call+Notes" TargetMode="External"/><Relationship Id="rId1966" Type="http://schemas.openxmlformats.org/officeDocument/2006/relationships/hyperlink" Target="https://ddwiki.reso.org/display/DDW20/Property+Resource" TargetMode="External"/><Relationship Id="rId1967" Type="http://schemas.openxmlformats.org/officeDocument/2006/relationships/hyperlink" Target="https://ddwiki.reso.org/display/DDW20/StreetSuffix+Field" TargetMode="External"/><Relationship Id="rId1968" Type="http://schemas.openxmlformats.org/officeDocument/2006/relationships/hyperlink" Target="https://reso.atlassian.net/wiki/spaces/DD/pages/1723007537/Street+Suffix" TargetMode="External"/><Relationship Id="rId1969" Type="http://schemas.openxmlformats.org/officeDocument/2006/relationships/hyperlink" Target="https://reso.atlassian.net/wiki/spaces/DD/pages/3351152371/2018-10-16+DD+Call+Notes" TargetMode="External"/><Relationship Id="rId1960" Type="http://schemas.openxmlformats.org/officeDocument/2006/relationships/hyperlink" Target="https://reso.atlassian.net/wiki/spaces/DD/pages/1723007537/Street+Suffix" TargetMode="External"/><Relationship Id="rId1994" Type="http://schemas.openxmlformats.org/officeDocument/2006/relationships/hyperlink" Target="https://ddwiki.reso.org/display/DDW20/Property+Resource" TargetMode="External"/><Relationship Id="rId1995" Type="http://schemas.openxmlformats.org/officeDocument/2006/relationships/hyperlink" Target="https://ddwiki.reso.org/display/DDW20/StreetSuffix+Field" TargetMode="External"/><Relationship Id="rId1996" Type="http://schemas.openxmlformats.org/officeDocument/2006/relationships/hyperlink" Target="https://reso.atlassian.net/wiki/spaces/DD/pages/1723007537/Street+Suffix" TargetMode="External"/><Relationship Id="rId1997" Type="http://schemas.openxmlformats.org/officeDocument/2006/relationships/hyperlink" Target="https://reso.atlassian.net/wiki/spaces/DD/pages/3351152371/2018-10-16+DD+Call+Notes" TargetMode="External"/><Relationship Id="rId1998" Type="http://schemas.openxmlformats.org/officeDocument/2006/relationships/hyperlink" Target="https://ddwiki.reso.org/display/DDW20/Property+Resource" TargetMode="External"/><Relationship Id="rId1999" Type="http://schemas.openxmlformats.org/officeDocument/2006/relationships/hyperlink" Target="https://ddwiki.reso.org/display/DDW20/StreetSuffix+Field" TargetMode="External"/><Relationship Id="rId1990" Type="http://schemas.openxmlformats.org/officeDocument/2006/relationships/hyperlink" Target="https://ddwiki.reso.org/display/DDW20/Property+Resource" TargetMode="External"/><Relationship Id="rId1991" Type="http://schemas.openxmlformats.org/officeDocument/2006/relationships/hyperlink" Target="https://ddwiki.reso.org/display/DDW20/StreetSuffix+Field" TargetMode="External"/><Relationship Id="rId1992" Type="http://schemas.openxmlformats.org/officeDocument/2006/relationships/hyperlink" Target="https://reso.atlassian.net/wiki/spaces/DD/pages/1723007537/Street+Suffix" TargetMode="External"/><Relationship Id="rId1993" Type="http://schemas.openxmlformats.org/officeDocument/2006/relationships/hyperlink" Target="https://reso.atlassian.net/wiki/spaces/DD/pages/3351152371/2018-10-16+DD+Call+Notes" TargetMode="External"/><Relationship Id="rId1983" Type="http://schemas.openxmlformats.org/officeDocument/2006/relationships/hyperlink" Target="https://ddwiki.reso.org/display/DDW20/StreetSuffix+Field" TargetMode="External"/><Relationship Id="rId1984" Type="http://schemas.openxmlformats.org/officeDocument/2006/relationships/hyperlink" Target="https://reso.atlassian.net/wiki/spaces/DD/pages/1723007537/Street+Suffix" TargetMode="External"/><Relationship Id="rId1985" Type="http://schemas.openxmlformats.org/officeDocument/2006/relationships/hyperlink" Target="https://reso.atlassian.net/wiki/spaces/DD/pages/3351152371/2018-10-16+DD+Call+Notes" TargetMode="External"/><Relationship Id="rId1986" Type="http://schemas.openxmlformats.org/officeDocument/2006/relationships/hyperlink" Target="https://ddwiki.reso.org/display/DDW20/Property+Resource" TargetMode="External"/><Relationship Id="rId1987" Type="http://schemas.openxmlformats.org/officeDocument/2006/relationships/hyperlink" Target="https://ddwiki.reso.org/display/DDW20/StreetSuffix+Field" TargetMode="External"/><Relationship Id="rId1988" Type="http://schemas.openxmlformats.org/officeDocument/2006/relationships/hyperlink" Target="https://reso.atlassian.net/wiki/spaces/DD/pages/1723007537/Street+Suffix" TargetMode="External"/><Relationship Id="rId1989" Type="http://schemas.openxmlformats.org/officeDocument/2006/relationships/hyperlink" Target="https://reso.atlassian.net/wiki/spaces/DD/pages/3351152371/2018-10-16+DD+Call+Notes" TargetMode="External"/><Relationship Id="rId1980" Type="http://schemas.openxmlformats.org/officeDocument/2006/relationships/hyperlink" Target="https://reso.atlassian.net/wiki/spaces/DD/pages/1723007537/Street+Suffix" TargetMode="External"/><Relationship Id="rId1981" Type="http://schemas.openxmlformats.org/officeDocument/2006/relationships/hyperlink" Target="https://reso.atlassian.net/wiki/spaces/DD/pages/3351152371/2018-10-16+DD+Call+Notes" TargetMode="External"/><Relationship Id="rId1982" Type="http://schemas.openxmlformats.org/officeDocument/2006/relationships/hyperlink" Target="https://ddwiki.reso.org/display/DDW20/Property+Resource" TargetMode="External"/><Relationship Id="rId1930" Type="http://schemas.openxmlformats.org/officeDocument/2006/relationships/hyperlink" Target="https://ddwiki.reso.org/display/DDW20/Property+Resource" TargetMode="External"/><Relationship Id="rId1931" Type="http://schemas.openxmlformats.org/officeDocument/2006/relationships/hyperlink" Target="https://ddwiki.reso.org/display/DDW20/StreetSuffix+Field" TargetMode="External"/><Relationship Id="rId1932" Type="http://schemas.openxmlformats.org/officeDocument/2006/relationships/hyperlink" Target="https://reso.atlassian.net/wiki/spaces/DD/pages/1723007537/Street+Suffix" TargetMode="External"/><Relationship Id="rId1933" Type="http://schemas.openxmlformats.org/officeDocument/2006/relationships/hyperlink" Target="https://reso.atlassian.net/wiki/spaces/DD/pages/3351152371/2018-10-16+DD+Call+Notes" TargetMode="External"/><Relationship Id="rId1934" Type="http://schemas.openxmlformats.org/officeDocument/2006/relationships/hyperlink" Target="https://ddwiki.reso.org/display/DDW20/Property+Resource" TargetMode="External"/><Relationship Id="rId1935" Type="http://schemas.openxmlformats.org/officeDocument/2006/relationships/hyperlink" Target="https://ddwiki.reso.org/display/DDW20/StreetSuffix+Field" TargetMode="External"/><Relationship Id="rId1936" Type="http://schemas.openxmlformats.org/officeDocument/2006/relationships/hyperlink" Target="https://reso.atlassian.net/wiki/spaces/DD/pages/1723007537/Street+Suffix" TargetMode="External"/><Relationship Id="rId1937" Type="http://schemas.openxmlformats.org/officeDocument/2006/relationships/hyperlink" Target="https://reso.atlassian.net/wiki/spaces/DD/pages/3351152371/2018-10-16+DD+Call+Notes" TargetMode="External"/><Relationship Id="rId1938" Type="http://schemas.openxmlformats.org/officeDocument/2006/relationships/hyperlink" Target="https://ddwiki.reso.org/display/DDW20/Property+Resource" TargetMode="External"/><Relationship Id="rId1939" Type="http://schemas.openxmlformats.org/officeDocument/2006/relationships/hyperlink" Target="https://ddwiki.reso.org/display/DDW20/StreetSuffix+Field" TargetMode="External"/><Relationship Id="rId1920" Type="http://schemas.openxmlformats.org/officeDocument/2006/relationships/hyperlink" Target="https://reso.atlassian.net/wiki/spaces/DD/pages/1723007537/Street+Suffix" TargetMode="External"/><Relationship Id="rId1921" Type="http://schemas.openxmlformats.org/officeDocument/2006/relationships/hyperlink" Target="https://reso.atlassian.net/wiki/spaces/DD/pages/3351152371/2018-10-16+DD+Call+Notes" TargetMode="External"/><Relationship Id="rId1922" Type="http://schemas.openxmlformats.org/officeDocument/2006/relationships/hyperlink" Target="https://ddwiki.reso.org/display/DDW20/Property+Resource" TargetMode="External"/><Relationship Id="rId1923" Type="http://schemas.openxmlformats.org/officeDocument/2006/relationships/hyperlink" Target="https://ddwiki.reso.org/display/DDW20/StreetSuffix+Field" TargetMode="External"/><Relationship Id="rId1924" Type="http://schemas.openxmlformats.org/officeDocument/2006/relationships/hyperlink" Target="https://reso.atlassian.net/wiki/spaces/DD/pages/1723007537/Street+Suffix" TargetMode="External"/><Relationship Id="rId1925" Type="http://schemas.openxmlformats.org/officeDocument/2006/relationships/hyperlink" Target="https://reso.atlassian.net/wiki/spaces/DD/pages/3351152371/2018-10-16+DD+Call+Notes" TargetMode="External"/><Relationship Id="rId1926" Type="http://schemas.openxmlformats.org/officeDocument/2006/relationships/hyperlink" Target="https://ddwiki.reso.org/display/DDW20/Property+Resource" TargetMode="External"/><Relationship Id="rId1927" Type="http://schemas.openxmlformats.org/officeDocument/2006/relationships/hyperlink" Target="https://ddwiki.reso.org/display/DDW20/StreetSuffix+Field" TargetMode="External"/><Relationship Id="rId1928" Type="http://schemas.openxmlformats.org/officeDocument/2006/relationships/hyperlink" Target="https://reso.atlassian.net/wiki/spaces/DD/pages/1723007537/Street+Suffix" TargetMode="External"/><Relationship Id="rId1929" Type="http://schemas.openxmlformats.org/officeDocument/2006/relationships/hyperlink" Target="https://reso.atlassian.net/wiki/spaces/DD/pages/3351152371/2018-10-16+DD+Call+Notes" TargetMode="External"/><Relationship Id="rId4190" Type="http://schemas.openxmlformats.org/officeDocument/2006/relationships/hyperlink" Target="https://ddwiki.reso.org/display/DDW20/Softwood" TargetMode="External"/><Relationship Id="rId4192" Type="http://schemas.openxmlformats.org/officeDocument/2006/relationships/hyperlink" Target="https://reso.atlassian.net/wiki/spaces/DD/pages/9744580612/2024-10-11+DD+Call+Notes" TargetMode="External"/><Relationship Id="rId4191" Type="http://schemas.openxmlformats.org/officeDocument/2006/relationships/hyperlink" Target="https://reso.atlassian.net/wiki/spaces/DDGDF/pages/9682288641" TargetMode="External"/><Relationship Id="rId4194" Type="http://schemas.openxmlformats.org/officeDocument/2006/relationships/hyperlink" Target="https://ddwiki.reso.org/display/DDW20/Flooring+Lookups" TargetMode="External"/><Relationship Id="rId4193" Type="http://schemas.openxmlformats.org/officeDocument/2006/relationships/hyperlink" Target="https://ddwiki.reso.org/display/DDW20/Property+Resource" TargetMode="External"/><Relationship Id="rId4196" Type="http://schemas.openxmlformats.org/officeDocument/2006/relationships/hyperlink" Target="https://reso.atlassian.net/wiki/spaces/DDGDF/pages/9682288641" TargetMode="External"/><Relationship Id="rId4195" Type="http://schemas.openxmlformats.org/officeDocument/2006/relationships/hyperlink" Target="https://ddwiki.reso.org/display/DDW20/Stamped" TargetMode="External"/><Relationship Id="rId4198" Type="http://schemas.openxmlformats.org/officeDocument/2006/relationships/hyperlink" Target="https://ddwiki.reso.org/display/DDW20/Property+Resource" TargetMode="External"/><Relationship Id="rId4197" Type="http://schemas.openxmlformats.org/officeDocument/2006/relationships/hyperlink" Target="https://reso.atlassian.net/wiki/spaces/DD/pages/9744580612/2024-10-11+DD+Call+Notes" TargetMode="External"/><Relationship Id="rId4199" Type="http://schemas.openxmlformats.org/officeDocument/2006/relationships/hyperlink" Target="https://ddwiki.reso.org/display/DDW20/Flooring+Lookups" TargetMode="External"/><Relationship Id="rId1950" Type="http://schemas.openxmlformats.org/officeDocument/2006/relationships/hyperlink" Target="https://ddwiki.reso.org/display/DDW20/Property+Resource" TargetMode="External"/><Relationship Id="rId1951" Type="http://schemas.openxmlformats.org/officeDocument/2006/relationships/hyperlink" Target="https://ddwiki.reso.org/display/DDW20/StreetSuffix+Field" TargetMode="External"/><Relationship Id="rId1952" Type="http://schemas.openxmlformats.org/officeDocument/2006/relationships/hyperlink" Target="https://reso.atlassian.net/wiki/spaces/DD/pages/1723007537/Street+Suffix" TargetMode="External"/><Relationship Id="rId1953" Type="http://schemas.openxmlformats.org/officeDocument/2006/relationships/hyperlink" Target="https://reso.atlassian.net/wiki/spaces/DD/pages/3351152371/2018-10-16+DD+Call+Notes" TargetMode="External"/><Relationship Id="rId1954" Type="http://schemas.openxmlformats.org/officeDocument/2006/relationships/hyperlink" Target="https://ddwiki.reso.org/display/DDW20/Property+Resource" TargetMode="External"/><Relationship Id="rId1955" Type="http://schemas.openxmlformats.org/officeDocument/2006/relationships/hyperlink" Target="https://ddwiki.reso.org/display/DDW20/StreetSuffix+Field" TargetMode="External"/><Relationship Id="rId1956" Type="http://schemas.openxmlformats.org/officeDocument/2006/relationships/hyperlink" Target="https://reso.atlassian.net/wiki/spaces/DD/pages/1723007537/Street+Suffix" TargetMode="External"/><Relationship Id="rId1957" Type="http://schemas.openxmlformats.org/officeDocument/2006/relationships/hyperlink" Target="https://reso.atlassian.net/wiki/spaces/DD/pages/3351152371/2018-10-16+DD+Call+Notes" TargetMode="External"/><Relationship Id="rId1958" Type="http://schemas.openxmlformats.org/officeDocument/2006/relationships/hyperlink" Target="https://ddwiki.reso.org/display/DDW20/Property+Resource" TargetMode="External"/><Relationship Id="rId1959" Type="http://schemas.openxmlformats.org/officeDocument/2006/relationships/hyperlink" Target="https://ddwiki.reso.org/display/DDW20/StreetSuffix+Field" TargetMode="External"/><Relationship Id="rId1940" Type="http://schemas.openxmlformats.org/officeDocument/2006/relationships/hyperlink" Target="https://reso.atlassian.net/wiki/spaces/DD/pages/1723007537/Street+Suffix" TargetMode="External"/><Relationship Id="rId1941" Type="http://schemas.openxmlformats.org/officeDocument/2006/relationships/hyperlink" Target="https://reso.atlassian.net/wiki/spaces/DD/pages/3351152371/2018-10-16+DD+Call+Notes" TargetMode="External"/><Relationship Id="rId1942" Type="http://schemas.openxmlformats.org/officeDocument/2006/relationships/hyperlink" Target="https://ddwiki.reso.org/display/DDW20/Property+Resource" TargetMode="External"/><Relationship Id="rId1943" Type="http://schemas.openxmlformats.org/officeDocument/2006/relationships/hyperlink" Target="https://ddwiki.reso.org/display/DDW20/StreetSuffix+Field" TargetMode="External"/><Relationship Id="rId1944" Type="http://schemas.openxmlformats.org/officeDocument/2006/relationships/hyperlink" Target="https://reso.atlassian.net/wiki/spaces/DD/pages/1723007537/Street+Suffix" TargetMode="External"/><Relationship Id="rId1945" Type="http://schemas.openxmlformats.org/officeDocument/2006/relationships/hyperlink" Target="https://reso.atlassian.net/wiki/spaces/DD/pages/3351152371/2018-10-16+DD+Call+Notes" TargetMode="External"/><Relationship Id="rId1946" Type="http://schemas.openxmlformats.org/officeDocument/2006/relationships/hyperlink" Target="https://ddwiki.reso.org/display/DDW20/Property+Resource" TargetMode="External"/><Relationship Id="rId1947" Type="http://schemas.openxmlformats.org/officeDocument/2006/relationships/hyperlink" Target="https://ddwiki.reso.org/display/DDW20/StreetSuffix+Field" TargetMode="External"/><Relationship Id="rId1948" Type="http://schemas.openxmlformats.org/officeDocument/2006/relationships/hyperlink" Target="https://reso.atlassian.net/wiki/spaces/DD/pages/1723007537/Street+Suffix" TargetMode="External"/><Relationship Id="rId1949" Type="http://schemas.openxmlformats.org/officeDocument/2006/relationships/hyperlink" Target="https://reso.atlassian.net/wiki/spaces/DD/pages/3351152371/2018-10-16+DD+Call+Notes" TargetMode="External"/><Relationship Id="rId509" Type="http://schemas.openxmlformats.org/officeDocument/2006/relationships/hyperlink" Target="https://reso.atlassian.net/wiki/spaces/DDGDF/pages/9389965320" TargetMode="External"/><Relationship Id="rId508" Type="http://schemas.openxmlformats.org/officeDocument/2006/relationships/hyperlink" Target="https://reso.atlassian.net/wiki/spaces/DD/pages/9501179905/2024-06-20+DD+Call+Notes" TargetMode="External"/><Relationship Id="rId503" Type="http://schemas.openxmlformats.org/officeDocument/2006/relationships/hyperlink" Target="https://reso.atlassian.net/wiki/spaces/DDGDF/pages/9389965320" TargetMode="External"/><Relationship Id="rId502" Type="http://schemas.openxmlformats.org/officeDocument/2006/relationships/hyperlink" Target="https://reso.atlassian.net/wiki/spaces/DD/pages/9501179905/2024-06-20+DD+Call+Notes" TargetMode="External"/><Relationship Id="rId501" Type="http://schemas.openxmlformats.org/officeDocument/2006/relationships/hyperlink" Target="https://reso.atlassian.net/wiki/spaces/DDGDF/pages/9389965320" TargetMode="External"/><Relationship Id="rId500" Type="http://schemas.openxmlformats.org/officeDocument/2006/relationships/hyperlink" Target="https://reso.atlassian.net/wiki/spaces/DD/pages/9501179905/2024-06-20+DD+Call+Notes" TargetMode="External"/><Relationship Id="rId507" Type="http://schemas.openxmlformats.org/officeDocument/2006/relationships/hyperlink" Target="https://reso.atlassian.net/wiki/spaces/DDGDF/pages/9389965320" TargetMode="External"/><Relationship Id="rId506" Type="http://schemas.openxmlformats.org/officeDocument/2006/relationships/hyperlink" Target="https://reso.atlassian.net/wiki/spaces/DD/pages/9501179905/2024-06-20+DD+Call+Notes" TargetMode="External"/><Relationship Id="rId505" Type="http://schemas.openxmlformats.org/officeDocument/2006/relationships/hyperlink" Target="https://reso.atlassian.net/wiki/spaces/DDGDF/pages/9389965320" TargetMode="External"/><Relationship Id="rId504" Type="http://schemas.openxmlformats.org/officeDocument/2006/relationships/hyperlink" Target="https://reso.atlassian.net/wiki/spaces/DD/pages/9501179905/2024-06-20+DD+Call+Notes" TargetMode="External"/><Relationship Id="rId525" Type="http://schemas.openxmlformats.org/officeDocument/2006/relationships/hyperlink" Target="https://reso.atlassian.net/wiki/spaces/DDGDF/pages/9389965320" TargetMode="External"/><Relationship Id="rId524" Type="http://schemas.openxmlformats.org/officeDocument/2006/relationships/hyperlink" Target="https://reso.atlassian.net/wiki/spaces/DD/pages/9501179905/2024-06-20+DD+Call+Notes" TargetMode="External"/><Relationship Id="rId523" Type="http://schemas.openxmlformats.org/officeDocument/2006/relationships/hyperlink" Target="https://reso.atlassian.net/wiki/spaces/DDGDF/pages/9389965320" TargetMode="External"/><Relationship Id="rId522" Type="http://schemas.openxmlformats.org/officeDocument/2006/relationships/hyperlink" Target="https://reso.atlassian.net/wiki/spaces/DD/pages/9501179905/2024-06-20+DD+Call+Notes" TargetMode="External"/><Relationship Id="rId529" Type="http://schemas.openxmlformats.org/officeDocument/2006/relationships/hyperlink" Target="https://reso.atlassian.net/wiki/spaces/DDGDF/pages/9389965320" TargetMode="External"/><Relationship Id="rId528" Type="http://schemas.openxmlformats.org/officeDocument/2006/relationships/hyperlink" Target="https://reso.atlassian.net/wiki/spaces/DD/pages/9501179905/2024-06-20+DD+Call+Notes" TargetMode="External"/><Relationship Id="rId527" Type="http://schemas.openxmlformats.org/officeDocument/2006/relationships/hyperlink" Target="https://reso.atlassian.net/wiki/spaces/DDGDF/pages/9389965320" TargetMode="External"/><Relationship Id="rId526" Type="http://schemas.openxmlformats.org/officeDocument/2006/relationships/hyperlink" Target="https://reso.atlassian.net/wiki/spaces/DD/pages/9501179905/2024-06-20+DD+Call+Notes" TargetMode="External"/><Relationship Id="rId521" Type="http://schemas.openxmlformats.org/officeDocument/2006/relationships/hyperlink" Target="https://reso.atlassian.net/wiki/spaces/DDGDF/pages/9389965320" TargetMode="External"/><Relationship Id="rId520" Type="http://schemas.openxmlformats.org/officeDocument/2006/relationships/hyperlink" Target="https://reso.atlassian.net/wiki/spaces/DD/pages/9501179905/2024-06-20+DD+Call+Notes" TargetMode="External"/><Relationship Id="rId519" Type="http://schemas.openxmlformats.org/officeDocument/2006/relationships/hyperlink" Target="https://reso.atlassian.net/wiki/spaces/DDGDF/pages/9389965320" TargetMode="External"/><Relationship Id="rId514" Type="http://schemas.openxmlformats.org/officeDocument/2006/relationships/hyperlink" Target="https://reso.atlassian.net/wiki/spaces/DD/pages/9501179905/2024-06-20+DD+Call+Notes" TargetMode="External"/><Relationship Id="rId513" Type="http://schemas.openxmlformats.org/officeDocument/2006/relationships/hyperlink" Target="https://reso.atlassian.net/wiki/spaces/DDGDF/pages/9389965320" TargetMode="External"/><Relationship Id="rId512" Type="http://schemas.openxmlformats.org/officeDocument/2006/relationships/hyperlink" Target="https://reso.atlassian.net/wiki/spaces/DD/pages/9501179905/2024-06-20+DD+Call+Notes" TargetMode="External"/><Relationship Id="rId511" Type="http://schemas.openxmlformats.org/officeDocument/2006/relationships/hyperlink" Target="https://reso.atlassian.net/wiki/spaces/DDGDF/pages/9389965320" TargetMode="External"/><Relationship Id="rId518" Type="http://schemas.openxmlformats.org/officeDocument/2006/relationships/hyperlink" Target="https://reso.atlassian.net/wiki/spaces/DD/pages/9501179905/2024-06-20+DD+Call+Notes" TargetMode="External"/><Relationship Id="rId517" Type="http://schemas.openxmlformats.org/officeDocument/2006/relationships/hyperlink" Target="https://reso.atlassian.net/wiki/spaces/DDGDF/pages/9389965320" TargetMode="External"/><Relationship Id="rId516" Type="http://schemas.openxmlformats.org/officeDocument/2006/relationships/hyperlink" Target="https://reso.atlassian.net/wiki/spaces/DD/pages/9501179905/2024-06-20+DD+Call+Notes" TargetMode="External"/><Relationship Id="rId515" Type="http://schemas.openxmlformats.org/officeDocument/2006/relationships/hyperlink" Target="https://reso.atlassian.net/wiki/spaces/DDGDF/pages/9389965320" TargetMode="External"/><Relationship Id="rId510" Type="http://schemas.openxmlformats.org/officeDocument/2006/relationships/hyperlink" Target="https://reso.atlassian.net/wiki/spaces/DD/pages/9501179905/2024-06-20+DD+Call+Notes" TargetMode="External"/><Relationship Id="rId4206" Type="http://schemas.openxmlformats.org/officeDocument/2006/relationships/hyperlink" Target="https://reso.atlassian.net/wiki/spaces/DDGDF/pages/9682288641" TargetMode="External"/><Relationship Id="rId4205" Type="http://schemas.openxmlformats.org/officeDocument/2006/relationships/hyperlink" Target="https://ddwiki.reso.org/display/DDW20/Sustainable" TargetMode="External"/><Relationship Id="rId4208" Type="http://schemas.openxmlformats.org/officeDocument/2006/relationships/hyperlink" Target="https://ddwiki.reso.org/display/DDW20/Property+Resource" TargetMode="External"/><Relationship Id="rId4207" Type="http://schemas.openxmlformats.org/officeDocument/2006/relationships/hyperlink" Target="https://reso.atlassian.net/wiki/spaces/DD/pages/9744580612/2024-10-11+DD+Call+Notes" TargetMode="External"/><Relationship Id="rId590" Type="http://schemas.openxmlformats.org/officeDocument/2006/relationships/hyperlink" Target="https://reso.atlassian.net/wiki/spaces/DD/pages/9501179905/2024-06-20+DD+Call+Notes" TargetMode="External"/><Relationship Id="rId4209" Type="http://schemas.openxmlformats.org/officeDocument/2006/relationships/hyperlink" Target="https://ddwiki.reso.org/display/DDW20/Flooring+Lookups" TargetMode="External"/><Relationship Id="rId589" Type="http://schemas.openxmlformats.org/officeDocument/2006/relationships/hyperlink" Target="https://reso.atlassian.net/wiki/spaces/DDGDF/pages/9389965320" TargetMode="External"/><Relationship Id="rId588" Type="http://schemas.openxmlformats.org/officeDocument/2006/relationships/hyperlink" Target="https://reso.atlassian.net/wiki/spaces/DD/pages/9501179905/2024-06-20+DD+Call+Notes" TargetMode="External"/><Relationship Id="rId583" Type="http://schemas.openxmlformats.org/officeDocument/2006/relationships/hyperlink" Target="https://reso.atlassian.net/wiki/spaces/DDGDF/pages/9389965320" TargetMode="External"/><Relationship Id="rId582" Type="http://schemas.openxmlformats.org/officeDocument/2006/relationships/hyperlink" Target="https://reso.atlassian.net/wiki/spaces/DD/pages/9501179905/2024-06-20+DD+Call+Notes" TargetMode="External"/><Relationship Id="rId581" Type="http://schemas.openxmlformats.org/officeDocument/2006/relationships/hyperlink" Target="https://reso.atlassian.net/wiki/spaces/DDGDF/pages/9389965320" TargetMode="External"/><Relationship Id="rId4200" Type="http://schemas.openxmlformats.org/officeDocument/2006/relationships/hyperlink" Target="https://ddwiki.reso.org/pages/viewpage.action?pageId=1137379" TargetMode="External"/><Relationship Id="rId580" Type="http://schemas.openxmlformats.org/officeDocument/2006/relationships/hyperlink" Target="https://reso.atlassian.net/wiki/spaces/DD/pages/9501179905/2024-06-20+DD+Call+Notes" TargetMode="External"/><Relationship Id="rId587" Type="http://schemas.openxmlformats.org/officeDocument/2006/relationships/hyperlink" Target="https://reso.atlassian.net/wiki/spaces/DDGDF/pages/9389965320" TargetMode="External"/><Relationship Id="rId4202" Type="http://schemas.openxmlformats.org/officeDocument/2006/relationships/hyperlink" Target="https://reso.atlassian.net/wiki/spaces/DD/pages/9744580612/2024-10-11+DD+Call+Notes" TargetMode="External"/><Relationship Id="rId586" Type="http://schemas.openxmlformats.org/officeDocument/2006/relationships/hyperlink" Target="https://reso.atlassian.net/wiki/spaces/DD/pages/9501179905/2024-06-20+DD+Call+Notes" TargetMode="External"/><Relationship Id="rId4201" Type="http://schemas.openxmlformats.org/officeDocument/2006/relationships/hyperlink" Target="https://reso.atlassian.net/wiki/spaces/DDGDF/pages/9682288641" TargetMode="External"/><Relationship Id="rId585" Type="http://schemas.openxmlformats.org/officeDocument/2006/relationships/hyperlink" Target="https://reso.atlassian.net/wiki/spaces/DDGDF/pages/9389965320" TargetMode="External"/><Relationship Id="rId4204" Type="http://schemas.openxmlformats.org/officeDocument/2006/relationships/hyperlink" Target="https://ddwiki.reso.org/display/DDW20/Flooring+Lookups" TargetMode="External"/><Relationship Id="rId584" Type="http://schemas.openxmlformats.org/officeDocument/2006/relationships/hyperlink" Target="https://reso.atlassian.net/wiki/spaces/DD/pages/9501179905/2024-06-20+DD+Call+Notes" TargetMode="External"/><Relationship Id="rId4203" Type="http://schemas.openxmlformats.org/officeDocument/2006/relationships/hyperlink" Target="https://ddwiki.reso.org/display/DDW20/Property+Resource" TargetMode="External"/><Relationship Id="rId579" Type="http://schemas.openxmlformats.org/officeDocument/2006/relationships/hyperlink" Target="https://reso.atlassian.net/wiki/spaces/DDGDF/pages/9389965320" TargetMode="External"/><Relationship Id="rId578" Type="http://schemas.openxmlformats.org/officeDocument/2006/relationships/hyperlink" Target="https://reso.atlassian.net/wiki/spaces/DD/pages/9501179905/2024-06-20+DD+Call+Notes" TargetMode="External"/><Relationship Id="rId577" Type="http://schemas.openxmlformats.org/officeDocument/2006/relationships/hyperlink" Target="https://reso.atlassian.net/wiki/spaces/DDGDF/pages/9389965320" TargetMode="External"/><Relationship Id="rId572" Type="http://schemas.openxmlformats.org/officeDocument/2006/relationships/hyperlink" Target="https://reso.atlassian.net/wiki/spaces/DD/pages/9501179905/2024-06-20+DD+Call+Notes" TargetMode="External"/><Relationship Id="rId571" Type="http://schemas.openxmlformats.org/officeDocument/2006/relationships/hyperlink" Target="https://reso.atlassian.net/wiki/spaces/DDGDF/pages/9389965320" TargetMode="External"/><Relationship Id="rId570" Type="http://schemas.openxmlformats.org/officeDocument/2006/relationships/hyperlink" Target="https://reso.atlassian.net/wiki/spaces/DD/pages/9501179905/2024-06-20+DD+Call+Notes" TargetMode="External"/><Relationship Id="rId576" Type="http://schemas.openxmlformats.org/officeDocument/2006/relationships/hyperlink" Target="https://reso.atlassian.net/wiki/spaces/DD/pages/9501179905/2024-06-20+DD+Call+Notes" TargetMode="External"/><Relationship Id="rId575" Type="http://schemas.openxmlformats.org/officeDocument/2006/relationships/hyperlink" Target="https://reso.atlassian.net/wiki/spaces/DDGDF/pages/9389965320" TargetMode="External"/><Relationship Id="rId574" Type="http://schemas.openxmlformats.org/officeDocument/2006/relationships/hyperlink" Target="https://reso.atlassian.net/wiki/spaces/DD/pages/9501179905/2024-06-20+DD+Call+Notes" TargetMode="External"/><Relationship Id="rId573" Type="http://schemas.openxmlformats.org/officeDocument/2006/relationships/hyperlink" Target="https://reso.atlassian.net/wiki/spaces/DDGDF/pages/9389965320" TargetMode="External"/><Relationship Id="rId4228" Type="http://schemas.openxmlformats.org/officeDocument/2006/relationships/hyperlink" Target="https://ddwiki.reso.org/display/DDW20/Property+Resource" TargetMode="External"/><Relationship Id="rId4227" Type="http://schemas.openxmlformats.org/officeDocument/2006/relationships/hyperlink" Target="https://reso.atlassian.net/wiki/spaces/DD/pages/9744580612/2024-10-11+DD+Call+Notes" TargetMode="External"/><Relationship Id="rId4229" Type="http://schemas.openxmlformats.org/officeDocument/2006/relationships/hyperlink" Target="https://ddwiki.reso.org/display/DDW20/Flooring+Lookups" TargetMode="External"/><Relationship Id="rId4220" Type="http://schemas.openxmlformats.org/officeDocument/2006/relationships/hyperlink" Target="https://ddwiki.reso.org/display/DDW20/Varies" TargetMode="External"/><Relationship Id="rId4222" Type="http://schemas.openxmlformats.org/officeDocument/2006/relationships/hyperlink" Target="https://reso.atlassian.net/wiki/spaces/DD/pages/9744580612/2024-10-11+DD+Call+Notes" TargetMode="External"/><Relationship Id="rId4221" Type="http://schemas.openxmlformats.org/officeDocument/2006/relationships/hyperlink" Target="https://reso.atlassian.net/wiki/spaces/DDGDF/pages/9682288641" TargetMode="External"/><Relationship Id="rId4224" Type="http://schemas.openxmlformats.org/officeDocument/2006/relationships/hyperlink" Target="https://ddwiki.reso.org/display/DDW20/Flooring+Lookups" TargetMode="External"/><Relationship Id="rId4223" Type="http://schemas.openxmlformats.org/officeDocument/2006/relationships/hyperlink" Target="https://ddwiki.reso.org/display/DDW20/Property+Resource" TargetMode="External"/><Relationship Id="rId4226" Type="http://schemas.openxmlformats.org/officeDocument/2006/relationships/hyperlink" Target="https://reso.atlassian.net/wiki/spaces/DDGDF/pages/9682288641" TargetMode="External"/><Relationship Id="rId4225" Type="http://schemas.openxmlformats.org/officeDocument/2006/relationships/hyperlink" Target="https://ddwiki.reso.org/pages/viewpage.action?pageId=1137409" TargetMode="External"/><Relationship Id="rId4217" Type="http://schemas.openxmlformats.org/officeDocument/2006/relationships/hyperlink" Target="https://reso.atlassian.net/wiki/spaces/DD/pages/9744580612/2024-10-11+DD+Call+Notes" TargetMode="External"/><Relationship Id="rId4216" Type="http://schemas.openxmlformats.org/officeDocument/2006/relationships/hyperlink" Target="https://reso.atlassian.net/wiki/spaces/DDGDF/pages/9682288641" TargetMode="External"/><Relationship Id="rId4219" Type="http://schemas.openxmlformats.org/officeDocument/2006/relationships/hyperlink" Target="https://ddwiki.reso.org/display/DDW20/Flooring+Lookups" TargetMode="External"/><Relationship Id="rId4218" Type="http://schemas.openxmlformats.org/officeDocument/2006/relationships/hyperlink" Target="https://ddwiki.reso.org/display/DDW20/Property+Resource" TargetMode="External"/><Relationship Id="rId599" Type="http://schemas.openxmlformats.org/officeDocument/2006/relationships/hyperlink" Target="https://reso.atlassian.net/wiki/spaces/DDGDF/pages/9389965320" TargetMode="External"/><Relationship Id="rId594" Type="http://schemas.openxmlformats.org/officeDocument/2006/relationships/hyperlink" Target="https://reso.atlassian.net/wiki/spaces/DD/pages/9501179905/2024-06-20+DD+Call+Notes" TargetMode="External"/><Relationship Id="rId593" Type="http://schemas.openxmlformats.org/officeDocument/2006/relationships/hyperlink" Target="https://reso.atlassian.net/wiki/spaces/DDGDF/pages/9389965320" TargetMode="External"/><Relationship Id="rId592" Type="http://schemas.openxmlformats.org/officeDocument/2006/relationships/hyperlink" Target="https://reso.atlassian.net/wiki/spaces/DD/pages/9501179905/2024-06-20+DD+Call+Notes" TargetMode="External"/><Relationship Id="rId4211" Type="http://schemas.openxmlformats.org/officeDocument/2006/relationships/hyperlink" Target="https://reso.atlassian.net/wiki/spaces/DDGDF/pages/9682288641" TargetMode="External"/><Relationship Id="rId591" Type="http://schemas.openxmlformats.org/officeDocument/2006/relationships/hyperlink" Target="https://reso.atlassian.net/wiki/spaces/DDGDF/pages/9389965320" TargetMode="External"/><Relationship Id="rId4210" Type="http://schemas.openxmlformats.org/officeDocument/2006/relationships/hyperlink" Target="https://ddwiki.reso.org/display/DDW20/Terrazzo" TargetMode="External"/><Relationship Id="rId598" Type="http://schemas.openxmlformats.org/officeDocument/2006/relationships/hyperlink" Target="https://reso.atlassian.net/wiki/spaces/DD/pages/9501179905/2024-06-20+DD+Call+Notes" TargetMode="External"/><Relationship Id="rId4213" Type="http://schemas.openxmlformats.org/officeDocument/2006/relationships/hyperlink" Target="https://ddwiki.reso.org/display/DDW20/Property+Resource" TargetMode="External"/><Relationship Id="rId597" Type="http://schemas.openxmlformats.org/officeDocument/2006/relationships/hyperlink" Target="https://reso.atlassian.net/wiki/spaces/DDGDF/pages/9389965320" TargetMode="External"/><Relationship Id="rId4212" Type="http://schemas.openxmlformats.org/officeDocument/2006/relationships/hyperlink" Target="https://reso.atlassian.net/wiki/spaces/DD/pages/9744580612/2024-10-11+DD+Call+Notes" TargetMode="External"/><Relationship Id="rId596" Type="http://schemas.openxmlformats.org/officeDocument/2006/relationships/hyperlink" Target="https://reso.atlassian.net/wiki/spaces/DD/pages/9501179905/2024-06-20+DD+Call+Notes" TargetMode="External"/><Relationship Id="rId4215" Type="http://schemas.openxmlformats.org/officeDocument/2006/relationships/hyperlink" Target="https://ddwiki.reso.org/display/DDW20/Tile" TargetMode="External"/><Relationship Id="rId595" Type="http://schemas.openxmlformats.org/officeDocument/2006/relationships/hyperlink" Target="https://reso.atlassian.net/wiki/spaces/DDGDF/pages/9389965320" TargetMode="External"/><Relationship Id="rId4214" Type="http://schemas.openxmlformats.org/officeDocument/2006/relationships/hyperlink" Target="https://ddwiki.reso.org/display/DDW20/Flooring+Lookups" TargetMode="External"/><Relationship Id="rId547" Type="http://schemas.openxmlformats.org/officeDocument/2006/relationships/hyperlink" Target="https://reso.atlassian.net/wiki/spaces/DDGDF/pages/9389965320" TargetMode="External"/><Relationship Id="rId546" Type="http://schemas.openxmlformats.org/officeDocument/2006/relationships/hyperlink" Target="https://reso.atlassian.net/wiki/spaces/DD/pages/9501179905/2024-06-20+DD+Call+Notes" TargetMode="External"/><Relationship Id="rId545" Type="http://schemas.openxmlformats.org/officeDocument/2006/relationships/hyperlink" Target="https://reso.atlassian.net/wiki/spaces/DDGDF/pages/9389965320" TargetMode="External"/><Relationship Id="rId544" Type="http://schemas.openxmlformats.org/officeDocument/2006/relationships/hyperlink" Target="https://reso.atlassian.net/wiki/spaces/DD/pages/9501179905/2024-06-20+DD+Call+Notes" TargetMode="External"/><Relationship Id="rId549" Type="http://schemas.openxmlformats.org/officeDocument/2006/relationships/hyperlink" Target="https://reso.atlassian.net/wiki/spaces/DDGDF/pages/9389965320" TargetMode="External"/><Relationship Id="rId548" Type="http://schemas.openxmlformats.org/officeDocument/2006/relationships/hyperlink" Target="https://reso.atlassian.net/wiki/spaces/DD/pages/9501179905/2024-06-20+DD+Call+Notes" TargetMode="External"/><Relationship Id="rId543" Type="http://schemas.openxmlformats.org/officeDocument/2006/relationships/hyperlink" Target="https://reso.atlassian.net/wiki/spaces/DDGDF/pages/9389965320" TargetMode="External"/><Relationship Id="rId542" Type="http://schemas.openxmlformats.org/officeDocument/2006/relationships/hyperlink" Target="https://reso.atlassian.net/wiki/spaces/DD/pages/9501179905/2024-06-20+DD+Call+Notes" TargetMode="External"/><Relationship Id="rId541" Type="http://schemas.openxmlformats.org/officeDocument/2006/relationships/hyperlink" Target="https://reso.atlassian.net/wiki/spaces/DDGDF/pages/9389965320" TargetMode="External"/><Relationship Id="rId540" Type="http://schemas.openxmlformats.org/officeDocument/2006/relationships/hyperlink" Target="https://reso.atlassian.net/wiki/spaces/DD/pages/9501179905/2024-06-20+DD+Call+Notes" TargetMode="External"/><Relationship Id="rId536" Type="http://schemas.openxmlformats.org/officeDocument/2006/relationships/hyperlink" Target="https://reso.atlassian.net/wiki/spaces/DD/pages/9501179905/2024-06-20+DD+Call+Notes" TargetMode="External"/><Relationship Id="rId535" Type="http://schemas.openxmlformats.org/officeDocument/2006/relationships/hyperlink" Target="https://reso.atlassian.net/wiki/spaces/DDGDF/pages/9389965320" TargetMode="External"/><Relationship Id="rId534" Type="http://schemas.openxmlformats.org/officeDocument/2006/relationships/hyperlink" Target="https://reso.atlassian.net/wiki/spaces/DD/pages/9501179905/2024-06-20+DD+Call+Notes" TargetMode="External"/><Relationship Id="rId533" Type="http://schemas.openxmlformats.org/officeDocument/2006/relationships/hyperlink" Target="https://reso.atlassian.net/wiki/spaces/DDGDF/pages/9389965320" TargetMode="External"/><Relationship Id="rId539" Type="http://schemas.openxmlformats.org/officeDocument/2006/relationships/hyperlink" Target="https://reso.atlassian.net/wiki/spaces/DDGDF/pages/9389965320" TargetMode="External"/><Relationship Id="rId538" Type="http://schemas.openxmlformats.org/officeDocument/2006/relationships/hyperlink" Target="https://reso.atlassian.net/wiki/spaces/DD/pages/9501179905/2024-06-20+DD+Call+Notes" TargetMode="External"/><Relationship Id="rId537" Type="http://schemas.openxmlformats.org/officeDocument/2006/relationships/hyperlink" Target="https://reso.atlassian.net/wiki/spaces/DDGDF/pages/9389965320" TargetMode="External"/><Relationship Id="rId532" Type="http://schemas.openxmlformats.org/officeDocument/2006/relationships/hyperlink" Target="https://reso.atlassian.net/wiki/spaces/DD/pages/9501179905/2024-06-20+DD+Call+Notes" TargetMode="External"/><Relationship Id="rId531" Type="http://schemas.openxmlformats.org/officeDocument/2006/relationships/hyperlink" Target="https://reso.atlassian.net/wiki/spaces/DDGDF/pages/9389965320" TargetMode="External"/><Relationship Id="rId530" Type="http://schemas.openxmlformats.org/officeDocument/2006/relationships/hyperlink" Target="https://reso.atlassian.net/wiki/spaces/DD/pages/9501179905/2024-06-20+DD+Call+Notes" TargetMode="External"/><Relationship Id="rId569" Type="http://schemas.openxmlformats.org/officeDocument/2006/relationships/hyperlink" Target="https://reso.atlassian.net/wiki/spaces/DDGDF/pages/9389965320" TargetMode="External"/><Relationship Id="rId568" Type="http://schemas.openxmlformats.org/officeDocument/2006/relationships/hyperlink" Target="https://reso.atlassian.net/wiki/spaces/DD/pages/9501179905/2024-06-20+DD+Call+Notes" TargetMode="External"/><Relationship Id="rId567" Type="http://schemas.openxmlformats.org/officeDocument/2006/relationships/hyperlink" Target="https://reso.atlassian.net/wiki/spaces/DDGDF/pages/9389965320" TargetMode="External"/><Relationship Id="rId566" Type="http://schemas.openxmlformats.org/officeDocument/2006/relationships/hyperlink" Target="https://reso.atlassian.net/wiki/spaces/DD/pages/9501179905/2024-06-20+DD+Call+Notes" TargetMode="External"/><Relationship Id="rId561" Type="http://schemas.openxmlformats.org/officeDocument/2006/relationships/hyperlink" Target="https://reso.atlassian.net/wiki/spaces/DDGDF/pages/9389965320" TargetMode="External"/><Relationship Id="rId560" Type="http://schemas.openxmlformats.org/officeDocument/2006/relationships/hyperlink" Target="https://reso.atlassian.net/wiki/spaces/DD/pages/9501179905/2024-06-20+DD+Call+Notes" TargetMode="External"/><Relationship Id="rId565" Type="http://schemas.openxmlformats.org/officeDocument/2006/relationships/hyperlink" Target="https://reso.atlassian.net/wiki/spaces/DDGDF/pages/9389965320" TargetMode="External"/><Relationship Id="rId564" Type="http://schemas.openxmlformats.org/officeDocument/2006/relationships/hyperlink" Target="https://reso.atlassian.net/wiki/spaces/DD/pages/9501179905/2024-06-20+DD+Call+Notes" TargetMode="External"/><Relationship Id="rId563" Type="http://schemas.openxmlformats.org/officeDocument/2006/relationships/hyperlink" Target="https://reso.atlassian.net/wiki/spaces/DDGDF/pages/9389965320" TargetMode="External"/><Relationship Id="rId562" Type="http://schemas.openxmlformats.org/officeDocument/2006/relationships/hyperlink" Target="https://reso.atlassian.net/wiki/spaces/DD/pages/9501179905/2024-06-20+DD+Call+Notes" TargetMode="External"/><Relationship Id="rId558" Type="http://schemas.openxmlformats.org/officeDocument/2006/relationships/hyperlink" Target="https://reso.atlassian.net/wiki/spaces/DD/pages/9501179905/2024-06-20+DD+Call+Notes" TargetMode="External"/><Relationship Id="rId557" Type="http://schemas.openxmlformats.org/officeDocument/2006/relationships/hyperlink" Target="https://reso.atlassian.net/wiki/spaces/DDGDF/pages/9389965320" TargetMode="External"/><Relationship Id="rId556" Type="http://schemas.openxmlformats.org/officeDocument/2006/relationships/hyperlink" Target="https://reso.atlassian.net/wiki/spaces/DD/pages/9501179905/2024-06-20+DD+Call+Notes" TargetMode="External"/><Relationship Id="rId555" Type="http://schemas.openxmlformats.org/officeDocument/2006/relationships/hyperlink" Target="https://reso.atlassian.net/wiki/spaces/DDGDF/pages/9389965320" TargetMode="External"/><Relationship Id="rId559" Type="http://schemas.openxmlformats.org/officeDocument/2006/relationships/hyperlink" Target="https://reso.atlassian.net/wiki/spaces/DDGDF/pages/9389965320" TargetMode="External"/><Relationship Id="rId550" Type="http://schemas.openxmlformats.org/officeDocument/2006/relationships/hyperlink" Target="https://reso.atlassian.net/wiki/spaces/DD/pages/9501179905/2024-06-20+DD+Call+Notes" TargetMode="External"/><Relationship Id="rId554" Type="http://schemas.openxmlformats.org/officeDocument/2006/relationships/hyperlink" Target="https://reso.atlassian.net/wiki/spaces/DD/pages/9501179905/2024-06-20+DD+Call+Notes" TargetMode="External"/><Relationship Id="rId553" Type="http://schemas.openxmlformats.org/officeDocument/2006/relationships/hyperlink" Target="https://reso.atlassian.net/wiki/spaces/DDGDF/pages/9389965320" TargetMode="External"/><Relationship Id="rId552" Type="http://schemas.openxmlformats.org/officeDocument/2006/relationships/hyperlink" Target="https://reso.atlassian.net/wiki/spaces/DD/pages/9501179905/2024-06-20+DD+Call+Notes" TargetMode="External"/><Relationship Id="rId551" Type="http://schemas.openxmlformats.org/officeDocument/2006/relationships/hyperlink" Target="https://reso.atlassian.net/wiki/spaces/DDGDF/pages/9389965320" TargetMode="External"/><Relationship Id="rId4280" Type="http://schemas.openxmlformats.org/officeDocument/2006/relationships/hyperlink" Target="https://ddwiki.reso.org/display/DDW20/Slab" TargetMode="External"/><Relationship Id="rId4282" Type="http://schemas.openxmlformats.org/officeDocument/2006/relationships/hyperlink" Target="https://reso.atlassian.net/wiki/spaces/DD/pages/9744580612/2024-10-11+DD+Call+Notes" TargetMode="External"/><Relationship Id="rId4281" Type="http://schemas.openxmlformats.org/officeDocument/2006/relationships/hyperlink" Target="https://reso.atlassian.net/wiki/spaces/DDGDF/pages/9682288641" TargetMode="External"/><Relationship Id="rId4284" Type="http://schemas.openxmlformats.org/officeDocument/2006/relationships/hyperlink" Target="https://ddwiki.reso.org/display/DDW20/FoundationDetails+Lookups" TargetMode="External"/><Relationship Id="rId4283" Type="http://schemas.openxmlformats.org/officeDocument/2006/relationships/hyperlink" Target="https://ddwiki.reso.org/display/DDW20/Property+Resource" TargetMode="External"/><Relationship Id="rId4286" Type="http://schemas.openxmlformats.org/officeDocument/2006/relationships/hyperlink" Target="https://reso.atlassian.net/wiki/spaces/DDGDF/pages/9682288641" TargetMode="External"/><Relationship Id="rId4285" Type="http://schemas.openxmlformats.org/officeDocument/2006/relationships/hyperlink" Target="https://ddwiki.reso.org/pages/viewpage.action?pageId=1137256" TargetMode="External"/><Relationship Id="rId4288" Type="http://schemas.openxmlformats.org/officeDocument/2006/relationships/hyperlink" Target="https://ddwiki.reso.org/display/DDW20/Property+Resource" TargetMode="External"/><Relationship Id="rId4287" Type="http://schemas.openxmlformats.org/officeDocument/2006/relationships/hyperlink" Target="https://reso.atlassian.net/wiki/spaces/DD/pages/9744580612/2024-10-11+DD+Call+Notes" TargetMode="External"/><Relationship Id="rId4289" Type="http://schemas.openxmlformats.org/officeDocument/2006/relationships/hyperlink" Target="https://ddwiki.reso.org/display/DDW20/Heating+Lookups" TargetMode="External"/><Relationship Id="rId4271" Type="http://schemas.openxmlformats.org/officeDocument/2006/relationships/hyperlink" Target="https://reso.atlassian.net/wiki/spaces/DDGDF/pages/9682288641" TargetMode="External"/><Relationship Id="rId4270" Type="http://schemas.openxmlformats.org/officeDocument/2006/relationships/hyperlink" Target="https://ddwiki.reso.org/pages/viewpage.action?pageId=1137233" TargetMode="External"/><Relationship Id="rId4273" Type="http://schemas.openxmlformats.org/officeDocument/2006/relationships/hyperlink" Target="https://ddwiki.reso.org/display/DDW20/Property+Resource" TargetMode="External"/><Relationship Id="rId4272" Type="http://schemas.openxmlformats.org/officeDocument/2006/relationships/hyperlink" Target="https://reso.atlassian.net/wiki/spaces/DD/pages/9744580612/2024-10-11+DD+Call+Notes" TargetMode="External"/><Relationship Id="rId4275" Type="http://schemas.openxmlformats.org/officeDocument/2006/relationships/hyperlink" Target="https://ddwiki.reso.org/display/DDW20/Raised" TargetMode="External"/><Relationship Id="rId4274" Type="http://schemas.openxmlformats.org/officeDocument/2006/relationships/hyperlink" Target="https://ddwiki.reso.org/display/DDW20/FoundationDetails+Lookups" TargetMode="External"/><Relationship Id="rId4277" Type="http://schemas.openxmlformats.org/officeDocument/2006/relationships/hyperlink" Target="https://reso.atlassian.net/wiki/spaces/DD/pages/9744580612/2024-10-11+DD+Call+Notes" TargetMode="External"/><Relationship Id="rId4276" Type="http://schemas.openxmlformats.org/officeDocument/2006/relationships/hyperlink" Target="https://reso.atlassian.net/wiki/spaces/DDGDF/pages/9682288641" TargetMode="External"/><Relationship Id="rId4279" Type="http://schemas.openxmlformats.org/officeDocument/2006/relationships/hyperlink" Target="https://ddwiki.reso.org/display/DDW20/FoundationDetails+Lookups" TargetMode="External"/><Relationship Id="rId4278" Type="http://schemas.openxmlformats.org/officeDocument/2006/relationships/hyperlink" Target="https://ddwiki.reso.org/display/DDW20/Property+Resource" TargetMode="External"/><Relationship Id="rId4291" Type="http://schemas.openxmlformats.org/officeDocument/2006/relationships/hyperlink" Target="https://reso.atlassian.net/wiki/spaces/DDGDF/pages/9682288641" TargetMode="External"/><Relationship Id="rId4290" Type="http://schemas.openxmlformats.org/officeDocument/2006/relationships/hyperlink" Target="https://ddwiki.reso.org/display/DDW20/Active+Solar" TargetMode="External"/><Relationship Id="rId4293" Type="http://schemas.openxmlformats.org/officeDocument/2006/relationships/hyperlink" Target="https://ddwiki.reso.org/display/DDW20/Property+Resource" TargetMode="External"/><Relationship Id="rId4292" Type="http://schemas.openxmlformats.org/officeDocument/2006/relationships/hyperlink" Target="https://reso.atlassian.net/wiki/spaces/DD/pages/9744580612/2024-10-11+DD+Call+Notes" TargetMode="External"/><Relationship Id="rId4295" Type="http://schemas.openxmlformats.org/officeDocument/2006/relationships/hyperlink" Target="https://ddwiki.reso.org/display/DDW20/Baseboard" TargetMode="External"/><Relationship Id="rId4294" Type="http://schemas.openxmlformats.org/officeDocument/2006/relationships/hyperlink" Target="https://ddwiki.reso.org/display/DDW20/Heating+Lookups" TargetMode="External"/><Relationship Id="rId4297" Type="http://schemas.openxmlformats.org/officeDocument/2006/relationships/hyperlink" Target="https://reso.atlassian.net/wiki/spaces/DD/pages/9744580612/2024-10-11+DD+Call+Notes" TargetMode="External"/><Relationship Id="rId4296" Type="http://schemas.openxmlformats.org/officeDocument/2006/relationships/hyperlink" Target="https://reso.atlassian.net/wiki/spaces/DDGDF/pages/9682288641" TargetMode="External"/><Relationship Id="rId4299" Type="http://schemas.openxmlformats.org/officeDocument/2006/relationships/hyperlink" Target="https://ddwiki.reso.org/display/DDW20/Heating+Lookups" TargetMode="External"/><Relationship Id="rId4298" Type="http://schemas.openxmlformats.org/officeDocument/2006/relationships/hyperlink" Target="https://ddwiki.reso.org/display/DDW20/Property+Resource" TargetMode="External"/><Relationship Id="rId4249" Type="http://schemas.openxmlformats.org/officeDocument/2006/relationships/hyperlink" Target="https://ddwiki.reso.org/display/DDW20/FoundationDetails+Lookups" TargetMode="External"/><Relationship Id="rId4240" Type="http://schemas.openxmlformats.org/officeDocument/2006/relationships/hyperlink" Target="https://ddwiki.reso.org/pages/viewpage.action?pageId=1137197" TargetMode="External"/><Relationship Id="rId4242" Type="http://schemas.openxmlformats.org/officeDocument/2006/relationships/hyperlink" Target="https://reso.atlassian.net/wiki/spaces/DD/pages/9744580612/2024-10-11+DD+Call+Notes" TargetMode="External"/><Relationship Id="rId4241" Type="http://schemas.openxmlformats.org/officeDocument/2006/relationships/hyperlink" Target="https://reso.atlassian.net/wiki/spaces/DDGDF/pages/9682288641" TargetMode="External"/><Relationship Id="rId4244" Type="http://schemas.openxmlformats.org/officeDocument/2006/relationships/hyperlink" Target="https://ddwiki.reso.org/display/DDW20/FoundationDetails+Lookups" TargetMode="External"/><Relationship Id="rId4243" Type="http://schemas.openxmlformats.org/officeDocument/2006/relationships/hyperlink" Target="https://ddwiki.reso.org/display/DDW20/Property+Resource" TargetMode="External"/><Relationship Id="rId4246" Type="http://schemas.openxmlformats.org/officeDocument/2006/relationships/hyperlink" Target="https://reso.atlassian.net/wiki/spaces/DDGDF/pages/9682288641" TargetMode="External"/><Relationship Id="rId4245" Type="http://schemas.openxmlformats.org/officeDocument/2006/relationships/hyperlink" Target="https://ddwiki.reso.org/pages/viewpage.action?pageId=1137203" TargetMode="External"/><Relationship Id="rId4248" Type="http://schemas.openxmlformats.org/officeDocument/2006/relationships/hyperlink" Target="https://ddwiki.reso.org/display/DDW20/Property+Resource" TargetMode="External"/><Relationship Id="rId4247" Type="http://schemas.openxmlformats.org/officeDocument/2006/relationships/hyperlink" Target="https://reso.atlassian.net/wiki/spaces/DD/pages/9744580612/2024-10-11+DD+Call+Notes" TargetMode="External"/><Relationship Id="rId4239" Type="http://schemas.openxmlformats.org/officeDocument/2006/relationships/hyperlink" Target="https://ddwiki.reso.org/display/DDW20/FoundationDetails+Lookups" TargetMode="External"/><Relationship Id="rId4238" Type="http://schemas.openxmlformats.org/officeDocument/2006/relationships/hyperlink" Target="https://ddwiki.reso.org/display/DDW20/Property+Resource" TargetMode="External"/><Relationship Id="rId495" Type="http://schemas.openxmlformats.org/officeDocument/2006/relationships/hyperlink" Target="https://reso.atlassian.net/wiki/spaces/DDGDF/pages/9389965320" TargetMode="External"/><Relationship Id="rId4231" Type="http://schemas.openxmlformats.org/officeDocument/2006/relationships/hyperlink" Target="https://reso.atlassian.net/wiki/spaces/DDGDF/pages/9682288641" TargetMode="External"/><Relationship Id="rId494" Type="http://schemas.openxmlformats.org/officeDocument/2006/relationships/hyperlink" Target="https://reso.atlassian.net/wiki/spaces/DD/pages/9501179905/2024-06-20+DD+Call+Notes" TargetMode="External"/><Relationship Id="rId4230" Type="http://schemas.openxmlformats.org/officeDocument/2006/relationships/hyperlink" Target="https://ddwiki.reso.org/pages/viewpage.action?pageId=1137415" TargetMode="External"/><Relationship Id="rId493" Type="http://schemas.openxmlformats.org/officeDocument/2006/relationships/hyperlink" Target="https://reso.atlassian.net/wiki/spaces/DDGDF/pages/9389965320" TargetMode="External"/><Relationship Id="rId4233" Type="http://schemas.openxmlformats.org/officeDocument/2006/relationships/hyperlink" Target="https://ddwiki.reso.org/display/DDW20/Property+Resource" TargetMode="External"/><Relationship Id="rId492" Type="http://schemas.openxmlformats.org/officeDocument/2006/relationships/hyperlink" Target="https://reso.atlassian.net/wiki/spaces/DD/pages/9501179905/2024-06-20+DD+Call+Notes" TargetMode="External"/><Relationship Id="rId4232" Type="http://schemas.openxmlformats.org/officeDocument/2006/relationships/hyperlink" Target="https://reso.atlassian.net/wiki/spaces/DD/pages/9744580612/2024-10-11+DD+Call+Notes" TargetMode="External"/><Relationship Id="rId499" Type="http://schemas.openxmlformats.org/officeDocument/2006/relationships/hyperlink" Target="https://reso.atlassian.net/wiki/spaces/DDGDF/pages/9389965320" TargetMode="External"/><Relationship Id="rId4235" Type="http://schemas.openxmlformats.org/officeDocument/2006/relationships/hyperlink" Target="https://ddwiki.reso.org/pages/viewpage.action?pageId=1137190" TargetMode="External"/><Relationship Id="rId498" Type="http://schemas.openxmlformats.org/officeDocument/2006/relationships/hyperlink" Target="https://reso.atlassian.net/wiki/spaces/DD/pages/9501179905/2024-06-20+DD+Call+Notes" TargetMode="External"/><Relationship Id="rId4234" Type="http://schemas.openxmlformats.org/officeDocument/2006/relationships/hyperlink" Target="https://ddwiki.reso.org/display/DDW20/FoundationDetails+Lookups" TargetMode="External"/><Relationship Id="rId497" Type="http://schemas.openxmlformats.org/officeDocument/2006/relationships/hyperlink" Target="https://reso.atlassian.net/wiki/spaces/DDGDF/pages/9389965320" TargetMode="External"/><Relationship Id="rId4237" Type="http://schemas.openxmlformats.org/officeDocument/2006/relationships/hyperlink" Target="https://reso.atlassian.net/wiki/spaces/DD/pages/9744580612/2024-10-11+DD+Call+Notes" TargetMode="External"/><Relationship Id="rId496" Type="http://schemas.openxmlformats.org/officeDocument/2006/relationships/hyperlink" Target="https://reso.atlassian.net/wiki/spaces/DD/pages/9501179905/2024-06-20+DD+Call+Notes" TargetMode="External"/><Relationship Id="rId4236" Type="http://schemas.openxmlformats.org/officeDocument/2006/relationships/hyperlink" Target="https://reso.atlassian.net/wiki/spaces/DDGDF/pages/9682288641" TargetMode="External"/><Relationship Id="rId4260" Type="http://schemas.openxmlformats.org/officeDocument/2006/relationships/hyperlink" Target="https://ddwiki.reso.org/pages/viewpage.action?pageId=1137221" TargetMode="External"/><Relationship Id="rId4262" Type="http://schemas.openxmlformats.org/officeDocument/2006/relationships/hyperlink" Target="https://reso.atlassian.net/wiki/spaces/DD/pages/9744580612/2024-10-11+DD+Call+Notes" TargetMode="External"/><Relationship Id="rId4261" Type="http://schemas.openxmlformats.org/officeDocument/2006/relationships/hyperlink" Target="https://reso.atlassian.net/wiki/spaces/DDGDF/pages/9682288641" TargetMode="External"/><Relationship Id="rId4264" Type="http://schemas.openxmlformats.org/officeDocument/2006/relationships/hyperlink" Target="https://ddwiki.reso.org/display/DDW20/FoundationDetails+Lookups" TargetMode="External"/><Relationship Id="rId4263" Type="http://schemas.openxmlformats.org/officeDocument/2006/relationships/hyperlink" Target="https://ddwiki.reso.org/display/DDW20/Property+Resource" TargetMode="External"/><Relationship Id="rId4266" Type="http://schemas.openxmlformats.org/officeDocument/2006/relationships/hyperlink" Target="https://reso.atlassian.net/wiki/spaces/DDGDF/pages/9682288641" TargetMode="External"/><Relationship Id="rId4265" Type="http://schemas.openxmlformats.org/officeDocument/2006/relationships/hyperlink" Target="https://ddwiki.reso.org/display/DDW20/Permanent" TargetMode="External"/><Relationship Id="rId4268" Type="http://schemas.openxmlformats.org/officeDocument/2006/relationships/hyperlink" Target="https://ddwiki.reso.org/display/DDW20/Property+Resource" TargetMode="External"/><Relationship Id="rId4267" Type="http://schemas.openxmlformats.org/officeDocument/2006/relationships/hyperlink" Target="https://reso.atlassian.net/wiki/spaces/DD/pages/9744580612/2024-10-11+DD+Call+Notes" TargetMode="External"/><Relationship Id="rId4269" Type="http://schemas.openxmlformats.org/officeDocument/2006/relationships/hyperlink" Target="https://ddwiki.reso.org/display/DDW20/FoundationDetails+Lookups" TargetMode="External"/><Relationship Id="rId4251" Type="http://schemas.openxmlformats.org/officeDocument/2006/relationships/hyperlink" Target="https://reso.atlassian.net/wiki/spaces/DDGDF/pages/9682288641" TargetMode="External"/><Relationship Id="rId4250" Type="http://schemas.openxmlformats.org/officeDocument/2006/relationships/hyperlink" Target="https://ddwiki.reso.org/display/DDW20/Concrete+Perimeter" TargetMode="External"/><Relationship Id="rId4253" Type="http://schemas.openxmlformats.org/officeDocument/2006/relationships/hyperlink" Target="https://ddwiki.reso.org/display/DDW20/Property+Resource" TargetMode="External"/><Relationship Id="rId4252" Type="http://schemas.openxmlformats.org/officeDocument/2006/relationships/hyperlink" Target="https://reso.atlassian.net/wiki/spaces/DD/pages/9744580612/2024-10-11+DD+Call+Notes" TargetMode="External"/><Relationship Id="rId4255" Type="http://schemas.openxmlformats.org/officeDocument/2006/relationships/hyperlink" Target="https://ddwiki.reso.org/pages/viewpage.action?pageId=1137215" TargetMode="External"/><Relationship Id="rId4254" Type="http://schemas.openxmlformats.org/officeDocument/2006/relationships/hyperlink" Target="https://ddwiki.reso.org/display/DDW20/FoundationDetails+Lookups" TargetMode="External"/><Relationship Id="rId4257" Type="http://schemas.openxmlformats.org/officeDocument/2006/relationships/hyperlink" Target="https://reso.atlassian.net/wiki/spaces/DD/pages/9744580612/2024-10-11+DD+Call+Notes" TargetMode="External"/><Relationship Id="rId4256" Type="http://schemas.openxmlformats.org/officeDocument/2006/relationships/hyperlink" Target="https://reso.atlassian.net/wiki/spaces/DDGDF/pages/9682288641" TargetMode="External"/><Relationship Id="rId4259" Type="http://schemas.openxmlformats.org/officeDocument/2006/relationships/hyperlink" Target="https://ddwiki.reso.org/display/DDW20/FoundationDetails+Lookups" TargetMode="External"/><Relationship Id="rId4258" Type="http://schemas.openxmlformats.org/officeDocument/2006/relationships/hyperlink" Target="https://ddwiki.reso.org/display/DDW20/Property+Resource" TargetMode="External"/><Relationship Id="rId409" Type="http://schemas.openxmlformats.org/officeDocument/2006/relationships/hyperlink" Target="https://reso.atlassian.net/wiki/spaces/DDGDF/pages/9389965320" TargetMode="External"/><Relationship Id="rId404" Type="http://schemas.openxmlformats.org/officeDocument/2006/relationships/hyperlink" Target="https://reso.atlassian.net/wiki/spaces/DD/pages/9501179905/2024-06-20+DD+Call+Notes" TargetMode="External"/><Relationship Id="rId403" Type="http://schemas.openxmlformats.org/officeDocument/2006/relationships/hyperlink" Target="https://reso.atlassian.net/wiki/spaces/DDGDF/pages/9389965320" TargetMode="External"/><Relationship Id="rId402" Type="http://schemas.openxmlformats.org/officeDocument/2006/relationships/hyperlink" Target="https://reso.atlassian.net/wiki/spaces/DD/pages/9501179905/2024-06-20+DD+Call+Notes" TargetMode="External"/><Relationship Id="rId401" Type="http://schemas.openxmlformats.org/officeDocument/2006/relationships/hyperlink" Target="https://reso.atlassian.net/wiki/spaces/DDGDF/pages/9389965320" TargetMode="External"/><Relationship Id="rId408" Type="http://schemas.openxmlformats.org/officeDocument/2006/relationships/hyperlink" Target="https://reso.atlassian.net/wiki/spaces/DD/pages/9501179905/2024-06-20+DD+Call+Notes" TargetMode="External"/><Relationship Id="rId407" Type="http://schemas.openxmlformats.org/officeDocument/2006/relationships/hyperlink" Target="https://reso.atlassian.net/wiki/spaces/DDGDF/pages/9389965320" TargetMode="External"/><Relationship Id="rId406" Type="http://schemas.openxmlformats.org/officeDocument/2006/relationships/hyperlink" Target="https://reso.atlassian.net/wiki/spaces/DD/pages/9501179905/2024-06-20+DD+Call+Notes" TargetMode="External"/><Relationship Id="rId405" Type="http://schemas.openxmlformats.org/officeDocument/2006/relationships/hyperlink" Target="https://reso.atlassian.net/wiki/spaces/DDGDF/pages/9389965320" TargetMode="External"/><Relationship Id="rId400" Type="http://schemas.openxmlformats.org/officeDocument/2006/relationships/hyperlink" Target="https://reso.atlassian.net/wiki/spaces/DD/pages/9501179905/2024-06-20+DD+Call+Notes" TargetMode="External"/><Relationship Id="rId4327" Type="http://schemas.openxmlformats.org/officeDocument/2006/relationships/hyperlink" Target="https://reso.atlassian.net/wiki/spaces/DD/pages/9744580612/2024-10-11+DD+Call+Notes" TargetMode="External"/><Relationship Id="rId4326" Type="http://schemas.openxmlformats.org/officeDocument/2006/relationships/hyperlink" Target="https://reso.atlassian.net/wiki/spaces/DDGDF/pages/9682288641" TargetMode="External"/><Relationship Id="rId4329" Type="http://schemas.openxmlformats.org/officeDocument/2006/relationships/hyperlink" Target="https://ddwiki.reso.org/display/DDW20/Heating+Lookups" TargetMode="External"/><Relationship Id="rId4328" Type="http://schemas.openxmlformats.org/officeDocument/2006/relationships/hyperlink" Target="https://ddwiki.reso.org/display/DDW20/Property+Resource" TargetMode="External"/><Relationship Id="rId469" Type="http://schemas.openxmlformats.org/officeDocument/2006/relationships/hyperlink" Target="https://reso.atlassian.net/wiki/spaces/DDGDF/pages/9389965320" TargetMode="External"/><Relationship Id="rId468" Type="http://schemas.openxmlformats.org/officeDocument/2006/relationships/hyperlink" Target="https://reso.atlassian.net/wiki/spaces/DD/pages/9501179905/2024-06-20+DD+Call+Notes" TargetMode="External"/><Relationship Id="rId467" Type="http://schemas.openxmlformats.org/officeDocument/2006/relationships/hyperlink" Target="https://reso.atlassian.net/wiki/spaces/DDGDF/pages/9389965320" TargetMode="External"/><Relationship Id="rId462" Type="http://schemas.openxmlformats.org/officeDocument/2006/relationships/hyperlink" Target="https://reso.atlassian.net/wiki/spaces/DD/pages/9501179905/2024-06-20+DD+Call+Notes" TargetMode="External"/><Relationship Id="rId461" Type="http://schemas.openxmlformats.org/officeDocument/2006/relationships/hyperlink" Target="https://reso.atlassian.net/wiki/spaces/DDGDF/pages/9389965320" TargetMode="External"/><Relationship Id="rId460" Type="http://schemas.openxmlformats.org/officeDocument/2006/relationships/hyperlink" Target="https://reso.atlassian.net/wiki/spaces/DD/pages/9501179905/2024-06-20+DD+Call+Notes" TargetMode="External"/><Relationship Id="rId4321" Type="http://schemas.openxmlformats.org/officeDocument/2006/relationships/hyperlink" Target="https://reso.atlassian.net/wiki/spaces/DDGDF/pages/9682288641" TargetMode="External"/><Relationship Id="rId4320" Type="http://schemas.openxmlformats.org/officeDocument/2006/relationships/hyperlink" Target="https://ddwiki.reso.org/pages/viewpage.action?pageId=1137486" TargetMode="External"/><Relationship Id="rId466" Type="http://schemas.openxmlformats.org/officeDocument/2006/relationships/hyperlink" Target="https://reso.atlassian.net/wiki/spaces/DD/pages/9501179905/2024-06-20+DD+Call+Notes" TargetMode="External"/><Relationship Id="rId4323" Type="http://schemas.openxmlformats.org/officeDocument/2006/relationships/hyperlink" Target="https://ddwiki.reso.org/display/DDW20/Property+Resource" TargetMode="External"/><Relationship Id="rId465" Type="http://schemas.openxmlformats.org/officeDocument/2006/relationships/hyperlink" Target="https://reso.atlassian.net/wiki/spaces/DDGDF/pages/9389965320" TargetMode="External"/><Relationship Id="rId4322" Type="http://schemas.openxmlformats.org/officeDocument/2006/relationships/hyperlink" Target="https://reso.atlassian.net/wiki/spaces/DD/pages/9744580612/2024-10-11+DD+Call+Notes" TargetMode="External"/><Relationship Id="rId464" Type="http://schemas.openxmlformats.org/officeDocument/2006/relationships/hyperlink" Target="https://reso.atlassian.net/wiki/spaces/DD/pages/9501179905/2024-06-20+DD+Call+Notes" TargetMode="External"/><Relationship Id="rId4325" Type="http://schemas.openxmlformats.org/officeDocument/2006/relationships/hyperlink" Target="https://ddwiki.reso.org/display/DDW20/Floor+Furnace" TargetMode="External"/><Relationship Id="rId463" Type="http://schemas.openxmlformats.org/officeDocument/2006/relationships/hyperlink" Target="https://reso.atlassian.net/wiki/spaces/DDGDF/pages/9389965320" TargetMode="External"/><Relationship Id="rId4324" Type="http://schemas.openxmlformats.org/officeDocument/2006/relationships/hyperlink" Target="https://ddwiki.reso.org/display/DDW20/Heating+Lookups" TargetMode="External"/><Relationship Id="rId4316" Type="http://schemas.openxmlformats.org/officeDocument/2006/relationships/hyperlink" Target="https://reso.atlassian.net/wiki/spaces/DDGDF/pages/9682288641" TargetMode="External"/><Relationship Id="rId4315" Type="http://schemas.openxmlformats.org/officeDocument/2006/relationships/hyperlink" Target="https://ddwiki.reso.org/pages/viewpage.action?pageId=1137465" TargetMode="External"/><Relationship Id="rId4318" Type="http://schemas.openxmlformats.org/officeDocument/2006/relationships/hyperlink" Target="https://ddwiki.reso.org/display/DDW20/Property+Resource" TargetMode="External"/><Relationship Id="rId4317" Type="http://schemas.openxmlformats.org/officeDocument/2006/relationships/hyperlink" Target="https://reso.atlassian.net/wiki/spaces/DD/pages/9744580612/2024-10-11+DD+Call+Notes" TargetMode="External"/><Relationship Id="rId4319" Type="http://schemas.openxmlformats.org/officeDocument/2006/relationships/hyperlink" Target="https://ddwiki.reso.org/display/DDW20/Heating+Lookups" TargetMode="External"/><Relationship Id="rId459" Type="http://schemas.openxmlformats.org/officeDocument/2006/relationships/hyperlink" Target="https://reso.atlassian.net/wiki/spaces/DDGDF/pages/9389965320" TargetMode="External"/><Relationship Id="rId458" Type="http://schemas.openxmlformats.org/officeDocument/2006/relationships/hyperlink" Target="https://reso.atlassian.net/wiki/spaces/DD/pages/9744580612/2024-10-11+DD+Call+Notes" TargetMode="External"/><Relationship Id="rId457" Type="http://schemas.openxmlformats.org/officeDocument/2006/relationships/hyperlink" Target="https://reso.atlassian.net/wiki/spaces/DDGDF/pages/9653321730" TargetMode="External"/><Relationship Id="rId456" Type="http://schemas.openxmlformats.org/officeDocument/2006/relationships/hyperlink" Target="https://reso.atlassian.net/wiki/spaces/DD/pages/9501179905/2024-06-20+DD+Call+Notes" TargetMode="External"/><Relationship Id="rId451" Type="http://schemas.openxmlformats.org/officeDocument/2006/relationships/hyperlink" Target="https://reso.atlassian.net/wiki/spaces/DDGDF/pages/9389965320" TargetMode="External"/><Relationship Id="rId450" Type="http://schemas.openxmlformats.org/officeDocument/2006/relationships/hyperlink" Target="https://reso.atlassian.net/wiki/spaces/DD/pages/9501179905/2024-06-20+DD+Call+Notes" TargetMode="External"/><Relationship Id="rId4310" Type="http://schemas.openxmlformats.org/officeDocument/2006/relationships/hyperlink" Target="https://ddwiki.reso.org/pages/viewpage.action?pageId=1137457" TargetMode="External"/><Relationship Id="rId455" Type="http://schemas.openxmlformats.org/officeDocument/2006/relationships/hyperlink" Target="https://reso.atlassian.net/wiki/spaces/DDGDF/pages/9389965320" TargetMode="External"/><Relationship Id="rId4312" Type="http://schemas.openxmlformats.org/officeDocument/2006/relationships/hyperlink" Target="https://reso.atlassian.net/wiki/spaces/DD/pages/9744580612/2024-10-11+DD+Call+Notes" TargetMode="External"/><Relationship Id="rId454" Type="http://schemas.openxmlformats.org/officeDocument/2006/relationships/hyperlink" Target="https://reso.atlassian.net/wiki/spaces/DD/pages/9501179905/2024-06-20+DD+Call+Notes" TargetMode="External"/><Relationship Id="rId4311" Type="http://schemas.openxmlformats.org/officeDocument/2006/relationships/hyperlink" Target="https://reso.atlassian.net/wiki/spaces/DDGDF/pages/9682288641" TargetMode="External"/><Relationship Id="rId453" Type="http://schemas.openxmlformats.org/officeDocument/2006/relationships/hyperlink" Target="https://reso.atlassian.net/wiki/spaces/DDGDF/pages/9389965320" TargetMode="External"/><Relationship Id="rId4314" Type="http://schemas.openxmlformats.org/officeDocument/2006/relationships/hyperlink" Target="https://ddwiki.reso.org/display/DDW20/Heating+Lookups" TargetMode="External"/><Relationship Id="rId452" Type="http://schemas.openxmlformats.org/officeDocument/2006/relationships/hyperlink" Target="https://reso.atlassian.net/wiki/spaces/DD/pages/9501179905/2024-06-20+DD+Call+Notes" TargetMode="External"/><Relationship Id="rId4313" Type="http://schemas.openxmlformats.org/officeDocument/2006/relationships/hyperlink" Target="https://ddwiki.reso.org/display/DDW20/Property+Resource" TargetMode="External"/><Relationship Id="rId3018" Type="http://schemas.openxmlformats.org/officeDocument/2006/relationships/hyperlink" Target="https://ddwiki.reso.org/display/DDW20/LeaseTerm+Field" TargetMode="External"/><Relationship Id="rId4349" Type="http://schemas.openxmlformats.org/officeDocument/2006/relationships/hyperlink" Target="https://ddwiki.reso.org/display/DDW20/Heating+Lookups" TargetMode="External"/><Relationship Id="rId3017" Type="http://schemas.openxmlformats.org/officeDocument/2006/relationships/hyperlink" Target="https://ddwiki.reso.org/display/DDW20/Property+Resource" TargetMode="External"/><Relationship Id="rId4348" Type="http://schemas.openxmlformats.org/officeDocument/2006/relationships/hyperlink" Target="https://ddwiki.reso.org/display/DDW20/Property+Resource" TargetMode="External"/><Relationship Id="rId3019" Type="http://schemas.openxmlformats.org/officeDocument/2006/relationships/hyperlink" Target="https://reso.atlassian.net/wiki/spaces/DDGDF/pages/9682288641" TargetMode="External"/><Relationship Id="rId491" Type="http://schemas.openxmlformats.org/officeDocument/2006/relationships/hyperlink" Target="https://reso.atlassian.net/wiki/spaces/DDGDF/pages/9389965320" TargetMode="External"/><Relationship Id="rId490" Type="http://schemas.openxmlformats.org/officeDocument/2006/relationships/hyperlink" Target="https://reso.atlassian.net/wiki/spaces/DD/pages/9501179905/2024-06-20+DD+Call+Notes" TargetMode="External"/><Relationship Id="rId489" Type="http://schemas.openxmlformats.org/officeDocument/2006/relationships/hyperlink" Target="https://reso.atlassian.net/wiki/spaces/DDGDF/pages/9389965320" TargetMode="External"/><Relationship Id="rId484" Type="http://schemas.openxmlformats.org/officeDocument/2006/relationships/hyperlink" Target="https://reso.atlassian.net/wiki/spaces/DD/pages/9501179905/2024-06-20+DD+Call+Notes" TargetMode="External"/><Relationship Id="rId3010" Type="http://schemas.openxmlformats.org/officeDocument/2006/relationships/hyperlink" Target="https://ddwiki.reso.org/display/DDW20/LeaseAmountFrequency+Field" TargetMode="External"/><Relationship Id="rId4341" Type="http://schemas.openxmlformats.org/officeDocument/2006/relationships/hyperlink" Target="https://reso.atlassian.net/wiki/spaces/DDGDF/pages/9682288641" TargetMode="External"/><Relationship Id="rId483" Type="http://schemas.openxmlformats.org/officeDocument/2006/relationships/hyperlink" Target="https://reso.atlassian.net/wiki/spaces/DDGDF/pages/9389965320" TargetMode="External"/><Relationship Id="rId4340" Type="http://schemas.openxmlformats.org/officeDocument/2006/relationships/hyperlink" Target="https://ddwiki.reso.org/display/DDW20/Gravity" TargetMode="External"/><Relationship Id="rId482" Type="http://schemas.openxmlformats.org/officeDocument/2006/relationships/hyperlink" Target="https://reso.atlassian.net/wiki/spaces/DD/pages/9501179905/2024-06-20+DD+Call+Notes" TargetMode="External"/><Relationship Id="rId3012" Type="http://schemas.openxmlformats.org/officeDocument/2006/relationships/hyperlink" Target="https://reso.atlassian.net/wiki/spaces/DD/pages/9744580612/2024-10-11+DD+Call+Notes" TargetMode="External"/><Relationship Id="rId4343" Type="http://schemas.openxmlformats.org/officeDocument/2006/relationships/hyperlink" Target="https://ddwiki.reso.org/display/DDW20/Property+Resource" TargetMode="External"/><Relationship Id="rId481" Type="http://schemas.openxmlformats.org/officeDocument/2006/relationships/hyperlink" Target="https://reso.atlassian.net/wiki/spaces/DDGDF/pages/9389965320" TargetMode="External"/><Relationship Id="rId3011" Type="http://schemas.openxmlformats.org/officeDocument/2006/relationships/hyperlink" Target="https://reso.atlassian.net/wiki/spaces/DDGDF/pages/9682288641" TargetMode="External"/><Relationship Id="rId4342" Type="http://schemas.openxmlformats.org/officeDocument/2006/relationships/hyperlink" Target="https://reso.atlassian.net/wiki/spaces/DD/pages/9744580612/2024-10-11+DD+Call+Notes" TargetMode="External"/><Relationship Id="rId488" Type="http://schemas.openxmlformats.org/officeDocument/2006/relationships/hyperlink" Target="https://reso.atlassian.net/wiki/spaces/DD/pages/9501179905/2024-06-20+DD+Call+Notes" TargetMode="External"/><Relationship Id="rId3014" Type="http://schemas.openxmlformats.org/officeDocument/2006/relationships/hyperlink" Target="https://ddwiki.reso.org/display/DDW20/LeaseExpiration+Field" TargetMode="External"/><Relationship Id="rId4345" Type="http://schemas.openxmlformats.org/officeDocument/2006/relationships/hyperlink" Target="https://ddwiki.reso.org/pages/viewpage.action?pageId=1137531" TargetMode="External"/><Relationship Id="rId487" Type="http://schemas.openxmlformats.org/officeDocument/2006/relationships/hyperlink" Target="https://reso.atlassian.net/wiki/spaces/DDGDF/pages/9389965320" TargetMode="External"/><Relationship Id="rId3013" Type="http://schemas.openxmlformats.org/officeDocument/2006/relationships/hyperlink" Target="https://ddwiki.reso.org/display/DDW20/Property+Resource" TargetMode="External"/><Relationship Id="rId4344" Type="http://schemas.openxmlformats.org/officeDocument/2006/relationships/hyperlink" Target="https://ddwiki.reso.org/display/DDW20/Heating+Lookups" TargetMode="External"/><Relationship Id="rId486" Type="http://schemas.openxmlformats.org/officeDocument/2006/relationships/hyperlink" Target="https://reso.atlassian.net/wiki/spaces/DD/pages/9501179905/2024-06-20+DD+Call+Notes" TargetMode="External"/><Relationship Id="rId3016" Type="http://schemas.openxmlformats.org/officeDocument/2006/relationships/hyperlink" Target="https://reso.atlassian.net/wiki/spaces/DD/pages/9744580612/2024-10-11+DD+Call+Notes" TargetMode="External"/><Relationship Id="rId4347" Type="http://schemas.openxmlformats.org/officeDocument/2006/relationships/hyperlink" Target="https://reso.atlassian.net/wiki/spaces/DD/pages/9744580612/2024-10-11+DD+Call+Notes" TargetMode="External"/><Relationship Id="rId485" Type="http://schemas.openxmlformats.org/officeDocument/2006/relationships/hyperlink" Target="https://reso.atlassian.net/wiki/spaces/DDGDF/pages/9389965320" TargetMode="External"/><Relationship Id="rId3015" Type="http://schemas.openxmlformats.org/officeDocument/2006/relationships/hyperlink" Target="https://reso.atlassian.net/wiki/spaces/DDGDF/pages/9682288641" TargetMode="External"/><Relationship Id="rId4346" Type="http://schemas.openxmlformats.org/officeDocument/2006/relationships/hyperlink" Target="https://reso.atlassian.net/wiki/spaces/DDGDF/pages/9682288641" TargetMode="External"/><Relationship Id="rId3007" Type="http://schemas.openxmlformats.org/officeDocument/2006/relationships/hyperlink" Target="https://reso.atlassian.net/wiki/spaces/DDGDF/pages/9682288641" TargetMode="External"/><Relationship Id="rId4338" Type="http://schemas.openxmlformats.org/officeDocument/2006/relationships/hyperlink" Target="https://ddwiki.reso.org/display/DDW20/Property+Resource" TargetMode="External"/><Relationship Id="rId3006" Type="http://schemas.openxmlformats.org/officeDocument/2006/relationships/hyperlink" Target="https://ddwiki.reso.org/display/DDW20/LeaseAmount+Field" TargetMode="External"/><Relationship Id="rId4337" Type="http://schemas.openxmlformats.org/officeDocument/2006/relationships/hyperlink" Target="https://reso.atlassian.net/wiki/spaces/DD/pages/9744580612/2024-10-11+DD+Call+Notes" TargetMode="External"/><Relationship Id="rId3009" Type="http://schemas.openxmlformats.org/officeDocument/2006/relationships/hyperlink" Target="https://ddwiki.reso.org/display/DDW20/Property+Resource" TargetMode="External"/><Relationship Id="rId3008" Type="http://schemas.openxmlformats.org/officeDocument/2006/relationships/hyperlink" Target="https://reso.atlassian.net/wiki/spaces/DD/pages/9744580612/2024-10-11+DD+Call+Notes" TargetMode="External"/><Relationship Id="rId4339" Type="http://schemas.openxmlformats.org/officeDocument/2006/relationships/hyperlink" Target="https://ddwiki.reso.org/display/DDW20/Heating+Lookups" TargetMode="External"/><Relationship Id="rId480" Type="http://schemas.openxmlformats.org/officeDocument/2006/relationships/hyperlink" Target="https://reso.atlassian.net/wiki/spaces/DD/pages/9501179905/2024-06-20+DD+Call+Notes" TargetMode="External"/><Relationship Id="rId479" Type="http://schemas.openxmlformats.org/officeDocument/2006/relationships/hyperlink" Target="https://reso.atlassian.net/wiki/spaces/DDGDF/pages/9389965320" TargetMode="External"/><Relationship Id="rId478" Type="http://schemas.openxmlformats.org/officeDocument/2006/relationships/hyperlink" Target="https://reso.atlassian.net/wiki/spaces/DD/pages/9501179905/2024-06-20+DD+Call+Notes" TargetMode="External"/><Relationship Id="rId473" Type="http://schemas.openxmlformats.org/officeDocument/2006/relationships/hyperlink" Target="https://reso.atlassian.net/wiki/spaces/DDGDF/pages/9389965320" TargetMode="External"/><Relationship Id="rId4330" Type="http://schemas.openxmlformats.org/officeDocument/2006/relationships/hyperlink" Target="https://ddwiki.reso.org/display/DDW20/Forced+Air" TargetMode="External"/><Relationship Id="rId472" Type="http://schemas.openxmlformats.org/officeDocument/2006/relationships/hyperlink" Target="https://reso.atlassian.net/wiki/spaces/DD/pages/9501179905/2024-06-20+DD+Call+Notes" TargetMode="External"/><Relationship Id="rId471" Type="http://schemas.openxmlformats.org/officeDocument/2006/relationships/hyperlink" Target="https://reso.atlassian.net/wiki/spaces/DDGDF/pages/9389965320" TargetMode="External"/><Relationship Id="rId3001" Type="http://schemas.openxmlformats.org/officeDocument/2006/relationships/hyperlink" Target="https://ddwiki.reso.org/display/DDW20/Property+Resource" TargetMode="External"/><Relationship Id="rId4332" Type="http://schemas.openxmlformats.org/officeDocument/2006/relationships/hyperlink" Target="https://reso.atlassian.net/wiki/spaces/DD/pages/9744580612/2024-10-11+DD+Call+Notes" TargetMode="External"/><Relationship Id="rId470" Type="http://schemas.openxmlformats.org/officeDocument/2006/relationships/hyperlink" Target="https://reso.atlassian.net/wiki/spaces/DD/pages/9501179905/2024-06-20+DD+Call+Notes" TargetMode="External"/><Relationship Id="rId3000" Type="http://schemas.openxmlformats.org/officeDocument/2006/relationships/hyperlink" Target="https://reso.atlassian.net/wiki/spaces/DD/pages/9744580612/2024-10-11+DD+Call+Notes" TargetMode="External"/><Relationship Id="rId4331" Type="http://schemas.openxmlformats.org/officeDocument/2006/relationships/hyperlink" Target="https://reso.atlassian.net/wiki/spaces/DDGDF/pages/9682288641" TargetMode="External"/><Relationship Id="rId477" Type="http://schemas.openxmlformats.org/officeDocument/2006/relationships/hyperlink" Target="https://reso.atlassian.net/wiki/spaces/DDGDF/pages/9389965320" TargetMode="External"/><Relationship Id="rId3003" Type="http://schemas.openxmlformats.org/officeDocument/2006/relationships/hyperlink" Target="https://reso.atlassian.net/wiki/spaces/DDGDF/pages/9682288641" TargetMode="External"/><Relationship Id="rId4334" Type="http://schemas.openxmlformats.org/officeDocument/2006/relationships/hyperlink" Target="https://ddwiki.reso.org/display/DDW20/Heating+Lookups" TargetMode="External"/><Relationship Id="rId476" Type="http://schemas.openxmlformats.org/officeDocument/2006/relationships/hyperlink" Target="https://reso.atlassian.net/wiki/spaces/DD/pages/9501179905/2024-06-20+DD+Call+Notes" TargetMode="External"/><Relationship Id="rId3002" Type="http://schemas.openxmlformats.org/officeDocument/2006/relationships/hyperlink" Target="https://ddwiki.reso.org/display/DDW20/LeasableAreaUnits+Field" TargetMode="External"/><Relationship Id="rId4333" Type="http://schemas.openxmlformats.org/officeDocument/2006/relationships/hyperlink" Target="https://ddwiki.reso.org/display/DDW20/Property+Resource" TargetMode="External"/><Relationship Id="rId475" Type="http://schemas.openxmlformats.org/officeDocument/2006/relationships/hyperlink" Target="https://reso.atlassian.net/wiki/spaces/DDGDF/pages/9389965320" TargetMode="External"/><Relationship Id="rId3005" Type="http://schemas.openxmlformats.org/officeDocument/2006/relationships/hyperlink" Target="https://ddwiki.reso.org/display/DDW20/Property+Resource" TargetMode="External"/><Relationship Id="rId4336" Type="http://schemas.openxmlformats.org/officeDocument/2006/relationships/hyperlink" Target="https://reso.atlassian.net/wiki/spaces/DDGDF/pages/9682288641" TargetMode="External"/><Relationship Id="rId474" Type="http://schemas.openxmlformats.org/officeDocument/2006/relationships/hyperlink" Target="https://reso.atlassian.net/wiki/spaces/DD/pages/9501179905/2024-06-20+DD+Call+Notes" TargetMode="External"/><Relationship Id="rId3004" Type="http://schemas.openxmlformats.org/officeDocument/2006/relationships/hyperlink" Target="https://reso.atlassian.net/wiki/spaces/DD/pages/9744580612/2024-10-11+DD+Call+Notes" TargetMode="External"/><Relationship Id="rId4335" Type="http://schemas.openxmlformats.org/officeDocument/2006/relationships/hyperlink" Target="https://ddwiki.reso.org/pages/viewpage.action?pageId=1137515" TargetMode="External"/><Relationship Id="rId426" Type="http://schemas.openxmlformats.org/officeDocument/2006/relationships/hyperlink" Target="https://reso.atlassian.net/wiki/spaces/DD/pages/9501179905/2024-06-20+DD+Call+Notes" TargetMode="External"/><Relationship Id="rId425" Type="http://schemas.openxmlformats.org/officeDocument/2006/relationships/hyperlink" Target="https://reso.atlassian.net/wiki/spaces/DDGDF/pages/9389965320" TargetMode="External"/><Relationship Id="rId424" Type="http://schemas.openxmlformats.org/officeDocument/2006/relationships/hyperlink" Target="https://reso.atlassian.net/wiki/spaces/DD/pages/9501179905/2024-06-20+DD+Call+Notes" TargetMode="External"/><Relationship Id="rId423" Type="http://schemas.openxmlformats.org/officeDocument/2006/relationships/hyperlink" Target="https://reso.atlassian.net/wiki/spaces/DDGDF/pages/9389965320" TargetMode="External"/><Relationship Id="rId429" Type="http://schemas.openxmlformats.org/officeDocument/2006/relationships/hyperlink" Target="https://reso.atlassian.net/wiki/spaces/DDGDF/pages/9389965320" TargetMode="External"/><Relationship Id="rId428" Type="http://schemas.openxmlformats.org/officeDocument/2006/relationships/hyperlink" Target="https://reso.atlassian.net/wiki/spaces/DD/pages/9501179905/2024-06-20+DD+Call+Notes" TargetMode="External"/><Relationship Id="rId427" Type="http://schemas.openxmlformats.org/officeDocument/2006/relationships/hyperlink" Target="https://reso.atlassian.net/wiki/spaces/DDGDF/pages/9389965320" TargetMode="External"/><Relationship Id="rId422" Type="http://schemas.openxmlformats.org/officeDocument/2006/relationships/hyperlink" Target="https://reso.atlassian.net/wiki/spaces/DD/pages/9501179905/2024-06-20+DD+Call+Notes" TargetMode="External"/><Relationship Id="rId421" Type="http://schemas.openxmlformats.org/officeDocument/2006/relationships/hyperlink" Target="https://reso.atlassian.net/wiki/spaces/DDGDF/pages/9389965320" TargetMode="External"/><Relationship Id="rId420" Type="http://schemas.openxmlformats.org/officeDocument/2006/relationships/hyperlink" Target="https://reso.atlassian.net/wiki/spaces/DD/pages/9501179905/2024-06-20+DD+Call+Notes" TargetMode="External"/><Relationship Id="rId415" Type="http://schemas.openxmlformats.org/officeDocument/2006/relationships/hyperlink" Target="https://reso.atlassian.net/wiki/spaces/DDGDF/pages/9389965320" TargetMode="External"/><Relationship Id="rId414" Type="http://schemas.openxmlformats.org/officeDocument/2006/relationships/hyperlink" Target="https://reso.atlassian.net/wiki/spaces/DD/pages/9501179905/2024-06-20+DD+Call+Notes" TargetMode="External"/><Relationship Id="rId413" Type="http://schemas.openxmlformats.org/officeDocument/2006/relationships/hyperlink" Target="https://reso.atlassian.net/wiki/spaces/DDGDF/pages/9389965320" TargetMode="External"/><Relationship Id="rId412" Type="http://schemas.openxmlformats.org/officeDocument/2006/relationships/hyperlink" Target="https://reso.atlassian.net/wiki/spaces/DD/pages/9501179905/2024-06-20+DD+Call+Notes" TargetMode="External"/><Relationship Id="rId419" Type="http://schemas.openxmlformats.org/officeDocument/2006/relationships/hyperlink" Target="https://reso.atlassian.net/wiki/spaces/DDGDF/pages/9389965320" TargetMode="External"/><Relationship Id="rId418" Type="http://schemas.openxmlformats.org/officeDocument/2006/relationships/hyperlink" Target="https://reso.atlassian.net/wiki/spaces/DD/pages/9501179905/2024-06-20+DD+Call+Notes" TargetMode="External"/><Relationship Id="rId417" Type="http://schemas.openxmlformats.org/officeDocument/2006/relationships/hyperlink" Target="https://reso.atlassian.net/wiki/spaces/DDGDF/pages/9389965320" TargetMode="External"/><Relationship Id="rId416" Type="http://schemas.openxmlformats.org/officeDocument/2006/relationships/hyperlink" Target="https://reso.atlassian.net/wiki/spaces/DD/pages/9501179905/2024-06-20+DD+Call+Notes" TargetMode="External"/><Relationship Id="rId411" Type="http://schemas.openxmlformats.org/officeDocument/2006/relationships/hyperlink" Target="https://reso.atlassian.net/wiki/spaces/DDGDF/pages/9389965320" TargetMode="External"/><Relationship Id="rId410" Type="http://schemas.openxmlformats.org/officeDocument/2006/relationships/hyperlink" Target="https://reso.atlassian.net/wiki/spaces/DD/pages/9501179905/2024-06-20+DD+Call+Notes" TargetMode="External"/><Relationship Id="rId4305" Type="http://schemas.openxmlformats.org/officeDocument/2006/relationships/hyperlink" Target="https://ddwiki.reso.org/display/DDW20/Central" TargetMode="External"/><Relationship Id="rId4304" Type="http://schemas.openxmlformats.org/officeDocument/2006/relationships/hyperlink" Target="https://ddwiki.reso.org/display/DDW20/Heating+Lookups" TargetMode="External"/><Relationship Id="rId4307" Type="http://schemas.openxmlformats.org/officeDocument/2006/relationships/hyperlink" Target="https://reso.atlassian.net/wiki/spaces/DD/pages/9744580612/2024-10-11+DD+Call+Notes" TargetMode="External"/><Relationship Id="rId4306" Type="http://schemas.openxmlformats.org/officeDocument/2006/relationships/hyperlink" Target="https://reso.atlassian.net/wiki/spaces/DDGDF/pages/9682288641" TargetMode="External"/><Relationship Id="rId4309" Type="http://schemas.openxmlformats.org/officeDocument/2006/relationships/hyperlink" Target="https://ddwiki.reso.org/display/DDW20/Heating+Lookups" TargetMode="External"/><Relationship Id="rId4308" Type="http://schemas.openxmlformats.org/officeDocument/2006/relationships/hyperlink" Target="https://ddwiki.reso.org/display/DDW20/Property+Resource" TargetMode="External"/><Relationship Id="rId448" Type="http://schemas.openxmlformats.org/officeDocument/2006/relationships/hyperlink" Target="https://reso.atlassian.net/wiki/spaces/DD/pages/9501179905/2024-06-20+DD+Call+Notes" TargetMode="External"/><Relationship Id="rId447" Type="http://schemas.openxmlformats.org/officeDocument/2006/relationships/hyperlink" Target="https://reso.atlassian.net/wiki/spaces/DDGDF/pages/9389965320" TargetMode="External"/><Relationship Id="rId446" Type="http://schemas.openxmlformats.org/officeDocument/2006/relationships/hyperlink" Target="https://reso.atlassian.net/wiki/spaces/DD/pages/9501179905/2024-06-20+DD+Call+Notes" TargetMode="External"/><Relationship Id="rId445" Type="http://schemas.openxmlformats.org/officeDocument/2006/relationships/hyperlink" Target="https://reso.atlassian.net/wiki/spaces/DDGDF/pages/9389965320" TargetMode="External"/><Relationship Id="rId449" Type="http://schemas.openxmlformats.org/officeDocument/2006/relationships/hyperlink" Target="https://reso.atlassian.net/wiki/spaces/DDGDF/pages/9389965320" TargetMode="External"/><Relationship Id="rId440" Type="http://schemas.openxmlformats.org/officeDocument/2006/relationships/hyperlink" Target="https://reso.atlassian.net/wiki/spaces/DD/pages/9501179905/2024-06-20+DD+Call+Notes" TargetMode="External"/><Relationship Id="rId444" Type="http://schemas.openxmlformats.org/officeDocument/2006/relationships/hyperlink" Target="https://reso.atlassian.net/wiki/spaces/DD/pages/9501179905/2024-06-20+DD+Call+Notes" TargetMode="External"/><Relationship Id="rId4301" Type="http://schemas.openxmlformats.org/officeDocument/2006/relationships/hyperlink" Target="https://reso.atlassian.net/wiki/spaces/DDGDF/pages/9682288641" TargetMode="External"/><Relationship Id="rId443" Type="http://schemas.openxmlformats.org/officeDocument/2006/relationships/hyperlink" Target="https://reso.atlassian.net/wiki/spaces/DDGDF/pages/9389965320" TargetMode="External"/><Relationship Id="rId4300" Type="http://schemas.openxmlformats.org/officeDocument/2006/relationships/hyperlink" Target="https://ddwiki.reso.org/display/DDW20/Ceiling" TargetMode="External"/><Relationship Id="rId442" Type="http://schemas.openxmlformats.org/officeDocument/2006/relationships/hyperlink" Target="https://reso.atlassian.net/wiki/spaces/DD/pages/9501179905/2024-06-20+DD+Call+Notes" TargetMode="External"/><Relationship Id="rId4303" Type="http://schemas.openxmlformats.org/officeDocument/2006/relationships/hyperlink" Target="https://ddwiki.reso.org/display/DDW20/Property+Resource" TargetMode="External"/><Relationship Id="rId441" Type="http://schemas.openxmlformats.org/officeDocument/2006/relationships/hyperlink" Target="https://reso.atlassian.net/wiki/spaces/DDGDF/pages/9389965320" TargetMode="External"/><Relationship Id="rId4302" Type="http://schemas.openxmlformats.org/officeDocument/2006/relationships/hyperlink" Target="https://reso.atlassian.net/wiki/spaces/DD/pages/9744580612/2024-10-11+DD+Call+Notes" TargetMode="External"/><Relationship Id="rId437" Type="http://schemas.openxmlformats.org/officeDocument/2006/relationships/hyperlink" Target="https://reso.atlassian.net/wiki/spaces/DDGDF/pages/9389965320" TargetMode="External"/><Relationship Id="rId436" Type="http://schemas.openxmlformats.org/officeDocument/2006/relationships/hyperlink" Target="https://reso.atlassian.net/wiki/spaces/DD/pages/9501179905/2024-06-20+DD+Call+Notes" TargetMode="External"/><Relationship Id="rId435" Type="http://schemas.openxmlformats.org/officeDocument/2006/relationships/hyperlink" Target="https://reso.atlassian.net/wiki/spaces/DDGDF/pages/9389965320" TargetMode="External"/><Relationship Id="rId434" Type="http://schemas.openxmlformats.org/officeDocument/2006/relationships/hyperlink" Target="https://reso.atlassian.net/wiki/spaces/DD/pages/9501179905/2024-06-20+DD+Call+Notes" TargetMode="External"/><Relationship Id="rId439" Type="http://schemas.openxmlformats.org/officeDocument/2006/relationships/hyperlink" Target="https://reso.atlassian.net/wiki/spaces/DDGDF/pages/9389965320" TargetMode="External"/><Relationship Id="rId438" Type="http://schemas.openxmlformats.org/officeDocument/2006/relationships/hyperlink" Target="https://reso.atlassian.net/wiki/spaces/DD/pages/9501179905/2024-06-20+DD+Call+Notes" TargetMode="External"/><Relationship Id="rId433" Type="http://schemas.openxmlformats.org/officeDocument/2006/relationships/hyperlink" Target="https://reso.atlassian.net/wiki/spaces/DDGDF/pages/9389965320" TargetMode="External"/><Relationship Id="rId432" Type="http://schemas.openxmlformats.org/officeDocument/2006/relationships/hyperlink" Target="https://reso.atlassian.net/wiki/spaces/DD/pages/9501179905/2024-06-20+DD+Call+Notes" TargetMode="External"/><Relationship Id="rId431" Type="http://schemas.openxmlformats.org/officeDocument/2006/relationships/hyperlink" Target="https://reso.atlassian.net/wiki/spaces/DDGDF/pages/9389965320" TargetMode="External"/><Relationship Id="rId430" Type="http://schemas.openxmlformats.org/officeDocument/2006/relationships/hyperlink" Target="https://reso.atlassian.net/wiki/spaces/DD/pages/9501179905/2024-06-20+DD+Call+Notes"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reso.atlassian.net/wiki/spaces/DD/pages/9014673413/Create+a+Building+Resource" TargetMode="External"/><Relationship Id="rId9" Type="http://schemas.openxmlformats.org/officeDocument/2006/relationships/hyperlink" Target="https://reso.atlassian.net/wiki/spaces/DD/pages/9620226050/2024-08-15+DD+Call+Notes" TargetMode="External"/><Relationship Id="rId5" Type="http://schemas.openxmlformats.org/officeDocument/2006/relationships/hyperlink" Target="https://reso.atlassian.net/wiki/spaces/DD/pages/9501179905/2024-06-20+DD+Call+Notes" TargetMode="External"/><Relationship Id="rId6" Type="http://schemas.openxmlformats.org/officeDocument/2006/relationships/hyperlink" Target="https://reso.atlassian.net/wiki/spaces/DDGDF/pages/9587032101" TargetMode="External"/><Relationship Id="rId7" Type="http://schemas.openxmlformats.org/officeDocument/2006/relationships/hyperlink" Target="https://reso.atlassian.net/wiki/spaces/DD/pages/9620226050/2024-08-15+DD+Call+Notes" TargetMode="External"/><Relationship Id="rId8" Type="http://schemas.openxmlformats.org/officeDocument/2006/relationships/hyperlink" Target="https://reso.atlassian.net/wiki/spaces/DDGDF/pages/9587032101" TargetMode="External"/><Relationship Id="rId3911" Type="http://schemas.openxmlformats.org/officeDocument/2006/relationships/hyperlink" Target="https://reso.atlassian.net/wiki/spaces/DDGDF/pages/9682288641" TargetMode="External"/><Relationship Id="rId3910" Type="http://schemas.openxmlformats.org/officeDocument/2006/relationships/hyperlink" Target="https://ddwiki.reso.org/display/DDW20/Vineyard" TargetMode="External"/><Relationship Id="rId3913" Type="http://schemas.openxmlformats.org/officeDocument/2006/relationships/hyperlink" Target="https://ddwiki.reso.org/display/DDW20/Property+Resource" TargetMode="External"/><Relationship Id="rId3912" Type="http://schemas.openxmlformats.org/officeDocument/2006/relationships/hyperlink" Target="https://reso.atlassian.net/wiki/spaces/DD/pages/9744580612/2024-10-11+DD+Call+Notes" TargetMode="External"/><Relationship Id="rId3915" Type="http://schemas.openxmlformats.org/officeDocument/2006/relationships/hyperlink" Target="https://ddwiki.reso.org/pages/viewpage.action?pageId=1137123" TargetMode="External"/><Relationship Id="rId3914" Type="http://schemas.openxmlformats.org/officeDocument/2006/relationships/hyperlink" Target="https://ddwiki.reso.org/display/DDW20/CurrentOrPossibleUse+Lookups" TargetMode="External"/><Relationship Id="rId3917" Type="http://schemas.openxmlformats.org/officeDocument/2006/relationships/hyperlink" Target="https://reso.atlassian.net/wiki/spaces/DD/pages/9744580612/2024-10-11+DD+Call+Notes" TargetMode="External"/><Relationship Id="rId3916" Type="http://schemas.openxmlformats.org/officeDocument/2006/relationships/hyperlink" Target="https://reso.atlassian.net/wiki/spaces/DDGDF/pages/9682288641" TargetMode="External"/><Relationship Id="rId3919" Type="http://schemas.openxmlformats.org/officeDocument/2006/relationships/hyperlink" Target="https://ddwiki.reso.org/display/DDW20/DevelopmentStatus+Lookups" TargetMode="External"/><Relationship Id="rId3918" Type="http://schemas.openxmlformats.org/officeDocument/2006/relationships/hyperlink" Target="https://ddwiki.reso.org/display/DDW20/Property+Resource" TargetMode="External"/><Relationship Id="rId3900" Type="http://schemas.openxmlformats.org/officeDocument/2006/relationships/hyperlink" Target="https://ddwiki.reso.org/display/DDW20/Unimproved" TargetMode="External"/><Relationship Id="rId3902" Type="http://schemas.openxmlformats.org/officeDocument/2006/relationships/hyperlink" Target="https://reso.atlassian.net/wiki/spaces/DD/pages/9744580612/2024-10-11+DD+Call+Notes" TargetMode="External"/><Relationship Id="rId3901" Type="http://schemas.openxmlformats.org/officeDocument/2006/relationships/hyperlink" Target="https://reso.atlassian.net/wiki/spaces/DDGDF/pages/9682288641" TargetMode="External"/><Relationship Id="rId3904" Type="http://schemas.openxmlformats.org/officeDocument/2006/relationships/hyperlink" Target="https://ddwiki.reso.org/display/DDW20/CurrentOrPossibleUse+Lookups" TargetMode="External"/><Relationship Id="rId3903" Type="http://schemas.openxmlformats.org/officeDocument/2006/relationships/hyperlink" Target="https://ddwiki.reso.org/display/DDW20/Property+Resource" TargetMode="External"/><Relationship Id="rId3906" Type="http://schemas.openxmlformats.org/officeDocument/2006/relationships/hyperlink" Target="https://reso.atlassian.net/wiki/spaces/DDGDF/pages/9682288641" TargetMode="External"/><Relationship Id="rId3905" Type="http://schemas.openxmlformats.org/officeDocument/2006/relationships/hyperlink" Target="https://ddwiki.reso.org/display/DDW20/Vacant" TargetMode="External"/><Relationship Id="rId3908" Type="http://schemas.openxmlformats.org/officeDocument/2006/relationships/hyperlink" Target="https://ddwiki.reso.org/display/DDW20/Property+Resource" TargetMode="External"/><Relationship Id="rId3907" Type="http://schemas.openxmlformats.org/officeDocument/2006/relationships/hyperlink" Target="https://reso.atlassian.net/wiki/spaces/DD/pages/9744580612/2024-10-11+DD+Call+Notes" TargetMode="External"/><Relationship Id="rId3909" Type="http://schemas.openxmlformats.org/officeDocument/2006/relationships/hyperlink" Target="https://ddwiki.reso.org/display/DDW20/CurrentOrPossibleUse+Lookups" TargetMode="External"/><Relationship Id="rId3931" Type="http://schemas.openxmlformats.org/officeDocument/2006/relationships/hyperlink" Target="https://reso.atlassian.net/wiki/spaces/DDGDF/pages/9682288641" TargetMode="External"/><Relationship Id="rId2600" Type="http://schemas.openxmlformats.org/officeDocument/2006/relationships/hyperlink" Target="https://reso.atlassian.net/wiki/spaces/DD/pages/1723007537/Street+Suffix" TargetMode="External"/><Relationship Id="rId3930" Type="http://schemas.openxmlformats.org/officeDocument/2006/relationships/hyperlink" Target="https://ddwiki.reso.org/pages/viewpage.action?pageId=1136902" TargetMode="External"/><Relationship Id="rId2601" Type="http://schemas.openxmlformats.org/officeDocument/2006/relationships/hyperlink" Target="https://reso.atlassian.net/wiki/spaces/DD/pages/3351152371/2018-10-16+DD+Call+Notes" TargetMode="External"/><Relationship Id="rId3933" Type="http://schemas.openxmlformats.org/officeDocument/2006/relationships/hyperlink" Target="https://ddwiki.reso.org/display/DDW20/Property+Resource" TargetMode="External"/><Relationship Id="rId2602" Type="http://schemas.openxmlformats.org/officeDocument/2006/relationships/hyperlink" Target="https://ddwiki.reso.org/display/DDW20/Property+Resource" TargetMode="External"/><Relationship Id="rId3932" Type="http://schemas.openxmlformats.org/officeDocument/2006/relationships/hyperlink" Target="https://reso.atlassian.net/wiki/spaces/DD/pages/9744580612/2024-10-11+DD+Call+Notes" TargetMode="External"/><Relationship Id="rId2603" Type="http://schemas.openxmlformats.org/officeDocument/2006/relationships/hyperlink" Target="https://ddwiki.reso.org/display/DDW20/StreetSuffix+Field" TargetMode="External"/><Relationship Id="rId3935" Type="http://schemas.openxmlformats.org/officeDocument/2006/relationships/hyperlink" Target="https://ddwiki.reso.org/display/DDW20/Proposed" TargetMode="External"/><Relationship Id="rId2604" Type="http://schemas.openxmlformats.org/officeDocument/2006/relationships/hyperlink" Target="https://reso.atlassian.net/wiki/spaces/DD/pages/1723007537/Street+Suffix" TargetMode="External"/><Relationship Id="rId3934" Type="http://schemas.openxmlformats.org/officeDocument/2006/relationships/hyperlink" Target="https://ddwiki.reso.org/display/DDW20/DevelopmentStatus+Lookups" TargetMode="External"/><Relationship Id="rId2605" Type="http://schemas.openxmlformats.org/officeDocument/2006/relationships/hyperlink" Target="https://reso.atlassian.net/wiki/spaces/DD/pages/3351152371/2018-10-16+DD+Call+Notes" TargetMode="External"/><Relationship Id="rId3937" Type="http://schemas.openxmlformats.org/officeDocument/2006/relationships/hyperlink" Target="https://reso.atlassian.net/wiki/spaces/DD/pages/9744580612/2024-10-11+DD+Call+Notes" TargetMode="External"/><Relationship Id="rId2606" Type="http://schemas.openxmlformats.org/officeDocument/2006/relationships/hyperlink" Target="https://ddwiki.reso.org/display/DDW20/Property+Resource" TargetMode="External"/><Relationship Id="rId3936" Type="http://schemas.openxmlformats.org/officeDocument/2006/relationships/hyperlink" Target="https://reso.atlassian.net/wiki/spaces/DDGDF/pages/9682288641" TargetMode="External"/><Relationship Id="rId808" Type="http://schemas.openxmlformats.org/officeDocument/2006/relationships/hyperlink" Target="https://reso.atlassian.net/wiki/spaces/DD/pages/9501179905/2024-06-20+DD+Call+Notes" TargetMode="External"/><Relationship Id="rId2607" Type="http://schemas.openxmlformats.org/officeDocument/2006/relationships/hyperlink" Target="https://ddwiki.reso.org/display/DDW20/StreetSuffix+Field" TargetMode="External"/><Relationship Id="rId3939" Type="http://schemas.openxmlformats.org/officeDocument/2006/relationships/hyperlink" Target="https://ddwiki.reso.org/display/DDW20/DevelopmentStatus+Lookups" TargetMode="External"/><Relationship Id="rId807" Type="http://schemas.openxmlformats.org/officeDocument/2006/relationships/hyperlink" Target="https://reso.atlassian.net/wiki/spaces/DDGDF/pages/9389965320" TargetMode="External"/><Relationship Id="rId2608" Type="http://schemas.openxmlformats.org/officeDocument/2006/relationships/hyperlink" Target="https://reso.atlassian.net/wiki/spaces/DD/pages/1723007537/Street+Suffix" TargetMode="External"/><Relationship Id="rId3938" Type="http://schemas.openxmlformats.org/officeDocument/2006/relationships/hyperlink" Target="https://ddwiki.reso.org/display/DDW20/Property+Resource" TargetMode="External"/><Relationship Id="rId806" Type="http://schemas.openxmlformats.org/officeDocument/2006/relationships/hyperlink" Target="https://reso.atlassian.net/wiki/spaces/DD/pages/9501179905/2024-06-20+DD+Call+Notes" TargetMode="External"/><Relationship Id="rId2609" Type="http://schemas.openxmlformats.org/officeDocument/2006/relationships/hyperlink" Target="https://reso.atlassian.net/wiki/spaces/DD/pages/3351152371/2018-10-16+DD+Call+Notes" TargetMode="External"/><Relationship Id="rId805" Type="http://schemas.openxmlformats.org/officeDocument/2006/relationships/hyperlink" Target="https://reso.atlassian.net/wiki/spaces/DDGDF/pages/9389965320" TargetMode="External"/><Relationship Id="rId809" Type="http://schemas.openxmlformats.org/officeDocument/2006/relationships/hyperlink" Target="https://ddwiki.reso.org/display/DDW20/Caravan+Resource" TargetMode="External"/><Relationship Id="rId800" Type="http://schemas.openxmlformats.org/officeDocument/2006/relationships/hyperlink" Target="https://reso.atlassian.net/wiki/spaces/DD/pages/9501179905/2024-06-20+DD+Call+Notes" TargetMode="External"/><Relationship Id="rId804" Type="http://schemas.openxmlformats.org/officeDocument/2006/relationships/hyperlink" Target="https://reso.atlassian.net/wiki/spaces/DD/pages/9501179905/2024-06-20+DD+Call+Notes" TargetMode="External"/><Relationship Id="rId803" Type="http://schemas.openxmlformats.org/officeDocument/2006/relationships/hyperlink" Target="https://reso.atlassian.net/wiki/spaces/DDGDF/pages/9389965320" TargetMode="External"/><Relationship Id="rId802" Type="http://schemas.openxmlformats.org/officeDocument/2006/relationships/hyperlink" Target="https://reso.atlassian.net/wiki/spaces/DD/pages/9501179905/2024-06-20+DD+Call+Notes" TargetMode="External"/><Relationship Id="rId801" Type="http://schemas.openxmlformats.org/officeDocument/2006/relationships/hyperlink" Target="https://reso.atlassian.net/wiki/spaces/DDGDF/pages/9389965320" TargetMode="External"/><Relationship Id="rId3920" Type="http://schemas.openxmlformats.org/officeDocument/2006/relationships/hyperlink" Target="https://ddwiki.reso.org/display/DDW20/Completed" TargetMode="External"/><Relationship Id="rId3922" Type="http://schemas.openxmlformats.org/officeDocument/2006/relationships/hyperlink" Target="https://reso.atlassian.net/wiki/spaces/DD/pages/9744580612/2024-10-11+DD+Call+Notes" TargetMode="External"/><Relationship Id="rId3921" Type="http://schemas.openxmlformats.org/officeDocument/2006/relationships/hyperlink" Target="https://reso.atlassian.net/wiki/spaces/DDGDF/pages/9682288641" TargetMode="External"/><Relationship Id="rId3924" Type="http://schemas.openxmlformats.org/officeDocument/2006/relationships/hyperlink" Target="https://ddwiki.reso.org/display/DDW20/DevelopmentStatus+Lookups" TargetMode="External"/><Relationship Id="rId3923" Type="http://schemas.openxmlformats.org/officeDocument/2006/relationships/hyperlink" Target="https://ddwiki.reso.org/display/DDW20/Property+Resource" TargetMode="External"/><Relationship Id="rId3926" Type="http://schemas.openxmlformats.org/officeDocument/2006/relationships/hyperlink" Target="https://reso.atlassian.net/wiki/spaces/DDGDF/pages/9682288641" TargetMode="External"/><Relationship Id="rId3925" Type="http://schemas.openxmlformats.org/officeDocument/2006/relationships/hyperlink" Target="https://ddwiki.reso.org/pages/viewpage.action?pageId=1136896" TargetMode="External"/><Relationship Id="rId3928" Type="http://schemas.openxmlformats.org/officeDocument/2006/relationships/hyperlink" Target="https://ddwiki.reso.org/display/DDW20/Property+Resource" TargetMode="External"/><Relationship Id="rId3927" Type="http://schemas.openxmlformats.org/officeDocument/2006/relationships/hyperlink" Target="https://reso.atlassian.net/wiki/spaces/DD/pages/9744580612/2024-10-11+DD+Call+Notes" TargetMode="External"/><Relationship Id="rId3929" Type="http://schemas.openxmlformats.org/officeDocument/2006/relationships/hyperlink" Target="https://ddwiki.reso.org/display/DDW20/DevelopmentStatus+Lookups" TargetMode="External"/><Relationship Id="rId1334" Type="http://schemas.openxmlformats.org/officeDocument/2006/relationships/hyperlink" Target="https://ddwiki.reso.org/display/DDW20/Property+Resource" TargetMode="External"/><Relationship Id="rId2665" Type="http://schemas.openxmlformats.org/officeDocument/2006/relationships/hyperlink" Target="https://ddwiki.reso.org/display/DDW20/StandardStatus+Field" TargetMode="External"/><Relationship Id="rId3997" Type="http://schemas.openxmlformats.org/officeDocument/2006/relationships/hyperlink" Target="https://reso.atlassian.net/wiki/spaces/DD/pages/9744580612/2024-10-11+DD+Call+Notes" TargetMode="External"/><Relationship Id="rId1335" Type="http://schemas.openxmlformats.org/officeDocument/2006/relationships/hyperlink" Target="https://reso.atlassian.net/wiki/spaces/DDGDF/pages/9581363241/Rental+Subgroup+Proposal" TargetMode="External"/><Relationship Id="rId2666" Type="http://schemas.openxmlformats.org/officeDocument/2006/relationships/hyperlink" Target="https://ddwiki.reso.org/display/DDW20/Incomplete" TargetMode="External"/><Relationship Id="rId3996" Type="http://schemas.openxmlformats.org/officeDocument/2006/relationships/hyperlink" Target="https://reso.atlassian.net/wiki/spaces/DDGDF/pages/9682288641" TargetMode="External"/><Relationship Id="rId1336" Type="http://schemas.openxmlformats.org/officeDocument/2006/relationships/hyperlink" Target="https://reso.atlassian.net/wiki/spaces/DD/pages/9620226050/2024-08-15+DD+Call+Notes" TargetMode="External"/><Relationship Id="rId2667" Type="http://schemas.openxmlformats.org/officeDocument/2006/relationships/hyperlink" Target="https://reso.atlassian.net/wiki/spaces/DDGDF/pages/9088040961" TargetMode="External"/><Relationship Id="rId3999" Type="http://schemas.openxmlformats.org/officeDocument/2006/relationships/hyperlink" Target="https://ddwiki.reso.org/display/DDW20/ExistingLeaseType+Lookups" TargetMode="External"/><Relationship Id="rId1337" Type="http://schemas.openxmlformats.org/officeDocument/2006/relationships/hyperlink" Target="https://ddwiki.reso.org/display/DDW20/Property+Resource" TargetMode="External"/><Relationship Id="rId2668" Type="http://schemas.openxmlformats.org/officeDocument/2006/relationships/hyperlink" Target="https://reso.atlassian.net/wiki/spaces/DD/pages/9326788808/2024-03-21+DD+Call+Notes" TargetMode="External"/><Relationship Id="rId3998" Type="http://schemas.openxmlformats.org/officeDocument/2006/relationships/hyperlink" Target="https://ddwiki.reso.org/display/DDW20/Property+Resource" TargetMode="External"/><Relationship Id="rId1338" Type="http://schemas.openxmlformats.org/officeDocument/2006/relationships/hyperlink" Target="https://reso.atlassian.net/wiki/spaces/DDGDF/pages/9581363241/Rental+Subgroup+Proposal" TargetMode="External"/><Relationship Id="rId2669" Type="http://schemas.openxmlformats.org/officeDocument/2006/relationships/hyperlink" Target="https://ddwiki.reso.org/display/DDW20/Property+Resource" TargetMode="External"/><Relationship Id="rId1339" Type="http://schemas.openxmlformats.org/officeDocument/2006/relationships/hyperlink" Target="https://reso.atlassian.net/wiki/spaces/DD/pages/9620226050/2024-08-15+DD+Call+Notes" TargetMode="External"/><Relationship Id="rId745" Type="http://schemas.openxmlformats.org/officeDocument/2006/relationships/hyperlink" Target="https://reso.atlassian.net/wiki/spaces/DDGDF/pages/9389965320" TargetMode="External"/><Relationship Id="rId744" Type="http://schemas.openxmlformats.org/officeDocument/2006/relationships/hyperlink" Target="https://reso.atlassian.net/wiki/spaces/DD/pages/9501179905/2024-06-20+DD+Call+Notes" TargetMode="External"/><Relationship Id="rId743" Type="http://schemas.openxmlformats.org/officeDocument/2006/relationships/hyperlink" Target="https://reso.atlassian.net/wiki/spaces/DDGDF/pages/9389965320" TargetMode="External"/><Relationship Id="rId742" Type="http://schemas.openxmlformats.org/officeDocument/2006/relationships/hyperlink" Target="https://reso.atlassian.net/wiki/spaces/DD/pages/9501179905/2024-06-20+DD+Call+Notes" TargetMode="External"/><Relationship Id="rId749" Type="http://schemas.openxmlformats.org/officeDocument/2006/relationships/hyperlink" Target="https://reso.atlassian.net/wiki/spaces/DDGDF/pages/9389965320" TargetMode="External"/><Relationship Id="rId748" Type="http://schemas.openxmlformats.org/officeDocument/2006/relationships/hyperlink" Target="https://reso.atlassian.net/wiki/spaces/DD/pages/9501179905/2024-06-20+DD+Call+Notes" TargetMode="External"/><Relationship Id="rId747" Type="http://schemas.openxmlformats.org/officeDocument/2006/relationships/hyperlink" Target="https://reso.atlassian.net/wiki/spaces/DDGDF/pages/9389965320" TargetMode="External"/><Relationship Id="rId746" Type="http://schemas.openxmlformats.org/officeDocument/2006/relationships/hyperlink" Target="https://reso.atlassian.net/wiki/spaces/DD/pages/9501179905/2024-06-20+DD+Call+Notes" TargetMode="External"/><Relationship Id="rId3991" Type="http://schemas.openxmlformats.org/officeDocument/2006/relationships/hyperlink" Target="https://reso.atlassian.net/wiki/spaces/DDGDF/pages/9682288641" TargetMode="External"/><Relationship Id="rId2660" Type="http://schemas.openxmlformats.org/officeDocument/2006/relationships/hyperlink" Target="https://ddwiki.reso.org/display/DDW20/StandardStatus+Field" TargetMode="External"/><Relationship Id="rId3990" Type="http://schemas.openxmlformats.org/officeDocument/2006/relationships/hyperlink" Target="https://ddwiki.reso.org/display/DDW20/Net" TargetMode="External"/><Relationship Id="rId741" Type="http://schemas.openxmlformats.org/officeDocument/2006/relationships/hyperlink" Target="https://reso.atlassian.net/wiki/spaces/DDGDF/pages/9389965320" TargetMode="External"/><Relationship Id="rId1330" Type="http://schemas.openxmlformats.org/officeDocument/2006/relationships/hyperlink" Target="https://ddwiki.reso.org/display/DDW20/Property+Resource" TargetMode="External"/><Relationship Id="rId2661" Type="http://schemas.openxmlformats.org/officeDocument/2006/relationships/hyperlink" Target="https://ddwiki.reso.org/pages/viewpage.action?pageId=1139099" TargetMode="External"/><Relationship Id="rId3993" Type="http://schemas.openxmlformats.org/officeDocument/2006/relationships/hyperlink" Target="https://ddwiki.reso.org/display/DDW20/Property+Resource" TargetMode="External"/><Relationship Id="rId740" Type="http://schemas.openxmlformats.org/officeDocument/2006/relationships/hyperlink" Target="https://reso.atlassian.net/wiki/spaces/DD/pages/9501179905/2024-06-20+DD+Call+Notes" TargetMode="External"/><Relationship Id="rId1331" Type="http://schemas.openxmlformats.org/officeDocument/2006/relationships/hyperlink" Target="https://ddwiki.reso.org/display/DDW20/LeaseTerm+Field" TargetMode="External"/><Relationship Id="rId2662" Type="http://schemas.openxmlformats.org/officeDocument/2006/relationships/hyperlink" Target="https://reso.atlassian.net/wiki/spaces/DDGDF/pages/9088040961" TargetMode="External"/><Relationship Id="rId3992" Type="http://schemas.openxmlformats.org/officeDocument/2006/relationships/hyperlink" Target="https://reso.atlassian.net/wiki/spaces/DD/pages/9744580612/2024-10-11+DD+Call+Notes" TargetMode="External"/><Relationship Id="rId1332" Type="http://schemas.openxmlformats.org/officeDocument/2006/relationships/hyperlink" Target="https://reso.atlassian.net/wiki/spaces/DDGDF/pages/9581363241/Rental+Subgroup+Proposal" TargetMode="External"/><Relationship Id="rId2663" Type="http://schemas.openxmlformats.org/officeDocument/2006/relationships/hyperlink" Target="https://reso.atlassian.net/wiki/spaces/DD/pages/9326788808/2024-03-21+DD+Call+Notes" TargetMode="External"/><Relationship Id="rId3995" Type="http://schemas.openxmlformats.org/officeDocument/2006/relationships/hyperlink" Target="https://ddwiki.reso.org/display/DDW20/NN" TargetMode="External"/><Relationship Id="rId1333" Type="http://schemas.openxmlformats.org/officeDocument/2006/relationships/hyperlink" Target="https://reso.atlassian.net/wiki/spaces/DD/pages/9620226050/2024-08-15+DD+Call+Notes" TargetMode="External"/><Relationship Id="rId2664" Type="http://schemas.openxmlformats.org/officeDocument/2006/relationships/hyperlink" Target="https://ddwiki.reso.org/display/DDW20/Property+Resource" TargetMode="External"/><Relationship Id="rId3994" Type="http://schemas.openxmlformats.org/officeDocument/2006/relationships/hyperlink" Target="https://ddwiki.reso.org/display/DDW20/ExistingLeaseType+Lookups" TargetMode="External"/><Relationship Id="rId1323" Type="http://schemas.openxmlformats.org/officeDocument/2006/relationships/hyperlink" Target="https://ddwiki.reso.org/display/DDW20/Property+Resource" TargetMode="External"/><Relationship Id="rId2654" Type="http://schemas.openxmlformats.org/officeDocument/2006/relationships/hyperlink" Target="https://ddwiki.reso.org/display/DDW20/Property+Resource" TargetMode="External"/><Relationship Id="rId3986" Type="http://schemas.openxmlformats.org/officeDocument/2006/relationships/hyperlink" Target="https://reso.atlassian.net/wiki/spaces/DDGDF/pages/9682288641" TargetMode="External"/><Relationship Id="rId1324" Type="http://schemas.openxmlformats.org/officeDocument/2006/relationships/hyperlink" Target="https://reso.atlassian.net/wiki/spaces/DDGDF/pages/9653321730" TargetMode="External"/><Relationship Id="rId2655" Type="http://schemas.openxmlformats.org/officeDocument/2006/relationships/hyperlink" Target="https://ddwiki.reso.org/display/DDW20/StandardStatus+Field" TargetMode="External"/><Relationship Id="rId3985" Type="http://schemas.openxmlformats.org/officeDocument/2006/relationships/hyperlink" Target="https://ddwiki.reso.org/display/DDW20/Ground+Lease" TargetMode="External"/><Relationship Id="rId1325" Type="http://schemas.openxmlformats.org/officeDocument/2006/relationships/hyperlink" Target="https://reso.atlassian.net/wiki/spaces/DD/pages/9744580612/2024-10-11+DD+Call+Notes" TargetMode="External"/><Relationship Id="rId2656" Type="http://schemas.openxmlformats.org/officeDocument/2006/relationships/hyperlink" Target="https://ddwiki.reso.org/pages/viewpage.action?pageId=1139094" TargetMode="External"/><Relationship Id="rId3988" Type="http://schemas.openxmlformats.org/officeDocument/2006/relationships/hyperlink" Target="https://ddwiki.reso.org/display/DDW20/Property+Resource" TargetMode="External"/><Relationship Id="rId1326" Type="http://schemas.openxmlformats.org/officeDocument/2006/relationships/hyperlink" Target="https://ddwiki.reso.org/display/DDW20/Property+Resource" TargetMode="External"/><Relationship Id="rId2657" Type="http://schemas.openxmlformats.org/officeDocument/2006/relationships/hyperlink" Target="https://reso.atlassian.net/wiki/spaces/DDGDF/pages/9088040961" TargetMode="External"/><Relationship Id="rId3987" Type="http://schemas.openxmlformats.org/officeDocument/2006/relationships/hyperlink" Target="https://reso.atlassian.net/wiki/spaces/DD/pages/9744580612/2024-10-11+DD+Call+Notes" TargetMode="External"/><Relationship Id="rId1327" Type="http://schemas.openxmlformats.org/officeDocument/2006/relationships/hyperlink" Target="https://ddwiki.reso.org/display/DDW20/LeaseTerm+Field" TargetMode="External"/><Relationship Id="rId2658" Type="http://schemas.openxmlformats.org/officeDocument/2006/relationships/hyperlink" Target="https://reso.atlassian.net/wiki/spaces/DD/pages/9326788808/2024-03-21+DD+Call+Notes" TargetMode="External"/><Relationship Id="rId1328" Type="http://schemas.openxmlformats.org/officeDocument/2006/relationships/hyperlink" Target="https://reso.atlassian.net/wiki/spaces/DDGDF/pages/9581363241/Rental+Subgroup+Proposal" TargetMode="External"/><Relationship Id="rId2659" Type="http://schemas.openxmlformats.org/officeDocument/2006/relationships/hyperlink" Target="https://ddwiki.reso.org/display/DDW20/Property+Resource" TargetMode="External"/><Relationship Id="rId3989" Type="http://schemas.openxmlformats.org/officeDocument/2006/relationships/hyperlink" Target="https://ddwiki.reso.org/display/DDW20/ExistingLeaseType+Lookups" TargetMode="External"/><Relationship Id="rId1329" Type="http://schemas.openxmlformats.org/officeDocument/2006/relationships/hyperlink" Target="https://reso.atlassian.net/wiki/spaces/DD/pages/9620226050/2024-08-15+DD+Call+Notes" TargetMode="External"/><Relationship Id="rId739" Type="http://schemas.openxmlformats.org/officeDocument/2006/relationships/hyperlink" Target="https://reso.atlassian.net/wiki/spaces/DDGDF/pages/9389965320" TargetMode="External"/><Relationship Id="rId734" Type="http://schemas.openxmlformats.org/officeDocument/2006/relationships/hyperlink" Target="https://reso.atlassian.net/wiki/spaces/DD/pages/9501179905/2024-06-20+DD+Call+Notes" TargetMode="External"/><Relationship Id="rId733" Type="http://schemas.openxmlformats.org/officeDocument/2006/relationships/hyperlink" Target="https://reso.atlassian.net/wiki/spaces/DDGDF/pages/9389965320" TargetMode="External"/><Relationship Id="rId732" Type="http://schemas.openxmlformats.org/officeDocument/2006/relationships/hyperlink" Target="https://reso.atlassian.net/wiki/spaces/DD/pages/9501179905/2024-06-20+DD+Call+Notes" TargetMode="External"/><Relationship Id="rId731" Type="http://schemas.openxmlformats.org/officeDocument/2006/relationships/hyperlink" Target="https://reso.atlassian.net/wiki/spaces/DDGDF/pages/9389965320" TargetMode="External"/><Relationship Id="rId738" Type="http://schemas.openxmlformats.org/officeDocument/2006/relationships/hyperlink" Target="https://reso.atlassian.net/wiki/spaces/DD/pages/9501179905/2024-06-20+DD+Call+Notes" TargetMode="External"/><Relationship Id="rId737" Type="http://schemas.openxmlformats.org/officeDocument/2006/relationships/hyperlink" Target="https://reso.atlassian.net/wiki/spaces/DDGDF/pages/9389965320" TargetMode="External"/><Relationship Id="rId736" Type="http://schemas.openxmlformats.org/officeDocument/2006/relationships/hyperlink" Target="https://reso.atlassian.net/wiki/spaces/DD/pages/9501179905/2024-06-20+DD+Call+Notes" TargetMode="External"/><Relationship Id="rId735" Type="http://schemas.openxmlformats.org/officeDocument/2006/relationships/hyperlink" Target="https://reso.atlassian.net/wiki/spaces/DDGDF/pages/9389965320" TargetMode="External"/><Relationship Id="rId3980" Type="http://schemas.openxmlformats.org/officeDocument/2006/relationships/hyperlink" Target="https://ddwiki.reso.org/display/DDW20/Gross" TargetMode="External"/><Relationship Id="rId730" Type="http://schemas.openxmlformats.org/officeDocument/2006/relationships/hyperlink" Target="https://reso.atlassian.net/wiki/spaces/DD/pages/9501179905/2024-06-20+DD+Call+Notes" TargetMode="External"/><Relationship Id="rId2650" Type="http://schemas.openxmlformats.org/officeDocument/2006/relationships/hyperlink" Target="https://ddwiki.reso.org/display/DDW20/StandardStatus+Field" TargetMode="External"/><Relationship Id="rId3982" Type="http://schemas.openxmlformats.org/officeDocument/2006/relationships/hyperlink" Target="https://reso.atlassian.net/wiki/spaces/DD/pages/9744580612/2024-10-11+DD+Call+Notes" TargetMode="External"/><Relationship Id="rId1320" Type="http://schemas.openxmlformats.org/officeDocument/2006/relationships/hyperlink" Target="https://ddwiki.reso.org/display/DDW20/Property+Resource" TargetMode="External"/><Relationship Id="rId2651" Type="http://schemas.openxmlformats.org/officeDocument/2006/relationships/hyperlink" Target="https://ddwiki.reso.org/pages/viewpage.action?pageId=1139086" TargetMode="External"/><Relationship Id="rId3981" Type="http://schemas.openxmlformats.org/officeDocument/2006/relationships/hyperlink" Target="https://reso.atlassian.net/wiki/spaces/DDGDF/pages/9682288641" TargetMode="External"/><Relationship Id="rId1321" Type="http://schemas.openxmlformats.org/officeDocument/2006/relationships/hyperlink" Target="https://reso.atlassian.net/wiki/spaces/DDGDF/pages/9653321730" TargetMode="External"/><Relationship Id="rId2652" Type="http://schemas.openxmlformats.org/officeDocument/2006/relationships/hyperlink" Target="https://reso.atlassian.net/wiki/spaces/DDGDF/pages/9088040961" TargetMode="External"/><Relationship Id="rId3984" Type="http://schemas.openxmlformats.org/officeDocument/2006/relationships/hyperlink" Target="https://ddwiki.reso.org/display/DDW20/ExistingLeaseType+Lookups" TargetMode="External"/><Relationship Id="rId1322" Type="http://schemas.openxmlformats.org/officeDocument/2006/relationships/hyperlink" Target="https://reso.atlassian.net/wiki/spaces/DD/pages/9744580612/2024-10-11+DD+Call+Notes" TargetMode="External"/><Relationship Id="rId2653" Type="http://schemas.openxmlformats.org/officeDocument/2006/relationships/hyperlink" Target="https://reso.atlassian.net/wiki/spaces/DD/pages/9326788808/2024-03-21+DD+Call+Notes" TargetMode="External"/><Relationship Id="rId3983" Type="http://schemas.openxmlformats.org/officeDocument/2006/relationships/hyperlink" Target="https://ddwiki.reso.org/display/DDW20/Property+Resource" TargetMode="External"/><Relationship Id="rId1356" Type="http://schemas.openxmlformats.org/officeDocument/2006/relationships/hyperlink" Target="https://reso.atlassian.net/wiki/spaces/DDGDF/pages/9581363241/Rental+Subgroup+Proposal" TargetMode="External"/><Relationship Id="rId2687" Type="http://schemas.openxmlformats.org/officeDocument/2006/relationships/hyperlink" Target="https://reso.atlassian.net/wiki/spaces/DD/pages/9620226050/2024-08-15+DD+Call+Notes" TargetMode="External"/><Relationship Id="rId1357" Type="http://schemas.openxmlformats.org/officeDocument/2006/relationships/hyperlink" Target="https://reso.atlassian.net/wiki/spaces/DD/pages/9620226050/2024-08-15+DD+Call+Notes" TargetMode="External"/><Relationship Id="rId2688" Type="http://schemas.openxmlformats.org/officeDocument/2006/relationships/hyperlink" Target="https://ddwiki.reso.org/display/DDW20/PropertyGreenVerification+Resource" TargetMode="External"/><Relationship Id="rId1358" Type="http://schemas.openxmlformats.org/officeDocument/2006/relationships/hyperlink" Target="https://ddwiki.reso.org/display/DDW20/Property+Resource" TargetMode="External"/><Relationship Id="rId2689" Type="http://schemas.openxmlformats.org/officeDocument/2006/relationships/hyperlink" Target="https://ddwiki.reso.org/display/DDW20/GreenVerificationStatus+Field" TargetMode="External"/><Relationship Id="rId1359" Type="http://schemas.openxmlformats.org/officeDocument/2006/relationships/hyperlink" Target="https://reso.atlassian.net/wiki/spaces/DDGDF/pages/9581363241/Rental+Subgroup+Proposal" TargetMode="External"/><Relationship Id="rId767" Type="http://schemas.openxmlformats.org/officeDocument/2006/relationships/hyperlink" Target="https://reso.atlassian.net/wiki/spaces/DDGDF/pages/9389965320" TargetMode="External"/><Relationship Id="rId766" Type="http://schemas.openxmlformats.org/officeDocument/2006/relationships/hyperlink" Target="https://reso.atlassian.net/wiki/spaces/DD/pages/9501179905/2024-06-20+DD+Call+Notes" TargetMode="External"/><Relationship Id="rId765" Type="http://schemas.openxmlformats.org/officeDocument/2006/relationships/hyperlink" Target="https://reso.atlassian.net/wiki/spaces/DDGDF/pages/9389965320" TargetMode="External"/><Relationship Id="rId764" Type="http://schemas.openxmlformats.org/officeDocument/2006/relationships/hyperlink" Target="https://reso.atlassian.net/wiki/spaces/DD/pages/9501179905/2024-06-20+DD+Call+Notes" TargetMode="External"/><Relationship Id="rId769" Type="http://schemas.openxmlformats.org/officeDocument/2006/relationships/hyperlink" Target="https://reso.atlassian.net/wiki/spaces/DDGDF/pages/9389965320" TargetMode="External"/><Relationship Id="rId768" Type="http://schemas.openxmlformats.org/officeDocument/2006/relationships/hyperlink" Target="https://reso.atlassian.net/wiki/spaces/DD/pages/9501179905/2024-06-20+DD+Call+Notes" TargetMode="External"/><Relationship Id="rId2680" Type="http://schemas.openxmlformats.org/officeDocument/2006/relationships/hyperlink" Target="https://ddwiki.reso.org/display/DDW20/Appliances+Field" TargetMode="External"/><Relationship Id="rId1350" Type="http://schemas.openxmlformats.org/officeDocument/2006/relationships/hyperlink" Target="https://reso.atlassian.net/wiki/spaces/DDGDF/pages/9581363241/Rental+Subgroup+Proposal" TargetMode="External"/><Relationship Id="rId2681" Type="http://schemas.openxmlformats.org/officeDocument/2006/relationships/hyperlink" Target="https://ddwiki.reso.org/display/DDW20/Ice+Maker" TargetMode="External"/><Relationship Id="rId1351" Type="http://schemas.openxmlformats.org/officeDocument/2006/relationships/hyperlink" Target="https://reso.atlassian.net/wiki/spaces/DD/pages/9620226050/2024-08-15+DD+Call+Notes" TargetMode="External"/><Relationship Id="rId2682" Type="http://schemas.openxmlformats.org/officeDocument/2006/relationships/hyperlink" Target="https://reso.atlassian.net/wiki/spaces/DDGDF/pages/9350184962" TargetMode="External"/><Relationship Id="rId763" Type="http://schemas.openxmlformats.org/officeDocument/2006/relationships/hyperlink" Target="https://reso.atlassian.net/wiki/spaces/DDGDF/pages/9389965320" TargetMode="External"/><Relationship Id="rId1352" Type="http://schemas.openxmlformats.org/officeDocument/2006/relationships/hyperlink" Target="https://ddwiki.reso.org/display/DDW20/Property+Resource" TargetMode="External"/><Relationship Id="rId2683" Type="http://schemas.openxmlformats.org/officeDocument/2006/relationships/hyperlink" Target="https://reso.atlassian.net/wiki/spaces/DD/pages/9562259459/2024-07-18+DD+Call+Notes" TargetMode="External"/><Relationship Id="rId762" Type="http://schemas.openxmlformats.org/officeDocument/2006/relationships/hyperlink" Target="https://reso.atlassian.net/wiki/spaces/DD/pages/9501179905/2024-06-20+DD+Call+Notes" TargetMode="External"/><Relationship Id="rId1353" Type="http://schemas.openxmlformats.org/officeDocument/2006/relationships/hyperlink" Target="https://reso.atlassian.net/wiki/spaces/DDGDF/pages/9581363241/Rental+Subgroup+Proposal" TargetMode="External"/><Relationship Id="rId2684" Type="http://schemas.openxmlformats.org/officeDocument/2006/relationships/hyperlink" Target="https://ddwiki.reso.org/display/DDW20/Property+Resource" TargetMode="External"/><Relationship Id="rId761" Type="http://schemas.openxmlformats.org/officeDocument/2006/relationships/hyperlink" Target="https://reso.atlassian.net/wiki/spaces/DDGDF/pages/9389965320" TargetMode="External"/><Relationship Id="rId1354" Type="http://schemas.openxmlformats.org/officeDocument/2006/relationships/hyperlink" Target="https://reso.atlassian.net/wiki/spaces/DD/pages/9620226050/2024-08-15+DD+Call+Notes" TargetMode="External"/><Relationship Id="rId2685" Type="http://schemas.openxmlformats.org/officeDocument/2006/relationships/hyperlink" Target="https://ddwiki.reso.org/display/DDW20/LeaseTerm+Field" TargetMode="External"/><Relationship Id="rId760" Type="http://schemas.openxmlformats.org/officeDocument/2006/relationships/hyperlink" Target="https://reso.atlassian.net/wiki/spaces/DD/pages/9501179905/2024-06-20+DD+Call+Notes" TargetMode="External"/><Relationship Id="rId1355" Type="http://schemas.openxmlformats.org/officeDocument/2006/relationships/hyperlink" Target="https://ddwiki.reso.org/display/DDW20/Property+Resource" TargetMode="External"/><Relationship Id="rId2686" Type="http://schemas.openxmlformats.org/officeDocument/2006/relationships/hyperlink" Target="https://reso.atlassian.net/wiki/spaces/DDGDF/pages/9581363241/Rental+Subgroup+Proposal" TargetMode="External"/><Relationship Id="rId1345" Type="http://schemas.openxmlformats.org/officeDocument/2006/relationships/hyperlink" Target="https://reso.atlassian.net/wiki/spaces/DD/pages/9620226050/2024-08-15+DD+Call+Notes" TargetMode="External"/><Relationship Id="rId2676" Type="http://schemas.openxmlformats.org/officeDocument/2006/relationships/hyperlink" Target="https://ddwiki.reso.org/pages/viewpage.action?pageId=1139116" TargetMode="External"/><Relationship Id="rId1346" Type="http://schemas.openxmlformats.org/officeDocument/2006/relationships/hyperlink" Target="https://ddwiki.reso.org/display/DDW20/Property+Resource" TargetMode="External"/><Relationship Id="rId2677" Type="http://schemas.openxmlformats.org/officeDocument/2006/relationships/hyperlink" Target="https://reso.atlassian.net/wiki/spaces/DDGDF/pages/9088040961" TargetMode="External"/><Relationship Id="rId1347" Type="http://schemas.openxmlformats.org/officeDocument/2006/relationships/hyperlink" Target="https://reso.atlassian.net/wiki/spaces/DDGDF/pages/9581363241/Rental+Subgroup+Proposal" TargetMode="External"/><Relationship Id="rId2678" Type="http://schemas.openxmlformats.org/officeDocument/2006/relationships/hyperlink" Target="https://reso.atlassian.net/wiki/spaces/DD/pages/9326788808/2024-03-21+DD+Call+Notes" TargetMode="External"/><Relationship Id="rId1348" Type="http://schemas.openxmlformats.org/officeDocument/2006/relationships/hyperlink" Target="https://reso.atlassian.net/wiki/spaces/DD/pages/9620226050/2024-08-15+DD+Call+Notes" TargetMode="External"/><Relationship Id="rId2679" Type="http://schemas.openxmlformats.org/officeDocument/2006/relationships/hyperlink" Target="https://ddwiki.reso.org/display/DDW20/Property+Resource" TargetMode="External"/><Relationship Id="rId1349" Type="http://schemas.openxmlformats.org/officeDocument/2006/relationships/hyperlink" Target="https://ddwiki.reso.org/display/DDW20/Property+Resource" TargetMode="External"/><Relationship Id="rId756" Type="http://schemas.openxmlformats.org/officeDocument/2006/relationships/hyperlink" Target="https://reso.atlassian.net/wiki/spaces/DD/pages/9501179905/2024-06-20+DD+Call+Notes" TargetMode="External"/><Relationship Id="rId755" Type="http://schemas.openxmlformats.org/officeDocument/2006/relationships/hyperlink" Target="https://reso.atlassian.net/wiki/spaces/DDGDF/pages/9389965320" TargetMode="External"/><Relationship Id="rId754" Type="http://schemas.openxmlformats.org/officeDocument/2006/relationships/hyperlink" Target="https://reso.atlassian.net/wiki/spaces/DD/pages/9501179905/2024-06-20+DD+Call+Notes" TargetMode="External"/><Relationship Id="rId753" Type="http://schemas.openxmlformats.org/officeDocument/2006/relationships/hyperlink" Target="https://reso.atlassian.net/wiki/spaces/DDGDF/pages/9389965320" TargetMode="External"/><Relationship Id="rId759" Type="http://schemas.openxmlformats.org/officeDocument/2006/relationships/hyperlink" Target="https://reso.atlassian.net/wiki/spaces/DDGDF/pages/9389965320" TargetMode="External"/><Relationship Id="rId758" Type="http://schemas.openxmlformats.org/officeDocument/2006/relationships/hyperlink" Target="https://reso.atlassian.net/wiki/spaces/DD/pages/9501179905/2024-06-20+DD+Call+Notes" TargetMode="External"/><Relationship Id="rId757" Type="http://schemas.openxmlformats.org/officeDocument/2006/relationships/hyperlink" Target="https://reso.atlassian.net/wiki/spaces/DDGDF/pages/9389965320" TargetMode="External"/><Relationship Id="rId2670" Type="http://schemas.openxmlformats.org/officeDocument/2006/relationships/hyperlink" Target="https://ddwiki.reso.org/display/DDW20/StandardStatus+Field" TargetMode="External"/><Relationship Id="rId1340" Type="http://schemas.openxmlformats.org/officeDocument/2006/relationships/hyperlink" Target="https://ddwiki.reso.org/display/DDW20/Property+Resource" TargetMode="External"/><Relationship Id="rId2671" Type="http://schemas.openxmlformats.org/officeDocument/2006/relationships/hyperlink" Target="https://ddwiki.reso.org/pages/viewpage.action?pageId=1139110" TargetMode="External"/><Relationship Id="rId752" Type="http://schemas.openxmlformats.org/officeDocument/2006/relationships/hyperlink" Target="https://reso.atlassian.net/wiki/spaces/DD/pages/9501179905/2024-06-20+DD+Call+Notes" TargetMode="External"/><Relationship Id="rId1341" Type="http://schemas.openxmlformats.org/officeDocument/2006/relationships/hyperlink" Target="https://reso.atlassian.net/wiki/spaces/DDGDF/pages/9581363241/Rental+Subgroup+Proposal" TargetMode="External"/><Relationship Id="rId2672" Type="http://schemas.openxmlformats.org/officeDocument/2006/relationships/hyperlink" Target="https://reso.atlassian.net/wiki/spaces/DDGDF/pages/9088040961" TargetMode="External"/><Relationship Id="rId751" Type="http://schemas.openxmlformats.org/officeDocument/2006/relationships/hyperlink" Target="https://reso.atlassian.net/wiki/spaces/DDGDF/pages/9389965320" TargetMode="External"/><Relationship Id="rId1342" Type="http://schemas.openxmlformats.org/officeDocument/2006/relationships/hyperlink" Target="https://reso.atlassian.net/wiki/spaces/DD/pages/9620226050/2024-08-15+DD+Call+Notes" TargetMode="External"/><Relationship Id="rId2673" Type="http://schemas.openxmlformats.org/officeDocument/2006/relationships/hyperlink" Target="https://reso.atlassian.net/wiki/spaces/DD/pages/9326788808/2024-03-21+DD+Call+Notes" TargetMode="External"/><Relationship Id="rId750" Type="http://schemas.openxmlformats.org/officeDocument/2006/relationships/hyperlink" Target="https://reso.atlassian.net/wiki/spaces/DD/pages/9501179905/2024-06-20+DD+Call+Notes" TargetMode="External"/><Relationship Id="rId1343" Type="http://schemas.openxmlformats.org/officeDocument/2006/relationships/hyperlink" Target="https://ddwiki.reso.org/display/DDW20/Property+Resource" TargetMode="External"/><Relationship Id="rId2674" Type="http://schemas.openxmlformats.org/officeDocument/2006/relationships/hyperlink" Target="https://ddwiki.reso.org/display/DDW20/Property+Resource" TargetMode="External"/><Relationship Id="rId1344" Type="http://schemas.openxmlformats.org/officeDocument/2006/relationships/hyperlink" Target="https://reso.atlassian.net/wiki/spaces/DDGDF/pages/9581363241/Rental+Subgroup+Proposal" TargetMode="External"/><Relationship Id="rId2675" Type="http://schemas.openxmlformats.org/officeDocument/2006/relationships/hyperlink" Target="https://ddwiki.reso.org/display/DDW20/StandardStatus+Field" TargetMode="External"/><Relationship Id="rId2621" Type="http://schemas.openxmlformats.org/officeDocument/2006/relationships/hyperlink" Target="https://reso.atlassian.net/wiki/spaces/DD/pages/3351152371/2018-10-16+DD+Call+Notes" TargetMode="External"/><Relationship Id="rId3953" Type="http://schemas.openxmlformats.org/officeDocument/2006/relationships/hyperlink" Target="https://ddwiki.reso.org/display/DDW20/Property+Resource" TargetMode="External"/><Relationship Id="rId2622" Type="http://schemas.openxmlformats.org/officeDocument/2006/relationships/hyperlink" Target="https://ddwiki.reso.org/display/DDW20/Property+Resource" TargetMode="External"/><Relationship Id="rId3952" Type="http://schemas.openxmlformats.org/officeDocument/2006/relationships/hyperlink" Target="https://reso.atlassian.net/wiki/spaces/DD/pages/9744580612/2024-10-11+DD+Call+Notes" TargetMode="External"/><Relationship Id="rId2623" Type="http://schemas.openxmlformats.org/officeDocument/2006/relationships/hyperlink" Target="https://ddwiki.reso.org/display/DDW20/StreetSuffix+Field" TargetMode="External"/><Relationship Id="rId3955" Type="http://schemas.openxmlformats.org/officeDocument/2006/relationships/hyperlink" Target="https://ddwiki.reso.org/display/DDW20/Site+Plan+Filed" TargetMode="External"/><Relationship Id="rId2624" Type="http://schemas.openxmlformats.org/officeDocument/2006/relationships/hyperlink" Target="https://reso.atlassian.net/wiki/spaces/DD/pages/1723007537/Street+Suffix" TargetMode="External"/><Relationship Id="rId3954" Type="http://schemas.openxmlformats.org/officeDocument/2006/relationships/hyperlink" Target="https://ddwiki.reso.org/display/DDW20/DevelopmentStatus+Lookups" TargetMode="External"/><Relationship Id="rId2625" Type="http://schemas.openxmlformats.org/officeDocument/2006/relationships/hyperlink" Target="https://reso.atlassian.net/wiki/spaces/DD/pages/3351152371/2018-10-16+DD+Call+Notes" TargetMode="External"/><Relationship Id="rId3957" Type="http://schemas.openxmlformats.org/officeDocument/2006/relationships/hyperlink" Target="https://reso.atlassian.net/wiki/spaces/DD/pages/9744580612/2024-10-11+DD+Call+Notes" TargetMode="External"/><Relationship Id="rId2626" Type="http://schemas.openxmlformats.org/officeDocument/2006/relationships/hyperlink" Target="https://ddwiki.reso.org/display/DDW20/Property+Resource" TargetMode="External"/><Relationship Id="rId3956" Type="http://schemas.openxmlformats.org/officeDocument/2006/relationships/hyperlink" Target="https://reso.atlassian.net/wiki/spaces/DDGDF/pages/9682288641" TargetMode="External"/><Relationship Id="rId2627" Type="http://schemas.openxmlformats.org/officeDocument/2006/relationships/hyperlink" Target="https://ddwiki.reso.org/display/DDW20/StreetSuffix+Field" TargetMode="External"/><Relationship Id="rId3959" Type="http://schemas.openxmlformats.org/officeDocument/2006/relationships/hyperlink" Target="https://ddwiki.reso.org/display/DDW20/DevelopmentStatus+Lookups" TargetMode="External"/><Relationship Id="rId2628" Type="http://schemas.openxmlformats.org/officeDocument/2006/relationships/hyperlink" Target="https://reso.atlassian.net/wiki/spaces/DD/pages/1723007537/Street+Suffix" TargetMode="External"/><Relationship Id="rId3958" Type="http://schemas.openxmlformats.org/officeDocument/2006/relationships/hyperlink" Target="https://ddwiki.reso.org/display/DDW20/Property+Resource" TargetMode="External"/><Relationship Id="rId709" Type="http://schemas.openxmlformats.org/officeDocument/2006/relationships/hyperlink" Target="https://reso.atlassian.net/wiki/spaces/DDGDF/pages/9389965320" TargetMode="External"/><Relationship Id="rId2629" Type="http://schemas.openxmlformats.org/officeDocument/2006/relationships/hyperlink" Target="https://reso.atlassian.net/wiki/spaces/DD/pages/3351152371/2018-10-16+DD+Call+Notes" TargetMode="External"/><Relationship Id="rId708" Type="http://schemas.openxmlformats.org/officeDocument/2006/relationships/hyperlink" Target="https://reso.atlassian.net/wiki/spaces/DD/pages/9501179905/2024-06-20+DD+Call+Notes" TargetMode="External"/><Relationship Id="rId707" Type="http://schemas.openxmlformats.org/officeDocument/2006/relationships/hyperlink" Target="https://reso.atlassian.net/wiki/spaces/DDGDF/pages/9389965320" TargetMode="External"/><Relationship Id="rId706" Type="http://schemas.openxmlformats.org/officeDocument/2006/relationships/hyperlink" Target="https://reso.atlassian.net/wiki/spaces/DD/pages/9501179905/2024-06-20+DD+Call+Notes" TargetMode="External"/><Relationship Id="rId701" Type="http://schemas.openxmlformats.org/officeDocument/2006/relationships/hyperlink" Target="https://reso.atlassian.net/wiki/spaces/DDGDF/pages/9389965320" TargetMode="External"/><Relationship Id="rId700" Type="http://schemas.openxmlformats.org/officeDocument/2006/relationships/hyperlink" Target="https://reso.atlassian.net/wiki/spaces/DD/pages/9501179905/2024-06-20+DD+Call+Notes" TargetMode="External"/><Relationship Id="rId705" Type="http://schemas.openxmlformats.org/officeDocument/2006/relationships/hyperlink" Target="https://reso.atlassian.net/wiki/spaces/DDGDF/pages/9389965320" TargetMode="External"/><Relationship Id="rId704" Type="http://schemas.openxmlformats.org/officeDocument/2006/relationships/hyperlink" Target="https://reso.atlassian.net/wiki/spaces/DD/pages/9501179905/2024-06-20+DD+Call+Notes" TargetMode="External"/><Relationship Id="rId703" Type="http://schemas.openxmlformats.org/officeDocument/2006/relationships/hyperlink" Target="https://reso.atlassian.net/wiki/spaces/DDGDF/pages/9389965320" TargetMode="External"/><Relationship Id="rId702" Type="http://schemas.openxmlformats.org/officeDocument/2006/relationships/hyperlink" Target="https://reso.atlassian.net/wiki/spaces/DD/pages/9501179905/2024-06-20+DD+Call+Notes" TargetMode="External"/><Relationship Id="rId3951" Type="http://schemas.openxmlformats.org/officeDocument/2006/relationships/hyperlink" Target="https://reso.atlassian.net/wiki/spaces/DDGDF/pages/9682288641" TargetMode="External"/><Relationship Id="rId2620" Type="http://schemas.openxmlformats.org/officeDocument/2006/relationships/hyperlink" Target="https://reso.atlassian.net/wiki/spaces/DD/pages/1723007537/Street+Suffix" TargetMode="External"/><Relationship Id="rId3950" Type="http://schemas.openxmlformats.org/officeDocument/2006/relationships/hyperlink" Target="https://ddwiki.reso.org/display/DDW20/Site+Plan+Approved" TargetMode="External"/><Relationship Id="rId2610" Type="http://schemas.openxmlformats.org/officeDocument/2006/relationships/hyperlink" Target="https://ddwiki.reso.org/display/DDW20/Property+Resource" TargetMode="External"/><Relationship Id="rId3942" Type="http://schemas.openxmlformats.org/officeDocument/2006/relationships/hyperlink" Target="https://reso.atlassian.net/wiki/spaces/DD/pages/9744580612/2024-10-11+DD+Call+Notes" TargetMode="External"/><Relationship Id="rId2611" Type="http://schemas.openxmlformats.org/officeDocument/2006/relationships/hyperlink" Target="https://ddwiki.reso.org/display/DDW20/StreetSuffix+Field" TargetMode="External"/><Relationship Id="rId3941" Type="http://schemas.openxmlformats.org/officeDocument/2006/relationships/hyperlink" Target="https://reso.atlassian.net/wiki/spaces/DDGDF/pages/9682288641" TargetMode="External"/><Relationship Id="rId2612" Type="http://schemas.openxmlformats.org/officeDocument/2006/relationships/hyperlink" Target="https://reso.atlassian.net/wiki/spaces/DD/pages/1723007537/Street+Suffix" TargetMode="External"/><Relationship Id="rId3944" Type="http://schemas.openxmlformats.org/officeDocument/2006/relationships/hyperlink" Target="https://ddwiki.reso.org/display/DDW20/DevelopmentStatus+Lookups" TargetMode="External"/><Relationship Id="rId2613" Type="http://schemas.openxmlformats.org/officeDocument/2006/relationships/hyperlink" Target="https://reso.atlassian.net/wiki/spaces/DD/pages/3351152371/2018-10-16+DD+Call+Notes" TargetMode="External"/><Relationship Id="rId3943" Type="http://schemas.openxmlformats.org/officeDocument/2006/relationships/hyperlink" Target="https://ddwiki.reso.org/display/DDW20/Property+Resource" TargetMode="External"/><Relationship Id="rId2614" Type="http://schemas.openxmlformats.org/officeDocument/2006/relationships/hyperlink" Target="https://ddwiki.reso.org/display/DDW20/Property+Resource" TargetMode="External"/><Relationship Id="rId3946" Type="http://schemas.openxmlformats.org/officeDocument/2006/relationships/hyperlink" Target="https://reso.atlassian.net/wiki/spaces/DDGDF/pages/9682288641" TargetMode="External"/><Relationship Id="rId2615" Type="http://schemas.openxmlformats.org/officeDocument/2006/relationships/hyperlink" Target="https://ddwiki.reso.org/display/DDW20/StreetSuffix+Field" TargetMode="External"/><Relationship Id="rId3945" Type="http://schemas.openxmlformats.org/officeDocument/2006/relationships/hyperlink" Target="https://ddwiki.reso.org/display/DDW20/Rough+Grade" TargetMode="External"/><Relationship Id="rId2616" Type="http://schemas.openxmlformats.org/officeDocument/2006/relationships/hyperlink" Target="https://reso.atlassian.net/wiki/spaces/DD/pages/1723007537/Street+Suffix" TargetMode="External"/><Relationship Id="rId3948" Type="http://schemas.openxmlformats.org/officeDocument/2006/relationships/hyperlink" Target="https://ddwiki.reso.org/display/DDW20/Property+Resource" TargetMode="External"/><Relationship Id="rId2617" Type="http://schemas.openxmlformats.org/officeDocument/2006/relationships/hyperlink" Target="https://reso.atlassian.net/wiki/spaces/DD/pages/3351152371/2018-10-16+DD+Call+Notes" TargetMode="External"/><Relationship Id="rId3947" Type="http://schemas.openxmlformats.org/officeDocument/2006/relationships/hyperlink" Target="https://reso.atlassian.net/wiki/spaces/DD/pages/9744580612/2024-10-11+DD+Call+Notes" TargetMode="External"/><Relationship Id="rId2618" Type="http://schemas.openxmlformats.org/officeDocument/2006/relationships/hyperlink" Target="https://ddwiki.reso.org/display/DDW20/Property+Resource" TargetMode="External"/><Relationship Id="rId2619" Type="http://schemas.openxmlformats.org/officeDocument/2006/relationships/hyperlink" Target="https://ddwiki.reso.org/display/DDW20/StreetSuffix+Field" TargetMode="External"/><Relationship Id="rId3949" Type="http://schemas.openxmlformats.org/officeDocument/2006/relationships/hyperlink" Target="https://ddwiki.reso.org/display/DDW20/DevelopmentStatus+Lookups" TargetMode="External"/><Relationship Id="rId3940" Type="http://schemas.openxmlformats.org/officeDocument/2006/relationships/hyperlink" Target="https://ddwiki.reso.org/display/DDW20/Raw+Land" TargetMode="External"/><Relationship Id="rId1312" Type="http://schemas.openxmlformats.org/officeDocument/2006/relationships/hyperlink" Target="https://reso.atlassian.net/wiki/spaces/DDGDF/pages/9653321730" TargetMode="External"/><Relationship Id="rId2643" Type="http://schemas.openxmlformats.org/officeDocument/2006/relationships/hyperlink" Target="https://reso.atlassian.net/wiki/spaces/DD/pages/9326788808/2024-03-21+DD+Call+Notes" TargetMode="External"/><Relationship Id="rId3975" Type="http://schemas.openxmlformats.org/officeDocument/2006/relationships/hyperlink" Target="https://ddwiki.reso.org/display/DDW20/Escalation+Clause" TargetMode="External"/><Relationship Id="rId1313" Type="http://schemas.openxmlformats.org/officeDocument/2006/relationships/hyperlink" Target="https://reso.atlassian.net/wiki/spaces/DD/pages/9744580612/2024-10-11+DD+Call+Notes" TargetMode="External"/><Relationship Id="rId2644" Type="http://schemas.openxmlformats.org/officeDocument/2006/relationships/hyperlink" Target="https://ddwiki.reso.org/display/DDW20/Property+Resource" TargetMode="External"/><Relationship Id="rId3974" Type="http://schemas.openxmlformats.org/officeDocument/2006/relationships/hyperlink" Target="https://ddwiki.reso.org/display/DDW20/ExistingLeaseType+Lookups" TargetMode="External"/><Relationship Id="rId1314" Type="http://schemas.openxmlformats.org/officeDocument/2006/relationships/hyperlink" Target="https://ddwiki.reso.org/display/DDW20/Property+Resource" TargetMode="External"/><Relationship Id="rId2645" Type="http://schemas.openxmlformats.org/officeDocument/2006/relationships/hyperlink" Target="https://ddwiki.reso.org/display/DDW20/StandardStatus+Field" TargetMode="External"/><Relationship Id="rId3977" Type="http://schemas.openxmlformats.org/officeDocument/2006/relationships/hyperlink" Target="https://reso.atlassian.net/wiki/spaces/DD/pages/9744580612/2024-10-11+DD+Call+Notes" TargetMode="External"/><Relationship Id="rId1315" Type="http://schemas.openxmlformats.org/officeDocument/2006/relationships/hyperlink" Target="https://reso.atlassian.net/wiki/spaces/DDGDF/pages/9653321730" TargetMode="External"/><Relationship Id="rId2646" Type="http://schemas.openxmlformats.org/officeDocument/2006/relationships/hyperlink" Target="https://ddwiki.reso.org/pages/viewpage.action?pageId=1139079" TargetMode="External"/><Relationship Id="rId3976" Type="http://schemas.openxmlformats.org/officeDocument/2006/relationships/hyperlink" Target="https://reso.atlassian.net/wiki/spaces/DDGDF/pages/9682288641" TargetMode="External"/><Relationship Id="rId1316" Type="http://schemas.openxmlformats.org/officeDocument/2006/relationships/hyperlink" Target="https://reso.atlassian.net/wiki/spaces/DD/pages/9744580612/2024-10-11+DD+Call+Notes" TargetMode="External"/><Relationship Id="rId2647" Type="http://schemas.openxmlformats.org/officeDocument/2006/relationships/hyperlink" Target="https://reso.atlassian.net/wiki/spaces/DDGDF/pages/9088040961" TargetMode="External"/><Relationship Id="rId3979" Type="http://schemas.openxmlformats.org/officeDocument/2006/relationships/hyperlink" Target="https://ddwiki.reso.org/display/DDW20/ExistingLeaseType+Lookups" TargetMode="External"/><Relationship Id="rId1317" Type="http://schemas.openxmlformats.org/officeDocument/2006/relationships/hyperlink" Target="https://ddwiki.reso.org/display/DDW20/Property+Resource" TargetMode="External"/><Relationship Id="rId2648" Type="http://schemas.openxmlformats.org/officeDocument/2006/relationships/hyperlink" Target="https://reso.atlassian.net/wiki/spaces/DD/pages/9326788808/2024-03-21+DD+Call+Notes" TargetMode="External"/><Relationship Id="rId3978" Type="http://schemas.openxmlformats.org/officeDocument/2006/relationships/hyperlink" Target="https://ddwiki.reso.org/display/DDW20/Property+Resource" TargetMode="External"/><Relationship Id="rId1318" Type="http://schemas.openxmlformats.org/officeDocument/2006/relationships/hyperlink" Target="https://reso.atlassian.net/wiki/spaces/DDGDF/pages/9653321730" TargetMode="External"/><Relationship Id="rId2649" Type="http://schemas.openxmlformats.org/officeDocument/2006/relationships/hyperlink" Target="https://ddwiki.reso.org/display/DDW20/Property+Resource" TargetMode="External"/><Relationship Id="rId1319" Type="http://schemas.openxmlformats.org/officeDocument/2006/relationships/hyperlink" Target="https://reso.atlassian.net/wiki/spaces/DD/pages/9744580612/2024-10-11+DD+Call+Notes" TargetMode="External"/><Relationship Id="rId729" Type="http://schemas.openxmlformats.org/officeDocument/2006/relationships/hyperlink" Target="https://reso.atlassian.net/wiki/spaces/DDGDF/pages/9389965320" TargetMode="External"/><Relationship Id="rId728" Type="http://schemas.openxmlformats.org/officeDocument/2006/relationships/hyperlink" Target="https://reso.atlassian.net/wiki/spaces/DD/pages/9501179905/2024-06-20+DD+Call+Notes" TargetMode="External"/><Relationship Id="rId723" Type="http://schemas.openxmlformats.org/officeDocument/2006/relationships/hyperlink" Target="https://reso.atlassian.net/wiki/spaces/DDGDF/pages/9389965320" TargetMode="External"/><Relationship Id="rId722" Type="http://schemas.openxmlformats.org/officeDocument/2006/relationships/hyperlink" Target="https://reso.atlassian.net/wiki/spaces/DD/pages/9501179905/2024-06-20+DD+Call+Notes" TargetMode="External"/><Relationship Id="rId721" Type="http://schemas.openxmlformats.org/officeDocument/2006/relationships/hyperlink" Target="https://reso.atlassian.net/wiki/spaces/DDGDF/pages/9389965320" TargetMode="External"/><Relationship Id="rId720" Type="http://schemas.openxmlformats.org/officeDocument/2006/relationships/hyperlink" Target="https://reso.atlassian.net/wiki/spaces/DD/pages/9501179905/2024-06-20+DD+Call+Notes" TargetMode="External"/><Relationship Id="rId727" Type="http://schemas.openxmlformats.org/officeDocument/2006/relationships/hyperlink" Target="https://reso.atlassian.net/wiki/spaces/DDGDF/pages/9389965320" TargetMode="External"/><Relationship Id="rId726" Type="http://schemas.openxmlformats.org/officeDocument/2006/relationships/hyperlink" Target="https://reso.atlassian.net/wiki/spaces/DD/pages/9501179905/2024-06-20+DD+Call+Notes" TargetMode="External"/><Relationship Id="rId725" Type="http://schemas.openxmlformats.org/officeDocument/2006/relationships/hyperlink" Target="https://reso.atlassian.net/wiki/spaces/DDGDF/pages/9389965320" TargetMode="External"/><Relationship Id="rId724" Type="http://schemas.openxmlformats.org/officeDocument/2006/relationships/hyperlink" Target="https://reso.atlassian.net/wiki/spaces/DD/pages/9501179905/2024-06-20+DD+Call+Notes" TargetMode="External"/><Relationship Id="rId3971" Type="http://schemas.openxmlformats.org/officeDocument/2006/relationships/hyperlink" Target="https://reso.atlassian.net/wiki/spaces/DDGDF/pages/9682288641" TargetMode="External"/><Relationship Id="rId2640" Type="http://schemas.openxmlformats.org/officeDocument/2006/relationships/hyperlink" Target="https://ddwiki.reso.org/display/DDW20/StandardStatus+Field" TargetMode="External"/><Relationship Id="rId3970" Type="http://schemas.openxmlformats.org/officeDocument/2006/relationships/hyperlink" Target="https://ddwiki.reso.org/display/DDW20/CPI+Adjustment" TargetMode="External"/><Relationship Id="rId1310" Type="http://schemas.openxmlformats.org/officeDocument/2006/relationships/hyperlink" Target="https://reso.atlassian.net/wiki/spaces/DD/pages/9744580612/2024-10-11+DD+Call+Notes" TargetMode="External"/><Relationship Id="rId2641" Type="http://schemas.openxmlformats.org/officeDocument/2006/relationships/hyperlink" Target="https://ddwiki.reso.org/pages/viewpage.action?pageId=1139074" TargetMode="External"/><Relationship Id="rId3973" Type="http://schemas.openxmlformats.org/officeDocument/2006/relationships/hyperlink" Target="https://ddwiki.reso.org/display/DDW20/Property+Resource" TargetMode="External"/><Relationship Id="rId1311" Type="http://schemas.openxmlformats.org/officeDocument/2006/relationships/hyperlink" Target="https://ddwiki.reso.org/display/DDW20/Property+Resource" TargetMode="External"/><Relationship Id="rId2642" Type="http://schemas.openxmlformats.org/officeDocument/2006/relationships/hyperlink" Target="https://reso.atlassian.net/wiki/spaces/DDGDF/pages/9088040961" TargetMode="External"/><Relationship Id="rId3972" Type="http://schemas.openxmlformats.org/officeDocument/2006/relationships/hyperlink" Target="https://reso.atlassian.net/wiki/spaces/DD/pages/9744580612/2024-10-11+DD+Call+Notes" TargetMode="External"/><Relationship Id="rId1301" Type="http://schemas.openxmlformats.org/officeDocument/2006/relationships/hyperlink" Target="https://reso.atlassian.net/wiki/spaces/DD/pages/9744580612/2024-10-11+DD+Call+Notes" TargetMode="External"/><Relationship Id="rId2632" Type="http://schemas.openxmlformats.org/officeDocument/2006/relationships/hyperlink" Target="https://reso.atlassian.net/wiki/spaces/DDGDF/pages/9525100546/Web+API+Add+Edit+with+Media" TargetMode="External"/><Relationship Id="rId3964" Type="http://schemas.openxmlformats.org/officeDocument/2006/relationships/hyperlink" Target="https://ddwiki.reso.org/display/DDW20/ExistingLeaseType+Lookups" TargetMode="External"/><Relationship Id="rId1302" Type="http://schemas.openxmlformats.org/officeDocument/2006/relationships/hyperlink" Target="https://ddwiki.reso.org/display/DDW20/Property+Resource" TargetMode="External"/><Relationship Id="rId2633" Type="http://schemas.openxmlformats.org/officeDocument/2006/relationships/hyperlink" Target="https://reso.atlassian.net/wiki/spaces/DD/pages/9562259459/2024-07-18+DD+Call+Notes" TargetMode="External"/><Relationship Id="rId3963" Type="http://schemas.openxmlformats.org/officeDocument/2006/relationships/hyperlink" Target="https://ddwiki.reso.org/display/DDW20/Property+Resource" TargetMode="External"/><Relationship Id="rId1303" Type="http://schemas.openxmlformats.org/officeDocument/2006/relationships/hyperlink" Target="https://reso.atlassian.net/wiki/spaces/DDGDF/pages/9653321730" TargetMode="External"/><Relationship Id="rId2634" Type="http://schemas.openxmlformats.org/officeDocument/2006/relationships/hyperlink" Target="https://ddwiki.reso.org/display/DDW20/Property+Resource" TargetMode="External"/><Relationship Id="rId3966" Type="http://schemas.openxmlformats.org/officeDocument/2006/relationships/hyperlink" Target="https://reso.atlassian.net/wiki/spaces/DDGDF/pages/9682288641" TargetMode="External"/><Relationship Id="rId1304" Type="http://schemas.openxmlformats.org/officeDocument/2006/relationships/hyperlink" Target="https://reso.atlassian.net/wiki/spaces/DD/pages/9744580612/2024-10-11+DD+Call+Notes" TargetMode="External"/><Relationship Id="rId2635" Type="http://schemas.openxmlformats.org/officeDocument/2006/relationships/hyperlink" Target="https://ddwiki.reso.org/display/DDW20/StandardStatus+Field" TargetMode="External"/><Relationship Id="rId3965" Type="http://schemas.openxmlformats.org/officeDocument/2006/relationships/hyperlink" Target="https://ddwiki.reso.org/display/DDW20/Absolute+Net" TargetMode="External"/><Relationship Id="rId1305" Type="http://schemas.openxmlformats.org/officeDocument/2006/relationships/hyperlink" Target="https://ddwiki.reso.org/display/DDW20/Property+Resource" TargetMode="External"/><Relationship Id="rId2636" Type="http://schemas.openxmlformats.org/officeDocument/2006/relationships/hyperlink" Target="https://ddwiki.reso.org/pages/viewpage.action?pageId=1139067" TargetMode="External"/><Relationship Id="rId3968" Type="http://schemas.openxmlformats.org/officeDocument/2006/relationships/hyperlink" Target="https://ddwiki.reso.org/display/DDW20/Property+Resource" TargetMode="External"/><Relationship Id="rId1306" Type="http://schemas.openxmlformats.org/officeDocument/2006/relationships/hyperlink" Target="https://reso.atlassian.net/wiki/spaces/DDGDF/pages/9653321730" TargetMode="External"/><Relationship Id="rId2637" Type="http://schemas.openxmlformats.org/officeDocument/2006/relationships/hyperlink" Target="https://reso.atlassian.net/wiki/spaces/DDGDF/pages/9088040961" TargetMode="External"/><Relationship Id="rId3967" Type="http://schemas.openxmlformats.org/officeDocument/2006/relationships/hyperlink" Target="https://reso.atlassian.net/wiki/spaces/DD/pages/9744580612/2024-10-11+DD+Call+Notes" TargetMode="External"/><Relationship Id="rId1307" Type="http://schemas.openxmlformats.org/officeDocument/2006/relationships/hyperlink" Target="https://reso.atlassian.net/wiki/spaces/DD/pages/9744580612/2024-10-11+DD+Call+Notes" TargetMode="External"/><Relationship Id="rId2638" Type="http://schemas.openxmlformats.org/officeDocument/2006/relationships/hyperlink" Target="https://reso.atlassian.net/wiki/spaces/DD/pages/9326788808/2024-03-21+DD+Call+Notes" TargetMode="External"/><Relationship Id="rId1308" Type="http://schemas.openxmlformats.org/officeDocument/2006/relationships/hyperlink" Target="https://ddwiki.reso.org/display/DDW20/Property+Resource" TargetMode="External"/><Relationship Id="rId2639" Type="http://schemas.openxmlformats.org/officeDocument/2006/relationships/hyperlink" Target="https://ddwiki.reso.org/display/DDW20/Property+Resource" TargetMode="External"/><Relationship Id="rId3969" Type="http://schemas.openxmlformats.org/officeDocument/2006/relationships/hyperlink" Target="https://ddwiki.reso.org/display/DDW20/ExistingLeaseType+Lookups" TargetMode="External"/><Relationship Id="rId1309" Type="http://schemas.openxmlformats.org/officeDocument/2006/relationships/hyperlink" Target="https://reso.atlassian.net/wiki/spaces/DDGDF/pages/9653321730" TargetMode="External"/><Relationship Id="rId719" Type="http://schemas.openxmlformats.org/officeDocument/2006/relationships/hyperlink" Target="https://reso.atlassian.net/wiki/spaces/DDGDF/pages/9389965320" TargetMode="External"/><Relationship Id="rId718" Type="http://schemas.openxmlformats.org/officeDocument/2006/relationships/hyperlink" Target="https://reso.atlassian.net/wiki/spaces/DD/pages/9501179905/2024-06-20+DD+Call+Notes" TargetMode="External"/><Relationship Id="rId717" Type="http://schemas.openxmlformats.org/officeDocument/2006/relationships/hyperlink" Target="https://reso.atlassian.net/wiki/spaces/DDGDF/pages/9389965320" TargetMode="External"/><Relationship Id="rId712" Type="http://schemas.openxmlformats.org/officeDocument/2006/relationships/hyperlink" Target="https://reso.atlassian.net/wiki/spaces/DD/pages/9501179905/2024-06-20+DD+Call+Notes" TargetMode="External"/><Relationship Id="rId711" Type="http://schemas.openxmlformats.org/officeDocument/2006/relationships/hyperlink" Target="https://reso.atlassian.net/wiki/spaces/DDGDF/pages/9389965320" TargetMode="External"/><Relationship Id="rId710" Type="http://schemas.openxmlformats.org/officeDocument/2006/relationships/hyperlink" Target="https://reso.atlassian.net/wiki/spaces/DD/pages/9501179905/2024-06-20+DD+Call+Notes" TargetMode="External"/><Relationship Id="rId716" Type="http://schemas.openxmlformats.org/officeDocument/2006/relationships/hyperlink" Target="https://reso.atlassian.net/wiki/spaces/DD/pages/9501179905/2024-06-20+DD+Call+Notes" TargetMode="External"/><Relationship Id="rId715" Type="http://schemas.openxmlformats.org/officeDocument/2006/relationships/hyperlink" Target="https://reso.atlassian.net/wiki/spaces/DDGDF/pages/9389965320" TargetMode="External"/><Relationship Id="rId714" Type="http://schemas.openxmlformats.org/officeDocument/2006/relationships/hyperlink" Target="https://reso.atlassian.net/wiki/spaces/DD/pages/9501179905/2024-06-20+DD+Call+Notes" TargetMode="External"/><Relationship Id="rId713" Type="http://schemas.openxmlformats.org/officeDocument/2006/relationships/hyperlink" Target="https://reso.atlassian.net/wiki/spaces/DDGDF/pages/9389965320" TargetMode="External"/><Relationship Id="rId3960" Type="http://schemas.openxmlformats.org/officeDocument/2006/relationships/hyperlink" Target="https://ddwiki.reso.org/display/DDW20/Under+Construction" TargetMode="External"/><Relationship Id="rId2630" Type="http://schemas.openxmlformats.org/officeDocument/2006/relationships/hyperlink" Target="https://ddwiki.reso.org/display/DDW20/Media+Resource" TargetMode="External"/><Relationship Id="rId3962" Type="http://schemas.openxmlformats.org/officeDocument/2006/relationships/hyperlink" Target="https://reso.atlassian.net/wiki/spaces/DD/pages/9744580612/2024-10-11+DD+Call+Notes" TargetMode="External"/><Relationship Id="rId1300" Type="http://schemas.openxmlformats.org/officeDocument/2006/relationships/hyperlink" Target="https://reso.atlassian.net/wiki/spaces/DDGDF/pages/9653321730" TargetMode="External"/><Relationship Id="rId2631" Type="http://schemas.openxmlformats.org/officeDocument/2006/relationships/hyperlink" Target="https://ddwiki.reso.org/display/DDW20/MediaStatus+Field" TargetMode="External"/><Relationship Id="rId3961" Type="http://schemas.openxmlformats.org/officeDocument/2006/relationships/hyperlink" Target="https://reso.atlassian.net/wiki/spaces/DDGDF/pages/9682288641" TargetMode="External"/><Relationship Id="rId1378" Type="http://schemas.openxmlformats.org/officeDocument/2006/relationships/hyperlink" Target="https://reso.atlassian.net/wiki/spaces/DD/pages/9744580612/2024-10-11+DD+Call+Notes" TargetMode="External"/><Relationship Id="rId1379" Type="http://schemas.openxmlformats.org/officeDocument/2006/relationships/hyperlink" Target="https://ddwiki.reso.org/display/DDW20/Property+Resource" TargetMode="External"/><Relationship Id="rId789" Type="http://schemas.openxmlformats.org/officeDocument/2006/relationships/hyperlink" Target="https://reso.atlassian.net/wiki/spaces/DDGDF/pages/9389965320" TargetMode="External"/><Relationship Id="rId788" Type="http://schemas.openxmlformats.org/officeDocument/2006/relationships/hyperlink" Target="https://reso.atlassian.net/wiki/spaces/DD/pages/9501179905/2024-06-20+DD+Call+Notes" TargetMode="External"/><Relationship Id="rId787" Type="http://schemas.openxmlformats.org/officeDocument/2006/relationships/hyperlink" Target="https://reso.atlassian.net/wiki/spaces/DDGDF/pages/9389965320" TargetMode="External"/><Relationship Id="rId786" Type="http://schemas.openxmlformats.org/officeDocument/2006/relationships/hyperlink" Target="https://reso.atlassian.net/wiki/spaces/DD/pages/9501179905/2024-06-20+DD+Call+Notes" TargetMode="External"/><Relationship Id="rId781" Type="http://schemas.openxmlformats.org/officeDocument/2006/relationships/hyperlink" Target="https://reso.atlassian.net/wiki/spaces/DDGDF/pages/9389965320" TargetMode="External"/><Relationship Id="rId1370" Type="http://schemas.openxmlformats.org/officeDocument/2006/relationships/hyperlink" Target="https://ddwiki.reso.org/display/DDW20/Property+Resource" TargetMode="External"/><Relationship Id="rId780" Type="http://schemas.openxmlformats.org/officeDocument/2006/relationships/hyperlink" Target="https://reso.atlassian.net/wiki/spaces/DD/pages/9501179905/2024-06-20+DD+Call+Notes" TargetMode="External"/><Relationship Id="rId1371" Type="http://schemas.openxmlformats.org/officeDocument/2006/relationships/hyperlink" Target="https://reso.atlassian.net/wiki/spaces/DDGDF/pages/9653321730" TargetMode="External"/><Relationship Id="rId1372" Type="http://schemas.openxmlformats.org/officeDocument/2006/relationships/hyperlink" Target="https://reso.atlassian.net/wiki/spaces/DD/pages/9744580612/2024-10-11+DD+Call+Notes" TargetMode="External"/><Relationship Id="rId1373" Type="http://schemas.openxmlformats.org/officeDocument/2006/relationships/hyperlink" Target="https://ddwiki.reso.org/display/DDW20/Property+Resource" TargetMode="External"/><Relationship Id="rId785" Type="http://schemas.openxmlformats.org/officeDocument/2006/relationships/hyperlink" Target="https://reso.atlassian.net/wiki/spaces/DDGDF/pages/9389965320" TargetMode="External"/><Relationship Id="rId1374" Type="http://schemas.openxmlformats.org/officeDocument/2006/relationships/hyperlink" Target="https://reso.atlassian.net/wiki/spaces/DDGDF/pages/9653321730" TargetMode="External"/><Relationship Id="rId784" Type="http://schemas.openxmlformats.org/officeDocument/2006/relationships/hyperlink" Target="https://reso.atlassian.net/wiki/spaces/DD/pages/9501179905/2024-06-20+DD+Call+Notes" TargetMode="External"/><Relationship Id="rId1375" Type="http://schemas.openxmlformats.org/officeDocument/2006/relationships/hyperlink" Target="https://reso.atlassian.net/wiki/spaces/DD/pages/9744580612/2024-10-11+DD+Call+Notes" TargetMode="External"/><Relationship Id="rId783" Type="http://schemas.openxmlformats.org/officeDocument/2006/relationships/hyperlink" Target="https://reso.atlassian.net/wiki/spaces/DDGDF/pages/9389965320" TargetMode="External"/><Relationship Id="rId1376" Type="http://schemas.openxmlformats.org/officeDocument/2006/relationships/hyperlink" Target="https://ddwiki.reso.org/display/DDW20/Property+Resource" TargetMode="External"/><Relationship Id="rId782" Type="http://schemas.openxmlformats.org/officeDocument/2006/relationships/hyperlink" Target="https://reso.atlassian.net/wiki/spaces/DD/pages/9501179905/2024-06-20+DD+Call+Notes" TargetMode="External"/><Relationship Id="rId1377" Type="http://schemas.openxmlformats.org/officeDocument/2006/relationships/hyperlink" Target="https://reso.atlassian.net/wiki/spaces/DDGDF/pages/9653321730" TargetMode="External"/><Relationship Id="rId1367" Type="http://schemas.openxmlformats.org/officeDocument/2006/relationships/hyperlink" Target="https://ddwiki.reso.org/display/DDW20/Property+Resource" TargetMode="External"/><Relationship Id="rId2698" Type="http://schemas.openxmlformats.org/officeDocument/2006/relationships/hyperlink" Target="https://ddwiki.reso.org/display/DDW20/Property+Resource" TargetMode="External"/><Relationship Id="rId1368" Type="http://schemas.openxmlformats.org/officeDocument/2006/relationships/hyperlink" Target="https://reso.atlassian.net/wiki/spaces/DDGDF/pages/9581363241/Rental+Subgroup+Proposal" TargetMode="External"/><Relationship Id="rId2699" Type="http://schemas.openxmlformats.org/officeDocument/2006/relationships/hyperlink" Target="https://ddwiki.reso.org/display/DDW20/AdditionalParcelsDescription+Field" TargetMode="External"/><Relationship Id="rId1369" Type="http://schemas.openxmlformats.org/officeDocument/2006/relationships/hyperlink" Target="https://reso.atlassian.net/wiki/spaces/DD/pages/9620226050/2024-08-15+DD+Call+Notes" TargetMode="External"/><Relationship Id="rId778" Type="http://schemas.openxmlformats.org/officeDocument/2006/relationships/hyperlink" Target="https://reso.atlassian.net/wiki/spaces/DD/pages/9501179905/2024-06-20+DD+Call+Notes" TargetMode="External"/><Relationship Id="rId777" Type="http://schemas.openxmlformats.org/officeDocument/2006/relationships/hyperlink" Target="https://reso.atlassian.net/wiki/spaces/DDGDF/pages/9389965320" TargetMode="External"/><Relationship Id="rId776" Type="http://schemas.openxmlformats.org/officeDocument/2006/relationships/hyperlink" Target="https://reso.atlassian.net/wiki/spaces/DD/pages/9501179905/2024-06-20+DD+Call+Notes" TargetMode="External"/><Relationship Id="rId775" Type="http://schemas.openxmlformats.org/officeDocument/2006/relationships/hyperlink" Target="https://reso.atlassian.net/wiki/spaces/DDGDF/pages/9389965320" TargetMode="External"/><Relationship Id="rId779" Type="http://schemas.openxmlformats.org/officeDocument/2006/relationships/hyperlink" Target="https://reso.atlassian.net/wiki/spaces/DDGDF/pages/9389965320" TargetMode="External"/><Relationship Id="rId770" Type="http://schemas.openxmlformats.org/officeDocument/2006/relationships/hyperlink" Target="https://reso.atlassian.net/wiki/spaces/DD/pages/9501179905/2024-06-20+DD+Call+Notes" TargetMode="External"/><Relationship Id="rId2690" Type="http://schemas.openxmlformats.org/officeDocument/2006/relationships/hyperlink" Target="https://ddwiki.reso.org/display/DDW20/Complete" TargetMode="External"/><Relationship Id="rId1360" Type="http://schemas.openxmlformats.org/officeDocument/2006/relationships/hyperlink" Target="https://reso.atlassian.net/wiki/spaces/DD/pages/9620226050/2024-08-15+DD+Call+Notes" TargetMode="External"/><Relationship Id="rId2691" Type="http://schemas.openxmlformats.org/officeDocument/2006/relationships/hyperlink" Target="https://reso.atlassian.net/wiki/spaces/DDGDF/pages/9185329185" TargetMode="External"/><Relationship Id="rId1361" Type="http://schemas.openxmlformats.org/officeDocument/2006/relationships/hyperlink" Target="https://ddwiki.reso.org/display/DDW20/Property+Resource" TargetMode="External"/><Relationship Id="rId2692" Type="http://schemas.openxmlformats.org/officeDocument/2006/relationships/hyperlink" Target="https://reso.atlassian.net/wiki/spaces/DD/pages/9266921473/2024-02-15+DD+Call+Notes" TargetMode="External"/><Relationship Id="rId1362" Type="http://schemas.openxmlformats.org/officeDocument/2006/relationships/hyperlink" Target="https://reso.atlassian.net/wiki/spaces/DDGDF/pages/9581363241/Rental+Subgroup+Proposal" TargetMode="External"/><Relationship Id="rId2693" Type="http://schemas.openxmlformats.org/officeDocument/2006/relationships/hyperlink" Target="https://ddwiki.reso.org/display/DDW20/PropertyGreenVerification+Resource" TargetMode="External"/><Relationship Id="rId774" Type="http://schemas.openxmlformats.org/officeDocument/2006/relationships/hyperlink" Target="https://reso.atlassian.net/wiki/spaces/DD/pages/9501179905/2024-06-20+DD+Call+Notes" TargetMode="External"/><Relationship Id="rId1363" Type="http://schemas.openxmlformats.org/officeDocument/2006/relationships/hyperlink" Target="https://reso.atlassian.net/wiki/spaces/DD/pages/9620226050/2024-08-15+DD+Call+Notes" TargetMode="External"/><Relationship Id="rId2694" Type="http://schemas.openxmlformats.org/officeDocument/2006/relationships/hyperlink" Target="https://ddwiki.reso.org/display/DDW20/GreenVerificationStatus+Field" TargetMode="External"/><Relationship Id="rId773" Type="http://schemas.openxmlformats.org/officeDocument/2006/relationships/hyperlink" Target="https://reso.atlassian.net/wiki/spaces/DDGDF/pages/9389965320" TargetMode="External"/><Relationship Id="rId1364" Type="http://schemas.openxmlformats.org/officeDocument/2006/relationships/hyperlink" Target="https://ddwiki.reso.org/display/DDW20/Property+Resource" TargetMode="External"/><Relationship Id="rId2695" Type="http://schemas.openxmlformats.org/officeDocument/2006/relationships/hyperlink" Target="https://ddwiki.reso.org/display/DDW20/In+Process" TargetMode="External"/><Relationship Id="rId772" Type="http://schemas.openxmlformats.org/officeDocument/2006/relationships/hyperlink" Target="https://reso.atlassian.net/wiki/spaces/DD/pages/9501179905/2024-06-20+DD+Call+Notes" TargetMode="External"/><Relationship Id="rId1365" Type="http://schemas.openxmlformats.org/officeDocument/2006/relationships/hyperlink" Target="https://reso.atlassian.net/wiki/spaces/DDGDF/pages/9581363241/Rental+Subgroup+Proposal" TargetMode="External"/><Relationship Id="rId2696" Type="http://schemas.openxmlformats.org/officeDocument/2006/relationships/hyperlink" Target="https://reso.atlassian.net/wiki/spaces/DDGDF/pages/9185329185" TargetMode="External"/><Relationship Id="rId771" Type="http://schemas.openxmlformats.org/officeDocument/2006/relationships/hyperlink" Target="https://reso.atlassian.net/wiki/spaces/DDGDF/pages/9389965320" TargetMode="External"/><Relationship Id="rId1366" Type="http://schemas.openxmlformats.org/officeDocument/2006/relationships/hyperlink" Target="https://reso.atlassian.net/wiki/spaces/DD/pages/9620226050/2024-08-15+DD+Call+Notes" TargetMode="External"/><Relationship Id="rId2697" Type="http://schemas.openxmlformats.org/officeDocument/2006/relationships/hyperlink" Target="https://reso.atlassian.net/wiki/spaces/DD/pages/9266921473/2024-02-15+DD+Call+Notes" TargetMode="External"/><Relationship Id="rId1390" Type="http://schemas.openxmlformats.org/officeDocument/2006/relationships/hyperlink" Target="https://ddwiki.reso.org/display/DDW20/Media+Resource" TargetMode="External"/><Relationship Id="rId1391" Type="http://schemas.openxmlformats.org/officeDocument/2006/relationships/hyperlink" Target="https://ddwiki.reso.org/display/DDW20/MediaStatus+Field" TargetMode="External"/><Relationship Id="rId1392" Type="http://schemas.openxmlformats.org/officeDocument/2006/relationships/hyperlink" Target="https://reso.atlassian.net/wiki/spaces/DDGDF/pages/9525100546/Web+API+Add+Edit+with+Media" TargetMode="External"/><Relationship Id="rId1393" Type="http://schemas.openxmlformats.org/officeDocument/2006/relationships/hyperlink" Target="https://reso.atlassian.net/wiki/spaces/DD/pages/9562259459/2024-07-18+DD+Call+Notes" TargetMode="External"/><Relationship Id="rId1394" Type="http://schemas.openxmlformats.org/officeDocument/2006/relationships/hyperlink" Target="https://ddwiki.reso.org/display/DDW20/Media+Resource" TargetMode="External"/><Relationship Id="rId1395" Type="http://schemas.openxmlformats.org/officeDocument/2006/relationships/hyperlink" Target="https://ddwiki.reso.org/display/DDW20/MediaStatus+Field" TargetMode="External"/><Relationship Id="rId1396" Type="http://schemas.openxmlformats.org/officeDocument/2006/relationships/hyperlink" Target="https://reso.atlassian.net/wiki/spaces/DDGDF/pages/9525100546/Web+API+Add+Edit+with+Media" TargetMode="External"/><Relationship Id="rId1397" Type="http://schemas.openxmlformats.org/officeDocument/2006/relationships/hyperlink" Target="https://reso.atlassian.net/wiki/spaces/DD/pages/9562259459/2024-07-18+DD+Call+Notes" TargetMode="External"/><Relationship Id="rId1398" Type="http://schemas.openxmlformats.org/officeDocument/2006/relationships/hyperlink" Target="https://ddwiki.reso.org/display/DDW20/Media+Resource" TargetMode="External"/><Relationship Id="rId1399" Type="http://schemas.openxmlformats.org/officeDocument/2006/relationships/hyperlink" Target="https://ddwiki.reso.org/display/DDW20/MediaStatus+Field" TargetMode="External"/><Relationship Id="rId1389" Type="http://schemas.openxmlformats.org/officeDocument/2006/relationships/hyperlink" Target="https://reso.atlassian.net/wiki/spaces/DD/pages/9562259459/2024-07-18+DD+Call+Notes" TargetMode="External"/><Relationship Id="rId799" Type="http://schemas.openxmlformats.org/officeDocument/2006/relationships/hyperlink" Target="https://reso.atlassian.net/wiki/spaces/DDGDF/pages/9389965320" TargetMode="External"/><Relationship Id="rId798" Type="http://schemas.openxmlformats.org/officeDocument/2006/relationships/hyperlink" Target="https://reso.atlassian.net/wiki/spaces/DD/pages/9501179905/2024-06-20+DD+Call+Notes" TargetMode="External"/><Relationship Id="rId797" Type="http://schemas.openxmlformats.org/officeDocument/2006/relationships/hyperlink" Target="https://reso.atlassian.net/wiki/spaces/DDGDF/pages/9389965320" TargetMode="External"/><Relationship Id="rId1380" Type="http://schemas.openxmlformats.org/officeDocument/2006/relationships/hyperlink" Target="https://reso.atlassian.net/wiki/spaces/DDGDF/pages/9653321730" TargetMode="External"/><Relationship Id="rId792" Type="http://schemas.openxmlformats.org/officeDocument/2006/relationships/hyperlink" Target="https://reso.atlassian.net/wiki/spaces/DD/pages/9501179905/2024-06-20+DD+Call+Notes" TargetMode="External"/><Relationship Id="rId1381" Type="http://schemas.openxmlformats.org/officeDocument/2006/relationships/hyperlink" Target="https://reso.atlassian.net/wiki/spaces/DD/pages/9744580612/2024-10-11+DD+Call+Notes" TargetMode="External"/><Relationship Id="rId791" Type="http://schemas.openxmlformats.org/officeDocument/2006/relationships/hyperlink" Target="https://reso.atlassian.net/wiki/spaces/DDGDF/pages/9389965320" TargetMode="External"/><Relationship Id="rId1382" Type="http://schemas.openxmlformats.org/officeDocument/2006/relationships/hyperlink" Target="https://ddwiki.reso.org/display/DDW20/Media+Resource" TargetMode="External"/><Relationship Id="rId790" Type="http://schemas.openxmlformats.org/officeDocument/2006/relationships/hyperlink" Target="https://reso.atlassian.net/wiki/spaces/DD/pages/9501179905/2024-06-20+DD+Call+Notes" TargetMode="External"/><Relationship Id="rId1383" Type="http://schemas.openxmlformats.org/officeDocument/2006/relationships/hyperlink" Target="https://ddwiki.reso.org/display/DDW20/MediaStatus+Field" TargetMode="External"/><Relationship Id="rId1384" Type="http://schemas.openxmlformats.org/officeDocument/2006/relationships/hyperlink" Target="https://reso.atlassian.net/wiki/spaces/DDGDF/pages/9525100546/Web+API+Add+Edit+with+Media" TargetMode="External"/><Relationship Id="rId796" Type="http://schemas.openxmlformats.org/officeDocument/2006/relationships/hyperlink" Target="https://reso.atlassian.net/wiki/spaces/DD/pages/9501179905/2024-06-20+DD+Call+Notes" TargetMode="External"/><Relationship Id="rId1385" Type="http://schemas.openxmlformats.org/officeDocument/2006/relationships/hyperlink" Target="https://reso.atlassian.net/wiki/spaces/DD/pages/9562259459/2024-07-18+DD+Call+Notes" TargetMode="External"/><Relationship Id="rId795" Type="http://schemas.openxmlformats.org/officeDocument/2006/relationships/hyperlink" Target="https://reso.atlassian.net/wiki/spaces/DDGDF/pages/9389965320" TargetMode="External"/><Relationship Id="rId1386" Type="http://schemas.openxmlformats.org/officeDocument/2006/relationships/hyperlink" Target="https://ddwiki.reso.org/display/DDW20/Media+Resource" TargetMode="External"/><Relationship Id="rId794" Type="http://schemas.openxmlformats.org/officeDocument/2006/relationships/hyperlink" Target="https://reso.atlassian.net/wiki/spaces/DD/pages/9501179905/2024-06-20+DD+Call+Notes" TargetMode="External"/><Relationship Id="rId1387" Type="http://schemas.openxmlformats.org/officeDocument/2006/relationships/hyperlink" Target="https://ddwiki.reso.org/display/DDW20/MediaStatus+Field" TargetMode="External"/><Relationship Id="rId793" Type="http://schemas.openxmlformats.org/officeDocument/2006/relationships/hyperlink" Target="https://reso.atlassian.net/wiki/spaces/DDGDF/pages/9389965320" TargetMode="External"/><Relationship Id="rId1388" Type="http://schemas.openxmlformats.org/officeDocument/2006/relationships/hyperlink" Target="https://reso.atlassian.net/wiki/spaces/DDGDF/pages/9525100546/Web+API+Add+Edit+with+Media" TargetMode="External"/><Relationship Id="rId2700" Type="http://schemas.openxmlformats.org/officeDocument/2006/relationships/hyperlink" Target="https://reso.atlassian.net/wiki/spaces/DDGDF/pages/9682288641" TargetMode="External"/><Relationship Id="rId2701" Type="http://schemas.openxmlformats.org/officeDocument/2006/relationships/hyperlink" Target="https://reso.atlassian.net/wiki/spaces/DD/pages/9744580612/2024-10-11+DD+Call+Notes" TargetMode="External"/><Relationship Id="rId2702" Type="http://schemas.openxmlformats.org/officeDocument/2006/relationships/hyperlink" Target="https://ddwiki.reso.org/display/DDW20/Property+Resource" TargetMode="External"/><Relationship Id="rId2703" Type="http://schemas.openxmlformats.org/officeDocument/2006/relationships/hyperlink" Target="https://ddwiki.reso.org/display/DDW20/AdditionalParcelsYN+Field" TargetMode="External"/><Relationship Id="rId2704" Type="http://schemas.openxmlformats.org/officeDocument/2006/relationships/hyperlink" Target="https://reso.atlassian.net/wiki/spaces/DDGDF/pages/9682288641" TargetMode="External"/><Relationship Id="rId2705" Type="http://schemas.openxmlformats.org/officeDocument/2006/relationships/hyperlink" Target="https://reso.atlassian.net/wiki/spaces/DD/pages/9744580612/2024-10-11+DD+Call+Notes" TargetMode="External"/><Relationship Id="rId2706" Type="http://schemas.openxmlformats.org/officeDocument/2006/relationships/hyperlink" Target="https://ddwiki.reso.org/display/DDW20/Property+Resource" TargetMode="External"/><Relationship Id="rId2707" Type="http://schemas.openxmlformats.org/officeDocument/2006/relationships/hyperlink" Target="https://ddwiki.reso.org/display/DDW20/AnchorsCoTenants+Field" TargetMode="External"/><Relationship Id="rId2708" Type="http://schemas.openxmlformats.org/officeDocument/2006/relationships/hyperlink" Target="https://reso.atlassian.net/wiki/spaces/DDGDF/pages/9682288641" TargetMode="External"/><Relationship Id="rId2709" Type="http://schemas.openxmlformats.org/officeDocument/2006/relationships/hyperlink" Target="https://reso.atlassian.net/wiki/spaces/DD/pages/9744580612/2024-10-11+DD+Call+Notes" TargetMode="External"/><Relationship Id="rId2720" Type="http://schemas.openxmlformats.org/officeDocument/2006/relationships/hyperlink" Target="https://reso.atlassian.net/wiki/spaces/DD/pages/10512302408" TargetMode="External"/><Relationship Id="rId2721" Type="http://schemas.openxmlformats.org/officeDocument/2006/relationships/hyperlink" Target="https://reso.atlassian.net/wiki/spaces/DD/pages/10527899649/2025-11-20+DD+Call+Notes" TargetMode="External"/><Relationship Id="rId2722" Type="http://schemas.openxmlformats.org/officeDocument/2006/relationships/hyperlink" Target="https://ddwiki.reso.org/display/DDW20/Property+Resource" TargetMode="External"/><Relationship Id="rId2723" Type="http://schemas.openxmlformats.org/officeDocument/2006/relationships/hyperlink" Target="https://ddwiki.reso.org/display/DDW20/BuildingAreaTotal+Field" TargetMode="External"/><Relationship Id="rId2724" Type="http://schemas.openxmlformats.org/officeDocument/2006/relationships/hyperlink" Target="https://reso.atlassian.net/wiki/spaces/DDGDF/pages/9682288641" TargetMode="External"/><Relationship Id="rId2725" Type="http://schemas.openxmlformats.org/officeDocument/2006/relationships/hyperlink" Target="https://reso.atlassian.net/wiki/spaces/DD/pages/9744580612/2024-10-11+DD+Call+Notes" TargetMode="External"/><Relationship Id="rId2726" Type="http://schemas.openxmlformats.org/officeDocument/2006/relationships/hyperlink" Target="https://ddwiki.reso.org/display/DDW20/Property+Resource" TargetMode="External"/><Relationship Id="rId2727" Type="http://schemas.openxmlformats.org/officeDocument/2006/relationships/hyperlink" Target="https://ddwiki.reso.org/display/DDW20/BuildingAreaUnits+Field" TargetMode="External"/><Relationship Id="rId2728" Type="http://schemas.openxmlformats.org/officeDocument/2006/relationships/hyperlink" Target="https://reso.atlassian.net/wiki/spaces/DDGDF/pages/9682288641" TargetMode="External"/><Relationship Id="rId2729" Type="http://schemas.openxmlformats.org/officeDocument/2006/relationships/hyperlink" Target="https://reso.atlassian.net/wiki/spaces/DD/pages/9744580612/2024-10-11+DD+Call+Notes" TargetMode="External"/><Relationship Id="rId2710" Type="http://schemas.openxmlformats.org/officeDocument/2006/relationships/hyperlink" Target="https://ddwiki.reso.org/display/DDW20/Property+Resource" TargetMode="External"/><Relationship Id="rId2711" Type="http://schemas.openxmlformats.org/officeDocument/2006/relationships/hyperlink" Target="https://ddwiki.reso.org/display/DDW20/AvailabilityDate+Field" TargetMode="External"/><Relationship Id="rId2712" Type="http://schemas.openxmlformats.org/officeDocument/2006/relationships/hyperlink" Target="https://reso.atlassian.net/wiki/spaces/DDGDF/pages/9682288641" TargetMode="External"/><Relationship Id="rId2713" Type="http://schemas.openxmlformats.org/officeDocument/2006/relationships/hyperlink" Target="https://reso.atlassian.net/wiki/spaces/DD/pages/9744580612/2024-10-11+DD+Call+Notes" TargetMode="External"/><Relationship Id="rId2714" Type="http://schemas.openxmlformats.org/officeDocument/2006/relationships/hyperlink" Target="https://ddwiki.reso.org/display/DDW20/Property+Resource" TargetMode="External"/><Relationship Id="rId2715" Type="http://schemas.openxmlformats.org/officeDocument/2006/relationships/hyperlink" Target="https://ddwiki.reso.org/display/DDW20/AvailableLeaseType+Field" TargetMode="External"/><Relationship Id="rId2716" Type="http://schemas.openxmlformats.org/officeDocument/2006/relationships/hyperlink" Target="https://reso.atlassian.net/wiki/spaces/DDGDF/pages/9682288641" TargetMode="External"/><Relationship Id="rId2717" Type="http://schemas.openxmlformats.org/officeDocument/2006/relationships/hyperlink" Target="https://reso.atlassian.net/wiki/spaces/DD/pages/9744580612/2024-10-11+DD+Call+Notes" TargetMode="External"/><Relationship Id="rId2718" Type="http://schemas.openxmlformats.org/officeDocument/2006/relationships/hyperlink" Target="https://ddwiki.reso.org/display/DDW20/Property+Resource" TargetMode="External"/><Relationship Id="rId2719" Type="http://schemas.openxmlformats.org/officeDocument/2006/relationships/hyperlink" Target="https://ddwiki.reso.org/display/DDW20/BathroomsHalf+Field" TargetMode="External"/><Relationship Id="rId1455" Type="http://schemas.openxmlformats.org/officeDocument/2006/relationships/hyperlink" Target="https://reso.atlassian.net/wiki/spaces/DDGDF/pages/9554821135" TargetMode="External"/><Relationship Id="rId2786" Type="http://schemas.openxmlformats.org/officeDocument/2006/relationships/hyperlink" Target="https://ddwiki.reso.org/display/DDW20/CapRate+Field" TargetMode="External"/><Relationship Id="rId1456" Type="http://schemas.openxmlformats.org/officeDocument/2006/relationships/hyperlink" Target="https://reso.atlassian.net/wiki/spaces/DD/pages/9620226050/2024-08-15+DD+Call+Notes" TargetMode="External"/><Relationship Id="rId2787" Type="http://schemas.openxmlformats.org/officeDocument/2006/relationships/hyperlink" Target="https://reso.atlassian.net/wiki/spaces/DDGDF/pages/9682288641" TargetMode="External"/><Relationship Id="rId1457" Type="http://schemas.openxmlformats.org/officeDocument/2006/relationships/hyperlink" Target="https://ddwiki.reso.org/display/DDW20/Property+Resource" TargetMode="External"/><Relationship Id="rId2788" Type="http://schemas.openxmlformats.org/officeDocument/2006/relationships/hyperlink" Target="https://reso.atlassian.net/wiki/spaces/DD/pages/9744580612/2024-10-11+DD+Call+Notes" TargetMode="External"/><Relationship Id="rId1458" Type="http://schemas.openxmlformats.org/officeDocument/2006/relationships/hyperlink" Target="https://ddwiki.reso.org/display/DDW20/ParkingFeatures+Field" TargetMode="External"/><Relationship Id="rId2789" Type="http://schemas.openxmlformats.org/officeDocument/2006/relationships/hyperlink" Target="https://ddwiki.reso.org/display/DDW20/Property+Resource" TargetMode="External"/><Relationship Id="rId1459" Type="http://schemas.openxmlformats.org/officeDocument/2006/relationships/hyperlink" Target="https://reso.atlassian.net/wiki/spaces/DDGDF/pages/9653321730" TargetMode="External"/><Relationship Id="rId629" Type="http://schemas.openxmlformats.org/officeDocument/2006/relationships/hyperlink" Target="https://reso.atlassian.net/wiki/spaces/DDGDF/pages/9389965320" TargetMode="External"/><Relationship Id="rId624" Type="http://schemas.openxmlformats.org/officeDocument/2006/relationships/hyperlink" Target="https://reso.atlassian.net/wiki/spaces/DD/pages/9501179905/2024-06-20+DD+Call+Notes" TargetMode="External"/><Relationship Id="rId623" Type="http://schemas.openxmlformats.org/officeDocument/2006/relationships/hyperlink" Target="https://reso.atlassian.net/wiki/spaces/DDGDF/pages/9389965320" TargetMode="External"/><Relationship Id="rId622" Type="http://schemas.openxmlformats.org/officeDocument/2006/relationships/hyperlink" Target="https://reso.atlassian.net/wiki/spaces/DD/pages/9501179905/2024-06-20+DD+Call+Notes" TargetMode="External"/><Relationship Id="rId621" Type="http://schemas.openxmlformats.org/officeDocument/2006/relationships/hyperlink" Target="https://reso.atlassian.net/wiki/spaces/DDGDF/pages/9389965320" TargetMode="External"/><Relationship Id="rId628" Type="http://schemas.openxmlformats.org/officeDocument/2006/relationships/hyperlink" Target="https://reso.atlassian.net/wiki/spaces/DD/pages/9501179905/2024-06-20+DD+Call+Notes" TargetMode="External"/><Relationship Id="rId627" Type="http://schemas.openxmlformats.org/officeDocument/2006/relationships/hyperlink" Target="https://reso.atlassian.net/wiki/spaces/DDGDF/pages/9389965320" TargetMode="External"/><Relationship Id="rId626" Type="http://schemas.openxmlformats.org/officeDocument/2006/relationships/hyperlink" Target="https://reso.atlassian.net/wiki/spaces/DD/pages/9501179905/2024-06-20+DD+Call+Notes" TargetMode="External"/><Relationship Id="rId625" Type="http://schemas.openxmlformats.org/officeDocument/2006/relationships/hyperlink" Target="https://reso.atlassian.net/wiki/spaces/DDGDF/pages/9389965320" TargetMode="External"/><Relationship Id="rId2780" Type="http://schemas.openxmlformats.org/officeDocument/2006/relationships/hyperlink" Target="https://reso.atlassian.net/wiki/spaces/DD/pages/9744580612/2024-10-11+DD+Call+Notes" TargetMode="External"/><Relationship Id="rId1450" Type="http://schemas.openxmlformats.org/officeDocument/2006/relationships/hyperlink" Target="https://ddwiki.reso.org/display/DDW20/OwnerPays+Field" TargetMode="External"/><Relationship Id="rId2781" Type="http://schemas.openxmlformats.org/officeDocument/2006/relationships/hyperlink" Target="https://ddwiki.reso.org/display/DDW20/Property+Resource" TargetMode="External"/><Relationship Id="rId620" Type="http://schemas.openxmlformats.org/officeDocument/2006/relationships/hyperlink" Target="https://reso.atlassian.net/wiki/spaces/DD/pages/9501179905/2024-06-20+DD+Call+Notes" TargetMode="External"/><Relationship Id="rId1451" Type="http://schemas.openxmlformats.org/officeDocument/2006/relationships/hyperlink" Target="https://reso.atlassian.net/wiki/spaces/DDGDF/pages/9581363241/Rental+Subgroup+Proposal" TargetMode="External"/><Relationship Id="rId2782" Type="http://schemas.openxmlformats.org/officeDocument/2006/relationships/hyperlink" Target="https://ddwiki.reso.org/display/DDW20/CancellationDate+Field" TargetMode="External"/><Relationship Id="rId1452" Type="http://schemas.openxmlformats.org/officeDocument/2006/relationships/hyperlink" Target="https://reso.atlassian.net/wiki/spaces/DD/pages/9620226050/2024-08-15+DD+Call+Notes" TargetMode="External"/><Relationship Id="rId2783" Type="http://schemas.openxmlformats.org/officeDocument/2006/relationships/hyperlink" Target="https://reso.atlassian.net/wiki/spaces/DDGDF/pages/9682288641" TargetMode="External"/><Relationship Id="rId1453" Type="http://schemas.openxmlformats.org/officeDocument/2006/relationships/hyperlink" Target="https://ddwiki.reso.org/display/DDW20/Property+Resource" TargetMode="External"/><Relationship Id="rId2784" Type="http://schemas.openxmlformats.org/officeDocument/2006/relationships/hyperlink" Target="https://reso.atlassian.net/wiki/spaces/DD/pages/9744580612/2024-10-11+DD+Call+Notes" TargetMode="External"/><Relationship Id="rId1454" Type="http://schemas.openxmlformats.org/officeDocument/2006/relationships/hyperlink" Target="https://ddwiki.reso.org/display/DDW20/ParkingFeatures+Field" TargetMode="External"/><Relationship Id="rId2785" Type="http://schemas.openxmlformats.org/officeDocument/2006/relationships/hyperlink" Target="https://ddwiki.reso.org/display/DDW20/Property+Resource" TargetMode="External"/><Relationship Id="rId1444" Type="http://schemas.openxmlformats.org/officeDocument/2006/relationships/hyperlink" Target="https://reso.atlassian.net/wiki/spaces/DD/pages/9620226050/2024-08-15+DD+Call+Notes" TargetMode="External"/><Relationship Id="rId2775" Type="http://schemas.openxmlformats.org/officeDocument/2006/relationships/hyperlink" Target="https://ddwiki.reso.org/display/DDW20/BuyerTeamKey+Field" TargetMode="External"/><Relationship Id="rId1445" Type="http://schemas.openxmlformats.org/officeDocument/2006/relationships/hyperlink" Target="https://ddwiki.reso.org/display/DDW20/Property+Resource" TargetMode="External"/><Relationship Id="rId2776" Type="http://schemas.openxmlformats.org/officeDocument/2006/relationships/hyperlink" Target="https://reso.atlassian.net/wiki/spaces/DDGDF/pages/9682288641" TargetMode="External"/><Relationship Id="rId1446" Type="http://schemas.openxmlformats.org/officeDocument/2006/relationships/hyperlink" Target="https://ddwiki.reso.org/display/DDW20/OwnerPays+Field" TargetMode="External"/><Relationship Id="rId2777" Type="http://schemas.openxmlformats.org/officeDocument/2006/relationships/hyperlink" Target="https://reso.atlassian.net/wiki/spaces/DD/pages/9744580612/2024-10-11+DD+Call+Notes" TargetMode="External"/><Relationship Id="rId1447" Type="http://schemas.openxmlformats.org/officeDocument/2006/relationships/hyperlink" Target="https://reso.atlassian.net/wiki/spaces/DDGDF/pages/9581363241/Rental+Subgroup+Proposal" TargetMode="External"/><Relationship Id="rId2778" Type="http://schemas.openxmlformats.org/officeDocument/2006/relationships/hyperlink" Target="https://ddwiki.reso.org/display/DDW20/Property+Resource" TargetMode="External"/><Relationship Id="rId1448" Type="http://schemas.openxmlformats.org/officeDocument/2006/relationships/hyperlink" Target="https://reso.atlassian.net/wiki/spaces/DD/pages/9620226050/2024-08-15+DD+Call+Notes" TargetMode="External"/><Relationship Id="rId2779" Type="http://schemas.openxmlformats.org/officeDocument/2006/relationships/hyperlink" Target="https://reso.atlassian.net/wiki/spaces/DDGDF/pages/9682288641" TargetMode="External"/><Relationship Id="rId1449" Type="http://schemas.openxmlformats.org/officeDocument/2006/relationships/hyperlink" Target="https://ddwiki.reso.org/display/DDW20/Property+Resource" TargetMode="External"/><Relationship Id="rId619" Type="http://schemas.openxmlformats.org/officeDocument/2006/relationships/hyperlink" Target="https://reso.atlassian.net/wiki/spaces/DDGDF/pages/9389965320" TargetMode="External"/><Relationship Id="rId618" Type="http://schemas.openxmlformats.org/officeDocument/2006/relationships/hyperlink" Target="https://reso.atlassian.net/wiki/spaces/DD/pages/9501179905/2024-06-20+DD+Call+Notes" TargetMode="External"/><Relationship Id="rId613" Type="http://schemas.openxmlformats.org/officeDocument/2006/relationships/hyperlink" Target="https://reso.atlassian.net/wiki/spaces/DDGDF/pages/9389965320" TargetMode="External"/><Relationship Id="rId612" Type="http://schemas.openxmlformats.org/officeDocument/2006/relationships/hyperlink" Target="https://reso.atlassian.net/wiki/spaces/DD/pages/9501179905/2024-06-20+DD+Call+Notes" TargetMode="External"/><Relationship Id="rId611" Type="http://schemas.openxmlformats.org/officeDocument/2006/relationships/hyperlink" Target="https://reso.atlassian.net/wiki/spaces/DDGDF/pages/9389965320" TargetMode="External"/><Relationship Id="rId610" Type="http://schemas.openxmlformats.org/officeDocument/2006/relationships/hyperlink" Target="https://reso.atlassian.net/wiki/spaces/DD/pages/9501179905/2024-06-20+DD+Call+Notes" TargetMode="External"/><Relationship Id="rId617" Type="http://schemas.openxmlformats.org/officeDocument/2006/relationships/hyperlink" Target="https://reso.atlassian.net/wiki/spaces/DDGDF/pages/9389965320" TargetMode="External"/><Relationship Id="rId616" Type="http://schemas.openxmlformats.org/officeDocument/2006/relationships/hyperlink" Target="https://reso.atlassian.net/wiki/spaces/DD/pages/9501179905/2024-06-20+DD+Call+Notes" TargetMode="External"/><Relationship Id="rId615" Type="http://schemas.openxmlformats.org/officeDocument/2006/relationships/hyperlink" Target="https://reso.atlassian.net/wiki/spaces/DDGDF/pages/9389965320" TargetMode="External"/><Relationship Id="rId614" Type="http://schemas.openxmlformats.org/officeDocument/2006/relationships/hyperlink" Target="https://reso.atlassian.net/wiki/spaces/DD/pages/9501179905/2024-06-20+DD+Call+Notes" TargetMode="External"/><Relationship Id="rId2770" Type="http://schemas.openxmlformats.org/officeDocument/2006/relationships/hyperlink" Target="https://ddwiki.reso.org/display/DDW20/Property+Resource" TargetMode="External"/><Relationship Id="rId1440" Type="http://schemas.openxmlformats.org/officeDocument/2006/relationships/hyperlink" Target="https://reso.atlassian.net/wiki/spaces/DDGDF/pages/9581363241/Rental+Subgroup+Proposal" TargetMode="External"/><Relationship Id="rId2771" Type="http://schemas.openxmlformats.org/officeDocument/2006/relationships/hyperlink" Target="https://ddwiki.reso.org/display/DDW20/BuyerOfficePhone+Field" TargetMode="External"/><Relationship Id="rId1441" Type="http://schemas.openxmlformats.org/officeDocument/2006/relationships/hyperlink" Target="https://reso.atlassian.net/wiki/spaces/DD/pages/9620226050/2024-08-15+DD+Call+Notes" TargetMode="External"/><Relationship Id="rId2772" Type="http://schemas.openxmlformats.org/officeDocument/2006/relationships/hyperlink" Target="https://reso.atlassian.net/wiki/spaces/DDGDF/pages/9682288641" TargetMode="External"/><Relationship Id="rId1442" Type="http://schemas.openxmlformats.org/officeDocument/2006/relationships/hyperlink" Target="https://ddwiki.reso.org/display/DDW20/Property+Resource" TargetMode="External"/><Relationship Id="rId2773" Type="http://schemas.openxmlformats.org/officeDocument/2006/relationships/hyperlink" Target="https://reso.atlassian.net/wiki/spaces/DD/pages/9744580612/2024-10-11+DD+Call+Notes" TargetMode="External"/><Relationship Id="rId1443" Type="http://schemas.openxmlformats.org/officeDocument/2006/relationships/hyperlink" Target="https://reso.atlassian.net/wiki/spaces/DDGDF/pages/9581363241/Rental+Subgroup+Proposal" TargetMode="External"/><Relationship Id="rId2774" Type="http://schemas.openxmlformats.org/officeDocument/2006/relationships/hyperlink" Target="https://ddwiki.reso.org/display/DDW20/Property+Resource" TargetMode="External"/><Relationship Id="rId1477" Type="http://schemas.openxmlformats.org/officeDocument/2006/relationships/hyperlink" Target="https://reso.atlassian.net/wiki/spaces/DD/pages/9744580612/2024-10-11+DD+Call+Notes" TargetMode="External"/><Relationship Id="rId1478" Type="http://schemas.openxmlformats.org/officeDocument/2006/relationships/hyperlink" Target="https://ddwiki.reso.org/display/DDW20/Property+Resource" TargetMode="External"/><Relationship Id="rId1479" Type="http://schemas.openxmlformats.org/officeDocument/2006/relationships/hyperlink" Target="https://reso.atlassian.net/wiki/spaces/DDGDF/pages/9682288641" TargetMode="External"/><Relationship Id="rId646" Type="http://schemas.openxmlformats.org/officeDocument/2006/relationships/hyperlink" Target="https://reso.atlassian.net/wiki/spaces/DD/pages/9501179905/2024-06-20+DD+Call+Notes" TargetMode="External"/><Relationship Id="rId645" Type="http://schemas.openxmlformats.org/officeDocument/2006/relationships/hyperlink" Target="https://reso.atlassian.net/wiki/spaces/DDGDF/pages/9389965320" TargetMode="External"/><Relationship Id="rId644" Type="http://schemas.openxmlformats.org/officeDocument/2006/relationships/hyperlink" Target="https://reso.atlassian.net/wiki/spaces/DD/pages/9501179905/2024-06-20+DD+Call+Notes" TargetMode="External"/><Relationship Id="rId643" Type="http://schemas.openxmlformats.org/officeDocument/2006/relationships/hyperlink" Target="https://reso.atlassian.net/wiki/spaces/DDGDF/pages/9389965320" TargetMode="External"/><Relationship Id="rId649" Type="http://schemas.openxmlformats.org/officeDocument/2006/relationships/hyperlink" Target="https://reso.atlassian.net/wiki/spaces/DDGDF/pages/9389965320" TargetMode="External"/><Relationship Id="rId648" Type="http://schemas.openxmlformats.org/officeDocument/2006/relationships/hyperlink" Target="https://reso.atlassian.net/wiki/spaces/DD/pages/9501179905/2024-06-20+DD+Call+Notes" TargetMode="External"/><Relationship Id="rId647" Type="http://schemas.openxmlformats.org/officeDocument/2006/relationships/hyperlink" Target="https://reso.atlassian.net/wiki/spaces/DDGDF/pages/9389965320" TargetMode="External"/><Relationship Id="rId1470" Type="http://schemas.openxmlformats.org/officeDocument/2006/relationships/hyperlink" Target="https://reso.atlassian.net/wiki/spaces/DDGDF/pages/9682288641" TargetMode="External"/><Relationship Id="rId1471" Type="http://schemas.openxmlformats.org/officeDocument/2006/relationships/hyperlink" Target="https://reso.atlassian.net/wiki/spaces/DD/pages/9744580612/2024-10-11+DD+Call+Notes" TargetMode="External"/><Relationship Id="rId1472" Type="http://schemas.openxmlformats.org/officeDocument/2006/relationships/hyperlink" Target="https://ddwiki.reso.org/display/DDW20/Property+Resource" TargetMode="External"/><Relationship Id="rId642" Type="http://schemas.openxmlformats.org/officeDocument/2006/relationships/hyperlink" Target="https://reso.atlassian.net/wiki/spaces/DD/pages/9501179905/2024-06-20+DD+Call+Notes" TargetMode="External"/><Relationship Id="rId1473" Type="http://schemas.openxmlformats.org/officeDocument/2006/relationships/hyperlink" Target="https://reso.atlassian.net/wiki/spaces/DDGDF/pages/9682288641" TargetMode="External"/><Relationship Id="rId641" Type="http://schemas.openxmlformats.org/officeDocument/2006/relationships/hyperlink" Target="https://reso.atlassian.net/wiki/spaces/DDGDF/pages/9389965320" TargetMode="External"/><Relationship Id="rId1474" Type="http://schemas.openxmlformats.org/officeDocument/2006/relationships/hyperlink" Target="https://reso.atlassian.net/wiki/spaces/DD/pages/9744580612/2024-10-11+DD+Call+Notes" TargetMode="External"/><Relationship Id="rId640" Type="http://schemas.openxmlformats.org/officeDocument/2006/relationships/hyperlink" Target="https://reso.atlassian.net/wiki/spaces/DD/pages/9501179905/2024-06-20+DD+Call+Notes" TargetMode="External"/><Relationship Id="rId1475" Type="http://schemas.openxmlformats.org/officeDocument/2006/relationships/hyperlink" Target="https://ddwiki.reso.org/display/DDW20/Property+Resource" TargetMode="External"/><Relationship Id="rId1476" Type="http://schemas.openxmlformats.org/officeDocument/2006/relationships/hyperlink" Target="https://reso.atlassian.net/wiki/spaces/DDGDF/pages/9682288641" TargetMode="External"/><Relationship Id="rId1466" Type="http://schemas.openxmlformats.org/officeDocument/2006/relationships/hyperlink" Target="https://ddwiki.reso.org/display/DDW20/PetsAllowed+Field" TargetMode="External"/><Relationship Id="rId2797" Type="http://schemas.openxmlformats.org/officeDocument/2006/relationships/hyperlink" Target="https://ddwiki.reso.org/display/DDW20/Property+Resource" TargetMode="External"/><Relationship Id="rId1467" Type="http://schemas.openxmlformats.org/officeDocument/2006/relationships/hyperlink" Target="https://reso.atlassian.net/wiki/spaces/DDGDF/pages/9581363241/Rental+Subgroup+Proposal" TargetMode="External"/><Relationship Id="rId2798" Type="http://schemas.openxmlformats.org/officeDocument/2006/relationships/hyperlink" Target="https://ddwiki.reso.org/display/DDW20/ClosePrice+Field" TargetMode="External"/><Relationship Id="rId1468" Type="http://schemas.openxmlformats.org/officeDocument/2006/relationships/hyperlink" Target="https://reso.atlassian.net/wiki/spaces/DD/pages/9620226050/2024-08-15+DD+Call+Notes" TargetMode="External"/><Relationship Id="rId2799" Type="http://schemas.openxmlformats.org/officeDocument/2006/relationships/hyperlink" Target="https://reso.atlassian.net/wiki/spaces/DDGDF/pages/9682288641" TargetMode="External"/><Relationship Id="rId1469" Type="http://schemas.openxmlformats.org/officeDocument/2006/relationships/hyperlink" Target="https://ddwiki.reso.org/display/DDW20/Property+Resource" TargetMode="External"/><Relationship Id="rId635" Type="http://schemas.openxmlformats.org/officeDocument/2006/relationships/hyperlink" Target="https://reso.atlassian.net/wiki/spaces/DDGDF/pages/9389965320" TargetMode="External"/><Relationship Id="rId634" Type="http://schemas.openxmlformats.org/officeDocument/2006/relationships/hyperlink" Target="https://reso.atlassian.net/wiki/spaces/DD/pages/9501179905/2024-06-20+DD+Call+Notes" TargetMode="External"/><Relationship Id="rId633" Type="http://schemas.openxmlformats.org/officeDocument/2006/relationships/hyperlink" Target="https://reso.atlassian.net/wiki/spaces/DDGDF/pages/9389965320" TargetMode="External"/><Relationship Id="rId632" Type="http://schemas.openxmlformats.org/officeDocument/2006/relationships/hyperlink" Target="https://reso.atlassian.net/wiki/spaces/DD/pages/9501179905/2024-06-20+DD+Call+Notes" TargetMode="External"/><Relationship Id="rId639" Type="http://schemas.openxmlformats.org/officeDocument/2006/relationships/hyperlink" Target="https://reso.atlassian.net/wiki/spaces/DDGDF/pages/9389965320" TargetMode="External"/><Relationship Id="rId638" Type="http://schemas.openxmlformats.org/officeDocument/2006/relationships/hyperlink" Target="https://reso.atlassian.net/wiki/spaces/DD/pages/9501179905/2024-06-20+DD+Call+Notes" TargetMode="External"/><Relationship Id="rId637" Type="http://schemas.openxmlformats.org/officeDocument/2006/relationships/hyperlink" Target="https://reso.atlassian.net/wiki/spaces/DDGDF/pages/9389965320" TargetMode="External"/><Relationship Id="rId636" Type="http://schemas.openxmlformats.org/officeDocument/2006/relationships/hyperlink" Target="https://reso.atlassian.net/wiki/spaces/DD/pages/9501179905/2024-06-20+DD+Call+Notes" TargetMode="External"/><Relationship Id="rId2790" Type="http://schemas.openxmlformats.org/officeDocument/2006/relationships/hyperlink" Target="https://ddwiki.reso.org/display/DDW20/City+Field" TargetMode="External"/><Relationship Id="rId1460" Type="http://schemas.openxmlformats.org/officeDocument/2006/relationships/hyperlink" Target="https://reso.atlassian.net/wiki/spaces/DD/pages/9744580612/2024-10-11+DD+Call+Notes" TargetMode="External"/><Relationship Id="rId2791" Type="http://schemas.openxmlformats.org/officeDocument/2006/relationships/hyperlink" Target="https://reso.atlassian.net/wiki/spaces/DDGDF/pages/9682288641" TargetMode="External"/><Relationship Id="rId1461" Type="http://schemas.openxmlformats.org/officeDocument/2006/relationships/hyperlink" Target="https://ddwiki.reso.org/display/DDW20/Property+Resource" TargetMode="External"/><Relationship Id="rId2792" Type="http://schemas.openxmlformats.org/officeDocument/2006/relationships/hyperlink" Target="https://reso.atlassian.net/wiki/spaces/DD/pages/9744580612/2024-10-11+DD+Call+Notes" TargetMode="External"/><Relationship Id="rId631" Type="http://schemas.openxmlformats.org/officeDocument/2006/relationships/hyperlink" Target="https://reso.atlassian.net/wiki/spaces/DDGDF/pages/9389965320" TargetMode="External"/><Relationship Id="rId1462" Type="http://schemas.openxmlformats.org/officeDocument/2006/relationships/hyperlink" Target="https://ddwiki.reso.org/display/DDW20/PetsAllowed+Field" TargetMode="External"/><Relationship Id="rId2793" Type="http://schemas.openxmlformats.org/officeDocument/2006/relationships/hyperlink" Target="https://ddwiki.reso.org/display/DDW20/Property+Resource" TargetMode="External"/><Relationship Id="rId630" Type="http://schemas.openxmlformats.org/officeDocument/2006/relationships/hyperlink" Target="https://reso.atlassian.net/wiki/spaces/DD/pages/9501179905/2024-06-20+DD+Call+Notes" TargetMode="External"/><Relationship Id="rId1463" Type="http://schemas.openxmlformats.org/officeDocument/2006/relationships/hyperlink" Target="https://reso.atlassian.net/wiki/spaces/DDGDF/pages/9581363241/Rental+Subgroup+Proposal" TargetMode="External"/><Relationship Id="rId2794" Type="http://schemas.openxmlformats.org/officeDocument/2006/relationships/hyperlink" Target="https://ddwiki.reso.org/display/DDW20/CloseDate+Field" TargetMode="External"/><Relationship Id="rId1464" Type="http://schemas.openxmlformats.org/officeDocument/2006/relationships/hyperlink" Target="https://reso.atlassian.net/wiki/spaces/DD/pages/9620226050/2024-08-15+DD+Call+Notes" TargetMode="External"/><Relationship Id="rId2795" Type="http://schemas.openxmlformats.org/officeDocument/2006/relationships/hyperlink" Target="https://reso.atlassian.net/wiki/spaces/DDGDF/pages/9682288641" TargetMode="External"/><Relationship Id="rId1465" Type="http://schemas.openxmlformats.org/officeDocument/2006/relationships/hyperlink" Target="https://ddwiki.reso.org/display/DDW20/Property+Resource" TargetMode="External"/><Relationship Id="rId2796" Type="http://schemas.openxmlformats.org/officeDocument/2006/relationships/hyperlink" Target="https://reso.atlassian.net/wiki/spaces/DD/pages/9744580612/2024-10-11+DD+Call+Notes" TargetMode="External"/><Relationship Id="rId1411" Type="http://schemas.openxmlformats.org/officeDocument/2006/relationships/hyperlink" Target="https://reso.atlassian.net/wiki/spaces/DD/pages/9620226050/2024-08-15+DD+Call+Notes" TargetMode="External"/><Relationship Id="rId2742" Type="http://schemas.openxmlformats.org/officeDocument/2006/relationships/hyperlink" Target="https://ddwiki.reso.org/display/DDW20/Property+Resource" TargetMode="External"/><Relationship Id="rId1412" Type="http://schemas.openxmlformats.org/officeDocument/2006/relationships/hyperlink" Target="https://ddwiki.reso.org/display/DDW20/Property+Resource" TargetMode="External"/><Relationship Id="rId2743" Type="http://schemas.openxmlformats.org/officeDocument/2006/relationships/hyperlink" Target="https://ddwiki.reso.org/display/DDW20/BuyerAgentFullName+Field" TargetMode="External"/><Relationship Id="rId1413" Type="http://schemas.openxmlformats.org/officeDocument/2006/relationships/hyperlink" Target="https://reso.atlassian.net/wiki/spaces/DDGDF/pages/9581363241/Rental+Subgroup+Proposal" TargetMode="External"/><Relationship Id="rId2744" Type="http://schemas.openxmlformats.org/officeDocument/2006/relationships/hyperlink" Target="https://reso.atlassian.net/wiki/spaces/DDGDF/pages/9682288641" TargetMode="External"/><Relationship Id="rId1414" Type="http://schemas.openxmlformats.org/officeDocument/2006/relationships/hyperlink" Target="https://reso.atlassian.net/wiki/spaces/DD/pages/9620226050/2024-08-15+DD+Call+Notes" TargetMode="External"/><Relationship Id="rId2745" Type="http://schemas.openxmlformats.org/officeDocument/2006/relationships/hyperlink" Target="https://reso.atlassian.net/wiki/spaces/DD/pages/9744580612/2024-10-11+DD+Call+Notes" TargetMode="External"/><Relationship Id="rId1415" Type="http://schemas.openxmlformats.org/officeDocument/2006/relationships/hyperlink" Target="https://ddwiki.reso.org/display/DDW20/Property+Resource" TargetMode="External"/><Relationship Id="rId2746" Type="http://schemas.openxmlformats.org/officeDocument/2006/relationships/hyperlink" Target="https://ddwiki.reso.org/display/DDW20/Property+Resource" TargetMode="External"/><Relationship Id="rId1416" Type="http://schemas.openxmlformats.org/officeDocument/2006/relationships/hyperlink" Target="https://reso.atlassian.net/wiki/spaces/DDGDF/pages/9581363241/Rental+Subgroup+Proposal" TargetMode="External"/><Relationship Id="rId2747" Type="http://schemas.openxmlformats.org/officeDocument/2006/relationships/hyperlink" Target="https://ddwiki.reso.org/display/DDW20/BuyerAgentLastName+Field" TargetMode="External"/><Relationship Id="rId1417" Type="http://schemas.openxmlformats.org/officeDocument/2006/relationships/hyperlink" Target="https://reso.atlassian.net/wiki/spaces/DD/pages/9620226050/2024-08-15+DD+Call+Notes" TargetMode="External"/><Relationship Id="rId2748" Type="http://schemas.openxmlformats.org/officeDocument/2006/relationships/hyperlink" Target="https://reso.atlassian.net/wiki/spaces/DDGDF/pages/9682288641" TargetMode="External"/><Relationship Id="rId1418" Type="http://schemas.openxmlformats.org/officeDocument/2006/relationships/hyperlink" Target="https://ddwiki.reso.org/display/DDW20/Property+Resource" TargetMode="External"/><Relationship Id="rId2749" Type="http://schemas.openxmlformats.org/officeDocument/2006/relationships/hyperlink" Target="https://reso.atlassian.net/wiki/spaces/DD/pages/9744580612/2024-10-11+DD+Call+Notes" TargetMode="External"/><Relationship Id="rId1419" Type="http://schemas.openxmlformats.org/officeDocument/2006/relationships/hyperlink" Target="https://reso.atlassian.net/wiki/spaces/DDGDF/pages/9581363241/Rental+Subgroup+Proposal" TargetMode="External"/><Relationship Id="rId2740" Type="http://schemas.openxmlformats.org/officeDocument/2006/relationships/hyperlink" Target="https://reso.atlassian.net/wiki/spaces/DDGDF/pages/9682288641" TargetMode="External"/><Relationship Id="rId1410" Type="http://schemas.openxmlformats.org/officeDocument/2006/relationships/hyperlink" Target="https://reso.atlassian.net/wiki/spaces/DDGDF/pages/9581363241/Rental+Subgroup+Proposal" TargetMode="External"/><Relationship Id="rId2741" Type="http://schemas.openxmlformats.org/officeDocument/2006/relationships/hyperlink" Target="https://reso.atlassian.net/wiki/spaces/DD/pages/9744580612/2024-10-11+DD+Call+Notes" TargetMode="External"/><Relationship Id="rId1400" Type="http://schemas.openxmlformats.org/officeDocument/2006/relationships/hyperlink" Target="https://reso.atlassian.net/wiki/spaces/DDGDF/pages/9525100546/Web+API+Add+Edit+with+Media" TargetMode="External"/><Relationship Id="rId2731" Type="http://schemas.openxmlformats.org/officeDocument/2006/relationships/hyperlink" Target="https://ddwiki.reso.org/display/DDW20/BuildingName+Field" TargetMode="External"/><Relationship Id="rId1401" Type="http://schemas.openxmlformats.org/officeDocument/2006/relationships/hyperlink" Target="https://reso.atlassian.net/wiki/spaces/DD/pages/9562259459/2024-07-18+DD+Call+Notes" TargetMode="External"/><Relationship Id="rId2732" Type="http://schemas.openxmlformats.org/officeDocument/2006/relationships/hyperlink" Target="https://reso.atlassian.net/wiki/spaces/DDGDF/pages/9682288641" TargetMode="External"/><Relationship Id="rId1402" Type="http://schemas.openxmlformats.org/officeDocument/2006/relationships/hyperlink" Target="https://reso.atlassian.net/wiki/spaces/DDGDF/pages/9587032101" TargetMode="External"/><Relationship Id="rId2733" Type="http://schemas.openxmlformats.org/officeDocument/2006/relationships/hyperlink" Target="https://reso.atlassian.net/wiki/spaces/DD/pages/9744580612/2024-10-11+DD+Call+Notes" TargetMode="External"/><Relationship Id="rId1403" Type="http://schemas.openxmlformats.org/officeDocument/2006/relationships/hyperlink" Target="https://reso.atlassian.net/wiki/spaces/DD/pages/9620226050/2024-08-15+DD+Call+Notes" TargetMode="External"/><Relationship Id="rId2734" Type="http://schemas.openxmlformats.org/officeDocument/2006/relationships/hyperlink" Target="https://ddwiki.reso.org/display/DDW20/Property+Resource" TargetMode="External"/><Relationship Id="rId1404" Type="http://schemas.openxmlformats.org/officeDocument/2006/relationships/hyperlink" Target="https://reso.atlassian.net/wiki/spaces/DDGDF/pages/9587032101" TargetMode="External"/><Relationship Id="rId2735" Type="http://schemas.openxmlformats.org/officeDocument/2006/relationships/hyperlink" Target="https://ddwiki.reso.org/display/DDW20/BuyerAgentEmail+Field" TargetMode="External"/><Relationship Id="rId1405" Type="http://schemas.openxmlformats.org/officeDocument/2006/relationships/hyperlink" Target="https://reso.atlassian.net/wiki/spaces/DD/pages/9620226050/2024-08-15+DD+Call+Notes" TargetMode="External"/><Relationship Id="rId2736" Type="http://schemas.openxmlformats.org/officeDocument/2006/relationships/hyperlink" Target="https://reso.atlassian.net/wiki/spaces/DDGDF/pages/9682288641" TargetMode="External"/><Relationship Id="rId1406" Type="http://schemas.openxmlformats.org/officeDocument/2006/relationships/hyperlink" Target="https://ddwiki.reso.org/display/DDW20/Property+Resource" TargetMode="External"/><Relationship Id="rId2737" Type="http://schemas.openxmlformats.org/officeDocument/2006/relationships/hyperlink" Target="https://reso.atlassian.net/wiki/spaces/DD/pages/9744580612/2024-10-11+DD+Call+Notes" TargetMode="External"/><Relationship Id="rId1407" Type="http://schemas.openxmlformats.org/officeDocument/2006/relationships/hyperlink" Target="https://reso.atlassian.net/wiki/spaces/DDGDF/pages/9581363241/Rental+Subgroup+Proposal" TargetMode="External"/><Relationship Id="rId2738" Type="http://schemas.openxmlformats.org/officeDocument/2006/relationships/hyperlink" Target="https://ddwiki.reso.org/display/DDW20/Property+Resource" TargetMode="External"/><Relationship Id="rId1408" Type="http://schemas.openxmlformats.org/officeDocument/2006/relationships/hyperlink" Target="https://reso.atlassian.net/wiki/spaces/DD/pages/9620226050/2024-08-15+DD+Call+Notes" TargetMode="External"/><Relationship Id="rId2739" Type="http://schemas.openxmlformats.org/officeDocument/2006/relationships/hyperlink" Target="https://ddwiki.reso.org/display/DDW20/BuyerAgentFirstName+Field" TargetMode="External"/><Relationship Id="rId1409" Type="http://schemas.openxmlformats.org/officeDocument/2006/relationships/hyperlink" Target="https://ddwiki.reso.org/display/DDW20/Property+Resource" TargetMode="External"/><Relationship Id="rId2730" Type="http://schemas.openxmlformats.org/officeDocument/2006/relationships/hyperlink" Target="https://ddwiki.reso.org/display/DDW20/Property+Resource" TargetMode="External"/><Relationship Id="rId1433" Type="http://schemas.openxmlformats.org/officeDocument/2006/relationships/hyperlink" Target="https://ddwiki.reso.org/display/DDW20/Property+Resource" TargetMode="External"/><Relationship Id="rId2764" Type="http://schemas.openxmlformats.org/officeDocument/2006/relationships/hyperlink" Target="https://reso.atlassian.net/wiki/spaces/DDGDF/pages/9682288641" TargetMode="External"/><Relationship Id="rId1434" Type="http://schemas.openxmlformats.org/officeDocument/2006/relationships/hyperlink" Target="https://reso.atlassian.net/wiki/spaces/DDGDF/pages/9581363241/Rental+Subgroup+Proposal" TargetMode="External"/><Relationship Id="rId2765" Type="http://schemas.openxmlformats.org/officeDocument/2006/relationships/hyperlink" Target="https://reso.atlassian.net/wiki/spaces/DD/pages/9744580612/2024-10-11+DD+Call+Notes" TargetMode="External"/><Relationship Id="rId1435" Type="http://schemas.openxmlformats.org/officeDocument/2006/relationships/hyperlink" Target="https://reso.atlassian.net/wiki/spaces/DD/pages/9620226050/2024-08-15+DD+Call+Notes" TargetMode="External"/><Relationship Id="rId2766" Type="http://schemas.openxmlformats.org/officeDocument/2006/relationships/hyperlink" Target="https://ddwiki.reso.org/display/DDW20/Property+Resource" TargetMode="External"/><Relationship Id="rId1436" Type="http://schemas.openxmlformats.org/officeDocument/2006/relationships/hyperlink" Target="https://ddwiki.reso.org/display/DDW20/Property+Resource" TargetMode="External"/><Relationship Id="rId2767" Type="http://schemas.openxmlformats.org/officeDocument/2006/relationships/hyperlink" Target="https://ddwiki.reso.org/display/DDW20/BuyerOfficeName+Field" TargetMode="External"/><Relationship Id="rId1437" Type="http://schemas.openxmlformats.org/officeDocument/2006/relationships/hyperlink" Target="https://reso.atlassian.net/wiki/spaces/DDGDF/pages/9581363241/Rental+Subgroup+Proposal" TargetMode="External"/><Relationship Id="rId2768" Type="http://schemas.openxmlformats.org/officeDocument/2006/relationships/hyperlink" Target="https://reso.atlassian.net/wiki/spaces/DDGDF/pages/9682288641" TargetMode="External"/><Relationship Id="rId1438" Type="http://schemas.openxmlformats.org/officeDocument/2006/relationships/hyperlink" Target="https://reso.atlassian.net/wiki/spaces/DD/pages/9620226050/2024-08-15+DD+Call+Notes" TargetMode="External"/><Relationship Id="rId2769" Type="http://schemas.openxmlformats.org/officeDocument/2006/relationships/hyperlink" Target="https://reso.atlassian.net/wiki/spaces/DD/pages/9744580612/2024-10-11+DD+Call+Notes" TargetMode="External"/><Relationship Id="rId1439" Type="http://schemas.openxmlformats.org/officeDocument/2006/relationships/hyperlink" Target="https://ddwiki.reso.org/display/DDW20/Property+Resource" TargetMode="External"/><Relationship Id="rId609" Type="http://schemas.openxmlformats.org/officeDocument/2006/relationships/hyperlink" Target="https://reso.atlassian.net/wiki/spaces/DDGDF/pages/9389965320" TargetMode="External"/><Relationship Id="rId608" Type="http://schemas.openxmlformats.org/officeDocument/2006/relationships/hyperlink" Target="https://reso.atlassian.net/wiki/spaces/DD/pages/9501179905/2024-06-20+DD+Call+Notes" TargetMode="External"/><Relationship Id="rId607" Type="http://schemas.openxmlformats.org/officeDocument/2006/relationships/hyperlink" Target="https://reso.atlassian.net/wiki/spaces/DDGDF/pages/9389965320" TargetMode="External"/><Relationship Id="rId602" Type="http://schemas.openxmlformats.org/officeDocument/2006/relationships/hyperlink" Target="https://reso.atlassian.net/wiki/spaces/DD/pages/9501179905/2024-06-20+DD+Call+Notes" TargetMode="External"/><Relationship Id="rId601" Type="http://schemas.openxmlformats.org/officeDocument/2006/relationships/hyperlink" Target="https://reso.atlassian.net/wiki/spaces/DDGDF/pages/9389965320" TargetMode="External"/><Relationship Id="rId600" Type="http://schemas.openxmlformats.org/officeDocument/2006/relationships/hyperlink" Target="https://reso.atlassian.net/wiki/spaces/DD/pages/9501179905/2024-06-20+DD+Call+Notes" TargetMode="External"/><Relationship Id="rId606" Type="http://schemas.openxmlformats.org/officeDocument/2006/relationships/hyperlink" Target="https://reso.atlassian.net/wiki/spaces/DD/pages/9501179905/2024-06-20+DD+Call+Notes" TargetMode="External"/><Relationship Id="rId605" Type="http://schemas.openxmlformats.org/officeDocument/2006/relationships/hyperlink" Target="https://reso.atlassian.net/wiki/spaces/DDGDF/pages/9389965320" TargetMode="External"/><Relationship Id="rId604" Type="http://schemas.openxmlformats.org/officeDocument/2006/relationships/hyperlink" Target="https://reso.atlassian.net/wiki/spaces/DD/pages/9501179905/2024-06-20+DD+Call+Notes" TargetMode="External"/><Relationship Id="rId603" Type="http://schemas.openxmlformats.org/officeDocument/2006/relationships/hyperlink" Target="https://reso.atlassian.net/wiki/spaces/DDGDF/pages/9389965320" TargetMode="External"/><Relationship Id="rId2760" Type="http://schemas.openxmlformats.org/officeDocument/2006/relationships/hyperlink" Target="https://reso.atlassian.net/wiki/spaces/DDGDF/pages/9682288641" TargetMode="External"/><Relationship Id="rId1430" Type="http://schemas.openxmlformats.org/officeDocument/2006/relationships/hyperlink" Target="https://ddwiki.reso.org/display/DDW20/Property+Resource" TargetMode="External"/><Relationship Id="rId2761" Type="http://schemas.openxmlformats.org/officeDocument/2006/relationships/hyperlink" Target="https://reso.atlassian.net/wiki/spaces/DD/pages/9744580612/2024-10-11+DD+Call+Notes" TargetMode="External"/><Relationship Id="rId1431" Type="http://schemas.openxmlformats.org/officeDocument/2006/relationships/hyperlink" Target="https://reso.atlassian.net/wiki/spaces/DDGDF/pages/9581363241/Rental+Subgroup+Proposal" TargetMode="External"/><Relationship Id="rId2762" Type="http://schemas.openxmlformats.org/officeDocument/2006/relationships/hyperlink" Target="https://ddwiki.reso.org/display/DDW20/Property+Resource" TargetMode="External"/><Relationship Id="rId1432" Type="http://schemas.openxmlformats.org/officeDocument/2006/relationships/hyperlink" Target="https://reso.atlassian.net/wiki/spaces/DD/pages/9620226050/2024-08-15+DD+Call+Notes" TargetMode="External"/><Relationship Id="rId2763" Type="http://schemas.openxmlformats.org/officeDocument/2006/relationships/hyperlink" Target="https://ddwiki.reso.org/display/DDW20/BuyerOfficeKey+Field" TargetMode="External"/><Relationship Id="rId1422" Type="http://schemas.openxmlformats.org/officeDocument/2006/relationships/hyperlink" Target="https://reso.atlassian.net/wiki/spaces/DDGDF/pages/9581363241/Rental+Subgroup+Proposal" TargetMode="External"/><Relationship Id="rId2753" Type="http://schemas.openxmlformats.org/officeDocument/2006/relationships/hyperlink" Target="https://reso.atlassian.net/wiki/spaces/DD/pages/9744580612/2024-10-11+DD+Call+Notes" TargetMode="External"/><Relationship Id="rId1423" Type="http://schemas.openxmlformats.org/officeDocument/2006/relationships/hyperlink" Target="https://reso.atlassian.net/wiki/spaces/DD/pages/9620226050/2024-08-15+DD+Call+Notes" TargetMode="External"/><Relationship Id="rId2754" Type="http://schemas.openxmlformats.org/officeDocument/2006/relationships/hyperlink" Target="https://ddwiki.reso.org/display/DDW20/Property+Resource" TargetMode="External"/><Relationship Id="rId1424" Type="http://schemas.openxmlformats.org/officeDocument/2006/relationships/hyperlink" Target="https://ddwiki.reso.org/display/DDW20/Property+Resource" TargetMode="External"/><Relationship Id="rId2755" Type="http://schemas.openxmlformats.org/officeDocument/2006/relationships/hyperlink" Target="https://ddwiki.reso.org/display/DDW20/BuyerAgentPreferredPhone+Field" TargetMode="External"/><Relationship Id="rId1425" Type="http://schemas.openxmlformats.org/officeDocument/2006/relationships/hyperlink" Target="https://reso.atlassian.net/wiki/spaces/DDGDF/pages/9581363241/Rental+Subgroup+Proposal" TargetMode="External"/><Relationship Id="rId2756" Type="http://schemas.openxmlformats.org/officeDocument/2006/relationships/hyperlink" Target="https://reso.atlassian.net/wiki/spaces/DDGDF/pages/9682288641" TargetMode="External"/><Relationship Id="rId1426" Type="http://schemas.openxmlformats.org/officeDocument/2006/relationships/hyperlink" Target="https://reso.atlassian.net/wiki/spaces/DD/pages/9620226050/2024-08-15+DD+Call+Notes" TargetMode="External"/><Relationship Id="rId2757" Type="http://schemas.openxmlformats.org/officeDocument/2006/relationships/hyperlink" Target="https://reso.atlassian.net/wiki/spaces/DD/pages/9744580612/2024-10-11+DD+Call+Notes" TargetMode="External"/><Relationship Id="rId1427" Type="http://schemas.openxmlformats.org/officeDocument/2006/relationships/hyperlink" Target="https://ddwiki.reso.org/display/DDW20/Property+Resource" TargetMode="External"/><Relationship Id="rId2758" Type="http://schemas.openxmlformats.org/officeDocument/2006/relationships/hyperlink" Target="https://ddwiki.reso.org/display/DDW20/Property+Resource" TargetMode="External"/><Relationship Id="rId1428" Type="http://schemas.openxmlformats.org/officeDocument/2006/relationships/hyperlink" Target="https://reso.atlassian.net/wiki/spaces/DDGDF/pages/9581363241/Rental+Subgroup+Proposal" TargetMode="External"/><Relationship Id="rId2759" Type="http://schemas.openxmlformats.org/officeDocument/2006/relationships/hyperlink" Target="https://ddwiki.reso.org/display/DDW20/BuyerOfficeEmail+Field" TargetMode="External"/><Relationship Id="rId1429" Type="http://schemas.openxmlformats.org/officeDocument/2006/relationships/hyperlink" Target="https://reso.atlassian.net/wiki/spaces/DD/pages/9620226050/2024-08-15+DD+Call+Notes" TargetMode="External"/><Relationship Id="rId2750" Type="http://schemas.openxmlformats.org/officeDocument/2006/relationships/hyperlink" Target="https://ddwiki.reso.org/display/DDW20/Property+Resource" TargetMode="External"/><Relationship Id="rId1420" Type="http://schemas.openxmlformats.org/officeDocument/2006/relationships/hyperlink" Target="https://reso.atlassian.net/wiki/spaces/DD/pages/9620226050/2024-08-15+DD+Call+Notes" TargetMode="External"/><Relationship Id="rId2751" Type="http://schemas.openxmlformats.org/officeDocument/2006/relationships/hyperlink" Target="https://ddwiki.reso.org/display/DDW20/BuyerAgentKey+Field" TargetMode="External"/><Relationship Id="rId1421" Type="http://schemas.openxmlformats.org/officeDocument/2006/relationships/hyperlink" Target="https://ddwiki.reso.org/display/DDW20/Property+Resource" TargetMode="External"/><Relationship Id="rId2752" Type="http://schemas.openxmlformats.org/officeDocument/2006/relationships/hyperlink" Target="https://reso.atlassian.net/wiki/spaces/DDGDF/pages/9682288641" TargetMode="External"/><Relationship Id="rId699" Type="http://schemas.openxmlformats.org/officeDocument/2006/relationships/hyperlink" Target="https://reso.atlassian.net/wiki/spaces/DDGDF/pages/9389965320" TargetMode="External"/><Relationship Id="rId698" Type="http://schemas.openxmlformats.org/officeDocument/2006/relationships/hyperlink" Target="https://reso.atlassian.net/wiki/spaces/DD/pages/9501179905/2024-06-20+DD+Call+Notes" TargetMode="External"/><Relationship Id="rId693" Type="http://schemas.openxmlformats.org/officeDocument/2006/relationships/hyperlink" Target="https://reso.atlassian.net/wiki/spaces/DDGDF/pages/9389965320" TargetMode="External"/><Relationship Id="rId692" Type="http://schemas.openxmlformats.org/officeDocument/2006/relationships/hyperlink" Target="https://reso.atlassian.net/wiki/spaces/DD/pages/9501179905/2024-06-20+DD+Call+Notes" TargetMode="External"/><Relationship Id="rId691" Type="http://schemas.openxmlformats.org/officeDocument/2006/relationships/hyperlink" Target="https://reso.atlassian.net/wiki/spaces/DDGDF/pages/9389965320" TargetMode="External"/><Relationship Id="rId690" Type="http://schemas.openxmlformats.org/officeDocument/2006/relationships/hyperlink" Target="https://reso.atlassian.net/wiki/spaces/DD/pages/9501179905/2024-06-20+DD+Call+Notes" TargetMode="External"/><Relationship Id="rId697" Type="http://schemas.openxmlformats.org/officeDocument/2006/relationships/hyperlink" Target="https://reso.atlassian.net/wiki/spaces/DDGDF/pages/9389965320" TargetMode="External"/><Relationship Id="rId696" Type="http://schemas.openxmlformats.org/officeDocument/2006/relationships/hyperlink" Target="https://reso.atlassian.net/wiki/spaces/DD/pages/9501179905/2024-06-20+DD+Call+Notes" TargetMode="External"/><Relationship Id="rId695" Type="http://schemas.openxmlformats.org/officeDocument/2006/relationships/hyperlink" Target="https://reso.atlassian.net/wiki/spaces/DDGDF/pages/9389965320" TargetMode="External"/><Relationship Id="rId694" Type="http://schemas.openxmlformats.org/officeDocument/2006/relationships/hyperlink" Target="https://reso.atlassian.net/wiki/spaces/DD/pages/9501179905/2024-06-20+DD+Call+Notes" TargetMode="External"/><Relationship Id="rId1499" Type="http://schemas.openxmlformats.org/officeDocument/2006/relationships/hyperlink" Target="https://ddwiki.reso.org/display/DDW20/Property+Resource" TargetMode="External"/><Relationship Id="rId668" Type="http://schemas.openxmlformats.org/officeDocument/2006/relationships/hyperlink" Target="https://reso.atlassian.net/wiki/spaces/DD/pages/9501179905/2024-06-20+DD+Call+Notes" TargetMode="External"/><Relationship Id="rId667" Type="http://schemas.openxmlformats.org/officeDocument/2006/relationships/hyperlink" Target="https://reso.atlassian.net/wiki/spaces/DDGDF/pages/9389965320" TargetMode="External"/><Relationship Id="rId666" Type="http://schemas.openxmlformats.org/officeDocument/2006/relationships/hyperlink" Target="https://reso.atlassian.net/wiki/spaces/DD/pages/9501179905/2024-06-20+DD+Call+Notes" TargetMode="External"/><Relationship Id="rId665" Type="http://schemas.openxmlformats.org/officeDocument/2006/relationships/hyperlink" Target="https://reso.atlassian.net/wiki/spaces/DDGDF/pages/9389965320" TargetMode="External"/><Relationship Id="rId669" Type="http://schemas.openxmlformats.org/officeDocument/2006/relationships/hyperlink" Target="https://reso.atlassian.net/wiki/spaces/DDGDF/pages/9389965320" TargetMode="External"/><Relationship Id="rId1490" Type="http://schemas.openxmlformats.org/officeDocument/2006/relationships/hyperlink" Target="https://ddwiki.reso.org/display/DDW20/Property+Resource" TargetMode="External"/><Relationship Id="rId660" Type="http://schemas.openxmlformats.org/officeDocument/2006/relationships/hyperlink" Target="https://reso.atlassian.net/wiki/spaces/DD/pages/9501179905/2024-06-20+DD+Call+Notes" TargetMode="External"/><Relationship Id="rId1491" Type="http://schemas.openxmlformats.org/officeDocument/2006/relationships/hyperlink" Target="https://reso.atlassian.net/wiki/spaces/DDGDF/pages/9682288641" TargetMode="External"/><Relationship Id="rId1492" Type="http://schemas.openxmlformats.org/officeDocument/2006/relationships/hyperlink" Target="https://reso.atlassian.net/wiki/spaces/DD/pages/9744580612/2024-10-11+DD+Call+Notes" TargetMode="External"/><Relationship Id="rId1493" Type="http://schemas.openxmlformats.org/officeDocument/2006/relationships/hyperlink" Target="https://ddwiki.reso.org/display/DDW20/Property+Resource" TargetMode="External"/><Relationship Id="rId1494" Type="http://schemas.openxmlformats.org/officeDocument/2006/relationships/hyperlink" Target="https://reso.atlassian.net/wiki/spaces/DDGDF/pages/9682288641" TargetMode="External"/><Relationship Id="rId664" Type="http://schemas.openxmlformats.org/officeDocument/2006/relationships/hyperlink" Target="https://reso.atlassian.net/wiki/spaces/DD/pages/9501179905/2024-06-20+DD+Call+Notes" TargetMode="External"/><Relationship Id="rId1495" Type="http://schemas.openxmlformats.org/officeDocument/2006/relationships/hyperlink" Target="https://reso.atlassian.net/wiki/spaces/DD/pages/9744580612/2024-10-11+DD+Call+Notes" TargetMode="External"/><Relationship Id="rId663" Type="http://schemas.openxmlformats.org/officeDocument/2006/relationships/hyperlink" Target="https://reso.atlassian.net/wiki/spaces/DDGDF/pages/9389965320" TargetMode="External"/><Relationship Id="rId1496" Type="http://schemas.openxmlformats.org/officeDocument/2006/relationships/hyperlink" Target="https://ddwiki.reso.org/display/DDW20/Property+Resource" TargetMode="External"/><Relationship Id="rId662" Type="http://schemas.openxmlformats.org/officeDocument/2006/relationships/hyperlink" Target="https://reso.atlassian.net/wiki/spaces/DD/pages/9501179905/2024-06-20+DD+Call+Notes" TargetMode="External"/><Relationship Id="rId1497" Type="http://schemas.openxmlformats.org/officeDocument/2006/relationships/hyperlink" Target="https://reso.atlassian.net/wiki/spaces/DDGDF/pages/9682288641" TargetMode="External"/><Relationship Id="rId661" Type="http://schemas.openxmlformats.org/officeDocument/2006/relationships/hyperlink" Target="https://reso.atlassian.net/wiki/spaces/DDGDF/pages/9389965320" TargetMode="External"/><Relationship Id="rId1498" Type="http://schemas.openxmlformats.org/officeDocument/2006/relationships/hyperlink" Target="https://reso.atlassian.net/wiki/spaces/DD/pages/9744580612/2024-10-11+DD+Call+Notes" TargetMode="External"/><Relationship Id="rId1488" Type="http://schemas.openxmlformats.org/officeDocument/2006/relationships/hyperlink" Target="https://reso.atlassian.net/wiki/spaces/DDGDF/pages/9682288641" TargetMode="External"/><Relationship Id="rId1489" Type="http://schemas.openxmlformats.org/officeDocument/2006/relationships/hyperlink" Target="https://reso.atlassian.net/wiki/spaces/DD/pages/9744580612/2024-10-11+DD+Call+Notes" TargetMode="External"/><Relationship Id="rId657" Type="http://schemas.openxmlformats.org/officeDocument/2006/relationships/hyperlink" Target="https://reso.atlassian.net/wiki/spaces/DDGDF/pages/9389965320" TargetMode="External"/><Relationship Id="rId656" Type="http://schemas.openxmlformats.org/officeDocument/2006/relationships/hyperlink" Target="https://reso.atlassian.net/wiki/spaces/DD/pages/9501179905/2024-06-20+DD+Call+Notes" TargetMode="External"/><Relationship Id="rId655" Type="http://schemas.openxmlformats.org/officeDocument/2006/relationships/hyperlink" Target="https://reso.atlassian.net/wiki/spaces/DDGDF/pages/9389965320" TargetMode="External"/><Relationship Id="rId654" Type="http://schemas.openxmlformats.org/officeDocument/2006/relationships/hyperlink" Target="https://reso.atlassian.net/wiki/spaces/DD/pages/9501179905/2024-06-20+DD+Call+Notes" TargetMode="External"/><Relationship Id="rId659" Type="http://schemas.openxmlformats.org/officeDocument/2006/relationships/hyperlink" Target="https://reso.atlassian.net/wiki/spaces/DDGDF/pages/9389965320" TargetMode="External"/><Relationship Id="rId658" Type="http://schemas.openxmlformats.org/officeDocument/2006/relationships/hyperlink" Target="https://reso.atlassian.net/wiki/spaces/DD/pages/9501179905/2024-06-20+DD+Call+Notes" TargetMode="External"/><Relationship Id="rId1480" Type="http://schemas.openxmlformats.org/officeDocument/2006/relationships/hyperlink" Target="https://reso.atlassian.net/wiki/spaces/DD/pages/9744580612/2024-10-11+DD+Call+Notes" TargetMode="External"/><Relationship Id="rId1481" Type="http://schemas.openxmlformats.org/officeDocument/2006/relationships/hyperlink" Target="https://ddwiki.reso.org/display/DDW20/Property+Resource" TargetMode="External"/><Relationship Id="rId1482" Type="http://schemas.openxmlformats.org/officeDocument/2006/relationships/hyperlink" Target="https://reso.atlassian.net/wiki/spaces/DDGDF/pages/9682288641" TargetMode="External"/><Relationship Id="rId1483" Type="http://schemas.openxmlformats.org/officeDocument/2006/relationships/hyperlink" Target="https://reso.atlassian.net/wiki/spaces/DD/pages/9744580612/2024-10-11+DD+Call+Notes" TargetMode="External"/><Relationship Id="rId653" Type="http://schemas.openxmlformats.org/officeDocument/2006/relationships/hyperlink" Target="https://reso.atlassian.net/wiki/spaces/DDGDF/pages/9389965320" TargetMode="External"/><Relationship Id="rId1484" Type="http://schemas.openxmlformats.org/officeDocument/2006/relationships/hyperlink" Target="https://ddwiki.reso.org/display/DDW20/Property+Resource" TargetMode="External"/><Relationship Id="rId652" Type="http://schemas.openxmlformats.org/officeDocument/2006/relationships/hyperlink" Target="https://reso.atlassian.net/wiki/spaces/DD/pages/9501179905/2024-06-20+DD+Call+Notes" TargetMode="External"/><Relationship Id="rId1485" Type="http://schemas.openxmlformats.org/officeDocument/2006/relationships/hyperlink" Target="https://reso.atlassian.net/wiki/spaces/DDGDF/pages/9682288641" TargetMode="External"/><Relationship Id="rId651" Type="http://schemas.openxmlformats.org/officeDocument/2006/relationships/hyperlink" Target="https://reso.atlassian.net/wiki/spaces/DDGDF/pages/9389965320" TargetMode="External"/><Relationship Id="rId1486" Type="http://schemas.openxmlformats.org/officeDocument/2006/relationships/hyperlink" Target="https://reso.atlassian.net/wiki/spaces/DD/pages/9744580612/2024-10-11+DD+Call+Notes" TargetMode="External"/><Relationship Id="rId650" Type="http://schemas.openxmlformats.org/officeDocument/2006/relationships/hyperlink" Target="https://reso.atlassian.net/wiki/spaces/DD/pages/9501179905/2024-06-20+DD+Call+Notes" TargetMode="External"/><Relationship Id="rId1487" Type="http://schemas.openxmlformats.org/officeDocument/2006/relationships/hyperlink" Target="https://ddwiki.reso.org/display/DDW20/Property+Resource" TargetMode="External"/><Relationship Id="rId689" Type="http://schemas.openxmlformats.org/officeDocument/2006/relationships/hyperlink" Target="https://reso.atlassian.net/wiki/spaces/DDGDF/pages/9389965320" TargetMode="External"/><Relationship Id="rId688" Type="http://schemas.openxmlformats.org/officeDocument/2006/relationships/hyperlink" Target="https://reso.atlassian.net/wiki/spaces/DD/pages/9501179905/2024-06-20+DD+Call+Notes" TargetMode="External"/><Relationship Id="rId687" Type="http://schemas.openxmlformats.org/officeDocument/2006/relationships/hyperlink" Target="https://reso.atlassian.net/wiki/spaces/DDGDF/pages/9389965320" TargetMode="External"/><Relationship Id="rId682" Type="http://schemas.openxmlformats.org/officeDocument/2006/relationships/hyperlink" Target="https://reso.atlassian.net/wiki/spaces/DD/pages/9501179905/2024-06-20+DD+Call+Notes" TargetMode="External"/><Relationship Id="rId681" Type="http://schemas.openxmlformats.org/officeDocument/2006/relationships/hyperlink" Target="https://reso.atlassian.net/wiki/spaces/DDGDF/pages/9389965320" TargetMode="External"/><Relationship Id="rId680" Type="http://schemas.openxmlformats.org/officeDocument/2006/relationships/hyperlink" Target="https://reso.atlassian.net/wiki/spaces/DD/pages/9501179905/2024-06-20+DD+Call+Notes" TargetMode="External"/><Relationship Id="rId686" Type="http://schemas.openxmlformats.org/officeDocument/2006/relationships/hyperlink" Target="https://reso.atlassian.net/wiki/spaces/DD/pages/9501179905/2024-06-20+DD+Call+Notes" TargetMode="External"/><Relationship Id="rId685" Type="http://schemas.openxmlformats.org/officeDocument/2006/relationships/hyperlink" Target="https://reso.atlassian.net/wiki/spaces/DDGDF/pages/9389965320" TargetMode="External"/><Relationship Id="rId684" Type="http://schemas.openxmlformats.org/officeDocument/2006/relationships/hyperlink" Target="https://reso.atlassian.net/wiki/spaces/DD/pages/9501179905/2024-06-20+DD+Call+Notes" TargetMode="External"/><Relationship Id="rId683" Type="http://schemas.openxmlformats.org/officeDocument/2006/relationships/hyperlink" Target="https://reso.atlassian.net/wiki/spaces/DDGDF/pages/9389965320" TargetMode="External"/><Relationship Id="rId679" Type="http://schemas.openxmlformats.org/officeDocument/2006/relationships/hyperlink" Target="https://reso.atlassian.net/wiki/spaces/DDGDF/pages/9389965320" TargetMode="External"/><Relationship Id="rId678" Type="http://schemas.openxmlformats.org/officeDocument/2006/relationships/hyperlink" Target="https://reso.atlassian.net/wiki/spaces/DD/pages/9501179905/2024-06-20+DD+Call+Notes" TargetMode="External"/><Relationship Id="rId677" Type="http://schemas.openxmlformats.org/officeDocument/2006/relationships/hyperlink" Target="https://reso.atlassian.net/wiki/spaces/DDGDF/pages/9389965320" TargetMode="External"/><Relationship Id="rId676" Type="http://schemas.openxmlformats.org/officeDocument/2006/relationships/hyperlink" Target="https://reso.atlassian.net/wiki/spaces/DD/pages/9501179905/2024-06-20+DD+Call+Notes" TargetMode="External"/><Relationship Id="rId671" Type="http://schemas.openxmlformats.org/officeDocument/2006/relationships/hyperlink" Target="https://reso.atlassian.net/wiki/spaces/DDGDF/pages/9389965320" TargetMode="External"/><Relationship Id="rId670" Type="http://schemas.openxmlformats.org/officeDocument/2006/relationships/hyperlink" Target="https://reso.atlassian.net/wiki/spaces/DD/pages/9501179905/2024-06-20+DD+Call+Notes" TargetMode="External"/><Relationship Id="rId675" Type="http://schemas.openxmlformats.org/officeDocument/2006/relationships/hyperlink" Target="https://reso.atlassian.net/wiki/spaces/DDGDF/pages/9389965320" TargetMode="External"/><Relationship Id="rId674" Type="http://schemas.openxmlformats.org/officeDocument/2006/relationships/hyperlink" Target="https://reso.atlassian.net/wiki/spaces/DD/pages/9501179905/2024-06-20+DD+Call+Notes" TargetMode="External"/><Relationship Id="rId673" Type="http://schemas.openxmlformats.org/officeDocument/2006/relationships/hyperlink" Target="https://reso.atlassian.net/wiki/spaces/DDGDF/pages/9389965320" TargetMode="External"/><Relationship Id="rId672" Type="http://schemas.openxmlformats.org/officeDocument/2006/relationships/hyperlink" Target="https://reso.atlassian.net/wiki/spaces/DD/pages/9501179905/2024-06-20+DD+Call+Notes" TargetMode="External"/><Relationship Id="rId5019" Type="http://schemas.openxmlformats.org/officeDocument/2006/relationships/hyperlink" Target="https://ddwiki.reso.org/display/DDW20/Roof+Lookups" TargetMode="External"/><Relationship Id="rId5010" Type="http://schemas.openxmlformats.org/officeDocument/2006/relationships/hyperlink" Target="https://ddwiki.reso.org/pages/viewpage.action?pageId=1138927" TargetMode="External"/><Relationship Id="rId5013" Type="http://schemas.openxmlformats.org/officeDocument/2006/relationships/hyperlink" Target="https://ddwiki.reso.org/display/DDW20/Property+Resource" TargetMode="External"/><Relationship Id="rId5014" Type="http://schemas.openxmlformats.org/officeDocument/2006/relationships/hyperlink" Target="https://ddwiki.reso.org/display/DDW20/Roof+Lookups" TargetMode="External"/><Relationship Id="rId5011" Type="http://schemas.openxmlformats.org/officeDocument/2006/relationships/hyperlink" Target="https://reso.atlassian.net/wiki/spaces/DDGDF/pages/9682288641" TargetMode="External"/><Relationship Id="rId5012" Type="http://schemas.openxmlformats.org/officeDocument/2006/relationships/hyperlink" Target="https://reso.atlassian.net/wiki/spaces/DD/pages/9744580612/2024-10-11+DD+Call+Notes" TargetMode="External"/><Relationship Id="rId5017" Type="http://schemas.openxmlformats.org/officeDocument/2006/relationships/hyperlink" Target="https://reso.atlassian.net/wiki/spaces/DD/pages/9744580612/2024-10-11+DD+Call+Notes" TargetMode="External"/><Relationship Id="rId5018" Type="http://schemas.openxmlformats.org/officeDocument/2006/relationships/hyperlink" Target="https://ddwiki.reso.org/display/DDW20/Property+Resource" TargetMode="External"/><Relationship Id="rId5015" Type="http://schemas.openxmlformats.org/officeDocument/2006/relationships/hyperlink" Target="https://ddwiki.reso.org/pages/viewpage.action?pageId=1138932" TargetMode="External"/><Relationship Id="rId5016" Type="http://schemas.openxmlformats.org/officeDocument/2006/relationships/hyperlink" Target="https://reso.atlassian.net/wiki/spaces/DDGDF/pages/9682288641" TargetMode="External"/><Relationship Id="rId5008" Type="http://schemas.openxmlformats.org/officeDocument/2006/relationships/hyperlink" Target="https://ddwiki.reso.org/display/DDW20/Property+Resource" TargetMode="External"/><Relationship Id="rId5009" Type="http://schemas.openxmlformats.org/officeDocument/2006/relationships/hyperlink" Target="https://ddwiki.reso.org/display/DDW20/Roof+Lookups" TargetMode="External"/><Relationship Id="rId5002" Type="http://schemas.openxmlformats.org/officeDocument/2006/relationships/hyperlink" Target="https://reso.atlassian.net/wiki/spaces/DD/pages/9744580612/2024-10-11+DD+Call+Notes" TargetMode="External"/><Relationship Id="rId5003" Type="http://schemas.openxmlformats.org/officeDocument/2006/relationships/hyperlink" Target="https://ddwiki.reso.org/display/DDW20/Property+Resource" TargetMode="External"/><Relationship Id="rId5000" Type="http://schemas.openxmlformats.org/officeDocument/2006/relationships/hyperlink" Target="https://ddwiki.reso.org/pages/viewpage.action?pageId=1138915" TargetMode="External"/><Relationship Id="rId5001" Type="http://schemas.openxmlformats.org/officeDocument/2006/relationships/hyperlink" Target="https://reso.atlassian.net/wiki/spaces/DDGDF/pages/9682288641" TargetMode="External"/><Relationship Id="rId5006" Type="http://schemas.openxmlformats.org/officeDocument/2006/relationships/hyperlink" Target="https://reso.atlassian.net/wiki/spaces/DDGDF/pages/9682288641" TargetMode="External"/><Relationship Id="rId5007" Type="http://schemas.openxmlformats.org/officeDocument/2006/relationships/hyperlink" Target="https://reso.atlassian.net/wiki/spaces/DD/pages/9744580612/2024-10-11+DD+Call+Notes" TargetMode="External"/><Relationship Id="rId5004" Type="http://schemas.openxmlformats.org/officeDocument/2006/relationships/hyperlink" Target="https://ddwiki.reso.org/display/DDW20/Roof+Lookups" TargetMode="External"/><Relationship Id="rId5005" Type="http://schemas.openxmlformats.org/officeDocument/2006/relationships/hyperlink" Target="https://ddwiki.reso.org/display/DDW20/Synthetic" TargetMode="External"/><Relationship Id="rId5031" Type="http://schemas.openxmlformats.org/officeDocument/2006/relationships/hyperlink" Target="https://reso.atlassian.net/wiki/spaces/DDGDF/pages/9682288641" TargetMode="External"/><Relationship Id="rId5032" Type="http://schemas.openxmlformats.org/officeDocument/2006/relationships/hyperlink" Target="https://reso.atlassian.net/wiki/spaces/DD/pages/9744580612/2024-10-11+DD+Call+Notes" TargetMode="External"/><Relationship Id="rId5030" Type="http://schemas.openxmlformats.org/officeDocument/2006/relationships/hyperlink" Target="https://ddwiki.reso.org/display/DDW20/Building+Security" TargetMode="External"/><Relationship Id="rId5035" Type="http://schemas.openxmlformats.org/officeDocument/2006/relationships/hyperlink" Target="https://ddwiki.reso.org/pages/viewpage.action?pageId=1138840" TargetMode="External"/><Relationship Id="rId5036" Type="http://schemas.openxmlformats.org/officeDocument/2006/relationships/hyperlink" Target="https://reso.atlassian.net/wiki/spaces/DDGDF/pages/9682288641" TargetMode="External"/><Relationship Id="rId5033" Type="http://schemas.openxmlformats.org/officeDocument/2006/relationships/hyperlink" Target="https://ddwiki.reso.org/display/DDW20/Property+Resource" TargetMode="External"/><Relationship Id="rId5034" Type="http://schemas.openxmlformats.org/officeDocument/2006/relationships/hyperlink" Target="https://ddwiki.reso.org/display/DDW20/SecurityFeatures+Lookups" TargetMode="External"/><Relationship Id="rId5039" Type="http://schemas.openxmlformats.org/officeDocument/2006/relationships/hyperlink" Target="https://ddwiki.reso.org/display/DDW20/SecurityFeatures+Lookups" TargetMode="External"/><Relationship Id="rId5037" Type="http://schemas.openxmlformats.org/officeDocument/2006/relationships/hyperlink" Target="https://reso.atlassian.net/wiki/spaces/DD/pages/9744580612/2024-10-11+DD+Call+Notes" TargetMode="External"/><Relationship Id="rId5038" Type="http://schemas.openxmlformats.org/officeDocument/2006/relationships/hyperlink" Target="https://ddwiki.reso.org/display/DDW20/Property+Resource" TargetMode="External"/><Relationship Id="rId5020" Type="http://schemas.openxmlformats.org/officeDocument/2006/relationships/hyperlink" Target="https://ddwiki.reso.org/pages/viewpage.action?pageId=1138942" TargetMode="External"/><Relationship Id="rId5021" Type="http://schemas.openxmlformats.org/officeDocument/2006/relationships/hyperlink" Target="https://reso.atlassian.net/wiki/spaces/DDGDF/pages/9682288641" TargetMode="External"/><Relationship Id="rId5024" Type="http://schemas.openxmlformats.org/officeDocument/2006/relationships/hyperlink" Target="https://ddwiki.reso.org/display/DDW20/SecurityFeatures+Lookups" TargetMode="External"/><Relationship Id="rId5025" Type="http://schemas.openxmlformats.org/officeDocument/2006/relationships/hyperlink" Target="https://ddwiki.reso.org/display/DDW20/24+Hour+Security" TargetMode="External"/><Relationship Id="rId5022" Type="http://schemas.openxmlformats.org/officeDocument/2006/relationships/hyperlink" Target="https://reso.atlassian.net/wiki/spaces/DD/pages/9744580612/2024-10-11+DD+Call+Notes" TargetMode="External"/><Relationship Id="rId5023" Type="http://schemas.openxmlformats.org/officeDocument/2006/relationships/hyperlink" Target="https://ddwiki.reso.org/display/DDW20/Property+Resource" TargetMode="External"/><Relationship Id="rId5028" Type="http://schemas.openxmlformats.org/officeDocument/2006/relationships/hyperlink" Target="https://ddwiki.reso.org/display/DDW20/Property+Resource" TargetMode="External"/><Relationship Id="rId5029" Type="http://schemas.openxmlformats.org/officeDocument/2006/relationships/hyperlink" Target="https://ddwiki.reso.org/display/DDW20/SecurityFeatures+Lookups" TargetMode="External"/><Relationship Id="rId5026" Type="http://schemas.openxmlformats.org/officeDocument/2006/relationships/hyperlink" Target="https://reso.atlassian.net/wiki/spaces/DDGDF/pages/9682288641" TargetMode="External"/><Relationship Id="rId5027" Type="http://schemas.openxmlformats.org/officeDocument/2006/relationships/hyperlink" Target="https://reso.atlassian.net/wiki/spaces/DD/pages/9744580612/2024-10-11+DD+Call+Notes" TargetMode="External"/><Relationship Id="rId2820" Type="http://schemas.openxmlformats.org/officeDocument/2006/relationships/hyperlink" Target="https://reso.atlassian.net/wiki/spaces/DD/pages/9744580612/2024-10-11+DD+Call+Notes" TargetMode="External"/><Relationship Id="rId2821" Type="http://schemas.openxmlformats.org/officeDocument/2006/relationships/hyperlink" Target="https://ddwiki.reso.org/display/DDW20/Property+Resource" TargetMode="External"/><Relationship Id="rId2822" Type="http://schemas.openxmlformats.org/officeDocument/2006/relationships/hyperlink" Target="https://ddwiki.reso.org/display/DDW20/CoBuyerAgentPreferredPhone+Field" TargetMode="External"/><Relationship Id="rId2823" Type="http://schemas.openxmlformats.org/officeDocument/2006/relationships/hyperlink" Target="https://reso.atlassian.net/wiki/spaces/DDGDF/pages/9682288641" TargetMode="External"/><Relationship Id="rId2824" Type="http://schemas.openxmlformats.org/officeDocument/2006/relationships/hyperlink" Target="https://reso.atlassian.net/wiki/spaces/DD/pages/9744580612/2024-10-11+DD+Call+Notes" TargetMode="External"/><Relationship Id="rId2825" Type="http://schemas.openxmlformats.org/officeDocument/2006/relationships/hyperlink" Target="https://ddwiki.reso.org/display/DDW20/Property+Resource" TargetMode="External"/><Relationship Id="rId2826" Type="http://schemas.openxmlformats.org/officeDocument/2006/relationships/hyperlink" Target="https://ddwiki.reso.org/display/DDW20/CoBuyerOfficeEmail+Field" TargetMode="External"/><Relationship Id="rId2827" Type="http://schemas.openxmlformats.org/officeDocument/2006/relationships/hyperlink" Target="https://reso.atlassian.net/wiki/spaces/DDGDF/pages/9682288641" TargetMode="External"/><Relationship Id="rId2828" Type="http://schemas.openxmlformats.org/officeDocument/2006/relationships/hyperlink" Target="https://reso.atlassian.net/wiki/spaces/DD/pages/9744580612/2024-10-11+DD+Call+Notes" TargetMode="External"/><Relationship Id="rId2829" Type="http://schemas.openxmlformats.org/officeDocument/2006/relationships/hyperlink" Target="https://ddwiki.reso.org/display/DDW20/Property+Resource" TargetMode="External"/><Relationship Id="rId5093" Type="http://schemas.openxmlformats.org/officeDocument/2006/relationships/hyperlink" Target="https://ddwiki.reso.org/display/DDW20/Property+Resource" TargetMode="External"/><Relationship Id="rId5094" Type="http://schemas.openxmlformats.org/officeDocument/2006/relationships/hyperlink" Target="https://ddwiki.reso.org/display/DDW20/SecurityFeatures+Lookups" TargetMode="External"/><Relationship Id="rId5091" Type="http://schemas.openxmlformats.org/officeDocument/2006/relationships/hyperlink" Target="https://reso.atlassian.net/wiki/spaces/DDGDF/pages/9682288641" TargetMode="External"/><Relationship Id="rId5092" Type="http://schemas.openxmlformats.org/officeDocument/2006/relationships/hyperlink" Target="https://reso.atlassian.net/wiki/spaces/DD/pages/9744580612/2024-10-11+DD+Call+Notes" TargetMode="External"/><Relationship Id="rId5097" Type="http://schemas.openxmlformats.org/officeDocument/2006/relationships/hyperlink" Target="https://reso.atlassian.net/wiki/spaces/DD/pages/9744580612/2024-10-11+DD+Call+Notes" TargetMode="External"/><Relationship Id="rId5098" Type="http://schemas.openxmlformats.org/officeDocument/2006/relationships/hyperlink" Target="https://ddwiki.reso.org/display/DDW20/Property+Resource" TargetMode="External"/><Relationship Id="rId5095" Type="http://schemas.openxmlformats.org/officeDocument/2006/relationships/hyperlink" Target="https://ddwiki.reso.org/display/DDW20/Security+Fence" TargetMode="External"/><Relationship Id="rId5096" Type="http://schemas.openxmlformats.org/officeDocument/2006/relationships/hyperlink" Target="https://reso.atlassian.net/wiki/spaces/DDGDF/pages/9682288641" TargetMode="External"/><Relationship Id="rId5099" Type="http://schemas.openxmlformats.org/officeDocument/2006/relationships/hyperlink" Target="https://ddwiki.reso.org/display/DDW20/SecurityFeatures+Lookups" TargetMode="External"/><Relationship Id="rId2810" Type="http://schemas.openxmlformats.org/officeDocument/2006/relationships/hyperlink" Target="https://ddwiki.reso.org/display/DDW20/CoBuyerAgentFullName+Field" TargetMode="External"/><Relationship Id="rId2811" Type="http://schemas.openxmlformats.org/officeDocument/2006/relationships/hyperlink" Target="https://reso.atlassian.net/wiki/spaces/DDGDF/pages/9682288641" TargetMode="External"/><Relationship Id="rId2812" Type="http://schemas.openxmlformats.org/officeDocument/2006/relationships/hyperlink" Target="https://reso.atlassian.net/wiki/spaces/DD/pages/9744580612/2024-10-11+DD+Call+Notes" TargetMode="External"/><Relationship Id="rId2813" Type="http://schemas.openxmlformats.org/officeDocument/2006/relationships/hyperlink" Target="https://ddwiki.reso.org/display/DDW20/Property+Resource" TargetMode="External"/><Relationship Id="rId2814" Type="http://schemas.openxmlformats.org/officeDocument/2006/relationships/hyperlink" Target="https://ddwiki.reso.org/display/DDW20/CoBuyerAgentKey+Field" TargetMode="External"/><Relationship Id="rId2815" Type="http://schemas.openxmlformats.org/officeDocument/2006/relationships/hyperlink" Target="https://reso.atlassian.net/wiki/spaces/DDGDF/pages/9682288641" TargetMode="External"/><Relationship Id="rId2816" Type="http://schemas.openxmlformats.org/officeDocument/2006/relationships/hyperlink" Target="https://reso.atlassian.net/wiki/spaces/DD/pages/9744580612/2024-10-11+DD+Call+Notes" TargetMode="External"/><Relationship Id="rId2817" Type="http://schemas.openxmlformats.org/officeDocument/2006/relationships/hyperlink" Target="https://ddwiki.reso.org/display/DDW20/Property+Resource" TargetMode="External"/><Relationship Id="rId2818" Type="http://schemas.openxmlformats.org/officeDocument/2006/relationships/hyperlink" Target="https://ddwiki.reso.org/display/DDW20/CoBuyerAgentLastName+Field" TargetMode="External"/><Relationship Id="rId2819" Type="http://schemas.openxmlformats.org/officeDocument/2006/relationships/hyperlink" Target="https://reso.atlassian.net/wiki/spaces/DDGDF/pages/9682288641" TargetMode="External"/><Relationship Id="rId5090" Type="http://schemas.openxmlformats.org/officeDocument/2006/relationships/hyperlink" Target="https://ddwiki.reso.org/pages/viewpage.action?pageId=1138914" TargetMode="External"/><Relationship Id="rId5082" Type="http://schemas.openxmlformats.org/officeDocument/2006/relationships/hyperlink" Target="https://reso.atlassian.net/wiki/spaces/DD/pages/9744580612/2024-10-11+DD+Call+Notes" TargetMode="External"/><Relationship Id="rId5083" Type="http://schemas.openxmlformats.org/officeDocument/2006/relationships/hyperlink" Target="https://ddwiki.reso.org/display/DDW20/Property+Resource" TargetMode="External"/><Relationship Id="rId5080" Type="http://schemas.openxmlformats.org/officeDocument/2006/relationships/hyperlink" Target="https://ddwiki.reso.org/display/DDW20/Panic+Alarm" TargetMode="External"/><Relationship Id="rId5081" Type="http://schemas.openxmlformats.org/officeDocument/2006/relationships/hyperlink" Target="https://reso.atlassian.net/wiki/spaces/DDGDF/pages/9682288641" TargetMode="External"/><Relationship Id="rId5086" Type="http://schemas.openxmlformats.org/officeDocument/2006/relationships/hyperlink" Target="https://reso.atlassian.net/wiki/spaces/DDGDF/pages/9682288641" TargetMode="External"/><Relationship Id="rId5087" Type="http://schemas.openxmlformats.org/officeDocument/2006/relationships/hyperlink" Target="https://reso.atlassian.net/wiki/spaces/DD/pages/9744580612/2024-10-11+DD+Call+Notes" TargetMode="External"/><Relationship Id="rId5084" Type="http://schemas.openxmlformats.org/officeDocument/2006/relationships/hyperlink" Target="https://ddwiki.reso.org/display/DDW20/SecurityFeatures+Lookups" TargetMode="External"/><Relationship Id="rId5085" Type="http://schemas.openxmlformats.org/officeDocument/2006/relationships/hyperlink" Target="https://ddwiki.reso.org/display/DDW20/Prewired" TargetMode="External"/><Relationship Id="rId5088" Type="http://schemas.openxmlformats.org/officeDocument/2006/relationships/hyperlink" Target="https://ddwiki.reso.org/display/DDW20/Property+Resource" TargetMode="External"/><Relationship Id="rId5089" Type="http://schemas.openxmlformats.org/officeDocument/2006/relationships/hyperlink" Target="https://ddwiki.reso.org/display/DDW20/SecurityFeatures+Lookups" TargetMode="External"/><Relationship Id="rId1510" Type="http://schemas.openxmlformats.org/officeDocument/2006/relationships/hyperlink" Target="https://reso.atlassian.net/wiki/spaces/DD/pages/9744580612/2024-10-11+DD+Call+Notes" TargetMode="External"/><Relationship Id="rId2841" Type="http://schemas.openxmlformats.org/officeDocument/2006/relationships/hyperlink" Target="https://ddwiki.reso.org/display/DDW20/Property+Resource" TargetMode="External"/><Relationship Id="rId1511" Type="http://schemas.openxmlformats.org/officeDocument/2006/relationships/hyperlink" Target="https://ddwiki.reso.org/display/DDW20/Property+Resource" TargetMode="External"/><Relationship Id="rId2842" Type="http://schemas.openxmlformats.org/officeDocument/2006/relationships/hyperlink" Target="https://ddwiki.reso.org/display/DDW20/CoListAgentEmail+Field" TargetMode="External"/><Relationship Id="rId1512" Type="http://schemas.openxmlformats.org/officeDocument/2006/relationships/hyperlink" Target="https://reso.atlassian.net/wiki/spaces/DDGDF/pages/9682288641" TargetMode="External"/><Relationship Id="rId2843" Type="http://schemas.openxmlformats.org/officeDocument/2006/relationships/hyperlink" Target="https://reso.atlassian.net/wiki/spaces/DDGDF/pages/9682288641" TargetMode="External"/><Relationship Id="rId1513" Type="http://schemas.openxmlformats.org/officeDocument/2006/relationships/hyperlink" Target="https://reso.atlassian.net/wiki/spaces/DD/pages/9744580612/2024-10-11+DD+Call+Notes" TargetMode="External"/><Relationship Id="rId2844" Type="http://schemas.openxmlformats.org/officeDocument/2006/relationships/hyperlink" Target="https://reso.atlassian.net/wiki/spaces/DD/pages/9744580612/2024-10-11+DD+Call+Notes" TargetMode="External"/><Relationship Id="rId1514" Type="http://schemas.openxmlformats.org/officeDocument/2006/relationships/hyperlink" Target="https://ddwiki.reso.org/display/DDW20/Property+Resource" TargetMode="External"/><Relationship Id="rId2845" Type="http://schemas.openxmlformats.org/officeDocument/2006/relationships/hyperlink" Target="https://ddwiki.reso.org/display/DDW20/Property+Resource" TargetMode="External"/><Relationship Id="rId1515" Type="http://schemas.openxmlformats.org/officeDocument/2006/relationships/hyperlink" Target="https://reso.atlassian.net/wiki/spaces/DDGDF/pages/9682288641" TargetMode="External"/><Relationship Id="rId2846" Type="http://schemas.openxmlformats.org/officeDocument/2006/relationships/hyperlink" Target="https://ddwiki.reso.org/display/DDW20/CoListAgentFirstName+Field" TargetMode="External"/><Relationship Id="rId1516" Type="http://schemas.openxmlformats.org/officeDocument/2006/relationships/hyperlink" Target="https://reso.atlassian.net/wiki/spaces/DD/pages/9744580612/2024-10-11+DD+Call+Notes" TargetMode="External"/><Relationship Id="rId2847" Type="http://schemas.openxmlformats.org/officeDocument/2006/relationships/hyperlink" Target="https://reso.atlassian.net/wiki/spaces/DDGDF/pages/9682288641" TargetMode="External"/><Relationship Id="rId1517" Type="http://schemas.openxmlformats.org/officeDocument/2006/relationships/hyperlink" Target="https://ddwiki.reso.org/display/DDW20/Property+Resource" TargetMode="External"/><Relationship Id="rId2848" Type="http://schemas.openxmlformats.org/officeDocument/2006/relationships/hyperlink" Target="https://reso.atlassian.net/wiki/spaces/DD/pages/9744580612/2024-10-11+DD+Call+Notes" TargetMode="External"/><Relationship Id="rId1518" Type="http://schemas.openxmlformats.org/officeDocument/2006/relationships/hyperlink" Target="https://reso.atlassian.net/wiki/spaces/DDGDF/pages/9682288641" TargetMode="External"/><Relationship Id="rId2849" Type="http://schemas.openxmlformats.org/officeDocument/2006/relationships/hyperlink" Target="https://ddwiki.reso.org/display/DDW20/Property+Resource" TargetMode="External"/><Relationship Id="rId1519" Type="http://schemas.openxmlformats.org/officeDocument/2006/relationships/hyperlink" Target="https://reso.atlassian.net/wiki/spaces/DD/pages/9744580612/2024-10-11+DD+Call+Notes" TargetMode="External"/><Relationship Id="rId2840" Type="http://schemas.openxmlformats.org/officeDocument/2006/relationships/hyperlink" Target="https://reso.atlassian.net/wiki/spaces/DD/pages/9744580612/2024-10-11+DD+Call+Notes" TargetMode="External"/><Relationship Id="rId2830" Type="http://schemas.openxmlformats.org/officeDocument/2006/relationships/hyperlink" Target="https://ddwiki.reso.org/display/DDW20/CoBuyerOfficeKey+Field" TargetMode="External"/><Relationship Id="rId1500" Type="http://schemas.openxmlformats.org/officeDocument/2006/relationships/hyperlink" Target="https://reso.atlassian.net/wiki/spaces/DDGDF/pages/9682288641" TargetMode="External"/><Relationship Id="rId2831" Type="http://schemas.openxmlformats.org/officeDocument/2006/relationships/hyperlink" Target="https://reso.atlassian.net/wiki/spaces/DDGDF/pages/9682288641" TargetMode="External"/><Relationship Id="rId1501" Type="http://schemas.openxmlformats.org/officeDocument/2006/relationships/hyperlink" Target="https://reso.atlassian.net/wiki/spaces/DD/pages/9744580612/2024-10-11+DD+Call+Notes" TargetMode="External"/><Relationship Id="rId2832" Type="http://schemas.openxmlformats.org/officeDocument/2006/relationships/hyperlink" Target="https://reso.atlassian.net/wiki/spaces/DD/pages/9744580612/2024-10-11+DD+Call+Notes" TargetMode="External"/><Relationship Id="rId1502" Type="http://schemas.openxmlformats.org/officeDocument/2006/relationships/hyperlink" Target="https://ddwiki.reso.org/display/DDW20/Property+Resource" TargetMode="External"/><Relationship Id="rId2833" Type="http://schemas.openxmlformats.org/officeDocument/2006/relationships/hyperlink" Target="https://ddwiki.reso.org/display/DDW20/Property+Resource" TargetMode="External"/><Relationship Id="rId1503" Type="http://schemas.openxmlformats.org/officeDocument/2006/relationships/hyperlink" Target="https://reso.atlassian.net/wiki/spaces/DDGDF/pages/9682288641" TargetMode="External"/><Relationship Id="rId2834" Type="http://schemas.openxmlformats.org/officeDocument/2006/relationships/hyperlink" Target="https://ddwiki.reso.org/display/DDW20/CoBuyerOfficeName+Field" TargetMode="External"/><Relationship Id="rId1504" Type="http://schemas.openxmlformats.org/officeDocument/2006/relationships/hyperlink" Target="https://reso.atlassian.net/wiki/spaces/DD/pages/9744580612/2024-10-11+DD+Call+Notes" TargetMode="External"/><Relationship Id="rId2835" Type="http://schemas.openxmlformats.org/officeDocument/2006/relationships/hyperlink" Target="https://reso.atlassian.net/wiki/spaces/DDGDF/pages/9682288641" TargetMode="External"/><Relationship Id="rId1505" Type="http://schemas.openxmlformats.org/officeDocument/2006/relationships/hyperlink" Target="https://ddwiki.reso.org/display/DDW20/Property+Resource" TargetMode="External"/><Relationship Id="rId2836" Type="http://schemas.openxmlformats.org/officeDocument/2006/relationships/hyperlink" Target="https://reso.atlassian.net/wiki/spaces/DD/pages/9744580612/2024-10-11+DD+Call+Notes" TargetMode="External"/><Relationship Id="rId1506" Type="http://schemas.openxmlformats.org/officeDocument/2006/relationships/hyperlink" Target="https://reso.atlassian.net/wiki/spaces/DDGDF/pages/9682288641" TargetMode="External"/><Relationship Id="rId2837" Type="http://schemas.openxmlformats.org/officeDocument/2006/relationships/hyperlink" Target="https://ddwiki.reso.org/display/DDW20/Property+Resource" TargetMode="External"/><Relationship Id="rId1507" Type="http://schemas.openxmlformats.org/officeDocument/2006/relationships/hyperlink" Target="https://reso.atlassian.net/wiki/spaces/DD/pages/9744580612/2024-10-11+DD+Call+Notes" TargetMode="External"/><Relationship Id="rId2838" Type="http://schemas.openxmlformats.org/officeDocument/2006/relationships/hyperlink" Target="https://ddwiki.reso.org/display/DDW20/CoBuyerOfficePhone+Field" TargetMode="External"/><Relationship Id="rId1508" Type="http://schemas.openxmlformats.org/officeDocument/2006/relationships/hyperlink" Target="https://ddwiki.reso.org/display/DDW20/Property+Resource" TargetMode="External"/><Relationship Id="rId2839" Type="http://schemas.openxmlformats.org/officeDocument/2006/relationships/hyperlink" Target="https://reso.atlassian.net/wiki/spaces/DDGDF/pages/9682288641" TargetMode="External"/><Relationship Id="rId1509" Type="http://schemas.openxmlformats.org/officeDocument/2006/relationships/hyperlink" Target="https://reso.atlassian.net/wiki/spaces/DDGDF/pages/9682288641" TargetMode="External"/><Relationship Id="rId5050" Type="http://schemas.openxmlformats.org/officeDocument/2006/relationships/hyperlink" Target="https://ddwiki.reso.org/display/DDW20/Fire+Escape" TargetMode="External"/><Relationship Id="rId5053" Type="http://schemas.openxmlformats.org/officeDocument/2006/relationships/hyperlink" Target="https://ddwiki.reso.org/display/DDW20/Property+Resource" TargetMode="External"/><Relationship Id="rId5054" Type="http://schemas.openxmlformats.org/officeDocument/2006/relationships/hyperlink" Target="https://ddwiki.reso.org/display/DDW20/SecurityFeatures+Lookups" TargetMode="External"/><Relationship Id="rId5051" Type="http://schemas.openxmlformats.org/officeDocument/2006/relationships/hyperlink" Target="https://reso.atlassian.net/wiki/spaces/DDGDF/pages/9682288641" TargetMode="External"/><Relationship Id="rId5052" Type="http://schemas.openxmlformats.org/officeDocument/2006/relationships/hyperlink" Target="https://reso.atlassian.net/wiki/spaces/DD/pages/9744580612/2024-10-11+DD+Call+Notes" TargetMode="External"/><Relationship Id="rId5057" Type="http://schemas.openxmlformats.org/officeDocument/2006/relationships/hyperlink" Target="https://reso.atlassian.net/wiki/spaces/DD/pages/9744580612/2024-10-11+DD+Call+Notes" TargetMode="External"/><Relationship Id="rId5058" Type="http://schemas.openxmlformats.org/officeDocument/2006/relationships/hyperlink" Target="https://ddwiki.reso.org/display/DDW20/Property+Resource" TargetMode="External"/><Relationship Id="rId5055" Type="http://schemas.openxmlformats.org/officeDocument/2006/relationships/hyperlink" Target="https://ddwiki.reso.org/display/DDW20/Fire+Sprinkler+System" TargetMode="External"/><Relationship Id="rId5056" Type="http://schemas.openxmlformats.org/officeDocument/2006/relationships/hyperlink" Target="https://reso.atlassian.net/wiki/spaces/DDGDF/pages/9682288641" TargetMode="External"/><Relationship Id="rId5059" Type="http://schemas.openxmlformats.org/officeDocument/2006/relationships/hyperlink" Target="https://ddwiki.reso.org/display/DDW20/SecurityFeatures+Lookups" TargetMode="External"/><Relationship Id="rId5042" Type="http://schemas.openxmlformats.org/officeDocument/2006/relationships/hyperlink" Target="https://reso.atlassian.net/wiki/spaces/DD/pages/9744580612/2024-10-11+DD+Call+Notes" TargetMode="External"/><Relationship Id="rId5043" Type="http://schemas.openxmlformats.org/officeDocument/2006/relationships/hyperlink" Target="https://ddwiki.reso.org/display/DDW20/Property+Resource" TargetMode="External"/><Relationship Id="rId5040" Type="http://schemas.openxmlformats.org/officeDocument/2006/relationships/hyperlink" Target="https://ddwiki.reso.org/pages/viewpage.action?pageId=1138846" TargetMode="External"/><Relationship Id="rId5041" Type="http://schemas.openxmlformats.org/officeDocument/2006/relationships/hyperlink" Target="https://reso.atlassian.net/wiki/spaces/DDGDF/pages/9682288641" TargetMode="External"/><Relationship Id="rId5046" Type="http://schemas.openxmlformats.org/officeDocument/2006/relationships/hyperlink" Target="https://reso.atlassian.net/wiki/spaces/DDGDF/pages/9682288641" TargetMode="External"/><Relationship Id="rId5047" Type="http://schemas.openxmlformats.org/officeDocument/2006/relationships/hyperlink" Target="https://reso.atlassian.net/wiki/spaces/DD/pages/9744580612/2024-10-11+DD+Call+Notes" TargetMode="External"/><Relationship Id="rId5044" Type="http://schemas.openxmlformats.org/officeDocument/2006/relationships/hyperlink" Target="https://ddwiki.reso.org/display/DDW20/SecurityFeatures+Lookups" TargetMode="External"/><Relationship Id="rId5045" Type="http://schemas.openxmlformats.org/officeDocument/2006/relationships/hyperlink" Target="https://ddwiki.reso.org/display/DDW20/Fire+Alarm" TargetMode="External"/><Relationship Id="rId5048" Type="http://schemas.openxmlformats.org/officeDocument/2006/relationships/hyperlink" Target="https://ddwiki.reso.org/display/DDW20/Property+Resource" TargetMode="External"/><Relationship Id="rId5049" Type="http://schemas.openxmlformats.org/officeDocument/2006/relationships/hyperlink" Target="https://ddwiki.reso.org/display/DDW20/SecurityFeatures+Lookups" TargetMode="External"/><Relationship Id="rId2800" Type="http://schemas.openxmlformats.org/officeDocument/2006/relationships/hyperlink" Target="https://reso.atlassian.net/wiki/spaces/DD/pages/9744580612/2024-10-11+DD+Call+Notes" TargetMode="External"/><Relationship Id="rId2801" Type="http://schemas.openxmlformats.org/officeDocument/2006/relationships/hyperlink" Target="https://ddwiki.reso.org/display/DDW20/Property+Resource" TargetMode="External"/><Relationship Id="rId2802" Type="http://schemas.openxmlformats.org/officeDocument/2006/relationships/hyperlink" Target="https://ddwiki.reso.org/display/DDW20/CoBuyerAgentEmail+Field" TargetMode="External"/><Relationship Id="rId2803" Type="http://schemas.openxmlformats.org/officeDocument/2006/relationships/hyperlink" Target="https://reso.atlassian.net/wiki/spaces/DDGDF/pages/9682288641" TargetMode="External"/><Relationship Id="rId2804" Type="http://schemas.openxmlformats.org/officeDocument/2006/relationships/hyperlink" Target="https://reso.atlassian.net/wiki/spaces/DD/pages/9744580612/2024-10-11+DD+Call+Notes" TargetMode="External"/><Relationship Id="rId2805" Type="http://schemas.openxmlformats.org/officeDocument/2006/relationships/hyperlink" Target="https://ddwiki.reso.org/display/DDW20/Property+Resource" TargetMode="External"/><Relationship Id="rId2806" Type="http://schemas.openxmlformats.org/officeDocument/2006/relationships/hyperlink" Target="https://ddwiki.reso.org/display/DDW20/CoBuyerAgentFirstName+Field" TargetMode="External"/><Relationship Id="rId2807" Type="http://schemas.openxmlformats.org/officeDocument/2006/relationships/hyperlink" Target="https://reso.atlassian.net/wiki/spaces/DDGDF/pages/9682288641" TargetMode="External"/><Relationship Id="rId2808" Type="http://schemas.openxmlformats.org/officeDocument/2006/relationships/hyperlink" Target="https://reso.atlassian.net/wiki/spaces/DD/pages/9744580612/2024-10-11+DD+Call+Notes" TargetMode="External"/><Relationship Id="rId2809" Type="http://schemas.openxmlformats.org/officeDocument/2006/relationships/hyperlink" Target="https://ddwiki.reso.org/display/DDW20/Property+Resource" TargetMode="External"/><Relationship Id="rId5071" Type="http://schemas.openxmlformats.org/officeDocument/2006/relationships/hyperlink" Target="https://reso.atlassian.net/wiki/spaces/DDGDF/pages/9682288641" TargetMode="External"/><Relationship Id="rId5072" Type="http://schemas.openxmlformats.org/officeDocument/2006/relationships/hyperlink" Target="https://reso.atlassian.net/wiki/spaces/DD/pages/9744580612/2024-10-11+DD+Call+Notes" TargetMode="External"/><Relationship Id="rId5070" Type="http://schemas.openxmlformats.org/officeDocument/2006/relationships/hyperlink" Target="https://ddwiki.reso.org/display/DDW20/Key+Card+Entry" TargetMode="External"/><Relationship Id="rId5075" Type="http://schemas.openxmlformats.org/officeDocument/2006/relationships/hyperlink" Target="https://ddwiki.reso.org/pages/viewpage.action?pageId=1138895" TargetMode="External"/><Relationship Id="rId5076" Type="http://schemas.openxmlformats.org/officeDocument/2006/relationships/hyperlink" Target="https://reso.atlassian.net/wiki/spaces/DDGDF/pages/9682288641" TargetMode="External"/><Relationship Id="rId5073" Type="http://schemas.openxmlformats.org/officeDocument/2006/relationships/hyperlink" Target="https://ddwiki.reso.org/display/DDW20/Property+Resource" TargetMode="External"/><Relationship Id="rId5074" Type="http://schemas.openxmlformats.org/officeDocument/2006/relationships/hyperlink" Target="https://ddwiki.reso.org/display/DDW20/SecurityFeatures+Lookups" TargetMode="External"/><Relationship Id="rId5079" Type="http://schemas.openxmlformats.org/officeDocument/2006/relationships/hyperlink" Target="https://ddwiki.reso.org/display/DDW20/SecurityFeatures+Lookups" TargetMode="External"/><Relationship Id="rId5077" Type="http://schemas.openxmlformats.org/officeDocument/2006/relationships/hyperlink" Target="https://reso.atlassian.net/wiki/spaces/DD/pages/9744580612/2024-10-11+DD+Call+Notes" TargetMode="External"/><Relationship Id="rId5078" Type="http://schemas.openxmlformats.org/officeDocument/2006/relationships/hyperlink" Target="https://ddwiki.reso.org/display/DDW20/Property+Resource" TargetMode="External"/><Relationship Id="rId5060" Type="http://schemas.openxmlformats.org/officeDocument/2006/relationships/hyperlink" Target="https://ddwiki.reso.org/pages/viewpage.action?pageId=1138868" TargetMode="External"/><Relationship Id="rId5061" Type="http://schemas.openxmlformats.org/officeDocument/2006/relationships/hyperlink" Target="https://reso.atlassian.net/wiki/spaces/DDGDF/pages/9682288641" TargetMode="External"/><Relationship Id="rId5064" Type="http://schemas.openxmlformats.org/officeDocument/2006/relationships/hyperlink" Target="https://ddwiki.reso.org/display/DDW20/SecurityFeatures+Lookups" TargetMode="External"/><Relationship Id="rId5065" Type="http://schemas.openxmlformats.org/officeDocument/2006/relationships/hyperlink" Target="https://ddwiki.reso.org/display/DDW20/Gated+with+Guard" TargetMode="External"/><Relationship Id="rId5062" Type="http://schemas.openxmlformats.org/officeDocument/2006/relationships/hyperlink" Target="https://reso.atlassian.net/wiki/spaces/DD/pages/9744580612/2024-10-11+DD+Call+Notes" TargetMode="External"/><Relationship Id="rId5063" Type="http://schemas.openxmlformats.org/officeDocument/2006/relationships/hyperlink" Target="https://ddwiki.reso.org/display/DDW20/Property+Resource" TargetMode="External"/><Relationship Id="rId5068" Type="http://schemas.openxmlformats.org/officeDocument/2006/relationships/hyperlink" Target="https://ddwiki.reso.org/display/DDW20/Property+Resource" TargetMode="External"/><Relationship Id="rId5069" Type="http://schemas.openxmlformats.org/officeDocument/2006/relationships/hyperlink" Target="https://ddwiki.reso.org/display/DDW20/SecurityFeatures+Lookups" TargetMode="External"/><Relationship Id="rId5066" Type="http://schemas.openxmlformats.org/officeDocument/2006/relationships/hyperlink" Target="https://reso.atlassian.net/wiki/spaces/DDGDF/pages/9682288641" TargetMode="External"/><Relationship Id="rId5067" Type="http://schemas.openxmlformats.org/officeDocument/2006/relationships/hyperlink" Target="https://reso.atlassian.net/wiki/spaces/DD/pages/9744580612/2024-10-11+DD+Call+Notes" TargetMode="External"/><Relationship Id="rId1576" Type="http://schemas.openxmlformats.org/officeDocument/2006/relationships/hyperlink" Target="https://reso.atlassian.net/wiki/spaces/DD/pages/9744580612/2024-10-11+DD+Call+Notes" TargetMode="External"/><Relationship Id="rId1577" Type="http://schemas.openxmlformats.org/officeDocument/2006/relationships/hyperlink" Target="https://ddwiki.reso.org/display/DDW20/Property+Resource" TargetMode="External"/><Relationship Id="rId1578" Type="http://schemas.openxmlformats.org/officeDocument/2006/relationships/hyperlink" Target="https://reso.atlassian.net/wiki/spaces/DDGDF/pages/9682288641" TargetMode="External"/><Relationship Id="rId1579" Type="http://schemas.openxmlformats.org/officeDocument/2006/relationships/hyperlink" Target="https://reso.atlassian.net/wiki/spaces/DD/pages/9744580612/2024-10-11+DD+Call+Notes" TargetMode="External"/><Relationship Id="rId987" Type="http://schemas.openxmlformats.org/officeDocument/2006/relationships/hyperlink" Target="https://reso.atlassian.net/wiki/spaces/DDGDF/pages/9653321730" TargetMode="External"/><Relationship Id="rId986" Type="http://schemas.openxmlformats.org/officeDocument/2006/relationships/hyperlink" Target="https://ddwiki.reso.org/display/DDW20/ShowingAppointment+Resource" TargetMode="External"/><Relationship Id="rId985" Type="http://schemas.openxmlformats.org/officeDocument/2006/relationships/hyperlink" Target="https://reso.atlassian.net/wiki/spaces/DD/pages/9744580612/2024-10-11+DD+Call+Notes" TargetMode="External"/><Relationship Id="rId984" Type="http://schemas.openxmlformats.org/officeDocument/2006/relationships/hyperlink" Target="https://reso.atlassian.net/wiki/spaces/DDGDF/pages/9653321730" TargetMode="External"/><Relationship Id="rId989" Type="http://schemas.openxmlformats.org/officeDocument/2006/relationships/hyperlink" Target="https://ddwiki.reso.org/display/DDW20/ShowingAvailability+Resource" TargetMode="External"/><Relationship Id="rId988" Type="http://schemas.openxmlformats.org/officeDocument/2006/relationships/hyperlink" Target="https://reso.atlassian.net/wiki/spaces/DD/pages/9744580612/2024-10-11+DD+Call+Notes" TargetMode="External"/><Relationship Id="rId1570" Type="http://schemas.openxmlformats.org/officeDocument/2006/relationships/hyperlink" Target="https://reso.atlassian.net/wiki/spaces/DD/pages/9744580612/2024-10-11+DD+Call+Notes" TargetMode="External"/><Relationship Id="rId1571" Type="http://schemas.openxmlformats.org/officeDocument/2006/relationships/hyperlink" Target="https://ddwiki.reso.org/display/DDW20/Property+Resource" TargetMode="External"/><Relationship Id="rId983" Type="http://schemas.openxmlformats.org/officeDocument/2006/relationships/hyperlink" Target="https://ddwiki.reso.org/display/DDW20/Showing+Resource" TargetMode="External"/><Relationship Id="rId1572" Type="http://schemas.openxmlformats.org/officeDocument/2006/relationships/hyperlink" Target="https://reso.atlassian.net/wiki/spaces/DDGDF/pages/9682288641" TargetMode="External"/><Relationship Id="rId982" Type="http://schemas.openxmlformats.org/officeDocument/2006/relationships/hyperlink" Target="https://reso.atlassian.net/wiki/spaces/DD/pages/9744580612/2024-10-11+DD+Call+Notes" TargetMode="External"/><Relationship Id="rId1573" Type="http://schemas.openxmlformats.org/officeDocument/2006/relationships/hyperlink" Target="https://reso.atlassian.net/wiki/spaces/DD/pages/9744580612/2024-10-11+DD+Call+Notes" TargetMode="External"/><Relationship Id="rId981" Type="http://schemas.openxmlformats.org/officeDocument/2006/relationships/hyperlink" Target="https://reso.atlassian.net/wiki/spaces/DDGDF/pages/9653321730" TargetMode="External"/><Relationship Id="rId1574" Type="http://schemas.openxmlformats.org/officeDocument/2006/relationships/hyperlink" Target="https://ddwiki.reso.org/display/DDW20/Property+Resource" TargetMode="External"/><Relationship Id="rId980" Type="http://schemas.openxmlformats.org/officeDocument/2006/relationships/hyperlink" Target="https://ddwiki.reso.org/display/DDW20/SavedSearch+Resource" TargetMode="External"/><Relationship Id="rId1575" Type="http://schemas.openxmlformats.org/officeDocument/2006/relationships/hyperlink" Target="https://reso.atlassian.net/wiki/spaces/DDGDF/pages/9682288641" TargetMode="External"/><Relationship Id="rId1565" Type="http://schemas.openxmlformats.org/officeDocument/2006/relationships/hyperlink" Target="https://ddwiki.reso.org/display/DDW20/Property+Resource" TargetMode="External"/><Relationship Id="rId2896" Type="http://schemas.openxmlformats.org/officeDocument/2006/relationships/hyperlink" Target="https://reso.atlassian.net/wiki/spaces/DD/pages/9744580612/2024-10-11+DD+Call+Notes" TargetMode="External"/><Relationship Id="rId1566" Type="http://schemas.openxmlformats.org/officeDocument/2006/relationships/hyperlink" Target="https://reso.atlassian.net/wiki/spaces/DDGDF/pages/9682288641" TargetMode="External"/><Relationship Id="rId2897" Type="http://schemas.openxmlformats.org/officeDocument/2006/relationships/hyperlink" Target="https://ddwiki.reso.org/display/DDW20/Property+Resource" TargetMode="External"/><Relationship Id="rId1567" Type="http://schemas.openxmlformats.org/officeDocument/2006/relationships/hyperlink" Target="https://reso.atlassian.net/wiki/spaces/DD/pages/9744580612/2024-10-11+DD+Call+Notes" TargetMode="External"/><Relationship Id="rId2898" Type="http://schemas.openxmlformats.org/officeDocument/2006/relationships/hyperlink" Target="https://ddwiki.reso.org/display/DDW20/Country+Field" TargetMode="External"/><Relationship Id="rId1568" Type="http://schemas.openxmlformats.org/officeDocument/2006/relationships/hyperlink" Target="https://ddwiki.reso.org/display/DDW20/Property+Resource" TargetMode="External"/><Relationship Id="rId2899" Type="http://schemas.openxmlformats.org/officeDocument/2006/relationships/hyperlink" Target="https://reso.atlassian.net/wiki/spaces/DDGDF/pages/9682288641" TargetMode="External"/><Relationship Id="rId1569" Type="http://schemas.openxmlformats.org/officeDocument/2006/relationships/hyperlink" Target="https://reso.atlassian.net/wiki/spaces/DDGDF/pages/9682288641" TargetMode="External"/><Relationship Id="rId976" Type="http://schemas.openxmlformats.org/officeDocument/2006/relationships/hyperlink" Target="https://reso.atlassian.net/wiki/spaces/DD/pages/9620226050/2024-08-15+DD+Call+Notes" TargetMode="External"/><Relationship Id="rId975" Type="http://schemas.openxmlformats.org/officeDocument/2006/relationships/hyperlink" Target="https://reso.atlassian.net/wiki/spaces/DDGDF/pages/9587032101" TargetMode="External"/><Relationship Id="rId974" Type="http://schemas.openxmlformats.org/officeDocument/2006/relationships/hyperlink" Target="https://reso.atlassian.net/wiki/spaces/DD/pages/9620226050/2024-08-15+DD+Call+Notes" TargetMode="External"/><Relationship Id="rId973" Type="http://schemas.openxmlformats.org/officeDocument/2006/relationships/hyperlink" Target="https://reso.atlassian.net/wiki/spaces/DDGDF/pages/9587032101" TargetMode="External"/><Relationship Id="rId979" Type="http://schemas.openxmlformats.org/officeDocument/2006/relationships/hyperlink" Target="https://reso.atlassian.net/wiki/spaces/DD/pages/9744580612/2024-10-11+DD+Call+Notes" TargetMode="External"/><Relationship Id="rId978" Type="http://schemas.openxmlformats.org/officeDocument/2006/relationships/hyperlink" Target="https://reso.atlassian.net/wiki/spaces/DDGDF/pages/9653321730" TargetMode="External"/><Relationship Id="rId977" Type="http://schemas.openxmlformats.org/officeDocument/2006/relationships/hyperlink" Target="https://ddwiki.reso.org/display/DDW20/Rules+Resource" TargetMode="External"/><Relationship Id="rId2890" Type="http://schemas.openxmlformats.org/officeDocument/2006/relationships/hyperlink" Target="https://ddwiki.reso.org/display/DDW20/ContractStatusChangeDate+Field" TargetMode="External"/><Relationship Id="rId1560" Type="http://schemas.openxmlformats.org/officeDocument/2006/relationships/hyperlink" Target="https://reso.atlassian.net/wiki/spaces/DDGDF/pages/9682288641" TargetMode="External"/><Relationship Id="rId2891" Type="http://schemas.openxmlformats.org/officeDocument/2006/relationships/hyperlink" Target="https://reso.atlassian.net/wiki/spaces/DDGDF/pages/9682288641" TargetMode="External"/><Relationship Id="rId972" Type="http://schemas.openxmlformats.org/officeDocument/2006/relationships/hyperlink" Target="https://reso.atlassian.net/wiki/spaces/DD/pages/9620226050/2024-08-15+DD+Call+Notes" TargetMode="External"/><Relationship Id="rId1561" Type="http://schemas.openxmlformats.org/officeDocument/2006/relationships/hyperlink" Target="https://reso.atlassian.net/wiki/spaces/DD/pages/9744580612/2024-10-11+DD+Call+Notes" TargetMode="External"/><Relationship Id="rId2892" Type="http://schemas.openxmlformats.org/officeDocument/2006/relationships/hyperlink" Target="https://reso.atlassian.net/wiki/spaces/DD/pages/9744580612/2024-10-11+DD+Call+Notes" TargetMode="External"/><Relationship Id="rId971" Type="http://schemas.openxmlformats.org/officeDocument/2006/relationships/hyperlink" Target="https://reso.atlassian.net/wiki/spaces/DDGDF/pages/9587032101" TargetMode="External"/><Relationship Id="rId1562" Type="http://schemas.openxmlformats.org/officeDocument/2006/relationships/hyperlink" Target="https://ddwiki.reso.org/display/DDW20/Property+Resource" TargetMode="External"/><Relationship Id="rId2893" Type="http://schemas.openxmlformats.org/officeDocument/2006/relationships/hyperlink" Target="https://ddwiki.reso.org/display/DDW20/Property+Resource" TargetMode="External"/><Relationship Id="rId970" Type="http://schemas.openxmlformats.org/officeDocument/2006/relationships/hyperlink" Target="https://reso.atlassian.net/wiki/spaces/DD/pages/9744580612/2024-10-11+DD+Call+Notes" TargetMode="External"/><Relationship Id="rId1563" Type="http://schemas.openxmlformats.org/officeDocument/2006/relationships/hyperlink" Target="https://reso.atlassian.net/wiki/spaces/DDGDF/pages/9682288641" TargetMode="External"/><Relationship Id="rId2894" Type="http://schemas.openxmlformats.org/officeDocument/2006/relationships/hyperlink" Target="https://ddwiki.reso.org/display/DDW20/Cooling+Field" TargetMode="External"/><Relationship Id="rId1564" Type="http://schemas.openxmlformats.org/officeDocument/2006/relationships/hyperlink" Target="https://reso.atlassian.net/wiki/spaces/DD/pages/9744580612/2024-10-11+DD+Call+Notes" TargetMode="External"/><Relationship Id="rId2895" Type="http://schemas.openxmlformats.org/officeDocument/2006/relationships/hyperlink" Target="https://reso.atlassian.net/wiki/spaces/DDGDF/pages/9682288641" TargetMode="External"/><Relationship Id="rId1598" Type="http://schemas.openxmlformats.org/officeDocument/2006/relationships/hyperlink" Target="https://ddwiki.reso.org/display/DDW20/Property+Resource" TargetMode="External"/><Relationship Id="rId1599" Type="http://schemas.openxmlformats.org/officeDocument/2006/relationships/hyperlink" Target="https://reso.atlassian.net/wiki/spaces/DDGDF/pages/9682288641" TargetMode="External"/><Relationship Id="rId1590" Type="http://schemas.openxmlformats.org/officeDocument/2006/relationships/hyperlink" Target="https://reso.atlassian.net/wiki/spaces/DDGDF/pages/9682288641" TargetMode="External"/><Relationship Id="rId1591" Type="http://schemas.openxmlformats.org/officeDocument/2006/relationships/hyperlink" Target="https://reso.atlassian.net/wiki/spaces/DD/pages/9744580612/2024-10-11+DD+Call+Notes" TargetMode="External"/><Relationship Id="rId1592" Type="http://schemas.openxmlformats.org/officeDocument/2006/relationships/hyperlink" Target="https://ddwiki.reso.org/display/DDW20/Property+Resource" TargetMode="External"/><Relationship Id="rId1593" Type="http://schemas.openxmlformats.org/officeDocument/2006/relationships/hyperlink" Target="https://reso.atlassian.net/wiki/spaces/DDGDF/pages/9682288641" TargetMode="External"/><Relationship Id="rId1594" Type="http://schemas.openxmlformats.org/officeDocument/2006/relationships/hyperlink" Target="https://reso.atlassian.net/wiki/spaces/DD/pages/9744580612/2024-10-11+DD+Call+Notes" TargetMode="External"/><Relationship Id="rId1595" Type="http://schemas.openxmlformats.org/officeDocument/2006/relationships/hyperlink" Target="https://ddwiki.reso.org/display/DDW20/Property+Resource" TargetMode="External"/><Relationship Id="rId1596" Type="http://schemas.openxmlformats.org/officeDocument/2006/relationships/hyperlink" Target="https://reso.atlassian.net/wiki/spaces/DDGDF/pages/9682288641" TargetMode="External"/><Relationship Id="rId1597" Type="http://schemas.openxmlformats.org/officeDocument/2006/relationships/hyperlink" Target="https://reso.atlassian.net/wiki/spaces/DD/pages/9744580612/2024-10-11+DD+Call+Notes" TargetMode="External"/><Relationship Id="rId1587" Type="http://schemas.openxmlformats.org/officeDocument/2006/relationships/hyperlink" Target="https://reso.atlassian.net/wiki/spaces/DDGDF/pages/9682288641" TargetMode="External"/><Relationship Id="rId1588" Type="http://schemas.openxmlformats.org/officeDocument/2006/relationships/hyperlink" Target="https://reso.atlassian.net/wiki/spaces/DD/pages/9744580612/2024-10-11+DD+Call+Notes" TargetMode="External"/><Relationship Id="rId1589" Type="http://schemas.openxmlformats.org/officeDocument/2006/relationships/hyperlink" Target="https://ddwiki.reso.org/display/DDW20/Property+Resource" TargetMode="External"/><Relationship Id="rId998" Type="http://schemas.openxmlformats.org/officeDocument/2006/relationships/hyperlink" Target="https://ddwiki.reso.org/display/DDW20/TeamMembers+Resource" TargetMode="External"/><Relationship Id="rId997" Type="http://schemas.openxmlformats.org/officeDocument/2006/relationships/hyperlink" Target="https://reso.atlassian.net/wiki/spaces/DD/pages/9744580612/2024-10-11+DD+Call+Notes" TargetMode="External"/><Relationship Id="rId996" Type="http://schemas.openxmlformats.org/officeDocument/2006/relationships/hyperlink" Target="https://reso.atlassian.net/wiki/spaces/DDGDF/pages/9653321730" TargetMode="External"/><Relationship Id="rId995" Type="http://schemas.openxmlformats.org/officeDocument/2006/relationships/hyperlink" Target="https://ddwiki.reso.org/display/DDW20/SocialMedia+Resource" TargetMode="External"/><Relationship Id="rId999" Type="http://schemas.openxmlformats.org/officeDocument/2006/relationships/hyperlink" Target="https://reso.atlassian.net/wiki/spaces/DDGDF/pages/9653321730" TargetMode="External"/><Relationship Id="rId990" Type="http://schemas.openxmlformats.org/officeDocument/2006/relationships/hyperlink" Target="https://reso.atlassian.net/wiki/spaces/DDGDF/pages/9653321730" TargetMode="External"/><Relationship Id="rId1580" Type="http://schemas.openxmlformats.org/officeDocument/2006/relationships/hyperlink" Target="https://ddwiki.reso.org/display/DDW20/Property+Resource" TargetMode="External"/><Relationship Id="rId1581" Type="http://schemas.openxmlformats.org/officeDocument/2006/relationships/hyperlink" Target="https://reso.atlassian.net/wiki/spaces/DDGDF/pages/9682288641" TargetMode="External"/><Relationship Id="rId1582" Type="http://schemas.openxmlformats.org/officeDocument/2006/relationships/hyperlink" Target="https://reso.atlassian.net/wiki/spaces/DD/pages/9744580612/2024-10-11+DD+Call+Notes" TargetMode="External"/><Relationship Id="rId994" Type="http://schemas.openxmlformats.org/officeDocument/2006/relationships/hyperlink" Target="https://reso.atlassian.net/wiki/spaces/DD/pages/9744580612/2024-10-11+DD+Call+Notes" TargetMode="External"/><Relationship Id="rId1583" Type="http://schemas.openxmlformats.org/officeDocument/2006/relationships/hyperlink" Target="https://ddwiki.reso.org/display/DDW20/Property+Resource" TargetMode="External"/><Relationship Id="rId993" Type="http://schemas.openxmlformats.org/officeDocument/2006/relationships/hyperlink" Target="https://reso.atlassian.net/wiki/spaces/DDGDF/pages/9653321730" TargetMode="External"/><Relationship Id="rId1584" Type="http://schemas.openxmlformats.org/officeDocument/2006/relationships/hyperlink" Target="https://reso.atlassian.net/wiki/spaces/DDGDF/pages/9682288641" TargetMode="External"/><Relationship Id="rId992" Type="http://schemas.openxmlformats.org/officeDocument/2006/relationships/hyperlink" Target="https://ddwiki.reso.org/display/DDW20/ShowingRequest+Resource" TargetMode="External"/><Relationship Id="rId1585" Type="http://schemas.openxmlformats.org/officeDocument/2006/relationships/hyperlink" Target="https://reso.atlassian.net/wiki/spaces/DD/pages/9744580612/2024-10-11+DD+Call+Notes" TargetMode="External"/><Relationship Id="rId991" Type="http://schemas.openxmlformats.org/officeDocument/2006/relationships/hyperlink" Target="https://reso.atlassian.net/wiki/spaces/DD/pages/9744580612/2024-10-11+DD+Call+Notes" TargetMode="External"/><Relationship Id="rId1586" Type="http://schemas.openxmlformats.org/officeDocument/2006/relationships/hyperlink" Target="https://ddwiki.reso.org/display/DDW20/Property+Resource" TargetMode="External"/><Relationship Id="rId1532" Type="http://schemas.openxmlformats.org/officeDocument/2006/relationships/hyperlink" Target="https://ddwiki.reso.org/display/DDW20/Property+Resource" TargetMode="External"/><Relationship Id="rId2863" Type="http://schemas.openxmlformats.org/officeDocument/2006/relationships/hyperlink" Target="https://reso.atlassian.net/wiki/spaces/DDGDF/pages/9682288641" TargetMode="External"/><Relationship Id="rId1533" Type="http://schemas.openxmlformats.org/officeDocument/2006/relationships/hyperlink" Target="https://reso.atlassian.net/wiki/spaces/DDGDF/pages/9682288641" TargetMode="External"/><Relationship Id="rId2864" Type="http://schemas.openxmlformats.org/officeDocument/2006/relationships/hyperlink" Target="https://reso.atlassian.net/wiki/spaces/DD/pages/9744580612/2024-10-11+DD+Call+Notes" TargetMode="External"/><Relationship Id="rId1534" Type="http://schemas.openxmlformats.org/officeDocument/2006/relationships/hyperlink" Target="https://reso.atlassian.net/wiki/spaces/DD/pages/9744580612/2024-10-11+DD+Call+Notes" TargetMode="External"/><Relationship Id="rId2865" Type="http://schemas.openxmlformats.org/officeDocument/2006/relationships/hyperlink" Target="https://ddwiki.reso.org/display/DDW20/Property+Resource" TargetMode="External"/><Relationship Id="rId1535" Type="http://schemas.openxmlformats.org/officeDocument/2006/relationships/hyperlink" Target="https://ddwiki.reso.org/display/DDW20/Property+Resource" TargetMode="External"/><Relationship Id="rId2866" Type="http://schemas.openxmlformats.org/officeDocument/2006/relationships/hyperlink" Target="https://ddwiki.reso.org/display/DDW20/CoListOfficeEmail+Field" TargetMode="External"/><Relationship Id="rId1536" Type="http://schemas.openxmlformats.org/officeDocument/2006/relationships/hyperlink" Target="https://reso.atlassian.net/wiki/spaces/DDGDF/pages/9682288641" TargetMode="External"/><Relationship Id="rId2867" Type="http://schemas.openxmlformats.org/officeDocument/2006/relationships/hyperlink" Target="https://reso.atlassian.net/wiki/spaces/DDGDF/pages/9682288641" TargetMode="External"/><Relationship Id="rId1537" Type="http://schemas.openxmlformats.org/officeDocument/2006/relationships/hyperlink" Target="https://reso.atlassian.net/wiki/spaces/DD/pages/9744580612/2024-10-11+DD+Call+Notes" TargetMode="External"/><Relationship Id="rId2868" Type="http://schemas.openxmlformats.org/officeDocument/2006/relationships/hyperlink" Target="https://reso.atlassian.net/wiki/spaces/DD/pages/9744580612/2024-10-11+DD+Call+Notes" TargetMode="External"/><Relationship Id="rId1538" Type="http://schemas.openxmlformats.org/officeDocument/2006/relationships/hyperlink" Target="https://ddwiki.reso.org/display/DDW20/Property+Resource" TargetMode="External"/><Relationship Id="rId2869" Type="http://schemas.openxmlformats.org/officeDocument/2006/relationships/hyperlink" Target="https://ddwiki.reso.org/display/DDW20/Property+Resource" TargetMode="External"/><Relationship Id="rId1539" Type="http://schemas.openxmlformats.org/officeDocument/2006/relationships/hyperlink" Target="https://reso.atlassian.net/wiki/spaces/DDGDF/pages/9682288641" TargetMode="External"/><Relationship Id="rId949" Type="http://schemas.openxmlformats.org/officeDocument/2006/relationships/hyperlink" Target="https://reso.atlassian.net/wiki/spaces/DD/pages/9744580612/2024-10-11+DD+Call+Notes" TargetMode="External"/><Relationship Id="rId948" Type="http://schemas.openxmlformats.org/officeDocument/2006/relationships/hyperlink" Target="https://reso.atlassian.net/wiki/spaces/DDGDF/pages/9653321730" TargetMode="External"/><Relationship Id="rId943" Type="http://schemas.openxmlformats.org/officeDocument/2006/relationships/hyperlink" Target="https://reso.atlassian.net/wiki/spaces/DD/pages/9744580612/2024-10-11+DD+Call+Notes" TargetMode="External"/><Relationship Id="rId942" Type="http://schemas.openxmlformats.org/officeDocument/2006/relationships/hyperlink" Target="https://reso.atlassian.net/wiki/spaces/DDGDF/pages/9653321730" TargetMode="External"/><Relationship Id="rId941" Type="http://schemas.openxmlformats.org/officeDocument/2006/relationships/hyperlink" Target="https://ddwiki.reso.org/display/DDW20/Office+Resource" TargetMode="External"/><Relationship Id="rId940" Type="http://schemas.openxmlformats.org/officeDocument/2006/relationships/hyperlink" Target="https://reso.atlassian.net/wiki/spaces/DD/pages/9744580612/2024-10-11+DD+Call+Notes" TargetMode="External"/><Relationship Id="rId947" Type="http://schemas.openxmlformats.org/officeDocument/2006/relationships/hyperlink" Target="https://ddwiki.reso.org/display/DDW20/OUID+Resource" TargetMode="External"/><Relationship Id="rId946" Type="http://schemas.openxmlformats.org/officeDocument/2006/relationships/hyperlink" Target="https://reso.atlassian.net/wiki/spaces/DD/pages/9744580612/2024-10-11+DD+Call+Notes" TargetMode="External"/><Relationship Id="rId945" Type="http://schemas.openxmlformats.org/officeDocument/2006/relationships/hyperlink" Target="https://reso.atlassian.net/wiki/spaces/DDGDF/pages/9653321730" TargetMode="External"/><Relationship Id="rId944" Type="http://schemas.openxmlformats.org/officeDocument/2006/relationships/hyperlink" Target="https://ddwiki.reso.org/display/DDW20/OtherPhone+Resource" TargetMode="External"/><Relationship Id="rId2860" Type="http://schemas.openxmlformats.org/officeDocument/2006/relationships/hyperlink" Target="https://reso.atlassian.net/wiki/spaces/DD/pages/9744580612/2024-10-11+DD+Call+Notes" TargetMode="External"/><Relationship Id="rId1530" Type="http://schemas.openxmlformats.org/officeDocument/2006/relationships/hyperlink" Target="https://reso.atlassian.net/wiki/spaces/DDGDF/pages/9682288641" TargetMode="External"/><Relationship Id="rId2861" Type="http://schemas.openxmlformats.org/officeDocument/2006/relationships/hyperlink" Target="https://ddwiki.reso.org/display/DDW20/Property+Resource" TargetMode="External"/><Relationship Id="rId1531" Type="http://schemas.openxmlformats.org/officeDocument/2006/relationships/hyperlink" Target="https://reso.atlassian.net/wiki/spaces/DD/pages/9744580612/2024-10-11+DD+Call+Notes" TargetMode="External"/><Relationship Id="rId2862" Type="http://schemas.openxmlformats.org/officeDocument/2006/relationships/hyperlink" Target="https://ddwiki.reso.org/display/DDW20/CoListAgentPreferredPhone+Field" TargetMode="External"/><Relationship Id="rId1521" Type="http://schemas.openxmlformats.org/officeDocument/2006/relationships/hyperlink" Target="https://reso.atlassian.net/wiki/spaces/DDGDF/pages/9682288641" TargetMode="External"/><Relationship Id="rId2852" Type="http://schemas.openxmlformats.org/officeDocument/2006/relationships/hyperlink" Target="https://reso.atlassian.net/wiki/spaces/DD/pages/9744580612/2024-10-11+DD+Call+Notes" TargetMode="External"/><Relationship Id="rId1522" Type="http://schemas.openxmlformats.org/officeDocument/2006/relationships/hyperlink" Target="https://reso.atlassian.net/wiki/spaces/DD/pages/9744580612/2024-10-11+DD+Call+Notes" TargetMode="External"/><Relationship Id="rId2853" Type="http://schemas.openxmlformats.org/officeDocument/2006/relationships/hyperlink" Target="https://ddwiki.reso.org/display/DDW20/Property+Resource" TargetMode="External"/><Relationship Id="rId1523" Type="http://schemas.openxmlformats.org/officeDocument/2006/relationships/hyperlink" Target="https://ddwiki.reso.org/display/DDW20/Property+Resource" TargetMode="External"/><Relationship Id="rId2854" Type="http://schemas.openxmlformats.org/officeDocument/2006/relationships/hyperlink" Target="https://ddwiki.reso.org/display/DDW20/CoListAgentKey+Field" TargetMode="External"/><Relationship Id="rId1524" Type="http://schemas.openxmlformats.org/officeDocument/2006/relationships/hyperlink" Target="https://reso.atlassian.net/wiki/spaces/DDGDF/pages/9682288641" TargetMode="External"/><Relationship Id="rId2855" Type="http://schemas.openxmlformats.org/officeDocument/2006/relationships/hyperlink" Target="https://reso.atlassian.net/wiki/spaces/DDGDF/pages/9682288641" TargetMode="External"/><Relationship Id="rId1525" Type="http://schemas.openxmlformats.org/officeDocument/2006/relationships/hyperlink" Target="https://reso.atlassian.net/wiki/spaces/DD/pages/9744580612/2024-10-11+DD+Call+Notes" TargetMode="External"/><Relationship Id="rId2856" Type="http://schemas.openxmlformats.org/officeDocument/2006/relationships/hyperlink" Target="https://reso.atlassian.net/wiki/spaces/DD/pages/9744580612/2024-10-11+DD+Call+Notes" TargetMode="External"/><Relationship Id="rId1526" Type="http://schemas.openxmlformats.org/officeDocument/2006/relationships/hyperlink" Target="https://ddwiki.reso.org/display/DDW20/Property+Resource" TargetMode="External"/><Relationship Id="rId2857" Type="http://schemas.openxmlformats.org/officeDocument/2006/relationships/hyperlink" Target="https://ddwiki.reso.org/display/DDW20/Property+Resource" TargetMode="External"/><Relationship Id="rId1527" Type="http://schemas.openxmlformats.org/officeDocument/2006/relationships/hyperlink" Target="https://reso.atlassian.net/wiki/spaces/DDGDF/pages/9682288641" TargetMode="External"/><Relationship Id="rId2858" Type="http://schemas.openxmlformats.org/officeDocument/2006/relationships/hyperlink" Target="https://ddwiki.reso.org/display/DDW20/CoListAgentLastName+Field" TargetMode="External"/><Relationship Id="rId1528" Type="http://schemas.openxmlformats.org/officeDocument/2006/relationships/hyperlink" Target="https://reso.atlassian.net/wiki/spaces/DD/pages/9744580612/2024-10-11+DD+Call+Notes" TargetMode="External"/><Relationship Id="rId2859" Type="http://schemas.openxmlformats.org/officeDocument/2006/relationships/hyperlink" Target="https://reso.atlassian.net/wiki/spaces/DDGDF/pages/9682288641" TargetMode="External"/><Relationship Id="rId1529" Type="http://schemas.openxmlformats.org/officeDocument/2006/relationships/hyperlink" Target="https://ddwiki.reso.org/display/DDW20/Property+Resource" TargetMode="External"/><Relationship Id="rId939" Type="http://schemas.openxmlformats.org/officeDocument/2006/relationships/hyperlink" Target="https://reso.atlassian.net/wiki/spaces/DDGDF/pages/9653321730" TargetMode="External"/><Relationship Id="rId938" Type="http://schemas.openxmlformats.org/officeDocument/2006/relationships/hyperlink" Target="https://ddwiki.reso.org/display/DDW20/OfficeCorporateLicense+Resource" TargetMode="External"/><Relationship Id="rId937" Type="http://schemas.openxmlformats.org/officeDocument/2006/relationships/hyperlink" Target="https://reso.atlassian.net/wiki/spaces/DD/pages/9744580612/2024-10-11+DD+Call+Notes" TargetMode="External"/><Relationship Id="rId932" Type="http://schemas.openxmlformats.org/officeDocument/2006/relationships/hyperlink" Target="https://ddwiki.reso.org/display/DDW20/Office+Resource" TargetMode="External"/><Relationship Id="rId931" Type="http://schemas.openxmlformats.org/officeDocument/2006/relationships/hyperlink" Target="https://reso.atlassian.net/wiki/spaces/DD/pages/9620226050/2024-08-15+DD+Call+Notes" TargetMode="External"/><Relationship Id="rId930" Type="http://schemas.openxmlformats.org/officeDocument/2006/relationships/hyperlink" Target="https://reso.atlassian.net/wiki/spaces/DDGDF/pages/9587032101" TargetMode="External"/><Relationship Id="rId936" Type="http://schemas.openxmlformats.org/officeDocument/2006/relationships/hyperlink" Target="https://reso.atlassian.net/wiki/spaces/DDGDF/pages/9653321730" TargetMode="External"/><Relationship Id="rId935" Type="http://schemas.openxmlformats.org/officeDocument/2006/relationships/hyperlink" Target="https://ddwiki.reso.org/display/DDW20/OfficeAssociation+Resource" TargetMode="External"/><Relationship Id="rId934" Type="http://schemas.openxmlformats.org/officeDocument/2006/relationships/hyperlink" Target="https://reso.atlassian.net/wiki/spaces/DD/pages/9744580612/2024-10-11+DD+Call+Notes" TargetMode="External"/><Relationship Id="rId933" Type="http://schemas.openxmlformats.org/officeDocument/2006/relationships/hyperlink" Target="https://reso.atlassian.net/wiki/spaces/DDGDF/pages/9653321730" TargetMode="External"/><Relationship Id="rId2850" Type="http://schemas.openxmlformats.org/officeDocument/2006/relationships/hyperlink" Target="https://ddwiki.reso.org/display/DDW20/CoListAgentFullName+Field" TargetMode="External"/><Relationship Id="rId1520" Type="http://schemas.openxmlformats.org/officeDocument/2006/relationships/hyperlink" Target="https://ddwiki.reso.org/display/DDW20/Property+Resource" TargetMode="External"/><Relationship Id="rId2851" Type="http://schemas.openxmlformats.org/officeDocument/2006/relationships/hyperlink" Target="https://reso.atlassian.net/wiki/spaces/DDGDF/pages/9682288641" TargetMode="External"/><Relationship Id="rId1554" Type="http://schemas.openxmlformats.org/officeDocument/2006/relationships/hyperlink" Target="https://reso.atlassian.net/wiki/spaces/DDGDF/pages/9682288641" TargetMode="External"/><Relationship Id="rId2885" Type="http://schemas.openxmlformats.org/officeDocument/2006/relationships/hyperlink" Target="https://ddwiki.reso.org/display/DDW20/Property+Resource" TargetMode="External"/><Relationship Id="rId1555" Type="http://schemas.openxmlformats.org/officeDocument/2006/relationships/hyperlink" Target="https://reso.atlassian.net/wiki/spaces/DD/pages/9744580612/2024-10-11+DD+Call+Notes" TargetMode="External"/><Relationship Id="rId2886" Type="http://schemas.openxmlformats.org/officeDocument/2006/relationships/hyperlink" Target="https://ddwiki.reso.org/display/DDW20/ContingentDate+Field" TargetMode="External"/><Relationship Id="rId1556" Type="http://schemas.openxmlformats.org/officeDocument/2006/relationships/hyperlink" Target="https://ddwiki.reso.org/display/DDW20/Property+Resource" TargetMode="External"/><Relationship Id="rId2887" Type="http://schemas.openxmlformats.org/officeDocument/2006/relationships/hyperlink" Target="https://reso.atlassian.net/wiki/spaces/DDGDF/pages/9682288641" TargetMode="External"/><Relationship Id="rId1557" Type="http://schemas.openxmlformats.org/officeDocument/2006/relationships/hyperlink" Target="https://reso.atlassian.net/wiki/spaces/DDGDF/pages/9682288641" TargetMode="External"/><Relationship Id="rId2888" Type="http://schemas.openxmlformats.org/officeDocument/2006/relationships/hyperlink" Target="https://reso.atlassian.net/wiki/spaces/DD/pages/9744580612/2024-10-11+DD+Call+Notes" TargetMode="External"/><Relationship Id="rId1558" Type="http://schemas.openxmlformats.org/officeDocument/2006/relationships/hyperlink" Target="https://reso.atlassian.net/wiki/spaces/DD/pages/9744580612/2024-10-11+DD+Call+Notes" TargetMode="External"/><Relationship Id="rId2889" Type="http://schemas.openxmlformats.org/officeDocument/2006/relationships/hyperlink" Target="https://ddwiki.reso.org/display/DDW20/Property+Resource" TargetMode="External"/><Relationship Id="rId1559" Type="http://schemas.openxmlformats.org/officeDocument/2006/relationships/hyperlink" Target="https://ddwiki.reso.org/display/DDW20/Property+Resource" TargetMode="External"/><Relationship Id="rId965" Type="http://schemas.openxmlformats.org/officeDocument/2006/relationships/hyperlink" Target="https://ddwiki.reso.org/display/DDW20/Prospecting+Resource" TargetMode="External"/><Relationship Id="rId964" Type="http://schemas.openxmlformats.org/officeDocument/2006/relationships/hyperlink" Target="https://reso.atlassian.net/wiki/spaces/DD/pages/9744580612/2024-10-11+DD+Call+Notes" TargetMode="External"/><Relationship Id="rId963" Type="http://schemas.openxmlformats.org/officeDocument/2006/relationships/hyperlink" Target="https://reso.atlassian.net/wiki/spaces/DDGDF/pages/9653321730" TargetMode="External"/><Relationship Id="rId962" Type="http://schemas.openxmlformats.org/officeDocument/2006/relationships/hyperlink" Target="https://ddwiki.reso.org/display/DDW20/PropertyUnitTypes+Resource" TargetMode="External"/><Relationship Id="rId969" Type="http://schemas.openxmlformats.org/officeDocument/2006/relationships/hyperlink" Target="https://reso.atlassian.net/wiki/spaces/DDGDF/pages/9653321730" TargetMode="External"/><Relationship Id="rId968" Type="http://schemas.openxmlformats.org/officeDocument/2006/relationships/hyperlink" Target="https://ddwiki.reso.org/display/DDW20/Queue+Resource" TargetMode="External"/><Relationship Id="rId967" Type="http://schemas.openxmlformats.org/officeDocument/2006/relationships/hyperlink" Target="https://reso.atlassian.net/wiki/spaces/DD/pages/9744580612/2024-10-11+DD+Call+Notes" TargetMode="External"/><Relationship Id="rId966" Type="http://schemas.openxmlformats.org/officeDocument/2006/relationships/hyperlink" Target="https://reso.atlassian.net/wiki/spaces/DDGDF/pages/9653321730" TargetMode="External"/><Relationship Id="rId2880" Type="http://schemas.openxmlformats.org/officeDocument/2006/relationships/hyperlink" Target="https://reso.atlassian.net/wiki/spaces/DD/pages/9744580612/2024-10-11+DD+Call+Notes" TargetMode="External"/><Relationship Id="rId961" Type="http://schemas.openxmlformats.org/officeDocument/2006/relationships/hyperlink" Target="https://reso.atlassian.net/wiki/spaces/DD/pages/9744580612/2024-10-11+DD+Call+Notes" TargetMode="External"/><Relationship Id="rId1550" Type="http://schemas.openxmlformats.org/officeDocument/2006/relationships/hyperlink" Target="https://ddwiki.reso.org/display/DDW20/Property+Resource" TargetMode="External"/><Relationship Id="rId2881" Type="http://schemas.openxmlformats.org/officeDocument/2006/relationships/hyperlink" Target="https://ddwiki.reso.org/display/DDW20/Property+Resource" TargetMode="External"/><Relationship Id="rId960" Type="http://schemas.openxmlformats.org/officeDocument/2006/relationships/hyperlink" Target="https://reso.atlassian.net/wiki/spaces/DDGDF/pages/9653321730" TargetMode="External"/><Relationship Id="rId1551" Type="http://schemas.openxmlformats.org/officeDocument/2006/relationships/hyperlink" Target="https://reso.atlassian.net/wiki/spaces/DDGDF/pages/9682288641" TargetMode="External"/><Relationship Id="rId2882" Type="http://schemas.openxmlformats.org/officeDocument/2006/relationships/hyperlink" Target="https://ddwiki.reso.org/display/DDW20/ConstructionMaterials+Field" TargetMode="External"/><Relationship Id="rId1552" Type="http://schemas.openxmlformats.org/officeDocument/2006/relationships/hyperlink" Target="https://reso.atlassian.net/wiki/spaces/DD/pages/9744580612/2024-10-11+DD+Call+Notes" TargetMode="External"/><Relationship Id="rId2883" Type="http://schemas.openxmlformats.org/officeDocument/2006/relationships/hyperlink" Target="https://reso.atlassian.net/wiki/spaces/DDGDF/pages/9682288641" TargetMode="External"/><Relationship Id="rId1553" Type="http://schemas.openxmlformats.org/officeDocument/2006/relationships/hyperlink" Target="https://ddwiki.reso.org/display/DDW20/Property+Resource" TargetMode="External"/><Relationship Id="rId2884" Type="http://schemas.openxmlformats.org/officeDocument/2006/relationships/hyperlink" Target="https://reso.atlassian.net/wiki/spaces/DD/pages/9744580612/2024-10-11+DD+Call+Notes" TargetMode="External"/><Relationship Id="rId1543" Type="http://schemas.openxmlformats.org/officeDocument/2006/relationships/hyperlink" Target="https://reso.atlassian.net/wiki/spaces/DD/pages/9744580612/2024-10-11+DD+Call+Notes" TargetMode="External"/><Relationship Id="rId2874" Type="http://schemas.openxmlformats.org/officeDocument/2006/relationships/hyperlink" Target="https://ddwiki.reso.org/display/DDW20/CoListOfficeName+Field" TargetMode="External"/><Relationship Id="rId1544" Type="http://schemas.openxmlformats.org/officeDocument/2006/relationships/hyperlink" Target="https://ddwiki.reso.org/display/DDW20/Property+Resource" TargetMode="External"/><Relationship Id="rId2875" Type="http://schemas.openxmlformats.org/officeDocument/2006/relationships/hyperlink" Target="https://reso.atlassian.net/wiki/spaces/DDGDF/pages/9682288641" TargetMode="External"/><Relationship Id="rId1545" Type="http://schemas.openxmlformats.org/officeDocument/2006/relationships/hyperlink" Target="https://reso.atlassian.net/wiki/spaces/DDGDF/pages/9682288641" TargetMode="External"/><Relationship Id="rId2876" Type="http://schemas.openxmlformats.org/officeDocument/2006/relationships/hyperlink" Target="https://reso.atlassian.net/wiki/spaces/DD/pages/9744580612/2024-10-11+DD+Call+Notes" TargetMode="External"/><Relationship Id="rId1546" Type="http://schemas.openxmlformats.org/officeDocument/2006/relationships/hyperlink" Target="https://reso.atlassian.net/wiki/spaces/DD/pages/9744580612/2024-10-11+DD+Call+Notes" TargetMode="External"/><Relationship Id="rId2877" Type="http://schemas.openxmlformats.org/officeDocument/2006/relationships/hyperlink" Target="https://ddwiki.reso.org/display/DDW20/Property+Resource" TargetMode="External"/><Relationship Id="rId1547" Type="http://schemas.openxmlformats.org/officeDocument/2006/relationships/hyperlink" Target="https://ddwiki.reso.org/display/DDW20/Property+Resource" TargetMode="External"/><Relationship Id="rId2878" Type="http://schemas.openxmlformats.org/officeDocument/2006/relationships/hyperlink" Target="https://ddwiki.reso.org/display/DDW20/CoListOfficePhone+Field" TargetMode="External"/><Relationship Id="rId1548" Type="http://schemas.openxmlformats.org/officeDocument/2006/relationships/hyperlink" Target="https://reso.atlassian.net/wiki/spaces/DDGDF/pages/9682288641" TargetMode="External"/><Relationship Id="rId2879" Type="http://schemas.openxmlformats.org/officeDocument/2006/relationships/hyperlink" Target="https://reso.atlassian.net/wiki/spaces/DDGDF/pages/9682288641" TargetMode="External"/><Relationship Id="rId1549" Type="http://schemas.openxmlformats.org/officeDocument/2006/relationships/hyperlink" Target="https://reso.atlassian.net/wiki/spaces/DD/pages/9744580612/2024-10-11+DD+Call+Notes" TargetMode="External"/><Relationship Id="rId959" Type="http://schemas.openxmlformats.org/officeDocument/2006/relationships/hyperlink" Target="https://ddwiki.reso.org/display/DDW20/PropertyRooms+Resource" TargetMode="External"/><Relationship Id="rId954" Type="http://schemas.openxmlformats.org/officeDocument/2006/relationships/hyperlink" Target="https://reso.atlassian.net/wiki/spaces/DDGDF/pages/9653321730" TargetMode="External"/><Relationship Id="rId953" Type="http://schemas.openxmlformats.org/officeDocument/2006/relationships/hyperlink" Target="https://ddwiki.reso.org/display/DDW20/PropertyPowerProduction+Resource" TargetMode="External"/><Relationship Id="rId952" Type="http://schemas.openxmlformats.org/officeDocument/2006/relationships/hyperlink" Target="https://reso.atlassian.net/wiki/spaces/DD/pages/9744580612/2024-10-11+DD+Call+Notes" TargetMode="External"/><Relationship Id="rId951" Type="http://schemas.openxmlformats.org/officeDocument/2006/relationships/hyperlink" Target="https://reso.atlassian.net/wiki/spaces/DDGDF/pages/9653321730" TargetMode="External"/><Relationship Id="rId958" Type="http://schemas.openxmlformats.org/officeDocument/2006/relationships/hyperlink" Target="https://reso.atlassian.net/wiki/spaces/DD/pages/9744580612/2024-10-11+DD+Call+Notes" TargetMode="External"/><Relationship Id="rId957" Type="http://schemas.openxmlformats.org/officeDocument/2006/relationships/hyperlink" Target="https://reso.atlassian.net/wiki/spaces/DDGDF/pages/9653321730" TargetMode="External"/><Relationship Id="rId956" Type="http://schemas.openxmlformats.org/officeDocument/2006/relationships/hyperlink" Target="https://ddwiki.reso.org/display/DDW20/PropertyPowerStorage+Resource" TargetMode="External"/><Relationship Id="rId955" Type="http://schemas.openxmlformats.org/officeDocument/2006/relationships/hyperlink" Target="https://reso.atlassian.net/wiki/spaces/DD/pages/9744580612/2024-10-11+DD+Call+Notes" TargetMode="External"/><Relationship Id="rId950" Type="http://schemas.openxmlformats.org/officeDocument/2006/relationships/hyperlink" Target="https://ddwiki.reso.org/display/DDW20/PropertyGreenVerification+Resource" TargetMode="External"/><Relationship Id="rId2870" Type="http://schemas.openxmlformats.org/officeDocument/2006/relationships/hyperlink" Target="https://ddwiki.reso.org/display/DDW20/CoListOfficeKey+Field" TargetMode="External"/><Relationship Id="rId1540" Type="http://schemas.openxmlformats.org/officeDocument/2006/relationships/hyperlink" Target="https://reso.atlassian.net/wiki/spaces/DD/pages/9744580612/2024-10-11+DD+Call+Notes" TargetMode="External"/><Relationship Id="rId2871" Type="http://schemas.openxmlformats.org/officeDocument/2006/relationships/hyperlink" Target="https://reso.atlassian.net/wiki/spaces/DDGDF/pages/9682288641" TargetMode="External"/><Relationship Id="rId1541" Type="http://schemas.openxmlformats.org/officeDocument/2006/relationships/hyperlink" Target="https://ddwiki.reso.org/display/DDW20/Property+Resource" TargetMode="External"/><Relationship Id="rId2872" Type="http://schemas.openxmlformats.org/officeDocument/2006/relationships/hyperlink" Target="https://reso.atlassian.net/wiki/spaces/DD/pages/9744580612/2024-10-11+DD+Call+Notes" TargetMode="External"/><Relationship Id="rId1542" Type="http://schemas.openxmlformats.org/officeDocument/2006/relationships/hyperlink" Target="https://reso.atlassian.net/wiki/spaces/DDGDF/pages/9682288641" TargetMode="External"/><Relationship Id="rId2873" Type="http://schemas.openxmlformats.org/officeDocument/2006/relationships/hyperlink" Target="https://ddwiki.reso.org/display/DDW20/Property+Resource" TargetMode="External"/><Relationship Id="rId5130" Type="http://schemas.openxmlformats.org/officeDocument/2006/relationships/hyperlink" Target="https://ddwiki.reso.org/display/DDW20/Security+System+Owned" TargetMode="External"/><Relationship Id="rId5131" Type="http://schemas.openxmlformats.org/officeDocument/2006/relationships/hyperlink" Target="https://reso.atlassian.net/wiki/spaces/DDGDF/pages/9682288641" TargetMode="External"/><Relationship Id="rId5134" Type="http://schemas.openxmlformats.org/officeDocument/2006/relationships/hyperlink" Target="https://ddwiki.reso.org/display/DDW20/SecurityFeatures+Lookups" TargetMode="External"/><Relationship Id="rId5135" Type="http://schemas.openxmlformats.org/officeDocument/2006/relationships/hyperlink" Target="https://ddwiki.reso.org/pages/viewpage.action?pageId=1138972" TargetMode="External"/><Relationship Id="rId5132" Type="http://schemas.openxmlformats.org/officeDocument/2006/relationships/hyperlink" Target="https://reso.atlassian.net/wiki/spaces/DD/pages/9744580612/2024-10-11+DD+Call+Notes" TargetMode="External"/><Relationship Id="rId5133" Type="http://schemas.openxmlformats.org/officeDocument/2006/relationships/hyperlink" Target="https://ddwiki.reso.org/display/DDW20/Property+Resource" TargetMode="External"/><Relationship Id="rId5138" Type="http://schemas.openxmlformats.org/officeDocument/2006/relationships/hyperlink" Target="https://ddwiki.reso.org/display/DDW20/Property+Resource" TargetMode="External"/><Relationship Id="rId5139" Type="http://schemas.openxmlformats.org/officeDocument/2006/relationships/hyperlink" Target="https://ddwiki.reso.org/display/DDW20/SecurityFeatures+Lookups" TargetMode="External"/><Relationship Id="rId5136" Type="http://schemas.openxmlformats.org/officeDocument/2006/relationships/hyperlink" Target="https://reso.atlassian.net/wiki/spaces/DDGDF/pages/9682288641" TargetMode="External"/><Relationship Id="rId5137" Type="http://schemas.openxmlformats.org/officeDocument/2006/relationships/hyperlink" Target="https://reso.atlassian.net/wiki/spaces/DD/pages/9744580612/2024-10-11+DD+Call+Notes" TargetMode="External"/><Relationship Id="rId5129" Type="http://schemas.openxmlformats.org/officeDocument/2006/relationships/hyperlink" Target="https://ddwiki.reso.org/display/DDW20/SecurityFeatures+Lookups" TargetMode="External"/><Relationship Id="rId5120" Type="http://schemas.openxmlformats.org/officeDocument/2006/relationships/hyperlink" Target="https://ddwiki.reso.org/display/DDW20/Security+System" TargetMode="External"/><Relationship Id="rId5123" Type="http://schemas.openxmlformats.org/officeDocument/2006/relationships/hyperlink" Target="https://ddwiki.reso.org/display/DDW20/Property+Resource" TargetMode="External"/><Relationship Id="rId5124" Type="http://schemas.openxmlformats.org/officeDocument/2006/relationships/hyperlink" Target="https://ddwiki.reso.org/display/DDW20/SecurityFeatures+Lookups" TargetMode="External"/><Relationship Id="rId5121" Type="http://schemas.openxmlformats.org/officeDocument/2006/relationships/hyperlink" Target="https://reso.atlassian.net/wiki/spaces/DDGDF/pages/9682288641" TargetMode="External"/><Relationship Id="rId5122" Type="http://schemas.openxmlformats.org/officeDocument/2006/relationships/hyperlink" Target="https://reso.atlassian.net/wiki/spaces/DD/pages/9744580612/2024-10-11+DD+Call+Notes" TargetMode="External"/><Relationship Id="rId5127" Type="http://schemas.openxmlformats.org/officeDocument/2006/relationships/hyperlink" Target="https://reso.atlassian.net/wiki/spaces/DD/pages/9744580612/2024-10-11+DD+Call+Notes" TargetMode="External"/><Relationship Id="rId5128" Type="http://schemas.openxmlformats.org/officeDocument/2006/relationships/hyperlink" Target="https://ddwiki.reso.org/display/DDW20/Property+Resource" TargetMode="External"/><Relationship Id="rId5125" Type="http://schemas.openxmlformats.org/officeDocument/2006/relationships/hyperlink" Target="https://ddwiki.reso.org/display/DDW20/Security+System+Leased" TargetMode="External"/><Relationship Id="rId5126" Type="http://schemas.openxmlformats.org/officeDocument/2006/relationships/hyperlink" Target="https://reso.atlassian.net/wiki/spaces/DDGDF/pages/9682288641" TargetMode="External"/><Relationship Id="rId5152" Type="http://schemas.openxmlformats.org/officeDocument/2006/relationships/hyperlink" Target="https://reso.atlassian.net/wiki/spaces/DD/pages/9744580612/2024-10-11+DD+Call+Notes" TargetMode="External"/><Relationship Id="rId5153" Type="http://schemas.openxmlformats.org/officeDocument/2006/relationships/hyperlink" Target="https://ddwiki.reso.org/display/DDW20/Property+Resource" TargetMode="External"/><Relationship Id="rId5150" Type="http://schemas.openxmlformats.org/officeDocument/2006/relationships/hyperlink" Target="https://ddwiki.reso.org/display/DDW20/Window+Bars+with+Quick+Release" TargetMode="External"/><Relationship Id="rId5151" Type="http://schemas.openxmlformats.org/officeDocument/2006/relationships/hyperlink" Target="https://reso.atlassian.net/wiki/spaces/DDGDF/pages/9682288641" TargetMode="External"/><Relationship Id="rId5156" Type="http://schemas.openxmlformats.org/officeDocument/2006/relationships/hyperlink" Target="https://reso.atlassian.net/wiki/spaces/DDGDF/pages/9682288641" TargetMode="External"/><Relationship Id="rId5157" Type="http://schemas.openxmlformats.org/officeDocument/2006/relationships/hyperlink" Target="https://reso.atlassian.net/wiki/spaces/DD/pages/9744580612/2024-10-11+DD+Call+Notes" TargetMode="External"/><Relationship Id="rId5154" Type="http://schemas.openxmlformats.org/officeDocument/2006/relationships/hyperlink" Target="https://ddwiki.reso.org/display/DDW20/Sewer+Lookups" TargetMode="External"/><Relationship Id="rId5155" Type="http://schemas.openxmlformats.org/officeDocument/2006/relationships/hyperlink" Target="https://ddwiki.reso.org/display/DDW20/Aerobic+Septic" TargetMode="External"/><Relationship Id="rId5158" Type="http://schemas.openxmlformats.org/officeDocument/2006/relationships/hyperlink" Target="https://ddwiki.reso.org/display/DDW20/Property+Resource" TargetMode="External"/><Relationship Id="rId5159" Type="http://schemas.openxmlformats.org/officeDocument/2006/relationships/hyperlink" Target="https://ddwiki.reso.org/display/DDW20/Sewer+Lookups" TargetMode="External"/><Relationship Id="rId5141" Type="http://schemas.openxmlformats.org/officeDocument/2006/relationships/hyperlink" Target="https://reso.atlassian.net/wiki/spaces/DDGDF/pages/9682288641" TargetMode="External"/><Relationship Id="rId5142" Type="http://schemas.openxmlformats.org/officeDocument/2006/relationships/hyperlink" Target="https://reso.atlassian.net/wiki/spaces/DD/pages/9744580612/2024-10-11+DD+Call+Notes" TargetMode="External"/><Relationship Id="rId5140" Type="http://schemas.openxmlformats.org/officeDocument/2006/relationships/hyperlink" Target="https://ddwiki.reso.org/pages/viewpage.action?pageId=1138978" TargetMode="External"/><Relationship Id="rId5145" Type="http://schemas.openxmlformats.org/officeDocument/2006/relationships/hyperlink" Target="https://ddwiki.reso.org/display/DDW20/Window+Bars" TargetMode="External"/><Relationship Id="rId5146" Type="http://schemas.openxmlformats.org/officeDocument/2006/relationships/hyperlink" Target="https://reso.atlassian.net/wiki/spaces/DDGDF/pages/9682288641" TargetMode="External"/><Relationship Id="rId5143" Type="http://schemas.openxmlformats.org/officeDocument/2006/relationships/hyperlink" Target="https://ddwiki.reso.org/display/DDW20/Property+Resource" TargetMode="External"/><Relationship Id="rId5144" Type="http://schemas.openxmlformats.org/officeDocument/2006/relationships/hyperlink" Target="https://ddwiki.reso.org/display/DDW20/SecurityFeatures+Lookups" TargetMode="External"/><Relationship Id="rId5149" Type="http://schemas.openxmlformats.org/officeDocument/2006/relationships/hyperlink" Target="https://ddwiki.reso.org/display/DDW20/SecurityFeatures+Lookups" TargetMode="External"/><Relationship Id="rId5147" Type="http://schemas.openxmlformats.org/officeDocument/2006/relationships/hyperlink" Target="https://reso.atlassian.net/wiki/spaces/DD/pages/9744580612/2024-10-11+DD+Call+Notes" TargetMode="External"/><Relationship Id="rId5148" Type="http://schemas.openxmlformats.org/officeDocument/2006/relationships/hyperlink" Target="https://ddwiki.reso.org/display/DDW20/Property+Resource" TargetMode="External"/><Relationship Id="rId5118" Type="http://schemas.openxmlformats.org/officeDocument/2006/relationships/hyperlink" Target="https://ddwiki.reso.org/display/DDW20/Property+Resource" TargetMode="External"/><Relationship Id="rId5119" Type="http://schemas.openxmlformats.org/officeDocument/2006/relationships/hyperlink" Target="https://ddwiki.reso.org/display/DDW20/SecurityFeatures+Lookups" TargetMode="External"/><Relationship Id="rId5112" Type="http://schemas.openxmlformats.org/officeDocument/2006/relationships/hyperlink" Target="https://reso.atlassian.net/wiki/spaces/DD/pages/9744580612/2024-10-11+DD+Call+Notes" TargetMode="External"/><Relationship Id="rId5113" Type="http://schemas.openxmlformats.org/officeDocument/2006/relationships/hyperlink" Target="https://ddwiki.reso.org/display/DDW20/Property+Resource" TargetMode="External"/><Relationship Id="rId5110" Type="http://schemas.openxmlformats.org/officeDocument/2006/relationships/hyperlink" Target="https://ddwiki.reso.org/display/DDW20/Security+Lights" TargetMode="External"/><Relationship Id="rId5111" Type="http://schemas.openxmlformats.org/officeDocument/2006/relationships/hyperlink" Target="https://reso.atlassian.net/wiki/spaces/DDGDF/pages/9682288641" TargetMode="External"/><Relationship Id="rId5116" Type="http://schemas.openxmlformats.org/officeDocument/2006/relationships/hyperlink" Target="https://reso.atlassian.net/wiki/spaces/DDGDF/pages/9682288641" TargetMode="External"/><Relationship Id="rId5117" Type="http://schemas.openxmlformats.org/officeDocument/2006/relationships/hyperlink" Target="https://reso.atlassian.net/wiki/spaces/DD/pages/9744580612/2024-10-11+DD+Call+Notes" TargetMode="External"/><Relationship Id="rId5114" Type="http://schemas.openxmlformats.org/officeDocument/2006/relationships/hyperlink" Target="https://ddwiki.reso.org/display/DDW20/SecurityFeatures+Lookups" TargetMode="External"/><Relationship Id="rId5115" Type="http://schemas.openxmlformats.org/officeDocument/2006/relationships/hyperlink" Target="https://ddwiki.reso.org/display/DDW20/Security+Service" TargetMode="External"/><Relationship Id="rId5109" Type="http://schemas.openxmlformats.org/officeDocument/2006/relationships/hyperlink" Target="https://ddwiki.reso.org/display/DDW20/SecurityFeatures+Lookups" TargetMode="External"/><Relationship Id="rId5107" Type="http://schemas.openxmlformats.org/officeDocument/2006/relationships/hyperlink" Target="https://reso.atlassian.net/wiki/spaces/DD/pages/9744580612/2024-10-11+DD+Call+Notes" TargetMode="External"/><Relationship Id="rId5108" Type="http://schemas.openxmlformats.org/officeDocument/2006/relationships/hyperlink" Target="https://ddwiki.reso.org/display/DDW20/Property+Resource" TargetMode="External"/><Relationship Id="rId5101" Type="http://schemas.openxmlformats.org/officeDocument/2006/relationships/hyperlink" Target="https://reso.atlassian.net/wiki/spaces/DDGDF/pages/9682288641" TargetMode="External"/><Relationship Id="rId5102" Type="http://schemas.openxmlformats.org/officeDocument/2006/relationships/hyperlink" Target="https://reso.atlassian.net/wiki/spaces/DD/pages/9744580612/2024-10-11+DD+Call+Notes" TargetMode="External"/><Relationship Id="rId5100" Type="http://schemas.openxmlformats.org/officeDocument/2006/relationships/hyperlink" Target="https://ddwiki.reso.org/display/DDW20/Security+Gate" TargetMode="External"/><Relationship Id="rId5105" Type="http://schemas.openxmlformats.org/officeDocument/2006/relationships/hyperlink" Target="https://ddwiki.reso.org/display/DDW20/Security+Guard" TargetMode="External"/><Relationship Id="rId5106" Type="http://schemas.openxmlformats.org/officeDocument/2006/relationships/hyperlink" Target="https://reso.atlassian.net/wiki/spaces/DDGDF/pages/9682288641" TargetMode="External"/><Relationship Id="rId5103" Type="http://schemas.openxmlformats.org/officeDocument/2006/relationships/hyperlink" Target="https://ddwiki.reso.org/display/DDW20/Property+Resource" TargetMode="External"/><Relationship Id="rId5104" Type="http://schemas.openxmlformats.org/officeDocument/2006/relationships/hyperlink" Target="https://ddwiki.reso.org/display/DDW20/SecurityFeatures+Lookups" TargetMode="External"/><Relationship Id="rId2940" Type="http://schemas.openxmlformats.org/officeDocument/2006/relationships/hyperlink" Target="https://reso.atlassian.net/wiki/spaces/DD/pages/9744580612/2024-10-11+DD+Call+Notes" TargetMode="External"/><Relationship Id="rId1610" Type="http://schemas.openxmlformats.org/officeDocument/2006/relationships/hyperlink" Target="https://ddwiki.reso.org/display/DDW20/Property+Resource" TargetMode="External"/><Relationship Id="rId2941" Type="http://schemas.openxmlformats.org/officeDocument/2006/relationships/hyperlink" Target="https://ddwiki.reso.org/display/DDW20/Property+Resource" TargetMode="External"/><Relationship Id="rId1611" Type="http://schemas.openxmlformats.org/officeDocument/2006/relationships/hyperlink" Target="https://reso.atlassian.net/wiki/spaces/DDGDF/pages/9682288641" TargetMode="External"/><Relationship Id="rId2942" Type="http://schemas.openxmlformats.org/officeDocument/2006/relationships/hyperlink" Target="https://ddwiki.reso.org/display/DDW20/ExteriorFeatures+Field" TargetMode="External"/><Relationship Id="rId1612" Type="http://schemas.openxmlformats.org/officeDocument/2006/relationships/hyperlink" Target="https://reso.atlassian.net/wiki/spaces/DD/pages/9744580612/2024-10-11+DD+Call+Notes" TargetMode="External"/><Relationship Id="rId2943" Type="http://schemas.openxmlformats.org/officeDocument/2006/relationships/hyperlink" Target="https://reso.atlassian.net/wiki/spaces/DDGDF/pages/9682288641" TargetMode="External"/><Relationship Id="rId1613" Type="http://schemas.openxmlformats.org/officeDocument/2006/relationships/hyperlink" Target="https://ddwiki.reso.org/display/DDW20/Property+Resource" TargetMode="External"/><Relationship Id="rId2944" Type="http://schemas.openxmlformats.org/officeDocument/2006/relationships/hyperlink" Target="https://reso.atlassian.net/wiki/spaces/DD/pages/9744580612/2024-10-11+DD+Call+Notes" TargetMode="External"/><Relationship Id="rId1614" Type="http://schemas.openxmlformats.org/officeDocument/2006/relationships/hyperlink" Target="https://reso.atlassian.net/wiki/spaces/DDGDF/pages/9682288641" TargetMode="External"/><Relationship Id="rId2945" Type="http://schemas.openxmlformats.org/officeDocument/2006/relationships/hyperlink" Target="https://ddwiki.reso.org/display/DDW20/Property+Resource" TargetMode="External"/><Relationship Id="rId1615" Type="http://schemas.openxmlformats.org/officeDocument/2006/relationships/hyperlink" Target="https://reso.atlassian.net/wiki/spaces/DD/pages/9744580612/2024-10-11+DD+Call+Notes" TargetMode="External"/><Relationship Id="rId2946" Type="http://schemas.openxmlformats.org/officeDocument/2006/relationships/hyperlink" Target="https://ddwiki.reso.org/display/DDW20/Flooring+Field" TargetMode="External"/><Relationship Id="rId1616" Type="http://schemas.openxmlformats.org/officeDocument/2006/relationships/hyperlink" Target="https://ddwiki.reso.org/display/DDW20/Property+Resource" TargetMode="External"/><Relationship Id="rId2947" Type="http://schemas.openxmlformats.org/officeDocument/2006/relationships/hyperlink" Target="https://reso.atlassian.net/wiki/spaces/DDGDF/pages/9682288641" TargetMode="External"/><Relationship Id="rId907" Type="http://schemas.openxmlformats.org/officeDocument/2006/relationships/hyperlink" Target="https://reso.atlassian.net/wiki/spaces/DD/pages/9744580612/2024-10-11+DD+Call+Notes" TargetMode="External"/><Relationship Id="rId1617" Type="http://schemas.openxmlformats.org/officeDocument/2006/relationships/hyperlink" Target="https://reso.atlassian.net/wiki/spaces/DDGDF/pages/9682288641" TargetMode="External"/><Relationship Id="rId2948" Type="http://schemas.openxmlformats.org/officeDocument/2006/relationships/hyperlink" Target="https://reso.atlassian.net/wiki/spaces/DD/pages/9744580612/2024-10-11+DD+Call+Notes" TargetMode="External"/><Relationship Id="rId906" Type="http://schemas.openxmlformats.org/officeDocument/2006/relationships/hyperlink" Target="https://reso.atlassian.net/wiki/spaces/DDGDF/pages/9653321730" TargetMode="External"/><Relationship Id="rId1618" Type="http://schemas.openxmlformats.org/officeDocument/2006/relationships/hyperlink" Target="https://reso.atlassian.net/wiki/spaces/DD/pages/9744580612/2024-10-11+DD+Call+Notes" TargetMode="External"/><Relationship Id="rId2949" Type="http://schemas.openxmlformats.org/officeDocument/2006/relationships/hyperlink" Target="https://ddwiki.reso.org/display/DDW20/Property+Resource" TargetMode="External"/><Relationship Id="rId905" Type="http://schemas.openxmlformats.org/officeDocument/2006/relationships/hyperlink" Target="https://ddwiki.reso.org/display/DDW20/MemberStateLicense+Resource" TargetMode="External"/><Relationship Id="rId1619" Type="http://schemas.openxmlformats.org/officeDocument/2006/relationships/hyperlink" Target="https://ddwiki.reso.org/display/DDW20/Property+Resource" TargetMode="External"/><Relationship Id="rId904" Type="http://schemas.openxmlformats.org/officeDocument/2006/relationships/hyperlink" Target="https://reso.atlassian.net/wiki/spaces/DD/pages/9744580612/2024-10-11+DD+Call+Notes" TargetMode="External"/><Relationship Id="rId909" Type="http://schemas.openxmlformats.org/officeDocument/2006/relationships/hyperlink" Target="https://reso.atlassian.net/wiki/spaces/DD/pages/9620226050/2024-08-15+DD+Call+Notes" TargetMode="External"/><Relationship Id="rId908" Type="http://schemas.openxmlformats.org/officeDocument/2006/relationships/hyperlink" Target="https://reso.atlassian.net/wiki/spaces/DDGDF/pages/9587032101" TargetMode="External"/><Relationship Id="rId903" Type="http://schemas.openxmlformats.org/officeDocument/2006/relationships/hyperlink" Target="https://reso.atlassian.net/wiki/spaces/DDGDF/pages/9653321730" TargetMode="External"/><Relationship Id="rId902" Type="http://schemas.openxmlformats.org/officeDocument/2006/relationships/hyperlink" Target="https://ddwiki.reso.org/display/DDW20/MemberAssociation+Resource" TargetMode="External"/><Relationship Id="rId901" Type="http://schemas.openxmlformats.org/officeDocument/2006/relationships/hyperlink" Target="https://reso.atlassian.net/wiki/spaces/DD/pages/9744580612/2024-10-11+DD+Call+Notes" TargetMode="External"/><Relationship Id="rId900" Type="http://schemas.openxmlformats.org/officeDocument/2006/relationships/hyperlink" Target="https://reso.atlassian.net/wiki/spaces/DDGDF/pages/9653321730" TargetMode="External"/><Relationship Id="rId2930" Type="http://schemas.openxmlformats.org/officeDocument/2006/relationships/hyperlink" Target="https://ddwiki.reso.org/display/DDW20/DocumentsChangeTimestamp+Field" TargetMode="External"/><Relationship Id="rId1600" Type="http://schemas.openxmlformats.org/officeDocument/2006/relationships/hyperlink" Target="https://reso.atlassian.net/wiki/spaces/DD/pages/9744580612/2024-10-11+DD+Call+Notes" TargetMode="External"/><Relationship Id="rId2931" Type="http://schemas.openxmlformats.org/officeDocument/2006/relationships/hyperlink" Target="https://reso.atlassian.net/wiki/spaces/DDGDF/pages/9682288641" TargetMode="External"/><Relationship Id="rId1601" Type="http://schemas.openxmlformats.org/officeDocument/2006/relationships/hyperlink" Target="https://ddwiki.reso.org/display/DDW20/Property+Resource" TargetMode="External"/><Relationship Id="rId2932" Type="http://schemas.openxmlformats.org/officeDocument/2006/relationships/hyperlink" Target="https://reso.atlassian.net/wiki/spaces/DD/pages/9744580612/2024-10-11+DD+Call+Notes" TargetMode="External"/><Relationship Id="rId1602" Type="http://schemas.openxmlformats.org/officeDocument/2006/relationships/hyperlink" Target="https://reso.atlassian.net/wiki/spaces/DDGDF/pages/9682288641" TargetMode="External"/><Relationship Id="rId2933" Type="http://schemas.openxmlformats.org/officeDocument/2006/relationships/hyperlink" Target="https://ddwiki.reso.org/display/DDW20/Property+Resource" TargetMode="External"/><Relationship Id="rId1603" Type="http://schemas.openxmlformats.org/officeDocument/2006/relationships/hyperlink" Target="https://reso.atlassian.net/wiki/spaces/DD/pages/9744580612/2024-10-11+DD+Call+Notes" TargetMode="External"/><Relationship Id="rId2934" Type="http://schemas.openxmlformats.org/officeDocument/2006/relationships/hyperlink" Target="https://ddwiki.reso.org/display/DDW20/ExistingLeaseType+Field" TargetMode="External"/><Relationship Id="rId1604" Type="http://schemas.openxmlformats.org/officeDocument/2006/relationships/hyperlink" Target="https://ddwiki.reso.org/display/DDW20/Property+Resource" TargetMode="External"/><Relationship Id="rId2935" Type="http://schemas.openxmlformats.org/officeDocument/2006/relationships/hyperlink" Target="https://reso.atlassian.net/wiki/spaces/DDGDF/pages/9682288641" TargetMode="External"/><Relationship Id="rId1605" Type="http://schemas.openxmlformats.org/officeDocument/2006/relationships/hyperlink" Target="https://reso.atlassian.net/wiki/spaces/DDGDF/pages/9682288641" TargetMode="External"/><Relationship Id="rId2936" Type="http://schemas.openxmlformats.org/officeDocument/2006/relationships/hyperlink" Target="https://reso.atlassian.net/wiki/spaces/DD/pages/9744580612/2024-10-11+DD+Call+Notes" TargetMode="External"/><Relationship Id="rId1606" Type="http://schemas.openxmlformats.org/officeDocument/2006/relationships/hyperlink" Target="https://reso.atlassian.net/wiki/spaces/DD/pages/9744580612/2024-10-11+DD+Call+Notes" TargetMode="External"/><Relationship Id="rId2937" Type="http://schemas.openxmlformats.org/officeDocument/2006/relationships/hyperlink" Target="https://ddwiki.reso.org/display/DDW20/Property+Resource" TargetMode="External"/><Relationship Id="rId1607" Type="http://schemas.openxmlformats.org/officeDocument/2006/relationships/hyperlink" Target="https://ddwiki.reso.org/display/DDW20/Property+Resource" TargetMode="External"/><Relationship Id="rId2938" Type="http://schemas.openxmlformats.org/officeDocument/2006/relationships/hyperlink" Target="https://ddwiki.reso.org/display/DDW20/ExpirationDate+Field" TargetMode="External"/><Relationship Id="rId1608" Type="http://schemas.openxmlformats.org/officeDocument/2006/relationships/hyperlink" Target="https://reso.atlassian.net/wiki/spaces/DDGDF/pages/9682288641" TargetMode="External"/><Relationship Id="rId2939" Type="http://schemas.openxmlformats.org/officeDocument/2006/relationships/hyperlink" Target="https://reso.atlassian.net/wiki/spaces/DDGDF/pages/9682288641" TargetMode="External"/><Relationship Id="rId1609" Type="http://schemas.openxmlformats.org/officeDocument/2006/relationships/hyperlink" Target="https://reso.atlassian.net/wiki/spaces/DD/pages/9744580612/2024-10-11+DD+Call+Notes" TargetMode="External"/><Relationship Id="rId1631" Type="http://schemas.openxmlformats.org/officeDocument/2006/relationships/hyperlink" Target="https://ddwiki.reso.org/display/DDW20/Property+Resource" TargetMode="External"/><Relationship Id="rId2962" Type="http://schemas.openxmlformats.org/officeDocument/2006/relationships/hyperlink" Target="https://ddwiki.reso.org/display/DDW20/GrossScheduledIncome+Field" TargetMode="External"/><Relationship Id="rId1632" Type="http://schemas.openxmlformats.org/officeDocument/2006/relationships/hyperlink" Target="https://reso.atlassian.net/wiki/spaces/DDGDF/pages/9682288641" TargetMode="External"/><Relationship Id="rId2963" Type="http://schemas.openxmlformats.org/officeDocument/2006/relationships/hyperlink" Target="https://reso.atlassian.net/wiki/spaces/DDGDF/pages/9682288641" TargetMode="External"/><Relationship Id="rId1633" Type="http://schemas.openxmlformats.org/officeDocument/2006/relationships/hyperlink" Target="https://reso.atlassian.net/wiki/spaces/DD/pages/9744580612/2024-10-11+DD+Call+Notes" TargetMode="External"/><Relationship Id="rId2964" Type="http://schemas.openxmlformats.org/officeDocument/2006/relationships/hyperlink" Target="https://reso.atlassian.net/wiki/spaces/DD/pages/9744580612/2024-10-11+DD+Call+Notes" TargetMode="External"/><Relationship Id="rId1634" Type="http://schemas.openxmlformats.org/officeDocument/2006/relationships/hyperlink" Target="https://ddwiki.reso.org/display/DDW20/Property+Resource" TargetMode="External"/><Relationship Id="rId2965" Type="http://schemas.openxmlformats.org/officeDocument/2006/relationships/hyperlink" Target="https://ddwiki.reso.org/display/DDW20/Property+Resource" TargetMode="External"/><Relationship Id="rId1635" Type="http://schemas.openxmlformats.org/officeDocument/2006/relationships/hyperlink" Target="https://reso.atlassian.net/wiki/spaces/DDGDF/pages/9682288641" TargetMode="External"/><Relationship Id="rId2966" Type="http://schemas.openxmlformats.org/officeDocument/2006/relationships/hyperlink" Target="https://ddwiki.reso.org/display/DDW20/Heating+Field" TargetMode="External"/><Relationship Id="rId1636" Type="http://schemas.openxmlformats.org/officeDocument/2006/relationships/hyperlink" Target="https://reso.atlassian.net/wiki/spaces/DD/pages/9744580612/2024-10-11+DD+Call+Notes" TargetMode="External"/><Relationship Id="rId2967" Type="http://schemas.openxmlformats.org/officeDocument/2006/relationships/hyperlink" Target="https://reso.atlassian.net/wiki/spaces/DDGDF/pages/9682288641" TargetMode="External"/><Relationship Id="rId1637" Type="http://schemas.openxmlformats.org/officeDocument/2006/relationships/hyperlink" Target="https://ddwiki.reso.org/display/DDW20/Property+Resource" TargetMode="External"/><Relationship Id="rId2968" Type="http://schemas.openxmlformats.org/officeDocument/2006/relationships/hyperlink" Target="https://reso.atlassian.net/wiki/spaces/DD/pages/9744580612/2024-10-11+DD+Call+Notes" TargetMode="External"/><Relationship Id="rId1638" Type="http://schemas.openxmlformats.org/officeDocument/2006/relationships/hyperlink" Target="https://reso.atlassian.net/wiki/spaces/DDGDF/pages/9682288641" TargetMode="External"/><Relationship Id="rId2969" Type="http://schemas.openxmlformats.org/officeDocument/2006/relationships/hyperlink" Target="https://ddwiki.reso.org/display/DDW20/Property+Resource" TargetMode="External"/><Relationship Id="rId929" Type="http://schemas.openxmlformats.org/officeDocument/2006/relationships/hyperlink" Target="https://reso.atlassian.net/wiki/spaces/DD/pages/9620226050/2024-08-15+DD+Call+Notes" TargetMode="External"/><Relationship Id="rId1639" Type="http://schemas.openxmlformats.org/officeDocument/2006/relationships/hyperlink" Target="https://reso.atlassian.net/wiki/spaces/DD/pages/9744580612/2024-10-11+DD+Call+Notes" TargetMode="External"/><Relationship Id="rId928" Type="http://schemas.openxmlformats.org/officeDocument/2006/relationships/hyperlink" Target="https://reso.atlassian.net/wiki/spaces/DDGDF/pages/9587032101" TargetMode="External"/><Relationship Id="rId927" Type="http://schemas.openxmlformats.org/officeDocument/2006/relationships/hyperlink" Target="https://reso.atlassian.net/wiki/spaces/DD/pages/9620226050/2024-08-15+DD+Call+Notes" TargetMode="External"/><Relationship Id="rId926" Type="http://schemas.openxmlformats.org/officeDocument/2006/relationships/hyperlink" Target="https://reso.atlassian.net/wiki/spaces/DDGDF/pages/9587032101" TargetMode="External"/><Relationship Id="rId921" Type="http://schemas.openxmlformats.org/officeDocument/2006/relationships/hyperlink" Target="https://reso.atlassian.net/wiki/spaces/DD/pages/9620226050/2024-08-15+DD+Call+Notes" TargetMode="External"/><Relationship Id="rId920" Type="http://schemas.openxmlformats.org/officeDocument/2006/relationships/hyperlink" Target="https://reso.atlassian.net/wiki/spaces/DDGDF/pages/9587032101" TargetMode="External"/><Relationship Id="rId925" Type="http://schemas.openxmlformats.org/officeDocument/2006/relationships/hyperlink" Target="https://reso.atlassian.net/wiki/spaces/DD/pages/9620226050/2024-08-15+DD+Call+Notes" TargetMode="External"/><Relationship Id="rId924" Type="http://schemas.openxmlformats.org/officeDocument/2006/relationships/hyperlink" Target="https://reso.atlassian.net/wiki/spaces/DDGDF/pages/9587032101" TargetMode="External"/><Relationship Id="rId923" Type="http://schemas.openxmlformats.org/officeDocument/2006/relationships/hyperlink" Target="https://reso.atlassian.net/wiki/spaces/DD/pages/9620226050/2024-08-15+DD+Call+Notes" TargetMode="External"/><Relationship Id="rId922" Type="http://schemas.openxmlformats.org/officeDocument/2006/relationships/hyperlink" Target="https://reso.atlassian.net/wiki/spaces/DDGDF/pages/9587032101" TargetMode="External"/><Relationship Id="rId2960" Type="http://schemas.openxmlformats.org/officeDocument/2006/relationships/hyperlink" Target="https://reso.atlassian.net/wiki/spaces/DD/pages/9744580612/2024-10-11+DD+Call+Notes" TargetMode="External"/><Relationship Id="rId1630" Type="http://schemas.openxmlformats.org/officeDocument/2006/relationships/hyperlink" Target="https://reso.atlassian.net/wiki/spaces/DD/pages/9744580612/2024-10-11+DD+Call+Notes" TargetMode="External"/><Relationship Id="rId2961" Type="http://schemas.openxmlformats.org/officeDocument/2006/relationships/hyperlink" Target="https://ddwiki.reso.org/display/DDW20/Property+Resource" TargetMode="External"/><Relationship Id="rId1620" Type="http://schemas.openxmlformats.org/officeDocument/2006/relationships/hyperlink" Target="https://reso.atlassian.net/wiki/spaces/DDGDF/pages/9682288641" TargetMode="External"/><Relationship Id="rId2951" Type="http://schemas.openxmlformats.org/officeDocument/2006/relationships/hyperlink" Target="https://reso.atlassian.net/wiki/spaces/DDGDF/pages/9682288641" TargetMode="External"/><Relationship Id="rId1621" Type="http://schemas.openxmlformats.org/officeDocument/2006/relationships/hyperlink" Target="https://reso.atlassian.net/wiki/spaces/DD/pages/9744580612/2024-10-11+DD+Call+Notes" TargetMode="External"/><Relationship Id="rId2952" Type="http://schemas.openxmlformats.org/officeDocument/2006/relationships/hyperlink" Target="https://reso.atlassian.net/wiki/spaces/DD/pages/9744580612/2024-10-11+DD+Call+Notes" TargetMode="External"/><Relationship Id="rId1622" Type="http://schemas.openxmlformats.org/officeDocument/2006/relationships/hyperlink" Target="https://ddwiki.reso.org/display/DDW20/Property+Resource" TargetMode="External"/><Relationship Id="rId2953" Type="http://schemas.openxmlformats.org/officeDocument/2006/relationships/hyperlink" Target="https://ddwiki.reso.org/display/DDW20/Property+Resource" TargetMode="External"/><Relationship Id="rId1623" Type="http://schemas.openxmlformats.org/officeDocument/2006/relationships/hyperlink" Target="https://reso.atlassian.net/wiki/spaces/DDGDF/pages/9682288641" TargetMode="External"/><Relationship Id="rId2954" Type="http://schemas.openxmlformats.org/officeDocument/2006/relationships/hyperlink" Target="https://ddwiki.reso.org/display/DDW20/FrontageLength+Field" TargetMode="External"/><Relationship Id="rId1624" Type="http://schemas.openxmlformats.org/officeDocument/2006/relationships/hyperlink" Target="https://reso.atlassian.net/wiki/spaces/DD/pages/9744580612/2024-10-11+DD+Call+Notes" TargetMode="External"/><Relationship Id="rId2955" Type="http://schemas.openxmlformats.org/officeDocument/2006/relationships/hyperlink" Target="https://reso.atlassian.net/wiki/spaces/DDGDF/pages/9682288641" TargetMode="External"/><Relationship Id="rId1625" Type="http://schemas.openxmlformats.org/officeDocument/2006/relationships/hyperlink" Target="https://ddwiki.reso.org/display/DDW20/Property+Resource" TargetMode="External"/><Relationship Id="rId2956" Type="http://schemas.openxmlformats.org/officeDocument/2006/relationships/hyperlink" Target="https://reso.atlassian.net/wiki/spaces/DD/pages/9744580612/2024-10-11+DD+Call+Notes" TargetMode="External"/><Relationship Id="rId1626" Type="http://schemas.openxmlformats.org/officeDocument/2006/relationships/hyperlink" Target="https://reso.atlassian.net/wiki/spaces/DDGDF/pages/9682288641" TargetMode="External"/><Relationship Id="rId2957" Type="http://schemas.openxmlformats.org/officeDocument/2006/relationships/hyperlink" Target="https://ddwiki.reso.org/display/DDW20/Property+Resource" TargetMode="External"/><Relationship Id="rId1627" Type="http://schemas.openxmlformats.org/officeDocument/2006/relationships/hyperlink" Target="https://reso.atlassian.net/wiki/spaces/DD/pages/9744580612/2024-10-11+DD+Call+Notes" TargetMode="External"/><Relationship Id="rId2958" Type="http://schemas.openxmlformats.org/officeDocument/2006/relationships/hyperlink" Target="https://ddwiki.reso.org/display/DDW20/GrossIncome+Field" TargetMode="External"/><Relationship Id="rId918" Type="http://schemas.openxmlformats.org/officeDocument/2006/relationships/hyperlink" Target="https://reso.atlassian.net/wiki/spaces/DDGDF/pages/9587032101" TargetMode="External"/><Relationship Id="rId1628" Type="http://schemas.openxmlformats.org/officeDocument/2006/relationships/hyperlink" Target="https://ddwiki.reso.org/display/DDW20/Property+Resource" TargetMode="External"/><Relationship Id="rId2959" Type="http://schemas.openxmlformats.org/officeDocument/2006/relationships/hyperlink" Target="https://reso.atlassian.net/wiki/spaces/DDGDF/pages/9682288641" TargetMode="External"/><Relationship Id="rId917" Type="http://schemas.openxmlformats.org/officeDocument/2006/relationships/hyperlink" Target="https://reso.atlassian.net/wiki/spaces/DD/pages/9620226050/2024-08-15+DD+Call+Notes" TargetMode="External"/><Relationship Id="rId1629" Type="http://schemas.openxmlformats.org/officeDocument/2006/relationships/hyperlink" Target="https://reso.atlassian.net/wiki/spaces/DDGDF/pages/9682288641" TargetMode="External"/><Relationship Id="rId916" Type="http://schemas.openxmlformats.org/officeDocument/2006/relationships/hyperlink" Target="https://reso.atlassian.net/wiki/spaces/DDGDF/pages/9587032101" TargetMode="External"/><Relationship Id="rId915" Type="http://schemas.openxmlformats.org/officeDocument/2006/relationships/hyperlink" Target="https://reso.atlassian.net/wiki/spaces/DD/pages/9620226050/2024-08-15+DD+Call+Notes" TargetMode="External"/><Relationship Id="rId919" Type="http://schemas.openxmlformats.org/officeDocument/2006/relationships/hyperlink" Target="https://reso.atlassian.net/wiki/spaces/DD/pages/9620226050/2024-08-15+DD+Call+Notes" TargetMode="External"/><Relationship Id="rId910" Type="http://schemas.openxmlformats.org/officeDocument/2006/relationships/hyperlink" Target="https://reso.atlassian.net/wiki/spaces/DDGDF/pages/9587032101" TargetMode="External"/><Relationship Id="rId914" Type="http://schemas.openxmlformats.org/officeDocument/2006/relationships/hyperlink" Target="https://reso.atlassian.net/wiki/spaces/DDGDF/pages/9587032101" TargetMode="External"/><Relationship Id="rId913" Type="http://schemas.openxmlformats.org/officeDocument/2006/relationships/hyperlink" Target="https://reso.atlassian.net/wiki/spaces/DD/pages/9620226050/2024-08-15+DD+Call+Notes" TargetMode="External"/><Relationship Id="rId912" Type="http://schemas.openxmlformats.org/officeDocument/2006/relationships/hyperlink" Target="https://reso.atlassian.net/wiki/spaces/DDGDF/pages/9587032101" TargetMode="External"/><Relationship Id="rId911" Type="http://schemas.openxmlformats.org/officeDocument/2006/relationships/hyperlink" Target="https://reso.atlassian.net/wiki/spaces/DD/pages/9620226050/2024-08-15+DD+Call+Notes" TargetMode="External"/><Relationship Id="rId2950" Type="http://schemas.openxmlformats.org/officeDocument/2006/relationships/hyperlink" Target="https://ddwiki.reso.org/display/DDW20/FoundationDetails+Field" TargetMode="External"/><Relationship Id="rId2900" Type="http://schemas.openxmlformats.org/officeDocument/2006/relationships/hyperlink" Target="https://reso.atlassian.net/wiki/spaces/DD/pages/9744580612/2024-10-11+DD+Call+Notes" TargetMode="External"/><Relationship Id="rId2901" Type="http://schemas.openxmlformats.org/officeDocument/2006/relationships/hyperlink" Target="https://ddwiki.reso.org/display/DDW20/Property+Resource" TargetMode="External"/><Relationship Id="rId2902" Type="http://schemas.openxmlformats.org/officeDocument/2006/relationships/hyperlink" Target="https://ddwiki.reso.org/display/DDW20/CountyOrParish+Field" TargetMode="External"/><Relationship Id="rId2903" Type="http://schemas.openxmlformats.org/officeDocument/2006/relationships/hyperlink" Target="https://reso.atlassian.net/wiki/spaces/DDGDF/pages/9682288641" TargetMode="External"/><Relationship Id="rId2904" Type="http://schemas.openxmlformats.org/officeDocument/2006/relationships/hyperlink" Target="https://reso.atlassian.net/wiki/spaces/DD/pages/9744580612/2024-10-11+DD+Call+Notes" TargetMode="External"/><Relationship Id="rId2905" Type="http://schemas.openxmlformats.org/officeDocument/2006/relationships/hyperlink" Target="https://ddwiki.reso.org/display/DDW20/Property+Resource" TargetMode="External"/><Relationship Id="rId2906" Type="http://schemas.openxmlformats.org/officeDocument/2006/relationships/hyperlink" Target="https://ddwiki.reso.org/display/DDW20/CrossStreet+Field" TargetMode="External"/><Relationship Id="rId2907" Type="http://schemas.openxmlformats.org/officeDocument/2006/relationships/hyperlink" Target="https://reso.atlassian.net/wiki/spaces/DDGDF/pages/9682288641" TargetMode="External"/><Relationship Id="rId2908" Type="http://schemas.openxmlformats.org/officeDocument/2006/relationships/hyperlink" Target="https://reso.atlassian.net/wiki/spaces/DD/pages/9744580612/2024-10-11+DD+Call+Notes" TargetMode="External"/><Relationship Id="rId2909" Type="http://schemas.openxmlformats.org/officeDocument/2006/relationships/hyperlink" Target="https://ddwiki.reso.org/display/DDW20/Property+Resource" TargetMode="External"/><Relationship Id="rId5170" Type="http://schemas.openxmlformats.org/officeDocument/2006/relationships/hyperlink" Target="https://ddwiki.reso.org/display/DDW20/Holding+Tank" TargetMode="External"/><Relationship Id="rId5171" Type="http://schemas.openxmlformats.org/officeDocument/2006/relationships/hyperlink" Target="https://reso.atlassian.net/wiki/spaces/DDGDF/pages/9682288641" TargetMode="External"/><Relationship Id="rId5174" Type="http://schemas.openxmlformats.org/officeDocument/2006/relationships/hyperlink" Target="https://ddwiki.reso.org/display/DDW20/Sewer+Lookups" TargetMode="External"/><Relationship Id="rId5175" Type="http://schemas.openxmlformats.org/officeDocument/2006/relationships/hyperlink" Target="https://ddwiki.reso.org/display/DDW20/Mound+Septic" TargetMode="External"/><Relationship Id="rId5172" Type="http://schemas.openxmlformats.org/officeDocument/2006/relationships/hyperlink" Target="https://reso.atlassian.net/wiki/spaces/DD/pages/9744580612/2024-10-11+DD+Call+Notes" TargetMode="External"/><Relationship Id="rId5173" Type="http://schemas.openxmlformats.org/officeDocument/2006/relationships/hyperlink" Target="https://ddwiki.reso.org/display/DDW20/Property+Resource" TargetMode="External"/><Relationship Id="rId5178" Type="http://schemas.openxmlformats.org/officeDocument/2006/relationships/hyperlink" Target="https://ddwiki.reso.org/display/DDW20/Property+Resource" TargetMode="External"/><Relationship Id="rId5179" Type="http://schemas.openxmlformats.org/officeDocument/2006/relationships/hyperlink" Target="https://ddwiki.reso.org/display/DDW20/Sewer+Lookups" TargetMode="External"/><Relationship Id="rId5176" Type="http://schemas.openxmlformats.org/officeDocument/2006/relationships/hyperlink" Target="https://reso.atlassian.net/wiki/spaces/DDGDF/pages/9682288641" TargetMode="External"/><Relationship Id="rId5177" Type="http://schemas.openxmlformats.org/officeDocument/2006/relationships/hyperlink" Target="https://reso.atlassian.net/wiki/spaces/DD/pages/9744580612/2024-10-11+DD+Call+Notes" TargetMode="External"/><Relationship Id="rId5160" Type="http://schemas.openxmlformats.org/officeDocument/2006/relationships/hyperlink" Target="https://ddwiki.reso.org/display/DDW20/Cesspool" TargetMode="External"/><Relationship Id="rId5163" Type="http://schemas.openxmlformats.org/officeDocument/2006/relationships/hyperlink" Target="https://ddwiki.reso.org/display/DDW20/Property+Resource" TargetMode="External"/><Relationship Id="rId5164" Type="http://schemas.openxmlformats.org/officeDocument/2006/relationships/hyperlink" Target="https://ddwiki.reso.org/display/DDW20/Sewer+Lookups" TargetMode="External"/><Relationship Id="rId5161" Type="http://schemas.openxmlformats.org/officeDocument/2006/relationships/hyperlink" Target="https://reso.atlassian.net/wiki/spaces/DDGDF/pages/9682288641" TargetMode="External"/><Relationship Id="rId5162" Type="http://schemas.openxmlformats.org/officeDocument/2006/relationships/hyperlink" Target="https://reso.atlassian.net/wiki/spaces/DD/pages/9744580612/2024-10-11+DD+Call+Notes" TargetMode="External"/><Relationship Id="rId5167" Type="http://schemas.openxmlformats.org/officeDocument/2006/relationships/hyperlink" Target="https://reso.atlassian.net/wiki/spaces/DD/pages/9744580612/2024-10-11+DD+Call+Notes" TargetMode="External"/><Relationship Id="rId5168" Type="http://schemas.openxmlformats.org/officeDocument/2006/relationships/hyperlink" Target="https://ddwiki.reso.org/display/DDW20/Property+Resource" TargetMode="External"/><Relationship Id="rId5165" Type="http://schemas.openxmlformats.org/officeDocument/2006/relationships/hyperlink" Target="https://ddwiki.reso.org/display/DDW20/Engineered+Septic" TargetMode="External"/><Relationship Id="rId5166" Type="http://schemas.openxmlformats.org/officeDocument/2006/relationships/hyperlink" Target="https://reso.atlassian.net/wiki/spaces/DDGDF/pages/9682288641" TargetMode="External"/><Relationship Id="rId5169" Type="http://schemas.openxmlformats.org/officeDocument/2006/relationships/hyperlink" Target="https://ddwiki.reso.org/display/DDW20/Sewer+Lookups" TargetMode="External"/><Relationship Id="rId2920" Type="http://schemas.openxmlformats.org/officeDocument/2006/relationships/hyperlink" Target="https://reso.atlassian.net/wiki/spaces/DD/pages/9744580612/2024-10-11+DD+Call+Notes" TargetMode="External"/><Relationship Id="rId2921" Type="http://schemas.openxmlformats.org/officeDocument/2006/relationships/hyperlink" Target="https://ddwiki.reso.org/display/DDW20/Property+Resource" TargetMode="External"/><Relationship Id="rId2922" Type="http://schemas.openxmlformats.org/officeDocument/2006/relationships/hyperlink" Target="https://ddwiki.reso.org/display/DDW20/DevelopmentStatus+Field" TargetMode="External"/><Relationship Id="rId2923" Type="http://schemas.openxmlformats.org/officeDocument/2006/relationships/hyperlink" Target="https://reso.atlassian.net/wiki/spaces/DDGDF/pages/9682288641" TargetMode="External"/><Relationship Id="rId2924" Type="http://schemas.openxmlformats.org/officeDocument/2006/relationships/hyperlink" Target="https://reso.atlassian.net/wiki/spaces/DD/pages/9744580612/2024-10-11+DD+Call+Notes" TargetMode="External"/><Relationship Id="rId2925" Type="http://schemas.openxmlformats.org/officeDocument/2006/relationships/hyperlink" Target="https://ddwiki.reso.org/display/DDW20/Property+Resource" TargetMode="External"/><Relationship Id="rId2926" Type="http://schemas.openxmlformats.org/officeDocument/2006/relationships/hyperlink" Target="https://ddwiki.reso.org/display/DDW20/Directions+Field" TargetMode="External"/><Relationship Id="rId2927" Type="http://schemas.openxmlformats.org/officeDocument/2006/relationships/hyperlink" Target="https://reso.atlassian.net/wiki/spaces/DDGDF/pages/9682288641" TargetMode="External"/><Relationship Id="rId2928" Type="http://schemas.openxmlformats.org/officeDocument/2006/relationships/hyperlink" Target="https://reso.atlassian.net/wiki/spaces/DD/pages/9744580612/2024-10-11+DD+Call+Notes" TargetMode="External"/><Relationship Id="rId2929" Type="http://schemas.openxmlformats.org/officeDocument/2006/relationships/hyperlink" Target="https://ddwiki.reso.org/display/DDW20/Property+Resource" TargetMode="External"/><Relationship Id="rId5192" Type="http://schemas.openxmlformats.org/officeDocument/2006/relationships/hyperlink" Target="https://reso.atlassian.net/wiki/spaces/DD/pages/9744580612/2024-10-11+DD+Call+Notes" TargetMode="External"/><Relationship Id="rId5193" Type="http://schemas.openxmlformats.org/officeDocument/2006/relationships/hyperlink" Target="https://ddwiki.reso.org/display/DDW20/Property+Resource" TargetMode="External"/><Relationship Id="rId5190" Type="http://schemas.openxmlformats.org/officeDocument/2006/relationships/hyperlink" Target="https://ddwiki.reso.org/display/DDW20/Perc+Test+On+File" TargetMode="External"/><Relationship Id="rId5191" Type="http://schemas.openxmlformats.org/officeDocument/2006/relationships/hyperlink" Target="https://reso.atlassian.net/wiki/spaces/DDGDF/pages/9682288641" TargetMode="External"/><Relationship Id="rId5196" Type="http://schemas.openxmlformats.org/officeDocument/2006/relationships/hyperlink" Target="https://reso.atlassian.net/wiki/spaces/DDGDF/pages/9682288641" TargetMode="External"/><Relationship Id="rId5197" Type="http://schemas.openxmlformats.org/officeDocument/2006/relationships/hyperlink" Target="https://reso.atlassian.net/wiki/spaces/DD/pages/9744580612/2024-10-11+DD+Call+Notes" TargetMode="External"/><Relationship Id="rId5194" Type="http://schemas.openxmlformats.org/officeDocument/2006/relationships/hyperlink" Target="https://ddwiki.reso.org/display/DDW20/Sewer+Lookups" TargetMode="External"/><Relationship Id="rId5195" Type="http://schemas.openxmlformats.org/officeDocument/2006/relationships/hyperlink" Target="https://ddwiki.reso.org/display/DDW20/Perc+Test+Required" TargetMode="External"/><Relationship Id="rId5198" Type="http://schemas.openxmlformats.org/officeDocument/2006/relationships/hyperlink" Target="https://ddwiki.reso.org/display/DDW20/Property+Resource" TargetMode="External"/><Relationship Id="rId5199" Type="http://schemas.openxmlformats.org/officeDocument/2006/relationships/hyperlink" Target="https://ddwiki.reso.org/display/DDW20/Sewer+Lookups" TargetMode="External"/><Relationship Id="rId2910" Type="http://schemas.openxmlformats.org/officeDocument/2006/relationships/hyperlink" Target="https://ddwiki.reso.org/display/DDW20/CumulativeDaysOnMarket+Field" TargetMode="External"/><Relationship Id="rId2911" Type="http://schemas.openxmlformats.org/officeDocument/2006/relationships/hyperlink" Target="https://reso.atlassian.net/wiki/spaces/DDGDF/pages/9682288641" TargetMode="External"/><Relationship Id="rId2912" Type="http://schemas.openxmlformats.org/officeDocument/2006/relationships/hyperlink" Target="https://reso.atlassian.net/wiki/spaces/DD/pages/9744580612/2024-10-11+DD+Call+Notes" TargetMode="External"/><Relationship Id="rId2913" Type="http://schemas.openxmlformats.org/officeDocument/2006/relationships/hyperlink" Target="https://ddwiki.reso.org/display/DDW20/Property+Resource" TargetMode="External"/><Relationship Id="rId2914" Type="http://schemas.openxmlformats.org/officeDocument/2006/relationships/hyperlink" Target="https://ddwiki.reso.org/display/DDW20/CurrentUse+Field" TargetMode="External"/><Relationship Id="rId2915" Type="http://schemas.openxmlformats.org/officeDocument/2006/relationships/hyperlink" Target="https://reso.atlassian.net/wiki/spaces/DDGDF/pages/9682288641" TargetMode="External"/><Relationship Id="rId2916" Type="http://schemas.openxmlformats.org/officeDocument/2006/relationships/hyperlink" Target="https://reso.atlassian.net/wiki/spaces/DD/pages/9744580612/2024-10-11+DD+Call+Notes" TargetMode="External"/><Relationship Id="rId2917" Type="http://schemas.openxmlformats.org/officeDocument/2006/relationships/hyperlink" Target="https://ddwiki.reso.org/display/DDW20/Property+Resource" TargetMode="External"/><Relationship Id="rId2918" Type="http://schemas.openxmlformats.org/officeDocument/2006/relationships/hyperlink" Target="https://ddwiki.reso.org/display/DDW20/DaysOnMarket+Field" TargetMode="External"/><Relationship Id="rId2919" Type="http://schemas.openxmlformats.org/officeDocument/2006/relationships/hyperlink" Target="https://reso.atlassian.net/wiki/spaces/DDGDF/pages/9682288641" TargetMode="External"/><Relationship Id="rId5181" Type="http://schemas.openxmlformats.org/officeDocument/2006/relationships/hyperlink" Target="https://reso.atlassian.net/wiki/spaces/DDGDF/pages/9682288641" TargetMode="External"/><Relationship Id="rId5182" Type="http://schemas.openxmlformats.org/officeDocument/2006/relationships/hyperlink" Target="https://reso.atlassian.net/wiki/spaces/DD/pages/9744580612/2024-10-11+DD+Call+Notes" TargetMode="External"/><Relationship Id="rId5180" Type="http://schemas.openxmlformats.org/officeDocument/2006/relationships/hyperlink" Target="https://ddwiki.reso.org/pages/viewpage.action?pageId=1138859" TargetMode="External"/><Relationship Id="rId5185" Type="http://schemas.openxmlformats.org/officeDocument/2006/relationships/hyperlink" Target="https://ddwiki.reso.org/pages/viewpage.action?pageId=1138865" TargetMode="External"/><Relationship Id="rId5186" Type="http://schemas.openxmlformats.org/officeDocument/2006/relationships/hyperlink" Target="https://reso.atlassian.net/wiki/spaces/DDGDF/pages/9682288641" TargetMode="External"/><Relationship Id="rId5183" Type="http://schemas.openxmlformats.org/officeDocument/2006/relationships/hyperlink" Target="https://ddwiki.reso.org/display/DDW20/Property+Resource" TargetMode="External"/><Relationship Id="rId5184" Type="http://schemas.openxmlformats.org/officeDocument/2006/relationships/hyperlink" Target="https://ddwiki.reso.org/display/DDW20/Sewer+Lookups" TargetMode="External"/><Relationship Id="rId5189" Type="http://schemas.openxmlformats.org/officeDocument/2006/relationships/hyperlink" Target="https://ddwiki.reso.org/display/DDW20/Sewer+Lookups" TargetMode="External"/><Relationship Id="rId5187" Type="http://schemas.openxmlformats.org/officeDocument/2006/relationships/hyperlink" Target="https://reso.atlassian.net/wiki/spaces/DD/pages/9744580612/2024-10-11+DD+Call+Notes" TargetMode="External"/><Relationship Id="rId5188" Type="http://schemas.openxmlformats.org/officeDocument/2006/relationships/hyperlink" Target="https://ddwiki.reso.org/display/DDW20/Property+Resource" TargetMode="External"/><Relationship Id="rId1697" Type="http://schemas.openxmlformats.org/officeDocument/2006/relationships/hyperlink" Target="https://ddwiki.reso.org/display/DDW20/RoadFrontageType+Field" TargetMode="External"/><Relationship Id="rId1698" Type="http://schemas.openxmlformats.org/officeDocument/2006/relationships/hyperlink" Target="https://reso.atlassian.net/wiki/spaces/DDGDF/pages/9682288641" TargetMode="External"/><Relationship Id="rId1699" Type="http://schemas.openxmlformats.org/officeDocument/2006/relationships/hyperlink" Target="https://reso.atlassian.net/wiki/spaces/DD/pages/9744580612/2024-10-11+DD+Call+Notes" TargetMode="External"/><Relationship Id="rId866" Type="http://schemas.openxmlformats.org/officeDocument/2006/relationships/hyperlink" Target="https://ddwiki.reso.org/display/DDW20/Field+Resource" TargetMode="External"/><Relationship Id="rId865" Type="http://schemas.openxmlformats.org/officeDocument/2006/relationships/hyperlink" Target="https://reso.atlassian.net/wiki/spaces/DD/pages/9620226050/2024-08-15+DD+Call+Notes" TargetMode="External"/><Relationship Id="rId864" Type="http://schemas.openxmlformats.org/officeDocument/2006/relationships/hyperlink" Target="https://reso.atlassian.net/wiki/spaces/DDGDF/pages/9587032101" TargetMode="External"/><Relationship Id="rId863" Type="http://schemas.openxmlformats.org/officeDocument/2006/relationships/hyperlink" Target="https://ddwiki.reso.org/display/DDW20/Field+Resource" TargetMode="External"/><Relationship Id="rId869" Type="http://schemas.openxmlformats.org/officeDocument/2006/relationships/hyperlink" Target="https://ddwiki.reso.org/display/DDW20/Field+Resource" TargetMode="External"/><Relationship Id="rId868" Type="http://schemas.openxmlformats.org/officeDocument/2006/relationships/hyperlink" Target="https://reso.atlassian.net/wiki/spaces/DD/pages/9620226050/2024-08-15+DD+Call+Notes" TargetMode="External"/><Relationship Id="rId867" Type="http://schemas.openxmlformats.org/officeDocument/2006/relationships/hyperlink" Target="https://reso.atlassian.net/wiki/spaces/DDGDF/pages/9587032101" TargetMode="External"/><Relationship Id="rId1690" Type="http://schemas.openxmlformats.org/officeDocument/2006/relationships/hyperlink" Target="https://reso.atlassian.net/wiki/spaces/DDGDF/pages/9682288641" TargetMode="External"/><Relationship Id="rId1691" Type="http://schemas.openxmlformats.org/officeDocument/2006/relationships/hyperlink" Target="https://reso.atlassian.net/wiki/spaces/DD/pages/9744580612/2024-10-11+DD+Call+Notes" TargetMode="External"/><Relationship Id="rId1692" Type="http://schemas.openxmlformats.org/officeDocument/2006/relationships/hyperlink" Target="https://ddwiki.reso.org/display/DDW20/Property+Resource" TargetMode="External"/><Relationship Id="rId862" Type="http://schemas.openxmlformats.org/officeDocument/2006/relationships/hyperlink" Target="https://reso.atlassian.net/wiki/spaces/DD/pages/9620226050/2024-08-15+DD+Call+Notes" TargetMode="External"/><Relationship Id="rId1693" Type="http://schemas.openxmlformats.org/officeDocument/2006/relationships/hyperlink" Target="https://ddwiki.reso.org/display/DDW20/RoadFrontageType+Field" TargetMode="External"/><Relationship Id="rId861" Type="http://schemas.openxmlformats.org/officeDocument/2006/relationships/hyperlink" Target="https://reso.atlassian.net/wiki/spaces/DDGDF/pages/9587032101" TargetMode="External"/><Relationship Id="rId1694" Type="http://schemas.openxmlformats.org/officeDocument/2006/relationships/hyperlink" Target="https://reso.atlassian.net/wiki/spaces/DDGDF/pages/9682288641" TargetMode="External"/><Relationship Id="rId860" Type="http://schemas.openxmlformats.org/officeDocument/2006/relationships/hyperlink" Target="https://ddwiki.reso.org/display/DDW20/Field+Resource" TargetMode="External"/><Relationship Id="rId1695" Type="http://schemas.openxmlformats.org/officeDocument/2006/relationships/hyperlink" Target="https://reso.atlassian.net/wiki/spaces/DD/pages/9744580612/2024-10-11+DD+Call+Notes" TargetMode="External"/><Relationship Id="rId1696" Type="http://schemas.openxmlformats.org/officeDocument/2006/relationships/hyperlink" Target="https://ddwiki.reso.org/display/DDW20/Property+Resource" TargetMode="External"/><Relationship Id="rId1686" Type="http://schemas.openxmlformats.org/officeDocument/2006/relationships/hyperlink" Target="https://reso.atlassian.net/wiki/spaces/DDGDF/pages/9682288641" TargetMode="External"/><Relationship Id="rId1687" Type="http://schemas.openxmlformats.org/officeDocument/2006/relationships/hyperlink" Target="https://reso.atlassian.net/wiki/spaces/DD/pages/9744580612/2024-10-11+DD+Call+Notes" TargetMode="External"/><Relationship Id="rId1688" Type="http://schemas.openxmlformats.org/officeDocument/2006/relationships/hyperlink" Target="https://ddwiki.reso.org/display/DDW20/Property+Resource" TargetMode="External"/><Relationship Id="rId1689" Type="http://schemas.openxmlformats.org/officeDocument/2006/relationships/hyperlink" Target="https://ddwiki.reso.org/display/DDW20/PropertyType+Field" TargetMode="External"/><Relationship Id="rId855" Type="http://schemas.openxmlformats.org/officeDocument/2006/relationships/hyperlink" Target="https://reso.atlassian.net/wiki/spaces/DDGDF/pages/9587032101" TargetMode="External"/><Relationship Id="rId854" Type="http://schemas.openxmlformats.org/officeDocument/2006/relationships/hyperlink" Target="https://ddwiki.reso.org/display/DDW20/Field+Resource" TargetMode="External"/><Relationship Id="rId853" Type="http://schemas.openxmlformats.org/officeDocument/2006/relationships/hyperlink" Target="https://reso.atlassian.net/wiki/spaces/DD/pages/9620226050/2024-08-15+DD+Call+Notes" TargetMode="External"/><Relationship Id="rId852" Type="http://schemas.openxmlformats.org/officeDocument/2006/relationships/hyperlink" Target="https://reso.atlassian.net/wiki/spaces/DDGDF/pages/9587032101" TargetMode="External"/><Relationship Id="rId859" Type="http://schemas.openxmlformats.org/officeDocument/2006/relationships/hyperlink" Target="https://reso.atlassian.net/wiki/spaces/DD/pages/9620226050/2024-08-15+DD+Call+Notes" TargetMode="External"/><Relationship Id="rId858" Type="http://schemas.openxmlformats.org/officeDocument/2006/relationships/hyperlink" Target="https://reso.atlassian.net/wiki/spaces/DDGDF/pages/9587032101" TargetMode="External"/><Relationship Id="rId857" Type="http://schemas.openxmlformats.org/officeDocument/2006/relationships/hyperlink" Target="https://ddwiki.reso.org/display/DDW20/Field+Resource" TargetMode="External"/><Relationship Id="rId856" Type="http://schemas.openxmlformats.org/officeDocument/2006/relationships/hyperlink" Target="https://reso.atlassian.net/wiki/spaces/DD/pages/9620226050/2024-08-15+DD+Call+Notes" TargetMode="External"/><Relationship Id="rId1680" Type="http://schemas.openxmlformats.org/officeDocument/2006/relationships/hyperlink" Target="https://reso.atlassian.net/wiki/spaces/DDGDF/pages/9682288641" TargetMode="External"/><Relationship Id="rId1681" Type="http://schemas.openxmlformats.org/officeDocument/2006/relationships/hyperlink" Target="https://reso.atlassian.net/wiki/spaces/DD/pages/9744580612/2024-10-11+DD+Call+Notes" TargetMode="External"/><Relationship Id="rId851" Type="http://schemas.openxmlformats.org/officeDocument/2006/relationships/hyperlink" Target="https://ddwiki.reso.org/display/DDW20/Field+Resource" TargetMode="External"/><Relationship Id="rId1682" Type="http://schemas.openxmlformats.org/officeDocument/2006/relationships/hyperlink" Target="https://ddwiki.reso.org/display/DDW20/Property+Resource" TargetMode="External"/><Relationship Id="rId850" Type="http://schemas.openxmlformats.org/officeDocument/2006/relationships/hyperlink" Target="https://reso.atlassian.net/wiki/spaces/DD/pages/9620226050/2024-08-15+DD+Call+Notes" TargetMode="External"/><Relationship Id="rId1683" Type="http://schemas.openxmlformats.org/officeDocument/2006/relationships/hyperlink" Target="https://reso.atlassian.net/wiki/spaces/DDGDF/pages/9682288641" TargetMode="External"/><Relationship Id="rId1684" Type="http://schemas.openxmlformats.org/officeDocument/2006/relationships/hyperlink" Target="https://reso.atlassian.net/wiki/spaces/DD/pages/9744580612/2024-10-11+DD+Call+Notes" TargetMode="External"/><Relationship Id="rId1685" Type="http://schemas.openxmlformats.org/officeDocument/2006/relationships/hyperlink" Target="https://ddwiki.reso.org/display/DDW20/Property+Resource" TargetMode="External"/><Relationship Id="rId888" Type="http://schemas.openxmlformats.org/officeDocument/2006/relationships/hyperlink" Target="https://reso.atlassian.net/wiki/spaces/DDGDF/pages/9653321730" TargetMode="External"/><Relationship Id="rId887" Type="http://schemas.openxmlformats.org/officeDocument/2006/relationships/hyperlink" Target="https://ddwiki.reso.org/display/DDW20/LockOrBox+Resource" TargetMode="External"/><Relationship Id="rId886" Type="http://schemas.openxmlformats.org/officeDocument/2006/relationships/hyperlink" Target="https://reso.atlassian.net/wiki/spaces/DD/pages/9744580612/2024-10-11+DD+Call+Notes" TargetMode="External"/><Relationship Id="rId885" Type="http://schemas.openxmlformats.org/officeDocument/2006/relationships/hyperlink" Target="https://reso.atlassian.net/wiki/spaces/DDGDF/pages/9653321730" TargetMode="External"/><Relationship Id="rId889" Type="http://schemas.openxmlformats.org/officeDocument/2006/relationships/hyperlink" Target="https://reso.atlassian.net/wiki/spaces/DD/pages/9744580612/2024-10-11+DD+Call+Notes" TargetMode="External"/><Relationship Id="rId880" Type="http://schemas.openxmlformats.org/officeDocument/2006/relationships/hyperlink" Target="https://reso.atlassian.net/wiki/spaces/DD/pages/9744580612/2024-10-11+DD+Call+Notes" TargetMode="External"/><Relationship Id="rId884" Type="http://schemas.openxmlformats.org/officeDocument/2006/relationships/hyperlink" Target="https://ddwiki.reso.org/display/DDW20/InternetTrackingSummary+Resource" TargetMode="External"/><Relationship Id="rId883" Type="http://schemas.openxmlformats.org/officeDocument/2006/relationships/hyperlink" Target="https://reso.atlassian.net/wiki/spaces/DD/pages/9744580612/2024-10-11+DD+Call+Notes" TargetMode="External"/><Relationship Id="rId882" Type="http://schemas.openxmlformats.org/officeDocument/2006/relationships/hyperlink" Target="https://reso.atlassian.net/wiki/spaces/DDGDF/pages/9653321730" TargetMode="External"/><Relationship Id="rId881" Type="http://schemas.openxmlformats.org/officeDocument/2006/relationships/hyperlink" Target="https://ddwiki.reso.org/display/DDW20/InternetTracking+Resource" TargetMode="External"/><Relationship Id="rId877" Type="http://schemas.openxmlformats.org/officeDocument/2006/relationships/hyperlink" Target="https://reso.atlassian.net/wiki/spaces/DD/pages/9620226050/2024-08-15+DD+Call+Notes" TargetMode="External"/><Relationship Id="rId876" Type="http://schemas.openxmlformats.org/officeDocument/2006/relationships/hyperlink" Target="https://reso.atlassian.net/wiki/spaces/DDGDF/pages/9587032101" TargetMode="External"/><Relationship Id="rId875" Type="http://schemas.openxmlformats.org/officeDocument/2006/relationships/hyperlink" Target="https://ddwiki.reso.org/display/DDW20/Field+Resource" TargetMode="External"/><Relationship Id="rId874" Type="http://schemas.openxmlformats.org/officeDocument/2006/relationships/hyperlink" Target="https://reso.atlassian.net/wiki/spaces/DD/pages/9620226050/2024-08-15+DD+Call+Notes" TargetMode="External"/><Relationship Id="rId879" Type="http://schemas.openxmlformats.org/officeDocument/2006/relationships/hyperlink" Target="https://reso.atlassian.net/wiki/spaces/DDGDF/pages/9653321730" TargetMode="External"/><Relationship Id="rId878" Type="http://schemas.openxmlformats.org/officeDocument/2006/relationships/hyperlink" Target="https://ddwiki.reso.org/display/DDW20/HistoryTransactional+Resource" TargetMode="External"/><Relationship Id="rId873" Type="http://schemas.openxmlformats.org/officeDocument/2006/relationships/hyperlink" Target="https://reso.atlassian.net/wiki/spaces/DDGDF/pages/9587032101" TargetMode="External"/><Relationship Id="rId872" Type="http://schemas.openxmlformats.org/officeDocument/2006/relationships/hyperlink" Target="https://ddwiki.reso.org/display/DDW20/Field+Resource" TargetMode="External"/><Relationship Id="rId871" Type="http://schemas.openxmlformats.org/officeDocument/2006/relationships/hyperlink" Target="https://reso.atlassian.net/wiki/spaces/DD/pages/9620226050/2024-08-15+DD+Call+Notes" TargetMode="External"/><Relationship Id="rId870" Type="http://schemas.openxmlformats.org/officeDocument/2006/relationships/hyperlink" Target="https://reso.atlassian.net/wiki/spaces/DDGDF/pages/9587032101" TargetMode="External"/><Relationship Id="rId1653" Type="http://schemas.openxmlformats.org/officeDocument/2006/relationships/hyperlink" Target="https://reso.atlassian.net/wiki/spaces/DDGDF/pages/9682288641" TargetMode="External"/><Relationship Id="rId2984" Type="http://schemas.openxmlformats.org/officeDocument/2006/relationships/hyperlink" Target="https://reso.atlassian.net/wiki/spaces/DD/pages/9744580612/2024-10-11+DD+Call+Notes" TargetMode="External"/><Relationship Id="rId1654" Type="http://schemas.openxmlformats.org/officeDocument/2006/relationships/hyperlink" Target="https://reso.atlassian.net/wiki/spaces/DD/pages/9744580612/2024-10-11+DD+Call+Notes" TargetMode="External"/><Relationship Id="rId2985" Type="http://schemas.openxmlformats.org/officeDocument/2006/relationships/hyperlink" Target="https://ddwiki.reso.org/display/DDW20/Property+Resource" TargetMode="External"/><Relationship Id="rId1655" Type="http://schemas.openxmlformats.org/officeDocument/2006/relationships/hyperlink" Target="https://ddwiki.reso.org/display/DDW20/Property+Resource" TargetMode="External"/><Relationship Id="rId2986" Type="http://schemas.openxmlformats.org/officeDocument/2006/relationships/hyperlink" Target="https://ddwiki.reso.org/display/DDW20/LandLeaseAmountFrequency+Field" TargetMode="External"/><Relationship Id="rId1656" Type="http://schemas.openxmlformats.org/officeDocument/2006/relationships/hyperlink" Target="https://reso.atlassian.net/wiki/spaces/DDGDF/pages/9682288641" TargetMode="External"/><Relationship Id="rId2987" Type="http://schemas.openxmlformats.org/officeDocument/2006/relationships/hyperlink" Target="https://reso.atlassian.net/wiki/spaces/DDGDF/pages/9682288641" TargetMode="External"/><Relationship Id="rId1657" Type="http://schemas.openxmlformats.org/officeDocument/2006/relationships/hyperlink" Target="https://reso.atlassian.net/wiki/spaces/DD/pages/9744580612/2024-10-11+DD+Call+Notes" TargetMode="External"/><Relationship Id="rId2988" Type="http://schemas.openxmlformats.org/officeDocument/2006/relationships/hyperlink" Target="https://reso.atlassian.net/wiki/spaces/DD/pages/9744580612/2024-10-11+DD+Call+Notes" TargetMode="External"/><Relationship Id="rId1658" Type="http://schemas.openxmlformats.org/officeDocument/2006/relationships/hyperlink" Target="https://ddwiki.reso.org/display/DDW20/Property+Resource" TargetMode="External"/><Relationship Id="rId2989" Type="http://schemas.openxmlformats.org/officeDocument/2006/relationships/hyperlink" Target="https://ddwiki.reso.org/display/DDW20/Property+Resource" TargetMode="External"/><Relationship Id="rId1659" Type="http://schemas.openxmlformats.org/officeDocument/2006/relationships/hyperlink" Target="https://reso.atlassian.net/wiki/spaces/DDGDF/pages/9682288641" TargetMode="External"/><Relationship Id="rId829" Type="http://schemas.openxmlformats.org/officeDocument/2006/relationships/hyperlink" Target="https://reso.atlassian.net/wiki/spaces/DD/pages/9620226050/2024-08-15+DD+Call+Notes" TargetMode="External"/><Relationship Id="rId828" Type="http://schemas.openxmlformats.org/officeDocument/2006/relationships/hyperlink" Target="https://reso.atlassian.net/wiki/spaces/DDGDF/pages/9587032101" TargetMode="External"/><Relationship Id="rId827" Type="http://schemas.openxmlformats.org/officeDocument/2006/relationships/hyperlink" Target="https://ddwiki.reso.org/display/DDW20/Field+Resource" TargetMode="External"/><Relationship Id="rId822" Type="http://schemas.openxmlformats.org/officeDocument/2006/relationships/hyperlink" Target="https://reso.atlassian.net/wiki/spaces/DDGDF/pages/9653321730" TargetMode="External"/><Relationship Id="rId821" Type="http://schemas.openxmlformats.org/officeDocument/2006/relationships/hyperlink" Target="https://ddwiki.reso.org/display/DDW20/Contacts+Resource" TargetMode="External"/><Relationship Id="rId820" Type="http://schemas.openxmlformats.org/officeDocument/2006/relationships/hyperlink" Target="https://reso.atlassian.net/wiki/spaces/DD/pages/9744580612/2024-10-11+DD+Call+Notes" TargetMode="External"/><Relationship Id="rId826" Type="http://schemas.openxmlformats.org/officeDocument/2006/relationships/hyperlink" Target="https://reso.atlassian.net/wiki/spaces/DD/pages/9744580612/2024-10-11+DD+Call+Notes" TargetMode="External"/><Relationship Id="rId825" Type="http://schemas.openxmlformats.org/officeDocument/2006/relationships/hyperlink" Target="https://reso.atlassian.net/wiki/spaces/DDGDF/pages/9653321730" TargetMode="External"/><Relationship Id="rId824" Type="http://schemas.openxmlformats.org/officeDocument/2006/relationships/hyperlink" Target="https://ddwiki.reso.org/display/DDW20/EntityEvent+Resource" TargetMode="External"/><Relationship Id="rId823" Type="http://schemas.openxmlformats.org/officeDocument/2006/relationships/hyperlink" Target="https://reso.atlassian.net/wiki/spaces/DD/pages/9744580612/2024-10-11+DD+Call+Notes" TargetMode="External"/><Relationship Id="rId2980" Type="http://schemas.openxmlformats.org/officeDocument/2006/relationships/hyperlink" Target="https://reso.atlassian.net/wiki/spaces/DD/pages/9744580612/2024-10-11+DD+Call+Notes" TargetMode="External"/><Relationship Id="rId1650" Type="http://schemas.openxmlformats.org/officeDocument/2006/relationships/hyperlink" Target="https://reso.atlassian.net/wiki/spaces/DDGDF/pages/9682288641" TargetMode="External"/><Relationship Id="rId2981" Type="http://schemas.openxmlformats.org/officeDocument/2006/relationships/hyperlink" Target="https://ddwiki.reso.org/display/DDW20/Property+Resource" TargetMode="External"/><Relationship Id="rId1651" Type="http://schemas.openxmlformats.org/officeDocument/2006/relationships/hyperlink" Target="https://reso.atlassian.net/wiki/spaces/DD/pages/9744580612/2024-10-11+DD+Call+Notes" TargetMode="External"/><Relationship Id="rId2982" Type="http://schemas.openxmlformats.org/officeDocument/2006/relationships/hyperlink" Target="https://ddwiki.reso.org/display/DDW20/LandLeaseAmount+Field" TargetMode="External"/><Relationship Id="rId1652" Type="http://schemas.openxmlformats.org/officeDocument/2006/relationships/hyperlink" Target="https://ddwiki.reso.org/display/DDW20/Property+Resource" TargetMode="External"/><Relationship Id="rId2983" Type="http://schemas.openxmlformats.org/officeDocument/2006/relationships/hyperlink" Target="https://reso.atlassian.net/wiki/spaces/DDGDF/pages/9682288641" TargetMode="External"/><Relationship Id="rId1642" Type="http://schemas.openxmlformats.org/officeDocument/2006/relationships/hyperlink" Target="https://reso.atlassian.net/wiki/spaces/DD/pages/9744580612/2024-10-11+DD+Call+Notes" TargetMode="External"/><Relationship Id="rId2973" Type="http://schemas.openxmlformats.org/officeDocument/2006/relationships/hyperlink" Target="https://ddwiki.reso.org/display/DDW20/Property+Resource" TargetMode="External"/><Relationship Id="rId1643" Type="http://schemas.openxmlformats.org/officeDocument/2006/relationships/hyperlink" Target="https://ddwiki.reso.org/display/DDW20/Property+Resource" TargetMode="External"/><Relationship Id="rId2974" Type="http://schemas.openxmlformats.org/officeDocument/2006/relationships/hyperlink" Target="https://ddwiki.reso.org/display/DDW20/InternetAddressDisplayYN+Field" TargetMode="External"/><Relationship Id="rId1644" Type="http://schemas.openxmlformats.org/officeDocument/2006/relationships/hyperlink" Target="https://reso.atlassian.net/wiki/spaces/DDGDF/pages/9682288641" TargetMode="External"/><Relationship Id="rId2975" Type="http://schemas.openxmlformats.org/officeDocument/2006/relationships/hyperlink" Target="https://reso.atlassian.net/wiki/spaces/DDGDF/pages/9682288641" TargetMode="External"/><Relationship Id="rId1645" Type="http://schemas.openxmlformats.org/officeDocument/2006/relationships/hyperlink" Target="https://reso.atlassian.net/wiki/spaces/DD/pages/9744580612/2024-10-11+DD+Call+Notes" TargetMode="External"/><Relationship Id="rId2976" Type="http://schemas.openxmlformats.org/officeDocument/2006/relationships/hyperlink" Target="https://reso.atlassian.net/wiki/spaces/DD/pages/9744580612/2024-10-11+DD+Call+Notes" TargetMode="External"/><Relationship Id="rId1646" Type="http://schemas.openxmlformats.org/officeDocument/2006/relationships/hyperlink" Target="https://ddwiki.reso.org/display/DDW20/Property+Resource" TargetMode="External"/><Relationship Id="rId2977" Type="http://schemas.openxmlformats.org/officeDocument/2006/relationships/hyperlink" Target="https://ddwiki.reso.org/display/DDW20/Property+Resource" TargetMode="External"/><Relationship Id="rId1647" Type="http://schemas.openxmlformats.org/officeDocument/2006/relationships/hyperlink" Target="https://reso.atlassian.net/wiki/spaces/DDGDF/pages/9682288641" TargetMode="External"/><Relationship Id="rId2978" Type="http://schemas.openxmlformats.org/officeDocument/2006/relationships/hyperlink" Target="https://ddwiki.reso.org/display/DDW20/InternetEntireListingDisplayYN+Field" TargetMode="External"/><Relationship Id="rId1648" Type="http://schemas.openxmlformats.org/officeDocument/2006/relationships/hyperlink" Target="https://reso.atlassian.net/wiki/spaces/DD/pages/9744580612/2024-10-11+DD+Call+Notes" TargetMode="External"/><Relationship Id="rId2979" Type="http://schemas.openxmlformats.org/officeDocument/2006/relationships/hyperlink" Target="https://reso.atlassian.net/wiki/spaces/DDGDF/pages/9682288641" TargetMode="External"/><Relationship Id="rId1649" Type="http://schemas.openxmlformats.org/officeDocument/2006/relationships/hyperlink" Target="https://ddwiki.reso.org/display/DDW20/Property+Resource" TargetMode="External"/><Relationship Id="rId819" Type="http://schemas.openxmlformats.org/officeDocument/2006/relationships/hyperlink" Target="https://reso.atlassian.net/wiki/spaces/DDGDF/pages/9653321730" TargetMode="External"/><Relationship Id="rId818" Type="http://schemas.openxmlformats.org/officeDocument/2006/relationships/hyperlink" Target="https://ddwiki.reso.org/display/DDW20/ContactListings+Resource" TargetMode="External"/><Relationship Id="rId817" Type="http://schemas.openxmlformats.org/officeDocument/2006/relationships/hyperlink" Target="https://reso.atlassian.net/wiki/spaces/DD/pages/9744580612/2024-10-11+DD+Call+Notes" TargetMode="External"/><Relationship Id="rId816" Type="http://schemas.openxmlformats.org/officeDocument/2006/relationships/hyperlink" Target="https://reso.atlassian.net/wiki/spaces/DDGDF/pages/9653321730" TargetMode="External"/><Relationship Id="rId811" Type="http://schemas.openxmlformats.org/officeDocument/2006/relationships/hyperlink" Target="https://reso.atlassian.net/wiki/spaces/DD/pages/9744580612/2024-10-11+DD+Call+Notes" TargetMode="External"/><Relationship Id="rId810" Type="http://schemas.openxmlformats.org/officeDocument/2006/relationships/hyperlink" Target="https://reso.atlassian.net/wiki/spaces/DDGDF/pages/9653321730" TargetMode="External"/><Relationship Id="rId815" Type="http://schemas.openxmlformats.org/officeDocument/2006/relationships/hyperlink" Target="https://ddwiki.reso.org/display/DDW20/ContactListingNotes+Resource" TargetMode="External"/><Relationship Id="rId814" Type="http://schemas.openxmlformats.org/officeDocument/2006/relationships/hyperlink" Target="https://reso.atlassian.net/wiki/spaces/DD/pages/9744580612/2024-10-11+DD+Call+Notes" TargetMode="External"/><Relationship Id="rId813" Type="http://schemas.openxmlformats.org/officeDocument/2006/relationships/hyperlink" Target="https://reso.atlassian.net/wiki/spaces/DDGDF/pages/9653321730" TargetMode="External"/><Relationship Id="rId812" Type="http://schemas.openxmlformats.org/officeDocument/2006/relationships/hyperlink" Target="https://ddwiki.reso.org/display/DDW20/CaravanStop+Resource" TargetMode="External"/><Relationship Id="rId2970" Type="http://schemas.openxmlformats.org/officeDocument/2006/relationships/hyperlink" Target="https://ddwiki.reso.org/display/DDW20/InteriorFeatures+Field" TargetMode="External"/><Relationship Id="rId1640" Type="http://schemas.openxmlformats.org/officeDocument/2006/relationships/hyperlink" Target="https://ddwiki.reso.org/display/DDW20/Property+Resource" TargetMode="External"/><Relationship Id="rId2971" Type="http://schemas.openxmlformats.org/officeDocument/2006/relationships/hyperlink" Target="https://reso.atlassian.net/wiki/spaces/DDGDF/pages/9682288641" TargetMode="External"/><Relationship Id="rId1641" Type="http://schemas.openxmlformats.org/officeDocument/2006/relationships/hyperlink" Target="https://reso.atlassian.net/wiki/spaces/DDGDF/pages/9682288641" TargetMode="External"/><Relationship Id="rId2972" Type="http://schemas.openxmlformats.org/officeDocument/2006/relationships/hyperlink" Target="https://reso.atlassian.net/wiki/spaces/DD/pages/9744580612/2024-10-11+DD+Call+Notes" TargetMode="External"/><Relationship Id="rId1675" Type="http://schemas.openxmlformats.org/officeDocument/2006/relationships/hyperlink" Target="https://reso.atlassian.net/wiki/spaces/DD/pages/9744580612/2024-10-11+DD+Call+Notes" TargetMode="External"/><Relationship Id="rId1676" Type="http://schemas.openxmlformats.org/officeDocument/2006/relationships/hyperlink" Target="https://ddwiki.reso.org/display/DDW20/Property+Resource" TargetMode="External"/><Relationship Id="rId1677" Type="http://schemas.openxmlformats.org/officeDocument/2006/relationships/hyperlink" Target="https://reso.atlassian.net/wiki/spaces/DDGDF/pages/9682288641" TargetMode="External"/><Relationship Id="rId1678" Type="http://schemas.openxmlformats.org/officeDocument/2006/relationships/hyperlink" Target="https://reso.atlassian.net/wiki/spaces/DD/pages/9744580612/2024-10-11+DD+Call+Notes" TargetMode="External"/><Relationship Id="rId1679" Type="http://schemas.openxmlformats.org/officeDocument/2006/relationships/hyperlink" Target="https://ddwiki.reso.org/display/DDW20/Property+Resource" TargetMode="External"/><Relationship Id="rId849" Type="http://schemas.openxmlformats.org/officeDocument/2006/relationships/hyperlink" Target="https://reso.atlassian.net/wiki/spaces/DDGDF/pages/9587032101" TargetMode="External"/><Relationship Id="rId844" Type="http://schemas.openxmlformats.org/officeDocument/2006/relationships/hyperlink" Target="https://reso.atlassian.net/wiki/spaces/DD/pages/9620226050/2024-08-15+DD+Call+Notes" TargetMode="External"/><Relationship Id="rId843" Type="http://schemas.openxmlformats.org/officeDocument/2006/relationships/hyperlink" Target="https://reso.atlassian.net/wiki/spaces/DDGDF/pages/9587032101" TargetMode="External"/><Relationship Id="rId842" Type="http://schemas.openxmlformats.org/officeDocument/2006/relationships/hyperlink" Target="https://ddwiki.reso.org/display/DDW20/Field+Resource" TargetMode="External"/><Relationship Id="rId841" Type="http://schemas.openxmlformats.org/officeDocument/2006/relationships/hyperlink" Target="https://reso.atlassian.net/wiki/spaces/DD/pages/9620226050/2024-08-15+DD+Call+Notes" TargetMode="External"/><Relationship Id="rId848" Type="http://schemas.openxmlformats.org/officeDocument/2006/relationships/hyperlink" Target="https://ddwiki.reso.org/display/DDW20/Field+Resource" TargetMode="External"/><Relationship Id="rId847" Type="http://schemas.openxmlformats.org/officeDocument/2006/relationships/hyperlink" Target="https://reso.atlassian.net/wiki/spaces/DD/pages/9620226050/2024-08-15+DD+Call+Notes" TargetMode="External"/><Relationship Id="rId846" Type="http://schemas.openxmlformats.org/officeDocument/2006/relationships/hyperlink" Target="https://reso.atlassian.net/wiki/spaces/DDGDF/pages/9587032101" TargetMode="External"/><Relationship Id="rId845" Type="http://schemas.openxmlformats.org/officeDocument/2006/relationships/hyperlink" Target="https://ddwiki.reso.org/display/DDW20/Field+Resource" TargetMode="External"/><Relationship Id="rId1670" Type="http://schemas.openxmlformats.org/officeDocument/2006/relationships/hyperlink" Target="https://ddwiki.reso.org/display/DDW20/Property+Resource" TargetMode="External"/><Relationship Id="rId840" Type="http://schemas.openxmlformats.org/officeDocument/2006/relationships/hyperlink" Target="https://reso.atlassian.net/wiki/spaces/DDGDF/pages/9587032101" TargetMode="External"/><Relationship Id="rId1671" Type="http://schemas.openxmlformats.org/officeDocument/2006/relationships/hyperlink" Target="https://reso.atlassian.net/wiki/spaces/DDGDF/pages/9682288641" TargetMode="External"/><Relationship Id="rId1672" Type="http://schemas.openxmlformats.org/officeDocument/2006/relationships/hyperlink" Target="https://reso.atlassian.net/wiki/spaces/DD/pages/9744580612/2024-10-11+DD+Call+Notes" TargetMode="External"/><Relationship Id="rId1673" Type="http://schemas.openxmlformats.org/officeDocument/2006/relationships/hyperlink" Target="https://ddwiki.reso.org/display/DDW20/Property+Resource" TargetMode="External"/><Relationship Id="rId1674" Type="http://schemas.openxmlformats.org/officeDocument/2006/relationships/hyperlink" Target="https://reso.atlassian.net/wiki/spaces/DDGDF/pages/9682288641" TargetMode="External"/><Relationship Id="rId1664" Type="http://schemas.openxmlformats.org/officeDocument/2006/relationships/hyperlink" Target="https://ddwiki.reso.org/display/DDW20/Property+Resource" TargetMode="External"/><Relationship Id="rId2995" Type="http://schemas.openxmlformats.org/officeDocument/2006/relationships/hyperlink" Target="https://reso.atlassian.net/wiki/spaces/DDGDF/pages/9682288641" TargetMode="External"/><Relationship Id="rId1665" Type="http://schemas.openxmlformats.org/officeDocument/2006/relationships/hyperlink" Target="https://reso.atlassian.net/wiki/spaces/DDGDF/pages/9682288641" TargetMode="External"/><Relationship Id="rId2996" Type="http://schemas.openxmlformats.org/officeDocument/2006/relationships/hyperlink" Target="https://reso.atlassian.net/wiki/spaces/DD/pages/9744580612/2024-10-11+DD+Call+Notes" TargetMode="External"/><Relationship Id="rId1666" Type="http://schemas.openxmlformats.org/officeDocument/2006/relationships/hyperlink" Target="https://reso.atlassian.net/wiki/spaces/DD/pages/9744580612/2024-10-11+DD+Call+Notes" TargetMode="External"/><Relationship Id="rId2997" Type="http://schemas.openxmlformats.org/officeDocument/2006/relationships/hyperlink" Target="https://ddwiki.reso.org/display/DDW20/Property+Resource" TargetMode="External"/><Relationship Id="rId1667" Type="http://schemas.openxmlformats.org/officeDocument/2006/relationships/hyperlink" Target="https://ddwiki.reso.org/display/DDW20/Property+Resource" TargetMode="External"/><Relationship Id="rId2998" Type="http://schemas.openxmlformats.org/officeDocument/2006/relationships/hyperlink" Target="https://ddwiki.reso.org/display/DDW20/LeasableArea+Field" TargetMode="External"/><Relationship Id="rId1668" Type="http://schemas.openxmlformats.org/officeDocument/2006/relationships/hyperlink" Target="https://reso.atlassian.net/wiki/spaces/DDGDF/pages/9682288641" TargetMode="External"/><Relationship Id="rId2999" Type="http://schemas.openxmlformats.org/officeDocument/2006/relationships/hyperlink" Target="https://reso.atlassian.net/wiki/spaces/DDGDF/pages/9682288641" TargetMode="External"/><Relationship Id="rId1669" Type="http://schemas.openxmlformats.org/officeDocument/2006/relationships/hyperlink" Target="https://reso.atlassian.net/wiki/spaces/DD/pages/9744580612/2024-10-11+DD+Call+Notes" TargetMode="External"/><Relationship Id="rId839" Type="http://schemas.openxmlformats.org/officeDocument/2006/relationships/hyperlink" Target="https://ddwiki.reso.org/display/DDW20/Field+Resource" TargetMode="External"/><Relationship Id="rId838" Type="http://schemas.openxmlformats.org/officeDocument/2006/relationships/hyperlink" Target="https://reso.atlassian.net/wiki/spaces/DD/pages/9744580612/2024-10-11+DD+Call+Notes" TargetMode="External"/><Relationship Id="rId833" Type="http://schemas.openxmlformats.org/officeDocument/2006/relationships/hyperlink" Target="https://ddwiki.reso.org/display/DDW20/Field+Resource" TargetMode="External"/><Relationship Id="rId832" Type="http://schemas.openxmlformats.org/officeDocument/2006/relationships/hyperlink" Target="https://reso.atlassian.net/wiki/spaces/DD/pages/9620226050/2024-08-15+DD+Call+Notes" TargetMode="External"/><Relationship Id="rId831" Type="http://schemas.openxmlformats.org/officeDocument/2006/relationships/hyperlink" Target="https://reso.atlassian.net/wiki/spaces/DDGDF/pages/9587032101" TargetMode="External"/><Relationship Id="rId830" Type="http://schemas.openxmlformats.org/officeDocument/2006/relationships/hyperlink" Target="https://ddwiki.reso.org/display/DDW20/Field+Resource" TargetMode="External"/><Relationship Id="rId837" Type="http://schemas.openxmlformats.org/officeDocument/2006/relationships/hyperlink" Target="https://reso.atlassian.net/wiki/spaces/DDGDF/pages/9653321730" TargetMode="External"/><Relationship Id="rId836" Type="http://schemas.openxmlformats.org/officeDocument/2006/relationships/hyperlink" Target="https://ddwiki.reso.org/display/DDW20/Field+Resource" TargetMode="External"/><Relationship Id="rId835" Type="http://schemas.openxmlformats.org/officeDocument/2006/relationships/hyperlink" Target="https://reso.atlassian.net/wiki/spaces/DD/pages/9620226050/2024-08-15+DD+Call+Notes" TargetMode="External"/><Relationship Id="rId834" Type="http://schemas.openxmlformats.org/officeDocument/2006/relationships/hyperlink" Target="https://reso.atlassian.net/wiki/spaces/DDGDF/pages/9587032101" TargetMode="External"/><Relationship Id="rId2990" Type="http://schemas.openxmlformats.org/officeDocument/2006/relationships/hyperlink" Target="https://ddwiki.reso.org/display/DDW20/LandLeaseExpirationDate+Field" TargetMode="External"/><Relationship Id="rId1660" Type="http://schemas.openxmlformats.org/officeDocument/2006/relationships/hyperlink" Target="https://reso.atlassian.net/wiki/spaces/DD/pages/9744580612/2024-10-11+DD+Call+Notes" TargetMode="External"/><Relationship Id="rId2991" Type="http://schemas.openxmlformats.org/officeDocument/2006/relationships/hyperlink" Target="https://reso.atlassian.net/wiki/spaces/DDGDF/pages/9682288641" TargetMode="External"/><Relationship Id="rId1661" Type="http://schemas.openxmlformats.org/officeDocument/2006/relationships/hyperlink" Target="https://ddwiki.reso.org/display/DDW20/Property+Resource" TargetMode="External"/><Relationship Id="rId2992" Type="http://schemas.openxmlformats.org/officeDocument/2006/relationships/hyperlink" Target="https://reso.atlassian.net/wiki/spaces/DD/pages/9744580612/2024-10-11+DD+Call+Notes" TargetMode="External"/><Relationship Id="rId1662" Type="http://schemas.openxmlformats.org/officeDocument/2006/relationships/hyperlink" Target="https://reso.atlassian.net/wiki/spaces/DDGDF/pages/9682288641" TargetMode="External"/><Relationship Id="rId2993" Type="http://schemas.openxmlformats.org/officeDocument/2006/relationships/hyperlink" Target="https://ddwiki.reso.org/display/DDW20/Property+Resource" TargetMode="External"/><Relationship Id="rId1663" Type="http://schemas.openxmlformats.org/officeDocument/2006/relationships/hyperlink" Target="https://reso.atlassian.net/wiki/spaces/DD/pages/9744580612/2024-10-11+DD+Call+Notes" TargetMode="External"/><Relationship Id="rId2994" Type="http://schemas.openxmlformats.org/officeDocument/2006/relationships/hyperlink" Target="https://ddwiki.reso.org/display/DDW20/Latitude+Field" TargetMode="External"/><Relationship Id="rId899" Type="http://schemas.openxmlformats.org/officeDocument/2006/relationships/hyperlink" Target="https://ddwiki.reso.org/display/DDW20/Member+Resource" TargetMode="External"/><Relationship Id="rId898" Type="http://schemas.openxmlformats.org/officeDocument/2006/relationships/hyperlink" Target="https://reso.atlassian.net/wiki/spaces/DD/pages/9562259459/2024-07-18+DD+Call+Notes" TargetMode="External"/><Relationship Id="rId897" Type="http://schemas.openxmlformats.org/officeDocument/2006/relationships/hyperlink" Target="https://reso.atlassian.net/wiki/spaces/DDGDF/pages/9525100546" TargetMode="External"/><Relationship Id="rId896" Type="http://schemas.openxmlformats.org/officeDocument/2006/relationships/hyperlink" Target="https://ddwiki.reso.org/display/DDW20/Media+Resource" TargetMode="External"/><Relationship Id="rId891" Type="http://schemas.openxmlformats.org/officeDocument/2006/relationships/hyperlink" Target="https://reso.atlassian.net/wiki/spaces/DDGDF/pages/9653321730" TargetMode="External"/><Relationship Id="rId890" Type="http://schemas.openxmlformats.org/officeDocument/2006/relationships/hyperlink" Target="https://ddwiki.reso.org/display/DDW20/Lookup+Resource" TargetMode="External"/><Relationship Id="rId895" Type="http://schemas.openxmlformats.org/officeDocument/2006/relationships/hyperlink" Target="https://reso.atlassian.net/wiki/spaces/DD/pages/9744580612/2024-10-11+DD+Call+Notes" TargetMode="External"/><Relationship Id="rId894" Type="http://schemas.openxmlformats.org/officeDocument/2006/relationships/hyperlink" Target="https://reso.atlassian.net/wiki/spaces/DDGDF/pages/9653321730" TargetMode="External"/><Relationship Id="rId893" Type="http://schemas.openxmlformats.org/officeDocument/2006/relationships/hyperlink" Target="https://ddwiki.reso.org/display/DDW20/Media+Resource" TargetMode="External"/><Relationship Id="rId892" Type="http://schemas.openxmlformats.org/officeDocument/2006/relationships/hyperlink" Target="https://reso.atlassian.net/wiki/spaces/DD/pages/9744580612/2024-10-11+DD+Call+Not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3.43"/>
    <col customWidth="1" min="2" max="2" width="40.14"/>
    <col customWidth="1" min="3" max="3" width="35.71"/>
    <col customWidth="1" min="4" max="4" width="65.43"/>
    <col customWidth="1" min="5" max="5" width="20.71"/>
    <col customWidth="1" min="6" max="6" width="23.43"/>
    <col customWidth="1" min="7" max="7" width="20.43"/>
    <col customWidth="1" min="8" max="8" width="19.71"/>
    <col customWidth="1" min="9" max="9" width="21.57"/>
    <col customWidth="1" min="10" max="10" width="58.43"/>
    <col customWidth="1" min="11" max="12" width="43.0"/>
    <col customWidth="1" min="13" max="15" width="17.57"/>
    <col customWidth="1" min="16" max="16" width="23.57"/>
    <col customWidth="1" min="17" max="17" width="27.14"/>
    <col customWidth="1" min="18" max="18" width="20.71"/>
    <col customWidth="1" min="19" max="19" width="68.0"/>
    <col customWidth="1" min="20" max="20" width="10.57"/>
    <col customWidth="1" min="21" max="21" width="19.86"/>
    <col customWidth="1" min="22" max="22" width="24.86"/>
    <col customWidth="1" min="23" max="23" width="17.86"/>
    <col customWidth="1" min="24" max="24" width="38.29"/>
    <col customWidth="1" min="25" max="25" width="30.0"/>
    <col customWidth="1" min="26" max="26" width="15.71"/>
    <col customWidth="1" min="27" max="27" width="25.71"/>
    <col customWidth="1" min="28" max="28" width="36.0"/>
    <col customWidth="1" min="29" max="29" width="59.71"/>
  </cols>
  <sheetData>
    <row r="1" ht="30.0" customHeight="1">
      <c r="A1" s="1" t="s">
        <v>0</v>
      </c>
      <c r="B1" s="1" t="s">
        <v>1</v>
      </c>
      <c r="C1" s="2" t="s">
        <v>2</v>
      </c>
      <c r="D1" s="3" t="s">
        <v>3</v>
      </c>
      <c r="E1" s="4" t="s">
        <v>4</v>
      </c>
      <c r="F1" s="1" t="s">
        <v>5</v>
      </c>
      <c r="G1" s="1" t="s">
        <v>6</v>
      </c>
      <c r="H1" s="5" t="s">
        <v>7</v>
      </c>
      <c r="I1" s="6" t="s">
        <v>8</v>
      </c>
      <c r="J1" s="7" t="s">
        <v>9</v>
      </c>
      <c r="K1" s="8" t="s">
        <v>10</v>
      </c>
      <c r="L1" s="1" t="s">
        <v>11</v>
      </c>
      <c r="M1" s="5" t="s">
        <v>12</v>
      </c>
      <c r="N1" s="9" t="s">
        <v>13</v>
      </c>
      <c r="O1" s="9" t="s">
        <v>14</v>
      </c>
      <c r="P1" s="2" t="s">
        <v>15</v>
      </c>
      <c r="Q1" s="2" t="s">
        <v>16</v>
      </c>
      <c r="R1" s="10" t="s">
        <v>17</v>
      </c>
      <c r="S1" s="2" t="s">
        <v>18</v>
      </c>
      <c r="T1" s="10" t="s">
        <v>19</v>
      </c>
      <c r="U1" s="11" t="s">
        <v>20</v>
      </c>
      <c r="V1" s="12" t="s">
        <v>21</v>
      </c>
      <c r="W1" s="13" t="s">
        <v>22</v>
      </c>
      <c r="X1" s="2" t="s">
        <v>23</v>
      </c>
      <c r="Y1" s="2" t="s">
        <v>24</v>
      </c>
      <c r="Z1" s="14" t="s">
        <v>25</v>
      </c>
      <c r="AA1" s="2" t="s">
        <v>26</v>
      </c>
      <c r="AB1" s="2" t="s">
        <v>27</v>
      </c>
      <c r="AC1" s="2" t="s">
        <v>28</v>
      </c>
    </row>
    <row r="2">
      <c r="A2" s="15" t="s">
        <v>29</v>
      </c>
      <c r="B2" s="15" t="s">
        <v>30</v>
      </c>
      <c r="C2" s="16" t="s">
        <v>31</v>
      </c>
      <c r="D2" s="16" t="s">
        <v>32</v>
      </c>
      <c r="E2" s="17" t="s">
        <v>33</v>
      </c>
      <c r="F2" s="16" t="s">
        <v>34</v>
      </c>
      <c r="G2" s="18"/>
      <c r="H2" s="19">
        <v>14.0</v>
      </c>
      <c r="I2" s="20">
        <v>2.0</v>
      </c>
      <c r="J2" s="16"/>
      <c r="K2" s="21" t="s">
        <v>35</v>
      </c>
      <c r="L2" s="21" t="s">
        <v>36</v>
      </c>
      <c r="M2" s="22" t="s">
        <v>37</v>
      </c>
      <c r="N2" s="23" t="s">
        <v>38</v>
      </c>
      <c r="O2" s="23">
        <v>100311.0</v>
      </c>
      <c r="P2" s="24"/>
      <c r="Q2" s="18"/>
      <c r="R2" s="22" t="s">
        <v>39</v>
      </c>
      <c r="S2" s="21" t="s">
        <v>40</v>
      </c>
      <c r="T2" s="24"/>
      <c r="U2" s="25">
        <v>40856.0</v>
      </c>
      <c r="V2" s="25">
        <v>44364.0</v>
      </c>
      <c r="W2" s="26"/>
      <c r="X2" s="21" t="s">
        <v>41</v>
      </c>
      <c r="Y2" s="27" t="s">
        <v>42</v>
      </c>
      <c r="Z2" s="22">
        <v>2104909.0</v>
      </c>
      <c r="AA2" s="18"/>
      <c r="AB2" s="18"/>
      <c r="AC2" s="21" t="s">
        <v>43</v>
      </c>
    </row>
    <row r="3">
      <c r="A3" s="15" t="s">
        <v>29</v>
      </c>
      <c r="B3" s="15" t="s">
        <v>44</v>
      </c>
      <c r="C3" s="16" t="s">
        <v>45</v>
      </c>
      <c r="D3" s="16" t="s">
        <v>46</v>
      </c>
      <c r="E3" s="17" t="s">
        <v>33</v>
      </c>
      <c r="F3" s="16" t="s">
        <v>47</v>
      </c>
      <c r="G3" s="18"/>
      <c r="H3" s="20">
        <v>50.0</v>
      </c>
      <c r="I3" s="28"/>
      <c r="J3" s="16"/>
      <c r="K3" s="21" t="s">
        <v>48</v>
      </c>
      <c r="L3" s="21" t="s">
        <v>49</v>
      </c>
      <c r="M3" s="22" t="s">
        <v>37</v>
      </c>
      <c r="N3" s="23" t="s">
        <v>50</v>
      </c>
      <c r="O3" s="23">
        <v>100820.0</v>
      </c>
      <c r="P3" s="21" t="s">
        <v>51</v>
      </c>
      <c r="Q3" s="21" t="s">
        <v>52</v>
      </c>
      <c r="R3" s="22" t="s">
        <v>39</v>
      </c>
      <c r="S3" s="21" t="s">
        <v>40</v>
      </c>
      <c r="T3" s="24"/>
      <c r="U3" s="25">
        <v>42542.0</v>
      </c>
      <c r="V3" s="25">
        <v>44364.0</v>
      </c>
      <c r="W3" s="26"/>
      <c r="X3" s="21" t="s">
        <v>53</v>
      </c>
      <c r="Y3" s="27" t="s">
        <v>54</v>
      </c>
      <c r="Z3" s="22">
        <v>2104915.0</v>
      </c>
      <c r="AA3" s="18"/>
      <c r="AB3" s="18"/>
      <c r="AC3" s="21" t="s">
        <v>55</v>
      </c>
    </row>
    <row r="4">
      <c r="A4" s="15" t="s">
        <v>29</v>
      </c>
      <c r="B4" s="15" t="s">
        <v>56</v>
      </c>
      <c r="C4" s="16" t="s">
        <v>57</v>
      </c>
      <c r="D4" s="16" t="s">
        <v>58</v>
      </c>
      <c r="E4" s="17" t="s">
        <v>33</v>
      </c>
      <c r="F4" s="16" t="s">
        <v>47</v>
      </c>
      <c r="G4" s="18"/>
      <c r="H4" s="20">
        <v>25.0</v>
      </c>
      <c r="I4" s="28"/>
      <c r="J4" s="16"/>
      <c r="K4" s="21" t="s">
        <v>59</v>
      </c>
      <c r="L4" s="21" t="s">
        <v>60</v>
      </c>
      <c r="M4" s="22" t="s">
        <v>37</v>
      </c>
      <c r="N4" s="23" t="s">
        <v>61</v>
      </c>
      <c r="O4" s="23">
        <v>100821.0</v>
      </c>
      <c r="P4" s="21" t="s">
        <v>51</v>
      </c>
      <c r="Q4" s="21" t="s">
        <v>62</v>
      </c>
      <c r="R4" s="22" t="s">
        <v>39</v>
      </c>
      <c r="S4" s="21" t="s">
        <v>40</v>
      </c>
      <c r="T4" s="24"/>
      <c r="U4" s="25">
        <v>42542.0</v>
      </c>
      <c r="V4" s="25">
        <v>45163.0</v>
      </c>
      <c r="W4" s="26"/>
      <c r="X4" s="21" t="s">
        <v>63</v>
      </c>
      <c r="Y4" s="27" t="s">
        <v>64</v>
      </c>
      <c r="Z4" s="22">
        <v>2104923.0</v>
      </c>
      <c r="AA4" s="18"/>
      <c r="AB4" s="18"/>
      <c r="AC4" s="18"/>
    </row>
    <row r="5">
      <c r="A5" s="15" t="s">
        <v>29</v>
      </c>
      <c r="B5" s="15" t="s">
        <v>65</v>
      </c>
      <c r="C5" s="16" t="s">
        <v>66</v>
      </c>
      <c r="D5" s="16" t="s">
        <v>67</v>
      </c>
      <c r="E5" s="17" t="s">
        <v>33</v>
      </c>
      <c r="F5" s="16" t="s">
        <v>34</v>
      </c>
      <c r="G5" s="18"/>
      <c r="H5" s="20">
        <v>14.0</v>
      </c>
      <c r="I5" s="19">
        <v>2.0</v>
      </c>
      <c r="J5" s="16"/>
      <c r="K5" s="18"/>
      <c r="L5" s="18"/>
      <c r="M5" s="22" t="s">
        <v>37</v>
      </c>
      <c r="N5" s="23" t="s">
        <v>68</v>
      </c>
      <c r="O5" s="29"/>
      <c r="P5" s="24"/>
      <c r="Q5" s="18"/>
      <c r="R5" s="22" t="s">
        <v>39</v>
      </c>
      <c r="S5" s="21" t="s">
        <v>40</v>
      </c>
      <c r="T5" s="24"/>
      <c r="U5" s="25">
        <v>43517.0</v>
      </c>
      <c r="V5" s="25">
        <v>43517.0</v>
      </c>
      <c r="W5" s="30" t="s">
        <v>69</v>
      </c>
      <c r="X5" s="21" t="s">
        <v>70</v>
      </c>
      <c r="Y5" s="27" t="s">
        <v>71</v>
      </c>
      <c r="Z5" s="22">
        <v>2104927.0</v>
      </c>
      <c r="AA5" s="18"/>
      <c r="AB5" s="18"/>
      <c r="AC5" s="18"/>
    </row>
    <row r="6">
      <c r="A6" s="15" t="s">
        <v>29</v>
      </c>
      <c r="B6" s="15" t="s">
        <v>72</v>
      </c>
      <c r="C6" s="16" t="s">
        <v>73</v>
      </c>
      <c r="D6" s="16" t="s">
        <v>74</v>
      </c>
      <c r="E6" s="17" t="s">
        <v>33</v>
      </c>
      <c r="F6" s="16" t="s">
        <v>47</v>
      </c>
      <c r="G6" s="18"/>
      <c r="H6" s="20">
        <v>50.0</v>
      </c>
      <c r="I6" s="28"/>
      <c r="J6" s="16"/>
      <c r="K6" s="18"/>
      <c r="L6" s="18"/>
      <c r="M6" s="22" t="s">
        <v>37</v>
      </c>
      <c r="N6" s="23" t="s">
        <v>75</v>
      </c>
      <c r="O6" s="29"/>
      <c r="P6" s="21" t="s">
        <v>51</v>
      </c>
      <c r="Q6" s="21" t="s">
        <v>52</v>
      </c>
      <c r="R6" s="22" t="s">
        <v>39</v>
      </c>
      <c r="S6" s="21" t="s">
        <v>40</v>
      </c>
      <c r="T6" s="24"/>
      <c r="U6" s="25">
        <v>43517.0</v>
      </c>
      <c r="V6" s="25">
        <v>43517.0</v>
      </c>
      <c r="W6" s="30" t="s">
        <v>69</v>
      </c>
      <c r="X6" s="21" t="s">
        <v>76</v>
      </c>
      <c r="Y6" s="27" t="s">
        <v>77</v>
      </c>
      <c r="Z6" s="22">
        <v>2104933.0</v>
      </c>
      <c r="AA6" s="18"/>
      <c r="AB6" s="18"/>
      <c r="AC6" s="18"/>
    </row>
    <row r="7">
      <c r="A7" s="15" t="s">
        <v>29</v>
      </c>
      <c r="B7" s="15" t="s">
        <v>78</v>
      </c>
      <c r="C7" s="16" t="s">
        <v>79</v>
      </c>
      <c r="D7" s="16" t="s">
        <v>80</v>
      </c>
      <c r="E7" s="17" t="s">
        <v>33</v>
      </c>
      <c r="F7" s="16" t="s">
        <v>47</v>
      </c>
      <c r="G7" s="18"/>
      <c r="H7" s="20">
        <v>25.0</v>
      </c>
      <c r="I7" s="28"/>
      <c r="J7" s="16"/>
      <c r="K7" s="18"/>
      <c r="L7" s="18"/>
      <c r="M7" s="22" t="s">
        <v>37</v>
      </c>
      <c r="N7" s="23" t="s">
        <v>81</v>
      </c>
      <c r="O7" s="29"/>
      <c r="P7" s="21" t="s">
        <v>51</v>
      </c>
      <c r="Q7" s="21" t="s">
        <v>62</v>
      </c>
      <c r="R7" s="22" t="s">
        <v>39</v>
      </c>
      <c r="S7" s="21" t="s">
        <v>40</v>
      </c>
      <c r="T7" s="24"/>
      <c r="U7" s="25">
        <v>43517.0</v>
      </c>
      <c r="V7" s="25">
        <v>43517.0</v>
      </c>
      <c r="W7" s="30" t="s">
        <v>69</v>
      </c>
      <c r="X7" s="21" t="s">
        <v>82</v>
      </c>
      <c r="Y7" s="27" t="s">
        <v>83</v>
      </c>
      <c r="Z7" s="22">
        <v>2104939.0</v>
      </c>
      <c r="AA7" s="18"/>
      <c r="AB7" s="18"/>
      <c r="AC7" s="18"/>
    </row>
    <row r="8">
      <c r="A8" s="15" t="s">
        <v>29</v>
      </c>
      <c r="B8" s="15" t="s">
        <v>84</v>
      </c>
      <c r="C8" s="16" t="s">
        <v>85</v>
      </c>
      <c r="D8" s="16" t="s">
        <v>86</v>
      </c>
      <c r="E8" s="17" t="s">
        <v>87</v>
      </c>
      <c r="F8" s="16" t="s">
        <v>88</v>
      </c>
      <c r="G8" s="18"/>
      <c r="H8" s="19">
        <v>25.0</v>
      </c>
      <c r="I8" s="28"/>
      <c r="J8" s="17" t="s">
        <v>89</v>
      </c>
      <c r="K8" s="21" t="s">
        <v>90</v>
      </c>
      <c r="L8" s="21" t="s">
        <v>91</v>
      </c>
      <c r="M8" s="22" t="s">
        <v>37</v>
      </c>
      <c r="N8" s="23" t="s">
        <v>92</v>
      </c>
      <c r="O8" s="23">
        <v>100860.0</v>
      </c>
      <c r="P8" s="18"/>
      <c r="Q8" s="18"/>
      <c r="R8" s="22" t="s">
        <v>39</v>
      </c>
      <c r="S8" s="21" t="s">
        <v>93</v>
      </c>
      <c r="T8" s="24"/>
      <c r="U8" s="25">
        <v>41823.0</v>
      </c>
      <c r="V8" s="25">
        <v>45163.0</v>
      </c>
      <c r="W8" s="26"/>
      <c r="X8" s="21" t="s">
        <v>94</v>
      </c>
      <c r="Y8" s="27" t="s">
        <v>95</v>
      </c>
      <c r="Z8" s="22">
        <v>2104908.0</v>
      </c>
      <c r="AA8" s="18"/>
      <c r="AB8" s="18"/>
      <c r="AC8" s="18"/>
    </row>
    <row r="9">
      <c r="A9" s="15" t="s">
        <v>29</v>
      </c>
      <c r="B9" s="15" t="s">
        <v>96</v>
      </c>
      <c r="C9" s="16" t="s">
        <v>97</v>
      </c>
      <c r="D9" s="16" t="s">
        <v>98</v>
      </c>
      <c r="E9" s="17" t="s">
        <v>33</v>
      </c>
      <c r="F9" s="16" t="s">
        <v>99</v>
      </c>
      <c r="G9" s="18"/>
      <c r="H9" s="19">
        <v>1024.0</v>
      </c>
      <c r="I9" s="28"/>
      <c r="J9" s="16"/>
      <c r="K9" s="21" t="s">
        <v>100</v>
      </c>
      <c r="L9" s="21" t="s">
        <v>101</v>
      </c>
      <c r="M9" s="22" t="s">
        <v>37</v>
      </c>
      <c r="N9" s="23" t="s">
        <v>102</v>
      </c>
      <c r="O9" s="23">
        <v>100407.0</v>
      </c>
      <c r="P9" s="21" t="s">
        <v>103</v>
      </c>
      <c r="Q9" s="21" t="s">
        <v>96</v>
      </c>
      <c r="R9" s="22" t="s">
        <v>39</v>
      </c>
      <c r="S9" s="21" t="s">
        <v>104</v>
      </c>
      <c r="T9" s="22" t="s">
        <v>105</v>
      </c>
      <c r="U9" s="25">
        <v>43460.0</v>
      </c>
      <c r="V9" s="25">
        <v>44364.0</v>
      </c>
      <c r="W9" s="26"/>
      <c r="X9" s="21" t="s">
        <v>106</v>
      </c>
      <c r="Y9" s="27" t="s">
        <v>107</v>
      </c>
      <c r="Z9" s="22">
        <v>2104945.0</v>
      </c>
      <c r="AA9" s="18"/>
      <c r="AB9" s="18"/>
      <c r="AC9" s="18"/>
    </row>
    <row r="10">
      <c r="A10" s="15" t="s">
        <v>29</v>
      </c>
      <c r="B10" s="15" t="s">
        <v>108</v>
      </c>
      <c r="C10" s="16" t="s">
        <v>109</v>
      </c>
      <c r="D10" s="16" t="s">
        <v>110</v>
      </c>
      <c r="E10" s="17" t="s">
        <v>111</v>
      </c>
      <c r="F10" s="16" t="s">
        <v>112</v>
      </c>
      <c r="G10" s="18"/>
      <c r="H10" s="19">
        <v>10.0</v>
      </c>
      <c r="I10" s="28"/>
      <c r="J10" s="16"/>
      <c r="K10" s="18"/>
      <c r="L10" s="18"/>
      <c r="M10" s="22" t="s">
        <v>37</v>
      </c>
      <c r="N10" s="23" t="s">
        <v>113</v>
      </c>
      <c r="O10" s="29"/>
      <c r="P10" s="18"/>
      <c r="Q10" s="18"/>
      <c r="R10" s="22" t="s">
        <v>39</v>
      </c>
      <c r="S10" s="21" t="s">
        <v>114</v>
      </c>
      <c r="T10" s="22" t="s">
        <v>115</v>
      </c>
      <c r="U10" s="25">
        <v>43972.0</v>
      </c>
      <c r="V10" s="25">
        <v>43972.0</v>
      </c>
      <c r="W10" s="30" t="s">
        <v>69</v>
      </c>
      <c r="X10" s="21" t="s">
        <v>116</v>
      </c>
      <c r="Y10" s="27" t="s">
        <v>117</v>
      </c>
      <c r="Z10" s="22">
        <v>2104910.0</v>
      </c>
      <c r="AA10" s="18"/>
      <c r="AB10" s="18"/>
      <c r="AC10" s="18"/>
    </row>
    <row r="11">
      <c r="A11" s="15" t="s">
        <v>29</v>
      </c>
      <c r="B11" s="15" t="s">
        <v>118</v>
      </c>
      <c r="C11" s="16" t="s">
        <v>119</v>
      </c>
      <c r="D11" s="16" t="s">
        <v>120</v>
      </c>
      <c r="E11" s="17" t="s">
        <v>121</v>
      </c>
      <c r="F11" s="16" t="s">
        <v>88</v>
      </c>
      <c r="G11" s="18"/>
      <c r="H11" s="19">
        <v>255.0</v>
      </c>
      <c r="I11" s="28"/>
      <c r="J11" s="16"/>
      <c r="K11" s="21" t="s">
        <v>122</v>
      </c>
      <c r="L11" s="21" t="s">
        <v>123</v>
      </c>
      <c r="M11" s="22" t="s">
        <v>37</v>
      </c>
      <c r="N11" s="23" t="s">
        <v>124</v>
      </c>
      <c r="O11" s="23">
        <v>100282.0</v>
      </c>
      <c r="P11" s="18"/>
      <c r="Q11" s="18"/>
      <c r="R11" s="22" t="s">
        <v>39</v>
      </c>
      <c r="S11" s="21" t="s">
        <v>125</v>
      </c>
      <c r="T11" s="24"/>
      <c r="U11" s="25">
        <v>40856.0</v>
      </c>
      <c r="V11" s="25">
        <v>44364.0</v>
      </c>
      <c r="W11" s="26"/>
      <c r="X11" s="21" t="s">
        <v>126</v>
      </c>
      <c r="Y11" s="27" t="s">
        <v>127</v>
      </c>
      <c r="Z11" s="22">
        <v>2104911.0</v>
      </c>
      <c r="AA11" s="18"/>
      <c r="AB11" s="18"/>
      <c r="AC11" s="18"/>
    </row>
    <row r="12">
      <c r="A12" s="15" t="s">
        <v>29</v>
      </c>
      <c r="B12" s="15" t="s">
        <v>128</v>
      </c>
      <c r="C12" s="16" t="s">
        <v>129</v>
      </c>
      <c r="D12" s="16" t="s">
        <v>130</v>
      </c>
      <c r="E12" s="17" t="s">
        <v>121</v>
      </c>
      <c r="F12" s="16" t="s">
        <v>131</v>
      </c>
      <c r="G12" s="18"/>
      <c r="H12" s="28"/>
      <c r="I12" s="28"/>
      <c r="J12" s="16"/>
      <c r="K12" s="21" t="s">
        <v>132</v>
      </c>
      <c r="L12" s="21" t="s">
        <v>133</v>
      </c>
      <c r="M12" s="22" t="s">
        <v>37</v>
      </c>
      <c r="N12" s="23" t="s">
        <v>134</v>
      </c>
      <c r="O12" s="23">
        <v>100281.0</v>
      </c>
      <c r="P12" s="18"/>
      <c r="Q12" s="18"/>
      <c r="R12" s="22" t="s">
        <v>39</v>
      </c>
      <c r="S12" s="21" t="s">
        <v>125</v>
      </c>
      <c r="T12" s="24"/>
      <c r="U12" s="25">
        <v>41823.0</v>
      </c>
      <c r="V12" s="25">
        <v>45163.0</v>
      </c>
      <c r="W12" s="26"/>
      <c r="X12" s="21" t="s">
        <v>135</v>
      </c>
      <c r="Y12" s="27" t="s">
        <v>136</v>
      </c>
      <c r="Z12" s="22">
        <v>2104916.0</v>
      </c>
      <c r="AA12" s="18"/>
      <c r="AB12" s="18"/>
      <c r="AC12" s="18"/>
    </row>
    <row r="13">
      <c r="A13" s="15" t="s">
        <v>29</v>
      </c>
      <c r="B13" s="15" t="s">
        <v>137</v>
      </c>
      <c r="C13" s="16" t="s">
        <v>138</v>
      </c>
      <c r="D13" s="16" t="s">
        <v>139</v>
      </c>
      <c r="E13" s="17" t="s">
        <v>140</v>
      </c>
      <c r="F13" s="16" t="s">
        <v>88</v>
      </c>
      <c r="G13" s="18"/>
      <c r="H13" s="19">
        <v>1024.0</v>
      </c>
      <c r="I13" s="28"/>
      <c r="J13" s="16"/>
      <c r="K13" s="21" t="s">
        <v>141</v>
      </c>
      <c r="L13" s="21" t="s">
        <v>142</v>
      </c>
      <c r="M13" s="22" t="s">
        <v>37</v>
      </c>
      <c r="N13" s="23" t="s">
        <v>143</v>
      </c>
      <c r="O13" s="23">
        <v>100922.0</v>
      </c>
      <c r="P13" s="18"/>
      <c r="Q13" s="18"/>
      <c r="R13" s="22" t="s">
        <v>39</v>
      </c>
      <c r="S13" s="21" t="s">
        <v>144</v>
      </c>
      <c r="T13" s="24"/>
      <c r="U13" s="25">
        <v>41823.0</v>
      </c>
      <c r="V13" s="25">
        <v>44364.0</v>
      </c>
      <c r="W13" s="26"/>
      <c r="X13" s="21" t="s">
        <v>145</v>
      </c>
      <c r="Y13" s="27" t="s">
        <v>146</v>
      </c>
      <c r="Z13" s="22">
        <v>2104912.0</v>
      </c>
      <c r="AA13" s="18"/>
      <c r="AB13" s="18"/>
      <c r="AC13" s="18"/>
    </row>
    <row r="14">
      <c r="A14" s="15" t="s">
        <v>29</v>
      </c>
      <c r="B14" s="15" t="s">
        <v>147</v>
      </c>
      <c r="C14" s="16" t="s">
        <v>147</v>
      </c>
      <c r="D14" s="16" t="s">
        <v>148</v>
      </c>
      <c r="E14" s="17" t="s">
        <v>149</v>
      </c>
      <c r="F14" s="16" t="s">
        <v>99</v>
      </c>
      <c r="G14" s="18"/>
      <c r="H14" s="19">
        <v>1024.0</v>
      </c>
      <c r="I14" s="28"/>
      <c r="J14" s="16"/>
      <c r="K14" s="21" t="s">
        <v>150</v>
      </c>
      <c r="L14" s="21" t="s">
        <v>151</v>
      </c>
      <c r="M14" s="22" t="s">
        <v>37</v>
      </c>
      <c r="N14" s="23" t="s">
        <v>152</v>
      </c>
      <c r="O14" s="23">
        <v>100361.0</v>
      </c>
      <c r="P14" s="21" t="s">
        <v>51</v>
      </c>
      <c r="Q14" s="21" t="s">
        <v>147</v>
      </c>
      <c r="R14" s="22" t="s">
        <v>39</v>
      </c>
      <c r="S14" s="21" t="s">
        <v>104</v>
      </c>
      <c r="T14" s="22" t="s">
        <v>153</v>
      </c>
      <c r="U14" s="25">
        <v>43460.0</v>
      </c>
      <c r="V14" s="25">
        <v>44364.0</v>
      </c>
      <c r="W14" s="26"/>
      <c r="X14" s="21" t="s">
        <v>154</v>
      </c>
      <c r="Y14" s="27" t="s">
        <v>155</v>
      </c>
      <c r="Z14" s="22">
        <v>2104913.0</v>
      </c>
      <c r="AA14" s="18"/>
      <c r="AB14" s="18"/>
      <c r="AC14" s="18"/>
    </row>
    <row r="15">
      <c r="A15" s="15" t="s">
        <v>29</v>
      </c>
      <c r="B15" s="15" t="s">
        <v>156</v>
      </c>
      <c r="C15" s="16" t="s">
        <v>157</v>
      </c>
      <c r="D15" s="16" t="s">
        <v>158</v>
      </c>
      <c r="E15" s="17" t="s">
        <v>33</v>
      </c>
      <c r="F15" s="16" t="s">
        <v>99</v>
      </c>
      <c r="G15" s="18"/>
      <c r="H15" s="19">
        <v>1024.0</v>
      </c>
      <c r="I15" s="28"/>
      <c r="J15" s="17" t="s">
        <v>159</v>
      </c>
      <c r="K15" s="21" t="s">
        <v>160</v>
      </c>
      <c r="L15" s="21" t="s">
        <v>161</v>
      </c>
      <c r="M15" s="22" t="s">
        <v>37</v>
      </c>
      <c r="N15" s="23" t="s">
        <v>162</v>
      </c>
      <c r="O15" s="23">
        <v>100345.0</v>
      </c>
      <c r="P15" s="21" t="s">
        <v>51</v>
      </c>
      <c r="Q15" s="21" t="s">
        <v>156</v>
      </c>
      <c r="R15" s="22" t="s">
        <v>39</v>
      </c>
      <c r="S15" s="21" t="s">
        <v>40</v>
      </c>
      <c r="T15" s="22" t="s">
        <v>105</v>
      </c>
      <c r="U15" s="25">
        <v>43460.0</v>
      </c>
      <c r="V15" s="25">
        <v>45163.0</v>
      </c>
      <c r="W15" s="26"/>
      <c r="X15" s="21" t="s">
        <v>163</v>
      </c>
      <c r="Y15" s="27" t="s">
        <v>164</v>
      </c>
      <c r="Z15" s="22">
        <v>2104950.0</v>
      </c>
      <c r="AA15" s="18"/>
      <c r="AB15" s="18"/>
      <c r="AC15" s="18"/>
    </row>
    <row r="16">
      <c r="A16" s="15" t="s">
        <v>29</v>
      </c>
      <c r="B16" s="15" t="s">
        <v>165</v>
      </c>
      <c r="C16" s="16" t="s">
        <v>166</v>
      </c>
      <c r="D16" s="16" t="s">
        <v>167</v>
      </c>
      <c r="E16" s="17" t="s">
        <v>168</v>
      </c>
      <c r="F16" s="16" t="s">
        <v>99</v>
      </c>
      <c r="G16" s="18"/>
      <c r="H16" s="19">
        <v>1024.0</v>
      </c>
      <c r="I16" s="28"/>
      <c r="J16" s="17" t="s">
        <v>169</v>
      </c>
      <c r="K16" s="21" t="s">
        <v>170</v>
      </c>
      <c r="L16" s="21" t="s">
        <v>171</v>
      </c>
      <c r="M16" s="22" t="s">
        <v>37</v>
      </c>
      <c r="N16" s="23" t="s">
        <v>172</v>
      </c>
      <c r="O16" s="23">
        <v>100228.0</v>
      </c>
      <c r="P16" s="21" t="s">
        <v>51</v>
      </c>
      <c r="Q16" s="21" t="s">
        <v>165</v>
      </c>
      <c r="R16" s="22" t="s">
        <v>39</v>
      </c>
      <c r="S16" s="21" t="s">
        <v>173</v>
      </c>
      <c r="T16" s="22" t="s">
        <v>105</v>
      </c>
      <c r="U16" s="25">
        <v>43460.0</v>
      </c>
      <c r="V16" s="25">
        <v>44364.0</v>
      </c>
      <c r="W16" s="26"/>
      <c r="X16" s="21" t="s">
        <v>174</v>
      </c>
      <c r="Y16" s="27" t="s">
        <v>175</v>
      </c>
      <c r="Z16" s="22">
        <v>2104931.0</v>
      </c>
      <c r="AA16" s="18"/>
      <c r="AB16" s="18"/>
      <c r="AC16" s="18"/>
    </row>
    <row r="17">
      <c r="A17" s="15" t="s">
        <v>29</v>
      </c>
      <c r="B17" s="15" t="s">
        <v>176</v>
      </c>
      <c r="C17" s="16" t="s">
        <v>177</v>
      </c>
      <c r="D17" s="16" t="s">
        <v>178</v>
      </c>
      <c r="E17" s="17" t="s">
        <v>168</v>
      </c>
      <c r="F17" s="16" t="s">
        <v>34</v>
      </c>
      <c r="G17" s="18"/>
      <c r="H17" s="19">
        <v>14.0</v>
      </c>
      <c r="I17" s="19">
        <v>2.0</v>
      </c>
      <c r="J17" s="17" t="s">
        <v>179</v>
      </c>
      <c r="K17" s="21" t="s">
        <v>180</v>
      </c>
      <c r="L17" s="21" t="s">
        <v>181</v>
      </c>
      <c r="M17" s="22" t="s">
        <v>37</v>
      </c>
      <c r="N17" s="23" t="s">
        <v>182</v>
      </c>
      <c r="O17" s="23">
        <v>100223.0</v>
      </c>
      <c r="P17" s="24"/>
      <c r="Q17" s="18"/>
      <c r="R17" s="22" t="s">
        <v>39</v>
      </c>
      <c r="S17" s="21" t="s">
        <v>173</v>
      </c>
      <c r="T17" s="22" t="s">
        <v>153</v>
      </c>
      <c r="U17" s="25">
        <v>43460.0</v>
      </c>
      <c r="V17" s="25">
        <v>44364.0</v>
      </c>
      <c r="W17" s="26"/>
      <c r="X17" s="21" t="s">
        <v>183</v>
      </c>
      <c r="Y17" s="27" t="s">
        <v>184</v>
      </c>
      <c r="Z17" s="22">
        <v>2104937.0</v>
      </c>
      <c r="AA17" s="18"/>
      <c r="AB17" s="18"/>
      <c r="AC17" s="18"/>
    </row>
    <row r="18">
      <c r="A18" s="15" t="s">
        <v>29</v>
      </c>
      <c r="B18" s="15" t="s">
        <v>185</v>
      </c>
      <c r="C18" s="16" t="s">
        <v>186</v>
      </c>
      <c r="D18" s="16" t="s">
        <v>187</v>
      </c>
      <c r="E18" s="17" t="s">
        <v>168</v>
      </c>
      <c r="F18" s="16" t="s">
        <v>34</v>
      </c>
      <c r="G18" s="18"/>
      <c r="H18" s="19">
        <v>14.0</v>
      </c>
      <c r="I18" s="19">
        <v>2.0</v>
      </c>
      <c r="J18" s="17" t="s">
        <v>188</v>
      </c>
      <c r="K18" s="21" t="s">
        <v>189</v>
      </c>
      <c r="L18" s="21" t="s">
        <v>190</v>
      </c>
      <c r="M18" s="22" t="s">
        <v>37</v>
      </c>
      <c r="N18" s="23" t="s">
        <v>191</v>
      </c>
      <c r="O18" s="23">
        <v>100225.0</v>
      </c>
      <c r="P18" s="24"/>
      <c r="Q18" s="18"/>
      <c r="R18" s="22" t="s">
        <v>39</v>
      </c>
      <c r="S18" s="21" t="s">
        <v>173</v>
      </c>
      <c r="T18" s="22" t="s">
        <v>115</v>
      </c>
      <c r="U18" s="25">
        <v>40856.0</v>
      </c>
      <c r="V18" s="25">
        <v>44364.0</v>
      </c>
      <c r="W18" s="26"/>
      <c r="X18" s="21" t="s">
        <v>192</v>
      </c>
      <c r="Y18" s="27" t="s">
        <v>193</v>
      </c>
      <c r="Z18" s="22">
        <v>2104942.0</v>
      </c>
      <c r="AA18" s="18"/>
      <c r="AB18" s="18"/>
      <c r="AC18" s="18"/>
    </row>
    <row r="19">
      <c r="A19" s="15" t="s">
        <v>29</v>
      </c>
      <c r="B19" s="15" t="s">
        <v>194</v>
      </c>
      <c r="C19" s="16" t="s">
        <v>195</v>
      </c>
      <c r="D19" s="16" t="s">
        <v>196</v>
      </c>
      <c r="E19" s="17" t="s">
        <v>168</v>
      </c>
      <c r="F19" s="16" t="s">
        <v>47</v>
      </c>
      <c r="G19" s="18"/>
      <c r="H19" s="19">
        <v>25.0</v>
      </c>
      <c r="I19" s="28"/>
      <c r="J19" s="17" t="s">
        <v>197</v>
      </c>
      <c r="K19" s="21" t="s">
        <v>198</v>
      </c>
      <c r="L19" s="21" t="s">
        <v>199</v>
      </c>
      <c r="M19" s="22" t="s">
        <v>37</v>
      </c>
      <c r="N19" s="23">
        <v>4.9466E13</v>
      </c>
      <c r="O19" s="23">
        <v>100226.0</v>
      </c>
      <c r="P19" s="21" t="s">
        <v>51</v>
      </c>
      <c r="Q19" s="21" t="s">
        <v>200</v>
      </c>
      <c r="R19" s="22" t="s">
        <v>39</v>
      </c>
      <c r="S19" s="21" t="s">
        <v>173</v>
      </c>
      <c r="T19" s="22" t="s">
        <v>115</v>
      </c>
      <c r="U19" s="25">
        <v>40856.0</v>
      </c>
      <c r="V19" s="25">
        <v>44364.0</v>
      </c>
      <c r="W19" s="26"/>
      <c r="X19" s="21" t="s">
        <v>201</v>
      </c>
      <c r="Y19" s="27" t="s">
        <v>202</v>
      </c>
      <c r="Z19" s="22">
        <v>2104949.0</v>
      </c>
      <c r="AA19" s="18"/>
      <c r="AB19" s="18"/>
      <c r="AC19" s="18"/>
    </row>
    <row r="20">
      <c r="A20" s="15" t="s">
        <v>29</v>
      </c>
      <c r="B20" s="15" t="s">
        <v>203</v>
      </c>
      <c r="C20" s="16" t="s">
        <v>204</v>
      </c>
      <c r="D20" s="16" t="s">
        <v>196</v>
      </c>
      <c r="E20" s="17" t="s">
        <v>168</v>
      </c>
      <c r="F20" s="16" t="s">
        <v>47</v>
      </c>
      <c r="G20" s="18"/>
      <c r="H20" s="19">
        <v>25.0</v>
      </c>
      <c r="I20" s="28"/>
      <c r="J20" s="17" t="s">
        <v>205</v>
      </c>
      <c r="K20" s="21" t="s">
        <v>206</v>
      </c>
      <c r="L20" s="21" t="s">
        <v>207</v>
      </c>
      <c r="M20" s="22" t="s">
        <v>37</v>
      </c>
      <c r="N20" s="23" t="s">
        <v>208</v>
      </c>
      <c r="O20" s="23">
        <v>100224.0</v>
      </c>
      <c r="P20" s="21" t="s">
        <v>51</v>
      </c>
      <c r="Q20" s="21" t="s">
        <v>200</v>
      </c>
      <c r="R20" s="22" t="s">
        <v>39</v>
      </c>
      <c r="S20" s="21" t="s">
        <v>173</v>
      </c>
      <c r="T20" s="22" t="s">
        <v>153</v>
      </c>
      <c r="U20" s="25">
        <v>43460.0</v>
      </c>
      <c r="V20" s="25">
        <v>44364.0</v>
      </c>
      <c r="W20" s="26"/>
      <c r="X20" s="21" t="s">
        <v>209</v>
      </c>
      <c r="Y20" s="27" t="s">
        <v>210</v>
      </c>
      <c r="Z20" s="22">
        <v>2104951.0</v>
      </c>
      <c r="AA20" s="18"/>
      <c r="AB20" s="18"/>
      <c r="AC20" s="18"/>
    </row>
    <row r="21">
      <c r="A21" s="15" t="s">
        <v>29</v>
      </c>
      <c r="B21" s="15" t="s">
        <v>211</v>
      </c>
      <c r="C21" s="16" t="s">
        <v>212</v>
      </c>
      <c r="D21" s="16" t="s">
        <v>213</v>
      </c>
      <c r="E21" s="17" t="s">
        <v>168</v>
      </c>
      <c r="F21" s="16" t="s">
        <v>99</v>
      </c>
      <c r="G21" s="18"/>
      <c r="H21" s="19">
        <v>1024.0</v>
      </c>
      <c r="I21" s="28"/>
      <c r="J21" s="17" t="s">
        <v>214</v>
      </c>
      <c r="K21" s="21" t="s">
        <v>215</v>
      </c>
      <c r="L21" s="21" t="s">
        <v>216</v>
      </c>
      <c r="M21" s="22" t="s">
        <v>37</v>
      </c>
      <c r="N21" s="23" t="s">
        <v>217</v>
      </c>
      <c r="O21" s="23">
        <v>100227.0</v>
      </c>
      <c r="P21" s="21" t="s">
        <v>51</v>
      </c>
      <c r="Q21" s="21" t="s">
        <v>211</v>
      </c>
      <c r="R21" s="22" t="s">
        <v>39</v>
      </c>
      <c r="S21" s="21" t="s">
        <v>173</v>
      </c>
      <c r="T21" s="22" t="s">
        <v>153</v>
      </c>
      <c r="U21" s="25">
        <v>43460.0</v>
      </c>
      <c r="V21" s="25">
        <v>44364.0</v>
      </c>
      <c r="W21" s="26"/>
      <c r="X21" s="21" t="s">
        <v>218</v>
      </c>
      <c r="Y21" s="27" t="s">
        <v>219</v>
      </c>
      <c r="Z21" s="22">
        <v>2104957.0</v>
      </c>
      <c r="AA21" s="18"/>
      <c r="AB21" s="18"/>
      <c r="AC21" s="18"/>
    </row>
    <row r="22">
      <c r="A22" s="15" t="s">
        <v>29</v>
      </c>
      <c r="B22" s="15" t="s">
        <v>220</v>
      </c>
      <c r="C22" s="16" t="s">
        <v>221</v>
      </c>
      <c r="D22" s="16" t="s">
        <v>222</v>
      </c>
      <c r="E22" s="17" t="s">
        <v>168</v>
      </c>
      <c r="F22" s="16" t="s">
        <v>88</v>
      </c>
      <c r="G22" s="18"/>
      <c r="H22" s="19">
        <v>50.0</v>
      </c>
      <c r="I22" s="28"/>
      <c r="J22" s="17" t="s">
        <v>223</v>
      </c>
      <c r="K22" s="21" t="s">
        <v>224</v>
      </c>
      <c r="L22" s="21" t="s">
        <v>225</v>
      </c>
      <c r="M22" s="22" t="s">
        <v>37</v>
      </c>
      <c r="N22" s="23" t="s">
        <v>226</v>
      </c>
      <c r="O22" s="23">
        <v>100869.0</v>
      </c>
      <c r="P22" s="18"/>
      <c r="Q22" s="18"/>
      <c r="R22" s="22" t="s">
        <v>39</v>
      </c>
      <c r="S22" s="21" t="s">
        <v>173</v>
      </c>
      <c r="T22" s="24"/>
      <c r="U22" s="25">
        <v>41597.0</v>
      </c>
      <c r="V22" s="25">
        <v>44364.0</v>
      </c>
      <c r="W22" s="26"/>
      <c r="X22" s="21" t="s">
        <v>227</v>
      </c>
      <c r="Y22" s="27" t="s">
        <v>228</v>
      </c>
      <c r="Z22" s="22">
        <v>2104964.0</v>
      </c>
      <c r="AA22" s="18"/>
      <c r="AB22" s="18"/>
      <c r="AC22" s="18"/>
    </row>
    <row r="23">
      <c r="A23" s="15" t="s">
        <v>29</v>
      </c>
      <c r="B23" s="15" t="s">
        <v>229</v>
      </c>
      <c r="C23" s="16" t="s">
        <v>230</v>
      </c>
      <c r="D23" s="16" t="s">
        <v>231</v>
      </c>
      <c r="E23" s="17" t="s">
        <v>168</v>
      </c>
      <c r="F23" s="16" t="s">
        <v>88</v>
      </c>
      <c r="G23" s="18"/>
      <c r="H23" s="19">
        <v>50.0</v>
      </c>
      <c r="I23" s="28"/>
      <c r="J23" s="17" t="s">
        <v>232</v>
      </c>
      <c r="K23" s="21" t="s">
        <v>233</v>
      </c>
      <c r="L23" s="21" t="s">
        <v>234</v>
      </c>
      <c r="M23" s="22" t="s">
        <v>37</v>
      </c>
      <c r="N23" s="23" t="s">
        <v>235</v>
      </c>
      <c r="O23" s="23">
        <v>100867.0</v>
      </c>
      <c r="P23" s="18"/>
      <c r="Q23" s="18"/>
      <c r="R23" s="22" t="s">
        <v>39</v>
      </c>
      <c r="S23" s="21" t="s">
        <v>173</v>
      </c>
      <c r="T23" s="24"/>
      <c r="U23" s="25">
        <v>41597.0</v>
      </c>
      <c r="V23" s="25">
        <v>44364.0</v>
      </c>
      <c r="W23" s="26"/>
      <c r="X23" s="21" t="s">
        <v>236</v>
      </c>
      <c r="Y23" s="27" t="s">
        <v>237</v>
      </c>
      <c r="Z23" s="22">
        <v>2104969.0</v>
      </c>
      <c r="AA23" s="18"/>
      <c r="AB23" s="18"/>
      <c r="AC23" s="18"/>
    </row>
    <row r="24">
      <c r="A24" s="15" t="s">
        <v>29</v>
      </c>
      <c r="B24" s="15" t="s">
        <v>238</v>
      </c>
      <c r="C24" s="16" t="s">
        <v>239</v>
      </c>
      <c r="D24" s="16" t="s">
        <v>240</v>
      </c>
      <c r="E24" s="17" t="s">
        <v>168</v>
      </c>
      <c r="F24" s="16" t="s">
        <v>88</v>
      </c>
      <c r="G24" s="18"/>
      <c r="H24" s="19">
        <v>16.0</v>
      </c>
      <c r="I24" s="28"/>
      <c r="J24" s="17" t="s">
        <v>241</v>
      </c>
      <c r="K24" s="21" t="s">
        <v>242</v>
      </c>
      <c r="L24" s="21" t="s">
        <v>243</v>
      </c>
      <c r="M24" s="22" t="s">
        <v>37</v>
      </c>
      <c r="N24" s="23" t="s">
        <v>244</v>
      </c>
      <c r="O24" s="23">
        <v>100229.0</v>
      </c>
      <c r="P24" s="18"/>
      <c r="Q24" s="18"/>
      <c r="R24" s="22" t="s">
        <v>39</v>
      </c>
      <c r="S24" s="21" t="s">
        <v>173</v>
      </c>
      <c r="T24" s="24"/>
      <c r="U24" s="25">
        <v>41597.0</v>
      </c>
      <c r="V24" s="25">
        <v>44364.0</v>
      </c>
      <c r="W24" s="26"/>
      <c r="X24" s="21" t="s">
        <v>245</v>
      </c>
      <c r="Y24" s="27" t="s">
        <v>246</v>
      </c>
      <c r="Z24" s="22">
        <v>2104976.0</v>
      </c>
      <c r="AA24" s="18"/>
      <c r="AB24" s="18"/>
      <c r="AC24" s="18"/>
    </row>
    <row r="25">
      <c r="A25" s="15" t="s">
        <v>29</v>
      </c>
      <c r="B25" s="15" t="s">
        <v>247</v>
      </c>
      <c r="C25" s="16" t="s">
        <v>248</v>
      </c>
      <c r="D25" s="16" t="s">
        <v>249</v>
      </c>
      <c r="E25" s="17" t="s">
        <v>168</v>
      </c>
      <c r="F25" s="16" t="s">
        <v>88</v>
      </c>
      <c r="G25" s="18"/>
      <c r="H25" s="19">
        <v>16.0</v>
      </c>
      <c r="I25" s="28"/>
      <c r="J25" s="17" t="s">
        <v>250</v>
      </c>
      <c r="K25" s="21" t="s">
        <v>251</v>
      </c>
      <c r="L25" s="21" t="s">
        <v>252</v>
      </c>
      <c r="M25" s="22" t="s">
        <v>37</v>
      </c>
      <c r="N25" s="23">
        <v>97440.0</v>
      </c>
      <c r="O25" s="23">
        <v>100868.0</v>
      </c>
      <c r="P25" s="18"/>
      <c r="Q25" s="18"/>
      <c r="R25" s="22" t="s">
        <v>39</v>
      </c>
      <c r="S25" s="21" t="s">
        <v>173</v>
      </c>
      <c r="T25" s="24"/>
      <c r="U25" s="25">
        <v>41597.0</v>
      </c>
      <c r="V25" s="25">
        <v>44364.0</v>
      </c>
      <c r="W25" s="26"/>
      <c r="X25" s="21" t="s">
        <v>253</v>
      </c>
      <c r="Y25" s="27" t="s">
        <v>254</v>
      </c>
      <c r="Z25" s="22">
        <v>2104981.0</v>
      </c>
      <c r="AA25" s="18"/>
      <c r="AB25" s="18"/>
      <c r="AC25" s="18"/>
    </row>
    <row r="26">
      <c r="A26" s="15" t="s">
        <v>29</v>
      </c>
      <c r="B26" s="15" t="s">
        <v>255</v>
      </c>
      <c r="C26" s="16" t="s">
        <v>256</v>
      </c>
      <c r="D26" s="16" t="s">
        <v>257</v>
      </c>
      <c r="E26" s="17" t="s">
        <v>168</v>
      </c>
      <c r="F26" s="16" t="s">
        <v>131</v>
      </c>
      <c r="G26" s="18"/>
      <c r="H26" s="28"/>
      <c r="I26" s="28"/>
      <c r="J26" s="17" t="s">
        <v>258</v>
      </c>
      <c r="K26" s="21" t="s">
        <v>259</v>
      </c>
      <c r="L26" s="21" t="s">
        <v>260</v>
      </c>
      <c r="M26" s="22" t="s">
        <v>37</v>
      </c>
      <c r="N26" s="23" t="s">
        <v>261</v>
      </c>
      <c r="O26" s="23">
        <v>100230.0</v>
      </c>
      <c r="P26" s="18"/>
      <c r="Q26" s="18"/>
      <c r="R26" s="22" t="s">
        <v>39</v>
      </c>
      <c r="S26" s="21" t="s">
        <v>173</v>
      </c>
      <c r="T26" s="22" t="s">
        <v>105</v>
      </c>
      <c r="U26" s="25">
        <v>43460.0</v>
      </c>
      <c r="V26" s="25">
        <v>45163.0</v>
      </c>
      <c r="W26" s="26"/>
      <c r="X26" s="21" t="s">
        <v>262</v>
      </c>
      <c r="Y26" s="27" t="s">
        <v>263</v>
      </c>
      <c r="Z26" s="22">
        <v>2104987.0</v>
      </c>
      <c r="AA26" s="18"/>
      <c r="AB26" s="18"/>
      <c r="AC26" s="18"/>
    </row>
    <row r="27">
      <c r="A27" s="15" t="s">
        <v>29</v>
      </c>
      <c r="B27" s="15" t="s">
        <v>264</v>
      </c>
      <c r="C27" s="16" t="s">
        <v>265</v>
      </c>
      <c r="D27" s="16" t="s">
        <v>266</v>
      </c>
      <c r="E27" s="17" t="s">
        <v>33</v>
      </c>
      <c r="F27" s="16" t="s">
        <v>131</v>
      </c>
      <c r="G27" s="18"/>
      <c r="H27" s="28"/>
      <c r="I27" s="28"/>
      <c r="J27" s="16"/>
      <c r="K27" s="21" t="s">
        <v>267</v>
      </c>
      <c r="L27" s="21" t="s">
        <v>268</v>
      </c>
      <c r="M27" s="22" t="s">
        <v>37</v>
      </c>
      <c r="N27" s="23" t="s">
        <v>269</v>
      </c>
      <c r="O27" s="23">
        <v>100319.0</v>
      </c>
      <c r="P27" s="18"/>
      <c r="Q27" s="18"/>
      <c r="R27" s="22" t="s">
        <v>39</v>
      </c>
      <c r="S27" s="21" t="s">
        <v>40</v>
      </c>
      <c r="T27" s="22" t="s">
        <v>105</v>
      </c>
      <c r="U27" s="25">
        <v>43460.0</v>
      </c>
      <c r="V27" s="25">
        <v>45163.0</v>
      </c>
      <c r="W27" s="26"/>
      <c r="X27" s="21" t="s">
        <v>270</v>
      </c>
      <c r="Y27" s="27" t="s">
        <v>271</v>
      </c>
      <c r="Z27" s="22">
        <v>2104956.0</v>
      </c>
      <c r="AA27" s="18"/>
      <c r="AB27" s="18"/>
      <c r="AC27" s="21" t="s">
        <v>272</v>
      </c>
    </row>
    <row r="28">
      <c r="A28" s="15" t="s">
        <v>29</v>
      </c>
      <c r="B28" s="15" t="s">
        <v>273</v>
      </c>
      <c r="C28" s="16" t="s">
        <v>274</v>
      </c>
      <c r="D28" s="16" t="s">
        <v>275</v>
      </c>
      <c r="E28" s="17" t="s">
        <v>276</v>
      </c>
      <c r="F28" s="16" t="s">
        <v>88</v>
      </c>
      <c r="G28" s="18"/>
      <c r="H28" s="19">
        <v>80.0</v>
      </c>
      <c r="I28" s="28"/>
      <c r="J28" s="16"/>
      <c r="K28" s="18"/>
      <c r="L28" s="18"/>
      <c r="M28" s="22" t="s">
        <v>37</v>
      </c>
      <c r="N28" s="23" t="s">
        <v>277</v>
      </c>
      <c r="O28" s="29"/>
      <c r="P28" s="18"/>
      <c r="Q28" s="18"/>
      <c r="R28" s="22" t="s">
        <v>39</v>
      </c>
      <c r="S28" s="21" t="s">
        <v>114</v>
      </c>
      <c r="T28" s="24"/>
      <c r="U28" s="25">
        <v>44677.0</v>
      </c>
      <c r="V28" s="25">
        <v>44677.0</v>
      </c>
      <c r="W28" s="30" t="s">
        <v>69</v>
      </c>
      <c r="X28" s="21" t="s">
        <v>278</v>
      </c>
      <c r="Y28" s="27" t="s">
        <v>279</v>
      </c>
      <c r="Z28" s="22">
        <v>2104993.0</v>
      </c>
      <c r="AA28" s="18"/>
      <c r="AB28" s="18"/>
      <c r="AC28" s="18"/>
    </row>
    <row r="29">
      <c r="A29" s="15" t="s">
        <v>29</v>
      </c>
      <c r="B29" s="15" t="s">
        <v>280</v>
      </c>
      <c r="C29" s="16" t="s">
        <v>281</v>
      </c>
      <c r="D29" s="16" t="s">
        <v>282</v>
      </c>
      <c r="E29" s="17" t="s">
        <v>283</v>
      </c>
      <c r="F29" s="16" t="s">
        <v>112</v>
      </c>
      <c r="G29" s="18"/>
      <c r="H29" s="19">
        <v>10.0</v>
      </c>
      <c r="I29" s="28"/>
      <c r="J29" s="16"/>
      <c r="K29" s="21" t="s">
        <v>284</v>
      </c>
      <c r="L29" s="21" t="s">
        <v>285</v>
      </c>
      <c r="M29" s="22" t="s">
        <v>37</v>
      </c>
      <c r="N29" s="23" t="s">
        <v>286</v>
      </c>
      <c r="O29" s="23">
        <v>100926.0</v>
      </c>
      <c r="P29" s="18"/>
      <c r="Q29" s="18"/>
      <c r="R29" s="22" t="s">
        <v>39</v>
      </c>
      <c r="S29" s="21" t="s">
        <v>287</v>
      </c>
      <c r="T29" s="22" t="s">
        <v>115</v>
      </c>
      <c r="U29" s="25">
        <v>42542.0</v>
      </c>
      <c r="V29" s="25">
        <v>44364.0</v>
      </c>
      <c r="W29" s="26"/>
      <c r="X29" s="21" t="s">
        <v>288</v>
      </c>
      <c r="Y29" s="27" t="s">
        <v>289</v>
      </c>
      <c r="Z29" s="22">
        <v>2105022.0</v>
      </c>
      <c r="AA29" s="18"/>
      <c r="AB29" s="18"/>
      <c r="AC29" s="18"/>
    </row>
    <row r="30">
      <c r="A30" s="15" t="s">
        <v>29</v>
      </c>
      <c r="B30" s="15" t="s">
        <v>290</v>
      </c>
      <c r="C30" s="16" t="s">
        <v>291</v>
      </c>
      <c r="D30" s="16" t="s">
        <v>292</v>
      </c>
      <c r="E30" s="17" t="s">
        <v>140</v>
      </c>
      <c r="F30" s="16" t="s">
        <v>99</v>
      </c>
      <c r="G30" s="18"/>
      <c r="H30" s="19">
        <v>75.0</v>
      </c>
      <c r="I30" s="28"/>
      <c r="J30" s="16"/>
      <c r="K30" s="18"/>
      <c r="L30" s="18"/>
      <c r="M30" s="22" t="s">
        <v>37</v>
      </c>
      <c r="N30" s="23" t="s">
        <v>293</v>
      </c>
      <c r="O30" s="29"/>
      <c r="P30" s="21" t="s">
        <v>51</v>
      </c>
      <c r="Q30" s="21" t="s">
        <v>294</v>
      </c>
      <c r="R30" s="22" t="s">
        <v>39</v>
      </c>
      <c r="S30" s="21" t="s">
        <v>295</v>
      </c>
      <c r="T30" s="22" t="s">
        <v>115</v>
      </c>
      <c r="U30" s="25">
        <v>43943.0</v>
      </c>
      <c r="V30" s="25">
        <v>43943.0</v>
      </c>
      <c r="W30" s="30" t="s">
        <v>69</v>
      </c>
      <c r="X30" s="21" t="s">
        <v>296</v>
      </c>
      <c r="Y30" s="27" t="s">
        <v>297</v>
      </c>
      <c r="Z30" s="22">
        <v>2104917.0</v>
      </c>
      <c r="AA30" s="18"/>
      <c r="AB30" s="18"/>
      <c r="AC30" s="18"/>
    </row>
    <row r="31">
      <c r="A31" s="15" t="s">
        <v>29</v>
      </c>
      <c r="B31" s="15" t="s">
        <v>298</v>
      </c>
      <c r="C31" s="16" t="s">
        <v>299</v>
      </c>
      <c r="D31" s="16" t="s">
        <v>300</v>
      </c>
      <c r="E31" s="17" t="s">
        <v>111</v>
      </c>
      <c r="F31" s="16" t="s">
        <v>112</v>
      </c>
      <c r="G31" s="18"/>
      <c r="H31" s="19">
        <v>10.0</v>
      </c>
      <c r="I31" s="28"/>
      <c r="J31" s="16"/>
      <c r="K31" s="18"/>
      <c r="L31" s="18"/>
      <c r="M31" s="22" t="s">
        <v>37</v>
      </c>
      <c r="N31" s="23" t="s">
        <v>301</v>
      </c>
      <c r="O31" s="29"/>
      <c r="P31" s="18"/>
      <c r="Q31" s="18"/>
      <c r="R31" s="22" t="s">
        <v>39</v>
      </c>
      <c r="S31" s="21" t="s">
        <v>40</v>
      </c>
      <c r="T31" s="24"/>
      <c r="U31" s="25">
        <v>43517.0</v>
      </c>
      <c r="V31" s="25">
        <v>43517.0</v>
      </c>
      <c r="W31" s="30" t="s">
        <v>69</v>
      </c>
      <c r="X31" s="21" t="s">
        <v>302</v>
      </c>
      <c r="Y31" s="27" t="s">
        <v>303</v>
      </c>
      <c r="Z31" s="22">
        <v>2104918.0</v>
      </c>
      <c r="AA31" s="18"/>
      <c r="AB31" s="18"/>
      <c r="AC31" s="18"/>
    </row>
    <row r="32">
      <c r="A32" s="15" t="s">
        <v>29</v>
      </c>
      <c r="B32" s="15" t="s">
        <v>304</v>
      </c>
      <c r="C32" s="16" t="s">
        <v>304</v>
      </c>
      <c r="D32" s="16" t="s">
        <v>305</v>
      </c>
      <c r="E32" s="17" t="s">
        <v>33</v>
      </c>
      <c r="F32" s="16" t="s">
        <v>99</v>
      </c>
      <c r="G32" s="18"/>
      <c r="H32" s="19">
        <v>1024.0</v>
      </c>
      <c r="I32" s="28"/>
      <c r="J32" s="16"/>
      <c r="K32" s="21" t="s">
        <v>306</v>
      </c>
      <c r="L32" s="21" t="s">
        <v>307</v>
      </c>
      <c r="M32" s="22" t="s">
        <v>37</v>
      </c>
      <c r="N32" s="23" t="s">
        <v>308</v>
      </c>
      <c r="O32" s="23">
        <v>100892.0</v>
      </c>
      <c r="P32" s="21" t="s">
        <v>51</v>
      </c>
      <c r="Q32" s="21" t="s">
        <v>304</v>
      </c>
      <c r="R32" s="22" t="s">
        <v>39</v>
      </c>
      <c r="S32" s="21" t="s">
        <v>40</v>
      </c>
      <c r="T32" s="22" t="s">
        <v>105</v>
      </c>
      <c r="U32" s="25">
        <v>43460.0</v>
      </c>
      <c r="V32" s="25">
        <v>44364.0</v>
      </c>
      <c r="W32" s="26"/>
      <c r="X32" s="21" t="s">
        <v>309</v>
      </c>
      <c r="Y32" s="27" t="s">
        <v>310</v>
      </c>
      <c r="Z32" s="22">
        <v>2104962.0</v>
      </c>
      <c r="AA32" s="18"/>
      <c r="AB32" s="18"/>
      <c r="AC32" s="18"/>
    </row>
    <row r="33">
      <c r="A33" s="15" t="s">
        <v>29</v>
      </c>
      <c r="B33" s="15" t="s">
        <v>311</v>
      </c>
      <c r="C33" s="16" t="s">
        <v>312</v>
      </c>
      <c r="D33" s="16" t="s">
        <v>313</v>
      </c>
      <c r="E33" s="17" t="s">
        <v>33</v>
      </c>
      <c r="F33" s="16" t="s">
        <v>131</v>
      </c>
      <c r="G33" s="18"/>
      <c r="H33" s="28"/>
      <c r="I33" s="28"/>
      <c r="J33" s="16"/>
      <c r="K33" s="21" t="s">
        <v>314</v>
      </c>
      <c r="L33" s="21" t="s">
        <v>315</v>
      </c>
      <c r="M33" s="22" t="s">
        <v>37</v>
      </c>
      <c r="N33" s="23" t="s">
        <v>316</v>
      </c>
      <c r="O33" s="23">
        <v>101012.0</v>
      </c>
      <c r="P33" s="18"/>
      <c r="Q33" s="18"/>
      <c r="R33" s="22" t="s">
        <v>39</v>
      </c>
      <c r="S33" s="21" t="s">
        <v>40</v>
      </c>
      <c r="T33" s="24"/>
      <c r="U33" s="25">
        <v>43460.0</v>
      </c>
      <c r="V33" s="25">
        <v>45163.0</v>
      </c>
      <c r="W33" s="30" t="s">
        <v>317</v>
      </c>
      <c r="X33" s="21" t="s">
        <v>318</v>
      </c>
      <c r="Y33" s="27" t="s">
        <v>319</v>
      </c>
      <c r="Z33" s="22">
        <v>2104968.0</v>
      </c>
      <c r="AA33" s="18"/>
      <c r="AB33" s="18"/>
      <c r="AC33" s="18"/>
    </row>
    <row r="34">
      <c r="A34" s="15" t="s">
        <v>29</v>
      </c>
      <c r="B34" s="15" t="s">
        <v>320</v>
      </c>
      <c r="C34" s="16" t="s">
        <v>321</v>
      </c>
      <c r="D34" s="16" t="s">
        <v>322</v>
      </c>
      <c r="E34" s="17" t="s">
        <v>33</v>
      </c>
      <c r="F34" s="16" t="s">
        <v>34</v>
      </c>
      <c r="G34" s="18"/>
      <c r="H34" s="19">
        <v>3.0</v>
      </c>
      <c r="I34" s="28"/>
      <c r="J34" s="17" t="s">
        <v>323</v>
      </c>
      <c r="K34" s="21" t="s">
        <v>324</v>
      </c>
      <c r="L34" s="21" t="s">
        <v>325</v>
      </c>
      <c r="M34" s="22" t="s">
        <v>37</v>
      </c>
      <c r="N34" s="23" t="s">
        <v>326</v>
      </c>
      <c r="O34" s="23">
        <v>100306.0</v>
      </c>
      <c r="P34" s="24"/>
      <c r="Q34" s="18"/>
      <c r="R34" s="22" t="s">
        <v>39</v>
      </c>
      <c r="S34" s="21" t="s">
        <v>40</v>
      </c>
      <c r="T34" s="22" t="s">
        <v>105</v>
      </c>
      <c r="U34" s="25">
        <v>43460.0</v>
      </c>
      <c r="V34" s="25">
        <v>45163.0</v>
      </c>
      <c r="W34" s="26"/>
      <c r="X34" s="21" t="s">
        <v>327</v>
      </c>
      <c r="Y34" s="27" t="s">
        <v>328</v>
      </c>
      <c r="Z34" s="22">
        <v>2104974.0</v>
      </c>
      <c r="AA34" s="18"/>
      <c r="AB34" s="18"/>
      <c r="AC34" s="18"/>
    </row>
    <row r="35">
      <c r="A35" s="15" t="s">
        <v>29</v>
      </c>
      <c r="B35" s="15" t="s">
        <v>329</v>
      </c>
      <c r="C35" s="16" t="s">
        <v>330</v>
      </c>
      <c r="D35" s="17" t="s">
        <v>331</v>
      </c>
      <c r="E35" s="17" t="s">
        <v>33</v>
      </c>
      <c r="F35" s="16" t="s">
        <v>34</v>
      </c>
      <c r="G35" s="18"/>
      <c r="H35" s="19">
        <v>3.0</v>
      </c>
      <c r="I35" s="28"/>
      <c r="J35" s="17" t="s">
        <v>332</v>
      </c>
      <c r="K35" s="21" t="s">
        <v>333</v>
      </c>
      <c r="L35" s="21" t="s">
        <v>334</v>
      </c>
      <c r="M35" s="22" t="s">
        <v>37</v>
      </c>
      <c r="N35" s="23" t="s">
        <v>335</v>
      </c>
      <c r="O35" s="23">
        <v>100307.0</v>
      </c>
      <c r="P35" s="24"/>
      <c r="Q35" s="18"/>
      <c r="R35" s="22" t="s">
        <v>39</v>
      </c>
      <c r="S35" s="21" t="s">
        <v>40</v>
      </c>
      <c r="T35" s="22" t="s">
        <v>105</v>
      </c>
      <c r="U35" s="25">
        <v>43460.0</v>
      </c>
      <c r="V35" s="25">
        <v>45163.0</v>
      </c>
      <c r="W35" s="26"/>
      <c r="X35" s="21" t="s">
        <v>336</v>
      </c>
      <c r="Y35" s="27" t="s">
        <v>337</v>
      </c>
      <c r="Z35" s="22">
        <v>2104980.0</v>
      </c>
      <c r="AA35" s="18"/>
      <c r="AB35" s="18"/>
      <c r="AC35" s="18"/>
    </row>
    <row r="36">
      <c r="A36" s="15" t="s">
        <v>29</v>
      </c>
      <c r="B36" s="15" t="s">
        <v>338</v>
      </c>
      <c r="C36" s="16" t="s">
        <v>339</v>
      </c>
      <c r="D36" s="16" t="s">
        <v>340</v>
      </c>
      <c r="E36" s="17" t="s">
        <v>33</v>
      </c>
      <c r="F36" s="16" t="s">
        <v>34</v>
      </c>
      <c r="G36" s="18"/>
      <c r="H36" s="19">
        <v>3.0</v>
      </c>
      <c r="I36" s="28"/>
      <c r="J36" s="17" t="s">
        <v>341</v>
      </c>
      <c r="K36" s="21" t="s">
        <v>342</v>
      </c>
      <c r="L36" s="21" t="s">
        <v>343</v>
      </c>
      <c r="M36" s="22" t="s">
        <v>37</v>
      </c>
      <c r="N36" s="23">
        <v>1170237.0</v>
      </c>
      <c r="O36" s="23">
        <v>100309.0</v>
      </c>
      <c r="P36" s="24"/>
      <c r="Q36" s="18"/>
      <c r="R36" s="22" t="s">
        <v>39</v>
      </c>
      <c r="S36" s="21" t="s">
        <v>40</v>
      </c>
      <c r="T36" s="22" t="s">
        <v>105</v>
      </c>
      <c r="U36" s="25">
        <v>43460.0</v>
      </c>
      <c r="V36" s="25">
        <v>44364.0</v>
      </c>
      <c r="W36" s="26"/>
      <c r="X36" s="21" t="s">
        <v>344</v>
      </c>
      <c r="Y36" s="27" t="s">
        <v>345</v>
      </c>
      <c r="Z36" s="22">
        <v>2104984.0</v>
      </c>
      <c r="AA36" s="18"/>
      <c r="AB36" s="18"/>
      <c r="AC36" s="18"/>
    </row>
    <row r="37">
      <c r="A37" s="15" t="s">
        <v>29</v>
      </c>
      <c r="B37" s="15" t="s">
        <v>346</v>
      </c>
      <c r="C37" s="16" t="s">
        <v>347</v>
      </c>
      <c r="D37" s="16" t="s">
        <v>348</v>
      </c>
      <c r="E37" s="17" t="s">
        <v>33</v>
      </c>
      <c r="F37" s="16" t="s">
        <v>34</v>
      </c>
      <c r="G37" s="18"/>
      <c r="H37" s="19">
        <v>3.0</v>
      </c>
      <c r="I37" s="28"/>
      <c r="J37" s="16"/>
      <c r="K37" s="21" t="s">
        <v>349</v>
      </c>
      <c r="L37" s="21" t="s">
        <v>350</v>
      </c>
      <c r="M37" s="22" t="s">
        <v>37</v>
      </c>
      <c r="N37" s="23" t="s">
        <v>351</v>
      </c>
      <c r="O37" s="23">
        <v>100943.0</v>
      </c>
      <c r="P37" s="24"/>
      <c r="Q37" s="18"/>
      <c r="R37" s="22" t="s">
        <v>39</v>
      </c>
      <c r="S37" s="21" t="s">
        <v>40</v>
      </c>
      <c r="T37" s="22" t="s">
        <v>105</v>
      </c>
      <c r="U37" s="25">
        <v>43460.0</v>
      </c>
      <c r="V37" s="25">
        <v>44364.0</v>
      </c>
      <c r="W37" s="30" t="s">
        <v>352</v>
      </c>
      <c r="X37" s="21" t="s">
        <v>353</v>
      </c>
      <c r="Y37" s="27" t="s">
        <v>354</v>
      </c>
      <c r="Z37" s="22">
        <v>2104989.0</v>
      </c>
      <c r="AA37" s="18"/>
      <c r="AB37" s="18"/>
      <c r="AC37" s="18"/>
    </row>
    <row r="38">
      <c r="A38" s="15" t="s">
        <v>29</v>
      </c>
      <c r="B38" s="15" t="s">
        <v>355</v>
      </c>
      <c r="C38" s="16" t="s">
        <v>356</v>
      </c>
      <c r="D38" s="16" t="s">
        <v>357</v>
      </c>
      <c r="E38" s="17" t="s">
        <v>33</v>
      </c>
      <c r="F38" s="16" t="s">
        <v>34</v>
      </c>
      <c r="G38" s="18"/>
      <c r="H38" s="19">
        <v>3.0</v>
      </c>
      <c r="I38" s="28"/>
      <c r="J38" s="17" t="s">
        <v>358</v>
      </c>
      <c r="K38" s="21" t="s">
        <v>359</v>
      </c>
      <c r="L38" s="21" t="s">
        <v>360</v>
      </c>
      <c r="M38" s="22" t="s">
        <v>37</v>
      </c>
      <c r="N38" s="23" t="s">
        <v>361</v>
      </c>
      <c r="O38" s="23">
        <v>100308.0</v>
      </c>
      <c r="P38" s="24"/>
      <c r="Q38" s="18"/>
      <c r="R38" s="22" t="s">
        <v>39</v>
      </c>
      <c r="S38" s="21" t="s">
        <v>40</v>
      </c>
      <c r="T38" s="22" t="s">
        <v>105</v>
      </c>
      <c r="U38" s="25">
        <v>43460.0</v>
      </c>
      <c r="V38" s="25">
        <v>44364.0</v>
      </c>
      <c r="W38" s="26"/>
      <c r="X38" s="21" t="s">
        <v>362</v>
      </c>
      <c r="Y38" s="27" t="s">
        <v>363</v>
      </c>
      <c r="Z38" s="22">
        <v>2104996.0</v>
      </c>
      <c r="AA38" s="18"/>
      <c r="AB38" s="18"/>
      <c r="AC38" s="18"/>
    </row>
    <row r="39">
      <c r="A39" s="15" t="s">
        <v>29</v>
      </c>
      <c r="B39" s="15" t="s">
        <v>364</v>
      </c>
      <c r="C39" s="16" t="s">
        <v>365</v>
      </c>
      <c r="D39" s="16" t="s">
        <v>366</v>
      </c>
      <c r="E39" s="17" t="s">
        <v>33</v>
      </c>
      <c r="F39" s="16" t="s">
        <v>34</v>
      </c>
      <c r="G39" s="18"/>
      <c r="H39" s="19">
        <v>3.0</v>
      </c>
      <c r="I39" s="28"/>
      <c r="J39" s="16"/>
      <c r="K39" s="21" t="s">
        <v>367</v>
      </c>
      <c r="L39" s="21" t="s">
        <v>368</v>
      </c>
      <c r="M39" s="22" t="s">
        <v>37</v>
      </c>
      <c r="N39" s="23" t="s">
        <v>369</v>
      </c>
      <c r="O39" s="23">
        <v>100928.0</v>
      </c>
      <c r="P39" s="24"/>
      <c r="Q39" s="18"/>
      <c r="R39" s="22" t="s">
        <v>39</v>
      </c>
      <c r="S39" s="21" t="s">
        <v>40</v>
      </c>
      <c r="T39" s="22" t="s">
        <v>105</v>
      </c>
      <c r="U39" s="25">
        <v>43460.0</v>
      </c>
      <c r="V39" s="25">
        <v>45163.0</v>
      </c>
      <c r="W39" s="26"/>
      <c r="X39" s="21" t="s">
        <v>370</v>
      </c>
      <c r="Y39" s="27" t="s">
        <v>371</v>
      </c>
      <c r="Z39" s="22">
        <v>2105002.0</v>
      </c>
      <c r="AA39" s="18"/>
      <c r="AB39" s="18"/>
      <c r="AC39" s="21" t="s">
        <v>372</v>
      </c>
    </row>
    <row r="40">
      <c r="A40" s="15" t="s">
        <v>29</v>
      </c>
      <c r="B40" s="15" t="s">
        <v>373</v>
      </c>
      <c r="C40" s="16" t="s">
        <v>374</v>
      </c>
      <c r="D40" s="16" t="s">
        <v>375</v>
      </c>
      <c r="E40" s="17" t="s">
        <v>33</v>
      </c>
      <c r="F40" s="16" t="s">
        <v>34</v>
      </c>
      <c r="G40" s="18"/>
      <c r="H40" s="19">
        <v>3.0</v>
      </c>
      <c r="I40" s="28"/>
      <c r="J40" s="16"/>
      <c r="K40" s="21" t="s">
        <v>376</v>
      </c>
      <c r="L40" s="21" t="s">
        <v>377</v>
      </c>
      <c r="M40" s="22" t="s">
        <v>37</v>
      </c>
      <c r="N40" s="23" t="s">
        <v>378</v>
      </c>
      <c r="O40" s="23">
        <v>100889.0</v>
      </c>
      <c r="P40" s="24"/>
      <c r="Q40" s="18"/>
      <c r="R40" s="22" t="s">
        <v>39</v>
      </c>
      <c r="S40" s="21" t="s">
        <v>40</v>
      </c>
      <c r="T40" s="24"/>
      <c r="U40" s="25">
        <v>42249.0</v>
      </c>
      <c r="V40" s="25">
        <v>44364.0</v>
      </c>
      <c r="W40" s="26"/>
      <c r="X40" s="21" t="s">
        <v>379</v>
      </c>
      <c r="Y40" s="27" t="s">
        <v>380</v>
      </c>
      <c r="Z40" s="22">
        <v>2105008.0</v>
      </c>
      <c r="AA40" s="18"/>
      <c r="AB40" s="18"/>
      <c r="AC40" s="18"/>
    </row>
    <row r="41">
      <c r="A41" s="15" t="s">
        <v>29</v>
      </c>
      <c r="B41" s="15" t="s">
        <v>381</v>
      </c>
      <c r="C41" s="16" t="s">
        <v>382</v>
      </c>
      <c r="D41" s="16" t="s">
        <v>383</v>
      </c>
      <c r="E41" s="17" t="s">
        <v>33</v>
      </c>
      <c r="F41" s="16" t="s">
        <v>34</v>
      </c>
      <c r="G41" s="18"/>
      <c r="H41" s="19">
        <v>3.0</v>
      </c>
      <c r="I41" s="28"/>
      <c r="J41" s="16"/>
      <c r="K41" s="21" t="s">
        <v>384</v>
      </c>
      <c r="L41" s="21" t="s">
        <v>385</v>
      </c>
      <c r="M41" s="22" t="s">
        <v>37</v>
      </c>
      <c r="N41" s="23" t="s">
        <v>386</v>
      </c>
      <c r="O41" s="23">
        <v>100304.0</v>
      </c>
      <c r="P41" s="24"/>
      <c r="Q41" s="18"/>
      <c r="R41" s="22" t="s">
        <v>39</v>
      </c>
      <c r="S41" s="21" t="s">
        <v>40</v>
      </c>
      <c r="T41" s="22" t="s">
        <v>105</v>
      </c>
      <c r="U41" s="25">
        <v>43460.0</v>
      </c>
      <c r="V41" s="25">
        <v>44364.0</v>
      </c>
      <c r="W41" s="26"/>
      <c r="X41" s="21" t="s">
        <v>387</v>
      </c>
      <c r="Y41" s="27" t="s">
        <v>388</v>
      </c>
      <c r="Z41" s="22">
        <v>2105014.0</v>
      </c>
      <c r="AA41" s="18"/>
      <c r="AB41" s="18"/>
      <c r="AC41" s="21" t="s">
        <v>389</v>
      </c>
    </row>
    <row r="42">
      <c r="A42" s="15" t="s">
        <v>29</v>
      </c>
      <c r="B42" s="15" t="s">
        <v>390</v>
      </c>
      <c r="C42" s="16" t="s">
        <v>391</v>
      </c>
      <c r="D42" s="16" t="s">
        <v>392</v>
      </c>
      <c r="E42" s="17" t="s">
        <v>33</v>
      </c>
      <c r="F42" s="16" t="s">
        <v>34</v>
      </c>
      <c r="G42" s="18"/>
      <c r="H42" s="19">
        <v>14.0</v>
      </c>
      <c r="I42" s="19">
        <v>2.0</v>
      </c>
      <c r="J42" s="16"/>
      <c r="K42" s="21" t="s">
        <v>393</v>
      </c>
      <c r="L42" s="21" t="s">
        <v>36</v>
      </c>
      <c r="M42" s="22" t="s">
        <v>37</v>
      </c>
      <c r="N42" s="23" t="s">
        <v>394</v>
      </c>
      <c r="O42" s="23">
        <v>100312.0</v>
      </c>
      <c r="P42" s="24"/>
      <c r="Q42" s="18"/>
      <c r="R42" s="22" t="s">
        <v>39</v>
      </c>
      <c r="S42" s="21" t="s">
        <v>40</v>
      </c>
      <c r="T42" s="24"/>
      <c r="U42" s="25">
        <v>40856.0</v>
      </c>
      <c r="V42" s="25">
        <v>44364.0</v>
      </c>
      <c r="W42" s="26"/>
      <c r="X42" s="21" t="s">
        <v>395</v>
      </c>
      <c r="Y42" s="27" t="s">
        <v>396</v>
      </c>
      <c r="Z42" s="22">
        <v>2105018.0</v>
      </c>
      <c r="AA42" s="18"/>
      <c r="AB42" s="18"/>
      <c r="AC42" s="21" t="s">
        <v>397</v>
      </c>
    </row>
    <row r="43">
      <c r="A43" s="15" t="s">
        <v>29</v>
      </c>
      <c r="B43" s="15" t="s">
        <v>398</v>
      </c>
      <c r="C43" s="16" t="s">
        <v>399</v>
      </c>
      <c r="D43" s="16" t="s">
        <v>46</v>
      </c>
      <c r="E43" s="17" t="s">
        <v>33</v>
      </c>
      <c r="F43" s="16" t="s">
        <v>47</v>
      </c>
      <c r="G43" s="18"/>
      <c r="H43" s="19">
        <v>50.0</v>
      </c>
      <c r="I43" s="28"/>
      <c r="J43" s="16"/>
      <c r="K43" s="21" t="s">
        <v>400</v>
      </c>
      <c r="L43" s="21" t="s">
        <v>49</v>
      </c>
      <c r="M43" s="22" t="s">
        <v>37</v>
      </c>
      <c r="N43" s="23" t="s">
        <v>401</v>
      </c>
      <c r="O43" s="23">
        <v>100822.0</v>
      </c>
      <c r="P43" s="21" t="s">
        <v>51</v>
      </c>
      <c r="Q43" s="21" t="s">
        <v>52</v>
      </c>
      <c r="R43" s="22" t="s">
        <v>39</v>
      </c>
      <c r="S43" s="21" t="s">
        <v>40</v>
      </c>
      <c r="T43" s="24"/>
      <c r="U43" s="25">
        <v>42542.0</v>
      </c>
      <c r="V43" s="25">
        <v>44364.0</v>
      </c>
      <c r="W43" s="26"/>
      <c r="X43" s="21" t="s">
        <v>402</v>
      </c>
      <c r="Y43" s="27" t="s">
        <v>403</v>
      </c>
      <c r="Z43" s="22">
        <v>2105024.0</v>
      </c>
      <c r="AA43" s="18"/>
      <c r="AB43" s="18"/>
      <c r="AC43" s="21" t="s">
        <v>55</v>
      </c>
    </row>
    <row r="44">
      <c r="A44" s="15" t="s">
        <v>29</v>
      </c>
      <c r="B44" s="15" t="s">
        <v>404</v>
      </c>
      <c r="C44" s="16" t="s">
        <v>405</v>
      </c>
      <c r="D44" s="16" t="s">
        <v>58</v>
      </c>
      <c r="E44" s="17" t="s">
        <v>33</v>
      </c>
      <c r="F44" s="16" t="s">
        <v>47</v>
      </c>
      <c r="G44" s="18"/>
      <c r="H44" s="19">
        <v>25.0</v>
      </c>
      <c r="I44" s="28"/>
      <c r="J44" s="16"/>
      <c r="K44" s="21" t="s">
        <v>406</v>
      </c>
      <c r="L44" s="21" t="s">
        <v>60</v>
      </c>
      <c r="M44" s="22" t="s">
        <v>37</v>
      </c>
      <c r="N44" s="23" t="s">
        <v>407</v>
      </c>
      <c r="O44" s="23">
        <v>100823.0</v>
      </c>
      <c r="P44" s="21" t="s">
        <v>51</v>
      </c>
      <c r="Q44" s="21" t="s">
        <v>62</v>
      </c>
      <c r="R44" s="22" t="s">
        <v>39</v>
      </c>
      <c r="S44" s="21" t="s">
        <v>40</v>
      </c>
      <c r="T44" s="24"/>
      <c r="U44" s="25">
        <v>42542.0</v>
      </c>
      <c r="V44" s="25">
        <v>44364.0</v>
      </c>
      <c r="W44" s="26"/>
      <c r="X44" s="21" t="s">
        <v>408</v>
      </c>
      <c r="Y44" s="27" t="s">
        <v>409</v>
      </c>
      <c r="Z44" s="22">
        <v>2105032.0</v>
      </c>
      <c r="AA44" s="18"/>
      <c r="AB44" s="18"/>
      <c r="AC44" s="18"/>
    </row>
    <row r="45">
      <c r="A45" s="15" t="s">
        <v>29</v>
      </c>
      <c r="B45" s="15" t="s">
        <v>410</v>
      </c>
      <c r="C45" s="16" t="s">
        <v>411</v>
      </c>
      <c r="D45" s="16" t="s">
        <v>412</v>
      </c>
      <c r="E45" s="17" t="s">
        <v>33</v>
      </c>
      <c r="F45" s="16" t="s">
        <v>34</v>
      </c>
      <c r="G45" s="18"/>
      <c r="H45" s="19">
        <v>14.0</v>
      </c>
      <c r="I45" s="19">
        <v>2.0</v>
      </c>
      <c r="J45" s="16"/>
      <c r="K45" s="18"/>
      <c r="L45" s="18"/>
      <c r="M45" s="22" t="s">
        <v>37</v>
      </c>
      <c r="N45" s="23" t="s">
        <v>413</v>
      </c>
      <c r="O45" s="29"/>
      <c r="P45" s="24"/>
      <c r="Q45" s="18"/>
      <c r="R45" s="22" t="s">
        <v>39</v>
      </c>
      <c r="S45" s="21" t="s">
        <v>40</v>
      </c>
      <c r="T45" s="24"/>
      <c r="U45" s="25">
        <v>43517.0</v>
      </c>
      <c r="V45" s="25">
        <v>43517.0</v>
      </c>
      <c r="W45" s="30" t="s">
        <v>69</v>
      </c>
      <c r="X45" s="21" t="s">
        <v>414</v>
      </c>
      <c r="Y45" s="27" t="s">
        <v>415</v>
      </c>
      <c r="Z45" s="22">
        <v>2105035.0</v>
      </c>
      <c r="AA45" s="18"/>
      <c r="AB45" s="18"/>
      <c r="AC45" s="18"/>
    </row>
    <row r="46">
      <c r="A46" s="15" t="s">
        <v>29</v>
      </c>
      <c r="B46" s="15" t="s">
        <v>416</v>
      </c>
      <c r="C46" s="16" t="s">
        <v>417</v>
      </c>
      <c r="D46" s="16" t="s">
        <v>418</v>
      </c>
      <c r="E46" s="17" t="s">
        <v>33</v>
      </c>
      <c r="F46" s="16" t="s">
        <v>47</v>
      </c>
      <c r="G46" s="18"/>
      <c r="H46" s="19">
        <v>50.0</v>
      </c>
      <c r="I46" s="28"/>
      <c r="J46" s="16"/>
      <c r="K46" s="18"/>
      <c r="L46" s="18"/>
      <c r="M46" s="22" t="s">
        <v>37</v>
      </c>
      <c r="N46" s="23" t="s">
        <v>419</v>
      </c>
      <c r="O46" s="29"/>
      <c r="P46" s="21" t="s">
        <v>51</v>
      </c>
      <c r="Q46" s="21" t="s">
        <v>52</v>
      </c>
      <c r="R46" s="22" t="s">
        <v>39</v>
      </c>
      <c r="S46" s="21" t="s">
        <v>40</v>
      </c>
      <c r="T46" s="24"/>
      <c r="U46" s="25">
        <v>43517.0</v>
      </c>
      <c r="V46" s="25">
        <v>43517.0</v>
      </c>
      <c r="W46" s="30" t="s">
        <v>69</v>
      </c>
      <c r="X46" s="21" t="s">
        <v>420</v>
      </c>
      <c r="Y46" s="27" t="s">
        <v>421</v>
      </c>
      <c r="Z46" s="22">
        <v>2105042.0</v>
      </c>
      <c r="AA46" s="18"/>
      <c r="AB46" s="18"/>
      <c r="AC46" s="18"/>
    </row>
    <row r="47">
      <c r="A47" s="15" t="s">
        <v>29</v>
      </c>
      <c r="B47" s="15" t="s">
        <v>422</v>
      </c>
      <c r="C47" s="16" t="s">
        <v>423</v>
      </c>
      <c r="D47" s="16" t="s">
        <v>424</v>
      </c>
      <c r="E47" s="17" t="s">
        <v>33</v>
      </c>
      <c r="F47" s="16" t="s">
        <v>47</v>
      </c>
      <c r="G47" s="18"/>
      <c r="H47" s="19">
        <v>25.0</v>
      </c>
      <c r="I47" s="28"/>
      <c r="J47" s="16"/>
      <c r="K47" s="18"/>
      <c r="L47" s="18"/>
      <c r="M47" s="22" t="s">
        <v>37</v>
      </c>
      <c r="N47" s="23" t="s">
        <v>425</v>
      </c>
      <c r="O47" s="29"/>
      <c r="P47" s="21" t="s">
        <v>51</v>
      </c>
      <c r="Q47" s="21" t="s">
        <v>62</v>
      </c>
      <c r="R47" s="22" t="s">
        <v>39</v>
      </c>
      <c r="S47" s="21" t="s">
        <v>40</v>
      </c>
      <c r="T47" s="24"/>
      <c r="U47" s="25">
        <v>43517.0</v>
      </c>
      <c r="V47" s="25">
        <v>43517.0</v>
      </c>
      <c r="W47" s="30" t="s">
        <v>69</v>
      </c>
      <c r="X47" s="21" t="s">
        <v>426</v>
      </c>
      <c r="Y47" s="27" t="s">
        <v>427</v>
      </c>
      <c r="Z47" s="22">
        <v>2105050.0</v>
      </c>
      <c r="AA47" s="18"/>
      <c r="AB47" s="18"/>
      <c r="AC47" s="18"/>
    </row>
    <row r="48">
      <c r="A48" s="15" t="s">
        <v>29</v>
      </c>
      <c r="B48" s="15" t="s">
        <v>428</v>
      </c>
      <c r="C48" s="16" t="s">
        <v>429</v>
      </c>
      <c r="D48" s="16" t="s">
        <v>430</v>
      </c>
      <c r="E48" s="17" t="s">
        <v>33</v>
      </c>
      <c r="F48" s="16" t="s">
        <v>99</v>
      </c>
      <c r="G48" s="18"/>
      <c r="H48" s="19">
        <v>1024.0</v>
      </c>
      <c r="I48" s="28"/>
      <c r="J48" s="16"/>
      <c r="K48" s="21" t="s">
        <v>431</v>
      </c>
      <c r="L48" s="21" t="s">
        <v>432</v>
      </c>
      <c r="M48" s="22" t="s">
        <v>37</v>
      </c>
      <c r="N48" s="23" t="s">
        <v>433</v>
      </c>
      <c r="O48" s="23">
        <v>100385.0</v>
      </c>
      <c r="P48" s="21" t="s">
        <v>51</v>
      </c>
      <c r="Q48" s="21" t="s">
        <v>428</v>
      </c>
      <c r="R48" s="22" t="s">
        <v>39</v>
      </c>
      <c r="S48" s="21" t="s">
        <v>434</v>
      </c>
      <c r="T48" s="22" t="s">
        <v>105</v>
      </c>
      <c r="U48" s="25">
        <v>43460.0</v>
      </c>
      <c r="V48" s="25">
        <v>44364.0</v>
      </c>
      <c r="W48" s="26"/>
      <c r="X48" s="21" t="s">
        <v>435</v>
      </c>
      <c r="Y48" s="27" t="s">
        <v>436</v>
      </c>
      <c r="Z48" s="22">
        <v>2105054.0</v>
      </c>
      <c r="AA48" s="18"/>
      <c r="AB48" s="18"/>
      <c r="AC48" s="18"/>
    </row>
    <row r="49">
      <c r="A49" s="15" t="s">
        <v>29</v>
      </c>
      <c r="B49" s="15" t="s">
        <v>437</v>
      </c>
      <c r="C49" s="16" t="s">
        <v>438</v>
      </c>
      <c r="D49" s="16" t="s">
        <v>439</v>
      </c>
      <c r="E49" s="17" t="s">
        <v>33</v>
      </c>
      <c r="F49" s="16" t="s">
        <v>88</v>
      </c>
      <c r="G49" s="18"/>
      <c r="H49" s="19">
        <v>50.0</v>
      </c>
      <c r="I49" s="28"/>
      <c r="J49" s="16"/>
      <c r="K49" s="21" t="s">
        <v>440</v>
      </c>
      <c r="L49" s="21" t="s">
        <v>441</v>
      </c>
      <c r="M49" s="22" t="s">
        <v>37</v>
      </c>
      <c r="N49" s="23" t="s">
        <v>442</v>
      </c>
      <c r="O49" s="23">
        <v>100339.0</v>
      </c>
      <c r="P49" s="18"/>
      <c r="Q49" s="18"/>
      <c r="R49" s="22" t="s">
        <v>39</v>
      </c>
      <c r="S49" s="21" t="s">
        <v>443</v>
      </c>
      <c r="T49" s="24"/>
      <c r="U49" s="25">
        <v>42542.0</v>
      </c>
      <c r="V49" s="25">
        <v>44364.0</v>
      </c>
      <c r="W49" s="26"/>
      <c r="X49" s="21" t="s">
        <v>444</v>
      </c>
      <c r="Y49" s="27" t="s">
        <v>445</v>
      </c>
      <c r="Z49" s="22">
        <v>2105059.0</v>
      </c>
      <c r="AA49" s="18"/>
      <c r="AB49" s="18"/>
      <c r="AC49" s="21" t="s">
        <v>446</v>
      </c>
    </row>
    <row r="50">
      <c r="A50" s="15" t="s">
        <v>29</v>
      </c>
      <c r="B50" s="15" t="s">
        <v>447</v>
      </c>
      <c r="C50" s="16" t="s">
        <v>448</v>
      </c>
      <c r="D50" s="16" t="s">
        <v>449</v>
      </c>
      <c r="E50" s="17" t="s">
        <v>33</v>
      </c>
      <c r="F50" s="16" t="s">
        <v>88</v>
      </c>
      <c r="G50" s="18"/>
      <c r="H50" s="19">
        <v>50.0</v>
      </c>
      <c r="I50" s="28"/>
      <c r="J50" s="16"/>
      <c r="K50" s="21" t="s">
        <v>450</v>
      </c>
      <c r="L50" s="21" t="s">
        <v>451</v>
      </c>
      <c r="M50" s="22" t="s">
        <v>37</v>
      </c>
      <c r="N50" s="23" t="s">
        <v>452</v>
      </c>
      <c r="O50" s="23">
        <v>100338.0</v>
      </c>
      <c r="P50" s="18"/>
      <c r="Q50" s="18"/>
      <c r="R50" s="22" t="s">
        <v>39</v>
      </c>
      <c r="S50" s="21" t="s">
        <v>104</v>
      </c>
      <c r="T50" s="24"/>
      <c r="U50" s="25">
        <v>43460.0</v>
      </c>
      <c r="V50" s="25">
        <v>44364.0</v>
      </c>
      <c r="W50" s="26"/>
      <c r="X50" s="21" t="s">
        <v>453</v>
      </c>
      <c r="Y50" s="27" t="s">
        <v>454</v>
      </c>
      <c r="Z50" s="22">
        <v>2105065.0</v>
      </c>
      <c r="AA50" s="18"/>
      <c r="AB50" s="18"/>
      <c r="AC50" s="21" t="s">
        <v>455</v>
      </c>
    </row>
    <row r="51">
      <c r="A51" s="15" t="s">
        <v>29</v>
      </c>
      <c r="B51" s="15" t="s">
        <v>456</v>
      </c>
      <c r="C51" s="16" t="s">
        <v>457</v>
      </c>
      <c r="D51" s="16" t="s">
        <v>46</v>
      </c>
      <c r="E51" s="17" t="s">
        <v>33</v>
      </c>
      <c r="F51" s="16" t="s">
        <v>47</v>
      </c>
      <c r="G51" s="18"/>
      <c r="H51" s="19">
        <v>50.0</v>
      </c>
      <c r="I51" s="28"/>
      <c r="J51" s="16"/>
      <c r="K51" s="21" t="s">
        <v>458</v>
      </c>
      <c r="L51" s="21" t="s">
        <v>459</v>
      </c>
      <c r="M51" s="22" t="s">
        <v>37</v>
      </c>
      <c r="N51" s="23" t="s">
        <v>460</v>
      </c>
      <c r="O51" s="23">
        <v>100314.0</v>
      </c>
      <c r="P51" s="21" t="s">
        <v>51</v>
      </c>
      <c r="Q51" s="21" t="s">
        <v>52</v>
      </c>
      <c r="R51" s="22" t="s">
        <v>39</v>
      </c>
      <c r="S51" s="21" t="s">
        <v>104</v>
      </c>
      <c r="T51" s="24"/>
      <c r="U51" s="25">
        <v>42542.0</v>
      </c>
      <c r="V51" s="25">
        <v>44364.0</v>
      </c>
      <c r="W51" s="26"/>
      <c r="X51" s="21" t="s">
        <v>461</v>
      </c>
      <c r="Y51" s="27" t="s">
        <v>462</v>
      </c>
      <c r="Z51" s="22">
        <v>2105071.0</v>
      </c>
      <c r="AA51" s="18"/>
      <c r="AB51" s="18"/>
      <c r="AC51" s="21" t="s">
        <v>55</v>
      </c>
    </row>
    <row r="52">
      <c r="A52" s="15" t="s">
        <v>29</v>
      </c>
      <c r="B52" s="15" t="s">
        <v>463</v>
      </c>
      <c r="C52" s="16" t="s">
        <v>464</v>
      </c>
      <c r="D52" s="16" t="s">
        <v>465</v>
      </c>
      <c r="E52" s="17" t="s">
        <v>33</v>
      </c>
      <c r="F52" s="16" t="s">
        <v>34</v>
      </c>
      <c r="G52" s="18"/>
      <c r="H52" s="19">
        <v>14.0</v>
      </c>
      <c r="I52" s="19">
        <v>2.0</v>
      </c>
      <c r="J52" s="16"/>
      <c r="K52" s="21" t="s">
        <v>466</v>
      </c>
      <c r="L52" s="21" t="s">
        <v>467</v>
      </c>
      <c r="M52" s="22" t="s">
        <v>37</v>
      </c>
      <c r="N52" s="23" t="s">
        <v>468</v>
      </c>
      <c r="O52" s="23">
        <v>100313.0</v>
      </c>
      <c r="P52" s="24"/>
      <c r="Q52" s="18"/>
      <c r="R52" s="22" t="s">
        <v>39</v>
      </c>
      <c r="S52" s="21" t="s">
        <v>469</v>
      </c>
      <c r="T52" s="24"/>
      <c r="U52" s="25">
        <v>43460.0</v>
      </c>
      <c r="V52" s="25">
        <v>44364.0</v>
      </c>
      <c r="W52" s="26"/>
      <c r="X52" s="21" t="s">
        <v>470</v>
      </c>
      <c r="Y52" s="27" t="s">
        <v>471</v>
      </c>
      <c r="Z52" s="22">
        <v>2105078.0</v>
      </c>
      <c r="AA52" s="18"/>
      <c r="AB52" s="18"/>
      <c r="AC52" s="21" t="s">
        <v>472</v>
      </c>
    </row>
    <row r="53">
      <c r="A53" s="15" t="s">
        <v>29</v>
      </c>
      <c r="B53" s="15" t="s">
        <v>473</v>
      </c>
      <c r="C53" s="16" t="s">
        <v>474</v>
      </c>
      <c r="D53" s="16" t="s">
        <v>58</v>
      </c>
      <c r="E53" s="17" t="s">
        <v>33</v>
      </c>
      <c r="F53" s="16" t="s">
        <v>47</v>
      </c>
      <c r="G53" s="18"/>
      <c r="H53" s="19">
        <v>25.0</v>
      </c>
      <c r="I53" s="28"/>
      <c r="J53" s="16"/>
      <c r="K53" s="21" t="s">
        <v>475</v>
      </c>
      <c r="L53" s="21" t="s">
        <v>476</v>
      </c>
      <c r="M53" s="22" t="s">
        <v>37</v>
      </c>
      <c r="N53" s="23" t="s">
        <v>477</v>
      </c>
      <c r="O53" s="23">
        <v>100404.0</v>
      </c>
      <c r="P53" s="21" t="s">
        <v>51</v>
      </c>
      <c r="Q53" s="21" t="s">
        <v>62</v>
      </c>
      <c r="R53" s="22" t="s">
        <v>39</v>
      </c>
      <c r="S53" s="21" t="s">
        <v>469</v>
      </c>
      <c r="T53" s="24"/>
      <c r="U53" s="25">
        <v>42542.0</v>
      </c>
      <c r="V53" s="25">
        <v>44364.0</v>
      </c>
      <c r="W53" s="26"/>
      <c r="X53" s="21" t="s">
        <v>478</v>
      </c>
      <c r="Y53" s="27" t="s">
        <v>479</v>
      </c>
      <c r="Z53" s="22">
        <v>2105084.0</v>
      </c>
      <c r="AA53" s="18"/>
      <c r="AB53" s="18"/>
      <c r="AC53" s="18"/>
    </row>
    <row r="54">
      <c r="A54" s="15" t="s">
        <v>29</v>
      </c>
      <c r="B54" s="15" t="s">
        <v>480</v>
      </c>
      <c r="C54" s="16" t="s">
        <v>481</v>
      </c>
      <c r="D54" s="16" t="s">
        <v>482</v>
      </c>
      <c r="E54" s="17" t="s">
        <v>33</v>
      </c>
      <c r="F54" s="16" t="s">
        <v>99</v>
      </c>
      <c r="G54" s="18"/>
      <c r="H54" s="19">
        <v>1024.0</v>
      </c>
      <c r="I54" s="28"/>
      <c r="J54" s="16"/>
      <c r="K54" s="21" t="s">
        <v>483</v>
      </c>
      <c r="L54" s="21" t="s">
        <v>484</v>
      </c>
      <c r="M54" s="22" t="s">
        <v>37</v>
      </c>
      <c r="N54" s="23" t="s">
        <v>485</v>
      </c>
      <c r="O54" s="23">
        <v>100903.0</v>
      </c>
      <c r="P54" s="21" t="s">
        <v>103</v>
      </c>
      <c r="Q54" s="21" t="s">
        <v>480</v>
      </c>
      <c r="R54" s="22" t="s">
        <v>39</v>
      </c>
      <c r="S54" s="21" t="s">
        <v>486</v>
      </c>
      <c r="T54" s="24"/>
      <c r="U54" s="25">
        <v>43460.0</v>
      </c>
      <c r="V54" s="25">
        <v>44364.0</v>
      </c>
      <c r="W54" s="26"/>
      <c r="X54" s="21" t="s">
        <v>487</v>
      </c>
      <c r="Y54" s="27" t="s">
        <v>488</v>
      </c>
      <c r="Z54" s="22">
        <v>2105090.0</v>
      </c>
      <c r="AA54" s="18"/>
      <c r="AB54" s="18"/>
      <c r="AC54" s="18"/>
    </row>
    <row r="55">
      <c r="A55" s="15" t="s">
        <v>29</v>
      </c>
      <c r="B55" s="15" t="s">
        <v>489</v>
      </c>
      <c r="C55" s="16" t="s">
        <v>490</v>
      </c>
      <c r="D55" s="16" t="s">
        <v>491</v>
      </c>
      <c r="E55" s="17" t="s">
        <v>33</v>
      </c>
      <c r="F55" s="16" t="s">
        <v>88</v>
      </c>
      <c r="G55" s="18"/>
      <c r="H55" s="19">
        <v>50.0</v>
      </c>
      <c r="I55" s="28"/>
      <c r="J55" s="16"/>
      <c r="K55" s="21" t="s">
        <v>492</v>
      </c>
      <c r="L55" s="21" t="s">
        <v>493</v>
      </c>
      <c r="M55" s="22" t="s">
        <v>37</v>
      </c>
      <c r="N55" s="23" t="s">
        <v>494</v>
      </c>
      <c r="O55" s="23">
        <v>100902.0</v>
      </c>
      <c r="P55" s="18"/>
      <c r="Q55" s="18"/>
      <c r="R55" s="22" t="s">
        <v>39</v>
      </c>
      <c r="S55" s="21" t="s">
        <v>144</v>
      </c>
      <c r="T55" s="24"/>
      <c r="U55" s="25">
        <v>41823.0</v>
      </c>
      <c r="V55" s="25">
        <v>44364.0</v>
      </c>
      <c r="W55" s="26"/>
      <c r="X55" s="21" t="s">
        <v>495</v>
      </c>
      <c r="Y55" s="27" t="s">
        <v>496</v>
      </c>
      <c r="Z55" s="22">
        <v>2105096.0</v>
      </c>
      <c r="AA55" s="18"/>
      <c r="AB55" s="18"/>
      <c r="AC55" s="21" t="s">
        <v>497</v>
      </c>
    </row>
    <row r="56">
      <c r="A56" s="15" t="s">
        <v>29</v>
      </c>
      <c r="B56" s="15" t="s">
        <v>498</v>
      </c>
      <c r="C56" s="16" t="s">
        <v>499</v>
      </c>
      <c r="D56" s="16" t="s">
        <v>500</v>
      </c>
      <c r="E56" s="17" t="s">
        <v>501</v>
      </c>
      <c r="F56" s="16" t="s">
        <v>88</v>
      </c>
      <c r="G56" s="31"/>
      <c r="H56" s="19">
        <v>255.0</v>
      </c>
      <c r="I56" s="28"/>
      <c r="J56" s="16"/>
      <c r="K56" s="21" t="s">
        <v>502</v>
      </c>
      <c r="L56" s="21" t="s">
        <v>503</v>
      </c>
      <c r="M56" s="22" t="s">
        <v>37</v>
      </c>
      <c r="N56" s="23" t="s">
        <v>504</v>
      </c>
      <c r="O56" s="23">
        <v>100921.0</v>
      </c>
      <c r="P56" s="18"/>
      <c r="Q56" s="18"/>
      <c r="R56" s="22" t="s">
        <v>39</v>
      </c>
      <c r="S56" s="21" t="s">
        <v>505</v>
      </c>
      <c r="T56" s="24"/>
      <c r="U56" s="25">
        <v>42206.0</v>
      </c>
      <c r="V56" s="25">
        <v>44364.0</v>
      </c>
      <c r="W56" s="26"/>
      <c r="X56" s="21" t="s">
        <v>506</v>
      </c>
      <c r="Y56" s="27" t="s">
        <v>507</v>
      </c>
      <c r="Z56" s="22">
        <v>2105045.0</v>
      </c>
      <c r="AA56" s="18"/>
      <c r="AB56" s="18"/>
      <c r="AC56" s="21" t="s">
        <v>508</v>
      </c>
    </row>
    <row r="57">
      <c r="A57" s="15" t="s">
        <v>29</v>
      </c>
      <c r="B57" s="15" t="s">
        <v>509</v>
      </c>
      <c r="C57" s="16" t="s">
        <v>510</v>
      </c>
      <c r="D57" s="16" t="s">
        <v>511</v>
      </c>
      <c r="E57" s="17" t="s">
        <v>501</v>
      </c>
      <c r="F57" s="16" t="s">
        <v>99</v>
      </c>
      <c r="G57" s="18"/>
      <c r="H57" s="19">
        <v>1024.0</v>
      </c>
      <c r="I57" s="28"/>
      <c r="J57" s="16"/>
      <c r="K57" s="21" t="s">
        <v>512</v>
      </c>
      <c r="L57" s="21" t="s">
        <v>513</v>
      </c>
      <c r="M57" s="22" t="s">
        <v>37</v>
      </c>
      <c r="N57" s="23" t="s">
        <v>514</v>
      </c>
      <c r="O57" s="23">
        <v>100906.0</v>
      </c>
      <c r="P57" s="21" t="s">
        <v>51</v>
      </c>
      <c r="Q57" s="21" t="s">
        <v>509</v>
      </c>
      <c r="R57" s="22" t="s">
        <v>39</v>
      </c>
      <c r="S57" s="21" t="s">
        <v>515</v>
      </c>
      <c r="T57" s="22"/>
      <c r="U57" s="25">
        <v>43460.0</v>
      </c>
      <c r="V57" s="25">
        <v>44364.0</v>
      </c>
      <c r="W57" s="26"/>
      <c r="X57" s="21" t="s">
        <v>516</v>
      </c>
      <c r="Y57" s="27" t="s">
        <v>517</v>
      </c>
      <c r="Z57" s="22">
        <v>2105051.0</v>
      </c>
      <c r="AA57" s="18"/>
      <c r="AB57" s="18"/>
      <c r="AC57" s="21" t="s">
        <v>518</v>
      </c>
    </row>
    <row r="58">
      <c r="A58" s="15" t="s">
        <v>29</v>
      </c>
      <c r="B58" s="15" t="s">
        <v>519</v>
      </c>
      <c r="C58" s="16" t="s">
        <v>520</v>
      </c>
      <c r="D58" s="16" t="s">
        <v>521</v>
      </c>
      <c r="E58" s="17" t="s">
        <v>522</v>
      </c>
      <c r="F58" s="16" t="s">
        <v>523</v>
      </c>
      <c r="G58" s="16" t="s">
        <v>524</v>
      </c>
      <c r="H58" s="28"/>
      <c r="I58" s="28"/>
      <c r="J58" s="16"/>
      <c r="K58" s="18"/>
      <c r="L58" s="18"/>
      <c r="M58" s="22" t="s">
        <v>37</v>
      </c>
      <c r="N58" s="23" t="s">
        <v>525</v>
      </c>
      <c r="O58" s="29"/>
      <c r="P58" s="18"/>
      <c r="Q58" s="18"/>
      <c r="R58" s="24"/>
      <c r="S58" s="18"/>
      <c r="T58" s="22" t="s">
        <v>115</v>
      </c>
      <c r="U58" s="25">
        <v>44568.0</v>
      </c>
      <c r="V58" s="25">
        <v>44602.0</v>
      </c>
      <c r="W58" s="30" t="s">
        <v>317</v>
      </c>
      <c r="X58" s="21" t="s">
        <v>526</v>
      </c>
      <c r="Y58" s="27" t="s">
        <v>527</v>
      </c>
      <c r="Z58" s="22">
        <v>2105068.0</v>
      </c>
      <c r="AA58" s="21" t="s">
        <v>528</v>
      </c>
      <c r="AB58" s="21" t="s">
        <v>529</v>
      </c>
      <c r="AC58" s="18"/>
    </row>
    <row r="59">
      <c r="A59" s="15" t="s">
        <v>29</v>
      </c>
      <c r="B59" s="15" t="s">
        <v>530</v>
      </c>
      <c r="C59" s="16" t="s">
        <v>531</v>
      </c>
      <c r="D59" s="16" t="s">
        <v>532</v>
      </c>
      <c r="E59" s="17" t="s">
        <v>522</v>
      </c>
      <c r="F59" s="16" t="s">
        <v>47</v>
      </c>
      <c r="G59" s="18"/>
      <c r="H59" s="19">
        <v>50.0</v>
      </c>
      <c r="I59" s="28"/>
      <c r="J59" s="17" t="s">
        <v>533</v>
      </c>
      <c r="K59" s="21" t="s">
        <v>534</v>
      </c>
      <c r="L59" s="21" t="s">
        <v>535</v>
      </c>
      <c r="M59" s="22" t="s">
        <v>37</v>
      </c>
      <c r="N59" s="23" t="s">
        <v>536</v>
      </c>
      <c r="O59" s="23">
        <v>100805.0</v>
      </c>
      <c r="P59" s="21" t="s">
        <v>103</v>
      </c>
      <c r="Q59" s="21" t="s">
        <v>537</v>
      </c>
      <c r="R59" s="22" t="s">
        <v>39</v>
      </c>
      <c r="S59" s="21" t="s">
        <v>114</v>
      </c>
      <c r="T59" s="24"/>
      <c r="U59" s="25">
        <v>42956.0</v>
      </c>
      <c r="V59" s="25">
        <v>44364.0</v>
      </c>
      <c r="W59" s="26"/>
      <c r="X59" s="21" t="s">
        <v>538</v>
      </c>
      <c r="Y59" s="27" t="s">
        <v>539</v>
      </c>
      <c r="Z59" s="22">
        <v>2105073.0</v>
      </c>
      <c r="AA59" s="18"/>
      <c r="AB59" s="18"/>
      <c r="AC59" s="18"/>
    </row>
    <row r="60">
      <c r="A60" s="15" t="s">
        <v>29</v>
      </c>
      <c r="B60" s="15" t="s">
        <v>540</v>
      </c>
      <c r="C60" s="16" t="s">
        <v>541</v>
      </c>
      <c r="D60" s="16" t="s">
        <v>542</v>
      </c>
      <c r="E60" s="17" t="s">
        <v>522</v>
      </c>
      <c r="F60" s="16" t="s">
        <v>99</v>
      </c>
      <c r="G60" s="18"/>
      <c r="H60" s="19">
        <v>50.0</v>
      </c>
      <c r="I60" s="28"/>
      <c r="J60" s="17" t="s">
        <v>543</v>
      </c>
      <c r="K60" s="21" t="s">
        <v>544</v>
      </c>
      <c r="L60" s="21" t="s">
        <v>545</v>
      </c>
      <c r="M60" s="22" t="s">
        <v>37</v>
      </c>
      <c r="N60" s="23" t="s">
        <v>546</v>
      </c>
      <c r="O60" s="23">
        <v>100181.0</v>
      </c>
      <c r="P60" s="21" t="s">
        <v>103</v>
      </c>
      <c r="Q60" s="21" t="s">
        <v>540</v>
      </c>
      <c r="R60" s="22" t="s">
        <v>39</v>
      </c>
      <c r="S60" s="21" t="s">
        <v>114</v>
      </c>
      <c r="T60" s="24"/>
      <c r="U60" s="25">
        <v>42956.0</v>
      </c>
      <c r="V60" s="25">
        <v>44364.0</v>
      </c>
      <c r="W60" s="26"/>
      <c r="X60" s="21" t="s">
        <v>547</v>
      </c>
      <c r="Y60" s="27" t="s">
        <v>548</v>
      </c>
      <c r="Z60" s="22">
        <v>2105079.0</v>
      </c>
      <c r="AA60" s="18"/>
      <c r="AB60" s="18"/>
      <c r="AC60" s="18"/>
    </row>
    <row r="61">
      <c r="A61" s="15" t="s">
        <v>29</v>
      </c>
      <c r="B61" s="15" t="s">
        <v>549</v>
      </c>
      <c r="C61" s="16" t="s">
        <v>550</v>
      </c>
      <c r="D61" s="16" t="s">
        <v>551</v>
      </c>
      <c r="E61" s="17" t="s">
        <v>522</v>
      </c>
      <c r="F61" s="16" t="s">
        <v>88</v>
      </c>
      <c r="G61" s="18"/>
      <c r="H61" s="19">
        <v>16.0</v>
      </c>
      <c r="I61" s="28"/>
      <c r="J61" s="17" t="s">
        <v>552</v>
      </c>
      <c r="K61" s="21" t="s">
        <v>553</v>
      </c>
      <c r="L61" s="21" t="s">
        <v>554</v>
      </c>
      <c r="M61" s="22" t="s">
        <v>37</v>
      </c>
      <c r="N61" s="23" t="s">
        <v>555</v>
      </c>
      <c r="O61" s="23">
        <v>100169.0</v>
      </c>
      <c r="P61" s="18"/>
      <c r="Q61" s="18"/>
      <c r="R61" s="22" t="s">
        <v>39</v>
      </c>
      <c r="S61" s="21" t="s">
        <v>114</v>
      </c>
      <c r="T61" s="22" t="s">
        <v>115</v>
      </c>
      <c r="U61" s="25">
        <v>42956.0</v>
      </c>
      <c r="V61" s="25">
        <v>44364.0</v>
      </c>
      <c r="W61" s="26"/>
      <c r="X61" s="21" t="s">
        <v>556</v>
      </c>
      <c r="Y61" s="27" t="s">
        <v>557</v>
      </c>
      <c r="Z61" s="22">
        <v>2105086.0</v>
      </c>
      <c r="AA61" s="18"/>
      <c r="AB61" s="18"/>
      <c r="AC61" s="18"/>
    </row>
    <row r="62">
      <c r="A62" s="15" t="s">
        <v>29</v>
      </c>
      <c r="B62" s="15" t="s">
        <v>558</v>
      </c>
      <c r="C62" s="16" t="s">
        <v>559</v>
      </c>
      <c r="D62" s="16" t="s">
        <v>560</v>
      </c>
      <c r="E62" s="17" t="s">
        <v>522</v>
      </c>
      <c r="F62" s="16" t="s">
        <v>88</v>
      </c>
      <c r="G62" s="18"/>
      <c r="H62" s="19">
        <v>80.0</v>
      </c>
      <c r="I62" s="28"/>
      <c r="J62" s="17" t="s">
        <v>561</v>
      </c>
      <c r="K62" s="21" t="s">
        <v>562</v>
      </c>
      <c r="L62" s="21" t="s">
        <v>563</v>
      </c>
      <c r="M62" s="22" t="s">
        <v>37</v>
      </c>
      <c r="N62" s="23" t="s">
        <v>564</v>
      </c>
      <c r="O62" s="23">
        <v>100176.0</v>
      </c>
      <c r="P62" s="18"/>
      <c r="Q62" s="18"/>
      <c r="R62" s="22" t="s">
        <v>39</v>
      </c>
      <c r="S62" s="21" t="s">
        <v>565</v>
      </c>
      <c r="T62" s="22" t="s">
        <v>115</v>
      </c>
      <c r="U62" s="25">
        <v>42956.0</v>
      </c>
      <c r="V62" s="25">
        <v>44364.0</v>
      </c>
      <c r="W62" s="26"/>
      <c r="X62" s="21" t="s">
        <v>566</v>
      </c>
      <c r="Y62" s="27" t="s">
        <v>567</v>
      </c>
      <c r="Z62" s="22">
        <v>2105092.0</v>
      </c>
      <c r="AA62" s="18"/>
      <c r="AB62" s="18"/>
      <c r="AC62" s="18"/>
    </row>
    <row r="63">
      <c r="A63" s="15" t="s">
        <v>29</v>
      </c>
      <c r="B63" s="15" t="s">
        <v>568</v>
      </c>
      <c r="C63" s="16" t="s">
        <v>569</v>
      </c>
      <c r="D63" s="16" t="s">
        <v>570</v>
      </c>
      <c r="E63" s="17" t="s">
        <v>522</v>
      </c>
      <c r="F63" s="16" t="s">
        <v>88</v>
      </c>
      <c r="G63" s="18"/>
      <c r="H63" s="19">
        <v>16.0</v>
      </c>
      <c r="I63" s="28"/>
      <c r="J63" s="17" t="s">
        <v>571</v>
      </c>
      <c r="K63" s="21" t="s">
        <v>572</v>
      </c>
      <c r="L63" s="21" t="s">
        <v>573</v>
      </c>
      <c r="M63" s="22" t="s">
        <v>37</v>
      </c>
      <c r="N63" s="23" t="s">
        <v>574</v>
      </c>
      <c r="O63" s="23">
        <v>100171.0</v>
      </c>
      <c r="P63" s="18"/>
      <c r="Q63" s="18"/>
      <c r="R63" s="22" t="s">
        <v>39</v>
      </c>
      <c r="S63" s="21" t="s">
        <v>114</v>
      </c>
      <c r="T63" s="22" t="s">
        <v>115</v>
      </c>
      <c r="U63" s="25">
        <v>42956.0</v>
      </c>
      <c r="V63" s="25">
        <v>44364.0</v>
      </c>
      <c r="W63" s="26"/>
      <c r="X63" s="21" t="s">
        <v>575</v>
      </c>
      <c r="Y63" s="27" t="s">
        <v>576</v>
      </c>
      <c r="Z63" s="22">
        <v>2105098.0</v>
      </c>
      <c r="AA63" s="18"/>
      <c r="AB63" s="18"/>
      <c r="AC63" s="18"/>
    </row>
    <row r="64">
      <c r="A64" s="15" t="s">
        <v>29</v>
      </c>
      <c r="B64" s="15" t="s">
        <v>577</v>
      </c>
      <c r="C64" s="16" t="s">
        <v>578</v>
      </c>
      <c r="D64" s="16" t="s">
        <v>579</v>
      </c>
      <c r="E64" s="17" t="s">
        <v>522</v>
      </c>
      <c r="F64" s="16" t="s">
        <v>88</v>
      </c>
      <c r="G64" s="18"/>
      <c r="H64" s="19">
        <v>50.0</v>
      </c>
      <c r="I64" s="28"/>
      <c r="J64" s="17" t="s">
        <v>580</v>
      </c>
      <c r="K64" s="21" t="s">
        <v>581</v>
      </c>
      <c r="L64" s="21" t="s">
        <v>582</v>
      </c>
      <c r="M64" s="22" t="s">
        <v>37</v>
      </c>
      <c r="N64" s="23" t="s">
        <v>583</v>
      </c>
      <c r="O64" s="23">
        <v>100160.0</v>
      </c>
      <c r="P64" s="18"/>
      <c r="Q64" s="18"/>
      <c r="R64" s="22" t="s">
        <v>39</v>
      </c>
      <c r="S64" s="21" t="s">
        <v>565</v>
      </c>
      <c r="T64" s="22" t="s">
        <v>153</v>
      </c>
      <c r="U64" s="25">
        <v>43460.0</v>
      </c>
      <c r="V64" s="25">
        <v>44364.0</v>
      </c>
      <c r="W64" s="26"/>
      <c r="X64" s="21" t="s">
        <v>584</v>
      </c>
      <c r="Y64" s="27" t="s">
        <v>585</v>
      </c>
      <c r="Z64" s="22">
        <v>2105104.0</v>
      </c>
      <c r="AA64" s="18"/>
      <c r="AB64" s="18"/>
      <c r="AC64" s="18"/>
    </row>
    <row r="65">
      <c r="A65" s="15" t="s">
        <v>29</v>
      </c>
      <c r="B65" s="15" t="s">
        <v>586</v>
      </c>
      <c r="C65" s="16" t="s">
        <v>587</v>
      </c>
      <c r="D65" s="16" t="s">
        <v>588</v>
      </c>
      <c r="E65" s="17" t="s">
        <v>522</v>
      </c>
      <c r="F65" s="16" t="s">
        <v>88</v>
      </c>
      <c r="G65" s="18"/>
      <c r="H65" s="19">
        <v>150.0</v>
      </c>
      <c r="I65" s="28"/>
      <c r="J65" s="17" t="s">
        <v>589</v>
      </c>
      <c r="K65" s="21" t="s">
        <v>590</v>
      </c>
      <c r="L65" s="21" t="s">
        <v>591</v>
      </c>
      <c r="M65" s="22" t="s">
        <v>37</v>
      </c>
      <c r="N65" s="23" t="s">
        <v>592</v>
      </c>
      <c r="O65" s="23">
        <v>100163.0</v>
      </c>
      <c r="P65" s="18"/>
      <c r="Q65" s="18"/>
      <c r="R65" s="22" t="s">
        <v>39</v>
      </c>
      <c r="S65" s="21" t="s">
        <v>565</v>
      </c>
      <c r="T65" s="22" t="s">
        <v>153</v>
      </c>
      <c r="U65" s="25">
        <v>43460.0</v>
      </c>
      <c r="V65" s="25">
        <v>44364.0</v>
      </c>
      <c r="W65" s="26"/>
      <c r="X65" s="21" t="s">
        <v>593</v>
      </c>
      <c r="Y65" s="27" t="s">
        <v>594</v>
      </c>
      <c r="Z65" s="22">
        <v>2105111.0</v>
      </c>
      <c r="AA65" s="18"/>
      <c r="AB65" s="18"/>
      <c r="AC65" s="18"/>
    </row>
    <row r="66">
      <c r="A66" s="15" t="s">
        <v>29</v>
      </c>
      <c r="B66" s="15" t="s">
        <v>595</v>
      </c>
      <c r="C66" s="16" t="s">
        <v>596</v>
      </c>
      <c r="D66" s="16" t="s">
        <v>551</v>
      </c>
      <c r="E66" s="17" t="s">
        <v>522</v>
      </c>
      <c r="F66" s="16" t="s">
        <v>88</v>
      </c>
      <c r="G66" s="18"/>
      <c r="H66" s="19">
        <v>16.0</v>
      </c>
      <c r="I66" s="28"/>
      <c r="J66" s="17" t="s">
        <v>597</v>
      </c>
      <c r="K66" s="21" t="s">
        <v>598</v>
      </c>
      <c r="L66" s="21" t="s">
        <v>599</v>
      </c>
      <c r="M66" s="22" t="s">
        <v>37</v>
      </c>
      <c r="N66" s="23" t="s">
        <v>600</v>
      </c>
      <c r="O66" s="23">
        <v>100170.0</v>
      </c>
      <c r="P66" s="18"/>
      <c r="Q66" s="18"/>
      <c r="R66" s="22" t="s">
        <v>39</v>
      </c>
      <c r="S66" s="21" t="s">
        <v>114</v>
      </c>
      <c r="T66" s="22" t="s">
        <v>115</v>
      </c>
      <c r="U66" s="25">
        <v>42956.0</v>
      </c>
      <c r="V66" s="25">
        <v>44364.0</v>
      </c>
      <c r="W66" s="26"/>
      <c r="X66" s="21" t="s">
        <v>601</v>
      </c>
      <c r="Y66" s="27" t="s">
        <v>602</v>
      </c>
      <c r="Z66" s="22">
        <v>2105116.0</v>
      </c>
      <c r="AA66" s="18"/>
      <c r="AB66" s="18"/>
      <c r="AC66" s="18"/>
    </row>
    <row r="67">
      <c r="A67" s="15" t="s">
        <v>29</v>
      </c>
      <c r="B67" s="15" t="s">
        <v>528</v>
      </c>
      <c r="C67" s="16" t="s">
        <v>603</v>
      </c>
      <c r="D67" s="16" t="s">
        <v>604</v>
      </c>
      <c r="E67" s="17" t="s">
        <v>522</v>
      </c>
      <c r="F67" s="16" t="s">
        <v>88</v>
      </c>
      <c r="G67" s="18"/>
      <c r="H67" s="19">
        <v>255.0</v>
      </c>
      <c r="I67" s="28"/>
      <c r="J67" s="17" t="s">
        <v>605</v>
      </c>
      <c r="K67" s="21" t="s">
        <v>606</v>
      </c>
      <c r="L67" s="21" t="s">
        <v>607</v>
      </c>
      <c r="M67" s="22" t="s">
        <v>37</v>
      </c>
      <c r="N67" s="23" t="s">
        <v>608</v>
      </c>
      <c r="O67" s="23">
        <v>100178.0</v>
      </c>
      <c r="P67" s="18"/>
      <c r="Q67" s="18"/>
      <c r="R67" s="22" t="s">
        <v>39</v>
      </c>
      <c r="S67" s="21" t="s">
        <v>565</v>
      </c>
      <c r="T67" s="22" t="s">
        <v>115</v>
      </c>
      <c r="U67" s="25">
        <v>42956.0</v>
      </c>
      <c r="V67" s="25">
        <v>44364.0</v>
      </c>
      <c r="W67" s="26"/>
      <c r="X67" s="21" t="s">
        <v>609</v>
      </c>
      <c r="Y67" s="27" t="s">
        <v>610</v>
      </c>
      <c r="Z67" s="22">
        <v>2105124.0</v>
      </c>
      <c r="AA67" s="18"/>
      <c r="AB67" s="18"/>
      <c r="AC67" s="18"/>
    </row>
    <row r="68">
      <c r="A68" s="15" t="s">
        <v>29</v>
      </c>
      <c r="B68" s="15" t="s">
        <v>611</v>
      </c>
      <c r="C68" s="16" t="s">
        <v>612</v>
      </c>
      <c r="D68" s="16" t="s">
        <v>613</v>
      </c>
      <c r="E68" s="17" t="s">
        <v>522</v>
      </c>
      <c r="F68" s="16" t="s">
        <v>88</v>
      </c>
      <c r="G68" s="18"/>
      <c r="H68" s="19">
        <v>50.0</v>
      </c>
      <c r="I68" s="28"/>
      <c r="J68" s="17" t="s">
        <v>614</v>
      </c>
      <c r="K68" s="21" t="s">
        <v>615</v>
      </c>
      <c r="L68" s="21" t="s">
        <v>616</v>
      </c>
      <c r="M68" s="22" t="s">
        <v>37</v>
      </c>
      <c r="N68" s="23" t="s">
        <v>617</v>
      </c>
      <c r="O68" s="23">
        <v>100162.0</v>
      </c>
      <c r="P68" s="18"/>
      <c r="Q68" s="18"/>
      <c r="R68" s="22" t="s">
        <v>39</v>
      </c>
      <c r="S68" s="21" t="s">
        <v>565</v>
      </c>
      <c r="T68" s="22" t="s">
        <v>153</v>
      </c>
      <c r="U68" s="25">
        <v>43460.0</v>
      </c>
      <c r="V68" s="25">
        <v>44364.0</v>
      </c>
      <c r="W68" s="26"/>
      <c r="X68" s="21" t="s">
        <v>618</v>
      </c>
      <c r="Y68" s="27" t="s">
        <v>619</v>
      </c>
      <c r="Z68" s="22">
        <v>2105130.0</v>
      </c>
      <c r="AA68" s="18"/>
      <c r="AB68" s="18"/>
      <c r="AC68" s="18"/>
    </row>
    <row r="69">
      <c r="A69" s="15" t="s">
        <v>29</v>
      </c>
      <c r="B69" s="15" t="s">
        <v>620</v>
      </c>
      <c r="C69" s="16" t="s">
        <v>621</v>
      </c>
      <c r="D69" s="16" t="s">
        <v>622</v>
      </c>
      <c r="E69" s="17" t="s">
        <v>522</v>
      </c>
      <c r="F69" s="16" t="s">
        <v>88</v>
      </c>
      <c r="G69" s="18"/>
      <c r="H69" s="19">
        <v>50.0</v>
      </c>
      <c r="I69" s="28"/>
      <c r="J69" s="17" t="s">
        <v>623</v>
      </c>
      <c r="K69" s="21" t="s">
        <v>624</v>
      </c>
      <c r="L69" s="21" t="s">
        <v>625</v>
      </c>
      <c r="M69" s="22" t="s">
        <v>37</v>
      </c>
      <c r="N69" s="23" t="s">
        <v>626</v>
      </c>
      <c r="O69" s="23">
        <v>100161.0</v>
      </c>
      <c r="P69" s="18"/>
      <c r="Q69" s="18"/>
      <c r="R69" s="22" t="s">
        <v>39</v>
      </c>
      <c r="S69" s="21" t="s">
        <v>114</v>
      </c>
      <c r="T69" s="22" t="s">
        <v>115</v>
      </c>
      <c r="U69" s="25">
        <v>42956.0</v>
      </c>
      <c r="V69" s="25">
        <v>44364.0</v>
      </c>
      <c r="W69" s="26"/>
      <c r="X69" s="21" t="s">
        <v>627</v>
      </c>
      <c r="Y69" s="27" t="s">
        <v>628</v>
      </c>
      <c r="Z69" s="22">
        <v>2105136.0</v>
      </c>
      <c r="AA69" s="18"/>
      <c r="AB69" s="18"/>
      <c r="AC69" s="18"/>
    </row>
    <row r="70">
      <c r="A70" s="15" t="s">
        <v>29</v>
      </c>
      <c r="B70" s="15" t="s">
        <v>629</v>
      </c>
      <c r="C70" s="16" t="s">
        <v>630</v>
      </c>
      <c r="D70" s="16" t="s">
        <v>631</v>
      </c>
      <c r="E70" s="17" t="s">
        <v>522</v>
      </c>
      <c r="F70" s="16" t="s">
        <v>88</v>
      </c>
      <c r="G70" s="18"/>
      <c r="H70" s="19">
        <v>25.0</v>
      </c>
      <c r="I70" s="28"/>
      <c r="J70" s="17" t="s">
        <v>632</v>
      </c>
      <c r="K70" s="21" t="s">
        <v>633</v>
      </c>
      <c r="L70" s="21" t="s">
        <v>634</v>
      </c>
      <c r="M70" s="22" t="s">
        <v>37</v>
      </c>
      <c r="N70" s="23" t="s">
        <v>635</v>
      </c>
      <c r="O70" s="23">
        <v>100179.0</v>
      </c>
      <c r="P70" s="18"/>
      <c r="Q70" s="18"/>
      <c r="R70" s="22" t="s">
        <v>39</v>
      </c>
      <c r="S70" s="21" t="s">
        <v>114</v>
      </c>
      <c r="T70" s="22" t="s">
        <v>153</v>
      </c>
      <c r="U70" s="25">
        <v>43460.0</v>
      </c>
      <c r="V70" s="25">
        <v>44364.0</v>
      </c>
      <c r="W70" s="26"/>
      <c r="X70" s="21" t="s">
        <v>636</v>
      </c>
      <c r="Y70" s="27" t="s">
        <v>637</v>
      </c>
      <c r="Z70" s="22">
        <v>2105142.0</v>
      </c>
      <c r="AA70" s="18"/>
      <c r="AB70" s="18"/>
      <c r="AC70" s="18"/>
    </row>
    <row r="71">
      <c r="A71" s="15" t="s">
        <v>29</v>
      </c>
      <c r="B71" s="15" t="s">
        <v>638</v>
      </c>
      <c r="C71" s="16" t="s">
        <v>639</v>
      </c>
      <c r="D71" s="16" t="s">
        <v>551</v>
      </c>
      <c r="E71" s="17" t="s">
        <v>522</v>
      </c>
      <c r="F71" s="16" t="s">
        <v>88</v>
      </c>
      <c r="G71" s="18"/>
      <c r="H71" s="19">
        <v>16.0</v>
      </c>
      <c r="I71" s="28"/>
      <c r="J71" s="17" t="s">
        <v>640</v>
      </c>
      <c r="K71" s="21" t="s">
        <v>641</v>
      </c>
      <c r="L71" s="21" t="s">
        <v>642</v>
      </c>
      <c r="M71" s="22" t="s">
        <v>37</v>
      </c>
      <c r="N71" s="23" t="s">
        <v>643</v>
      </c>
      <c r="O71" s="23">
        <v>100168.0</v>
      </c>
      <c r="P71" s="18"/>
      <c r="Q71" s="18"/>
      <c r="R71" s="22" t="s">
        <v>39</v>
      </c>
      <c r="S71" s="21" t="s">
        <v>114</v>
      </c>
      <c r="T71" s="22" t="s">
        <v>115</v>
      </c>
      <c r="U71" s="25">
        <v>42956.0</v>
      </c>
      <c r="V71" s="25">
        <v>44364.0</v>
      </c>
      <c r="W71" s="26"/>
      <c r="X71" s="21" t="s">
        <v>644</v>
      </c>
      <c r="Y71" s="27" t="s">
        <v>645</v>
      </c>
      <c r="Z71" s="22">
        <v>2105148.0</v>
      </c>
      <c r="AA71" s="18"/>
      <c r="AB71" s="18"/>
      <c r="AC71" s="18"/>
    </row>
    <row r="72">
      <c r="A72" s="15" t="s">
        <v>29</v>
      </c>
      <c r="B72" s="15" t="s">
        <v>646</v>
      </c>
      <c r="C72" s="16" t="s">
        <v>647</v>
      </c>
      <c r="D72" s="16" t="s">
        <v>648</v>
      </c>
      <c r="E72" s="17" t="s">
        <v>522</v>
      </c>
      <c r="F72" s="16" t="s">
        <v>88</v>
      </c>
      <c r="G72" s="18"/>
      <c r="H72" s="19">
        <v>10.0</v>
      </c>
      <c r="I72" s="28"/>
      <c r="J72" s="17" t="s">
        <v>649</v>
      </c>
      <c r="K72" s="21" t="s">
        <v>650</v>
      </c>
      <c r="L72" s="21" t="s">
        <v>651</v>
      </c>
      <c r="M72" s="22" t="s">
        <v>37</v>
      </c>
      <c r="N72" s="23" t="s">
        <v>652</v>
      </c>
      <c r="O72" s="23">
        <v>100792.0</v>
      </c>
      <c r="P72" s="18"/>
      <c r="Q72" s="18"/>
      <c r="R72" s="22" t="s">
        <v>39</v>
      </c>
      <c r="S72" s="21" t="s">
        <v>114</v>
      </c>
      <c r="T72" s="22" t="s">
        <v>115</v>
      </c>
      <c r="U72" s="25">
        <v>42956.0</v>
      </c>
      <c r="V72" s="25">
        <v>44364.0</v>
      </c>
      <c r="W72" s="26"/>
      <c r="X72" s="21" t="s">
        <v>653</v>
      </c>
      <c r="Y72" s="27" t="s">
        <v>654</v>
      </c>
      <c r="Z72" s="22">
        <v>2105154.0</v>
      </c>
      <c r="AA72" s="18"/>
      <c r="AB72" s="18"/>
      <c r="AC72" s="18"/>
    </row>
    <row r="73">
      <c r="A73" s="15" t="s">
        <v>29</v>
      </c>
      <c r="B73" s="15" t="s">
        <v>655</v>
      </c>
      <c r="C73" s="16" t="s">
        <v>656</v>
      </c>
      <c r="D73" s="16" t="s">
        <v>657</v>
      </c>
      <c r="E73" s="17" t="s">
        <v>522</v>
      </c>
      <c r="F73" s="16" t="s">
        <v>88</v>
      </c>
      <c r="G73" s="18"/>
      <c r="H73" s="19">
        <v>10.0</v>
      </c>
      <c r="I73" s="28"/>
      <c r="J73" s="17" t="s">
        <v>658</v>
      </c>
      <c r="K73" s="21" t="s">
        <v>659</v>
      </c>
      <c r="L73" s="21" t="s">
        <v>660</v>
      </c>
      <c r="M73" s="22" t="s">
        <v>37</v>
      </c>
      <c r="N73" s="23" t="s">
        <v>661</v>
      </c>
      <c r="O73" s="23">
        <v>100796.0</v>
      </c>
      <c r="P73" s="18"/>
      <c r="Q73" s="18"/>
      <c r="R73" s="22" t="s">
        <v>39</v>
      </c>
      <c r="S73" s="21" t="s">
        <v>114</v>
      </c>
      <c r="T73" s="22" t="s">
        <v>115</v>
      </c>
      <c r="U73" s="25">
        <v>42956.0</v>
      </c>
      <c r="V73" s="25">
        <v>44364.0</v>
      </c>
      <c r="W73" s="26"/>
      <c r="X73" s="21" t="s">
        <v>662</v>
      </c>
      <c r="Y73" s="27" t="s">
        <v>663</v>
      </c>
      <c r="Z73" s="22">
        <v>2105160.0</v>
      </c>
      <c r="AA73" s="18"/>
      <c r="AB73" s="18"/>
      <c r="AC73" s="18"/>
    </row>
    <row r="74">
      <c r="A74" s="15" t="s">
        <v>29</v>
      </c>
      <c r="B74" s="15" t="s">
        <v>664</v>
      </c>
      <c r="C74" s="16" t="s">
        <v>665</v>
      </c>
      <c r="D74" s="16" t="s">
        <v>666</v>
      </c>
      <c r="E74" s="17" t="s">
        <v>522</v>
      </c>
      <c r="F74" s="16" t="s">
        <v>88</v>
      </c>
      <c r="G74" s="18"/>
      <c r="H74" s="19">
        <v>25.0</v>
      </c>
      <c r="I74" s="28"/>
      <c r="J74" s="16"/>
      <c r="K74" s="18"/>
      <c r="L74" s="18"/>
      <c r="M74" s="22" t="s">
        <v>37</v>
      </c>
      <c r="N74" s="23" t="s">
        <v>667</v>
      </c>
      <c r="O74" s="29"/>
      <c r="P74" s="18"/>
      <c r="Q74" s="18"/>
      <c r="R74" s="22" t="s">
        <v>39</v>
      </c>
      <c r="S74" s="21" t="s">
        <v>114</v>
      </c>
      <c r="T74" s="22" t="s">
        <v>115</v>
      </c>
      <c r="U74" s="25">
        <v>43847.0</v>
      </c>
      <c r="V74" s="25">
        <v>43847.0</v>
      </c>
      <c r="W74" s="30" t="s">
        <v>69</v>
      </c>
      <c r="X74" s="21" t="s">
        <v>668</v>
      </c>
      <c r="Y74" s="27" t="s">
        <v>669</v>
      </c>
      <c r="Z74" s="22">
        <v>2105168.0</v>
      </c>
      <c r="AA74" s="18"/>
      <c r="AB74" s="18"/>
      <c r="AC74" s="18"/>
    </row>
    <row r="75">
      <c r="A75" s="15" t="s">
        <v>29</v>
      </c>
      <c r="B75" s="15" t="s">
        <v>670</v>
      </c>
      <c r="C75" s="16" t="s">
        <v>671</v>
      </c>
      <c r="D75" s="16" t="s">
        <v>551</v>
      </c>
      <c r="E75" s="17" t="s">
        <v>522</v>
      </c>
      <c r="F75" s="16" t="s">
        <v>88</v>
      </c>
      <c r="G75" s="18"/>
      <c r="H75" s="19">
        <v>16.0</v>
      </c>
      <c r="I75" s="28"/>
      <c r="J75" s="17" t="s">
        <v>672</v>
      </c>
      <c r="K75" s="21" t="s">
        <v>673</v>
      </c>
      <c r="L75" s="21" t="s">
        <v>674</v>
      </c>
      <c r="M75" s="22" t="s">
        <v>37</v>
      </c>
      <c r="N75" s="23" t="s">
        <v>675</v>
      </c>
      <c r="O75" s="23">
        <v>100166.0</v>
      </c>
      <c r="P75" s="18"/>
      <c r="Q75" s="18"/>
      <c r="R75" s="22" t="s">
        <v>39</v>
      </c>
      <c r="S75" s="21" t="s">
        <v>114</v>
      </c>
      <c r="T75" s="22" t="s">
        <v>115</v>
      </c>
      <c r="U75" s="25">
        <v>42956.0</v>
      </c>
      <c r="V75" s="25">
        <v>44364.0</v>
      </c>
      <c r="W75" s="26"/>
      <c r="X75" s="21" t="s">
        <v>676</v>
      </c>
      <c r="Y75" s="27" t="s">
        <v>677</v>
      </c>
      <c r="Z75" s="22">
        <v>2105174.0</v>
      </c>
      <c r="AA75" s="18"/>
      <c r="AB75" s="18"/>
      <c r="AC75" s="18"/>
    </row>
    <row r="76">
      <c r="A76" s="15" t="s">
        <v>29</v>
      </c>
      <c r="B76" s="15" t="s">
        <v>678</v>
      </c>
      <c r="C76" s="16" t="s">
        <v>679</v>
      </c>
      <c r="D76" s="16" t="s">
        <v>680</v>
      </c>
      <c r="E76" s="17" t="s">
        <v>522</v>
      </c>
      <c r="F76" s="16" t="s">
        <v>88</v>
      </c>
      <c r="G76" s="18"/>
      <c r="H76" s="19">
        <v>10.0</v>
      </c>
      <c r="I76" s="28"/>
      <c r="J76" s="17" t="s">
        <v>681</v>
      </c>
      <c r="K76" s="21" t="s">
        <v>682</v>
      </c>
      <c r="L76" s="21" t="s">
        <v>683</v>
      </c>
      <c r="M76" s="22" t="s">
        <v>37</v>
      </c>
      <c r="N76" s="23" t="s">
        <v>684</v>
      </c>
      <c r="O76" s="23">
        <v>100167.0</v>
      </c>
      <c r="P76" s="18"/>
      <c r="Q76" s="18"/>
      <c r="R76" s="22" t="s">
        <v>39</v>
      </c>
      <c r="S76" s="21" t="s">
        <v>114</v>
      </c>
      <c r="T76" s="22" t="s">
        <v>115</v>
      </c>
      <c r="U76" s="25">
        <v>42956.0</v>
      </c>
      <c r="V76" s="25">
        <v>44364.0</v>
      </c>
      <c r="W76" s="26"/>
      <c r="X76" s="21" t="s">
        <v>685</v>
      </c>
      <c r="Y76" s="27" t="s">
        <v>686</v>
      </c>
      <c r="Z76" s="22">
        <v>2105180.0</v>
      </c>
      <c r="AA76" s="18"/>
      <c r="AB76" s="18"/>
      <c r="AC76" s="18"/>
    </row>
    <row r="77">
      <c r="A77" s="15" t="s">
        <v>29</v>
      </c>
      <c r="B77" s="15" t="s">
        <v>687</v>
      </c>
      <c r="C77" s="16" t="s">
        <v>688</v>
      </c>
      <c r="D77" s="16" t="s">
        <v>551</v>
      </c>
      <c r="E77" s="17" t="s">
        <v>522</v>
      </c>
      <c r="F77" s="16" t="s">
        <v>88</v>
      </c>
      <c r="G77" s="31"/>
      <c r="H77" s="19">
        <v>16.0</v>
      </c>
      <c r="I77" s="28"/>
      <c r="J77" s="17" t="s">
        <v>689</v>
      </c>
      <c r="K77" s="21" t="s">
        <v>690</v>
      </c>
      <c r="L77" s="21" t="s">
        <v>691</v>
      </c>
      <c r="M77" s="22" t="s">
        <v>37</v>
      </c>
      <c r="N77" s="23" t="s">
        <v>692</v>
      </c>
      <c r="O77" s="23">
        <v>100172.0</v>
      </c>
      <c r="P77" s="18"/>
      <c r="Q77" s="18"/>
      <c r="R77" s="22" t="s">
        <v>39</v>
      </c>
      <c r="S77" s="21" t="s">
        <v>114</v>
      </c>
      <c r="T77" s="22" t="s">
        <v>115</v>
      </c>
      <c r="U77" s="25">
        <v>42956.0</v>
      </c>
      <c r="V77" s="25">
        <v>44364.0</v>
      </c>
      <c r="W77" s="26"/>
      <c r="X77" s="21" t="s">
        <v>693</v>
      </c>
      <c r="Y77" s="27" t="s">
        <v>694</v>
      </c>
      <c r="Z77" s="22">
        <v>2105187.0</v>
      </c>
      <c r="AA77" s="18"/>
      <c r="AB77" s="18"/>
      <c r="AC77" s="18"/>
    </row>
    <row r="78">
      <c r="A78" s="15" t="s">
        <v>29</v>
      </c>
      <c r="B78" s="15" t="s">
        <v>695</v>
      </c>
      <c r="C78" s="16" t="s">
        <v>696</v>
      </c>
      <c r="D78" s="16" t="s">
        <v>551</v>
      </c>
      <c r="E78" s="17" t="s">
        <v>522</v>
      </c>
      <c r="F78" s="16" t="s">
        <v>88</v>
      </c>
      <c r="G78" s="18"/>
      <c r="H78" s="19">
        <v>16.0</v>
      </c>
      <c r="I78" s="28"/>
      <c r="J78" s="17" t="s">
        <v>697</v>
      </c>
      <c r="K78" s="21" t="s">
        <v>698</v>
      </c>
      <c r="L78" s="21" t="s">
        <v>699</v>
      </c>
      <c r="M78" s="22" t="s">
        <v>37</v>
      </c>
      <c r="N78" s="23" t="s">
        <v>700</v>
      </c>
      <c r="O78" s="23">
        <v>100164.0</v>
      </c>
      <c r="P78" s="18"/>
      <c r="Q78" s="18"/>
      <c r="R78" s="22" t="s">
        <v>39</v>
      </c>
      <c r="S78" s="21" t="s">
        <v>565</v>
      </c>
      <c r="T78" s="22" t="s">
        <v>115</v>
      </c>
      <c r="U78" s="25">
        <v>42956.0</v>
      </c>
      <c r="V78" s="25">
        <v>44364.0</v>
      </c>
      <c r="W78" s="26"/>
      <c r="X78" s="21" t="s">
        <v>701</v>
      </c>
      <c r="Y78" s="27" t="s">
        <v>702</v>
      </c>
      <c r="Z78" s="22">
        <v>2105194.0</v>
      </c>
      <c r="AA78" s="18"/>
      <c r="AB78" s="18"/>
      <c r="AC78" s="18"/>
    </row>
    <row r="79">
      <c r="A79" s="15" t="s">
        <v>29</v>
      </c>
      <c r="B79" s="15" t="s">
        <v>703</v>
      </c>
      <c r="C79" s="16" t="s">
        <v>704</v>
      </c>
      <c r="D79" s="16" t="s">
        <v>680</v>
      </c>
      <c r="E79" s="17" t="s">
        <v>522</v>
      </c>
      <c r="F79" s="16" t="s">
        <v>88</v>
      </c>
      <c r="G79" s="18"/>
      <c r="H79" s="19">
        <v>10.0</v>
      </c>
      <c r="I79" s="28"/>
      <c r="J79" s="17" t="s">
        <v>705</v>
      </c>
      <c r="K79" s="21" t="s">
        <v>706</v>
      </c>
      <c r="L79" s="21" t="s">
        <v>707</v>
      </c>
      <c r="M79" s="22" t="s">
        <v>37</v>
      </c>
      <c r="N79" s="23">
        <v>3410263.0</v>
      </c>
      <c r="O79" s="23">
        <v>100165.0</v>
      </c>
      <c r="P79" s="18"/>
      <c r="Q79" s="18"/>
      <c r="R79" s="22" t="s">
        <v>39</v>
      </c>
      <c r="S79" s="21" t="s">
        <v>114</v>
      </c>
      <c r="T79" s="22" t="s">
        <v>115</v>
      </c>
      <c r="U79" s="25">
        <v>42956.0</v>
      </c>
      <c r="V79" s="25">
        <v>44364.0</v>
      </c>
      <c r="W79" s="26"/>
      <c r="X79" s="21" t="s">
        <v>708</v>
      </c>
      <c r="Y79" s="27" t="s">
        <v>709</v>
      </c>
      <c r="Z79" s="22">
        <v>2105200.0</v>
      </c>
      <c r="AA79" s="18"/>
      <c r="AB79" s="18"/>
      <c r="AC79" s="18"/>
    </row>
    <row r="80">
      <c r="A80" s="15" t="s">
        <v>29</v>
      </c>
      <c r="B80" s="15" t="s">
        <v>710</v>
      </c>
      <c r="C80" s="16" t="s">
        <v>711</v>
      </c>
      <c r="D80" s="16" t="s">
        <v>712</v>
      </c>
      <c r="E80" s="17" t="s">
        <v>522</v>
      </c>
      <c r="F80" s="16" t="s">
        <v>88</v>
      </c>
      <c r="G80" s="18"/>
      <c r="H80" s="19">
        <v>50.0</v>
      </c>
      <c r="I80" s="28"/>
      <c r="J80" s="17" t="s">
        <v>713</v>
      </c>
      <c r="K80" s="21" t="s">
        <v>714</v>
      </c>
      <c r="L80" s="21" t="s">
        <v>715</v>
      </c>
      <c r="M80" s="22" t="s">
        <v>37</v>
      </c>
      <c r="N80" s="23" t="s">
        <v>716</v>
      </c>
      <c r="O80" s="23">
        <v>100180.0</v>
      </c>
      <c r="P80" s="18"/>
      <c r="Q80" s="18"/>
      <c r="R80" s="22" t="s">
        <v>39</v>
      </c>
      <c r="S80" s="21" t="s">
        <v>114</v>
      </c>
      <c r="T80" s="22" t="s">
        <v>115</v>
      </c>
      <c r="U80" s="25">
        <v>43460.0</v>
      </c>
      <c r="V80" s="25">
        <v>44364.0</v>
      </c>
      <c r="W80" s="26"/>
      <c r="X80" s="21" t="s">
        <v>717</v>
      </c>
      <c r="Y80" s="27" t="s">
        <v>718</v>
      </c>
      <c r="Z80" s="22">
        <v>2105204.0</v>
      </c>
      <c r="AA80" s="18"/>
      <c r="AB80" s="18"/>
      <c r="AC80" s="18"/>
    </row>
    <row r="81">
      <c r="A81" s="15" t="s">
        <v>29</v>
      </c>
      <c r="B81" s="15" t="s">
        <v>719</v>
      </c>
      <c r="C81" s="16" t="s">
        <v>720</v>
      </c>
      <c r="D81" s="16" t="s">
        <v>551</v>
      </c>
      <c r="E81" s="17" t="s">
        <v>522</v>
      </c>
      <c r="F81" s="16" t="s">
        <v>88</v>
      </c>
      <c r="G81" s="18"/>
      <c r="H81" s="19">
        <v>16.0</v>
      </c>
      <c r="I81" s="28"/>
      <c r="J81" s="17" t="s">
        <v>721</v>
      </c>
      <c r="K81" s="21" t="s">
        <v>722</v>
      </c>
      <c r="L81" s="21" t="s">
        <v>723</v>
      </c>
      <c r="M81" s="22" t="s">
        <v>37</v>
      </c>
      <c r="N81" s="23" t="s">
        <v>724</v>
      </c>
      <c r="O81" s="23">
        <v>100175.0</v>
      </c>
      <c r="P81" s="18"/>
      <c r="Q81" s="18"/>
      <c r="R81" s="22" t="s">
        <v>39</v>
      </c>
      <c r="S81" s="21" t="s">
        <v>114</v>
      </c>
      <c r="T81" s="22" t="s">
        <v>115</v>
      </c>
      <c r="U81" s="25">
        <v>42956.0</v>
      </c>
      <c r="V81" s="25">
        <v>44364.0</v>
      </c>
      <c r="W81" s="26"/>
      <c r="X81" s="21" t="s">
        <v>725</v>
      </c>
      <c r="Y81" s="27" t="s">
        <v>726</v>
      </c>
      <c r="Z81" s="22">
        <v>2105210.0</v>
      </c>
      <c r="AA81" s="18"/>
      <c r="AB81" s="18"/>
      <c r="AC81" s="18"/>
    </row>
    <row r="82">
      <c r="A82" s="15" t="s">
        <v>29</v>
      </c>
      <c r="B82" s="15" t="s">
        <v>727</v>
      </c>
      <c r="C82" s="16" t="s">
        <v>728</v>
      </c>
      <c r="D82" s="16" t="s">
        <v>729</v>
      </c>
      <c r="E82" s="17" t="s">
        <v>522</v>
      </c>
      <c r="F82" s="16" t="s">
        <v>88</v>
      </c>
      <c r="G82" s="18"/>
      <c r="H82" s="19">
        <v>8000.0</v>
      </c>
      <c r="I82" s="28"/>
      <c r="J82" s="17" t="s">
        <v>730</v>
      </c>
      <c r="K82" s="21" t="s">
        <v>731</v>
      </c>
      <c r="L82" s="21" t="s">
        <v>732</v>
      </c>
      <c r="M82" s="22" t="s">
        <v>37</v>
      </c>
      <c r="N82" s="23" t="s">
        <v>733</v>
      </c>
      <c r="O82" s="23">
        <v>100177.0</v>
      </c>
      <c r="P82" s="18"/>
      <c r="Q82" s="18"/>
      <c r="R82" s="22" t="s">
        <v>39</v>
      </c>
      <c r="S82" s="21" t="s">
        <v>114</v>
      </c>
      <c r="T82" s="24"/>
      <c r="U82" s="25">
        <v>42956.0</v>
      </c>
      <c r="V82" s="25">
        <v>44364.0</v>
      </c>
      <c r="W82" s="26"/>
      <c r="X82" s="21" t="s">
        <v>734</v>
      </c>
      <c r="Y82" s="27" t="s">
        <v>735</v>
      </c>
      <c r="Z82" s="22">
        <v>2105215.0</v>
      </c>
      <c r="AA82" s="18"/>
      <c r="AB82" s="18"/>
      <c r="AC82" s="18"/>
    </row>
    <row r="83">
      <c r="A83" s="15" t="s">
        <v>29</v>
      </c>
      <c r="B83" s="15" t="s">
        <v>736</v>
      </c>
      <c r="C83" s="16" t="s">
        <v>737</v>
      </c>
      <c r="D83" s="16" t="s">
        <v>551</v>
      </c>
      <c r="E83" s="17" t="s">
        <v>522</v>
      </c>
      <c r="F83" s="16" t="s">
        <v>88</v>
      </c>
      <c r="G83" s="31"/>
      <c r="H83" s="19">
        <v>16.0</v>
      </c>
      <c r="I83" s="28"/>
      <c r="J83" s="17" t="s">
        <v>738</v>
      </c>
      <c r="K83" s="21" t="s">
        <v>739</v>
      </c>
      <c r="L83" s="21" t="s">
        <v>740</v>
      </c>
      <c r="M83" s="22" t="s">
        <v>37</v>
      </c>
      <c r="N83" s="23" t="s">
        <v>741</v>
      </c>
      <c r="O83" s="23">
        <v>100173.0</v>
      </c>
      <c r="P83" s="18"/>
      <c r="Q83" s="18"/>
      <c r="R83" s="22" t="s">
        <v>39</v>
      </c>
      <c r="S83" s="21" t="s">
        <v>114</v>
      </c>
      <c r="T83" s="22" t="s">
        <v>115</v>
      </c>
      <c r="U83" s="25">
        <v>42956.0</v>
      </c>
      <c r="V83" s="25">
        <v>44364.0</v>
      </c>
      <c r="W83" s="26"/>
      <c r="X83" s="21" t="s">
        <v>742</v>
      </c>
      <c r="Y83" s="27" t="s">
        <v>743</v>
      </c>
      <c r="Z83" s="22">
        <v>2105222.0</v>
      </c>
      <c r="AA83" s="18"/>
      <c r="AB83" s="18"/>
      <c r="AC83" s="18"/>
    </row>
    <row r="84">
      <c r="A84" s="15" t="s">
        <v>29</v>
      </c>
      <c r="B84" s="15" t="s">
        <v>744</v>
      </c>
      <c r="C84" s="16" t="s">
        <v>745</v>
      </c>
      <c r="D84" s="16" t="s">
        <v>746</v>
      </c>
      <c r="E84" s="17" t="s">
        <v>522</v>
      </c>
      <c r="F84" s="16" t="s">
        <v>88</v>
      </c>
      <c r="G84" s="18"/>
      <c r="H84" s="19">
        <v>10.0</v>
      </c>
      <c r="I84" s="28"/>
      <c r="J84" s="17" t="s">
        <v>747</v>
      </c>
      <c r="K84" s="21" t="s">
        <v>748</v>
      </c>
      <c r="L84" s="21" t="s">
        <v>749</v>
      </c>
      <c r="M84" s="22" t="s">
        <v>37</v>
      </c>
      <c r="N84" s="23" t="s">
        <v>750</v>
      </c>
      <c r="O84" s="23">
        <v>100174.0</v>
      </c>
      <c r="P84" s="18"/>
      <c r="Q84" s="18"/>
      <c r="R84" s="22" t="s">
        <v>39</v>
      </c>
      <c r="S84" s="21" t="s">
        <v>114</v>
      </c>
      <c r="T84" s="22" t="s">
        <v>115</v>
      </c>
      <c r="U84" s="25">
        <v>42956.0</v>
      </c>
      <c r="V84" s="25">
        <v>44364.0</v>
      </c>
      <c r="W84" s="26"/>
      <c r="X84" s="21" t="s">
        <v>751</v>
      </c>
      <c r="Y84" s="27" t="s">
        <v>752</v>
      </c>
      <c r="Z84" s="22">
        <v>2105228.0</v>
      </c>
      <c r="AA84" s="18"/>
      <c r="AB84" s="18"/>
      <c r="AC84" s="18"/>
    </row>
    <row r="85">
      <c r="A85" s="15" t="s">
        <v>29</v>
      </c>
      <c r="B85" s="15" t="s">
        <v>753</v>
      </c>
      <c r="C85" s="16" t="s">
        <v>754</v>
      </c>
      <c r="D85" s="16" t="s">
        <v>755</v>
      </c>
      <c r="E85" s="17" t="s">
        <v>756</v>
      </c>
      <c r="F85" s="16" t="s">
        <v>88</v>
      </c>
      <c r="G85" s="18"/>
      <c r="H85" s="19">
        <v>25.0</v>
      </c>
      <c r="I85" s="28"/>
      <c r="J85" s="17" t="s">
        <v>757</v>
      </c>
      <c r="K85" s="18"/>
      <c r="L85" s="18"/>
      <c r="M85" s="22" t="s">
        <v>37</v>
      </c>
      <c r="N85" s="23" t="s">
        <v>758</v>
      </c>
      <c r="O85" s="29"/>
      <c r="P85" s="18"/>
      <c r="Q85" s="18"/>
      <c r="R85" s="22" t="s">
        <v>39</v>
      </c>
      <c r="S85" s="21" t="s">
        <v>114</v>
      </c>
      <c r="T85" s="22" t="s">
        <v>115</v>
      </c>
      <c r="U85" s="25">
        <v>43881.0</v>
      </c>
      <c r="V85" s="25">
        <v>43881.0</v>
      </c>
      <c r="W85" s="30" t="s">
        <v>69</v>
      </c>
      <c r="X85" s="21" t="s">
        <v>759</v>
      </c>
      <c r="Y85" s="27" t="s">
        <v>760</v>
      </c>
      <c r="Z85" s="22">
        <v>2105072.0</v>
      </c>
      <c r="AA85" s="18"/>
      <c r="AB85" s="18"/>
      <c r="AC85" s="18"/>
    </row>
    <row r="86">
      <c r="A86" s="15" t="s">
        <v>29</v>
      </c>
      <c r="B86" s="15" t="s">
        <v>761</v>
      </c>
      <c r="C86" s="16" t="s">
        <v>762</v>
      </c>
      <c r="D86" s="16" t="s">
        <v>763</v>
      </c>
      <c r="E86" s="17" t="s">
        <v>756</v>
      </c>
      <c r="F86" s="16" t="s">
        <v>47</v>
      </c>
      <c r="G86" s="18"/>
      <c r="H86" s="19">
        <v>25.0</v>
      </c>
      <c r="I86" s="28"/>
      <c r="J86" s="17" t="s">
        <v>764</v>
      </c>
      <c r="K86" s="18"/>
      <c r="L86" s="18"/>
      <c r="M86" s="22" t="s">
        <v>37</v>
      </c>
      <c r="N86" s="23" t="s">
        <v>765</v>
      </c>
      <c r="O86" s="29"/>
      <c r="P86" s="21" t="s">
        <v>51</v>
      </c>
      <c r="Q86" s="21" t="s">
        <v>766</v>
      </c>
      <c r="R86" s="22" t="s">
        <v>39</v>
      </c>
      <c r="S86" s="21" t="s">
        <v>114</v>
      </c>
      <c r="T86" s="22" t="s">
        <v>115</v>
      </c>
      <c r="U86" s="25">
        <v>43881.0</v>
      </c>
      <c r="V86" s="25">
        <v>43881.0</v>
      </c>
      <c r="W86" s="30" t="s">
        <v>69</v>
      </c>
      <c r="X86" s="21" t="s">
        <v>767</v>
      </c>
      <c r="Y86" s="27" t="s">
        <v>768</v>
      </c>
      <c r="Z86" s="22">
        <v>2105080.0</v>
      </c>
      <c r="AA86" s="18"/>
      <c r="AB86" s="18"/>
      <c r="AC86" s="18"/>
    </row>
    <row r="87">
      <c r="A87" s="15" t="s">
        <v>29</v>
      </c>
      <c r="B87" s="15" t="s">
        <v>769</v>
      </c>
      <c r="C87" s="16" t="s">
        <v>770</v>
      </c>
      <c r="D87" s="16" t="s">
        <v>771</v>
      </c>
      <c r="E87" s="17" t="s">
        <v>283</v>
      </c>
      <c r="F87" s="16" t="s">
        <v>99</v>
      </c>
      <c r="G87" s="18"/>
      <c r="H87" s="19">
        <v>1024.0</v>
      </c>
      <c r="I87" s="28"/>
      <c r="J87" s="16"/>
      <c r="K87" s="21" t="s">
        <v>772</v>
      </c>
      <c r="L87" s="21" t="s">
        <v>773</v>
      </c>
      <c r="M87" s="22" t="s">
        <v>37</v>
      </c>
      <c r="N87" s="23" t="s">
        <v>774</v>
      </c>
      <c r="O87" s="23">
        <v>100061.0</v>
      </c>
      <c r="P87" s="21" t="s">
        <v>51</v>
      </c>
      <c r="Q87" s="21" t="s">
        <v>769</v>
      </c>
      <c r="R87" s="22" t="s">
        <v>39</v>
      </c>
      <c r="S87" s="21" t="s">
        <v>114</v>
      </c>
      <c r="T87" s="22" t="s">
        <v>115</v>
      </c>
      <c r="U87" s="25">
        <v>40856.0</v>
      </c>
      <c r="V87" s="25">
        <v>44364.0</v>
      </c>
      <c r="W87" s="26"/>
      <c r="X87" s="21" t="s">
        <v>775</v>
      </c>
      <c r="Y87" s="27" t="s">
        <v>776</v>
      </c>
      <c r="Z87" s="22">
        <v>2105028.0</v>
      </c>
      <c r="AA87" s="18"/>
      <c r="AB87" s="18"/>
      <c r="AC87" s="18"/>
    </row>
    <row r="88">
      <c r="A88" s="15" t="s">
        <v>29</v>
      </c>
      <c r="B88" s="15" t="s">
        <v>777</v>
      </c>
      <c r="C88" s="16" t="s">
        <v>778</v>
      </c>
      <c r="D88" s="16" t="s">
        <v>779</v>
      </c>
      <c r="E88" s="17" t="s">
        <v>522</v>
      </c>
      <c r="F88" s="16" t="s">
        <v>523</v>
      </c>
      <c r="G88" s="16" t="s">
        <v>780</v>
      </c>
      <c r="H88" s="28"/>
      <c r="I88" s="28"/>
      <c r="J88" s="16"/>
      <c r="K88" s="18"/>
      <c r="L88" s="18"/>
      <c r="M88" s="22" t="s">
        <v>37</v>
      </c>
      <c r="N88" s="23" t="s">
        <v>781</v>
      </c>
      <c r="O88" s="29"/>
      <c r="P88" s="18"/>
      <c r="Q88" s="18"/>
      <c r="R88" s="24"/>
      <c r="S88" s="18"/>
      <c r="T88" s="22" t="s">
        <v>115</v>
      </c>
      <c r="U88" s="25">
        <v>44569.0</v>
      </c>
      <c r="V88" s="25">
        <v>44602.0</v>
      </c>
      <c r="W88" s="30" t="s">
        <v>317</v>
      </c>
      <c r="X88" s="21" t="s">
        <v>782</v>
      </c>
      <c r="Y88" s="27" t="s">
        <v>783</v>
      </c>
      <c r="Z88" s="22">
        <v>2105235.0</v>
      </c>
      <c r="AA88" s="21" t="s">
        <v>784</v>
      </c>
      <c r="AB88" s="21" t="s">
        <v>785</v>
      </c>
      <c r="AC88" s="18"/>
    </row>
    <row r="89">
      <c r="A89" s="15" t="s">
        <v>29</v>
      </c>
      <c r="B89" s="15" t="s">
        <v>786</v>
      </c>
      <c r="C89" s="16" t="s">
        <v>787</v>
      </c>
      <c r="D89" s="16" t="s">
        <v>788</v>
      </c>
      <c r="E89" s="17" t="s">
        <v>789</v>
      </c>
      <c r="F89" s="16" t="s">
        <v>47</v>
      </c>
      <c r="G89" s="18"/>
      <c r="H89" s="19">
        <v>50.0</v>
      </c>
      <c r="I89" s="28"/>
      <c r="J89" s="16"/>
      <c r="K89" s="21" t="s">
        <v>790</v>
      </c>
      <c r="L89" s="21" t="s">
        <v>791</v>
      </c>
      <c r="M89" s="22" t="s">
        <v>37</v>
      </c>
      <c r="N89" s="23" t="s">
        <v>792</v>
      </c>
      <c r="O89" s="23">
        <v>100807.0</v>
      </c>
      <c r="P89" s="21" t="s">
        <v>103</v>
      </c>
      <c r="Q89" s="21" t="s">
        <v>537</v>
      </c>
      <c r="R89" s="22" t="s">
        <v>39</v>
      </c>
      <c r="S89" s="21" t="s">
        <v>114</v>
      </c>
      <c r="T89" s="22" t="s">
        <v>115</v>
      </c>
      <c r="U89" s="25">
        <v>41019.0</v>
      </c>
      <c r="V89" s="25">
        <v>44364.0</v>
      </c>
      <c r="W89" s="26"/>
      <c r="X89" s="21" t="s">
        <v>793</v>
      </c>
      <c r="Y89" s="27" t="s">
        <v>794</v>
      </c>
      <c r="Z89" s="22">
        <v>2105093.0</v>
      </c>
      <c r="AA89" s="18"/>
      <c r="AB89" s="18"/>
      <c r="AC89" s="18"/>
    </row>
    <row r="90">
      <c r="A90" s="15" t="s">
        <v>29</v>
      </c>
      <c r="B90" s="15" t="s">
        <v>795</v>
      </c>
      <c r="C90" s="16" t="s">
        <v>796</v>
      </c>
      <c r="D90" s="16" t="s">
        <v>797</v>
      </c>
      <c r="E90" s="17" t="s">
        <v>789</v>
      </c>
      <c r="F90" s="16" t="s">
        <v>88</v>
      </c>
      <c r="G90" s="18"/>
      <c r="H90" s="19">
        <v>80.0</v>
      </c>
      <c r="I90" s="28"/>
      <c r="J90" s="16"/>
      <c r="K90" s="21" t="s">
        <v>798</v>
      </c>
      <c r="L90" s="21" t="s">
        <v>799</v>
      </c>
      <c r="M90" s="22" t="s">
        <v>37</v>
      </c>
      <c r="N90" s="23" t="s">
        <v>800</v>
      </c>
      <c r="O90" s="23">
        <v>100186.0</v>
      </c>
      <c r="P90" s="18"/>
      <c r="Q90" s="18"/>
      <c r="R90" s="22" t="s">
        <v>39</v>
      </c>
      <c r="S90" s="21" t="s">
        <v>565</v>
      </c>
      <c r="T90" s="22" t="s">
        <v>115</v>
      </c>
      <c r="U90" s="25">
        <v>40856.0</v>
      </c>
      <c r="V90" s="25">
        <v>44364.0</v>
      </c>
      <c r="W90" s="26"/>
      <c r="X90" s="21" t="s">
        <v>801</v>
      </c>
      <c r="Y90" s="27" t="s">
        <v>802</v>
      </c>
      <c r="Z90" s="22">
        <v>2105099.0</v>
      </c>
      <c r="AA90" s="18"/>
      <c r="AB90" s="18"/>
      <c r="AC90" s="18"/>
    </row>
    <row r="91">
      <c r="A91" s="15" t="s">
        <v>29</v>
      </c>
      <c r="B91" s="15" t="s">
        <v>803</v>
      </c>
      <c r="C91" s="16" t="s">
        <v>804</v>
      </c>
      <c r="D91" s="16" t="s">
        <v>551</v>
      </c>
      <c r="E91" s="17" t="s">
        <v>789</v>
      </c>
      <c r="F91" s="16" t="s">
        <v>88</v>
      </c>
      <c r="G91" s="18"/>
      <c r="H91" s="19">
        <v>16.0</v>
      </c>
      <c r="I91" s="28"/>
      <c r="J91" s="16"/>
      <c r="K91" s="21" t="s">
        <v>805</v>
      </c>
      <c r="L91" s="21" t="s">
        <v>806</v>
      </c>
      <c r="M91" s="22" t="s">
        <v>37</v>
      </c>
      <c r="N91" s="23" t="s">
        <v>807</v>
      </c>
      <c r="O91" s="23">
        <v>100185.0</v>
      </c>
      <c r="P91" s="18"/>
      <c r="Q91" s="18"/>
      <c r="R91" s="22" t="s">
        <v>39</v>
      </c>
      <c r="S91" s="21" t="s">
        <v>114</v>
      </c>
      <c r="T91" s="22" t="s">
        <v>115</v>
      </c>
      <c r="U91" s="25">
        <v>40856.0</v>
      </c>
      <c r="V91" s="25">
        <v>44364.0</v>
      </c>
      <c r="W91" s="26"/>
      <c r="X91" s="21" t="s">
        <v>808</v>
      </c>
      <c r="Y91" s="27" t="s">
        <v>809</v>
      </c>
      <c r="Z91" s="22">
        <v>2105106.0</v>
      </c>
      <c r="AA91" s="18"/>
      <c r="AB91" s="18"/>
      <c r="AC91" s="18"/>
    </row>
    <row r="92">
      <c r="A92" s="15" t="s">
        <v>29</v>
      </c>
      <c r="B92" s="15" t="s">
        <v>784</v>
      </c>
      <c r="C92" s="16" t="s">
        <v>810</v>
      </c>
      <c r="D92" s="16" t="s">
        <v>811</v>
      </c>
      <c r="E92" s="17" t="s">
        <v>789</v>
      </c>
      <c r="F92" s="16" t="s">
        <v>88</v>
      </c>
      <c r="G92" s="18"/>
      <c r="H92" s="19">
        <v>255.0</v>
      </c>
      <c r="I92" s="28"/>
      <c r="J92" s="16"/>
      <c r="K92" s="21" t="s">
        <v>812</v>
      </c>
      <c r="L92" s="21" t="s">
        <v>813</v>
      </c>
      <c r="M92" s="22" t="s">
        <v>37</v>
      </c>
      <c r="N92" s="23" t="s">
        <v>814</v>
      </c>
      <c r="O92" s="23">
        <v>100188.0</v>
      </c>
      <c r="P92" s="18"/>
      <c r="Q92" s="18"/>
      <c r="R92" s="22" t="s">
        <v>39</v>
      </c>
      <c r="S92" s="21" t="s">
        <v>565</v>
      </c>
      <c r="T92" s="22" t="s">
        <v>115</v>
      </c>
      <c r="U92" s="25">
        <v>42206.0</v>
      </c>
      <c r="V92" s="25">
        <v>44364.0</v>
      </c>
      <c r="W92" s="26"/>
      <c r="X92" s="21" t="s">
        <v>815</v>
      </c>
      <c r="Y92" s="27" t="s">
        <v>816</v>
      </c>
      <c r="Z92" s="22">
        <v>2105114.0</v>
      </c>
      <c r="AA92" s="18"/>
      <c r="AB92" s="18"/>
      <c r="AC92" s="18"/>
    </row>
    <row r="93">
      <c r="A93" s="15" t="s">
        <v>29</v>
      </c>
      <c r="B93" s="15" t="s">
        <v>817</v>
      </c>
      <c r="C93" s="16" t="s">
        <v>818</v>
      </c>
      <c r="D93" s="16" t="s">
        <v>631</v>
      </c>
      <c r="E93" s="17" t="s">
        <v>789</v>
      </c>
      <c r="F93" s="16" t="s">
        <v>88</v>
      </c>
      <c r="G93" s="18"/>
      <c r="H93" s="19">
        <v>25.0</v>
      </c>
      <c r="I93" s="28"/>
      <c r="J93" s="16"/>
      <c r="K93" s="21" t="s">
        <v>819</v>
      </c>
      <c r="L93" s="21" t="s">
        <v>820</v>
      </c>
      <c r="M93" s="22" t="s">
        <v>37</v>
      </c>
      <c r="N93" s="23" t="s">
        <v>821</v>
      </c>
      <c r="O93" s="23">
        <v>100189.0</v>
      </c>
      <c r="P93" s="18"/>
      <c r="Q93" s="18"/>
      <c r="R93" s="22" t="s">
        <v>39</v>
      </c>
      <c r="S93" s="21" t="s">
        <v>114</v>
      </c>
      <c r="T93" s="22" t="s">
        <v>153</v>
      </c>
      <c r="U93" s="25">
        <v>43460.0</v>
      </c>
      <c r="V93" s="25">
        <v>44364.0</v>
      </c>
      <c r="W93" s="26"/>
      <c r="X93" s="21" t="s">
        <v>822</v>
      </c>
      <c r="Y93" s="27" t="s">
        <v>823</v>
      </c>
      <c r="Z93" s="22">
        <v>2105120.0</v>
      </c>
      <c r="AA93" s="18"/>
      <c r="AB93" s="18"/>
      <c r="AC93" s="18"/>
    </row>
    <row r="94">
      <c r="A94" s="15" t="s">
        <v>29</v>
      </c>
      <c r="B94" s="15" t="s">
        <v>824</v>
      </c>
      <c r="C94" s="16" t="s">
        <v>825</v>
      </c>
      <c r="D94" s="16" t="s">
        <v>826</v>
      </c>
      <c r="E94" s="17" t="s">
        <v>789</v>
      </c>
      <c r="F94" s="16" t="s">
        <v>88</v>
      </c>
      <c r="G94" s="18"/>
      <c r="H94" s="19">
        <v>255.0</v>
      </c>
      <c r="I94" s="28"/>
      <c r="J94" s="16"/>
      <c r="K94" s="21" t="s">
        <v>827</v>
      </c>
      <c r="L94" s="21" t="s">
        <v>828</v>
      </c>
      <c r="M94" s="22" t="s">
        <v>37</v>
      </c>
      <c r="N94" s="23" t="s">
        <v>829</v>
      </c>
      <c r="O94" s="23">
        <v>100182.0</v>
      </c>
      <c r="P94" s="18"/>
      <c r="Q94" s="18"/>
      <c r="R94" s="22" t="s">
        <v>39</v>
      </c>
      <c r="S94" s="21" t="s">
        <v>565</v>
      </c>
      <c r="T94" s="22" t="s">
        <v>153</v>
      </c>
      <c r="U94" s="25">
        <v>43460.0</v>
      </c>
      <c r="V94" s="25">
        <v>44364.0</v>
      </c>
      <c r="W94" s="26"/>
      <c r="X94" s="21" t="s">
        <v>830</v>
      </c>
      <c r="Y94" s="27" t="s">
        <v>831</v>
      </c>
      <c r="Z94" s="22">
        <v>2105125.0</v>
      </c>
      <c r="AA94" s="18"/>
      <c r="AB94" s="18"/>
      <c r="AC94" s="18"/>
    </row>
    <row r="95">
      <c r="A95" s="15" t="s">
        <v>29</v>
      </c>
      <c r="B95" s="15" t="s">
        <v>832</v>
      </c>
      <c r="C95" s="16" t="s">
        <v>833</v>
      </c>
      <c r="D95" s="16" t="s">
        <v>834</v>
      </c>
      <c r="E95" s="17" t="s">
        <v>789</v>
      </c>
      <c r="F95" s="16" t="s">
        <v>88</v>
      </c>
      <c r="G95" s="18"/>
      <c r="H95" s="19">
        <v>25.0</v>
      </c>
      <c r="I95" s="28"/>
      <c r="J95" s="16"/>
      <c r="K95" s="18"/>
      <c r="L95" s="18"/>
      <c r="M95" s="22" t="s">
        <v>37</v>
      </c>
      <c r="N95" s="23" t="s">
        <v>835</v>
      </c>
      <c r="O95" s="29"/>
      <c r="P95" s="18"/>
      <c r="Q95" s="18"/>
      <c r="R95" s="22" t="s">
        <v>39</v>
      </c>
      <c r="S95" s="21" t="s">
        <v>114</v>
      </c>
      <c r="T95" s="22" t="s">
        <v>115</v>
      </c>
      <c r="U95" s="25">
        <v>43847.0</v>
      </c>
      <c r="V95" s="25">
        <v>43847.0</v>
      </c>
      <c r="W95" s="30" t="s">
        <v>69</v>
      </c>
      <c r="X95" s="21" t="s">
        <v>836</v>
      </c>
      <c r="Y95" s="27" t="s">
        <v>837</v>
      </c>
      <c r="Z95" s="22">
        <v>2105131.0</v>
      </c>
      <c r="AA95" s="18"/>
      <c r="AB95" s="18"/>
      <c r="AC95" s="18"/>
    </row>
    <row r="96">
      <c r="A96" s="15" t="s">
        <v>29</v>
      </c>
      <c r="B96" s="15" t="s">
        <v>838</v>
      </c>
      <c r="C96" s="16" t="s">
        <v>839</v>
      </c>
      <c r="D96" s="16" t="s">
        <v>551</v>
      </c>
      <c r="E96" s="17" t="s">
        <v>789</v>
      </c>
      <c r="F96" s="16" t="s">
        <v>88</v>
      </c>
      <c r="G96" s="18"/>
      <c r="H96" s="19">
        <v>16.0</v>
      </c>
      <c r="I96" s="28"/>
      <c r="J96" s="16"/>
      <c r="K96" s="21" t="s">
        <v>673</v>
      </c>
      <c r="L96" s="21" t="s">
        <v>840</v>
      </c>
      <c r="M96" s="22" t="s">
        <v>37</v>
      </c>
      <c r="N96" s="23" t="s">
        <v>841</v>
      </c>
      <c r="O96" s="23">
        <v>100183.0</v>
      </c>
      <c r="P96" s="18"/>
      <c r="Q96" s="18"/>
      <c r="R96" s="22" t="s">
        <v>39</v>
      </c>
      <c r="S96" s="21" t="s">
        <v>565</v>
      </c>
      <c r="T96" s="22" t="s">
        <v>115</v>
      </c>
      <c r="U96" s="25">
        <v>40856.0</v>
      </c>
      <c r="V96" s="25">
        <v>44364.0</v>
      </c>
      <c r="W96" s="26"/>
      <c r="X96" s="21" t="s">
        <v>842</v>
      </c>
      <c r="Y96" s="27" t="s">
        <v>843</v>
      </c>
      <c r="Z96" s="22">
        <v>2105137.0</v>
      </c>
      <c r="AA96" s="18"/>
      <c r="AB96" s="18"/>
      <c r="AC96" s="18"/>
    </row>
    <row r="97">
      <c r="A97" s="15" t="s">
        <v>29</v>
      </c>
      <c r="B97" s="15" t="s">
        <v>844</v>
      </c>
      <c r="C97" s="16" t="s">
        <v>845</v>
      </c>
      <c r="D97" s="16" t="s">
        <v>746</v>
      </c>
      <c r="E97" s="17" t="s">
        <v>789</v>
      </c>
      <c r="F97" s="16" t="s">
        <v>88</v>
      </c>
      <c r="G97" s="18"/>
      <c r="H97" s="19">
        <v>10.0</v>
      </c>
      <c r="I97" s="28"/>
      <c r="J97" s="16"/>
      <c r="K97" s="21" t="s">
        <v>682</v>
      </c>
      <c r="L97" s="21" t="s">
        <v>846</v>
      </c>
      <c r="M97" s="22" t="s">
        <v>37</v>
      </c>
      <c r="N97" s="23" t="s">
        <v>847</v>
      </c>
      <c r="O97" s="23">
        <v>100184.0</v>
      </c>
      <c r="P97" s="18"/>
      <c r="Q97" s="18"/>
      <c r="R97" s="22" t="s">
        <v>39</v>
      </c>
      <c r="S97" s="21" t="s">
        <v>114</v>
      </c>
      <c r="T97" s="22" t="s">
        <v>115</v>
      </c>
      <c r="U97" s="25">
        <v>42206.0</v>
      </c>
      <c r="V97" s="25">
        <v>44364.0</v>
      </c>
      <c r="W97" s="26"/>
      <c r="X97" s="21" t="s">
        <v>848</v>
      </c>
      <c r="Y97" s="27" t="s">
        <v>849</v>
      </c>
      <c r="Z97" s="22">
        <v>2105144.0</v>
      </c>
      <c r="AA97" s="18"/>
      <c r="AB97" s="18"/>
      <c r="AC97" s="18"/>
    </row>
    <row r="98">
      <c r="A98" s="15" t="s">
        <v>29</v>
      </c>
      <c r="B98" s="15" t="s">
        <v>850</v>
      </c>
      <c r="C98" s="16" t="s">
        <v>851</v>
      </c>
      <c r="D98" s="16" t="s">
        <v>852</v>
      </c>
      <c r="E98" s="17" t="s">
        <v>789</v>
      </c>
      <c r="F98" s="16" t="s">
        <v>88</v>
      </c>
      <c r="G98" s="18"/>
      <c r="H98" s="19">
        <v>8000.0</v>
      </c>
      <c r="I98" s="28"/>
      <c r="J98" s="16"/>
      <c r="K98" s="21" t="s">
        <v>853</v>
      </c>
      <c r="L98" s="21" t="s">
        <v>854</v>
      </c>
      <c r="M98" s="22" t="s">
        <v>37</v>
      </c>
      <c r="N98" s="23" t="s">
        <v>855</v>
      </c>
      <c r="O98" s="23">
        <v>100187.0</v>
      </c>
      <c r="P98" s="18"/>
      <c r="Q98" s="18"/>
      <c r="R98" s="22" t="s">
        <v>39</v>
      </c>
      <c r="S98" s="21" t="s">
        <v>114</v>
      </c>
      <c r="T98" s="22" t="s">
        <v>115</v>
      </c>
      <c r="U98" s="25">
        <v>40856.0</v>
      </c>
      <c r="V98" s="25">
        <v>44364.0</v>
      </c>
      <c r="W98" s="26"/>
      <c r="X98" s="21" t="s">
        <v>856</v>
      </c>
      <c r="Y98" s="27" t="s">
        <v>857</v>
      </c>
      <c r="Z98" s="22">
        <v>2105150.0</v>
      </c>
      <c r="AA98" s="18"/>
      <c r="AB98" s="18"/>
      <c r="AC98" s="18"/>
    </row>
    <row r="99">
      <c r="A99" s="15" t="s">
        <v>29</v>
      </c>
      <c r="B99" s="15" t="s">
        <v>858</v>
      </c>
      <c r="C99" s="16" t="s">
        <v>859</v>
      </c>
      <c r="D99" s="16" t="s">
        <v>860</v>
      </c>
      <c r="E99" s="17" t="s">
        <v>861</v>
      </c>
      <c r="F99" s="16" t="s">
        <v>523</v>
      </c>
      <c r="G99" s="17" t="s">
        <v>862</v>
      </c>
      <c r="H99" s="28"/>
      <c r="I99" s="28"/>
      <c r="J99" s="16"/>
      <c r="K99" s="18"/>
      <c r="L99" s="18"/>
      <c r="M99" s="22" t="s">
        <v>37</v>
      </c>
      <c r="N99" s="23" t="s">
        <v>863</v>
      </c>
      <c r="O99" s="29"/>
      <c r="P99" s="18"/>
      <c r="Q99" s="18"/>
      <c r="R99" s="24"/>
      <c r="S99" s="18"/>
      <c r="T99" s="22" t="s">
        <v>115</v>
      </c>
      <c r="U99" s="25">
        <v>44576.0</v>
      </c>
      <c r="V99" s="25">
        <v>44602.0</v>
      </c>
      <c r="W99" s="30" t="s">
        <v>317</v>
      </c>
      <c r="X99" s="21" t="s">
        <v>864</v>
      </c>
      <c r="Y99" s="27" t="s">
        <v>865</v>
      </c>
      <c r="Z99" s="22">
        <v>2105127.0</v>
      </c>
      <c r="AA99" s="21" t="s">
        <v>866</v>
      </c>
      <c r="AB99" s="21" t="s">
        <v>867</v>
      </c>
      <c r="AC99" s="18"/>
    </row>
    <row r="100">
      <c r="A100" s="15" t="s">
        <v>29</v>
      </c>
      <c r="B100" s="15" t="s">
        <v>866</v>
      </c>
      <c r="C100" s="16" t="s">
        <v>868</v>
      </c>
      <c r="D100" s="17" t="s">
        <v>869</v>
      </c>
      <c r="E100" s="17" t="s">
        <v>870</v>
      </c>
      <c r="F100" s="16" t="s">
        <v>88</v>
      </c>
      <c r="G100" s="18"/>
      <c r="H100" s="19">
        <v>255.0</v>
      </c>
      <c r="I100" s="28"/>
      <c r="J100" s="16"/>
      <c r="K100" s="21" t="s">
        <v>871</v>
      </c>
      <c r="L100" s="21" t="s">
        <v>872</v>
      </c>
      <c r="M100" s="22" t="s">
        <v>37</v>
      </c>
      <c r="N100" s="23" t="s">
        <v>873</v>
      </c>
      <c r="O100" s="23">
        <v>100941.0</v>
      </c>
      <c r="P100" s="18"/>
      <c r="Q100" s="18"/>
      <c r="R100" s="22" t="s">
        <v>39</v>
      </c>
      <c r="S100" s="21" t="s">
        <v>565</v>
      </c>
      <c r="T100" s="22" t="s">
        <v>115</v>
      </c>
      <c r="U100" s="25">
        <v>42206.0</v>
      </c>
      <c r="V100" s="25">
        <v>44364.0</v>
      </c>
      <c r="W100" s="30" t="s">
        <v>352</v>
      </c>
      <c r="X100" s="21" t="s">
        <v>874</v>
      </c>
      <c r="Y100" s="27" t="s">
        <v>875</v>
      </c>
      <c r="Z100" s="22">
        <v>2105133.0</v>
      </c>
      <c r="AA100" s="18"/>
      <c r="AB100" s="18"/>
      <c r="AC100" s="18"/>
    </row>
    <row r="101">
      <c r="A101" s="15" t="s">
        <v>29</v>
      </c>
      <c r="B101" s="15" t="s">
        <v>876</v>
      </c>
      <c r="C101" s="16" t="s">
        <v>877</v>
      </c>
      <c r="D101" s="16" t="s">
        <v>878</v>
      </c>
      <c r="E101" s="17" t="s">
        <v>870</v>
      </c>
      <c r="F101" s="16" t="s">
        <v>88</v>
      </c>
      <c r="G101" s="18"/>
      <c r="H101" s="19">
        <v>50.0</v>
      </c>
      <c r="I101" s="28"/>
      <c r="J101" s="16"/>
      <c r="K101" s="21" t="s">
        <v>879</v>
      </c>
      <c r="L101" s="21" t="s">
        <v>880</v>
      </c>
      <c r="M101" s="22" t="s">
        <v>37</v>
      </c>
      <c r="N101" s="23" t="s">
        <v>881</v>
      </c>
      <c r="O101" s="23">
        <v>100221.0</v>
      </c>
      <c r="P101" s="18"/>
      <c r="Q101" s="18"/>
      <c r="R101" s="22" t="s">
        <v>39</v>
      </c>
      <c r="S101" s="21" t="s">
        <v>565</v>
      </c>
      <c r="T101" s="22" t="s">
        <v>115</v>
      </c>
      <c r="U101" s="25">
        <v>43460.0</v>
      </c>
      <c r="V101" s="25">
        <v>44364.0</v>
      </c>
      <c r="W101" s="30" t="s">
        <v>352</v>
      </c>
      <c r="X101" s="21" t="s">
        <v>882</v>
      </c>
      <c r="Y101" s="27" t="s">
        <v>883</v>
      </c>
      <c r="Z101" s="22">
        <v>2105139.0</v>
      </c>
      <c r="AA101" s="18"/>
      <c r="AB101" s="18"/>
      <c r="AC101" s="18"/>
    </row>
    <row r="102">
      <c r="A102" s="15" t="s">
        <v>29</v>
      </c>
      <c r="B102" s="15" t="s">
        <v>884</v>
      </c>
      <c r="C102" s="16" t="s">
        <v>885</v>
      </c>
      <c r="D102" s="16" t="s">
        <v>886</v>
      </c>
      <c r="E102" s="17" t="s">
        <v>887</v>
      </c>
      <c r="F102" s="16" t="s">
        <v>34</v>
      </c>
      <c r="G102" s="18"/>
      <c r="H102" s="19">
        <v>14.0</v>
      </c>
      <c r="I102" s="19">
        <v>2.0</v>
      </c>
      <c r="J102" s="16"/>
      <c r="K102" s="21" t="s">
        <v>888</v>
      </c>
      <c r="L102" s="21" t="s">
        <v>889</v>
      </c>
      <c r="M102" s="22" t="s">
        <v>37</v>
      </c>
      <c r="N102" s="23" t="s">
        <v>890</v>
      </c>
      <c r="O102" s="23">
        <v>100262.0</v>
      </c>
      <c r="P102" s="24"/>
      <c r="Q102" s="18"/>
      <c r="R102" s="22" t="s">
        <v>39</v>
      </c>
      <c r="S102" s="21" t="s">
        <v>891</v>
      </c>
      <c r="T102" s="24"/>
      <c r="U102" s="25">
        <v>40856.0</v>
      </c>
      <c r="V102" s="25">
        <v>44364.0</v>
      </c>
      <c r="W102" s="26"/>
      <c r="X102" s="21" t="s">
        <v>892</v>
      </c>
      <c r="Y102" s="27" t="s">
        <v>893</v>
      </c>
      <c r="Z102" s="22">
        <v>2105141.0</v>
      </c>
      <c r="AA102" s="18"/>
      <c r="AB102" s="18"/>
      <c r="AC102" s="18"/>
    </row>
    <row r="103">
      <c r="A103" s="15" t="s">
        <v>29</v>
      </c>
      <c r="B103" s="15" t="s">
        <v>894</v>
      </c>
      <c r="C103" s="16" t="s">
        <v>895</v>
      </c>
      <c r="D103" s="16" t="s">
        <v>896</v>
      </c>
      <c r="E103" s="17" t="s">
        <v>111</v>
      </c>
      <c r="F103" s="16" t="s">
        <v>112</v>
      </c>
      <c r="G103" s="31"/>
      <c r="H103" s="19">
        <v>10.0</v>
      </c>
      <c r="I103" s="28"/>
      <c r="J103" s="16"/>
      <c r="K103" s="21" t="s">
        <v>897</v>
      </c>
      <c r="L103" s="21" t="s">
        <v>898</v>
      </c>
      <c r="M103" s="22" t="s">
        <v>37</v>
      </c>
      <c r="N103" s="23" t="s">
        <v>899</v>
      </c>
      <c r="O103" s="23">
        <v>100768.0</v>
      </c>
      <c r="P103" s="18"/>
      <c r="Q103" s="18"/>
      <c r="R103" s="22" t="s">
        <v>39</v>
      </c>
      <c r="S103" s="21" t="s">
        <v>565</v>
      </c>
      <c r="T103" s="24"/>
      <c r="U103" s="25">
        <v>43460.0</v>
      </c>
      <c r="V103" s="25">
        <v>44364.0</v>
      </c>
      <c r="W103" s="26"/>
      <c r="X103" s="21" t="s">
        <v>900</v>
      </c>
      <c r="Y103" s="27" t="s">
        <v>901</v>
      </c>
      <c r="Z103" s="22">
        <v>2104924.0</v>
      </c>
      <c r="AA103" s="18"/>
      <c r="AB103" s="18"/>
      <c r="AC103" s="18"/>
    </row>
    <row r="104">
      <c r="A104" s="15" t="s">
        <v>29</v>
      </c>
      <c r="B104" s="15" t="s">
        <v>902</v>
      </c>
      <c r="C104" s="16" t="s">
        <v>903</v>
      </c>
      <c r="D104" s="16" t="s">
        <v>904</v>
      </c>
      <c r="E104" s="17" t="s">
        <v>887</v>
      </c>
      <c r="F104" s="16" t="s">
        <v>34</v>
      </c>
      <c r="G104" s="18"/>
      <c r="H104" s="19">
        <v>5.0</v>
      </c>
      <c r="I104" s="19">
        <v>2.0</v>
      </c>
      <c r="J104" s="17" t="s">
        <v>905</v>
      </c>
      <c r="K104" s="21" t="s">
        <v>906</v>
      </c>
      <c r="L104" s="21" t="s">
        <v>907</v>
      </c>
      <c r="M104" s="22" t="s">
        <v>37</v>
      </c>
      <c r="N104" s="23" t="s">
        <v>908</v>
      </c>
      <c r="O104" s="23">
        <v>100757.0</v>
      </c>
      <c r="P104" s="24"/>
      <c r="Q104" s="18"/>
      <c r="R104" s="22" t="s">
        <v>39</v>
      </c>
      <c r="S104" s="21" t="s">
        <v>565</v>
      </c>
      <c r="T104" s="24"/>
      <c r="U104" s="25">
        <v>43460.0</v>
      </c>
      <c r="V104" s="25">
        <v>44364.0</v>
      </c>
      <c r="W104" s="26"/>
      <c r="X104" s="21" t="s">
        <v>909</v>
      </c>
      <c r="Y104" s="27" t="s">
        <v>910</v>
      </c>
      <c r="Z104" s="22">
        <v>2105147.0</v>
      </c>
      <c r="AA104" s="18"/>
      <c r="AB104" s="18"/>
      <c r="AC104" s="18"/>
    </row>
    <row r="105">
      <c r="A105" s="15" t="s">
        <v>29</v>
      </c>
      <c r="B105" s="15" t="s">
        <v>911</v>
      </c>
      <c r="C105" s="16" t="s">
        <v>912</v>
      </c>
      <c r="D105" s="16" t="s">
        <v>913</v>
      </c>
      <c r="E105" s="17" t="s">
        <v>33</v>
      </c>
      <c r="F105" s="16" t="s">
        <v>34</v>
      </c>
      <c r="G105" s="18"/>
      <c r="H105" s="19">
        <v>14.0</v>
      </c>
      <c r="I105" s="19">
        <v>2.0</v>
      </c>
      <c r="J105" s="16"/>
      <c r="K105" s="21" t="s">
        <v>914</v>
      </c>
      <c r="L105" s="21" t="s">
        <v>915</v>
      </c>
      <c r="M105" s="22" t="s">
        <v>37</v>
      </c>
      <c r="N105" s="23" t="s">
        <v>916</v>
      </c>
      <c r="O105" s="23">
        <v>100320.0</v>
      </c>
      <c r="P105" s="24"/>
      <c r="Q105" s="18"/>
      <c r="R105" s="22" t="s">
        <v>39</v>
      </c>
      <c r="S105" s="21" t="s">
        <v>40</v>
      </c>
      <c r="T105" s="22" t="s">
        <v>105</v>
      </c>
      <c r="U105" s="25">
        <v>43460.0</v>
      </c>
      <c r="V105" s="25">
        <v>44364.0</v>
      </c>
      <c r="W105" s="26"/>
      <c r="X105" s="21" t="s">
        <v>917</v>
      </c>
      <c r="Y105" s="27" t="s">
        <v>918</v>
      </c>
      <c r="Z105" s="22">
        <v>2105102.0</v>
      </c>
      <c r="AA105" s="18"/>
      <c r="AB105" s="18"/>
      <c r="AC105" s="21" t="s">
        <v>919</v>
      </c>
    </row>
    <row r="106">
      <c r="A106" s="15" t="s">
        <v>29</v>
      </c>
      <c r="B106" s="15" t="s">
        <v>920</v>
      </c>
      <c r="C106" s="16" t="s">
        <v>921</v>
      </c>
      <c r="D106" s="16" t="s">
        <v>922</v>
      </c>
      <c r="E106" s="17" t="s">
        <v>33</v>
      </c>
      <c r="F106" s="16" t="s">
        <v>131</v>
      </c>
      <c r="G106" s="18"/>
      <c r="H106" s="28"/>
      <c r="I106" s="28"/>
      <c r="J106" s="16"/>
      <c r="K106" s="21" t="s">
        <v>923</v>
      </c>
      <c r="L106" s="21" t="s">
        <v>924</v>
      </c>
      <c r="M106" s="22" t="s">
        <v>37</v>
      </c>
      <c r="N106" s="23" t="s">
        <v>925</v>
      </c>
      <c r="O106" s="23">
        <v>100321.0</v>
      </c>
      <c r="P106" s="18"/>
      <c r="Q106" s="18"/>
      <c r="R106" s="22" t="s">
        <v>39</v>
      </c>
      <c r="S106" s="21" t="s">
        <v>40</v>
      </c>
      <c r="T106" s="24"/>
      <c r="U106" s="25">
        <v>43460.0</v>
      </c>
      <c r="V106" s="25">
        <v>44364.0</v>
      </c>
      <c r="W106" s="26"/>
      <c r="X106" s="21" t="s">
        <v>926</v>
      </c>
      <c r="Y106" s="27" t="s">
        <v>927</v>
      </c>
      <c r="Z106" s="22">
        <v>2105107.0</v>
      </c>
      <c r="AA106" s="18"/>
      <c r="AB106" s="18"/>
      <c r="AC106" s="18"/>
    </row>
    <row r="107">
      <c r="A107" s="15" t="s">
        <v>29</v>
      </c>
      <c r="B107" s="15" t="s">
        <v>928</v>
      </c>
      <c r="C107" s="16" t="s">
        <v>929</v>
      </c>
      <c r="D107" s="16" t="s">
        <v>930</v>
      </c>
      <c r="E107" s="17" t="s">
        <v>931</v>
      </c>
      <c r="F107" s="16" t="s">
        <v>88</v>
      </c>
      <c r="G107" s="18"/>
      <c r="H107" s="19">
        <v>9.0</v>
      </c>
      <c r="I107" s="28"/>
      <c r="J107" s="17" t="s">
        <v>932</v>
      </c>
      <c r="K107" s="21" t="s">
        <v>933</v>
      </c>
      <c r="L107" s="21" t="s">
        <v>934</v>
      </c>
      <c r="M107" s="22" t="s">
        <v>37</v>
      </c>
      <c r="N107" s="23" t="s">
        <v>935</v>
      </c>
      <c r="O107" s="23">
        <v>100077.0</v>
      </c>
      <c r="P107" s="18"/>
      <c r="Q107" s="18"/>
      <c r="R107" s="22" t="s">
        <v>39</v>
      </c>
      <c r="S107" s="21" t="s">
        <v>114</v>
      </c>
      <c r="T107" s="22" t="s">
        <v>115</v>
      </c>
      <c r="U107" s="25">
        <v>40856.0</v>
      </c>
      <c r="V107" s="25">
        <v>44364.0</v>
      </c>
      <c r="W107" s="26"/>
      <c r="X107" s="21" t="s">
        <v>936</v>
      </c>
      <c r="Y107" s="27" t="s">
        <v>937</v>
      </c>
      <c r="Z107" s="22">
        <v>2105156.0</v>
      </c>
      <c r="AA107" s="18"/>
      <c r="AB107" s="18"/>
      <c r="AC107" s="18"/>
    </row>
    <row r="108">
      <c r="A108" s="15" t="s">
        <v>29</v>
      </c>
      <c r="B108" s="15" t="s">
        <v>938</v>
      </c>
      <c r="C108" s="16" t="s">
        <v>938</v>
      </c>
      <c r="D108" s="16" t="s">
        <v>939</v>
      </c>
      <c r="E108" s="17" t="s">
        <v>931</v>
      </c>
      <c r="F108" s="16" t="s">
        <v>47</v>
      </c>
      <c r="G108" s="18"/>
      <c r="H108" s="19">
        <v>50.0</v>
      </c>
      <c r="I108" s="28"/>
      <c r="J108" s="16"/>
      <c r="K108" s="21" t="s">
        <v>940</v>
      </c>
      <c r="L108" s="21" t="s">
        <v>941</v>
      </c>
      <c r="M108" s="22" t="s">
        <v>37</v>
      </c>
      <c r="N108" s="23" t="s">
        <v>942</v>
      </c>
      <c r="O108" s="23">
        <v>100072.0</v>
      </c>
      <c r="P108" s="21" t="s">
        <v>103</v>
      </c>
      <c r="Q108" s="21" t="s">
        <v>938</v>
      </c>
      <c r="R108" s="22" t="s">
        <v>39</v>
      </c>
      <c r="S108" s="21" t="s">
        <v>565</v>
      </c>
      <c r="T108" s="22" t="s">
        <v>153</v>
      </c>
      <c r="U108" s="25">
        <v>43460.0</v>
      </c>
      <c r="V108" s="25">
        <v>45163.0</v>
      </c>
      <c r="W108" s="26"/>
      <c r="X108" s="21" t="s">
        <v>943</v>
      </c>
      <c r="Y108" s="27" t="s">
        <v>944</v>
      </c>
      <c r="Z108" s="22">
        <v>2105162.0</v>
      </c>
      <c r="AA108" s="18"/>
      <c r="AB108" s="18"/>
      <c r="AC108" s="21" t="s">
        <v>945</v>
      </c>
    </row>
    <row r="109">
      <c r="A109" s="15" t="s">
        <v>29</v>
      </c>
      <c r="B109" s="15" t="s">
        <v>946</v>
      </c>
      <c r="C109" s="16" t="s">
        <v>947</v>
      </c>
      <c r="D109" s="16" t="s">
        <v>948</v>
      </c>
      <c r="E109" s="17" t="s">
        <v>949</v>
      </c>
      <c r="F109" s="16" t="s">
        <v>88</v>
      </c>
      <c r="G109" s="18"/>
      <c r="H109" s="19">
        <v>150.0</v>
      </c>
      <c r="I109" s="28"/>
      <c r="J109" s="16"/>
      <c r="K109" s="21" t="s">
        <v>950</v>
      </c>
      <c r="L109" s="21" t="s">
        <v>951</v>
      </c>
      <c r="M109" s="22" t="s">
        <v>37</v>
      </c>
      <c r="N109" s="23" t="s">
        <v>952</v>
      </c>
      <c r="O109" s="23">
        <v>100945.0</v>
      </c>
      <c r="P109" s="18"/>
      <c r="Q109" s="18"/>
      <c r="R109" s="22" t="s">
        <v>39</v>
      </c>
      <c r="S109" s="21" t="s">
        <v>114</v>
      </c>
      <c r="T109" s="22" t="s">
        <v>115</v>
      </c>
      <c r="U109" s="25">
        <v>42542.0</v>
      </c>
      <c r="V109" s="25">
        <v>44364.0</v>
      </c>
      <c r="W109" s="30" t="s">
        <v>953</v>
      </c>
      <c r="X109" s="21" t="s">
        <v>954</v>
      </c>
      <c r="Y109" s="27" t="s">
        <v>955</v>
      </c>
      <c r="Z109" s="22">
        <v>2105157.0</v>
      </c>
      <c r="AA109" s="18"/>
      <c r="AB109" s="18"/>
      <c r="AC109" s="18"/>
    </row>
    <row r="110">
      <c r="A110" s="15" t="s">
        <v>29</v>
      </c>
      <c r="B110" s="15" t="s">
        <v>956</v>
      </c>
      <c r="C110" s="16" t="s">
        <v>957</v>
      </c>
      <c r="D110" s="16" t="s">
        <v>958</v>
      </c>
      <c r="E110" s="17" t="s">
        <v>111</v>
      </c>
      <c r="F110" s="16" t="s">
        <v>112</v>
      </c>
      <c r="G110" s="18"/>
      <c r="H110" s="19">
        <v>10.0</v>
      </c>
      <c r="I110" s="28"/>
      <c r="J110" s="17" t="s">
        <v>959</v>
      </c>
      <c r="K110" s="21" t="s">
        <v>960</v>
      </c>
      <c r="L110" s="21" t="s">
        <v>961</v>
      </c>
      <c r="M110" s="22" t="s">
        <v>37</v>
      </c>
      <c r="N110" s="23" t="s">
        <v>962</v>
      </c>
      <c r="O110" s="23">
        <v>100018.0</v>
      </c>
      <c r="P110" s="18"/>
      <c r="Q110" s="18"/>
      <c r="R110" s="22" t="s">
        <v>39</v>
      </c>
      <c r="S110" s="21" t="s">
        <v>565</v>
      </c>
      <c r="T110" s="22" t="s">
        <v>105</v>
      </c>
      <c r="U110" s="25">
        <v>43460.0</v>
      </c>
      <c r="V110" s="25">
        <v>45163.0</v>
      </c>
      <c r="W110" s="26"/>
      <c r="X110" s="21" t="s">
        <v>963</v>
      </c>
      <c r="Y110" s="27" t="s">
        <v>964</v>
      </c>
      <c r="Z110" s="22">
        <v>2104930.0</v>
      </c>
      <c r="AA110" s="18"/>
      <c r="AB110" s="18"/>
      <c r="AC110" s="18"/>
    </row>
    <row r="111">
      <c r="A111" s="15" t="s">
        <v>29</v>
      </c>
      <c r="B111" s="15" t="s">
        <v>965</v>
      </c>
      <c r="C111" s="16" t="s">
        <v>966</v>
      </c>
      <c r="D111" s="16" t="s">
        <v>967</v>
      </c>
      <c r="E111" s="17" t="s">
        <v>968</v>
      </c>
      <c r="F111" s="16" t="s">
        <v>34</v>
      </c>
      <c r="G111" s="18"/>
      <c r="H111" s="19">
        <v>14.0</v>
      </c>
      <c r="I111" s="19">
        <v>2.0</v>
      </c>
      <c r="J111" s="17" t="s">
        <v>969</v>
      </c>
      <c r="K111" s="21" t="s">
        <v>970</v>
      </c>
      <c r="L111" s="21" t="s">
        <v>971</v>
      </c>
      <c r="M111" s="22" t="s">
        <v>37</v>
      </c>
      <c r="N111" s="23" t="s">
        <v>972</v>
      </c>
      <c r="O111" s="23">
        <v>100026.0</v>
      </c>
      <c r="P111" s="24"/>
      <c r="Q111" s="18"/>
      <c r="R111" s="22" t="s">
        <v>39</v>
      </c>
      <c r="S111" s="21" t="s">
        <v>565</v>
      </c>
      <c r="T111" s="22" t="s">
        <v>105</v>
      </c>
      <c r="U111" s="25">
        <v>43460.0</v>
      </c>
      <c r="V111" s="25">
        <v>44364.0</v>
      </c>
      <c r="W111" s="26"/>
      <c r="X111" s="21" t="s">
        <v>973</v>
      </c>
      <c r="Y111" s="27" t="s">
        <v>974</v>
      </c>
      <c r="Z111" s="22">
        <v>2105198.0</v>
      </c>
      <c r="AA111" s="18"/>
      <c r="AB111" s="18"/>
      <c r="AC111" s="18"/>
    </row>
    <row r="112">
      <c r="A112" s="15" t="s">
        <v>29</v>
      </c>
      <c r="B112" s="15" t="s">
        <v>975</v>
      </c>
      <c r="C112" s="16" t="s">
        <v>976</v>
      </c>
      <c r="D112" s="16" t="s">
        <v>977</v>
      </c>
      <c r="E112" s="17" t="s">
        <v>978</v>
      </c>
      <c r="F112" s="16" t="s">
        <v>523</v>
      </c>
      <c r="G112" s="16" t="s">
        <v>524</v>
      </c>
      <c r="H112" s="28"/>
      <c r="I112" s="28"/>
      <c r="J112" s="16"/>
      <c r="K112" s="18"/>
      <c r="L112" s="18"/>
      <c r="M112" s="22" t="s">
        <v>37</v>
      </c>
      <c r="N112" s="23" t="s">
        <v>979</v>
      </c>
      <c r="O112" s="29"/>
      <c r="P112" s="18"/>
      <c r="Q112" s="18"/>
      <c r="R112" s="24"/>
      <c r="S112" s="18"/>
      <c r="T112" s="22" t="s">
        <v>115</v>
      </c>
      <c r="U112" s="25">
        <v>44570.0</v>
      </c>
      <c r="V112" s="25">
        <v>44602.0</v>
      </c>
      <c r="W112" s="30" t="s">
        <v>317</v>
      </c>
      <c r="X112" s="21" t="s">
        <v>980</v>
      </c>
      <c r="Y112" s="27" t="s">
        <v>981</v>
      </c>
      <c r="Z112" s="22">
        <v>2105214.0</v>
      </c>
      <c r="AA112" s="21" t="s">
        <v>982</v>
      </c>
      <c r="AB112" s="21" t="s">
        <v>529</v>
      </c>
      <c r="AC112" s="18"/>
    </row>
    <row r="113">
      <c r="A113" s="15" t="s">
        <v>29</v>
      </c>
      <c r="B113" s="15" t="s">
        <v>983</v>
      </c>
      <c r="C113" s="16" t="s">
        <v>984</v>
      </c>
      <c r="D113" s="16" t="s">
        <v>985</v>
      </c>
      <c r="E113" s="17" t="s">
        <v>978</v>
      </c>
      <c r="F113" s="16" t="s">
        <v>47</v>
      </c>
      <c r="G113" s="18"/>
      <c r="H113" s="19">
        <v>50.0</v>
      </c>
      <c r="I113" s="28"/>
      <c r="J113" s="17" t="s">
        <v>986</v>
      </c>
      <c r="K113" s="21" t="s">
        <v>987</v>
      </c>
      <c r="L113" s="21" t="s">
        <v>988</v>
      </c>
      <c r="M113" s="22" t="s">
        <v>37</v>
      </c>
      <c r="N113" s="23" t="s">
        <v>989</v>
      </c>
      <c r="O113" s="23">
        <v>100806.0</v>
      </c>
      <c r="P113" s="21" t="s">
        <v>103</v>
      </c>
      <c r="Q113" s="21" t="s">
        <v>537</v>
      </c>
      <c r="R113" s="22" t="s">
        <v>39</v>
      </c>
      <c r="S113" s="21" t="s">
        <v>114</v>
      </c>
      <c r="T113" s="22" t="s">
        <v>115</v>
      </c>
      <c r="U113" s="25">
        <v>42956.0</v>
      </c>
      <c r="V113" s="25">
        <v>44364.0</v>
      </c>
      <c r="W113" s="26"/>
      <c r="X113" s="21" t="s">
        <v>990</v>
      </c>
      <c r="Y113" s="27" t="s">
        <v>991</v>
      </c>
      <c r="Z113" s="22">
        <v>2105220.0</v>
      </c>
      <c r="AA113" s="18"/>
      <c r="AB113" s="18"/>
      <c r="AC113" s="18"/>
    </row>
    <row r="114">
      <c r="A114" s="15" t="s">
        <v>29</v>
      </c>
      <c r="B114" s="15" t="s">
        <v>992</v>
      </c>
      <c r="C114" s="16" t="s">
        <v>993</v>
      </c>
      <c r="D114" s="16" t="s">
        <v>542</v>
      </c>
      <c r="E114" s="17" t="s">
        <v>978</v>
      </c>
      <c r="F114" s="16" t="s">
        <v>99</v>
      </c>
      <c r="G114" s="18"/>
      <c r="H114" s="19">
        <v>50.0</v>
      </c>
      <c r="I114" s="28"/>
      <c r="J114" s="17" t="s">
        <v>994</v>
      </c>
      <c r="K114" s="21" t="s">
        <v>995</v>
      </c>
      <c r="L114" s="21" t="s">
        <v>996</v>
      </c>
      <c r="M114" s="22" t="s">
        <v>37</v>
      </c>
      <c r="N114" s="23" t="s">
        <v>997</v>
      </c>
      <c r="O114" s="23">
        <v>100211.0</v>
      </c>
      <c r="P114" s="21" t="s">
        <v>103</v>
      </c>
      <c r="Q114" s="21" t="s">
        <v>992</v>
      </c>
      <c r="R114" s="22" t="s">
        <v>39</v>
      </c>
      <c r="S114" s="21" t="s">
        <v>114</v>
      </c>
      <c r="T114" s="24"/>
      <c r="U114" s="25">
        <v>42956.0</v>
      </c>
      <c r="V114" s="25">
        <v>44364.0</v>
      </c>
      <c r="W114" s="26"/>
      <c r="X114" s="21" t="s">
        <v>998</v>
      </c>
      <c r="Y114" s="27" t="s">
        <v>999</v>
      </c>
      <c r="Z114" s="22">
        <v>2105226.0</v>
      </c>
      <c r="AA114" s="18"/>
      <c r="AB114" s="18"/>
      <c r="AC114" s="18"/>
    </row>
    <row r="115">
      <c r="A115" s="15" t="s">
        <v>29</v>
      </c>
      <c r="B115" s="15" t="s">
        <v>1000</v>
      </c>
      <c r="C115" s="16" t="s">
        <v>1001</v>
      </c>
      <c r="D115" s="16" t="s">
        <v>551</v>
      </c>
      <c r="E115" s="17" t="s">
        <v>978</v>
      </c>
      <c r="F115" s="16" t="s">
        <v>88</v>
      </c>
      <c r="G115" s="18"/>
      <c r="H115" s="19">
        <v>16.0</v>
      </c>
      <c r="I115" s="28"/>
      <c r="J115" s="17" t="s">
        <v>1002</v>
      </c>
      <c r="K115" s="21" t="s">
        <v>1003</v>
      </c>
      <c r="L115" s="21" t="s">
        <v>1004</v>
      </c>
      <c r="M115" s="22" t="s">
        <v>37</v>
      </c>
      <c r="N115" s="23" t="s">
        <v>1005</v>
      </c>
      <c r="O115" s="23">
        <v>100199.0</v>
      </c>
      <c r="P115" s="18"/>
      <c r="Q115" s="18"/>
      <c r="R115" s="22" t="s">
        <v>39</v>
      </c>
      <c r="S115" s="21" t="s">
        <v>114</v>
      </c>
      <c r="T115" s="22" t="s">
        <v>115</v>
      </c>
      <c r="U115" s="25">
        <v>42956.0</v>
      </c>
      <c r="V115" s="25">
        <v>44364.0</v>
      </c>
      <c r="W115" s="26"/>
      <c r="X115" s="21" t="s">
        <v>1006</v>
      </c>
      <c r="Y115" s="27" t="s">
        <v>1007</v>
      </c>
      <c r="Z115" s="22">
        <v>2105233.0</v>
      </c>
      <c r="AA115" s="18"/>
      <c r="AB115" s="18"/>
      <c r="AC115" s="18"/>
    </row>
    <row r="116">
      <c r="A116" s="15" t="s">
        <v>29</v>
      </c>
      <c r="B116" s="15" t="s">
        <v>1008</v>
      </c>
      <c r="C116" s="16" t="s">
        <v>1009</v>
      </c>
      <c r="D116" s="16" t="s">
        <v>1010</v>
      </c>
      <c r="E116" s="17" t="s">
        <v>978</v>
      </c>
      <c r="F116" s="16" t="s">
        <v>88</v>
      </c>
      <c r="G116" s="18"/>
      <c r="H116" s="19">
        <v>80.0</v>
      </c>
      <c r="I116" s="28"/>
      <c r="J116" s="17" t="s">
        <v>1011</v>
      </c>
      <c r="K116" s="21" t="s">
        <v>1012</v>
      </c>
      <c r="L116" s="21" t="s">
        <v>1013</v>
      </c>
      <c r="M116" s="22" t="s">
        <v>37</v>
      </c>
      <c r="N116" s="23" t="s">
        <v>1014</v>
      </c>
      <c r="O116" s="23">
        <v>100206.0</v>
      </c>
      <c r="P116" s="18"/>
      <c r="Q116" s="18"/>
      <c r="R116" s="22" t="s">
        <v>39</v>
      </c>
      <c r="S116" s="21" t="s">
        <v>565</v>
      </c>
      <c r="T116" s="22" t="s">
        <v>115</v>
      </c>
      <c r="U116" s="25">
        <v>42956.0</v>
      </c>
      <c r="V116" s="25">
        <v>44364.0</v>
      </c>
      <c r="W116" s="26"/>
      <c r="X116" s="21" t="s">
        <v>1015</v>
      </c>
      <c r="Y116" s="27" t="s">
        <v>1016</v>
      </c>
      <c r="Z116" s="22">
        <v>2105239.0</v>
      </c>
      <c r="AA116" s="18"/>
      <c r="AB116" s="18"/>
      <c r="AC116" s="18"/>
    </row>
    <row r="117">
      <c r="A117" s="15" t="s">
        <v>29</v>
      </c>
      <c r="B117" s="15" t="s">
        <v>1017</v>
      </c>
      <c r="C117" s="16" t="s">
        <v>1018</v>
      </c>
      <c r="D117" s="16" t="s">
        <v>551</v>
      </c>
      <c r="E117" s="17" t="s">
        <v>978</v>
      </c>
      <c r="F117" s="16" t="s">
        <v>88</v>
      </c>
      <c r="G117" s="18"/>
      <c r="H117" s="19">
        <v>16.0</v>
      </c>
      <c r="I117" s="28"/>
      <c r="J117" s="17" t="s">
        <v>1019</v>
      </c>
      <c r="K117" s="21" t="s">
        <v>1020</v>
      </c>
      <c r="L117" s="21" t="s">
        <v>1021</v>
      </c>
      <c r="M117" s="22" t="s">
        <v>37</v>
      </c>
      <c r="N117" s="23" t="s">
        <v>1022</v>
      </c>
      <c r="O117" s="23">
        <v>100201.0</v>
      </c>
      <c r="P117" s="18"/>
      <c r="Q117" s="18"/>
      <c r="R117" s="22" t="s">
        <v>39</v>
      </c>
      <c r="S117" s="21" t="s">
        <v>114</v>
      </c>
      <c r="T117" s="22" t="s">
        <v>115</v>
      </c>
      <c r="U117" s="25">
        <v>42956.0</v>
      </c>
      <c r="V117" s="25">
        <v>44364.0</v>
      </c>
      <c r="W117" s="26"/>
      <c r="X117" s="21" t="s">
        <v>1023</v>
      </c>
      <c r="Y117" s="27" t="s">
        <v>1024</v>
      </c>
      <c r="Z117" s="22">
        <v>2105246.0</v>
      </c>
      <c r="AA117" s="18"/>
      <c r="AB117" s="18"/>
      <c r="AC117" s="18"/>
    </row>
    <row r="118">
      <c r="A118" s="15" t="s">
        <v>29</v>
      </c>
      <c r="B118" s="15" t="s">
        <v>1025</v>
      </c>
      <c r="C118" s="16" t="s">
        <v>1026</v>
      </c>
      <c r="D118" s="16" t="s">
        <v>1027</v>
      </c>
      <c r="E118" s="17" t="s">
        <v>978</v>
      </c>
      <c r="F118" s="16" t="s">
        <v>88</v>
      </c>
      <c r="G118" s="18"/>
      <c r="H118" s="19">
        <v>50.0</v>
      </c>
      <c r="I118" s="28"/>
      <c r="J118" s="17" t="s">
        <v>1028</v>
      </c>
      <c r="K118" s="21" t="s">
        <v>1029</v>
      </c>
      <c r="L118" s="21" t="s">
        <v>1030</v>
      </c>
      <c r="M118" s="22" t="s">
        <v>37</v>
      </c>
      <c r="N118" s="23" t="s">
        <v>1031</v>
      </c>
      <c r="O118" s="23">
        <v>100190.0</v>
      </c>
      <c r="P118" s="18"/>
      <c r="Q118" s="18"/>
      <c r="R118" s="22" t="s">
        <v>39</v>
      </c>
      <c r="S118" s="21" t="s">
        <v>565</v>
      </c>
      <c r="T118" s="22" t="s">
        <v>153</v>
      </c>
      <c r="U118" s="25">
        <v>43460.0</v>
      </c>
      <c r="V118" s="25">
        <v>44364.0</v>
      </c>
      <c r="W118" s="26"/>
      <c r="X118" s="21" t="s">
        <v>1032</v>
      </c>
      <c r="Y118" s="27" t="s">
        <v>1033</v>
      </c>
      <c r="Z118" s="22">
        <v>2105251.0</v>
      </c>
      <c r="AA118" s="18"/>
      <c r="AB118" s="18"/>
      <c r="AC118" s="18"/>
    </row>
    <row r="119">
      <c r="A119" s="15" t="s">
        <v>29</v>
      </c>
      <c r="B119" s="15" t="s">
        <v>1034</v>
      </c>
      <c r="C119" s="16" t="s">
        <v>1035</v>
      </c>
      <c r="D119" s="16" t="s">
        <v>1036</v>
      </c>
      <c r="E119" s="17" t="s">
        <v>978</v>
      </c>
      <c r="F119" s="16" t="s">
        <v>88</v>
      </c>
      <c r="G119" s="18"/>
      <c r="H119" s="19">
        <v>150.0</v>
      </c>
      <c r="I119" s="28"/>
      <c r="J119" s="17" t="s">
        <v>1037</v>
      </c>
      <c r="K119" s="21" t="s">
        <v>1038</v>
      </c>
      <c r="L119" s="21" t="s">
        <v>1039</v>
      </c>
      <c r="M119" s="22" t="s">
        <v>37</v>
      </c>
      <c r="N119" s="23" t="s">
        <v>1040</v>
      </c>
      <c r="O119" s="23">
        <v>100193.0</v>
      </c>
      <c r="P119" s="18"/>
      <c r="Q119" s="18"/>
      <c r="R119" s="22" t="s">
        <v>39</v>
      </c>
      <c r="S119" s="21" t="s">
        <v>565</v>
      </c>
      <c r="T119" s="22" t="s">
        <v>153</v>
      </c>
      <c r="U119" s="25">
        <v>43460.0</v>
      </c>
      <c r="V119" s="25">
        <v>44364.0</v>
      </c>
      <c r="W119" s="26"/>
      <c r="X119" s="21" t="s">
        <v>1041</v>
      </c>
      <c r="Y119" s="27" t="s">
        <v>1042</v>
      </c>
      <c r="Z119" s="22">
        <v>2105257.0</v>
      </c>
      <c r="AA119" s="18"/>
      <c r="AB119" s="18"/>
      <c r="AC119" s="18"/>
    </row>
    <row r="120">
      <c r="A120" s="15" t="s">
        <v>29</v>
      </c>
      <c r="B120" s="15" t="s">
        <v>1043</v>
      </c>
      <c r="C120" s="16" t="s">
        <v>1044</v>
      </c>
      <c r="D120" s="16" t="s">
        <v>551</v>
      </c>
      <c r="E120" s="17" t="s">
        <v>978</v>
      </c>
      <c r="F120" s="16" t="s">
        <v>88</v>
      </c>
      <c r="G120" s="18"/>
      <c r="H120" s="19">
        <v>16.0</v>
      </c>
      <c r="I120" s="28"/>
      <c r="J120" s="17" t="s">
        <v>1045</v>
      </c>
      <c r="K120" s="21" t="s">
        <v>1046</v>
      </c>
      <c r="L120" s="21" t="s">
        <v>1047</v>
      </c>
      <c r="M120" s="22" t="s">
        <v>37</v>
      </c>
      <c r="N120" s="23" t="s">
        <v>1048</v>
      </c>
      <c r="O120" s="23">
        <v>100200.0</v>
      </c>
      <c r="P120" s="18"/>
      <c r="Q120" s="18"/>
      <c r="R120" s="22" t="s">
        <v>39</v>
      </c>
      <c r="S120" s="21" t="s">
        <v>114</v>
      </c>
      <c r="T120" s="22" t="s">
        <v>115</v>
      </c>
      <c r="U120" s="25">
        <v>42956.0</v>
      </c>
      <c r="V120" s="25">
        <v>44364.0</v>
      </c>
      <c r="W120" s="26"/>
      <c r="X120" s="21" t="s">
        <v>1049</v>
      </c>
      <c r="Y120" s="27" t="s">
        <v>1050</v>
      </c>
      <c r="Z120" s="22">
        <v>2105263.0</v>
      </c>
      <c r="AA120" s="18"/>
      <c r="AB120" s="18"/>
      <c r="AC120" s="18"/>
    </row>
    <row r="121">
      <c r="A121" s="15" t="s">
        <v>29</v>
      </c>
      <c r="B121" s="15" t="s">
        <v>982</v>
      </c>
      <c r="C121" s="16" t="s">
        <v>1051</v>
      </c>
      <c r="D121" s="16" t="s">
        <v>1052</v>
      </c>
      <c r="E121" s="17" t="s">
        <v>978</v>
      </c>
      <c r="F121" s="16" t="s">
        <v>88</v>
      </c>
      <c r="G121" s="18"/>
      <c r="H121" s="19">
        <v>255.0</v>
      </c>
      <c r="I121" s="28"/>
      <c r="J121" s="17" t="s">
        <v>1053</v>
      </c>
      <c r="K121" s="21" t="s">
        <v>1054</v>
      </c>
      <c r="L121" s="21" t="s">
        <v>1055</v>
      </c>
      <c r="M121" s="22" t="s">
        <v>37</v>
      </c>
      <c r="N121" s="23" t="s">
        <v>1056</v>
      </c>
      <c r="O121" s="23">
        <v>100208.0</v>
      </c>
      <c r="P121" s="18"/>
      <c r="Q121" s="18"/>
      <c r="R121" s="22" t="s">
        <v>39</v>
      </c>
      <c r="S121" s="21" t="s">
        <v>565</v>
      </c>
      <c r="T121" s="22" t="s">
        <v>115</v>
      </c>
      <c r="U121" s="25">
        <v>42956.0</v>
      </c>
      <c r="V121" s="25">
        <v>44364.0</v>
      </c>
      <c r="W121" s="26"/>
      <c r="X121" s="21" t="s">
        <v>1057</v>
      </c>
      <c r="Y121" s="27" t="s">
        <v>1058</v>
      </c>
      <c r="Z121" s="22">
        <v>2105269.0</v>
      </c>
      <c r="AA121" s="18"/>
      <c r="AB121" s="18"/>
      <c r="AC121" s="18"/>
    </row>
    <row r="122">
      <c r="A122" s="15" t="s">
        <v>29</v>
      </c>
      <c r="B122" s="15" t="s">
        <v>1059</v>
      </c>
      <c r="C122" s="16" t="s">
        <v>1060</v>
      </c>
      <c r="D122" s="16" t="s">
        <v>1061</v>
      </c>
      <c r="E122" s="17" t="s">
        <v>978</v>
      </c>
      <c r="F122" s="16" t="s">
        <v>88</v>
      </c>
      <c r="G122" s="18"/>
      <c r="H122" s="19">
        <v>50.0</v>
      </c>
      <c r="I122" s="28"/>
      <c r="J122" s="17" t="s">
        <v>1062</v>
      </c>
      <c r="K122" s="21" t="s">
        <v>1063</v>
      </c>
      <c r="L122" s="21" t="s">
        <v>1064</v>
      </c>
      <c r="M122" s="22" t="s">
        <v>37</v>
      </c>
      <c r="N122" s="23" t="s">
        <v>1065</v>
      </c>
      <c r="O122" s="23">
        <v>100192.0</v>
      </c>
      <c r="P122" s="18"/>
      <c r="Q122" s="18"/>
      <c r="R122" s="22" t="s">
        <v>39</v>
      </c>
      <c r="S122" s="21" t="s">
        <v>565</v>
      </c>
      <c r="T122" s="22" t="s">
        <v>153</v>
      </c>
      <c r="U122" s="25">
        <v>43460.0</v>
      </c>
      <c r="V122" s="25">
        <v>44364.0</v>
      </c>
      <c r="W122" s="26"/>
      <c r="X122" s="21" t="s">
        <v>1066</v>
      </c>
      <c r="Y122" s="27" t="s">
        <v>1067</v>
      </c>
      <c r="Z122" s="22">
        <v>2105277.0</v>
      </c>
      <c r="AA122" s="18"/>
      <c r="AB122" s="18"/>
      <c r="AC122" s="18"/>
    </row>
    <row r="123">
      <c r="A123" s="15" t="s">
        <v>29</v>
      </c>
      <c r="B123" s="15" t="s">
        <v>1068</v>
      </c>
      <c r="C123" s="16" t="s">
        <v>1069</v>
      </c>
      <c r="D123" s="16" t="s">
        <v>1070</v>
      </c>
      <c r="E123" s="17" t="s">
        <v>978</v>
      </c>
      <c r="F123" s="16" t="s">
        <v>88</v>
      </c>
      <c r="G123" s="31"/>
      <c r="H123" s="19">
        <v>50.0</v>
      </c>
      <c r="I123" s="28"/>
      <c r="J123" s="17" t="s">
        <v>1071</v>
      </c>
      <c r="K123" s="21" t="s">
        <v>1072</v>
      </c>
      <c r="L123" s="21" t="s">
        <v>1073</v>
      </c>
      <c r="M123" s="22" t="s">
        <v>37</v>
      </c>
      <c r="N123" s="23" t="s">
        <v>1074</v>
      </c>
      <c r="O123" s="23">
        <v>100191.0</v>
      </c>
      <c r="P123" s="18"/>
      <c r="Q123" s="18"/>
      <c r="R123" s="22" t="s">
        <v>39</v>
      </c>
      <c r="S123" s="21" t="s">
        <v>114</v>
      </c>
      <c r="T123" s="22" t="s">
        <v>115</v>
      </c>
      <c r="U123" s="25">
        <v>42956.0</v>
      </c>
      <c r="V123" s="25">
        <v>44364.0</v>
      </c>
      <c r="W123" s="26"/>
      <c r="X123" s="21" t="s">
        <v>1075</v>
      </c>
      <c r="Y123" s="27" t="s">
        <v>1076</v>
      </c>
      <c r="Z123" s="22">
        <v>2105284.0</v>
      </c>
      <c r="AA123" s="18"/>
      <c r="AB123" s="18"/>
      <c r="AC123" s="18"/>
    </row>
    <row r="124">
      <c r="A124" s="15" t="s">
        <v>29</v>
      </c>
      <c r="B124" s="15" t="s">
        <v>1077</v>
      </c>
      <c r="C124" s="16" t="s">
        <v>1078</v>
      </c>
      <c r="D124" s="16" t="s">
        <v>631</v>
      </c>
      <c r="E124" s="17" t="s">
        <v>978</v>
      </c>
      <c r="F124" s="16" t="s">
        <v>88</v>
      </c>
      <c r="G124" s="18"/>
      <c r="H124" s="19">
        <v>25.0</v>
      </c>
      <c r="I124" s="28"/>
      <c r="J124" s="17" t="s">
        <v>1079</v>
      </c>
      <c r="K124" s="21" t="s">
        <v>1080</v>
      </c>
      <c r="L124" s="21" t="s">
        <v>1081</v>
      </c>
      <c r="M124" s="22" t="s">
        <v>37</v>
      </c>
      <c r="N124" s="23" t="s">
        <v>1082</v>
      </c>
      <c r="O124" s="23">
        <v>100209.0</v>
      </c>
      <c r="P124" s="18"/>
      <c r="Q124" s="18"/>
      <c r="R124" s="22" t="s">
        <v>39</v>
      </c>
      <c r="S124" s="21" t="s">
        <v>114</v>
      </c>
      <c r="T124" s="22" t="s">
        <v>153</v>
      </c>
      <c r="U124" s="25">
        <v>43460.0</v>
      </c>
      <c r="V124" s="25">
        <v>44364.0</v>
      </c>
      <c r="W124" s="26"/>
      <c r="X124" s="21" t="s">
        <v>1083</v>
      </c>
      <c r="Y124" s="27" t="s">
        <v>1084</v>
      </c>
      <c r="Z124" s="22">
        <v>2105289.0</v>
      </c>
      <c r="AA124" s="18"/>
      <c r="AB124" s="18"/>
      <c r="AC124" s="18"/>
    </row>
    <row r="125">
      <c r="A125" s="15" t="s">
        <v>29</v>
      </c>
      <c r="B125" s="15" t="s">
        <v>1085</v>
      </c>
      <c r="C125" s="16" t="s">
        <v>1086</v>
      </c>
      <c r="D125" s="16" t="s">
        <v>551</v>
      </c>
      <c r="E125" s="17" t="s">
        <v>978</v>
      </c>
      <c r="F125" s="16" t="s">
        <v>88</v>
      </c>
      <c r="G125" s="18"/>
      <c r="H125" s="19">
        <v>16.0</v>
      </c>
      <c r="I125" s="28"/>
      <c r="J125" s="17" t="s">
        <v>1087</v>
      </c>
      <c r="K125" s="21" t="s">
        <v>1088</v>
      </c>
      <c r="L125" s="21" t="s">
        <v>1089</v>
      </c>
      <c r="M125" s="22" t="s">
        <v>37</v>
      </c>
      <c r="N125" s="23" t="s">
        <v>1090</v>
      </c>
      <c r="O125" s="23">
        <v>100198.0</v>
      </c>
      <c r="P125" s="18"/>
      <c r="Q125" s="18"/>
      <c r="R125" s="22" t="s">
        <v>39</v>
      </c>
      <c r="S125" s="21" t="s">
        <v>114</v>
      </c>
      <c r="T125" s="22" t="s">
        <v>115</v>
      </c>
      <c r="U125" s="25">
        <v>42956.0</v>
      </c>
      <c r="V125" s="25">
        <v>44364.0</v>
      </c>
      <c r="W125" s="26"/>
      <c r="X125" s="21" t="s">
        <v>1091</v>
      </c>
      <c r="Y125" s="27" t="s">
        <v>1092</v>
      </c>
      <c r="Z125" s="22">
        <v>2105295.0</v>
      </c>
      <c r="AA125" s="18"/>
      <c r="AB125" s="18"/>
      <c r="AC125" s="18"/>
    </row>
    <row r="126">
      <c r="A126" s="15" t="s">
        <v>29</v>
      </c>
      <c r="B126" s="15" t="s">
        <v>1093</v>
      </c>
      <c r="C126" s="16" t="s">
        <v>1094</v>
      </c>
      <c r="D126" s="16" t="s">
        <v>648</v>
      </c>
      <c r="E126" s="17" t="s">
        <v>978</v>
      </c>
      <c r="F126" s="16" t="s">
        <v>88</v>
      </c>
      <c r="G126" s="18"/>
      <c r="H126" s="19">
        <v>10.0</v>
      </c>
      <c r="I126" s="28"/>
      <c r="J126" s="17" t="s">
        <v>1095</v>
      </c>
      <c r="K126" s="21" t="s">
        <v>1096</v>
      </c>
      <c r="L126" s="21" t="s">
        <v>1097</v>
      </c>
      <c r="M126" s="22" t="s">
        <v>37</v>
      </c>
      <c r="N126" s="23" t="s">
        <v>1098</v>
      </c>
      <c r="O126" s="23">
        <v>100793.0</v>
      </c>
      <c r="P126" s="18"/>
      <c r="Q126" s="18"/>
      <c r="R126" s="22" t="s">
        <v>39</v>
      </c>
      <c r="S126" s="21" t="s">
        <v>114</v>
      </c>
      <c r="T126" s="22" t="s">
        <v>115</v>
      </c>
      <c r="U126" s="25">
        <v>42956.0</v>
      </c>
      <c r="V126" s="25">
        <v>44364.0</v>
      </c>
      <c r="W126" s="26"/>
      <c r="X126" s="21" t="s">
        <v>1099</v>
      </c>
      <c r="Y126" s="27" t="s">
        <v>1100</v>
      </c>
      <c r="Z126" s="22">
        <v>2105301.0</v>
      </c>
      <c r="AA126" s="18"/>
      <c r="AB126" s="18"/>
      <c r="AC126" s="18"/>
    </row>
    <row r="127">
      <c r="A127" s="15" t="s">
        <v>29</v>
      </c>
      <c r="B127" s="15" t="s">
        <v>1101</v>
      </c>
      <c r="C127" s="16" t="s">
        <v>1102</v>
      </c>
      <c r="D127" s="16" t="s">
        <v>657</v>
      </c>
      <c r="E127" s="17" t="s">
        <v>978</v>
      </c>
      <c r="F127" s="16" t="s">
        <v>88</v>
      </c>
      <c r="G127" s="18"/>
      <c r="H127" s="19">
        <v>10.0</v>
      </c>
      <c r="I127" s="28"/>
      <c r="J127" s="17" t="s">
        <v>1103</v>
      </c>
      <c r="K127" s="21" t="s">
        <v>1104</v>
      </c>
      <c r="L127" s="21" t="s">
        <v>1105</v>
      </c>
      <c r="M127" s="22" t="s">
        <v>37</v>
      </c>
      <c r="N127" s="23" t="s">
        <v>1106</v>
      </c>
      <c r="O127" s="23">
        <v>100797.0</v>
      </c>
      <c r="P127" s="18"/>
      <c r="Q127" s="18"/>
      <c r="R127" s="22" t="s">
        <v>39</v>
      </c>
      <c r="S127" s="21" t="s">
        <v>114</v>
      </c>
      <c r="T127" s="22" t="s">
        <v>115</v>
      </c>
      <c r="U127" s="25">
        <v>42956.0</v>
      </c>
      <c r="V127" s="25">
        <v>44364.0</v>
      </c>
      <c r="W127" s="26"/>
      <c r="X127" s="21" t="s">
        <v>1107</v>
      </c>
      <c r="Y127" s="27" t="s">
        <v>1108</v>
      </c>
      <c r="Z127" s="22">
        <v>2105307.0</v>
      </c>
      <c r="AA127" s="18"/>
      <c r="AB127" s="18"/>
      <c r="AC127" s="18"/>
    </row>
    <row r="128">
      <c r="A128" s="15" t="s">
        <v>29</v>
      </c>
      <c r="B128" s="15" t="s">
        <v>1109</v>
      </c>
      <c r="C128" s="16" t="s">
        <v>1110</v>
      </c>
      <c r="D128" s="16" t="s">
        <v>1111</v>
      </c>
      <c r="E128" s="17" t="s">
        <v>978</v>
      </c>
      <c r="F128" s="16" t="s">
        <v>88</v>
      </c>
      <c r="G128" s="18"/>
      <c r="H128" s="19">
        <v>25.0</v>
      </c>
      <c r="I128" s="28"/>
      <c r="J128" s="16"/>
      <c r="K128" s="18"/>
      <c r="L128" s="18"/>
      <c r="M128" s="22" t="s">
        <v>37</v>
      </c>
      <c r="N128" s="23" t="s">
        <v>1112</v>
      </c>
      <c r="O128" s="29"/>
      <c r="P128" s="18"/>
      <c r="Q128" s="18"/>
      <c r="R128" s="22" t="s">
        <v>39</v>
      </c>
      <c r="S128" s="21" t="s">
        <v>114</v>
      </c>
      <c r="T128" s="22" t="s">
        <v>115</v>
      </c>
      <c r="U128" s="25">
        <v>43847.0</v>
      </c>
      <c r="V128" s="25">
        <v>43847.0</v>
      </c>
      <c r="W128" s="30" t="s">
        <v>69</v>
      </c>
      <c r="X128" s="21" t="s">
        <v>1113</v>
      </c>
      <c r="Y128" s="27" t="s">
        <v>1114</v>
      </c>
      <c r="Z128" s="22">
        <v>2105313.0</v>
      </c>
      <c r="AA128" s="18"/>
      <c r="AB128" s="18"/>
      <c r="AC128" s="18"/>
    </row>
    <row r="129">
      <c r="A129" s="15" t="s">
        <v>29</v>
      </c>
      <c r="B129" s="15" t="s">
        <v>1115</v>
      </c>
      <c r="C129" s="16" t="s">
        <v>1116</v>
      </c>
      <c r="D129" s="16" t="s">
        <v>551</v>
      </c>
      <c r="E129" s="17" t="s">
        <v>978</v>
      </c>
      <c r="F129" s="16" t="s">
        <v>88</v>
      </c>
      <c r="G129" s="18"/>
      <c r="H129" s="19">
        <v>16.0</v>
      </c>
      <c r="I129" s="28"/>
      <c r="J129" s="17" t="s">
        <v>1117</v>
      </c>
      <c r="K129" s="21" t="s">
        <v>1118</v>
      </c>
      <c r="L129" s="21" t="s">
        <v>1119</v>
      </c>
      <c r="M129" s="22" t="s">
        <v>37</v>
      </c>
      <c r="N129" s="23" t="s">
        <v>1120</v>
      </c>
      <c r="O129" s="23">
        <v>100196.0</v>
      </c>
      <c r="P129" s="18"/>
      <c r="Q129" s="18"/>
      <c r="R129" s="22" t="s">
        <v>39</v>
      </c>
      <c r="S129" s="21" t="s">
        <v>114</v>
      </c>
      <c r="T129" s="22" t="s">
        <v>115</v>
      </c>
      <c r="U129" s="25">
        <v>42956.0</v>
      </c>
      <c r="V129" s="25">
        <v>44364.0</v>
      </c>
      <c r="W129" s="26"/>
      <c r="X129" s="21" t="s">
        <v>1121</v>
      </c>
      <c r="Y129" s="27" t="s">
        <v>1122</v>
      </c>
      <c r="Z129" s="22">
        <v>2105319.0</v>
      </c>
      <c r="AA129" s="18"/>
      <c r="AB129" s="18"/>
      <c r="AC129" s="18"/>
    </row>
    <row r="130">
      <c r="A130" s="15" t="s">
        <v>29</v>
      </c>
      <c r="B130" s="15" t="s">
        <v>1123</v>
      </c>
      <c r="C130" s="16" t="s">
        <v>1124</v>
      </c>
      <c r="D130" s="16" t="s">
        <v>746</v>
      </c>
      <c r="E130" s="17" t="s">
        <v>978</v>
      </c>
      <c r="F130" s="16" t="s">
        <v>88</v>
      </c>
      <c r="G130" s="18"/>
      <c r="H130" s="19">
        <v>10.0</v>
      </c>
      <c r="I130" s="28"/>
      <c r="J130" s="17" t="s">
        <v>1125</v>
      </c>
      <c r="K130" s="21" t="s">
        <v>1126</v>
      </c>
      <c r="L130" s="21" t="s">
        <v>1127</v>
      </c>
      <c r="M130" s="22" t="s">
        <v>37</v>
      </c>
      <c r="N130" s="23" t="s">
        <v>1128</v>
      </c>
      <c r="O130" s="23">
        <v>100197.0</v>
      </c>
      <c r="P130" s="18"/>
      <c r="Q130" s="18"/>
      <c r="R130" s="22" t="s">
        <v>39</v>
      </c>
      <c r="S130" s="21" t="s">
        <v>114</v>
      </c>
      <c r="T130" s="22" t="s">
        <v>115</v>
      </c>
      <c r="U130" s="25">
        <v>42956.0</v>
      </c>
      <c r="V130" s="25">
        <v>44364.0</v>
      </c>
      <c r="W130" s="26"/>
      <c r="X130" s="21" t="s">
        <v>1129</v>
      </c>
      <c r="Y130" s="27" t="s">
        <v>1130</v>
      </c>
      <c r="Z130" s="22">
        <v>2105326.0</v>
      </c>
      <c r="AA130" s="18"/>
      <c r="AB130" s="18"/>
      <c r="AC130" s="18"/>
    </row>
    <row r="131">
      <c r="A131" s="15" t="s">
        <v>29</v>
      </c>
      <c r="B131" s="15" t="s">
        <v>1131</v>
      </c>
      <c r="C131" s="16" t="s">
        <v>1132</v>
      </c>
      <c r="D131" s="16" t="s">
        <v>551</v>
      </c>
      <c r="E131" s="17" t="s">
        <v>978</v>
      </c>
      <c r="F131" s="16" t="s">
        <v>88</v>
      </c>
      <c r="G131" s="18"/>
      <c r="H131" s="19">
        <v>16.0</v>
      </c>
      <c r="I131" s="28"/>
      <c r="J131" s="17" t="s">
        <v>1133</v>
      </c>
      <c r="K131" s="21" t="s">
        <v>1134</v>
      </c>
      <c r="L131" s="21" t="s">
        <v>1135</v>
      </c>
      <c r="M131" s="22" t="s">
        <v>37</v>
      </c>
      <c r="N131" s="23" t="s">
        <v>1136</v>
      </c>
      <c r="O131" s="23">
        <v>100202.0</v>
      </c>
      <c r="P131" s="18"/>
      <c r="Q131" s="18"/>
      <c r="R131" s="22" t="s">
        <v>39</v>
      </c>
      <c r="S131" s="21" t="s">
        <v>114</v>
      </c>
      <c r="T131" s="22" t="s">
        <v>115</v>
      </c>
      <c r="U131" s="25">
        <v>42956.0</v>
      </c>
      <c r="V131" s="25">
        <v>44364.0</v>
      </c>
      <c r="W131" s="26"/>
      <c r="X131" s="21" t="s">
        <v>1137</v>
      </c>
      <c r="Y131" s="27" t="s">
        <v>1138</v>
      </c>
      <c r="Z131" s="22">
        <v>2105333.0</v>
      </c>
      <c r="AA131" s="18"/>
      <c r="AB131" s="18"/>
      <c r="AC131" s="18"/>
    </row>
    <row r="132">
      <c r="A132" s="15" t="s">
        <v>29</v>
      </c>
      <c r="B132" s="15" t="s">
        <v>1139</v>
      </c>
      <c r="C132" s="16" t="s">
        <v>1140</v>
      </c>
      <c r="D132" s="16" t="s">
        <v>551</v>
      </c>
      <c r="E132" s="17" t="s">
        <v>978</v>
      </c>
      <c r="F132" s="16" t="s">
        <v>88</v>
      </c>
      <c r="G132" s="18"/>
      <c r="H132" s="19">
        <v>16.0</v>
      </c>
      <c r="I132" s="28"/>
      <c r="J132" s="17" t="s">
        <v>1141</v>
      </c>
      <c r="K132" s="21" t="s">
        <v>1142</v>
      </c>
      <c r="L132" s="21" t="s">
        <v>1143</v>
      </c>
      <c r="M132" s="22" t="s">
        <v>37</v>
      </c>
      <c r="N132" s="23" t="s">
        <v>1144</v>
      </c>
      <c r="O132" s="23">
        <v>100194.0</v>
      </c>
      <c r="P132" s="18"/>
      <c r="Q132" s="18"/>
      <c r="R132" s="22" t="s">
        <v>39</v>
      </c>
      <c r="S132" s="21" t="s">
        <v>565</v>
      </c>
      <c r="T132" s="22" t="s">
        <v>115</v>
      </c>
      <c r="U132" s="25">
        <v>42956.0</v>
      </c>
      <c r="V132" s="25">
        <v>44364.0</v>
      </c>
      <c r="W132" s="26"/>
      <c r="X132" s="21" t="s">
        <v>1145</v>
      </c>
      <c r="Y132" s="27" t="s">
        <v>1146</v>
      </c>
      <c r="Z132" s="22">
        <v>2105339.0</v>
      </c>
      <c r="AA132" s="18"/>
      <c r="AB132" s="18"/>
      <c r="AC132" s="18"/>
    </row>
    <row r="133">
      <c r="A133" s="15" t="s">
        <v>29</v>
      </c>
      <c r="B133" s="15" t="s">
        <v>1147</v>
      </c>
      <c r="C133" s="16" t="s">
        <v>1148</v>
      </c>
      <c r="D133" s="16" t="s">
        <v>746</v>
      </c>
      <c r="E133" s="17" t="s">
        <v>978</v>
      </c>
      <c r="F133" s="16" t="s">
        <v>88</v>
      </c>
      <c r="G133" s="18"/>
      <c r="H133" s="19">
        <v>10.0</v>
      </c>
      <c r="I133" s="28"/>
      <c r="J133" s="17" t="s">
        <v>1149</v>
      </c>
      <c r="K133" s="21" t="s">
        <v>1150</v>
      </c>
      <c r="L133" s="21" t="s">
        <v>1151</v>
      </c>
      <c r="M133" s="22" t="s">
        <v>37</v>
      </c>
      <c r="N133" s="23" t="s">
        <v>1152</v>
      </c>
      <c r="O133" s="23">
        <v>100195.0</v>
      </c>
      <c r="P133" s="18"/>
      <c r="Q133" s="18"/>
      <c r="R133" s="22" t="s">
        <v>39</v>
      </c>
      <c r="S133" s="21" t="s">
        <v>114</v>
      </c>
      <c r="T133" s="22" t="s">
        <v>115</v>
      </c>
      <c r="U133" s="25">
        <v>42956.0</v>
      </c>
      <c r="V133" s="25">
        <v>44364.0</v>
      </c>
      <c r="W133" s="26"/>
      <c r="X133" s="21" t="s">
        <v>1153</v>
      </c>
      <c r="Y133" s="27" t="s">
        <v>1154</v>
      </c>
      <c r="Z133" s="22">
        <v>2105347.0</v>
      </c>
      <c r="AA133" s="18"/>
      <c r="AB133" s="18"/>
      <c r="AC133" s="18"/>
    </row>
    <row r="134">
      <c r="A134" s="15" t="s">
        <v>29</v>
      </c>
      <c r="B134" s="15" t="s">
        <v>1155</v>
      </c>
      <c r="C134" s="16" t="s">
        <v>1156</v>
      </c>
      <c r="D134" s="16" t="s">
        <v>1157</v>
      </c>
      <c r="E134" s="17" t="s">
        <v>978</v>
      </c>
      <c r="F134" s="16" t="s">
        <v>88</v>
      </c>
      <c r="G134" s="18"/>
      <c r="H134" s="19">
        <v>50.0</v>
      </c>
      <c r="I134" s="28"/>
      <c r="J134" s="17" t="s">
        <v>1158</v>
      </c>
      <c r="K134" s="21" t="s">
        <v>1159</v>
      </c>
      <c r="L134" s="21" t="s">
        <v>1160</v>
      </c>
      <c r="M134" s="22" t="s">
        <v>37</v>
      </c>
      <c r="N134" s="23" t="s">
        <v>1161</v>
      </c>
      <c r="O134" s="23">
        <v>100210.0</v>
      </c>
      <c r="P134" s="18"/>
      <c r="Q134" s="18"/>
      <c r="R134" s="22" t="s">
        <v>39</v>
      </c>
      <c r="S134" s="21" t="s">
        <v>114</v>
      </c>
      <c r="T134" s="22" t="s">
        <v>115</v>
      </c>
      <c r="U134" s="25">
        <v>43460.0</v>
      </c>
      <c r="V134" s="25">
        <v>44364.0</v>
      </c>
      <c r="W134" s="26"/>
      <c r="X134" s="21" t="s">
        <v>1162</v>
      </c>
      <c r="Y134" s="27" t="s">
        <v>1163</v>
      </c>
      <c r="Z134" s="22">
        <v>2105353.0</v>
      </c>
      <c r="AA134" s="18"/>
      <c r="AB134" s="18"/>
      <c r="AC134" s="18"/>
    </row>
    <row r="135">
      <c r="A135" s="15" t="s">
        <v>29</v>
      </c>
      <c r="B135" s="15" t="s">
        <v>1164</v>
      </c>
      <c r="C135" s="16" t="s">
        <v>1165</v>
      </c>
      <c r="D135" s="16" t="s">
        <v>551</v>
      </c>
      <c r="E135" s="17" t="s">
        <v>978</v>
      </c>
      <c r="F135" s="16" t="s">
        <v>88</v>
      </c>
      <c r="G135" s="18"/>
      <c r="H135" s="19">
        <v>16.0</v>
      </c>
      <c r="I135" s="28"/>
      <c r="J135" s="17" t="s">
        <v>1166</v>
      </c>
      <c r="K135" s="21" t="s">
        <v>1167</v>
      </c>
      <c r="L135" s="21" t="s">
        <v>1168</v>
      </c>
      <c r="M135" s="22" t="s">
        <v>37</v>
      </c>
      <c r="N135" s="23" t="s">
        <v>1169</v>
      </c>
      <c r="O135" s="23">
        <v>100205.0</v>
      </c>
      <c r="P135" s="18"/>
      <c r="Q135" s="18"/>
      <c r="R135" s="22" t="s">
        <v>39</v>
      </c>
      <c r="S135" s="21" t="s">
        <v>114</v>
      </c>
      <c r="T135" s="22" t="s">
        <v>115</v>
      </c>
      <c r="U135" s="25">
        <v>42956.0</v>
      </c>
      <c r="V135" s="25">
        <v>44364.0</v>
      </c>
      <c r="W135" s="26"/>
      <c r="X135" s="21" t="s">
        <v>1170</v>
      </c>
      <c r="Y135" s="27" t="s">
        <v>1171</v>
      </c>
      <c r="Z135" s="22">
        <v>2105359.0</v>
      </c>
      <c r="AA135" s="18"/>
      <c r="AB135" s="18"/>
      <c r="AC135" s="18"/>
    </row>
    <row r="136">
      <c r="A136" s="15" t="s">
        <v>29</v>
      </c>
      <c r="B136" s="15" t="s">
        <v>1172</v>
      </c>
      <c r="C136" s="16" t="s">
        <v>1173</v>
      </c>
      <c r="D136" s="16" t="s">
        <v>1174</v>
      </c>
      <c r="E136" s="17" t="s">
        <v>978</v>
      </c>
      <c r="F136" s="16" t="s">
        <v>88</v>
      </c>
      <c r="G136" s="18"/>
      <c r="H136" s="19">
        <v>8000.0</v>
      </c>
      <c r="I136" s="28"/>
      <c r="J136" s="17" t="s">
        <v>1175</v>
      </c>
      <c r="K136" s="21" t="s">
        <v>1176</v>
      </c>
      <c r="L136" s="21" t="s">
        <v>1177</v>
      </c>
      <c r="M136" s="22" t="s">
        <v>37</v>
      </c>
      <c r="N136" s="23" t="s">
        <v>1178</v>
      </c>
      <c r="O136" s="23">
        <v>100207.0</v>
      </c>
      <c r="P136" s="18"/>
      <c r="Q136" s="18"/>
      <c r="R136" s="22" t="s">
        <v>39</v>
      </c>
      <c r="S136" s="21" t="s">
        <v>114</v>
      </c>
      <c r="T136" s="24"/>
      <c r="U136" s="25">
        <v>42956.0</v>
      </c>
      <c r="V136" s="25">
        <v>44364.0</v>
      </c>
      <c r="W136" s="26"/>
      <c r="X136" s="21" t="s">
        <v>1179</v>
      </c>
      <c r="Y136" s="27" t="s">
        <v>1180</v>
      </c>
      <c r="Z136" s="22">
        <v>2105365.0</v>
      </c>
      <c r="AA136" s="18"/>
      <c r="AB136" s="18"/>
      <c r="AC136" s="18"/>
    </row>
    <row r="137">
      <c r="A137" s="15" t="s">
        <v>29</v>
      </c>
      <c r="B137" s="15" t="s">
        <v>1181</v>
      </c>
      <c r="C137" s="16" t="s">
        <v>1182</v>
      </c>
      <c r="D137" s="16" t="s">
        <v>551</v>
      </c>
      <c r="E137" s="17" t="s">
        <v>978</v>
      </c>
      <c r="F137" s="16" t="s">
        <v>88</v>
      </c>
      <c r="G137" s="31"/>
      <c r="H137" s="19">
        <v>16.0</v>
      </c>
      <c r="I137" s="28"/>
      <c r="J137" s="17" t="s">
        <v>1183</v>
      </c>
      <c r="K137" s="21" t="s">
        <v>1184</v>
      </c>
      <c r="L137" s="21" t="s">
        <v>1185</v>
      </c>
      <c r="M137" s="22" t="s">
        <v>37</v>
      </c>
      <c r="N137" s="23" t="s">
        <v>1186</v>
      </c>
      <c r="O137" s="23">
        <v>100203.0</v>
      </c>
      <c r="P137" s="18"/>
      <c r="Q137" s="18"/>
      <c r="R137" s="22" t="s">
        <v>39</v>
      </c>
      <c r="S137" s="21" t="s">
        <v>114</v>
      </c>
      <c r="T137" s="22" t="s">
        <v>115</v>
      </c>
      <c r="U137" s="25">
        <v>42956.0</v>
      </c>
      <c r="V137" s="25">
        <v>44364.0</v>
      </c>
      <c r="W137" s="26"/>
      <c r="X137" s="21" t="s">
        <v>1187</v>
      </c>
      <c r="Y137" s="27" t="s">
        <v>1188</v>
      </c>
      <c r="Z137" s="22">
        <v>2105372.0</v>
      </c>
      <c r="AA137" s="18"/>
      <c r="AB137" s="18"/>
      <c r="AC137" s="18"/>
    </row>
    <row r="138">
      <c r="A138" s="15" t="s">
        <v>29</v>
      </c>
      <c r="B138" s="15" t="s">
        <v>1189</v>
      </c>
      <c r="C138" s="16" t="s">
        <v>1190</v>
      </c>
      <c r="D138" s="16" t="s">
        <v>746</v>
      </c>
      <c r="E138" s="17" t="s">
        <v>978</v>
      </c>
      <c r="F138" s="16" t="s">
        <v>88</v>
      </c>
      <c r="G138" s="18"/>
      <c r="H138" s="19">
        <v>10.0</v>
      </c>
      <c r="I138" s="28"/>
      <c r="J138" s="17" t="s">
        <v>1191</v>
      </c>
      <c r="K138" s="21" t="s">
        <v>1192</v>
      </c>
      <c r="L138" s="21" t="s">
        <v>1193</v>
      </c>
      <c r="M138" s="22" t="s">
        <v>37</v>
      </c>
      <c r="N138" s="23">
        <v>7.274E40</v>
      </c>
      <c r="O138" s="23">
        <v>100204.0</v>
      </c>
      <c r="P138" s="18"/>
      <c r="Q138" s="18"/>
      <c r="R138" s="22" t="s">
        <v>39</v>
      </c>
      <c r="S138" s="21" t="s">
        <v>114</v>
      </c>
      <c r="T138" s="22" t="s">
        <v>115</v>
      </c>
      <c r="U138" s="25">
        <v>42956.0</v>
      </c>
      <c r="V138" s="25">
        <v>44364.0</v>
      </c>
      <c r="W138" s="26"/>
      <c r="X138" s="21" t="s">
        <v>1194</v>
      </c>
      <c r="Y138" s="27" t="s">
        <v>1195</v>
      </c>
      <c r="Z138" s="22">
        <v>2105379.0</v>
      </c>
      <c r="AA138" s="18"/>
      <c r="AB138" s="18"/>
      <c r="AC138" s="18"/>
    </row>
    <row r="139">
      <c r="A139" s="15" t="s">
        <v>29</v>
      </c>
      <c r="B139" s="15" t="s">
        <v>1196</v>
      </c>
      <c r="C139" s="16" t="s">
        <v>1197</v>
      </c>
      <c r="D139" s="16" t="s">
        <v>1198</v>
      </c>
      <c r="E139" s="17" t="s">
        <v>1199</v>
      </c>
      <c r="F139" s="16" t="s">
        <v>523</v>
      </c>
      <c r="G139" s="16" t="s">
        <v>780</v>
      </c>
      <c r="H139" s="28"/>
      <c r="I139" s="28"/>
      <c r="J139" s="16"/>
      <c r="K139" s="18"/>
      <c r="L139" s="18"/>
      <c r="M139" s="22" t="s">
        <v>37</v>
      </c>
      <c r="N139" s="23" t="s">
        <v>1200</v>
      </c>
      <c r="O139" s="29"/>
      <c r="P139" s="18"/>
      <c r="Q139" s="18"/>
      <c r="R139" s="24"/>
      <c r="S139" s="18"/>
      <c r="T139" s="22" t="s">
        <v>115</v>
      </c>
      <c r="U139" s="25">
        <v>44571.0</v>
      </c>
      <c r="V139" s="25">
        <v>44602.0</v>
      </c>
      <c r="W139" s="30" t="s">
        <v>317</v>
      </c>
      <c r="X139" s="21" t="s">
        <v>1201</v>
      </c>
      <c r="Y139" s="27" t="s">
        <v>1202</v>
      </c>
      <c r="Z139" s="22">
        <v>2105231.0</v>
      </c>
      <c r="AA139" s="21" t="s">
        <v>1203</v>
      </c>
      <c r="AB139" s="21" t="s">
        <v>785</v>
      </c>
      <c r="AC139" s="18"/>
    </row>
    <row r="140">
      <c r="A140" s="15" t="s">
        <v>29</v>
      </c>
      <c r="B140" s="15" t="s">
        <v>1204</v>
      </c>
      <c r="C140" s="16" t="s">
        <v>1205</v>
      </c>
      <c r="D140" s="16" t="s">
        <v>1206</v>
      </c>
      <c r="E140" s="17" t="s">
        <v>1199</v>
      </c>
      <c r="F140" s="16" t="s">
        <v>47</v>
      </c>
      <c r="G140" s="18"/>
      <c r="H140" s="19">
        <v>50.0</v>
      </c>
      <c r="I140" s="28"/>
      <c r="J140" s="16"/>
      <c r="K140" s="21" t="s">
        <v>1207</v>
      </c>
      <c r="L140" s="21" t="s">
        <v>1208</v>
      </c>
      <c r="M140" s="22" t="s">
        <v>37</v>
      </c>
      <c r="N140" s="23" t="s">
        <v>1209</v>
      </c>
      <c r="O140" s="23">
        <v>100808.0</v>
      </c>
      <c r="P140" s="21" t="s">
        <v>103</v>
      </c>
      <c r="Q140" s="21" t="s">
        <v>537</v>
      </c>
      <c r="R140" s="22" t="s">
        <v>39</v>
      </c>
      <c r="S140" s="21" t="s">
        <v>114</v>
      </c>
      <c r="T140" s="22" t="s">
        <v>115</v>
      </c>
      <c r="U140" s="25">
        <v>41019.0</v>
      </c>
      <c r="V140" s="25">
        <v>44364.0</v>
      </c>
      <c r="W140" s="26"/>
      <c r="X140" s="21" t="s">
        <v>1210</v>
      </c>
      <c r="Y140" s="27" t="s">
        <v>1211</v>
      </c>
      <c r="Z140" s="22">
        <v>2105237.0</v>
      </c>
      <c r="AA140" s="18"/>
      <c r="AB140" s="18"/>
      <c r="AC140" s="18"/>
    </row>
    <row r="141">
      <c r="A141" s="15" t="s">
        <v>29</v>
      </c>
      <c r="B141" s="15" t="s">
        <v>1212</v>
      </c>
      <c r="C141" s="16" t="s">
        <v>1213</v>
      </c>
      <c r="D141" s="16" t="s">
        <v>1214</v>
      </c>
      <c r="E141" s="17" t="s">
        <v>1199</v>
      </c>
      <c r="F141" s="16" t="s">
        <v>88</v>
      </c>
      <c r="G141" s="18"/>
      <c r="H141" s="19">
        <v>80.0</v>
      </c>
      <c r="I141" s="28"/>
      <c r="J141" s="16"/>
      <c r="K141" s="21" t="s">
        <v>1215</v>
      </c>
      <c r="L141" s="21" t="s">
        <v>1216</v>
      </c>
      <c r="M141" s="22" t="s">
        <v>37</v>
      </c>
      <c r="N141" s="23" t="s">
        <v>1217</v>
      </c>
      <c r="O141" s="23">
        <v>100216.0</v>
      </c>
      <c r="P141" s="18"/>
      <c r="Q141" s="18"/>
      <c r="R141" s="22" t="s">
        <v>39</v>
      </c>
      <c r="S141" s="21" t="s">
        <v>565</v>
      </c>
      <c r="T141" s="22" t="s">
        <v>115</v>
      </c>
      <c r="U141" s="25">
        <v>40856.0</v>
      </c>
      <c r="V141" s="25">
        <v>44364.0</v>
      </c>
      <c r="W141" s="26"/>
      <c r="X141" s="21" t="s">
        <v>1218</v>
      </c>
      <c r="Y141" s="27" t="s">
        <v>1219</v>
      </c>
      <c r="Z141" s="22">
        <v>2105243.0</v>
      </c>
      <c r="AA141" s="18"/>
      <c r="AB141" s="18"/>
      <c r="AC141" s="18"/>
    </row>
    <row r="142">
      <c r="A142" s="15" t="s">
        <v>29</v>
      </c>
      <c r="B142" s="15" t="s">
        <v>1220</v>
      </c>
      <c r="C142" s="16" t="s">
        <v>1221</v>
      </c>
      <c r="D142" s="16" t="s">
        <v>551</v>
      </c>
      <c r="E142" s="17" t="s">
        <v>1199</v>
      </c>
      <c r="F142" s="16" t="s">
        <v>88</v>
      </c>
      <c r="G142" s="18"/>
      <c r="H142" s="19">
        <v>16.0</v>
      </c>
      <c r="I142" s="28"/>
      <c r="J142" s="16"/>
      <c r="K142" s="21" t="s">
        <v>1222</v>
      </c>
      <c r="L142" s="21" t="s">
        <v>1223</v>
      </c>
      <c r="M142" s="22" t="s">
        <v>37</v>
      </c>
      <c r="N142" s="23" t="s">
        <v>1224</v>
      </c>
      <c r="O142" s="23">
        <v>100215.0</v>
      </c>
      <c r="P142" s="18"/>
      <c r="Q142" s="18"/>
      <c r="R142" s="22" t="s">
        <v>39</v>
      </c>
      <c r="S142" s="21" t="s">
        <v>114</v>
      </c>
      <c r="T142" s="22" t="s">
        <v>115</v>
      </c>
      <c r="U142" s="25">
        <v>40856.0</v>
      </c>
      <c r="V142" s="25">
        <v>44364.0</v>
      </c>
      <c r="W142" s="26"/>
      <c r="X142" s="21" t="s">
        <v>1225</v>
      </c>
      <c r="Y142" s="27" t="s">
        <v>1226</v>
      </c>
      <c r="Z142" s="22">
        <v>2105250.0</v>
      </c>
      <c r="AA142" s="18"/>
      <c r="AB142" s="18"/>
      <c r="AC142" s="18"/>
    </row>
    <row r="143">
      <c r="A143" s="15" t="s">
        <v>29</v>
      </c>
      <c r="B143" s="15" t="s">
        <v>1203</v>
      </c>
      <c r="C143" s="16" t="s">
        <v>1227</v>
      </c>
      <c r="D143" s="16" t="s">
        <v>811</v>
      </c>
      <c r="E143" s="17" t="s">
        <v>1199</v>
      </c>
      <c r="F143" s="16" t="s">
        <v>88</v>
      </c>
      <c r="G143" s="18"/>
      <c r="H143" s="19">
        <v>255.0</v>
      </c>
      <c r="I143" s="28"/>
      <c r="J143" s="16"/>
      <c r="K143" s="21" t="s">
        <v>1228</v>
      </c>
      <c r="L143" s="21" t="s">
        <v>1229</v>
      </c>
      <c r="M143" s="22" t="s">
        <v>37</v>
      </c>
      <c r="N143" s="23" t="s">
        <v>1230</v>
      </c>
      <c r="O143" s="23">
        <v>100218.0</v>
      </c>
      <c r="P143" s="18"/>
      <c r="Q143" s="18"/>
      <c r="R143" s="22" t="s">
        <v>39</v>
      </c>
      <c r="S143" s="21" t="s">
        <v>565</v>
      </c>
      <c r="T143" s="22" t="s">
        <v>115</v>
      </c>
      <c r="U143" s="25">
        <v>42206.0</v>
      </c>
      <c r="V143" s="25">
        <v>44364.0</v>
      </c>
      <c r="W143" s="26"/>
      <c r="X143" s="21" t="s">
        <v>1231</v>
      </c>
      <c r="Y143" s="27" t="s">
        <v>1232</v>
      </c>
      <c r="Z143" s="22">
        <v>2105256.0</v>
      </c>
      <c r="AA143" s="18"/>
      <c r="AB143" s="18"/>
      <c r="AC143" s="18"/>
    </row>
    <row r="144">
      <c r="A144" s="15" t="s">
        <v>29</v>
      </c>
      <c r="B144" s="15" t="s">
        <v>1233</v>
      </c>
      <c r="C144" s="16" t="s">
        <v>1234</v>
      </c>
      <c r="D144" s="16" t="s">
        <v>631</v>
      </c>
      <c r="E144" s="17" t="s">
        <v>1199</v>
      </c>
      <c r="F144" s="16" t="s">
        <v>88</v>
      </c>
      <c r="G144" s="18"/>
      <c r="H144" s="19">
        <v>25.0</v>
      </c>
      <c r="I144" s="28"/>
      <c r="J144" s="16"/>
      <c r="K144" s="21" t="s">
        <v>1235</v>
      </c>
      <c r="L144" s="21" t="s">
        <v>1236</v>
      </c>
      <c r="M144" s="22" t="s">
        <v>37</v>
      </c>
      <c r="N144" s="23" t="s">
        <v>1237</v>
      </c>
      <c r="O144" s="23">
        <v>100219.0</v>
      </c>
      <c r="P144" s="18"/>
      <c r="Q144" s="18"/>
      <c r="R144" s="22" t="s">
        <v>39</v>
      </c>
      <c r="S144" s="21" t="s">
        <v>114</v>
      </c>
      <c r="T144" s="22" t="s">
        <v>153</v>
      </c>
      <c r="U144" s="25">
        <v>43460.0</v>
      </c>
      <c r="V144" s="25">
        <v>44364.0</v>
      </c>
      <c r="W144" s="26"/>
      <c r="X144" s="21" t="s">
        <v>1238</v>
      </c>
      <c r="Y144" s="27" t="s">
        <v>1239</v>
      </c>
      <c r="Z144" s="22">
        <v>2105262.0</v>
      </c>
      <c r="AA144" s="18"/>
      <c r="AB144" s="18"/>
      <c r="AC144" s="18"/>
    </row>
    <row r="145">
      <c r="A145" s="15" t="s">
        <v>29</v>
      </c>
      <c r="B145" s="15" t="s">
        <v>1240</v>
      </c>
      <c r="C145" s="16" t="s">
        <v>1241</v>
      </c>
      <c r="D145" s="16" t="s">
        <v>1242</v>
      </c>
      <c r="E145" s="17" t="s">
        <v>1199</v>
      </c>
      <c r="F145" s="16" t="s">
        <v>88</v>
      </c>
      <c r="G145" s="18"/>
      <c r="H145" s="19">
        <v>255.0</v>
      </c>
      <c r="I145" s="28"/>
      <c r="J145" s="16"/>
      <c r="K145" s="21" t="s">
        <v>1243</v>
      </c>
      <c r="L145" s="21" t="s">
        <v>1244</v>
      </c>
      <c r="M145" s="22" t="s">
        <v>37</v>
      </c>
      <c r="N145" s="23" t="s">
        <v>1245</v>
      </c>
      <c r="O145" s="23">
        <v>100212.0</v>
      </c>
      <c r="P145" s="18"/>
      <c r="Q145" s="18"/>
      <c r="R145" s="22" t="s">
        <v>39</v>
      </c>
      <c r="S145" s="21" t="s">
        <v>565</v>
      </c>
      <c r="T145" s="22" t="s">
        <v>153</v>
      </c>
      <c r="U145" s="25">
        <v>43460.0</v>
      </c>
      <c r="V145" s="25">
        <v>44364.0</v>
      </c>
      <c r="W145" s="26"/>
      <c r="X145" s="21" t="s">
        <v>1246</v>
      </c>
      <c r="Y145" s="27" t="s">
        <v>1247</v>
      </c>
      <c r="Z145" s="22">
        <v>2105267.0</v>
      </c>
      <c r="AA145" s="18"/>
      <c r="AB145" s="18"/>
      <c r="AC145" s="18"/>
    </row>
    <row r="146">
      <c r="A146" s="15" t="s">
        <v>29</v>
      </c>
      <c r="B146" s="15" t="s">
        <v>1248</v>
      </c>
      <c r="C146" s="16" t="s">
        <v>1249</v>
      </c>
      <c r="D146" s="16" t="s">
        <v>1250</v>
      </c>
      <c r="E146" s="17" t="s">
        <v>1199</v>
      </c>
      <c r="F146" s="16" t="s">
        <v>88</v>
      </c>
      <c r="G146" s="18"/>
      <c r="H146" s="19">
        <v>25.0</v>
      </c>
      <c r="I146" s="28"/>
      <c r="J146" s="16"/>
      <c r="K146" s="18"/>
      <c r="L146" s="18"/>
      <c r="M146" s="22" t="s">
        <v>37</v>
      </c>
      <c r="N146" s="23" t="s">
        <v>1251</v>
      </c>
      <c r="O146" s="29"/>
      <c r="P146" s="18"/>
      <c r="Q146" s="18"/>
      <c r="R146" s="22" t="s">
        <v>39</v>
      </c>
      <c r="S146" s="21" t="s">
        <v>114</v>
      </c>
      <c r="T146" s="22" t="s">
        <v>115</v>
      </c>
      <c r="U146" s="25">
        <v>43847.0</v>
      </c>
      <c r="V146" s="25">
        <v>43847.0</v>
      </c>
      <c r="W146" s="30" t="s">
        <v>69</v>
      </c>
      <c r="X146" s="21" t="s">
        <v>1252</v>
      </c>
      <c r="Y146" s="27" t="s">
        <v>1253</v>
      </c>
      <c r="Z146" s="22">
        <v>2105274.0</v>
      </c>
      <c r="AA146" s="18"/>
      <c r="AB146" s="18"/>
      <c r="AC146" s="18"/>
    </row>
    <row r="147">
      <c r="A147" s="15" t="s">
        <v>29</v>
      </c>
      <c r="B147" s="15" t="s">
        <v>1254</v>
      </c>
      <c r="C147" s="16" t="s">
        <v>1255</v>
      </c>
      <c r="D147" s="16" t="s">
        <v>551</v>
      </c>
      <c r="E147" s="17" t="s">
        <v>1199</v>
      </c>
      <c r="F147" s="16" t="s">
        <v>88</v>
      </c>
      <c r="G147" s="18"/>
      <c r="H147" s="19">
        <v>16.0</v>
      </c>
      <c r="I147" s="28"/>
      <c r="J147" s="16"/>
      <c r="K147" s="21" t="s">
        <v>1118</v>
      </c>
      <c r="L147" s="21" t="s">
        <v>1256</v>
      </c>
      <c r="M147" s="22" t="s">
        <v>37</v>
      </c>
      <c r="N147" s="23" t="s">
        <v>1257</v>
      </c>
      <c r="O147" s="23">
        <v>100213.0</v>
      </c>
      <c r="P147" s="18"/>
      <c r="Q147" s="18"/>
      <c r="R147" s="22" t="s">
        <v>39</v>
      </c>
      <c r="S147" s="21" t="s">
        <v>565</v>
      </c>
      <c r="T147" s="22" t="s">
        <v>115</v>
      </c>
      <c r="U147" s="25">
        <v>40856.0</v>
      </c>
      <c r="V147" s="25">
        <v>44364.0</v>
      </c>
      <c r="W147" s="26"/>
      <c r="X147" s="21" t="s">
        <v>1258</v>
      </c>
      <c r="Y147" s="27" t="s">
        <v>1259</v>
      </c>
      <c r="Z147" s="22">
        <v>2105280.0</v>
      </c>
      <c r="AA147" s="18"/>
      <c r="AB147" s="18"/>
      <c r="AC147" s="18"/>
    </row>
    <row r="148">
      <c r="A148" s="15" t="s">
        <v>29</v>
      </c>
      <c r="B148" s="15" t="s">
        <v>1260</v>
      </c>
      <c r="C148" s="16" t="s">
        <v>1261</v>
      </c>
      <c r="D148" s="16" t="s">
        <v>746</v>
      </c>
      <c r="E148" s="17" t="s">
        <v>1199</v>
      </c>
      <c r="F148" s="16" t="s">
        <v>88</v>
      </c>
      <c r="G148" s="18"/>
      <c r="H148" s="19">
        <v>10.0</v>
      </c>
      <c r="I148" s="28"/>
      <c r="J148" s="16"/>
      <c r="K148" s="21" t="s">
        <v>1126</v>
      </c>
      <c r="L148" s="21" t="s">
        <v>1262</v>
      </c>
      <c r="M148" s="22" t="s">
        <v>37</v>
      </c>
      <c r="N148" s="23" t="s">
        <v>1263</v>
      </c>
      <c r="O148" s="23">
        <v>100214.0</v>
      </c>
      <c r="P148" s="18"/>
      <c r="Q148" s="18"/>
      <c r="R148" s="22" t="s">
        <v>39</v>
      </c>
      <c r="S148" s="21" t="s">
        <v>114</v>
      </c>
      <c r="T148" s="22" t="s">
        <v>115</v>
      </c>
      <c r="U148" s="25">
        <v>42206.0</v>
      </c>
      <c r="V148" s="25">
        <v>44364.0</v>
      </c>
      <c r="W148" s="26"/>
      <c r="X148" s="21" t="s">
        <v>1264</v>
      </c>
      <c r="Y148" s="27" t="s">
        <v>1265</v>
      </c>
      <c r="Z148" s="22">
        <v>2105286.0</v>
      </c>
      <c r="AA148" s="18"/>
      <c r="AB148" s="18"/>
      <c r="AC148" s="18"/>
    </row>
    <row r="149">
      <c r="A149" s="15" t="s">
        <v>29</v>
      </c>
      <c r="B149" s="15" t="s">
        <v>1266</v>
      </c>
      <c r="C149" s="16" t="s">
        <v>1267</v>
      </c>
      <c r="D149" s="16" t="s">
        <v>1268</v>
      </c>
      <c r="E149" s="17" t="s">
        <v>1199</v>
      </c>
      <c r="F149" s="16" t="s">
        <v>88</v>
      </c>
      <c r="G149" s="18"/>
      <c r="H149" s="19">
        <v>8000.0</v>
      </c>
      <c r="I149" s="28"/>
      <c r="J149" s="16"/>
      <c r="K149" s="21" t="s">
        <v>1269</v>
      </c>
      <c r="L149" s="21" t="s">
        <v>1270</v>
      </c>
      <c r="M149" s="22" t="s">
        <v>37</v>
      </c>
      <c r="N149" s="23" t="s">
        <v>1271</v>
      </c>
      <c r="O149" s="23">
        <v>100217.0</v>
      </c>
      <c r="P149" s="18"/>
      <c r="Q149" s="18"/>
      <c r="R149" s="22" t="s">
        <v>39</v>
      </c>
      <c r="S149" s="21" t="s">
        <v>114</v>
      </c>
      <c r="T149" s="24"/>
      <c r="U149" s="25">
        <v>40856.0</v>
      </c>
      <c r="V149" s="25">
        <v>44364.0</v>
      </c>
      <c r="W149" s="26"/>
      <c r="X149" s="21" t="s">
        <v>1272</v>
      </c>
      <c r="Y149" s="27" t="s">
        <v>1273</v>
      </c>
      <c r="Z149" s="22">
        <v>2105293.0</v>
      </c>
      <c r="AA149" s="18"/>
      <c r="AB149" s="18"/>
      <c r="AC149" s="18"/>
    </row>
    <row r="150">
      <c r="A150" s="15" t="s">
        <v>29</v>
      </c>
      <c r="B150" s="15" t="s">
        <v>1274</v>
      </c>
      <c r="C150" s="16" t="s">
        <v>1275</v>
      </c>
      <c r="D150" s="16" t="s">
        <v>1276</v>
      </c>
      <c r="E150" s="17" t="s">
        <v>1277</v>
      </c>
      <c r="F150" s="16" t="s">
        <v>523</v>
      </c>
      <c r="G150" s="16" t="s">
        <v>524</v>
      </c>
      <c r="H150" s="28"/>
      <c r="I150" s="28"/>
      <c r="J150" s="16"/>
      <c r="K150" s="18"/>
      <c r="L150" s="18"/>
      <c r="M150" s="22" t="s">
        <v>37</v>
      </c>
      <c r="N150" s="23" t="s">
        <v>1278</v>
      </c>
      <c r="O150" s="29"/>
      <c r="P150" s="18"/>
      <c r="Q150" s="18"/>
      <c r="R150" s="24"/>
      <c r="S150" s="18"/>
      <c r="T150" s="22" t="s">
        <v>115</v>
      </c>
      <c r="U150" s="25">
        <v>44572.0</v>
      </c>
      <c r="V150" s="25">
        <v>44602.0</v>
      </c>
      <c r="W150" s="30" t="s">
        <v>317</v>
      </c>
      <c r="X150" s="21" t="s">
        <v>1279</v>
      </c>
      <c r="Y150" s="27" t="s">
        <v>1280</v>
      </c>
      <c r="Z150" s="22">
        <v>2105241.0</v>
      </c>
      <c r="AA150" s="21" t="s">
        <v>1281</v>
      </c>
      <c r="AB150" s="21" t="s">
        <v>529</v>
      </c>
      <c r="AC150" s="18"/>
    </row>
    <row r="151">
      <c r="A151" s="15" t="s">
        <v>29</v>
      </c>
      <c r="B151" s="15" t="s">
        <v>1282</v>
      </c>
      <c r="C151" s="16" t="s">
        <v>1283</v>
      </c>
      <c r="D151" s="16" t="s">
        <v>1284</v>
      </c>
      <c r="E151" s="17" t="s">
        <v>1277</v>
      </c>
      <c r="F151" s="16" t="s">
        <v>47</v>
      </c>
      <c r="G151" s="18"/>
      <c r="H151" s="19">
        <v>50.0</v>
      </c>
      <c r="I151" s="28"/>
      <c r="J151" s="17" t="s">
        <v>1285</v>
      </c>
      <c r="K151" s="21" t="s">
        <v>1286</v>
      </c>
      <c r="L151" s="21" t="s">
        <v>1287</v>
      </c>
      <c r="M151" s="22" t="s">
        <v>37</v>
      </c>
      <c r="N151" s="23" t="s">
        <v>1288</v>
      </c>
      <c r="O151" s="23">
        <v>100802.0</v>
      </c>
      <c r="P151" s="21" t="s">
        <v>103</v>
      </c>
      <c r="Q151" s="21" t="s">
        <v>537</v>
      </c>
      <c r="R151" s="22" t="s">
        <v>39</v>
      </c>
      <c r="S151" s="21" t="s">
        <v>114</v>
      </c>
      <c r="T151" s="22" t="s">
        <v>115</v>
      </c>
      <c r="U151" s="25">
        <v>42956.0</v>
      </c>
      <c r="V151" s="25">
        <v>44364.0</v>
      </c>
      <c r="W151" s="26"/>
      <c r="X151" s="21" t="s">
        <v>1289</v>
      </c>
      <c r="Y151" s="27" t="s">
        <v>1290</v>
      </c>
      <c r="Z151" s="22">
        <v>2105247.0</v>
      </c>
      <c r="AA151" s="18"/>
      <c r="AB151" s="18"/>
      <c r="AC151" s="18"/>
    </row>
    <row r="152">
      <c r="A152" s="15" t="s">
        <v>29</v>
      </c>
      <c r="B152" s="15" t="s">
        <v>1291</v>
      </c>
      <c r="C152" s="16" t="s">
        <v>1292</v>
      </c>
      <c r="D152" s="16" t="s">
        <v>1293</v>
      </c>
      <c r="E152" s="17" t="s">
        <v>1277</v>
      </c>
      <c r="F152" s="16" t="s">
        <v>99</v>
      </c>
      <c r="G152" s="18"/>
      <c r="H152" s="19">
        <v>50.0</v>
      </c>
      <c r="I152" s="28"/>
      <c r="J152" s="17" t="s">
        <v>1294</v>
      </c>
      <c r="K152" s="21" t="s">
        <v>1295</v>
      </c>
      <c r="L152" s="21" t="s">
        <v>1296</v>
      </c>
      <c r="M152" s="22" t="s">
        <v>37</v>
      </c>
      <c r="N152" s="23" t="s">
        <v>1297</v>
      </c>
      <c r="O152" s="23">
        <v>100151.0</v>
      </c>
      <c r="P152" s="21" t="s">
        <v>103</v>
      </c>
      <c r="Q152" s="21" t="s">
        <v>1291</v>
      </c>
      <c r="R152" s="22" t="s">
        <v>39</v>
      </c>
      <c r="S152" s="21" t="s">
        <v>114</v>
      </c>
      <c r="T152" s="24"/>
      <c r="U152" s="25">
        <v>42956.0</v>
      </c>
      <c r="V152" s="25">
        <v>44364.0</v>
      </c>
      <c r="W152" s="26"/>
      <c r="X152" s="21" t="s">
        <v>1298</v>
      </c>
      <c r="Y152" s="27" t="s">
        <v>1299</v>
      </c>
      <c r="Z152" s="22">
        <v>2105253.0</v>
      </c>
      <c r="AA152" s="18"/>
      <c r="AB152" s="18"/>
      <c r="AC152" s="18"/>
    </row>
    <row r="153">
      <c r="A153" s="15" t="s">
        <v>29</v>
      </c>
      <c r="B153" s="15" t="s">
        <v>1300</v>
      </c>
      <c r="C153" s="16" t="s">
        <v>1301</v>
      </c>
      <c r="D153" s="16" t="s">
        <v>551</v>
      </c>
      <c r="E153" s="17" t="s">
        <v>1277</v>
      </c>
      <c r="F153" s="16" t="s">
        <v>88</v>
      </c>
      <c r="G153" s="18"/>
      <c r="H153" s="19">
        <v>16.0</v>
      </c>
      <c r="I153" s="28"/>
      <c r="J153" s="17" t="s">
        <v>1302</v>
      </c>
      <c r="K153" s="21" t="s">
        <v>1303</v>
      </c>
      <c r="L153" s="21" t="s">
        <v>1304</v>
      </c>
      <c r="M153" s="22" t="s">
        <v>37</v>
      </c>
      <c r="N153" s="23" t="s">
        <v>1305</v>
      </c>
      <c r="O153" s="23">
        <v>100139.0</v>
      </c>
      <c r="P153" s="18"/>
      <c r="Q153" s="18"/>
      <c r="R153" s="22" t="s">
        <v>39</v>
      </c>
      <c r="S153" s="21" t="s">
        <v>114</v>
      </c>
      <c r="T153" s="22" t="s">
        <v>115</v>
      </c>
      <c r="U153" s="25">
        <v>42956.0</v>
      </c>
      <c r="V153" s="25">
        <v>44364.0</v>
      </c>
      <c r="W153" s="26"/>
      <c r="X153" s="21" t="s">
        <v>1306</v>
      </c>
      <c r="Y153" s="27" t="s">
        <v>1307</v>
      </c>
      <c r="Z153" s="22">
        <v>2105258.0</v>
      </c>
      <c r="AA153" s="18"/>
      <c r="AB153" s="18"/>
      <c r="AC153" s="18"/>
    </row>
    <row r="154">
      <c r="A154" s="15" t="s">
        <v>29</v>
      </c>
      <c r="B154" s="15" t="s">
        <v>1308</v>
      </c>
      <c r="C154" s="16" t="s">
        <v>1309</v>
      </c>
      <c r="D154" s="16" t="s">
        <v>1310</v>
      </c>
      <c r="E154" s="17" t="s">
        <v>1277</v>
      </c>
      <c r="F154" s="16" t="s">
        <v>88</v>
      </c>
      <c r="G154" s="18"/>
      <c r="H154" s="19">
        <v>80.0</v>
      </c>
      <c r="I154" s="28"/>
      <c r="J154" s="17" t="s">
        <v>1311</v>
      </c>
      <c r="K154" s="21" t="s">
        <v>1312</v>
      </c>
      <c r="L154" s="21" t="s">
        <v>1313</v>
      </c>
      <c r="M154" s="22" t="s">
        <v>37</v>
      </c>
      <c r="N154" s="23" t="s">
        <v>1314</v>
      </c>
      <c r="O154" s="23">
        <v>100146.0</v>
      </c>
      <c r="P154" s="18"/>
      <c r="Q154" s="18"/>
      <c r="R154" s="22" t="s">
        <v>39</v>
      </c>
      <c r="S154" s="21" t="s">
        <v>565</v>
      </c>
      <c r="T154" s="22" t="s">
        <v>115</v>
      </c>
      <c r="U154" s="25">
        <v>42956.0</v>
      </c>
      <c r="V154" s="25">
        <v>44364.0</v>
      </c>
      <c r="W154" s="26"/>
      <c r="X154" s="21" t="s">
        <v>1315</v>
      </c>
      <c r="Y154" s="27" t="s">
        <v>1316</v>
      </c>
      <c r="Z154" s="22">
        <v>2105264.0</v>
      </c>
      <c r="AA154" s="18"/>
      <c r="AB154" s="18"/>
      <c r="AC154" s="18"/>
    </row>
    <row r="155">
      <c r="A155" s="15" t="s">
        <v>29</v>
      </c>
      <c r="B155" s="15" t="s">
        <v>1317</v>
      </c>
      <c r="C155" s="16" t="s">
        <v>1318</v>
      </c>
      <c r="D155" s="16" t="s">
        <v>551</v>
      </c>
      <c r="E155" s="17" t="s">
        <v>1277</v>
      </c>
      <c r="F155" s="16" t="s">
        <v>88</v>
      </c>
      <c r="G155" s="18"/>
      <c r="H155" s="19">
        <v>16.0</v>
      </c>
      <c r="I155" s="28"/>
      <c r="J155" s="17" t="s">
        <v>1319</v>
      </c>
      <c r="K155" s="21" t="s">
        <v>1320</v>
      </c>
      <c r="L155" s="21" t="s">
        <v>1321</v>
      </c>
      <c r="M155" s="22" t="s">
        <v>37</v>
      </c>
      <c r="N155" s="23" t="s">
        <v>1322</v>
      </c>
      <c r="O155" s="23">
        <v>100141.0</v>
      </c>
      <c r="P155" s="18"/>
      <c r="Q155" s="18"/>
      <c r="R155" s="22" t="s">
        <v>39</v>
      </c>
      <c r="S155" s="21" t="s">
        <v>114</v>
      </c>
      <c r="T155" s="22" t="s">
        <v>115</v>
      </c>
      <c r="U155" s="25">
        <v>42956.0</v>
      </c>
      <c r="V155" s="25">
        <v>44364.0</v>
      </c>
      <c r="W155" s="26"/>
      <c r="X155" s="21" t="s">
        <v>1323</v>
      </c>
      <c r="Y155" s="27" t="s">
        <v>1324</v>
      </c>
      <c r="Z155" s="22">
        <v>2105270.0</v>
      </c>
      <c r="AA155" s="18"/>
      <c r="AB155" s="18"/>
      <c r="AC155" s="18"/>
    </row>
    <row r="156">
      <c r="A156" s="15" t="s">
        <v>29</v>
      </c>
      <c r="B156" s="15" t="s">
        <v>1325</v>
      </c>
      <c r="C156" s="16" t="s">
        <v>1326</v>
      </c>
      <c r="D156" s="16" t="s">
        <v>1327</v>
      </c>
      <c r="E156" s="17" t="s">
        <v>1277</v>
      </c>
      <c r="F156" s="16" t="s">
        <v>88</v>
      </c>
      <c r="G156" s="18"/>
      <c r="H156" s="19">
        <v>50.0</v>
      </c>
      <c r="I156" s="28"/>
      <c r="J156" s="17" t="s">
        <v>1328</v>
      </c>
      <c r="K156" s="21" t="s">
        <v>1329</v>
      </c>
      <c r="L156" s="21" t="s">
        <v>1330</v>
      </c>
      <c r="M156" s="22" t="s">
        <v>37</v>
      </c>
      <c r="N156" s="23" t="s">
        <v>1331</v>
      </c>
      <c r="O156" s="23">
        <v>100130.0</v>
      </c>
      <c r="P156" s="18"/>
      <c r="Q156" s="18"/>
      <c r="R156" s="22" t="s">
        <v>39</v>
      </c>
      <c r="S156" s="21" t="s">
        <v>565</v>
      </c>
      <c r="T156" s="22" t="s">
        <v>153</v>
      </c>
      <c r="U156" s="25">
        <v>43460.0</v>
      </c>
      <c r="V156" s="25">
        <v>44364.0</v>
      </c>
      <c r="W156" s="26"/>
      <c r="X156" s="21" t="s">
        <v>1332</v>
      </c>
      <c r="Y156" s="27" t="s">
        <v>1333</v>
      </c>
      <c r="Z156" s="22">
        <v>2105278.0</v>
      </c>
      <c r="AA156" s="18"/>
      <c r="AB156" s="18"/>
      <c r="AC156" s="18"/>
    </row>
    <row r="157">
      <c r="A157" s="15" t="s">
        <v>29</v>
      </c>
      <c r="B157" s="15" t="s">
        <v>1334</v>
      </c>
      <c r="C157" s="16" t="s">
        <v>1335</v>
      </c>
      <c r="D157" s="16" t="s">
        <v>1336</v>
      </c>
      <c r="E157" s="17" t="s">
        <v>1277</v>
      </c>
      <c r="F157" s="16" t="s">
        <v>88</v>
      </c>
      <c r="G157" s="31"/>
      <c r="H157" s="19">
        <v>150.0</v>
      </c>
      <c r="I157" s="28"/>
      <c r="J157" s="17" t="s">
        <v>1337</v>
      </c>
      <c r="K157" s="21" t="s">
        <v>1338</v>
      </c>
      <c r="L157" s="21" t="s">
        <v>1339</v>
      </c>
      <c r="M157" s="22" t="s">
        <v>37</v>
      </c>
      <c r="N157" s="23" t="s">
        <v>1340</v>
      </c>
      <c r="O157" s="23">
        <v>100133.0</v>
      </c>
      <c r="P157" s="18"/>
      <c r="Q157" s="18"/>
      <c r="R157" s="22" t="s">
        <v>39</v>
      </c>
      <c r="S157" s="21" t="s">
        <v>565</v>
      </c>
      <c r="T157" s="22" t="s">
        <v>153</v>
      </c>
      <c r="U157" s="25">
        <v>43460.0</v>
      </c>
      <c r="V157" s="25">
        <v>44364.0</v>
      </c>
      <c r="W157" s="26"/>
      <c r="X157" s="21" t="s">
        <v>1341</v>
      </c>
      <c r="Y157" s="27" t="s">
        <v>1342</v>
      </c>
      <c r="Z157" s="22">
        <v>2105283.0</v>
      </c>
      <c r="AA157" s="18"/>
      <c r="AB157" s="18"/>
      <c r="AC157" s="18"/>
    </row>
    <row r="158">
      <c r="A158" s="15" t="s">
        <v>29</v>
      </c>
      <c r="B158" s="15" t="s">
        <v>1343</v>
      </c>
      <c r="C158" s="16" t="s">
        <v>1344</v>
      </c>
      <c r="D158" s="16" t="s">
        <v>551</v>
      </c>
      <c r="E158" s="17" t="s">
        <v>1277</v>
      </c>
      <c r="F158" s="16" t="s">
        <v>88</v>
      </c>
      <c r="G158" s="18"/>
      <c r="H158" s="19">
        <v>16.0</v>
      </c>
      <c r="I158" s="28"/>
      <c r="J158" s="17" t="s">
        <v>1345</v>
      </c>
      <c r="K158" s="21" t="s">
        <v>1346</v>
      </c>
      <c r="L158" s="21" t="s">
        <v>1347</v>
      </c>
      <c r="M158" s="22" t="s">
        <v>37</v>
      </c>
      <c r="N158" s="23" t="s">
        <v>1348</v>
      </c>
      <c r="O158" s="23">
        <v>100140.0</v>
      </c>
      <c r="P158" s="18"/>
      <c r="Q158" s="18"/>
      <c r="R158" s="22" t="s">
        <v>39</v>
      </c>
      <c r="S158" s="21" t="s">
        <v>114</v>
      </c>
      <c r="T158" s="22" t="s">
        <v>115</v>
      </c>
      <c r="U158" s="25">
        <v>42956.0</v>
      </c>
      <c r="V158" s="25">
        <v>44364.0</v>
      </c>
      <c r="W158" s="26"/>
      <c r="X158" s="21" t="s">
        <v>1349</v>
      </c>
      <c r="Y158" s="27" t="s">
        <v>1350</v>
      </c>
      <c r="Z158" s="22">
        <v>2105291.0</v>
      </c>
      <c r="AA158" s="18"/>
      <c r="AB158" s="18"/>
      <c r="AC158" s="18"/>
    </row>
    <row r="159">
      <c r="A159" s="15" t="s">
        <v>29</v>
      </c>
      <c r="B159" s="15" t="s">
        <v>1281</v>
      </c>
      <c r="C159" s="16" t="s">
        <v>1351</v>
      </c>
      <c r="D159" s="16" t="s">
        <v>1052</v>
      </c>
      <c r="E159" s="17" t="s">
        <v>1277</v>
      </c>
      <c r="F159" s="16" t="s">
        <v>88</v>
      </c>
      <c r="G159" s="18"/>
      <c r="H159" s="19">
        <v>255.0</v>
      </c>
      <c r="I159" s="28"/>
      <c r="J159" s="17" t="s">
        <v>1352</v>
      </c>
      <c r="K159" s="21" t="s">
        <v>1353</v>
      </c>
      <c r="L159" s="21" t="s">
        <v>1354</v>
      </c>
      <c r="M159" s="22" t="s">
        <v>37</v>
      </c>
      <c r="N159" s="23" t="s">
        <v>1355</v>
      </c>
      <c r="O159" s="23">
        <v>100148.0</v>
      </c>
      <c r="P159" s="18"/>
      <c r="Q159" s="18"/>
      <c r="R159" s="22" t="s">
        <v>39</v>
      </c>
      <c r="S159" s="21" t="s">
        <v>565</v>
      </c>
      <c r="T159" s="22" t="s">
        <v>115</v>
      </c>
      <c r="U159" s="25">
        <v>42956.0</v>
      </c>
      <c r="V159" s="25">
        <v>44364.0</v>
      </c>
      <c r="W159" s="26"/>
      <c r="X159" s="21" t="s">
        <v>1356</v>
      </c>
      <c r="Y159" s="27" t="s">
        <v>1357</v>
      </c>
      <c r="Z159" s="22">
        <v>2105296.0</v>
      </c>
      <c r="AA159" s="18"/>
      <c r="AB159" s="18"/>
      <c r="AC159" s="18"/>
    </row>
    <row r="160">
      <c r="A160" s="15" t="s">
        <v>29</v>
      </c>
      <c r="B160" s="15" t="s">
        <v>1358</v>
      </c>
      <c r="C160" s="16" t="s">
        <v>1359</v>
      </c>
      <c r="D160" s="16" t="s">
        <v>1360</v>
      </c>
      <c r="E160" s="17" t="s">
        <v>1277</v>
      </c>
      <c r="F160" s="16" t="s">
        <v>88</v>
      </c>
      <c r="G160" s="18"/>
      <c r="H160" s="19">
        <v>50.0</v>
      </c>
      <c r="I160" s="28"/>
      <c r="J160" s="17" t="s">
        <v>1361</v>
      </c>
      <c r="K160" s="21" t="s">
        <v>1362</v>
      </c>
      <c r="L160" s="21" t="s">
        <v>1363</v>
      </c>
      <c r="M160" s="22" t="s">
        <v>37</v>
      </c>
      <c r="N160" s="23" t="s">
        <v>1364</v>
      </c>
      <c r="O160" s="23">
        <v>100132.0</v>
      </c>
      <c r="P160" s="18"/>
      <c r="Q160" s="18"/>
      <c r="R160" s="22" t="s">
        <v>39</v>
      </c>
      <c r="S160" s="21" t="s">
        <v>565</v>
      </c>
      <c r="T160" s="22" t="s">
        <v>153</v>
      </c>
      <c r="U160" s="25">
        <v>43460.0</v>
      </c>
      <c r="V160" s="25">
        <v>44364.0</v>
      </c>
      <c r="W160" s="26"/>
      <c r="X160" s="21" t="s">
        <v>1365</v>
      </c>
      <c r="Y160" s="27" t="s">
        <v>1366</v>
      </c>
      <c r="Z160" s="22">
        <v>2105302.0</v>
      </c>
      <c r="AA160" s="18"/>
      <c r="AB160" s="18"/>
      <c r="AC160" s="18"/>
    </row>
    <row r="161">
      <c r="A161" s="15" t="s">
        <v>29</v>
      </c>
      <c r="B161" s="15" t="s">
        <v>1367</v>
      </c>
      <c r="C161" s="16" t="s">
        <v>1368</v>
      </c>
      <c r="D161" s="16" t="s">
        <v>1369</v>
      </c>
      <c r="E161" s="17" t="s">
        <v>1277</v>
      </c>
      <c r="F161" s="16" t="s">
        <v>88</v>
      </c>
      <c r="G161" s="18"/>
      <c r="H161" s="19">
        <v>50.0</v>
      </c>
      <c r="I161" s="28"/>
      <c r="J161" s="17" t="s">
        <v>1370</v>
      </c>
      <c r="K161" s="21" t="s">
        <v>1371</v>
      </c>
      <c r="L161" s="21" t="s">
        <v>1372</v>
      </c>
      <c r="M161" s="22" t="s">
        <v>37</v>
      </c>
      <c r="N161" s="23" t="s">
        <v>1373</v>
      </c>
      <c r="O161" s="23">
        <v>100131.0</v>
      </c>
      <c r="P161" s="18"/>
      <c r="Q161" s="18"/>
      <c r="R161" s="22" t="s">
        <v>39</v>
      </c>
      <c r="S161" s="21" t="s">
        <v>114</v>
      </c>
      <c r="T161" s="22" t="s">
        <v>115</v>
      </c>
      <c r="U161" s="25">
        <v>42956.0</v>
      </c>
      <c r="V161" s="25">
        <v>44364.0</v>
      </c>
      <c r="W161" s="26"/>
      <c r="X161" s="21" t="s">
        <v>1374</v>
      </c>
      <c r="Y161" s="27" t="s">
        <v>1375</v>
      </c>
      <c r="Z161" s="22">
        <v>2105308.0</v>
      </c>
      <c r="AA161" s="18"/>
      <c r="AB161" s="18"/>
      <c r="AC161" s="18"/>
    </row>
    <row r="162">
      <c r="A162" s="15" t="s">
        <v>29</v>
      </c>
      <c r="B162" s="15" t="s">
        <v>1376</v>
      </c>
      <c r="C162" s="16" t="s">
        <v>1377</v>
      </c>
      <c r="D162" s="16" t="s">
        <v>631</v>
      </c>
      <c r="E162" s="17" t="s">
        <v>1277</v>
      </c>
      <c r="F162" s="16" t="s">
        <v>88</v>
      </c>
      <c r="G162" s="18"/>
      <c r="H162" s="19">
        <v>25.0</v>
      </c>
      <c r="I162" s="28"/>
      <c r="J162" s="17" t="s">
        <v>1378</v>
      </c>
      <c r="K162" s="21" t="s">
        <v>1379</v>
      </c>
      <c r="L162" s="21" t="s">
        <v>1380</v>
      </c>
      <c r="M162" s="22" t="s">
        <v>37</v>
      </c>
      <c r="N162" s="23" t="s">
        <v>1381</v>
      </c>
      <c r="O162" s="23">
        <v>100149.0</v>
      </c>
      <c r="P162" s="18"/>
      <c r="Q162" s="18"/>
      <c r="R162" s="22" t="s">
        <v>39</v>
      </c>
      <c r="S162" s="21" t="s">
        <v>114</v>
      </c>
      <c r="T162" s="22" t="s">
        <v>153</v>
      </c>
      <c r="U162" s="25">
        <v>43460.0</v>
      </c>
      <c r="V162" s="25">
        <v>44364.0</v>
      </c>
      <c r="W162" s="26"/>
      <c r="X162" s="21" t="s">
        <v>1382</v>
      </c>
      <c r="Y162" s="27" t="s">
        <v>1383</v>
      </c>
      <c r="Z162" s="22">
        <v>2105314.0</v>
      </c>
      <c r="AA162" s="18"/>
      <c r="AB162" s="18"/>
      <c r="AC162" s="18"/>
    </row>
    <row r="163">
      <c r="A163" s="15" t="s">
        <v>29</v>
      </c>
      <c r="B163" s="15" t="s">
        <v>1384</v>
      </c>
      <c r="C163" s="16" t="s">
        <v>1385</v>
      </c>
      <c r="D163" s="16" t="s">
        <v>551</v>
      </c>
      <c r="E163" s="17" t="s">
        <v>1277</v>
      </c>
      <c r="F163" s="16" t="s">
        <v>88</v>
      </c>
      <c r="G163" s="18"/>
      <c r="H163" s="19">
        <v>16.0</v>
      </c>
      <c r="I163" s="28"/>
      <c r="J163" s="17" t="s">
        <v>1386</v>
      </c>
      <c r="K163" s="21" t="s">
        <v>1387</v>
      </c>
      <c r="L163" s="21" t="s">
        <v>1388</v>
      </c>
      <c r="M163" s="22" t="s">
        <v>37</v>
      </c>
      <c r="N163" s="23" t="s">
        <v>1389</v>
      </c>
      <c r="O163" s="23">
        <v>100138.0</v>
      </c>
      <c r="P163" s="18"/>
      <c r="Q163" s="18"/>
      <c r="R163" s="22" t="s">
        <v>39</v>
      </c>
      <c r="S163" s="21" t="s">
        <v>114</v>
      </c>
      <c r="T163" s="22" t="s">
        <v>115</v>
      </c>
      <c r="U163" s="25">
        <v>42956.0</v>
      </c>
      <c r="V163" s="25">
        <v>44364.0</v>
      </c>
      <c r="W163" s="26"/>
      <c r="X163" s="21" t="s">
        <v>1390</v>
      </c>
      <c r="Y163" s="27" t="s">
        <v>1391</v>
      </c>
      <c r="Z163" s="22">
        <v>2105320.0</v>
      </c>
      <c r="AA163" s="18"/>
      <c r="AB163" s="18"/>
      <c r="AC163" s="18"/>
    </row>
    <row r="164">
      <c r="A164" s="15" t="s">
        <v>29</v>
      </c>
      <c r="B164" s="15" t="s">
        <v>1392</v>
      </c>
      <c r="C164" s="16" t="s">
        <v>1393</v>
      </c>
      <c r="D164" s="16" t="s">
        <v>648</v>
      </c>
      <c r="E164" s="17" t="s">
        <v>1277</v>
      </c>
      <c r="F164" s="16" t="s">
        <v>88</v>
      </c>
      <c r="G164" s="18"/>
      <c r="H164" s="19">
        <v>10.0</v>
      </c>
      <c r="I164" s="28"/>
      <c r="J164" s="17" t="s">
        <v>1394</v>
      </c>
      <c r="K164" s="21" t="s">
        <v>1395</v>
      </c>
      <c r="L164" s="21" t="s">
        <v>1396</v>
      </c>
      <c r="M164" s="22" t="s">
        <v>37</v>
      </c>
      <c r="N164" s="23" t="s">
        <v>1397</v>
      </c>
      <c r="O164" s="23">
        <v>100791.0</v>
      </c>
      <c r="P164" s="18"/>
      <c r="Q164" s="18"/>
      <c r="R164" s="22" t="s">
        <v>39</v>
      </c>
      <c r="S164" s="21" t="s">
        <v>114</v>
      </c>
      <c r="T164" s="22" t="s">
        <v>115</v>
      </c>
      <c r="U164" s="25">
        <v>42956.0</v>
      </c>
      <c r="V164" s="25">
        <v>44364.0</v>
      </c>
      <c r="W164" s="26"/>
      <c r="X164" s="21" t="s">
        <v>1398</v>
      </c>
      <c r="Y164" s="27" t="s">
        <v>1399</v>
      </c>
      <c r="Z164" s="22">
        <v>2105325.0</v>
      </c>
      <c r="AA164" s="18"/>
      <c r="AB164" s="18"/>
      <c r="AC164" s="18"/>
    </row>
    <row r="165">
      <c r="A165" s="15" t="s">
        <v>29</v>
      </c>
      <c r="B165" s="15" t="s">
        <v>1400</v>
      </c>
      <c r="C165" s="16" t="s">
        <v>1401</v>
      </c>
      <c r="D165" s="16" t="s">
        <v>657</v>
      </c>
      <c r="E165" s="17" t="s">
        <v>1277</v>
      </c>
      <c r="F165" s="16" t="s">
        <v>88</v>
      </c>
      <c r="G165" s="18"/>
      <c r="H165" s="19">
        <v>10.0</v>
      </c>
      <c r="I165" s="28"/>
      <c r="J165" s="17" t="s">
        <v>1402</v>
      </c>
      <c r="K165" s="21" t="s">
        <v>1403</v>
      </c>
      <c r="L165" s="21" t="s">
        <v>1404</v>
      </c>
      <c r="M165" s="22" t="s">
        <v>37</v>
      </c>
      <c r="N165" s="23" t="s">
        <v>1405</v>
      </c>
      <c r="O165" s="23">
        <v>100795.0</v>
      </c>
      <c r="P165" s="18"/>
      <c r="Q165" s="18"/>
      <c r="R165" s="22" t="s">
        <v>39</v>
      </c>
      <c r="S165" s="21" t="s">
        <v>114</v>
      </c>
      <c r="T165" s="22" t="s">
        <v>115</v>
      </c>
      <c r="U165" s="25">
        <v>42956.0</v>
      </c>
      <c r="V165" s="25">
        <v>44364.0</v>
      </c>
      <c r="W165" s="26"/>
      <c r="X165" s="21" t="s">
        <v>1406</v>
      </c>
      <c r="Y165" s="27" t="s">
        <v>1407</v>
      </c>
      <c r="Z165" s="22">
        <v>2105331.0</v>
      </c>
      <c r="AA165" s="18"/>
      <c r="AB165" s="18"/>
      <c r="AC165" s="18"/>
    </row>
    <row r="166">
      <c r="A166" s="15" t="s">
        <v>29</v>
      </c>
      <c r="B166" s="15" t="s">
        <v>1408</v>
      </c>
      <c r="C166" s="16" t="s">
        <v>1409</v>
      </c>
      <c r="D166" s="16" t="s">
        <v>1410</v>
      </c>
      <c r="E166" s="17" t="s">
        <v>1277</v>
      </c>
      <c r="F166" s="16" t="s">
        <v>88</v>
      </c>
      <c r="G166" s="18"/>
      <c r="H166" s="19">
        <v>25.0</v>
      </c>
      <c r="I166" s="28"/>
      <c r="J166" s="16"/>
      <c r="K166" s="18"/>
      <c r="L166" s="18"/>
      <c r="M166" s="22" t="s">
        <v>37</v>
      </c>
      <c r="N166" s="23" t="s">
        <v>1411</v>
      </c>
      <c r="O166" s="29"/>
      <c r="P166" s="18"/>
      <c r="Q166" s="18"/>
      <c r="R166" s="22" t="s">
        <v>39</v>
      </c>
      <c r="S166" s="21" t="s">
        <v>114</v>
      </c>
      <c r="T166" s="22" t="s">
        <v>115</v>
      </c>
      <c r="U166" s="25">
        <v>43847.0</v>
      </c>
      <c r="V166" s="25">
        <v>43847.0</v>
      </c>
      <c r="W166" s="30" t="s">
        <v>69</v>
      </c>
      <c r="X166" s="21" t="s">
        <v>1412</v>
      </c>
      <c r="Y166" s="27" t="s">
        <v>1413</v>
      </c>
      <c r="Z166" s="22">
        <v>2105337.0</v>
      </c>
      <c r="AA166" s="18"/>
      <c r="AB166" s="18"/>
      <c r="AC166" s="18"/>
    </row>
    <row r="167">
      <c r="A167" s="15" t="s">
        <v>29</v>
      </c>
      <c r="B167" s="15" t="s">
        <v>1414</v>
      </c>
      <c r="C167" s="16" t="s">
        <v>1415</v>
      </c>
      <c r="D167" s="16" t="s">
        <v>551</v>
      </c>
      <c r="E167" s="17" t="s">
        <v>1277</v>
      </c>
      <c r="F167" s="16" t="s">
        <v>88</v>
      </c>
      <c r="G167" s="18"/>
      <c r="H167" s="19">
        <v>16.0</v>
      </c>
      <c r="I167" s="28"/>
      <c r="J167" s="17" t="s">
        <v>1416</v>
      </c>
      <c r="K167" s="21" t="s">
        <v>1417</v>
      </c>
      <c r="L167" s="21" t="s">
        <v>1418</v>
      </c>
      <c r="M167" s="22" t="s">
        <v>37</v>
      </c>
      <c r="N167" s="23" t="s">
        <v>1419</v>
      </c>
      <c r="O167" s="23">
        <v>100136.0</v>
      </c>
      <c r="P167" s="18"/>
      <c r="Q167" s="18"/>
      <c r="R167" s="22" t="s">
        <v>39</v>
      </c>
      <c r="S167" s="21" t="s">
        <v>114</v>
      </c>
      <c r="T167" s="22" t="s">
        <v>115</v>
      </c>
      <c r="U167" s="25">
        <v>42956.0</v>
      </c>
      <c r="V167" s="25">
        <v>44364.0</v>
      </c>
      <c r="W167" s="26"/>
      <c r="X167" s="21" t="s">
        <v>1420</v>
      </c>
      <c r="Y167" s="27" t="s">
        <v>1421</v>
      </c>
      <c r="Z167" s="22">
        <v>2105342.0</v>
      </c>
      <c r="AA167" s="18"/>
      <c r="AB167" s="18"/>
      <c r="AC167" s="18"/>
    </row>
    <row r="168">
      <c r="A168" s="15" t="s">
        <v>29</v>
      </c>
      <c r="B168" s="15" t="s">
        <v>1422</v>
      </c>
      <c r="C168" s="16" t="s">
        <v>1423</v>
      </c>
      <c r="D168" s="16" t="s">
        <v>746</v>
      </c>
      <c r="E168" s="17" t="s">
        <v>1277</v>
      </c>
      <c r="F168" s="16" t="s">
        <v>88</v>
      </c>
      <c r="G168" s="18"/>
      <c r="H168" s="19">
        <v>10.0</v>
      </c>
      <c r="I168" s="28"/>
      <c r="J168" s="17" t="s">
        <v>1424</v>
      </c>
      <c r="K168" s="21" t="s">
        <v>1425</v>
      </c>
      <c r="L168" s="21" t="s">
        <v>1426</v>
      </c>
      <c r="M168" s="22" t="s">
        <v>37</v>
      </c>
      <c r="N168" s="23" t="s">
        <v>1427</v>
      </c>
      <c r="O168" s="23">
        <v>100137.0</v>
      </c>
      <c r="P168" s="18"/>
      <c r="Q168" s="18"/>
      <c r="R168" s="22" t="s">
        <v>39</v>
      </c>
      <c r="S168" s="21" t="s">
        <v>114</v>
      </c>
      <c r="T168" s="22" t="s">
        <v>115</v>
      </c>
      <c r="U168" s="25">
        <v>42748.0</v>
      </c>
      <c r="V168" s="25">
        <v>44364.0</v>
      </c>
      <c r="W168" s="26"/>
      <c r="X168" s="21" t="s">
        <v>1428</v>
      </c>
      <c r="Y168" s="27" t="s">
        <v>1429</v>
      </c>
      <c r="Z168" s="22">
        <v>2105350.0</v>
      </c>
      <c r="AA168" s="18"/>
      <c r="AB168" s="18"/>
      <c r="AC168" s="18"/>
    </row>
    <row r="169">
      <c r="A169" s="15" t="s">
        <v>29</v>
      </c>
      <c r="B169" s="15" t="s">
        <v>1430</v>
      </c>
      <c r="C169" s="16" t="s">
        <v>1431</v>
      </c>
      <c r="D169" s="16" t="s">
        <v>551</v>
      </c>
      <c r="E169" s="17" t="s">
        <v>1277</v>
      </c>
      <c r="F169" s="16" t="s">
        <v>88</v>
      </c>
      <c r="G169" s="18"/>
      <c r="H169" s="19">
        <v>16.0</v>
      </c>
      <c r="I169" s="28"/>
      <c r="J169" s="17" t="s">
        <v>1432</v>
      </c>
      <c r="K169" s="21" t="s">
        <v>1433</v>
      </c>
      <c r="L169" s="21" t="s">
        <v>1434</v>
      </c>
      <c r="M169" s="22" t="s">
        <v>37</v>
      </c>
      <c r="N169" s="23" t="s">
        <v>1435</v>
      </c>
      <c r="O169" s="23">
        <v>100142.0</v>
      </c>
      <c r="P169" s="18"/>
      <c r="Q169" s="18"/>
      <c r="R169" s="22" t="s">
        <v>39</v>
      </c>
      <c r="S169" s="21" t="s">
        <v>114</v>
      </c>
      <c r="T169" s="22" t="s">
        <v>115</v>
      </c>
      <c r="U169" s="25">
        <v>42956.0</v>
      </c>
      <c r="V169" s="25">
        <v>44364.0</v>
      </c>
      <c r="W169" s="26"/>
      <c r="X169" s="21" t="s">
        <v>1436</v>
      </c>
      <c r="Y169" s="27" t="s">
        <v>1437</v>
      </c>
      <c r="Z169" s="22">
        <v>2105357.0</v>
      </c>
      <c r="AA169" s="18"/>
      <c r="AB169" s="18"/>
      <c r="AC169" s="18"/>
    </row>
    <row r="170">
      <c r="A170" s="15" t="s">
        <v>29</v>
      </c>
      <c r="B170" s="15" t="s">
        <v>1438</v>
      </c>
      <c r="C170" s="16" t="s">
        <v>1439</v>
      </c>
      <c r="D170" s="16" t="s">
        <v>551</v>
      </c>
      <c r="E170" s="17" t="s">
        <v>1277</v>
      </c>
      <c r="F170" s="16" t="s">
        <v>88</v>
      </c>
      <c r="G170" s="18"/>
      <c r="H170" s="19">
        <v>16.0</v>
      </c>
      <c r="I170" s="28"/>
      <c r="J170" s="17" t="s">
        <v>1440</v>
      </c>
      <c r="K170" s="21" t="s">
        <v>1441</v>
      </c>
      <c r="L170" s="21" t="s">
        <v>1442</v>
      </c>
      <c r="M170" s="22" t="s">
        <v>37</v>
      </c>
      <c r="N170" s="23" t="s">
        <v>1443</v>
      </c>
      <c r="O170" s="23">
        <v>100134.0</v>
      </c>
      <c r="P170" s="18"/>
      <c r="Q170" s="18"/>
      <c r="R170" s="22" t="s">
        <v>39</v>
      </c>
      <c r="S170" s="21" t="s">
        <v>565</v>
      </c>
      <c r="T170" s="22" t="s">
        <v>115</v>
      </c>
      <c r="U170" s="25">
        <v>42956.0</v>
      </c>
      <c r="V170" s="25">
        <v>44364.0</v>
      </c>
      <c r="W170" s="26"/>
      <c r="X170" s="21" t="s">
        <v>1444</v>
      </c>
      <c r="Y170" s="27" t="s">
        <v>1445</v>
      </c>
      <c r="Z170" s="22">
        <v>2105363.0</v>
      </c>
      <c r="AA170" s="18"/>
      <c r="AB170" s="18"/>
      <c r="AC170" s="18"/>
    </row>
    <row r="171">
      <c r="A171" s="15" t="s">
        <v>29</v>
      </c>
      <c r="B171" s="15" t="s">
        <v>1446</v>
      </c>
      <c r="C171" s="16" t="s">
        <v>1447</v>
      </c>
      <c r="D171" s="16" t="s">
        <v>746</v>
      </c>
      <c r="E171" s="17" t="s">
        <v>1277</v>
      </c>
      <c r="F171" s="16" t="s">
        <v>88</v>
      </c>
      <c r="G171" s="18"/>
      <c r="H171" s="19">
        <v>10.0</v>
      </c>
      <c r="I171" s="28"/>
      <c r="J171" s="17" t="s">
        <v>1448</v>
      </c>
      <c r="K171" s="21" t="s">
        <v>1449</v>
      </c>
      <c r="L171" s="21" t="s">
        <v>1450</v>
      </c>
      <c r="M171" s="22" t="s">
        <v>37</v>
      </c>
      <c r="N171" s="23" t="s">
        <v>1451</v>
      </c>
      <c r="O171" s="23">
        <v>100135.0</v>
      </c>
      <c r="P171" s="18"/>
      <c r="Q171" s="18"/>
      <c r="R171" s="22" t="s">
        <v>39</v>
      </c>
      <c r="S171" s="21" t="s">
        <v>114</v>
      </c>
      <c r="T171" s="22" t="s">
        <v>115</v>
      </c>
      <c r="U171" s="25">
        <v>42956.0</v>
      </c>
      <c r="V171" s="25">
        <v>44364.0</v>
      </c>
      <c r="W171" s="26"/>
      <c r="X171" s="21" t="s">
        <v>1452</v>
      </c>
      <c r="Y171" s="27" t="s">
        <v>1453</v>
      </c>
      <c r="Z171" s="22">
        <v>2105370.0</v>
      </c>
      <c r="AA171" s="18"/>
      <c r="AB171" s="18"/>
      <c r="AC171" s="18"/>
    </row>
    <row r="172">
      <c r="A172" s="15" t="s">
        <v>29</v>
      </c>
      <c r="B172" s="15" t="s">
        <v>1454</v>
      </c>
      <c r="C172" s="16" t="s">
        <v>1455</v>
      </c>
      <c r="D172" s="16" t="s">
        <v>1456</v>
      </c>
      <c r="E172" s="17" t="s">
        <v>1277</v>
      </c>
      <c r="F172" s="16" t="s">
        <v>88</v>
      </c>
      <c r="G172" s="18"/>
      <c r="H172" s="19">
        <v>50.0</v>
      </c>
      <c r="I172" s="28"/>
      <c r="J172" s="17" t="s">
        <v>1457</v>
      </c>
      <c r="K172" s="21" t="s">
        <v>1458</v>
      </c>
      <c r="L172" s="21" t="s">
        <v>1459</v>
      </c>
      <c r="M172" s="22" t="s">
        <v>37</v>
      </c>
      <c r="N172" s="23" t="s">
        <v>1460</v>
      </c>
      <c r="O172" s="23">
        <v>100150.0</v>
      </c>
      <c r="P172" s="18"/>
      <c r="Q172" s="18"/>
      <c r="R172" s="22" t="s">
        <v>39</v>
      </c>
      <c r="S172" s="21" t="s">
        <v>114</v>
      </c>
      <c r="T172" s="22" t="s">
        <v>115</v>
      </c>
      <c r="U172" s="25">
        <v>43460.0</v>
      </c>
      <c r="V172" s="25">
        <v>44364.0</v>
      </c>
      <c r="W172" s="26"/>
      <c r="X172" s="21" t="s">
        <v>1461</v>
      </c>
      <c r="Y172" s="27" t="s">
        <v>1462</v>
      </c>
      <c r="Z172" s="22">
        <v>2105376.0</v>
      </c>
      <c r="AA172" s="18"/>
      <c r="AB172" s="18"/>
      <c r="AC172" s="18"/>
    </row>
    <row r="173">
      <c r="A173" s="15" t="s">
        <v>29</v>
      </c>
      <c r="B173" s="15" t="s">
        <v>1463</v>
      </c>
      <c r="C173" s="16" t="s">
        <v>1464</v>
      </c>
      <c r="D173" s="16" t="s">
        <v>551</v>
      </c>
      <c r="E173" s="17" t="s">
        <v>1277</v>
      </c>
      <c r="F173" s="16" t="s">
        <v>88</v>
      </c>
      <c r="G173" s="18"/>
      <c r="H173" s="19">
        <v>16.0</v>
      </c>
      <c r="I173" s="28"/>
      <c r="J173" s="17" t="s">
        <v>1465</v>
      </c>
      <c r="K173" s="21" t="s">
        <v>1466</v>
      </c>
      <c r="L173" s="21" t="s">
        <v>1467</v>
      </c>
      <c r="M173" s="22" t="s">
        <v>37</v>
      </c>
      <c r="N173" s="23" t="s">
        <v>1468</v>
      </c>
      <c r="O173" s="23">
        <v>100145.0</v>
      </c>
      <c r="P173" s="18"/>
      <c r="Q173" s="18"/>
      <c r="R173" s="22" t="s">
        <v>39</v>
      </c>
      <c r="S173" s="21" t="s">
        <v>114</v>
      </c>
      <c r="T173" s="22" t="s">
        <v>115</v>
      </c>
      <c r="U173" s="25">
        <v>42956.0</v>
      </c>
      <c r="V173" s="25">
        <v>44364.0</v>
      </c>
      <c r="W173" s="26"/>
      <c r="X173" s="21" t="s">
        <v>1469</v>
      </c>
      <c r="Y173" s="27" t="s">
        <v>1470</v>
      </c>
      <c r="Z173" s="22">
        <v>2105380.0</v>
      </c>
      <c r="AA173" s="18"/>
      <c r="AB173" s="18"/>
      <c r="AC173" s="18"/>
    </row>
    <row r="174">
      <c r="A174" s="15" t="s">
        <v>29</v>
      </c>
      <c r="B174" s="15" t="s">
        <v>1471</v>
      </c>
      <c r="C174" s="16" t="s">
        <v>1472</v>
      </c>
      <c r="D174" s="16" t="s">
        <v>1473</v>
      </c>
      <c r="E174" s="17" t="s">
        <v>1277</v>
      </c>
      <c r="F174" s="16" t="s">
        <v>88</v>
      </c>
      <c r="G174" s="18"/>
      <c r="H174" s="19">
        <v>8000.0</v>
      </c>
      <c r="I174" s="28"/>
      <c r="J174" s="17" t="s">
        <v>1474</v>
      </c>
      <c r="K174" s="21" t="s">
        <v>1475</v>
      </c>
      <c r="L174" s="21" t="s">
        <v>1476</v>
      </c>
      <c r="M174" s="22" t="s">
        <v>37</v>
      </c>
      <c r="N174" s="23" t="s">
        <v>1477</v>
      </c>
      <c r="O174" s="23">
        <v>100147.0</v>
      </c>
      <c r="P174" s="18"/>
      <c r="Q174" s="18"/>
      <c r="R174" s="22" t="s">
        <v>39</v>
      </c>
      <c r="S174" s="21" t="s">
        <v>114</v>
      </c>
      <c r="T174" s="24"/>
      <c r="U174" s="25">
        <v>42956.0</v>
      </c>
      <c r="V174" s="25">
        <v>44364.0</v>
      </c>
      <c r="W174" s="26"/>
      <c r="X174" s="21" t="s">
        <v>1478</v>
      </c>
      <c r="Y174" s="27" t="s">
        <v>1479</v>
      </c>
      <c r="Z174" s="22">
        <v>2105386.0</v>
      </c>
      <c r="AA174" s="18"/>
      <c r="AB174" s="18"/>
      <c r="AC174" s="18"/>
    </row>
    <row r="175">
      <c r="A175" s="15" t="s">
        <v>29</v>
      </c>
      <c r="B175" s="15" t="s">
        <v>1480</v>
      </c>
      <c r="C175" s="16" t="s">
        <v>1481</v>
      </c>
      <c r="D175" s="16" t="s">
        <v>551</v>
      </c>
      <c r="E175" s="17" t="s">
        <v>1277</v>
      </c>
      <c r="F175" s="16" t="s">
        <v>88</v>
      </c>
      <c r="G175" s="18"/>
      <c r="H175" s="19">
        <v>16.0</v>
      </c>
      <c r="I175" s="28"/>
      <c r="J175" s="17" t="s">
        <v>1482</v>
      </c>
      <c r="K175" s="21" t="s">
        <v>1483</v>
      </c>
      <c r="L175" s="21" t="s">
        <v>1484</v>
      </c>
      <c r="M175" s="22" t="s">
        <v>37</v>
      </c>
      <c r="N175" s="23" t="s">
        <v>1485</v>
      </c>
      <c r="O175" s="23">
        <v>100143.0</v>
      </c>
      <c r="P175" s="18"/>
      <c r="Q175" s="18"/>
      <c r="R175" s="22" t="s">
        <v>39</v>
      </c>
      <c r="S175" s="21" t="s">
        <v>114</v>
      </c>
      <c r="T175" s="22" t="s">
        <v>115</v>
      </c>
      <c r="U175" s="25">
        <v>42956.0</v>
      </c>
      <c r="V175" s="25">
        <v>44364.0</v>
      </c>
      <c r="W175" s="26"/>
      <c r="X175" s="21" t="s">
        <v>1486</v>
      </c>
      <c r="Y175" s="27" t="s">
        <v>1487</v>
      </c>
      <c r="Z175" s="22">
        <v>2105394.0</v>
      </c>
      <c r="AA175" s="18"/>
      <c r="AB175" s="18"/>
      <c r="AC175" s="18"/>
    </row>
    <row r="176">
      <c r="A176" s="15" t="s">
        <v>29</v>
      </c>
      <c r="B176" s="15" t="s">
        <v>1488</v>
      </c>
      <c r="C176" s="16" t="s">
        <v>1489</v>
      </c>
      <c r="D176" s="16" t="s">
        <v>746</v>
      </c>
      <c r="E176" s="17" t="s">
        <v>1277</v>
      </c>
      <c r="F176" s="16" t="s">
        <v>88</v>
      </c>
      <c r="G176" s="18"/>
      <c r="H176" s="19">
        <v>10.0</v>
      </c>
      <c r="I176" s="28"/>
      <c r="J176" s="17" t="s">
        <v>1490</v>
      </c>
      <c r="K176" s="21" t="s">
        <v>1491</v>
      </c>
      <c r="L176" s="21" t="s">
        <v>1492</v>
      </c>
      <c r="M176" s="22" t="s">
        <v>37</v>
      </c>
      <c r="N176" s="23" t="s">
        <v>1493</v>
      </c>
      <c r="O176" s="23">
        <v>100144.0</v>
      </c>
      <c r="P176" s="18"/>
      <c r="Q176" s="18"/>
      <c r="R176" s="22" t="s">
        <v>39</v>
      </c>
      <c r="S176" s="21" t="s">
        <v>114</v>
      </c>
      <c r="T176" s="22" t="s">
        <v>115</v>
      </c>
      <c r="U176" s="25">
        <v>42956.0</v>
      </c>
      <c r="V176" s="25">
        <v>44364.0</v>
      </c>
      <c r="W176" s="26"/>
      <c r="X176" s="21" t="s">
        <v>1494</v>
      </c>
      <c r="Y176" s="27" t="s">
        <v>1495</v>
      </c>
      <c r="Z176" s="22">
        <v>2105400.0</v>
      </c>
      <c r="AA176" s="18"/>
      <c r="AB176" s="18"/>
      <c r="AC176" s="18"/>
    </row>
    <row r="177">
      <c r="A177" s="15" t="s">
        <v>29</v>
      </c>
      <c r="B177" s="15" t="s">
        <v>1496</v>
      </c>
      <c r="C177" s="16" t="s">
        <v>1497</v>
      </c>
      <c r="D177" s="16" t="s">
        <v>1498</v>
      </c>
      <c r="E177" s="17" t="s">
        <v>1499</v>
      </c>
      <c r="F177" s="16" t="s">
        <v>523</v>
      </c>
      <c r="G177" s="16" t="s">
        <v>780</v>
      </c>
      <c r="H177" s="28"/>
      <c r="I177" s="28"/>
      <c r="J177" s="16"/>
      <c r="K177" s="18"/>
      <c r="L177" s="18"/>
      <c r="M177" s="22" t="s">
        <v>37</v>
      </c>
      <c r="N177" s="23" t="s">
        <v>1500</v>
      </c>
      <c r="O177" s="29"/>
      <c r="P177" s="18"/>
      <c r="Q177" s="18"/>
      <c r="R177" s="24"/>
      <c r="S177" s="18"/>
      <c r="T177" s="22" t="s">
        <v>115</v>
      </c>
      <c r="U177" s="25">
        <v>44573.0</v>
      </c>
      <c r="V177" s="25">
        <v>44602.0</v>
      </c>
      <c r="W177" s="30" t="s">
        <v>317</v>
      </c>
      <c r="X177" s="21" t="s">
        <v>1501</v>
      </c>
      <c r="Y177" s="27" t="s">
        <v>1502</v>
      </c>
      <c r="Z177" s="22">
        <v>2105273.0</v>
      </c>
      <c r="AA177" s="21" t="s">
        <v>1503</v>
      </c>
      <c r="AB177" s="21" t="s">
        <v>785</v>
      </c>
      <c r="AC177" s="18"/>
    </row>
    <row r="178">
      <c r="A178" s="15" t="s">
        <v>29</v>
      </c>
      <c r="B178" s="15" t="s">
        <v>1504</v>
      </c>
      <c r="C178" s="16" t="s">
        <v>1505</v>
      </c>
      <c r="D178" s="16" t="s">
        <v>1506</v>
      </c>
      <c r="E178" s="17" t="s">
        <v>1499</v>
      </c>
      <c r="F178" s="16" t="s">
        <v>47</v>
      </c>
      <c r="G178" s="18"/>
      <c r="H178" s="19">
        <v>50.0</v>
      </c>
      <c r="I178" s="28"/>
      <c r="J178" s="16"/>
      <c r="K178" s="21" t="s">
        <v>1507</v>
      </c>
      <c r="L178" s="21" t="s">
        <v>1508</v>
      </c>
      <c r="M178" s="22" t="s">
        <v>37</v>
      </c>
      <c r="N178" s="23" t="s">
        <v>1509</v>
      </c>
      <c r="O178" s="23">
        <v>100804.0</v>
      </c>
      <c r="P178" s="21" t="s">
        <v>103</v>
      </c>
      <c r="Q178" s="21" t="s">
        <v>537</v>
      </c>
      <c r="R178" s="22" t="s">
        <v>39</v>
      </c>
      <c r="S178" s="21" t="s">
        <v>114</v>
      </c>
      <c r="T178" s="22" t="s">
        <v>115</v>
      </c>
      <c r="U178" s="25">
        <v>41019.0</v>
      </c>
      <c r="V178" s="25">
        <v>44364.0</v>
      </c>
      <c r="W178" s="26"/>
      <c r="X178" s="21" t="s">
        <v>1510</v>
      </c>
      <c r="Y178" s="27" t="s">
        <v>1511</v>
      </c>
      <c r="Z178" s="22">
        <v>2105279.0</v>
      </c>
      <c r="AA178" s="18"/>
      <c r="AB178" s="18"/>
      <c r="AC178" s="18"/>
    </row>
    <row r="179">
      <c r="A179" s="15" t="s">
        <v>29</v>
      </c>
      <c r="B179" s="15" t="s">
        <v>1512</v>
      </c>
      <c r="C179" s="16" t="s">
        <v>1513</v>
      </c>
      <c r="D179" s="16" t="s">
        <v>1514</v>
      </c>
      <c r="E179" s="17" t="s">
        <v>1499</v>
      </c>
      <c r="F179" s="16" t="s">
        <v>88</v>
      </c>
      <c r="G179" s="18"/>
      <c r="H179" s="19">
        <v>80.0</v>
      </c>
      <c r="I179" s="28"/>
      <c r="J179" s="16"/>
      <c r="K179" s="21" t="s">
        <v>1515</v>
      </c>
      <c r="L179" s="21" t="s">
        <v>1516</v>
      </c>
      <c r="M179" s="22" t="s">
        <v>37</v>
      </c>
      <c r="N179" s="23" t="s">
        <v>1517</v>
      </c>
      <c r="O179" s="23">
        <v>100156.0</v>
      </c>
      <c r="P179" s="18"/>
      <c r="Q179" s="18"/>
      <c r="R179" s="22" t="s">
        <v>39</v>
      </c>
      <c r="S179" s="21" t="s">
        <v>565</v>
      </c>
      <c r="T179" s="22" t="s">
        <v>115</v>
      </c>
      <c r="U179" s="25">
        <v>40856.0</v>
      </c>
      <c r="V179" s="25">
        <v>44364.0</v>
      </c>
      <c r="W179" s="26"/>
      <c r="X179" s="21" t="s">
        <v>1518</v>
      </c>
      <c r="Y179" s="27" t="s">
        <v>1519</v>
      </c>
      <c r="Z179" s="22">
        <v>2105285.0</v>
      </c>
      <c r="AA179" s="18"/>
      <c r="AB179" s="18"/>
      <c r="AC179" s="18"/>
    </row>
    <row r="180">
      <c r="A180" s="15" t="s">
        <v>29</v>
      </c>
      <c r="B180" s="15" t="s">
        <v>1520</v>
      </c>
      <c r="C180" s="16" t="s">
        <v>1521</v>
      </c>
      <c r="D180" s="16" t="s">
        <v>551</v>
      </c>
      <c r="E180" s="17" t="s">
        <v>1499</v>
      </c>
      <c r="F180" s="16" t="s">
        <v>88</v>
      </c>
      <c r="G180" s="18"/>
      <c r="H180" s="19">
        <v>16.0</v>
      </c>
      <c r="I180" s="28"/>
      <c r="J180" s="16"/>
      <c r="K180" s="21" t="s">
        <v>1522</v>
      </c>
      <c r="L180" s="21" t="s">
        <v>1523</v>
      </c>
      <c r="M180" s="22" t="s">
        <v>37</v>
      </c>
      <c r="N180" s="23" t="s">
        <v>1524</v>
      </c>
      <c r="O180" s="23">
        <v>100155.0</v>
      </c>
      <c r="P180" s="18"/>
      <c r="Q180" s="18"/>
      <c r="R180" s="22" t="s">
        <v>39</v>
      </c>
      <c r="S180" s="21" t="s">
        <v>114</v>
      </c>
      <c r="T180" s="22" t="s">
        <v>115</v>
      </c>
      <c r="U180" s="25">
        <v>40856.0</v>
      </c>
      <c r="V180" s="25">
        <v>44364.0</v>
      </c>
      <c r="W180" s="26"/>
      <c r="X180" s="21" t="s">
        <v>1525</v>
      </c>
      <c r="Y180" s="27" t="s">
        <v>1526</v>
      </c>
      <c r="Z180" s="22">
        <v>2105290.0</v>
      </c>
      <c r="AA180" s="18"/>
      <c r="AB180" s="18"/>
      <c r="AC180" s="18"/>
    </row>
    <row r="181">
      <c r="A181" s="15" t="s">
        <v>29</v>
      </c>
      <c r="B181" s="15" t="s">
        <v>1503</v>
      </c>
      <c r="C181" s="16" t="s">
        <v>1527</v>
      </c>
      <c r="D181" s="16" t="s">
        <v>811</v>
      </c>
      <c r="E181" s="17" t="s">
        <v>1499</v>
      </c>
      <c r="F181" s="16" t="s">
        <v>88</v>
      </c>
      <c r="G181" s="18"/>
      <c r="H181" s="19">
        <v>255.0</v>
      </c>
      <c r="I181" s="28"/>
      <c r="J181" s="16"/>
      <c r="K181" s="21" t="s">
        <v>1528</v>
      </c>
      <c r="L181" s="21" t="s">
        <v>1529</v>
      </c>
      <c r="M181" s="22" t="s">
        <v>37</v>
      </c>
      <c r="N181" s="23" t="s">
        <v>1530</v>
      </c>
      <c r="O181" s="23">
        <v>100158.0</v>
      </c>
      <c r="P181" s="18"/>
      <c r="Q181" s="18"/>
      <c r="R181" s="22" t="s">
        <v>39</v>
      </c>
      <c r="S181" s="21" t="s">
        <v>565</v>
      </c>
      <c r="T181" s="22" t="s">
        <v>115</v>
      </c>
      <c r="U181" s="25">
        <v>42206.0</v>
      </c>
      <c r="V181" s="25">
        <v>44364.0</v>
      </c>
      <c r="W181" s="26"/>
      <c r="X181" s="21" t="s">
        <v>1531</v>
      </c>
      <c r="Y181" s="27" t="s">
        <v>1532</v>
      </c>
      <c r="Z181" s="22">
        <v>2105297.0</v>
      </c>
      <c r="AA181" s="18"/>
      <c r="AB181" s="18"/>
      <c r="AC181" s="18"/>
    </row>
    <row r="182">
      <c r="A182" s="15" t="s">
        <v>29</v>
      </c>
      <c r="B182" s="15" t="s">
        <v>1533</v>
      </c>
      <c r="C182" s="16" t="s">
        <v>1534</v>
      </c>
      <c r="D182" s="16" t="s">
        <v>631</v>
      </c>
      <c r="E182" s="17" t="s">
        <v>1499</v>
      </c>
      <c r="F182" s="16" t="s">
        <v>88</v>
      </c>
      <c r="G182" s="18"/>
      <c r="H182" s="19">
        <v>25.0</v>
      </c>
      <c r="I182" s="28"/>
      <c r="J182" s="16"/>
      <c r="K182" s="21" t="s">
        <v>1535</v>
      </c>
      <c r="L182" s="21" t="s">
        <v>1536</v>
      </c>
      <c r="M182" s="22" t="s">
        <v>37</v>
      </c>
      <c r="N182" s="23" t="s">
        <v>1537</v>
      </c>
      <c r="O182" s="23">
        <v>100159.0</v>
      </c>
      <c r="P182" s="18"/>
      <c r="Q182" s="18"/>
      <c r="R182" s="22" t="s">
        <v>39</v>
      </c>
      <c r="S182" s="21" t="s">
        <v>114</v>
      </c>
      <c r="T182" s="22" t="s">
        <v>115</v>
      </c>
      <c r="U182" s="25">
        <v>43460.0</v>
      </c>
      <c r="V182" s="25">
        <v>45163.0</v>
      </c>
      <c r="W182" s="26"/>
      <c r="X182" s="21" t="s">
        <v>1538</v>
      </c>
      <c r="Y182" s="27" t="s">
        <v>1539</v>
      </c>
      <c r="Z182" s="22">
        <v>2105303.0</v>
      </c>
      <c r="AA182" s="18"/>
      <c r="AB182" s="18"/>
      <c r="AC182" s="18"/>
    </row>
    <row r="183">
      <c r="A183" s="15" t="s">
        <v>29</v>
      </c>
      <c r="B183" s="15" t="s">
        <v>1540</v>
      </c>
      <c r="C183" s="16" t="s">
        <v>1541</v>
      </c>
      <c r="D183" s="16" t="s">
        <v>1542</v>
      </c>
      <c r="E183" s="17" t="s">
        <v>1499</v>
      </c>
      <c r="F183" s="16" t="s">
        <v>88</v>
      </c>
      <c r="G183" s="18"/>
      <c r="H183" s="19">
        <v>255.0</v>
      </c>
      <c r="I183" s="28"/>
      <c r="J183" s="16"/>
      <c r="K183" s="21" t="s">
        <v>1543</v>
      </c>
      <c r="L183" s="21" t="s">
        <v>1544</v>
      </c>
      <c r="M183" s="22" t="s">
        <v>37</v>
      </c>
      <c r="N183" s="23" t="s">
        <v>1545</v>
      </c>
      <c r="O183" s="23">
        <v>100152.0</v>
      </c>
      <c r="P183" s="18"/>
      <c r="Q183" s="18"/>
      <c r="R183" s="22" t="s">
        <v>39</v>
      </c>
      <c r="S183" s="21" t="s">
        <v>565</v>
      </c>
      <c r="T183" s="22" t="s">
        <v>153</v>
      </c>
      <c r="U183" s="25">
        <v>43460.0</v>
      </c>
      <c r="V183" s="25">
        <v>44364.0</v>
      </c>
      <c r="W183" s="26"/>
      <c r="X183" s="21" t="s">
        <v>1546</v>
      </c>
      <c r="Y183" s="27" t="s">
        <v>1547</v>
      </c>
      <c r="Z183" s="22">
        <v>2105309.0</v>
      </c>
      <c r="AA183" s="18"/>
      <c r="AB183" s="18"/>
      <c r="AC183" s="18"/>
    </row>
    <row r="184">
      <c r="A184" s="15" t="s">
        <v>29</v>
      </c>
      <c r="B184" s="15" t="s">
        <v>1548</v>
      </c>
      <c r="C184" s="16" t="s">
        <v>1549</v>
      </c>
      <c r="D184" s="16" t="s">
        <v>1550</v>
      </c>
      <c r="E184" s="17" t="s">
        <v>1499</v>
      </c>
      <c r="F184" s="16" t="s">
        <v>88</v>
      </c>
      <c r="G184" s="18"/>
      <c r="H184" s="19">
        <v>25.0</v>
      </c>
      <c r="I184" s="28"/>
      <c r="J184" s="16"/>
      <c r="K184" s="18"/>
      <c r="L184" s="18"/>
      <c r="M184" s="22" t="s">
        <v>37</v>
      </c>
      <c r="N184" s="23" t="s">
        <v>1551</v>
      </c>
      <c r="O184" s="29"/>
      <c r="P184" s="18"/>
      <c r="Q184" s="18"/>
      <c r="R184" s="22" t="s">
        <v>39</v>
      </c>
      <c r="S184" s="21" t="s">
        <v>114</v>
      </c>
      <c r="T184" s="22" t="s">
        <v>115</v>
      </c>
      <c r="U184" s="25">
        <v>43847.0</v>
      </c>
      <c r="V184" s="25">
        <v>43847.0</v>
      </c>
      <c r="W184" s="30" t="s">
        <v>69</v>
      </c>
      <c r="X184" s="21" t="s">
        <v>1552</v>
      </c>
      <c r="Y184" s="27" t="s">
        <v>1553</v>
      </c>
      <c r="Z184" s="22">
        <v>2105315.0</v>
      </c>
      <c r="AA184" s="18"/>
      <c r="AB184" s="18"/>
      <c r="AC184" s="18"/>
    </row>
    <row r="185">
      <c r="A185" s="15" t="s">
        <v>29</v>
      </c>
      <c r="B185" s="15" t="s">
        <v>1554</v>
      </c>
      <c r="C185" s="16" t="s">
        <v>1555</v>
      </c>
      <c r="D185" s="16" t="s">
        <v>551</v>
      </c>
      <c r="E185" s="17" t="s">
        <v>1499</v>
      </c>
      <c r="F185" s="16" t="s">
        <v>88</v>
      </c>
      <c r="G185" s="18"/>
      <c r="H185" s="19">
        <v>16.0</v>
      </c>
      <c r="I185" s="28"/>
      <c r="J185" s="16"/>
      <c r="K185" s="21" t="s">
        <v>1556</v>
      </c>
      <c r="L185" s="21" t="s">
        <v>1557</v>
      </c>
      <c r="M185" s="22" t="s">
        <v>37</v>
      </c>
      <c r="N185" s="23" t="s">
        <v>1558</v>
      </c>
      <c r="O185" s="23">
        <v>100153.0</v>
      </c>
      <c r="P185" s="18"/>
      <c r="Q185" s="18"/>
      <c r="R185" s="22" t="s">
        <v>39</v>
      </c>
      <c r="S185" s="21" t="s">
        <v>565</v>
      </c>
      <c r="T185" s="22" t="s">
        <v>115</v>
      </c>
      <c r="U185" s="25">
        <v>40856.0</v>
      </c>
      <c r="V185" s="25">
        <v>44364.0</v>
      </c>
      <c r="W185" s="26"/>
      <c r="X185" s="21" t="s">
        <v>1559</v>
      </c>
      <c r="Y185" s="27" t="s">
        <v>1560</v>
      </c>
      <c r="Z185" s="22">
        <v>2105321.0</v>
      </c>
      <c r="AA185" s="18"/>
      <c r="AB185" s="18"/>
      <c r="AC185" s="18"/>
    </row>
    <row r="186">
      <c r="A186" s="15" t="s">
        <v>29</v>
      </c>
      <c r="B186" s="15" t="s">
        <v>1561</v>
      </c>
      <c r="C186" s="16" t="s">
        <v>1562</v>
      </c>
      <c r="D186" s="16" t="s">
        <v>746</v>
      </c>
      <c r="E186" s="17" t="s">
        <v>1499</v>
      </c>
      <c r="F186" s="16" t="s">
        <v>88</v>
      </c>
      <c r="G186" s="18"/>
      <c r="H186" s="19">
        <v>10.0</v>
      </c>
      <c r="I186" s="28"/>
      <c r="J186" s="16"/>
      <c r="K186" s="21" t="s">
        <v>1563</v>
      </c>
      <c r="L186" s="21" t="s">
        <v>1564</v>
      </c>
      <c r="M186" s="22" t="s">
        <v>37</v>
      </c>
      <c r="N186" s="23">
        <v>6.991E8</v>
      </c>
      <c r="O186" s="23">
        <v>100154.0</v>
      </c>
      <c r="P186" s="18"/>
      <c r="Q186" s="18"/>
      <c r="R186" s="22" t="s">
        <v>39</v>
      </c>
      <c r="S186" s="21" t="s">
        <v>114</v>
      </c>
      <c r="T186" s="22" t="s">
        <v>115</v>
      </c>
      <c r="U186" s="25">
        <v>42206.0</v>
      </c>
      <c r="V186" s="25">
        <v>44364.0</v>
      </c>
      <c r="W186" s="26"/>
      <c r="X186" s="21" t="s">
        <v>1565</v>
      </c>
      <c r="Y186" s="27" t="s">
        <v>1566</v>
      </c>
      <c r="Z186" s="22">
        <v>2105327.0</v>
      </c>
      <c r="AA186" s="18"/>
      <c r="AB186" s="18"/>
      <c r="AC186" s="18"/>
    </row>
    <row r="187">
      <c r="A187" s="15" t="s">
        <v>29</v>
      </c>
      <c r="B187" s="15" t="s">
        <v>1567</v>
      </c>
      <c r="C187" s="16" t="s">
        <v>1568</v>
      </c>
      <c r="D187" s="16" t="s">
        <v>1569</v>
      </c>
      <c r="E187" s="17" t="s">
        <v>1499</v>
      </c>
      <c r="F187" s="16" t="s">
        <v>88</v>
      </c>
      <c r="G187" s="18"/>
      <c r="H187" s="19">
        <v>8000.0</v>
      </c>
      <c r="I187" s="28"/>
      <c r="J187" s="16"/>
      <c r="K187" s="21" t="s">
        <v>1570</v>
      </c>
      <c r="L187" s="21" t="s">
        <v>1571</v>
      </c>
      <c r="M187" s="22" t="s">
        <v>37</v>
      </c>
      <c r="N187" s="23" t="s">
        <v>1572</v>
      </c>
      <c r="O187" s="23">
        <v>100157.0</v>
      </c>
      <c r="P187" s="18"/>
      <c r="Q187" s="18"/>
      <c r="R187" s="22" t="s">
        <v>39</v>
      </c>
      <c r="S187" s="21" t="s">
        <v>114</v>
      </c>
      <c r="T187" s="24"/>
      <c r="U187" s="25">
        <v>40856.0</v>
      </c>
      <c r="V187" s="25">
        <v>44364.0</v>
      </c>
      <c r="W187" s="26"/>
      <c r="X187" s="21" t="s">
        <v>1573</v>
      </c>
      <c r="Y187" s="27" t="s">
        <v>1574</v>
      </c>
      <c r="Z187" s="22">
        <v>2105332.0</v>
      </c>
      <c r="AA187" s="18"/>
      <c r="AB187" s="18"/>
      <c r="AC187" s="18"/>
    </row>
    <row r="188">
      <c r="A188" s="15" t="s">
        <v>29</v>
      </c>
      <c r="B188" s="15" t="s">
        <v>1575</v>
      </c>
      <c r="C188" s="16" t="s">
        <v>1576</v>
      </c>
      <c r="D188" s="16" t="s">
        <v>1577</v>
      </c>
      <c r="E188" s="17" t="s">
        <v>1578</v>
      </c>
      <c r="F188" s="16" t="s">
        <v>47</v>
      </c>
      <c r="G188" s="18"/>
      <c r="H188" s="19">
        <v>25.0</v>
      </c>
      <c r="I188" s="28"/>
      <c r="J188" s="16"/>
      <c r="K188" s="21" t="s">
        <v>1579</v>
      </c>
      <c r="L188" s="21" t="s">
        <v>1580</v>
      </c>
      <c r="M188" s="22" t="s">
        <v>37</v>
      </c>
      <c r="N188" s="23" t="s">
        <v>1581</v>
      </c>
      <c r="O188" s="23">
        <v>101005.0</v>
      </c>
      <c r="P188" s="21" t="s">
        <v>51</v>
      </c>
      <c r="Q188" s="21" t="s">
        <v>1575</v>
      </c>
      <c r="R188" s="22" t="s">
        <v>39</v>
      </c>
      <c r="S188" s="21" t="s">
        <v>1582</v>
      </c>
      <c r="T188" s="24"/>
      <c r="U188" s="25">
        <v>42956.0</v>
      </c>
      <c r="V188" s="25">
        <v>44364.0</v>
      </c>
      <c r="W188" s="30" t="s">
        <v>1583</v>
      </c>
      <c r="X188" s="21" t="s">
        <v>1584</v>
      </c>
      <c r="Y188" s="27" t="s">
        <v>1585</v>
      </c>
      <c r="Z188" s="22">
        <v>2105299.0</v>
      </c>
      <c r="AA188" s="18"/>
      <c r="AB188" s="18"/>
      <c r="AC188" s="18"/>
    </row>
    <row r="189">
      <c r="A189" s="15" t="s">
        <v>29</v>
      </c>
      <c r="B189" s="15" t="s">
        <v>1586</v>
      </c>
      <c r="C189" s="16" t="s">
        <v>1587</v>
      </c>
      <c r="D189" s="16" t="s">
        <v>1588</v>
      </c>
      <c r="E189" s="17" t="s">
        <v>33</v>
      </c>
      <c r="F189" s="16" t="s">
        <v>99</v>
      </c>
      <c r="G189" s="18"/>
      <c r="H189" s="19">
        <v>1024.0</v>
      </c>
      <c r="I189" s="28"/>
      <c r="J189" s="16"/>
      <c r="K189" s="21" t="s">
        <v>1589</v>
      </c>
      <c r="L189" s="21" t="s">
        <v>1590</v>
      </c>
      <c r="M189" s="22" t="s">
        <v>37</v>
      </c>
      <c r="N189" s="23" t="s">
        <v>1591</v>
      </c>
      <c r="O189" s="23">
        <v>100856.0</v>
      </c>
      <c r="P189" s="21" t="s">
        <v>51</v>
      </c>
      <c r="Q189" s="21" t="s">
        <v>1586</v>
      </c>
      <c r="R189" s="22" t="s">
        <v>39</v>
      </c>
      <c r="S189" s="21" t="s">
        <v>40</v>
      </c>
      <c r="T189" s="24"/>
      <c r="U189" s="25">
        <v>43460.0</v>
      </c>
      <c r="V189" s="25">
        <v>44364.0</v>
      </c>
      <c r="W189" s="26"/>
      <c r="X189" s="21" t="s">
        <v>1592</v>
      </c>
      <c r="Y189" s="27" t="s">
        <v>1593</v>
      </c>
      <c r="Z189" s="22">
        <v>2105113.0</v>
      </c>
      <c r="AA189" s="18"/>
      <c r="AB189" s="18"/>
      <c r="AC189" s="18"/>
    </row>
    <row r="190">
      <c r="A190" s="15" t="s">
        <v>29</v>
      </c>
      <c r="B190" s="15" t="s">
        <v>1594</v>
      </c>
      <c r="C190" s="16" t="s">
        <v>1595</v>
      </c>
      <c r="D190" s="16" t="s">
        <v>1596</v>
      </c>
      <c r="E190" s="17" t="s">
        <v>140</v>
      </c>
      <c r="F190" s="16" t="s">
        <v>99</v>
      </c>
      <c r="G190" s="18"/>
      <c r="H190" s="19">
        <v>1024.0</v>
      </c>
      <c r="I190" s="28"/>
      <c r="J190" s="16"/>
      <c r="K190" s="21" t="s">
        <v>1597</v>
      </c>
      <c r="L190" s="21" t="s">
        <v>1598</v>
      </c>
      <c r="M190" s="22" t="s">
        <v>37</v>
      </c>
      <c r="N190" s="23" t="s">
        <v>1599</v>
      </c>
      <c r="O190" s="23">
        <v>100247.0</v>
      </c>
      <c r="P190" s="21" t="s">
        <v>51</v>
      </c>
      <c r="Q190" s="21" t="s">
        <v>1594</v>
      </c>
      <c r="R190" s="22" t="s">
        <v>39</v>
      </c>
      <c r="S190" s="21" t="s">
        <v>93</v>
      </c>
      <c r="T190" s="24"/>
      <c r="U190" s="25">
        <v>43460.0</v>
      </c>
      <c r="V190" s="25">
        <v>44364.0</v>
      </c>
      <c r="W190" s="26"/>
      <c r="X190" s="21" t="s">
        <v>1600</v>
      </c>
      <c r="Y190" s="27" t="s">
        <v>1601</v>
      </c>
      <c r="Z190" s="22">
        <v>2104922.0</v>
      </c>
      <c r="AA190" s="18"/>
      <c r="AB190" s="18"/>
      <c r="AC190" s="18"/>
    </row>
    <row r="191">
      <c r="A191" s="15" t="s">
        <v>29</v>
      </c>
      <c r="B191" s="15" t="s">
        <v>1602</v>
      </c>
      <c r="C191" s="16" t="s">
        <v>1603</v>
      </c>
      <c r="D191" s="16" t="s">
        <v>1604</v>
      </c>
      <c r="E191" s="17" t="s">
        <v>756</v>
      </c>
      <c r="F191" s="16" t="s">
        <v>88</v>
      </c>
      <c r="G191" s="18"/>
      <c r="H191" s="19">
        <v>255.0</v>
      </c>
      <c r="I191" s="28"/>
      <c r="J191" s="16"/>
      <c r="K191" s="18"/>
      <c r="L191" s="18"/>
      <c r="M191" s="22" t="s">
        <v>37</v>
      </c>
      <c r="N191" s="23" t="s">
        <v>1605</v>
      </c>
      <c r="O191" s="29"/>
      <c r="P191" s="18"/>
      <c r="Q191" s="18"/>
      <c r="R191" s="22" t="s">
        <v>39</v>
      </c>
      <c r="S191" s="21" t="s">
        <v>114</v>
      </c>
      <c r="T191" s="24"/>
      <c r="U191" s="25">
        <v>44791.0</v>
      </c>
      <c r="V191" s="25">
        <v>44791.0</v>
      </c>
      <c r="W191" s="30" t="s">
        <v>69</v>
      </c>
      <c r="X191" s="21" t="s">
        <v>1606</v>
      </c>
      <c r="Y191" s="27" t="s">
        <v>1607</v>
      </c>
      <c r="Z191" s="22">
        <v>2105085.0</v>
      </c>
      <c r="AA191" s="18"/>
      <c r="AB191" s="18"/>
      <c r="AC191" s="18"/>
    </row>
    <row r="192">
      <c r="A192" s="15" t="s">
        <v>29</v>
      </c>
      <c r="B192" s="15" t="s">
        <v>1608</v>
      </c>
      <c r="C192" s="16" t="s">
        <v>1609</v>
      </c>
      <c r="D192" s="16" t="s">
        <v>1610</v>
      </c>
      <c r="E192" s="17" t="s">
        <v>1611</v>
      </c>
      <c r="F192" s="16" t="s">
        <v>131</v>
      </c>
      <c r="G192" s="18"/>
      <c r="H192" s="28"/>
      <c r="I192" s="28"/>
      <c r="J192" s="16"/>
      <c r="K192" s="18"/>
      <c r="L192" s="18"/>
      <c r="M192" s="22" t="s">
        <v>37</v>
      </c>
      <c r="N192" s="23" t="s">
        <v>1612</v>
      </c>
      <c r="O192" s="29"/>
      <c r="P192" s="18"/>
      <c r="Q192" s="18"/>
      <c r="R192" s="22" t="s">
        <v>39</v>
      </c>
      <c r="S192" s="21" t="s">
        <v>1582</v>
      </c>
      <c r="T192" s="24"/>
      <c r="U192" s="25">
        <v>43418.0</v>
      </c>
      <c r="V192" s="25">
        <v>43418.0</v>
      </c>
      <c r="W192" s="30" t="s">
        <v>69</v>
      </c>
      <c r="X192" s="21" t="s">
        <v>1613</v>
      </c>
      <c r="Y192" s="27" t="s">
        <v>1614</v>
      </c>
      <c r="Z192" s="22">
        <v>2105338.0</v>
      </c>
      <c r="AA192" s="18"/>
      <c r="AB192" s="18"/>
      <c r="AC192" s="18"/>
    </row>
    <row r="193">
      <c r="A193" s="15" t="s">
        <v>29</v>
      </c>
      <c r="B193" s="15" t="s">
        <v>1615</v>
      </c>
      <c r="C193" s="16" t="s">
        <v>1615</v>
      </c>
      <c r="D193" s="16" t="s">
        <v>1616</v>
      </c>
      <c r="E193" s="17" t="s">
        <v>283</v>
      </c>
      <c r="F193" s="16" t="s">
        <v>47</v>
      </c>
      <c r="G193" s="18"/>
      <c r="H193" s="19">
        <v>25.0</v>
      </c>
      <c r="I193" s="28"/>
      <c r="J193" s="16"/>
      <c r="K193" s="21" t="s">
        <v>1615</v>
      </c>
      <c r="L193" s="21" t="s">
        <v>1617</v>
      </c>
      <c r="M193" s="22" t="s">
        <v>37</v>
      </c>
      <c r="N193" s="23" t="s">
        <v>1618</v>
      </c>
      <c r="O193" s="23">
        <v>100932.0</v>
      </c>
      <c r="P193" s="21" t="s">
        <v>51</v>
      </c>
      <c r="Q193" s="21" t="s">
        <v>1615</v>
      </c>
      <c r="R193" s="22" t="s">
        <v>39</v>
      </c>
      <c r="S193" s="21" t="s">
        <v>114</v>
      </c>
      <c r="T193" s="22" t="s">
        <v>115</v>
      </c>
      <c r="U193" s="25">
        <v>42542.0</v>
      </c>
      <c r="V193" s="25">
        <v>45163.0</v>
      </c>
      <c r="W193" s="30" t="s">
        <v>352</v>
      </c>
      <c r="X193" s="21" t="s">
        <v>1619</v>
      </c>
      <c r="Y193" s="27" t="s">
        <v>1620</v>
      </c>
      <c r="Z193" s="22">
        <v>2105033.0</v>
      </c>
      <c r="AA193" s="18"/>
      <c r="AB193" s="18"/>
      <c r="AC193" s="18"/>
    </row>
    <row r="194">
      <c r="A194" s="15" t="s">
        <v>29</v>
      </c>
      <c r="B194" s="15" t="s">
        <v>1621</v>
      </c>
      <c r="C194" s="16" t="s">
        <v>1622</v>
      </c>
      <c r="D194" s="16" t="s">
        <v>1623</v>
      </c>
      <c r="E194" s="17" t="s">
        <v>283</v>
      </c>
      <c r="F194" s="16" t="s">
        <v>34</v>
      </c>
      <c r="G194" s="18"/>
      <c r="H194" s="19">
        <v>11.0</v>
      </c>
      <c r="I194" s="28"/>
      <c r="J194" s="16"/>
      <c r="K194" s="21" t="s">
        <v>1624</v>
      </c>
      <c r="L194" s="21" t="s">
        <v>1625</v>
      </c>
      <c r="M194" s="22" t="s">
        <v>37</v>
      </c>
      <c r="N194" s="23" t="s">
        <v>1626</v>
      </c>
      <c r="O194" s="23">
        <v>100934.0</v>
      </c>
      <c r="P194" s="24"/>
      <c r="Q194" s="18"/>
      <c r="R194" s="22" t="s">
        <v>39</v>
      </c>
      <c r="S194" s="21" t="s">
        <v>114</v>
      </c>
      <c r="T194" s="22" t="s">
        <v>115</v>
      </c>
      <c r="U194" s="25">
        <v>42206.0</v>
      </c>
      <c r="V194" s="25">
        <v>44364.0</v>
      </c>
      <c r="W194" s="30" t="s">
        <v>352</v>
      </c>
      <c r="X194" s="21" t="s">
        <v>1627</v>
      </c>
      <c r="Y194" s="27" t="s">
        <v>1628</v>
      </c>
      <c r="Z194" s="22">
        <v>2105039.0</v>
      </c>
      <c r="AA194" s="18"/>
      <c r="AB194" s="18"/>
      <c r="AC194" s="18"/>
    </row>
    <row r="195">
      <c r="A195" s="15" t="s">
        <v>29</v>
      </c>
      <c r="B195" s="15" t="s">
        <v>1629</v>
      </c>
      <c r="C195" s="16" t="s">
        <v>1630</v>
      </c>
      <c r="D195" s="16" t="s">
        <v>1631</v>
      </c>
      <c r="E195" s="17" t="s">
        <v>283</v>
      </c>
      <c r="F195" s="16" t="s">
        <v>88</v>
      </c>
      <c r="G195" s="18"/>
      <c r="H195" s="19">
        <v>200.0</v>
      </c>
      <c r="I195" s="28"/>
      <c r="J195" s="16"/>
      <c r="K195" s="21" t="s">
        <v>1632</v>
      </c>
      <c r="L195" s="21" t="s">
        <v>1633</v>
      </c>
      <c r="M195" s="22" t="s">
        <v>37</v>
      </c>
      <c r="N195" s="23" t="s">
        <v>1634</v>
      </c>
      <c r="O195" s="23">
        <v>100933.0</v>
      </c>
      <c r="P195" s="18"/>
      <c r="Q195" s="18"/>
      <c r="R195" s="22" t="s">
        <v>39</v>
      </c>
      <c r="S195" s="21" t="s">
        <v>114</v>
      </c>
      <c r="T195" s="22" t="s">
        <v>115</v>
      </c>
      <c r="U195" s="25">
        <v>42542.0</v>
      </c>
      <c r="V195" s="25">
        <v>44364.0</v>
      </c>
      <c r="W195" s="30" t="s">
        <v>352</v>
      </c>
      <c r="X195" s="21" t="s">
        <v>1635</v>
      </c>
      <c r="Y195" s="27" t="s">
        <v>1636</v>
      </c>
      <c r="Z195" s="22">
        <v>2105046.0</v>
      </c>
      <c r="AA195" s="18"/>
      <c r="AB195" s="18"/>
      <c r="AC195" s="18"/>
    </row>
    <row r="196">
      <c r="A196" s="15" t="s">
        <v>29</v>
      </c>
      <c r="B196" s="15" t="s">
        <v>1637</v>
      </c>
      <c r="C196" s="16" t="s">
        <v>1638</v>
      </c>
      <c r="D196" s="16" t="s">
        <v>1639</v>
      </c>
      <c r="E196" s="17" t="s">
        <v>33</v>
      </c>
      <c r="F196" s="16" t="s">
        <v>99</v>
      </c>
      <c r="G196" s="18"/>
      <c r="H196" s="19">
        <v>1024.0</v>
      </c>
      <c r="I196" s="28"/>
      <c r="J196" s="16"/>
      <c r="K196" s="21" t="s">
        <v>1640</v>
      </c>
      <c r="L196" s="21" t="s">
        <v>1641</v>
      </c>
      <c r="M196" s="22" t="s">
        <v>37</v>
      </c>
      <c r="N196" s="23" t="s">
        <v>1642</v>
      </c>
      <c r="O196" s="23">
        <v>100352.0</v>
      </c>
      <c r="P196" s="21" t="s">
        <v>51</v>
      </c>
      <c r="Q196" s="21" t="s">
        <v>1637</v>
      </c>
      <c r="R196" s="22" t="s">
        <v>39</v>
      </c>
      <c r="S196" s="21" t="s">
        <v>469</v>
      </c>
      <c r="T196" s="22" t="s">
        <v>105</v>
      </c>
      <c r="U196" s="25">
        <v>43460.0</v>
      </c>
      <c r="V196" s="25">
        <v>44364.0</v>
      </c>
      <c r="W196" s="26"/>
      <c r="X196" s="21" t="s">
        <v>1643</v>
      </c>
      <c r="Y196" s="27" t="s">
        <v>1644</v>
      </c>
      <c r="Z196" s="22">
        <v>2105118.0</v>
      </c>
      <c r="AA196" s="18"/>
      <c r="AB196" s="18"/>
      <c r="AC196" s="21" t="s">
        <v>1645</v>
      </c>
    </row>
    <row r="197">
      <c r="A197" s="15" t="s">
        <v>29</v>
      </c>
      <c r="B197" s="15" t="s">
        <v>1646</v>
      </c>
      <c r="C197" s="16" t="s">
        <v>1647</v>
      </c>
      <c r="D197" s="16" t="s">
        <v>1648</v>
      </c>
      <c r="E197" s="17" t="s">
        <v>949</v>
      </c>
      <c r="F197" s="16" t="s">
        <v>88</v>
      </c>
      <c r="G197" s="18"/>
      <c r="H197" s="19">
        <v>150.0</v>
      </c>
      <c r="I197" s="28"/>
      <c r="J197" s="16"/>
      <c r="K197" s="21" t="s">
        <v>1649</v>
      </c>
      <c r="L197" s="21" t="s">
        <v>1650</v>
      </c>
      <c r="M197" s="22" t="s">
        <v>37</v>
      </c>
      <c r="N197" s="23" t="s">
        <v>1651</v>
      </c>
      <c r="O197" s="23">
        <v>100948.0</v>
      </c>
      <c r="P197" s="18"/>
      <c r="Q197" s="18"/>
      <c r="R197" s="22" t="s">
        <v>39</v>
      </c>
      <c r="S197" s="21" t="s">
        <v>114</v>
      </c>
      <c r="T197" s="22" t="s">
        <v>115</v>
      </c>
      <c r="U197" s="25">
        <v>42542.0</v>
      </c>
      <c r="V197" s="25">
        <v>44364.0</v>
      </c>
      <c r="W197" s="30" t="s">
        <v>953</v>
      </c>
      <c r="X197" s="21" t="s">
        <v>1652</v>
      </c>
      <c r="Y197" s="27" t="s">
        <v>1653</v>
      </c>
      <c r="Z197" s="22">
        <v>2105163.0</v>
      </c>
      <c r="AA197" s="18"/>
      <c r="AB197" s="18"/>
      <c r="AC197" s="18"/>
    </row>
    <row r="198">
      <c r="A198" s="15" t="s">
        <v>29</v>
      </c>
      <c r="B198" s="15" t="s">
        <v>1654</v>
      </c>
      <c r="C198" s="16" t="s">
        <v>1654</v>
      </c>
      <c r="D198" s="16" t="s">
        <v>1655</v>
      </c>
      <c r="E198" s="17" t="s">
        <v>283</v>
      </c>
      <c r="F198" s="16" t="s">
        <v>88</v>
      </c>
      <c r="G198" s="18"/>
      <c r="H198" s="19">
        <v>1024.0</v>
      </c>
      <c r="I198" s="28"/>
      <c r="J198" s="17" t="s">
        <v>1656</v>
      </c>
      <c r="K198" s="21" t="s">
        <v>1657</v>
      </c>
      <c r="L198" s="21" t="s">
        <v>1658</v>
      </c>
      <c r="M198" s="22" t="s">
        <v>37</v>
      </c>
      <c r="N198" s="23" t="s">
        <v>1659</v>
      </c>
      <c r="O198" s="23">
        <v>100062.0</v>
      </c>
      <c r="P198" s="18"/>
      <c r="Q198" s="18"/>
      <c r="R198" s="22" t="s">
        <v>39</v>
      </c>
      <c r="S198" s="21" t="s">
        <v>114</v>
      </c>
      <c r="T198" s="22" t="s">
        <v>115</v>
      </c>
      <c r="U198" s="25">
        <v>40856.0</v>
      </c>
      <c r="V198" s="25">
        <v>44364.0</v>
      </c>
      <c r="W198" s="26"/>
      <c r="X198" s="21" t="s">
        <v>1660</v>
      </c>
      <c r="Y198" s="27" t="s">
        <v>1661</v>
      </c>
      <c r="Z198" s="22">
        <v>2105053.0</v>
      </c>
      <c r="AA198" s="18"/>
      <c r="AB198" s="18"/>
      <c r="AC198" s="18"/>
    </row>
    <row r="199">
      <c r="A199" s="15" t="s">
        <v>29</v>
      </c>
      <c r="B199" s="15" t="s">
        <v>1662</v>
      </c>
      <c r="C199" s="16" t="s">
        <v>1663</v>
      </c>
      <c r="D199" s="16" t="s">
        <v>1664</v>
      </c>
      <c r="E199" s="17" t="s">
        <v>111</v>
      </c>
      <c r="F199" s="16" t="s">
        <v>112</v>
      </c>
      <c r="G199" s="18"/>
      <c r="H199" s="19">
        <v>10.0</v>
      </c>
      <c r="I199" s="28"/>
      <c r="J199" s="16"/>
      <c r="K199" s="21" t="s">
        <v>1665</v>
      </c>
      <c r="L199" s="21" t="s">
        <v>1666</v>
      </c>
      <c r="M199" s="22" t="s">
        <v>37</v>
      </c>
      <c r="N199" s="23" t="s">
        <v>1667</v>
      </c>
      <c r="O199" s="23">
        <v>100873.0</v>
      </c>
      <c r="P199" s="18"/>
      <c r="Q199" s="18"/>
      <c r="R199" s="22" t="s">
        <v>39</v>
      </c>
      <c r="S199" s="21" t="s">
        <v>1668</v>
      </c>
      <c r="T199" s="22" t="s">
        <v>115</v>
      </c>
      <c r="U199" s="25">
        <v>42542.0</v>
      </c>
      <c r="V199" s="25">
        <v>44364.0</v>
      </c>
      <c r="W199" s="26"/>
      <c r="X199" s="21" t="s">
        <v>1669</v>
      </c>
      <c r="Y199" s="27" t="s">
        <v>1670</v>
      </c>
      <c r="Z199" s="22">
        <v>2104936.0</v>
      </c>
      <c r="AA199" s="18"/>
      <c r="AB199" s="18"/>
      <c r="AC199" s="18"/>
    </row>
    <row r="200">
      <c r="A200" s="15" t="s">
        <v>29</v>
      </c>
      <c r="B200" s="15" t="s">
        <v>1671</v>
      </c>
      <c r="C200" s="16" t="s">
        <v>1672</v>
      </c>
      <c r="D200" s="16" t="s">
        <v>1673</v>
      </c>
      <c r="E200" s="17" t="s">
        <v>111</v>
      </c>
      <c r="F200" s="16" t="s">
        <v>112</v>
      </c>
      <c r="G200" s="18"/>
      <c r="H200" s="19">
        <v>10.0</v>
      </c>
      <c r="I200" s="28"/>
      <c r="J200" s="17" t="s">
        <v>1674</v>
      </c>
      <c r="K200" s="21" t="s">
        <v>1675</v>
      </c>
      <c r="L200" s="21" t="s">
        <v>1676</v>
      </c>
      <c r="M200" s="22" t="s">
        <v>37</v>
      </c>
      <c r="N200" s="23" t="s">
        <v>1677</v>
      </c>
      <c r="O200" s="23">
        <v>100015.0</v>
      </c>
      <c r="P200" s="18"/>
      <c r="Q200" s="18"/>
      <c r="R200" s="22" t="s">
        <v>39</v>
      </c>
      <c r="S200" s="21" t="s">
        <v>565</v>
      </c>
      <c r="T200" s="24"/>
      <c r="U200" s="25">
        <v>43460.0</v>
      </c>
      <c r="V200" s="25">
        <v>44364.0</v>
      </c>
      <c r="W200" s="26"/>
      <c r="X200" s="21" t="s">
        <v>1678</v>
      </c>
      <c r="Y200" s="27" t="s">
        <v>1679</v>
      </c>
      <c r="Z200" s="22">
        <v>2104943.0</v>
      </c>
      <c r="AA200" s="18"/>
      <c r="AB200" s="18"/>
      <c r="AC200" s="18"/>
    </row>
    <row r="201">
      <c r="A201" s="15" t="s">
        <v>29</v>
      </c>
      <c r="B201" s="15" t="s">
        <v>1680</v>
      </c>
      <c r="C201" s="16" t="s">
        <v>1680</v>
      </c>
      <c r="D201" s="16" t="s">
        <v>1681</v>
      </c>
      <c r="E201" s="17" t="s">
        <v>33</v>
      </c>
      <c r="F201" s="16" t="s">
        <v>99</v>
      </c>
      <c r="G201" s="18"/>
      <c r="H201" s="19">
        <v>1024.0</v>
      </c>
      <c r="I201" s="28"/>
      <c r="J201" s="16"/>
      <c r="K201" s="21" t="s">
        <v>1682</v>
      </c>
      <c r="L201" s="21" t="s">
        <v>1683</v>
      </c>
      <c r="M201" s="22" t="s">
        <v>37</v>
      </c>
      <c r="N201" s="23" t="s">
        <v>1684</v>
      </c>
      <c r="O201" s="23">
        <v>100342.0</v>
      </c>
      <c r="P201" s="21" t="s">
        <v>51</v>
      </c>
      <c r="Q201" s="21" t="s">
        <v>1680</v>
      </c>
      <c r="R201" s="22" t="s">
        <v>39</v>
      </c>
      <c r="S201" s="21" t="s">
        <v>469</v>
      </c>
      <c r="T201" s="22" t="s">
        <v>105</v>
      </c>
      <c r="U201" s="25">
        <v>43460.0</v>
      </c>
      <c r="V201" s="25">
        <v>44364.0</v>
      </c>
      <c r="W201" s="26"/>
      <c r="X201" s="21" t="s">
        <v>1685</v>
      </c>
      <c r="Y201" s="27" t="s">
        <v>1686</v>
      </c>
      <c r="Z201" s="22">
        <v>2105123.0</v>
      </c>
      <c r="AA201" s="18"/>
      <c r="AB201" s="18"/>
      <c r="AC201" s="21" t="s">
        <v>1687</v>
      </c>
    </row>
    <row r="202">
      <c r="A202" s="15" t="s">
        <v>29</v>
      </c>
      <c r="B202" s="15" t="s">
        <v>1688</v>
      </c>
      <c r="C202" s="16" t="s">
        <v>1689</v>
      </c>
      <c r="D202" s="16" t="s">
        <v>1690</v>
      </c>
      <c r="E202" s="17" t="s">
        <v>33</v>
      </c>
      <c r="F202" s="16" t="s">
        <v>131</v>
      </c>
      <c r="G202" s="18"/>
      <c r="H202" s="28"/>
      <c r="I202" s="28"/>
      <c r="J202" s="16"/>
      <c r="K202" s="21" t="s">
        <v>1691</v>
      </c>
      <c r="L202" s="21" t="s">
        <v>1692</v>
      </c>
      <c r="M202" s="22" t="s">
        <v>37</v>
      </c>
      <c r="N202" s="23" t="s">
        <v>1693</v>
      </c>
      <c r="O202" s="23">
        <v>100814.0</v>
      </c>
      <c r="P202" s="18"/>
      <c r="Q202" s="18"/>
      <c r="R202" s="22" t="s">
        <v>39</v>
      </c>
      <c r="S202" s="21" t="s">
        <v>1582</v>
      </c>
      <c r="T202" s="22" t="s">
        <v>105</v>
      </c>
      <c r="U202" s="25">
        <v>43460.0</v>
      </c>
      <c r="V202" s="25">
        <v>44364.0</v>
      </c>
      <c r="W202" s="26"/>
      <c r="X202" s="21" t="s">
        <v>1694</v>
      </c>
      <c r="Y202" s="27" t="s">
        <v>1695</v>
      </c>
      <c r="Z202" s="22">
        <v>2105129.0</v>
      </c>
      <c r="AA202" s="18"/>
      <c r="AB202" s="18"/>
      <c r="AC202" s="21" t="s">
        <v>1696</v>
      </c>
    </row>
    <row r="203">
      <c r="A203" s="15" t="s">
        <v>29</v>
      </c>
      <c r="B203" s="15" t="s">
        <v>1697</v>
      </c>
      <c r="C203" s="16" t="s">
        <v>1698</v>
      </c>
      <c r="D203" s="16" t="s">
        <v>1699</v>
      </c>
      <c r="E203" s="17" t="s">
        <v>1611</v>
      </c>
      <c r="F203" s="16" t="s">
        <v>88</v>
      </c>
      <c r="G203" s="18"/>
      <c r="H203" s="19">
        <v>500.0</v>
      </c>
      <c r="I203" s="28"/>
      <c r="J203" s="17" t="s">
        <v>1700</v>
      </c>
      <c r="K203" s="21" t="s">
        <v>1701</v>
      </c>
      <c r="L203" s="21" t="s">
        <v>1702</v>
      </c>
      <c r="M203" s="22" t="s">
        <v>37</v>
      </c>
      <c r="N203" s="23" t="s">
        <v>1703</v>
      </c>
      <c r="O203" s="23">
        <v>100009.0</v>
      </c>
      <c r="P203" s="18"/>
      <c r="Q203" s="18"/>
      <c r="R203" s="22" t="s">
        <v>39</v>
      </c>
      <c r="S203" s="21" t="s">
        <v>114</v>
      </c>
      <c r="T203" s="24"/>
      <c r="U203" s="25">
        <v>43460.0</v>
      </c>
      <c r="V203" s="25">
        <v>44364.0</v>
      </c>
      <c r="W203" s="30" t="s">
        <v>953</v>
      </c>
      <c r="X203" s="21" t="s">
        <v>1704</v>
      </c>
      <c r="Y203" s="27" t="s">
        <v>1705</v>
      </c>
      <c r="Z203" s="22">
        <v>2105344.0</v>
      </c>
      <c r="AA203" s="18"/>
      <c r="AB203" s="18"/>
      <c r="AC203" s="18"/>
    </row>
    <row r="204">
      <c r="A204" s="15" t="s">
        <v>29</v>
      </c>
      <c r="B204" s="15" t="s">
        <v>1706</v>
      </c>
      <c r="C204" s="16" t="s">
        <v>1706</v>
      </c>
      <c r="D204" s="16" t="s">
        <v>1707</v>
      </c>
      <c r="E204" s="17" t="s">
        <v>931</v>
      </c>
      <c r="F204" s="16" t="s">
        <v>47</v>
      </c>
      <c r="G204" s="18"/>
      <c r="H204" s="19">
        <v>2.0</v>
      </c>
      <c r="I204" s="28"/>
      <c r="J204" s="16"/>
      <c r="K204" s="21" t="s">
        <v>1708</v>
      </c>
      <c r="L204" s="21" t="s">
        <v>1709</v>
      </c>
      <c r="M204" s="22" t="s">
        <v>37</v>
      </c>
      <c r="N204" s="23" t="s">
        <v>1710</v>
      </c>
      <c r="O204" s="23">
        <v>100074.0</v>
      </c>
      <c r="P204" s="21" t="s">
        <v>51</v>
      </c>
      <c r="Q204" s="21" t="s">
        <v>1706</v>
      </c>
      <c r="R204" s="22" t="s">
        <v>39</v>
      </c>
      <c r="S204" s="21" t="s">
        <v>565</v>
      </c>
      <c r="T204" s="22" t="s">
        <v>115</v>
      </c>
      <c r="U204" s="25">
        <v>43460.0</v>
      </c>
      <c r="V204" s="25">
        <v>44364.0</v>
      </c>
      <c r="W204" s="26"/>
      <c r="X204" s="21" t="s">
        <v>1711</v>
      </c>
      <c r="Y204" s="27" t="s">
        <v>1712</v>
      </c>
      <c r="Z204" s="22">
        <v>2105166.0</v>
      </c>
      <c r="AA204" s="18"/>
      <c r="AB204" s="18"/>
      <c r="AC204" s="21" t="s">
        <v>1713</v>
      </c>
    </row>
    <row r="205">
      <c r="A205" s="15" t="s">
        <v>29</v>
      </c>
      <c r="B205" s="15" t="s">
        <v>1714</v>
      </c>
      <c r="C205" s="16" t="s">
        <v>1715</v>
      </c>
      <c r="D205" s="16" t="s">
        <v>1716</v>
      </c>
      <c r="E205" s="17" t="s">
        <v>949</v>
      </c>
      <c r="F205" s="16" t="s">
        <v>88</v>
      </c>
      <c r="G205" s="18"/>
      <c r="H205" s="19">
        <v>150.0</v>
      </c>
      <c r="I205" s="28"/>
      <c r="J205" s="16"/>
      <c r="K205" s="21" t="s">
        <v>1717</v>
      </c>
      <c r="L205" s="21" t="s">
        <v>1718</v>
      </c>
      <c r="M205" s="22" t="s">
        <v>37</v>
      </c>
      <c r="N205" s="23" t="s">
        <v>1719</v>
      </c>
      <c r="O205" s="23">
        <v>100947.0</v>
      </c>
      <c r="P205" s="18"/>
      <c r="Q205" s="18"/>
      <c r="R205" s="22" t="s">
        <v>39</v>
      </c>
      <c r="S205" s="21" t="s">
        <v>114</v>
      </c>
      <c r="T205" s="22" t="s">
        <v>115</v>
      </c>
      <c r="U205" s="25">
        <v>42542.0</v>
      </c>
      <c r="V205" s="25">
        <v>44364.0</v>
      </c>
      <c r="W205" s="30" t="s">
        <v>953</v>
      </c>
      <c r="X205" s="21" t="s">
        <v>1720</v>
      </c>
      <c r="Y205" s="27" t="s">
        <v>1721</v>
      </c>
      <c r="Z205" s="22">
        <v>2105169.0</v>
      </c>
      <c r="AA205" s="18"/>
      <c r="AB205" s="18"/>
      <c r="AC205" s="18"/>
    </row>
    <row r="206">
      <c r="A206" s="15" t="s">
        <v>29</v>
      </c>
      <c r="B206" s="15" t="s">
        <v>1722</v>
      </c>
      <c r="C206" s="16" t="s">
        <v>1723</v>
      </c>
      <c r="D206" s="16" t="s">
        <v>1724</v>
      </c>
      <c r="E206" s="17" t="s">
        <v>931</v>
      </c>
      <c r="F206" s="16" t="s">
        <v>47</v>
      </c>
      <c r="G206" s="18"/>
      <c r="H206" s="19">
        <v>50.0</v>
      </c>
      <c r="I206" s="28"/>
      <c r="J206" s="17" t="s">
        <v>1725</v>
      </c>
      <c r="K206" s="21" t="s">
        <v>1726</v>
      </c>
      <c r="L206" s="21" t="s">
        <v>1727</v>
      </c>
      <c r="M206" s="22" t="s">
        <v>37</v>
      </c>
      <c r="N206" s="23" t="s">
        <v>1728</v>
      </c>
      <c r="O206" s="23">
        <v>100080.0</v>
      </c>
      <c r="P206" s="21" t="s">
        <v>103</v>
      </c>
      <c r="Q206" s="21" t="s">
        <v>1722</v>
      </c>
      <c r="R206" s="22" t="s">
        <v>39</v>
      </c>
      <c r="S206" s="21" t="s">
        <v>565</v>
      </c>
      <c r="T206" s="22" t="s">
        <v>153</v>
      </c>
      <c r="U206" s="25">
        <v>43460.0</v>
      </c>
      <c r="V206" s="25">
        <v>45163.0</v>
      </c>
      <c r="W206" s="26"/>
      <c r="X206" s="21" t="s">
        <v>1729</v>
      </c>
      <c r="Y206" s="27" t="s">
        <v>1730</v>
      </c>
      <c r="Z206" s="22">
        <v>2105172.0</v>
      </c>
      <c r="AA206" s="18"/>
      <c r="AB206" s="18"/>
      <c r="AC206" s="21" t="s">
        <v>1731</v>
      </c>
    </row>
    <row r="207">
      <c r="A207" s="15" t="s">
        <v>29</v>
      </c>
      <c r="B207" s="15" t="s">
        <v>1732</v>
      </c>
      <c r="C207" s="16" t="s">
        <v>1733</v>
      </c>
      <c r="D207" s="16" t="s">
        <v>1734</v>
      </c>
      <c r="E207" s="17" t="s">
        <v>33</v>
      </c>
      <c r="F207" s="16" t="s">
        <v>34</v>
      </c>
      <c r="G207" s="18"/>
      <c r="H207" s="19">
        <v>14.0</v>
      </c>
      <c r="I207" s="19">
        <v>2.0</v>
      </c>
      <c r="J207" s="16"/>
      <c r="K207" s="21" t="s">
        <v>1735</v>
      </c>
      <c r="L207" s="21" t="s">
        <v>1736</v>
      </c>
      <c r="M207" s="22" t="s">
        <v>37</v>
      </c>
      <c r="N207" s="23" t="s">
        <v>1737</v>
      </c>
      <c r="O207" s="23">
        <v>100324.0</v>
      </c>
      <c r="P207" s="24"/>
      <c r="Q207" s="18"/>
      <c r="R207" s="22" t="s">
        <v>39</v>
      </c>
      <c r="S207" s="21" t="s">
        <v>104</v>
      </c>
      <c r="T207" s="24"/>
      <c r="U207" s="25">
        <v>43460.0</v>
      </c>
      <c r="V207" s="25">
        <v>44364.0</v>
      </c>
      <c r="W207" s="26"/>
      <c r="X207" s="21" t="s">
        <v>1738</v>
      </c>
      <c r="Y207" s="27" t="s">
        <v>1739</v>
      </c>
      <c r="Z207" s="22">
        <v>2105135.0</v>
      </c>
      <c r="AA207" s="18"/>
      <c r="AB207" s="18"/>
      <c r="AC207" s="18"/>
    </row>
    <row r="208">
      <c r="A208" s="15" t="s">
        <v>29</v>
      </c>
      <c r="B208" s="15" t="s">
        <v>1740</v>
      </c>
      <c r="C208" s="16" t="s">
        <v>1741</v>
      </c>
      <c r="D208" s="16" t="s">
        <v>1742</v>
      </c>
      <c r="E208" s="17" t="s">
        <v>1743</v>
      </c>
      <c r="F208" s="16" t="s">
        <v>131</v>
      </c>
      <c r="G208" s="18"/>
      <c r="H208" s="28"/>
      <c r="I208" s="28"/>
      <c r="J208" s="16"/>
      <c r="K208" s="21" t="s">
        <v>1744</v>
      </c>
      <c r="L208" s="21" t="s">
        <v>1745</v>
      </c>
      <c r="M208" s="22" t="s">
        <v>37</v>
      </c>
      <c r="N208" s="23" t="s">
        <v>1746</v>
      </c>
      <c r="O208" s="23">
        <v>100289.0</v>
      </c>
      <c r="P208" s="18"/>
      <c r="Q208" s="18"/>
      <c r="R208" s="22" t="s">
        <v>39</v>
      </c>
      <c r="S208" s="21" t="s">
        <v>1747</v>
      </c>
      <c r="T208" s="24"/>
      <c r="U208" s="25">
        <v>41823.0</v>
      </c>
      <c r="V208" s="25">
        <v>44364.0</v>
      </c>
      <c r="W208" s="26"/>
      <c r="X208" s="21" t="s">
        <v>1748</v>
      </c>
      <c r="Y208" s="27" t="s">
        <v>1749</v>
      </c>
      <c r="Z208" s="22">
        <v>2105346.0</v>
      </c>
      <c r="AA208" s="18"/>
      <c r="AB208" s="18"/>
      <c r="AC208" s="18"/>
    </row>
    <row r="209">
      <c r="A209" s="15" t="s">
        <v>29</v>
      </c>
      <c r="B209" s="15" t="s">
        <v>1750</v>
      </c>
      <c r="C209" s="16" t="s">
        <v>1751</v>
      </c>
      <c r="D209" s="16" t="s">
        <v>1752</v>
      </c>
      <c r="E209" s="17" t="s">
        <v>1753</v>
      </c>
      <c r="F209" s="16" t="s">
        <v>88</v>
      </c>
      <c r="G209" s="18"/>
      <c r="H209" s="19">
        <v>50.0</v>
      </c>
      <c r="I209" s="28"/>
      <c r="J209" s="16"/>
      <c r="K209" s="21" t="s">
        <v>1754</v>
      </c>
      <c r="L209" s="21" t="s">
        <v>1755</v>
      </c>
      <c r="M209" s="22" t="s">
        <v>37</v>
      </c>
      <c r="N209" s="23" t="s">
        <v>1756</v>
      </c>
      <c r="O209" s="23">
        <v>100092.0</v>
      </c>
      <c r="P209" s="18"/>
      <c r="Q209" s="18"/>
      <c r="R209" s="22" t="s">
        <v>39</v>
      </c>
      <c r="S209" s="21" t="s">
        <v>565</v>
      </c>
      <c r="T209" s="24"/>
      <c r="U209" s="25">
        <v>43460.0</v>
      </c>
      <c r="V209" s="25">
        <v>44364.0</v>
      </c>
      <c r="W209" s="26"/>
      <c r="X209" s="21" t="s">
        <v>1757</v>
      </c>
      <c r="Y209" s="27" t="s">
        <v>1758</v>
      </c>
      <c r="Z209" s="22">
        <v>2105348.0</v>
      </c>
      <c r="AA209" s="18"/>
      <c r="AB209" s="18"/>
      <c r="AC209" s="21" t="s">
        <v>1759</v>
      </c>
    </row>
    <row r="210">
      <c r="A210" s="15" t="s">
        <v>29</v>
      </c>
      <c r="B210" s="15" t="s">
        <v>1760</v>
      </c>
      <c r="C210" s="16" t="s">
        <v>1761</v>
      </c>
      <c r="D210" s="16" t="s">
        <v>1762</v>
      </c>
      <c r="E210" s="17" t="s">
        <v>1743</v>
      </c>
      <c r="F210" s="16" t="s">
        <v>34</v>
      </c>
      <c r="G210" s="18"/>
      <c r="H210" s="19">
        <v>14.0</v>
      </c>
      <c r="I210" s="19">
        <v>2.0</v>
      </c>
      <c r="J210" s="16"/>
      <c r="K210" s="21" t="s">
        <v>1763</v>
      </c>
      <c r="L210" s="21" t="s">
        <v>1764</v>
      </c>
      <c r="M210" s="22" t="s">
        <v>37</v>
      </c>
      <c r="N210" s="23" t="s">
        <v>1765</v>
      </c>
      <c r="O210" s="23">
        <v>100293.0</v>
      </c>
      <c r="P210" s="24"/>
      <c r="Q210" s="18"/>
      <c r="R210" s="22" t="s">
        <v>39</v>
      </c>
      <c r="S210" s="21" t="s">
        <v>1747</v>
      </c>
      <c r="T210" s="24"/>
      <c r="U210" s="25">
        <v>40856.0</v>
      </c>
      <c r="V210" s="25">
        <v>44364.0</v>
      </c>
      <c r="W210" s="26"/>
      <c r="X210" s="21" t="s">
        <v>1766</v>
      </c>
      <c r="Y210" s="27" t="s">
        <v>1767</v>
      </c>
      <c r="Z210" s="22">
        <v>2105352.0</v>
      </c>
      <c r="AA210" s="18"/>
      <c r="AB210" s="18"/>
      <c r="AC210" s="18"/>
    </row>
    <row r="211">
      <c r="A211" s="15" t="s">
        <v>29</v>
      </c>
      <c r="B211" s="15" t="s">
        <v>1768</v>
      </c>
      <c r="C211" s="16" t="s">
        <v>1769</v>
      </c>
      <c r="D211" s="16" t="s">
        <v>1770</v>
      </c>
      <c r="E211" s="17" t="s">
        <v>111</v>
      </c>
      <c r="F211" s="16" t="s">
        <v>34</v>
      </c>
      <c r="G211" s="18"/>
      <c r="H211" s="19">
        <v>4.0</v>
      </c>
      <c r="I211" s="28"/>
      <c r="J211" s="17" t="s">
        <v>1771</v>
      </c>
      <c r="K211" s="21" t="s">
        <v>1772</v>
      </c>
      <c r="L211" s="21" t="s">
        <v>1773</v>
      </c>
      <c r="M211" s="22" t="s">
        <v>37</v>
      </c>
      <c r="N211" s="23" t="s">
        <v>1774</v>
      </c>
      <c r="O211" s="23">
        <v>100025.0</v>
      </c>
      <c r="P211" s="24"/>
      <c r="Q211" s="18"/>
      <c r="R211" s="22" t="s">
        <v>39</v>
      </c>
      <c r="S211" s="21" t="s">
        <v>565</v>
      </c>
      <c r="T211" s="24"/>
      <c r="U211" s="25">
        <v>40856.0</v>
      </c>
      <c r="V211" s="25">
        <v>45163.0</v>
      </c>
      <c r="W211" s="26"/>
      <c r="X211" s="21" t="s">
        <v>1775</v>
      </c>
      <c r="Y211" s="27" t="s">
        <v>1776</v>
      </c>
      <c r="Z211" s="22">
        <v>2104947.0</v>
      </c>
      <c r="AA211" s="18"/>
      <c r="AB211" s="18"/>
      <c r="AC211" s="18"/>
    </row>
    <row r="212">
      <c r="A212" s="15" t="s">
        <v>29</v>
      </c>
      <c r="B212" s="15" t="s">
        <v>1777</v>
      </c>
      <c r="C212" s="16" t="s">
        <v>1778</v>
      </c>
      <c r="D212" s="16" t="s">
        <v>1779</v>
      </c>
      <c r="E212" s="17" t="s">
        <v>1578</v>
      </c>
      <c r="F212" s="16" t="s">
        <v>99</v>
      </c>
      <c r="G212" s="18"/>
      <c r="H212" s="19">
        <v>1024.0</v>
      </c>
      <c r="I212" s="28"/>
      <c r="J212" s="16"/>
      <c r="K212" s="21" t="s">
        <v>1780</v>
      </c>
      <c r="L212" s="21" t="s">
        <v>1781</v>
      </c>
      <c r="M212" s="22" t="s">
        <v>37</v>
      </c>
      <c r="N212" s="23" t="s">
        <v>1782</v>
      </c>
      <c r="O212" s="23">
        <v>100931.0</v>
      </c>
      <c r="P212" s="21" t="s">
        <v>51</v>
      </c>
      <c r="Q212" s="21" t="s">
        <v>1777</v>
      </c>
      <c r="R212" s="22" t="s">
        <v>39</v>
      </c>
      <c r="S212" s="21" t="s">
        <v>114</v>
      </c>
      <c r="T212" s="22" t="s">
        <v>115</v>
      </c>
      <c r="U212" s="25">
        <v>42206.0</v>
      </c>
      <c r="V212" s="25">
        <v>44364.0</v>
      </c>
      <c r="W212" s="30" t="s">
        <v>352</v>
      </c>
      <c r="X212" s="21" t="s">
        <v>1783</v>
      </c>
      <c r="Y212" s="27" t="s">
        <v>1784</v>
      </c>
      <c r="Z212" s="22">
        <v>2105305.0</v>
      </c>
      <c r="AA212" s="18"/>
      <c r="AB212" s="18"/>
      <c r="AC212" s="18"/>
    </row>
    <row r="213">
      <c r="A213" s="15" t="s">
        <v>29</v>
      </c>
      <c r="B213" s="15" t="s">
        <v>1785</v>
      </c>
      <c r="C213" s="16" t="s">
        <v>1786</v>
      </c>
      <c r="D213" s="16" t="s">
        <v>1787</v>
      </c>
      <c r="E213" s="17" t="s">
        <v>140</v>
      </c>
      <c r="F213" s="16" t="s">
        <v>99</v>
      </c>
      <c r="G213" s="18"/>
      <c r="H213" s="19">
        <v>1024.0</v>
      </c>
      <c r="I213" s="28"/>
      <c r="J213" s="16"/>
      <c r="K213" s="21" t="s">
        <v>1788</v>
      </c>
      <c r="L213" s="21" t="s">
        <v>1789</v>
      </c>
      <c r="M213" s="22" t="s">
        <v>37</v>
      </c>
      <c r="N213" s="23" t="s">
        <v>1790</v>
      </c>
      <c r="O213" s="23">
        <v>100874.0</v>
      </c>
      <c r="P213" s="21" t="s">
        <v>103</v>
      </c>
      <c r="Q213" s="21" t="s">
        <v>1791</v>
      </c>
      <c r="R213" s="22" t="s">
        <v>39</v>
      </c>
      <c r="S213" s="21" t="s">
        <v>1792</v>
      </c>
      <c r="T213" s="22" t="s">
        <v>105</v>
      </c>
      <c r="U213" s="25">
        <v>43460.0</v>
      </c>
      <c r="V213" s="25">
        <v>44364.0</v>
      </c>
      <c r="W213" s="26"/>
      <c r="X213" s="21" t="s">
        <v>1793</v>
      </c>
      <c r="Y213" s="27" t="s">
        <v>1794</v>
      </c>
      <c r="Z213" s="22">
        <v>2104928.0</v>
      </c>
      <c r="AA213" s="18"/>
      <c r="AB213" s="18"/>
      <c r="AC213" s="18"/>
    </row>
    <row r="214">
      <c r="A214" s="15" t="s">
        <v>29</v>
      </c>
      <c r="B214" s="15" t="s">
        <v>1795</v>
      </c>
      <c r="C214" s="16" t="s">
        <v>1796</v>
      </c>
      <c r="D214" s="16" t="s">
        <v>1797</v>
      </c>
      <c r="E214" s="17" t="s">
        <v>111</v>
      </c>
      <c r="F214" s="16" t="s">
        <v>34</v>
      </c>
      <c r="G214" s="18"/>
      <c r="H214" s="19">
        <v>4.0</v>
      </c>
      <c r="I214" s="28"/>
      <c r="J214" s="16"/>
      <c r="K214" s="18"/>
      <c r="L214" s="18"/>
      <c r="M214" s="22" t="s">
        <v>37</v>
      </c>
      <c r="N214" s="23" t="s">
        <v>1798</v>
      </c>
      <c r="O214" s="29"/>
      <c r="P214" s="24"/>
      <c r="Q214" s="18"/>
      <c r="R214" s="22" t="s">
        <v>39</v>
      </c>
      <c r="S214" s="21" t="s">
        <v>114</v>
      </c>
      <c r="T214" s="24"/>
      <c r="U214" s="25">
        <v>43718.0</v>
      </c>
      <c r="V214" s="25">
        <v>43718.0</v>
      </c>
      <c r="W214" s="30" t="s">
        <v>69</v>
      </c>
      <c r="X214" s="21" t="s">
        <v>1799</v>
      </c>
      <c r="Y214" s="27" t="s">
        <v>1800</v>
      </c>
      <c r="Z214" s="22">
        <v>2104954.0</v>
      </c>
      <c r="AA214" s="18"/>
      <c r="AB214" s="18"/>
      <c r="AC214" s="18"/>
    </row>
    <row r="215">
      <c r="A215" s="15" t="s">
        <v>29</v>
      </c>
      <c r="B215" s="15" t="s">
        <v>1801</v>
      </c>
      <c r="C215" s="16" t="s">
        <v>1802</v>
      </c>
      <c r="D215" s="16" t="s">
        <v>1803</v>
      </c>
      <c r="E215" s="17" t="s">
        <v>111</v>
      </c>
      <c r="F215" s="16" t="s">
        <v>34</v>
      </c>
      <c r="G215" s="18"/>
      <c r="H215" s="19">
        <v>4.0</v>
      </c>
      <c r="I215" s="28"/>
      <c r="J215" s="17" t="s">
        <v>1804</v>
      </c>
      <c r="K215" s="21" t="s">
        <v>1805</v>
      </c>
      <c r="L215" s="21" t="s">
        <v>1806</v>
      </c>
      <c r="M215" s="22" t="s">
        <v>37</v>
      </c>
      <c r="N215" s="23" t="s">
        <v>1807</v>
      </c>
      <c r="O215" s="23">
        <v>100024.0</v>
      </c>
      <c r="P215" s="24"/>
      <c r="Q215" s="18"/>
      <c r="R215" s="22" t="s">
        <v>39</v>
      </c>
      <c r="S215" s="21" t="s">
        <v>565</v>
      </c>
      <c r="T215" s="24"/>
      <c r="U215" s="25">
        <v>40856.0</v>
      </c>
      <c r="V215" s="25">
        <v>44364.0</v>
      </c>
      <c r="W215" s="26"/>
      <c r="X215" s="21" t="s">
        <v>1808</v>
      </c>
      <c r="Y215" s="27" t="s">
        <v>1809</v>
      </c>
      <c r="Z215" s="22">
        <v>2104959.0</v>
      </c>
      <c r="AA215" s="18"/>
      <c r="AB215" s="18"/>
      <c r="AC215" s="18"/>
    </row>
    <row r="216">
      <c r="A216" s="15" t="s">
        <v>29</v>
      </c>
      <c r="B216" s="15" t="s">
        <v>1810</v>
      </c>
      <c r="C216" s="16" t="s">
        <v>1811</v>
      </c>
      <c r="D216" s="16" t="s">
        <v>1812</v>
      </c>
      <c r="E216" s="17" t="s">
        <v>111</v>
      </c>
      <c r="F216" s="16" t="s">
        <v>34</v>
      </c>
      <c r="G216" s="18"/>
      <c r="H216" s="19">
        <v>4.0</v>
      </c>
      <c r="I216" s="28"/>
      <c r="J216" s="16"/>
      <c r="K216" s="18"/>
      <c r="L216" s="18"/>
      <c r="M216" s="22" t="s">
        <v>37</v>
      </c>
      <c r="N216" s="23" t="s">
        <v>1813</v>
      </c>
      <c r="O216" s="29"/>
      <c r="P216" s="24"/>
      <c r="Q216" s="18"/>
      <c r="R216" s="22" t="s">
        <v>39</v>
      </c>
      <c r="S216" s="21" t="s">
        <v>114</v>
      </c>
      <c r="T216" s="24"/>
      <c r="U216" s="25">
        <v>43718.0</v>
      </c>
      <c r="V216" s="25">
        <v>43718.0</v>
      </c>
      <c r="W216" s="30" t="s">
        <v>69</v>
      </c>
      <c r="X216" s="21" t="s">
        <v>1814</v>
      </c>
      <c r="Y216" s="27" t="s">
        <v>1815</v>
      </c>
      <c r="Z216" s="22">
        <v>2104966.0</v>
      </c>
      <c r="AA216" s="18"/>
      <c r="AB216" s="18"/>
      <c r="AC216" s="18"/>
    </row>
    <row r="217">
      <c r="A217" s="15" t="s">
        <v>29</v>
      </c>
      <c r="B217" s="15" t="s">
        <v>1816</v>
      </c>
      <c r="C217" s="16" t="s">
        <v>1817</v>
      </c>
      <c r="D217" s="16" t="s">
        <v>1818</v>
      </c>
      <c r="E217" s="17" t="s">
        <v>140</v>
      </c>
      <c r="F217" s="16" t="s">
        <v>99</v>
      </c>
      <c r="G217" s="18"/>
      <c r="H217" s="19">
        <v>1024.0</v>
      </c>
      <c r="I217" s="28"/>
      <c r="J217" s="16"/>
      <c r="K217" s="21" t="s">
        <v>1819</v>
      </c>
      <c r="L217" s="21" t="s">
        <v>1820</v>
      </c>
      <c r="M217" s="22" t="s">
        <v>37</v>
      </c>
      <c r="N217" s="23" t="s">
        <v>1821</v>
      </c>
      <c r="O217" s="23">
        <v>100876.0</v>
      </c>
      <c r="P217" s="21" t="s">
        <v>103</v>
      </c>
      <c r="Q217" s="21" t="s">
        <v>1816</v>
      </c>
      <c r="R217" s="22" t="s">
        <v>39</v>
      </c>
      <c r="S217" s="21" t="s">
        <v>1792</v>
      </c>
      <c r="T217" s="24"/>
      <c r="U217" s="25">
        <v>42956.0</v>
      </c>
      <c r="V217" s="25">
        <v>44364.0</v>
      </c>
      <c r="W217" s="26"/>
      <c r="X217" s="21" t="s">
        <v>1822</v>
      </c>
      <c r="Y217" s="27" t="s">
        <v>1823</v>
      </c>
      <c r="Z217" s="22">
        <v>2104934.0</v>
      </c>
      <c r="AA217" s="18"/>
      <c r="AB217" s="18"/>
      <c r="AC217" s="18"/>
    </row>
    <row r="218">
      <c r="A218" s="15" t="s">
        <v>29</v>
      </c>
      <c r="B218" s="15" t="s">
        <v>1824</v>
      </c>
      <c r="C218" s="16" t="s">
        <v>1825</v>
      </c>
      <c r="D218" s="16" t="s">
        <v>1826</v>
      </c>
      <c r="E218" s="17" t="s">
        <v>33</v>
      </c>
      <c r="F218" s="16" t="s">
        <v>47</v>
      </c>
      <c r="G218" s="18"/>
      <c r="H218" s="19">
        <v>25.0</v>
      </c>
      <c r="I218" s="28"/>
      <c r="J218" s="17" t="s">
        <v>1827</v>
      </c>
      <c r="K218" s="21" t="s">
        <v>1828</v>
      </c>
      <c r="L218" s="21" t="s">
        <v>1829</v>
      </c>
      <c r="M218" s="22" t="s">
        <v>37</v>
      </c>
      <c r="N218" s="23" t="s">
        <v>1830</v>
      </c>
      <c r="O218" s="23">
        <v>100358.0</v>
      </c>
      <c r="P218" s="21" t="s">
        <v>51</v>
      </c>
      <c r="Q218" s="21" t="s">
        <v>1824</v>
      </c>
      <c r="R218" s="22" t="s">
        <v>39</v>
      </c>
      <c r="S218" s="21" t="s">
        <v>104</v>
      </c>
      <c r="T218" s="22" t="s">
        <v>105</v>
      </c>
      <c r="U218" s="25">
        <v>43460.0</v>
      </c>
      <c r="V218" s="25">
        <v>44364.0</v>
      </c>
      <c r="W218" s="26"/>
      <c r="X218" s="21" t="s">
        <v>1831</v>
      </c>
      <c r="Y218" s="27" t="s">
        <v>1832</v>
      </c>
      <c r="Z218" s="22">
        <v>2105143.0</v>
      </c>
      <c r="AA218" s="18"/>
      <c r="AB218" s="18"/>
      <c r="AC218" s="21" t="s">
        <v>1833</v>
      </c>
    </row>
    <row r="219">
      <c r="A219" s="15" t="s">
        <v>29</v>
      </c>
      <c r="B219" s="15" t="s">
        <v>1834</v>
      </c>
      <c r="C219" s="16" t="s">
        <v>1834</v>
      </c>
      <c r="D219" s="16" t="s">
        <v>1835</v>
      </c>
      <c r="E219" s="17" t="s">
        <v>1753</v>
      </c>
      <c r="F219" s="16" t="s">
        <v>88</v>
      </c>
      <c r="G219" s="18"/>
      <c r="H219" s="19">
        <v>1024.0</v>
      </c>
      <c r="I219" s="28"/>
      <c r="J219" s="16"/>
      <c r="K219" s="21" t="s">
        <v>1836</v>
      </c>
      <c r="L219" s="21" t="s">
        <v>1837</v>
      </c>
      <c r="M219" s="22" t="s">
        <v>37</v>
      </c>
      <c r="N219" s="23" t="s">
        <v>1838</v>
      </c>
      <c r="O219" s="23">
        <v>100088.0</v>
      </c>
      <c r="P219" s="18"/>
      <c r="Q219" s="18"/>
      <c r="R219" s="22" t="s">
        <v>39</v>
      </c>
      <c r="S219" s="21" t="s">
        <v>565</v>
      </c>
      <c r="T219" s="22" t="s">
        <v>105</v>
      </c>
      <c r="U219" s="25">
        <v>43460.0</v>
      </c>
      <c r="V219" s="25">
        <v>44364.0</v>
      </c>
      <c r="W219" s="26"/>
      <c r="X219" s="21" t="s">
        <v>1839</v>
      </c>
      <c r="Y219" s="27" t="s">
        <v>1840</v>
      </c>
      <c r="Z219" s="22">
        <v>2105354.0</v>
      </c>
      <c r="AA219" s="18"/>
      <c r="AB219" s="18"/>
      <c r="AC219" s="18"/>
    </row>
    <row r="220">
      <c r="A220" s="15" t="s">
        <v>29</v>
      </c>
      <c r="B220" s="15" t="s">
        <v>1841</v>
      </c>
      <c r="C220" s="16" t="s">
        <v>1841</v>
      </c>
      <c r="D220" s="16" t="s">
        <v>1842</v>
      </c>
      <c r="E220" s="17" t="s">
        <v>1611</v>
      </c>
      <c r="F220" s="16" t="s">
        <v>88</v>
      </c>
      <c r="G220" s="18"/>
      <c r="H220" s="19">
        <v>500.0</v>
      </c>
      <c r="I220" s="28"/>
      <c r="J220" s="16"/>
      <c r="K220" s="21" t="s">
        <v>1843</v>
      </c>
      <c r="L220" s="21" t="s">
        <v>1844</v>
      </c>
      <c r="M220" s="22" t="s">
        <v>37</v>
      </c>
      <c r="N220" s="23" t="s">
        <v>1845</v>
      </c>
      <c r="O220" s="23">
        <v>100010.0</v>
      </c>
      <c r="P220" s="18"/>
      <c r="Q220" s="18"/>
      <c r="R220" s="22" t="s">
        <v>39</v>
      </c>
      <c r="S220" s="21" t="s">
        <v>114</v>
      </c>
      <c r="T220" s="24"/>
      <c r="U220" s="25">
        <v>40856.0</v>
      </c>
      <c r="V220" s="25">
        <v>44364.0</v>
      </c>
      <c r="W220" s="26"/>
      <c r="X220" s="21" t="s">
        <v>1846</v>
      </c>
      <c r="Y220" s="27" t="s">
        <v>1847</v>
      </c>
      <c r="Z220" s="22">
        <v>2105349.0</v>
      </c>
      <c r="AA220" s="18"/>
      <c r="AB220" s="18"/>
      <c r="AC220" s="18"/>
    </row>
    <row r="221">
      <c r="A221" s="15" t="s">
        <v>29</v>
      </c>
      <c r="B221" s="15" t="s">
        <v>1848</v>
      </c>
      <c r="C221" s="16" t="s">
        <v>1848</v>
      </c>
      <c r="D221" s="16" t="s">
        <v>1849</v>
      </c>
      <c r="E221" s="17" t="s">
        <v>1578</v>
      </c>
      <c r="F221" s="16" t="s">
        <v>99</v>
      </c>
      <c r="G221" s="18"/>
      <c r="H221" s="19">
        <v>4000.0</v>
      </c>
      <c r="I221" s="28"/>
      <c r="J221" s="17" t="s">
        <v>1850</v>
      </c>
      <c r="K221" s="21" t="s">
        <v>1851</v>
      </c>
      <c r="L221" s="21" t="s">
        <v>1852</v>
      </c>
      <c r="M221" s="22" t="s">
        <v>37</v>
      </c>
      <c r="N221" s="23" t="s">
        <v>1853</v>
      </c>
      <c r="O221" s="23">
        <v>100058.0</v>
      </c>
      <c r="P221" s="21" t="s">
        <v>103</v>
      </c>
      <c r="Q221" s="21" t="s">
        <v>1848</v>
      </c>
      <c r="R221" s="22" t="s">
        <v>39</v>
      </c>
      <c r="S221" s="21" t="s">
        <v>114</v>
      </c>
      <c r="T221" s="22" t="s">
        <v>115</v>
      </c>
      <c r="U221" s="25">
        <v>40856.0</v>
      </c>
      <c r="V221" s="25">
        <v>44364.0</v>
      </c>
      <c r="W221" s="26"/>
      <c r="X221" s="21" t="s">
        <v>1854</v>
      </c>
      <c r="Y221" s="27" t="s">
        <v>1855</v>
      </c>
      <c r="Z221" s="22">
        <v>2105311.0</v>
      </c>
      <c r="AA221" s="18"/>
      <c r="AB221" s="18"/>
      <c r="AC221" s="18"/>
    </row>
    <row r="222">
      <c r="A222" s="15" t="s">
        <v>29</v>
      </c>
      <c r="B222" s="15" t="s">
        <v>1856</v>
      </c>
      <c r="C222" s="16" t="s">
        <v>1857</v>
      </c>
      <c r="D222" s="16" t="s">
        <v>1858</v>
      </c>
      <c r="E222" s="17" t="s">
        <v>1859</v>
      </c>
      <c r="F222" s="16" t="s">
        <v>88</v>
      </c>
      <c r="G222" s="18"/>
      <c r="H222" s="19">
        <v>255.0</v>
      </c>
      <c r="I222" s="28"/>
      <c r="J222" s="16"/>
      <c r="K222" s="21" t="s">
        <v>1860</v>
      </c>
      <c r="L222" s="21" t="s">
        <v>1861</v>
      </c>
      <c r="M222" s="22" t="s">
        <v>37</v>
      </c>
      <c r="N222" s="23" t="s">
        <v>1862</v>
      </c>
      <c r="O222" s="23">
        <v>100766.0</v>
      </c>
      <c r="P222" s="18"/>
      <c r="Q222" s="18"/>
      <c r="R222" s="22" t="s">
        <v>39</v>
      </c>
      <c r="S222" s="21" t="s">
        <v>114</v>
      </c>
      <c r="T222" s="24"/>
      <c r="U222" s="25">
        <v>42542.0</v>
      </c>
      <c r="V222" s="25">
        <v>44364.0</v>
      </c>
      <c r="W222" s="26"/>
      <c r="X222" s="21" t="s">
        <v>1863</v>
      </c>
      <c r="Y222" s="27" t="s">
        <v>1864</v>
      </c>
      <c r="Z222" s="22">
        <v>2105387.0</v>
      </c>
      <c r="AA222" s="18"/>
      <c r="AB222" s="18"/>
      <c r="AC222" s="21" t="s">
        <v>1865</v>
      </c>
    </row>
    <row r="223">
      <c r="A223" s="15" t="s">
        <v>29</v>
      </c>
      <c r="B223" s="15" t="s">
        <v>1866</v>
      </c>
      <c r="C223" s="16" t="s">
        <v>1867</v>
      </c>
      <c r="D223" s="16" t="s">
        <v>1868</v>
      </c>
      <c r="E223" s="17" t="s">
        <v>1859</v>
      </c>
      <c r="F223" s="16" t="s">
        <v>34</v>
      </c>
      <c r="G223" s="18"/>
      <c r="H223" s="19">
        <v>16.0</v>
      </c>
      <c r="I223" s="28"/>
      <c r="J223" s="16"/>
      <c r="K223" s="21" t="s">
        <v>1869</v>
      </c>
      <c r="L223" s="21" t="s">
        <v>1870</v>
      </c>
      <c r="M223" s="22" t="s">
        <v>37</v>
      </c>
      <c r="N223" s="23" t="s">
        <v>1871</v>
      </c>
      <c r="O223" s="23">
        <v>100972.0</v>
      </c>
      <c r="P223" s="24"/>
      <c r="Q223" s="18"/>
      <c r="R223" s="22" t="s">
        <v>39</v>
      </c>
      <c r="S223" s="21" t="s">
        <v>114</v>
      </c>
      <c r="T223" s="24"/>
      <c r="U223" s="25">
        <v>42542.0</v>
      </c>
      <c r="V223" s="25">
        <v>44364.0</v>
      </c>
      <c r="W223" s="30" t="s">
        <v>953</v>
      </c>
      <c r="X223" s="21" t="s">
        <v>1872</v>
      </c>
      <c r="Y223" s="27" t="s">
        <v>1873</v>
      </c>
      <c r="Z223" s="22">
        <v>2105391.0</v>
      </c>
      <c r="AA223" s="18"/>
      <c r="AB223" s="18"/>
      <c r="AC223" s="18"/>
    </row>
    <row r="224">
      <c r="A224" s="15" t="s">
        <v>29</v>
      </c>
      <c r="B224" s="15" t="s">
        <v>1874</v>
      </c>
      <c r="C224" s="16" t="s">
        <v>1875</v>
      </c>
      <c r="D224" s="16" t="s">
        <v>1876</v>
      </c>
      <c r="E224" s="17" t="s">
        <v>1859</v>
      </c>
      <c r="F224" s="16" t="s">
        <v>47</v>
      </c>
      <c r="G224" s="18"/>
      <c r="H224" s="19">
        <v>25.0</v>
      </c>
      <c r="I224" s="28"/>
      <c r="J224" s="16"/>
      <c r="K224" s="21" t="s">
        <v>1877</v>
      </c>
      <c r="L224" s="21" t="s">
        <v>1878</v>
      </c>
      <c r="M224" s="22" t="s">
        <v>37</v>
      </c>
      <c r="N224" s="23" t="s">
        <v>1879</v>
      </c>
      <c r="O224" s="23">
        <v>100973.0</v>
      </c>
      <c r="P224" s="21" t="s">
        <v>51</v>
      </c>
      <c r="Q224" s="21" t="s">
        <v>1880</v>
      </c>
      <c r="R224" s="22" t="s">
        <v>39</v>
      </c>
      <c r="S224" s="21" t="s">
        <v>114</v>
      </c>
      <c r="T224" s="24"/>
      <c r="U224" s="25">
        <v>42542.0</v>
      </c>
      <c r="V224" s="25">
        <v>44364.0</v>
      </c>
      <c r="W224" s="30" t="s">
        <v>953</v>
      </c>
      <c r="X224" s="21" t="s">
        <v>1881</v>
      </c>
      <c r="Y224" s="27" t="s">
        <v>1882</v>
      </c>
      <c r="Z224" s="22">
        <v>2105399.0</v>
      </c>
      <c r="AA224" s="18"/>
      <c r="AB224" s="18"/>
      <c r="AC224" s="18"/>
    </row>
    <row r="225">
      <c r="A225" s="15" t="s">
        <v>29</v>
      </c>
      <c r="B225" s="15" t="s">
        <v>1883</v>
      </c>
      <c r="C225" s="16" t="s">
        <v>1884</v>
      </c>
      <c r="D225" s="16" t="s">
        <v>1885</v>
      </c>
      <c r="E225" s="17" t="s">
        <v>1886</v>
      </c>
      <c r="F225" s="16" t="s">
        <v>88</v>
      </c>
      <c r="G225" s="18"/>
      <c r="H225" s="19">
        <v>255.0</v>
      </c>
      <c r="I225" s="28"/>
      <c r="J225" s="16"/>
      <c r="K225" s="21" t="s">
        <v>1887</v>
      </c>
      <c r="L225" s="21" t="s">
        <v>1888</v>
      </c>
      <c r="M225" s="22" t="s">
        <v>37</v>
      </c>
      <c r="N225" s="23" t="s">
        <v>1889</v>
      </c>
      <c r="O225" s="23">
        <v>100288.0</v>
      </c>
      <c r="P225" s="18"/>
      <c r="Q225" s="18"/>
      <c r="R225" s="22" t="s">
        <v>39</v>
      </c>
      <c r="S225" s="21" t="s">
        <v>114</v>
      </c>
      <c r="T225" s="24"/>
      <c r="U225" s="25">
        <v>42542.0</v>
      </c>
      <c r="V225" s="25">
        <v>44364.0</v>
      </c>
      <c r="W225" s="30" t="s">
        <v>953</v>
      </c>
      <c r="X225" s="21" t="s">
        <v>1890</v>
      </c>
      <c r="Y225" s="27" t="s">
        <v>1891</v>
      </c>
      <c r="Z225" s="22">
        <v>2105403.0</v>
      </c>
      <c r="AA225" s="18"/>
      <c r="AB225" s="18"/>
      <c r="AC225" s="18"/>
    </row>
    <row r="226">
      <c r="A226" s="15" t="s">
        <v>29</v>
      </c>
      <c r="B226" s="15" t="s">
        <v>1892</v>
      </c>
      <c r="C226" s="16" t="s">
        <v>1893</v>
      </c>
      <c r="D226" s="16" t="s">
        <v>1894</v>
      </c>
      <c r="E226" s="17" t="s">
        <v>1886</v>
      </c>
      <c r="F226" s="16" t="s">
        <v>34</v>
      </c>
      <c r="G226" s="18"/>
      <c r="H226" s="19">
        <v>16.0</v>
      </c>
      <c r="I226" s="28"/>
      <c r="J226" s="16"/>
      <c r="K226" s="21" t="s">
        <v>1895</v>
      </c>
      <c r="L226" s="21" t="s">
        <v>1896</v>
      </c>
      <c r="M226" s="22" t="s">
        <v>37</v>
      </c>
      <c r="N226" s="23" t="s">
        <v>1897</v>
      </c>
      <c r="O226" s="23">
        <v>100956.0</v>
      </c>
      <c r="P226" s="24"/>
      <c r="Q226" s="18"/>
      <c r="R226" s="22" t="s">
        <v>39</v>
      </c>
      <c r="S226" s="21" t="s">
        <v>114</v>
      </c>
      <c r="T226" s="24"/>
      <c r="U226" s="25">
        <v>42542.0</v>
      </c>
      <c r="V226" s="25">
        <v>44364.0</v>
      </c>
      <c r="W226" s="30" t="s">
        <v>953</v>
      </c>
      <c r="X226" s="21" t="s">
        <v>1898</v>
      </c>
      <c r="Y226" s="27" t="s">
        <v>1899</v>
      </c>
      <c r="Z226" s="22">
        <v>2105408.0</v>
      </c>
      <c r="AA226" s="18"/>
      <c r="AB226" s="18"/>
      <c r="AC226" s="18"/>
    </row>
    <row r="227">
      <c r="A227" s="15" t="s">
        <v>29</v>
      </c>
      <c r="B227" s="15" t="s">
        <v>1900</v>
      </c>
      <c r="C227" s="16" t="s">
        <v>1901</v>
      </c>
      <c r="D227" s="16" t="s">
        <v>1876</v>
      </c>
      <c r="E227" s="17" t="s">
        <v>1886</v>
      </c>
      <c r="F227" s="16" t="s">
        <v>47</v>
      </c>
      <c r="G227" s="18"/>
      <c r="H227" s="19">
        <v>25.0</v>
      </c>
      <c r="I227" s="28"/>
      <c r="J227" s="16"/>
      <c r="K227" s="21" t="s">
        <v>1902</v>
      </c>
      <c r="L227" s="21" t="s">
        <v>1903</v>
      </c>
      <c r="M227" s="22" t="s">
        <v>37</v>
      </c>
      <c r="N227" s="23" t="s">
        <v>1904</v>
      </c>
      <c r="O227" s="23">
        <v>100957.0</v>
      </c>
      <c r="P227" s="21" t="s">
        <v>51</v>
      </c>
      <c r="Q227" s="21" t="s">
        <v>1880</v>
      </c>
      <c r="R227" s="22" t="s">
        <v>39</v>
      </c>
      <c r="S227" s="21" t="s">
        <v>114</v>
      </c>
      <c r="T227" s="24"/>
      <c r="U227" s="25">
        <v>42542.0</v>
      </c>
      <c r="V227" s="25">
        <v>44364.0</v>
      </c>
      <c r="W227" s="30" t="s">
        <v>953</v>
      </c>
      <c r="X227" s="21" t="s">
        <v>1905</v>
      </c>
      <c r="Y227" s="27" t="s">
        <v>1906</v>
      </c>
      <c r="Z227" s="22">
        <v>2105415.0</v>
      </c>
      <c r="AA227" s="18"/>
      <c r="AB227" s="18"/>
      <c r="AC227" s="18"/>
    </row>
    <row r="228">
      <c r="A228" s="15" t="s">
        <v>29</v>
      </c>
      <c r="B228" s="15" t="s">
        <v>1907</v>
      </c>
      <c r="C228" s="16" t="s">
        <v>1908</v>
      </c>
      <c r="D228" s="16" t="s">
        <v>1909</v>
      </c>
      <c r="E228" s="17" t="s">
        <v>1859</v>
      </c>
      <c r="F228" s="16" t="s">
        <v>88</v>
      </c>
      <c r="G228" s="18"/>
      <c r="H228" s="19">
        <v>255.0</v>
      </c>
      <c r="I228" s="28"/>
      <c r="J228" s="16"/>
      <c r="K228" s="21" t="s">
        <v>1910</v>
      </c>
      <c r="L228" s="21" t="s">
        <v>1911</v>
      </c>
      <c r="M228" s="22" t="s">
        <v>37</v>
      </c>
      <c r="N228" s="23" t="s">
        <v>1912</v>
      </c>
      <c r="O228" s="23">
        <v>100767.0</v>
      </c>
      <c r="P228" s="18"/>
      <c r="Q228" s="18"/>
      <c r="R228" s="22" t="s">
        <v>39</v>
      </c>
      <c r="S228" s="21" t="s">
        <v>114</v>
      </c>
      <c r="T228" s="24"/>
      <c r="U228" s="25">
        <v>42542.0</v>
      </c>
      <c r="V228" s="25">
        <v>44364.0</v>
      </c>
      <c r="W228" s="26"/>
      <c r="X228" s="21" t="s">
        <v>1913</v>
      </c>
      <c r="Y228" s="27" t="s">
        <v>1914</v>
      </c>
      <c r="Z228" s="22">
        <v>2105404.0</v>
      </c>
      <c r="AA228" s="18"/>
      <c r="AB228" s="18"/>
      <c r="AC228" s="18"/>
    </row>
    <row r="229">
      <c r="A229" s="15" t="s">
        <v>29</v>
      </c>
      <c r="B229" s="15" t="s">
        <v>1915</v>
      </c>
      <c r="C229" s="16" t="s">
        <v>1916</v>
      </c>
      <c r="D229" s="16" t="s">
        <v>1917</v>
      </c>
      <c r="E229" s="17" t="s">
        <v>1859</v>
      </c>
      <c r="F229" s="16" t="s">
        <v>34</v>
      </c>
      <c r="G229" s="18"/>
      <c r="H229" s="19">
        <v>16.0</v>
      </c>
      <c r="I229" s="28"/>
      <c r="J229" s="16"/>
      <c r="K229" s="21" t="s">
        <v>1918</v>
      </c>
      <c r="L229" s="21" t="s">
        <v>1919</v>
      </c>
      <c r="M229" s="22" t="s">
        <v>37</v>
      </c>
      <c r="N229" s="23" t="s">
        <v>1920</v>
      </c>
      <c r="O229" s="23">
        <v>100976.0</v>
      </c>
      <c r="P229" s="24"/>
      <c r="Q229" s="18"/>
      <c r="R229" s="22" t="s">
        <v>39</v>
      </c>
      <c r="S229" s="21" t="s">
        <v>114</v>
      </c>
      <c r="T229" s="24"/>
      <c r="U229" s="25">
        <v>42542.0</v>
      </c>
      <c r="V229" s="25">
        <v>44364.0</v>
      </c>
      <c r="W229" s="30" t="s">
        <v>953</v>
      </c>
      <c r="X229" s="21" t="s">
        <v>1921</v>
      </c>
      <c r="Y229" s="27" t="s">
        <v>1922</v>
      </c>
      <c r="Z229" s="22">
        <v>2105410.0</v>
      </c>
      <c r="AA229" s="18"/>
      <c r="AB229" s="18"/>
      <c r="AC229" s="18"/>
    </row>
    <row r="230">
      <c r="A230" s="15" t="s">
        <v>29</v>
      </c>
      <c r="B230" s="15" t="s">
        <v>1923</v>
      </c>
      <c r="C230" s="16" t="s">
        <v>1924</v>
      </c>
      <c r="D230" s="16" t="s">
        <v>1876</v>
      </c>
      <c r="E230" s="17" t="s">
        <v>1859</v>
      </c>
      <c r="F230" s="16" t="s">
        <v>47</v>
      </c>
      <c r="G230" s="18"/>
      <c r="H230" s="19">
        <v>25.0</v>
      </c>
      <c r="I230" s="28"/>
      <c r="J230" s="16"/>
      <c r="K230" s="21" t="s">
        <v>1925</v>
      </c>
      <c r="L230" s="21" t="s">
        <v>1926</v>
      </c>
      <c r="M230" s="22" t="s">
        <v>37</v>
      </c>
      <c r="N230" s="23" t="s">
        <v>1927</v>
      </c>
      <c r="O230" s="23">
        <v>100977.0</v>
      </c>
      <c r="P230" s="21" t="s">
        <v>51</v>
      </c>
      <c r="Q230" s="21" t="s">
        <v>1880</v>
      </c>
      <c r="R230" s="22" t="s">
        <v>39</v>
      </c>
      <c r="S230" s="21" t="s">
        <v>114</v>
      </c>
      <c r="T230" s="24"/>
      <c r="U230" s="25">
        <v>42542.0</v>
      </c>
      <c r="V230" s="25">
        <v>44364.0</v>
      </c>
      <c r="W230" s="30" t="s">
        <v>953</v>
      </c>
      <c r="X230" s="21" t="s">
        <v>1928</v>
      </c>
      <c r="Y230" s="27" t="s">
        <v>1929</v>
      </c>
      <c r="Z230" s="22">
        <v>2105416.0</v>
      </c>
      <c r="AA230" s="18"/>
      <c r="AB230" s="18"/>
      <c r="AC230" s="18"/>
    </row>
    <row r="231">
      <c r="A231" s="15" t="s">
        <v>29</v>
      </c>
      <c r="B231" s="15" t="s">
        <v>1930</v>
      </c>
      <c r="C231" s="16" t="s">
        <v>1931</v>
      </c>
      <c r="D231" s="16" t="s">
        <v>1932</v>
      </c>
      <c r="E231" s="17" t="s">
        <v>1886</v>
      </c>
      <c r="F231" s="16" t="s">
        <v>88</v>
      </c>
      <c r="G231" s="18"/>
      <c r="H231" s="19">
        <v>255.0</v>
      </c>
      <c r="I231" s="28"/>
      <c r="J231" s="16"/>
      <c r="K231" s="21" t="s">
        <v>1933</v>
      </c>
      <c r="L231" s="21" t="s">
        <v>1934</v>
      </c>
      <c r="M231" s="22" t="s">
        <v>37</v>
      </c>
      <c r="N231" s="23" t="s">
        <v>1935</v>
      </c>
      <c r="O231" s="23">
        <v>100760.0</v>
      </c>
      <c r="P231" s="18"/>
      <c r="Q231" s="18"/>
      <c r="R231" s="22" t="s">
        <v>39</v>
      </c>
      <c r="S231" s="21" t="s">
        <v>114</v>
      </c>
      <c r="T231" s="24"/>
      <c r="U231" s="25">
        <v>42542.0</v>
      </c>
      <c r="V231" s="25">
        <v>44364.0</v>
      </c>
      <c r="W231" s="26"/>
      <c r="X231" s="21" t="s">
        <v>1936</v>
      </c>
      <c r="Y231" s="27" t="s">
        <v>1937</v>
      </c>
      <c r="Z231" s="22">
        <v>2105421.0</v>
      </c>
      <c r="AA231" s="18"/>
      <c r="AB231" s="18"/>
      <c r="AC231" s="18"/>
    </row>
    <row r="232">
      <c r="A232" s="15" t="s">
        <v>29</v>
      </c>
      <c r="B232" s="15" t="s">
        <v>1938</v>
      </c>
      <c r="C232" s="16" t="s">
        <v>1939</v>
      </c>
      <c r="D232" s="16" t="s">
        <v>1940</v>
      </c>
      <c r="E232" s="17" t="s">
        <v>1886</v>
      </c>
      <c r="F232" s="16" t="s">
        <v>34</v>
      </c>
      <c r="G232" s="18"/>
      <c r="H232" s="19">
        <v>16.0</v>
      </c>
      <c r="I232" s="28"/>
      <c r="J232" s="16"/>
      <c r="K232" s="21" t="s">
        <v>1941</v>
      </c>
      <c r="L232" s="21" t="s">
        <v>1942</v>
      </c>
      <c r="M232" s="22" t="s">
        <v>37</v>
      </c>
      <c r="N232" s="23" t="s">
        <v>1943</v>
      </c>
      <c r="O232" s="23">
        <v>100960.0</v>
      </c>
      <c r="P232" s="24"/>
      <c r="Q232" s="18"/>
      <c r="R232" s="22" t="s">
        <v>39</v>
      </c>
      <c r="S232" s="21" t="s">
        <v>114</v>
      </c>
      <c r="T232" s="24"/>
      <c r="U232" s="25">
        <v>42542.0</v>
      </c>
      <c r="V232" s="25">
        <v>44364.0</v>
      </c>
      <c r="W232" s="30" t="s">
        <v>953</v>
      </c>
      <c r="X232" s="21" t="s">
        <v>1944</v>
      </c>
      <c r="Y232" s="27" t="s">
        <v>1945</v>
      </c>
      <c r="Z232" s="22">
        <v>2105427.0</v>
      </c>
      <c r="AA232" s="18"/>
      <c r="AB232" s="18"/>
      <c r="AC232" s="18"/>
    </row>
    <row r="233">
      <c r="A233" s="15" t="s">
        <v>29</v>
      </c>
      <c r="B233" s="15" t="s">
        <v>1946</v>
      </c>
      <c r="C233" s="16" t="s">
        <v>1947</v>
      </c>
      <c r="D233" s="16" t="s">
        <v>1876</v>
      </c>
      <c r="E233" s="17" t="s">
        <v>1886</v>
      </c>
      <c r="F233" s="16" t="s">
        <v>47</v>
      </c>
      <c r="G233" s="18"/>
      <c r="H233" s="19">
        <v>25.0</v>
      </c>
      <c r="I233" s="28"/>
      <c r="J233" s="16"/>
      <c r="K233" s="21" t="s">
        <v>1948</v>
      </c>
      <c r="L233" s="21" t="s">
        <v>1949</v>
      </c>
      <c r="M233" s="22" t="s">
        <v>37</v>
      </c>
      <c r="N233" s="23" t="s">
        <v>1950</v>
      </c>
      <c r="O233" s="23">
        <v>100961.0</v>
      </c>
      <c r="P233" s="21" t="s">
        <v>51</v>
      </c>
      <c r="Q233" s="21" t="s">
        <v>1880</v>
      </c>
      <c r="R233" s="22" t="s">
        <v>39</v>
      </c>
      <c r="S233" s="21" t="s">
        <v>114</v>
      </c>
      <c r="T233" s="24"/>
      <c r="U233" s="25">
        <v>42542.0</v>
      </c>
      <c r="V233" s="25">
        <v>44364.0</v>
      </c>
      <c r="W233" s="30" t="s">
        <v>953</v>
      </c>
      <c r="X233" s="21" t="s">
        <v>1951</v>
      </c>
      <c r="Y233" s="27" t="s">
        <v>1952</v>
      </c>
      <c r="Z233" s="22">
        <v>2105433.0</v>
      </c>
      <c r="AA233" s="18"/>
      <c r="AB233" s="18"/>
      <c r="AC233" s="18"/>
    </row>
    <row r="234">
      <c r="A234" s="15" t="s">
        <v>29</v>
      </c>
      <c r="B234" s="15" t="s">
        <v>1953</v>
      </c>
      <c r="C234" s="16" t="s">
        <v>1954</v>
      </c>
      <c r="D234" s="16" t="s">
        <v>1955</v>
      </c>
      <c r="E234" s="17" t="s">
        <v>1886</v>
      </c>
      <c r="F234" s="16" t="s">
        <v>88</v>
      </c>
      <c r="G234" s="18"/>
      <c r="H234" s="19">
        <v>255.0</v>
      </c>
      <c r="I234" s="28"/>
      <c r="J234" s="16"/>
      <c r="K234" s="21" t="s">
        <v>1956</v>
      </c>
      <c r="L234" s="21" t="s">
        <v>1957</v>
      </c>
      <c r="M234" s="22" t="s">
        <v>37</v>
      </c>
      <c r="N234" s="23" t="s">
        <v>1958</v>
      </c>
      <c r="O234" s="23">
        <v>100762.0</v>
      </c>
      <c r="P234" s="18"/>
      <c r="Q234" s="18"/>
      <c r="R234" s="22" t="s">
        <v>39</v>
      </c>
      <c r="S234" s="21" t="s">
        <v>114</v>
      </c>
      <c r="T234" s="24"/>
      <c r="U234" s="25">
        <v>42542.0</v>
      </c>
      <c r="V234" s="25">
        <v>44364.0</v>
      </c>
      <c r="W234" s="26"/>
      <c r="X234" s="21" t="s">
        <v>1959</v>
      </c>
      <c r="Y234" s="27" t="s">
        <v>1960</v>
      </c>
      <c r="Z234" s="22">
        <v>2105439.0</v>
      </c>
      <c r="AA234" s="18"/>
      <c r="AB234" s="18"/>
      <c r="AC234" s="18"/>
    </row>
    <row r="235">
      <c r="A235" s="15" t="s">
        <v>29</v>
      </c>
      <c r="B235" s="15" t="s">
        <v>1961</v>
      </c>
      <c r="C235" s="16" t="s">
        <v>1962</v>
      </c>
      <c r="D235" s="16" t="s">
        <v>1963</v>
      </c>
      <c r="E235" s="17" t="s">
        <v>1886</v>
      </c>
      <c r="F235" s="16" t="s">
        <v>34</v>
      </c>
      <c r="G235" s="18"/>
      <c r="H235" s="19">
        <v>16.0</v>
      </c>
      <c r="I235" s="28"/>
      <c r="J235" s="16"/>
      <c r="K235" s="21" t="s">
        <v>1964</v>
      </c>
      <c r="L235" s="21" t="s">
        <v>1965</v>
      </c>
      <c r="M235" s="22" t="s">
        <v>37</v>
      </c>
      <c r="N235" s="23" t="s">
        <v>1966</v>
      </c>
      <c r="O235" s="23">
        <v>100962.0</v>
      </c>
      <c r="P235" s="24"/>
      <c r="Q235" s="18"/>
      <c r="R235" s="22" t="s">
        <v>39</v>
      </c>
      <c r="S235" s="21" t="s">
        <v>114</v>
      </c>
      <c r="T235" s="22"/>
      <c r="U235" s="25">
        <v>43460.0</v>
      </c>
      <c r="V235" s="25">
        <v>44364.0</v>
      </c>
      <c r="W235" s="30" t="s">
        <v>953</v>
      </c>
      <c r="X235" s="21" t="s">
        <v>1967</v>
      </c>
      <c r="Y235" s="27" t="s">
        <v>1968</v>
      </c>
      <c r="Z235" s="22">
        <v>2105445.0</v>
      </c>
      <c r="AA235" s="18"/>
      <c r="AB235" s="18"/>
      <c r="AC235" s="18"/>
    </row>
    <row r="236">
      <c r="A236" s="15" t="s">
        <v>29</v>
      </c>
      <c r="B236" s="15" t="s">
        <v>1969</v>
      </c>
      <c r="C236" s="16" t="s">
        <v>1970</v>
      </c>
      <c r="D236" s="16" t="s">
        <v>1876</v>
      </c>
      <c r="E236" s="17" t="s">
        <v>1886</v>
      </c>
      <c r="F236" s="16" t="s">
        <v>47</v>
      </c>
      <c r="G236" s="18"/>
      <c r="H236" s="19">
        <v>25.0</v>
      </c>
      <c r="I236" s="28"/>
      <c r="J236" s="16"/>
      <c r="K236" s="21" t="s">
        <v>1971</v>
      </c>
      <c r="L236" s="21" t="s">
        <v>1972</v>
      </c>
      <c r="M236" s="22" t="s">
        <v>37</v>
      </c>
      <c r="N236" s="23">
        <v>4.9906E8</v>
      </c>
      <c r="O236" s="23">
        <v>100963.0</v>
      </c>
      <c r="P236" s="21" t="s">
        <v>51</v>
      </c>
      <c r="Q236" s="21" t="s">
        <v>1880</v>
      </c>
      <c r="R236" s="22" t="s">
        <v>39</v>
      </c>
      <c r="S236" s="21" t="s">
        <v>114</v>
      </c>
      <c r="T236" s="22"/>
      <c r="U236" s="25">
        <v>43489.0</v>
      </c>
      <c r="V236" s="25">
        <v>44364.0</v>
      </c>
      <c r="W236" s="30" t="s">
        <v>953</v>
      </c>
      <c r="X236" s="21" t="s">
        <v>1973</v>
      </c>
      <c r="Y236" s="27" t="s">
        <v>1974</v>
      </c>
      <c r="Z236" s="22">
        <v>2105451.0</v>
      </c>
      <c r="AA236" s="18"/>
      <c r="AB236" s="18"/>
      <c r="AC236" s="18"/>
    </row>
    <row r="237">
      <c r="A237" s="15" t="s">
        <v>29</v>
      </c>
      <c r="B237" s="15" t="s">
        <v>1975</v>
      </c>
      <c r="C237" s="16" t="s">
        <v>1976</v>
      </c>
      <c r="D237" s="16" t="s">
        <v>1977</v>
      </c>
      <c r="E237" s="17" t="s">
        <v>1859</v>
      </c>
      <c r="F237" s="16" t="s">
        <v>88</v>
      </c>
      <c r="G237" s="18"/>
      <c r="H237" s="19">
        <v>255.0</v>
      </c>
      <c r="I237" s="28"/>
      <c r="J237" s="16"/>
      <c r="K237" s="21" t="s">
        <v>1978</v>
      </c>
      <c r="L237" s="21" t="s">
        <v>1979</v>
      </c>
      <c r="M237" s="22" t="s">
        <v>37</v>
      </c>
      <c r="N237" s="23" t="s">
        <v>1980</v>
      </c>
      <c r="O237" s="23">
        <v>100765.0</v>
      </c>
      <c r="P237" s="18"/>
      <c r="Q237" s="18"/>
      <c r="R237" s="22" t="s">
        <v>39</v>
      </c>
      <c r="S237" s="21" t="s">
        <v>114</v>
      </c>
      <c r="T237" s="24"/>
      <c r="U237" s="25">
        <v>42542.0</v>
      </c>
      <c r="V237" s="25">
        <v>44364.0</v>
      </c>
      <c r="W237" s="26"/>
      <c r="X237" s="21" t="s">
        <v>1981</v>
      </c>
      <c r="Y237" s="27" t="s">
        <v>1982</v>
      </c>
      <c r="Z237" s="22">
        <v>2105422.0</v>
      </c>
      <c r="AA237" s="18"/>
      <c r="AB237" s="18"/>
      <c r="AC237" s="18"/>
    </row>
    <row r="238">
      <c r="A238" s="15" t="s">
        <v>29</v>
      </c>
      <c r="B238" s="15" t="s">
        <v>1983</v>
      </c>
      <c r="C238" s="16" t="s">
        <v>1984</v>
      </c>
      <c r="D238" s="16" t="s">
        <v>1985</v>
      </c>
      <c r="E238" s="17" t="s">
        <v>1859</v>
      </c>
      <c r="F238" s="16" t="s">
        <v>34</v>
      </c>
      <c r="G238" s="18"/>
      <c r="H238" s="19">
        <v>16.0</v>
      </c>
      <c r="I238" s="28"/>
      <c r="J238" s="16"/>
      <c r="K238" s="21" t="s">
        <v>1986</v>
      </c>
      <c r="L238" s="21" t="s">
        <v>1987</v>
      </c>
      <c r="M238" s="22" t="s">
        <v>37</v>
      </c>
      <c r="N238" s="23" t="s">
        <v>1988</v>
      </c>
      <c r="O238" s="23">
        <v>100970.0</v>
      </c>
      <c r="P238" s="24"/>
      <c r="Q238" s="18"/>
      <c r="R238" s="22" t="s">
        <v>39</v>
      </c>
      <c r="S238" s="21" t="s">
        <v>114</v>
      </c>
      <c r="T238" s="24"/>
      <c r="U238" s="25">
        <v>42542.0</v>
      </c>
      <c r="V238" s="25">
        <v>44364.0</v>
      </c>
      <c r="W238" s="30" t="s">
        <v>953</v>
      </c>
      <c r="X238" s="21" t="s">
        <v>1989</v>
      </c>
      <c r="Y238" s="27" t="s">
        <v>1990</v>
      </c>
      <c r="Z238" s="22">
        <v>2105428.0</v>
      </c>
      <c r="AA238" s="18"/>
      <c r="AB238" s="18"/>
      <c r="AC238" s="18"/>
    </row>
    <row r="239">
      <c r="A239" s="15" t="s">
        <v>29</v>
      </c>
      <c r="B239" s="15" t="s">
        <v>1991</v>
      </c>
      <c r="C239" s="16" t="s">
        <v>1992</v>
      </c>
      <c r="D239" s="16" t="s">
        <v>1876</v>
      </c>
      <c r="E239" s="17" t="s">
        <v>1859</v>
      </c>
      <c r="F239" s="16" t="s">
        <v>47</v>
      </c>
      <c r="G239" s="18"/>
      <c r="H239" s="19">
        <v>25.0</v>
      </c>
      <c r="I239" s="28"/>
      <c r="J239" s="16"/>
      <c r="K239" s="21" t="s">
        <v>1993</v>
      </c>
      <c r="L239" s="21" t="s">
        <v>1994</v>
      </c>
      <c r="M239" s="22" t="s">
        <v>37</v>
      </c>
      <c r="N239" s="23" t="s">
        <v>1995</v>
      </c>
      <c r="O239" s="23">
        <v>100971.0</v>
      </c>
      <c r="P239" s="21" t="s">
        <v>51</v>
      </c>
      <c r="Q239" s="21" t="s">
        <v>1880</v>
      </c>
      <c r="R239" s="22" t="s">
        <v>39</v>
      </c>
      <c r="S239" s="21" t="s">
        <v>114</v>
      </c>
      <c r="T239" s="24"/>
      <c r="U239" s="25">
        <v>42542.0</v>
      </c>
      <c r="V239" s="25">
        <v>44364.0</v>
      </c>
      <c r="W239" s="30" t="s">
        <v>953</v>
      </c>
      <c r="X239" s="21" t="s">
        <v>1996</v>
      </c>
      <c r="Y239" s="27" t="s">
        <v>1997</v>
      </c>
      <c r="Z239" s="22">
        <v>2105435.0</v>
      </c>
      <c r="AA239" s="18"/>
      <c r="AB239" s="18"/>
      <c r="AC239" s="18"/>
    </row>
    <row r="240">
      <c r="A240" s="15" t="s">
        <v>29</v>
      </c>
      <c r="B240" s="15" t="s">
        <v>1998</v>
      </c>
      <c r="C240" s="16" t="s">
        <v>1999</v>
      </c>
      <c r="D240" s="16" t="s">
        <v>2000</v>
      </c>
      <c r="E240" s="17" t="s">
        <v>1859</v>
      </c>
      <c r="F240" s="16" t="s">
        <v>88</v>
      </c>
      <c r="G240" s="18"/>
      <c r="H240" s="19">
        <v>255.0</v>
      </c>
      <c r="I240" s="28"/>
      <c r="J240" s="16"/>
      <c r="K240" s="21" t="s">
        <v>2001</v>
      </c>
      <c r="L240" s="21" t="s">
        <v>2002</v>
      </c>
      <c r="M240" s="22" t="s">
        <v>37</v>
      </c>
      <c r="N240" s="23" t="s">
        <v>2003</v>
      </c>
      <c r="O240" s="23">
        <v>100298.0</v>
      </c>
      <c r="P240" s="18"/>
      <c r="Q240" s="18"/>
      <c r="R240" s="22" t="s">
        <v>39</v>
      </c>
      <c r="S240" s="21" t="s">
        <v>114</v>
      </c>
      <c r="T240" s="24"/>
      <c r="U240" s="25">
        <v>42542.0</v>
      </c>
      <c r="V240" s="25">
        <v>44364.0</v>
      </c>
      <c r="W240" s="26"/>
      <c r="X240" s="21" t="s">
        <v>2004</v>
      </c>
      <c r="Y240" s="27" t="s">
        <v>2005</v>
      </c>
      <c r="Z240" s="22">
        <v>2105441.0</v>
      </c>
      <c r="AA240" s="18"/>
      <c r="AB240" s="18"/>
      <c r="AC240" s="18"/>
    </row>
    <row r="241">
      <c r="A241" s="15" t="s">
        <v>29</v>
      </c>
      <c r="B241" s="15" t="s">
        <v>2006</v>
      </c>
      <c r="C241" s="16" t="s">
        <v>2007</v>
      </c>
      <c r="D241" s="16" t="s">
        <v>2008</v>
      </c>
      <c r="E241" s="17" t="s">
        <v>1859</v>
      </c>
      <c r="F241" s="16" t="s">
        <v>34</v>
      </c>
      <c r="G241" s="18"/>
      <c r="H241" s="19">
        <v>16.0</v>
      </c>
      <c r="I241" s="28"/>
      <c r="J241" s="16"/>
      <c r="K241" s="21" t="s">
        <v>2009</v>
      </c>
      <c r="L241" s="21" t="s">
        <v>2010</v>
      </c>
      <c r="M241" s="22" t="s">
        <v>37</v>
      </c>
      <c r="N241" s="23" t="s">
        <v>2011</v>
      </c>
      <c r="O241" s="23">
        <v>100974.0</v>
      </c>
      <c r="P241" s="24"/>
      <c r="Q241" s="18"/>
      <c r="R241" s="22" t="s">
        <v>39</v>
      </c>
      <c r="S241" s="21" t="s">
        <v>114</v>
      </c>
      <c r="T241" s="24"/>
      <c r="U241" s="25">
        <v>42542.0</v>
      </c>
      <c r="V241" s="25">
        <v>44364.0</v>
      </c>
      <c r="W241" s="30" t="s">
        <v>953</v>
      </c>
      <c r="X241" s="21" t="s">
        <v>2012</v>
      </c>
      <c r="Y241" s="27" t="s">
        <v>2013</v>
      </c>
      <c r="Z241" s="22">
        <v>2105447.0</v>
      </c>
      <c r="AA241" s="18"/>
      <c r="AB241" s="18"/>
      <c r="AC241" s="18"/>
    </row>
    <row r="242">
      <c r="A242" s="15" t="s">
        <v>29</v>
      </c>
      <c r="B242" s="15" t="s">
        <v>2014</v>
      </c>
      <c r="C242" s="16" t="s">
        <v>2015</v>
      </c>
      <c r="D242" s="16" t="s">
        <v>1876</v>
      </c>
      <c r="E242" s="17" t="s">
        <v>1859</v>
      </c>
      <c r="F242" s="16" t="s">
        <v>47</v>
      </c>
      <c r="G242" s="18"/>
      <c r="H242" s="19">
        <v>25.0</v>
      </c>
      <c r="I242" s="28"/>
      <c r="J242" s="16"/>
      <c r="K242" s="21" t="s">
        <v>2016</v>
      </c>
      <c r="L242" s="21" t="s">
        <v>2017</v>
      </c>
      <c r="M242" s="22" t="s">
        <v>37</v>
      </c>
      <c r="N242" s="23" t="s">
        <v>2018</v>
      </c>
      <c r="O242" s="23">
        <v>100975.0</v>
      </c>
      <c r="P242" s="21" t="s">
        <v>51</v>
      </c>
      <c r="Q242" s="21" t="s">
        <v>1880</v>
      </c>
      <c r="R242" s="22" t="s">
        <v>39</v>
      </c>
      <c r="S242" s="21" t="s">
        <v>114</v>
      </c>
      <c r="T242" s="24"/>
      <c r="U242" s="25">
        <v>42542.0</v>
      </c>
      <c r="V242" s="25">
        <v>44364.0</v>
      </c>
      <c r="W242" s="30" t="s">
        <v>953</v>
      </c>
      <c r="X242" s="21" t="s">
        <v>2019</v>
      </c>
      <c r="Y242" s="27" t="s">
        <v>2020</v>
      </c>
      <c r="Z242" s="22">
        <v>2105453.0</v>
      </c>
      <c r="AA242" s="18"/>
      <c r="AB242" s="18"/>
      <c r="AC242" s="18"/>
    </row>
    <row r="243">
      <c r="A243" s="15" t="s">
        <v>29</v>
      </c>
      <c r="B243" s="15" t="s">
        <v>2021</v>
      </c>
      <c r="C243" s="16" t="s">
        <v>2022</v>
      </c>
      <c r="D243" s="16" t="s">
        <v>2023</v>
      </c>
      <c r="E243" s="17" t="s">
        <v>1859</v>
      </c>
      <c r="F243" s="16" t="s">
        <v>88</v>
      </c>
      <c r="G243" s="18"/>
      <c r="H243" s="19">
        <v>255.0</v>
      </c>
      <c r="I243" s="28"/>
      <c r="J243" s="16"/>
      <c r="K243" s="21" t="s">
        <v>2024</v>
      </c>
      <c r="L243" s="21" t="s">
        <v>2025</v>
      </c>
      <c r="M243" s="22" t="s">
        <v>37</v>
      </c>
      <c r="N243" s="23" t="s">
        <v>2026</v>
      </c>
      <c r="O243" s="23">
        <v>100764.0</v>
      </c>
      <c r="P243" s="18"/>
      <c r="Q243" s="18"/>
      <c r="R243" s="22" t="s">
        <v>39</v>
      </c>
      <c r="S243" s="21" t="s">
        <v>114</v>
      </c>
      <c r="T243" s="24"/>
      <c r="U243" s="25">
        <v>42542.0</v>
      </c>
      <c r="V243" s="25">
        <v>44364.0</v>
      </c>
      <c r="W243" s="26"/>
      <c r="X243" s="21" t="s">
        <v>2027</v>
      </c>
      <c r="Y243" s="27" t="s">
        <v>2028</v>
      </c>
      <c r="Z243" s="22">
        <v>2105458.0</v>
      </c>
      <c r="AA243" s="18"/>
      <c r="AB243" s="18"/>
      <c r="AC243" s="18"/>
    </row>
    <row r="244">
      <c r="A244" s="15" t="s">
        <v>29</v>
      </c>
      <c r="B244" s="15" t="s">
        <v>2029</v>
      </c>
      <c r="C244" s="16" t="s">
        <v>2030</v>
      </c>
      <c r="D244" s="16" t="s">
        <v>2031</v>
      </c>
      <c r="E244" s="17" t="s">
        <v>1859</v>
      </c>
      <c r="F244" s="16" t="s">
        <v>34</v>
      </c>
      <c r="G244" s="18"/>
      <c r="H244" s="19">
        <v>16.0</v>
      </c>
      <c r="I244" s="28"/>
      <c r="J244" s="16"/>
      <c r="K244" s="21" t="s">
        <v>2032</v>
      </c>
      <c r="L244" s="21" t="s">
        <v>2033</v>
      </c>
      <c r="M244" s="22" t="s">
        <v>37</v>
      </c>
      <c r="N244" s="23" t="s">
        <v>2034</v>
      </c>
      <c r="O244" s="23">
        <v>100966.0</v>
      </c>
      <c r="P244" s="24"/>
      <c r="Q244" s="18"/>
      <c r="R244" s="22" t="s">
        <v>39</v>
      </c>
      <c r="S244" s="21" t="s">
        <v>114</v>
      </c>
      <c r="T244" s="24"/>
      <c r="U244" s="25">
        <v>42542.0</v>
      </c>
      <c r="V244" s="25">
        <v>44364.0</v>
      </c>
      <c r="W244" s="30" t="s">
        <v>953</v>
      </c>
      <c r="X244" s="21" t="s">
        <v>2035</v>
      </c>
      <c r="Y244" s="27" t="s">
        <v>2036</v>
      </c>
      <c r="Z244" s="22">
        <v>2105464.0</v>
      </c>
      <c r="AA244" s="18"/>
      <c r="AB244" s="18"/>
      <c r="AC244" s="18"/>
    </row>
    <row r="245">
      <c r="A245" s="15" t="s">
        <v>29</v>
      </c>
      <c r="B245" s="15" t="s">
        <v>2037</v>
      </c>
      <c r="C245" s="16" t="s">
        <v>2038</v>
      </c>
      <c r="D245" s="16" t="s">
        <v>1876</v>
      </c>
      <c r="E245" s="17" t="s">
        <v>1859</v>
      </c>
      <c r="F245" s="16" t="s">
        <v>47</v>
      </c>
      <c r="G245" s="18"/>
      <c r="H245" s="19">
        <v>25.0</v>
      </c>
      <c r="I245" s="28"/>
      <c r="J245" s="16"/>
      <c r="K245" s="21" t="s">
        <v>2039</v>
      </c>
      <c r="L245" s="21" t="s">
        <v>2040</v>
      </c>
      <c r="M245" s="22" t="s">
        <v>37</v>
      </c>
      <c r="N245" s="23" t="s">
        <v>2041</v>
      </c>
      <c r="O245" s="23">
        <v>100967.0</v>
      </c>
      <c r="P245" s="21" t="s">
        <v>51</v>
      </c>
      <c r="Q245" s="21" t="s">
        <v>1880</v>
      </c>
      <c r="R245" s="22" t="s">
        <v>39</v>
      </c>
      <c r="S245" s="21" t="s">
        <v>114</v>
      </c>
      <c r="T245" s="24"/>
      <c r="U245" s="25">
        <v>42542.0</v>
      </c>
      <c r="V245" s="25">
        <v>44364.0</v>
      </c>
      <c r="W245" s="30" t="s">
        <v>953</v>
      </c>
      <c r="X245" s="21" t="s">
        <v>2042</v>
      </c>
      <c r="Y245" s="27" t="s">
        <v>2043</v>
      </c>
      <c r="Z245" s="22">
        <v>2105470.0</v>
      </c>
      <c r="AA245" s="18"/>
      <c r="AB245" s="18"/>
      <c r="AC245" s="18"/>
    </row>
    <row r="246">
      <c r="A246" s="15" t="s">
        <v>29</v>
      </c>
      <c r="B246" s="15" t="s">
        <v>2044</v>
      </c>
      <c r="C246" s="16" t="s">
        <v>2045</v>
      </c>
      <c r="D246" s="16" t="s">
        <v>2046</v>
      </c>
      <c r="E246" s="17" t="s">
        <v>1886</v>
      </c>
      <c r="F246" s="16" t="s">
        <v>88</v>
      </c>
      <c r="G246" s="18"/>
      <c r="H246" s="19">
        <v>255.0</v>
      </c>
      <c r="I246" s="28"/>
      <c r="J246" s="16"/>
      <c r="K246" s="21" t="s">
        <v>2047</v>
      </c>
      <c r="L246" s="21" t="s">
        <v>2048</v>
      </c>
      <c r="M246" s="22" t="s">
        <v>37</v>
      </c>
      <c r="N246" s="23" t="s">
        <v>2049</v>
      </c>
      <c r="O246" s="23">
        <v>100759.0</v>
      </c>
      <c r="P246" s="18"/>
      <c r="Q246" s="18"/>
      <c r="R246" s="22" t="s">
        <v>39</v>
      </c>
      <c r="S246" s="21" t="s">
        <v>114</v>
      </c>
      <c r="T246" s="24"/>
      <c r="U246" s="25">
        <v>42542.0</v>
      </c>
      <c r="V246" s="25">
        <v>44364.0</v>
      </c>
      <c r="W246" s="26"/>
      <c r="X246" s="21" t="s">
        <v>2050</v>
      </c>
      <c r="Y246" s="27" t="s">
        <v>2051</v>
      </c>
      <c r="Z246" s="22">
        <v>2105457.0</v>
      </c>
      <c r="AA246" s="18"/>
      <c r="AB246" s="18"/>
      <c r="AC246" s="18"/>
    </row>
    <row r="247">
      <c r="A247" s="15" t="s">
        <v>29</v>
      </c>
      <c r="B247" s="15" t="s">
        <v>2052</v>
      </c>
      <c r="C247" s="16" t="s">
        <v>2053</v>
      </c>
      <c r="D247" s="16" t="s">
        <v>2054</v>
      </c>
      <c r="E247" s="17" t="s">
        <v>1886</v>
      </c>
      <c r="F247" s="16" t="s">
        <v>34</v>
      </c>
      <c r="G247" s="18"/>
      <c r="H247" s="19">
        <v>16.0</v>
      </c>
      <c r="I247" s="28"/>
      <c r="J247" s="16"/>
      <c r="K247" s="21" t="s">
        <v>2055</v>
      </c>
      <c r="L247" s="21" t="s">
        <v>2056</v>
      </c>
      <c r="M247" s="22" t="s">
        <v>37</v>
      </c>
      <c r="N247" s="23" t="s">
        <v>2057</v>
      </c>
      <c r="O247" s="23">
        <v>100958.0</v>
      </c>
      <c r="P247" s="24"/>
      <c r="Q247" s="18"/>
      <c r="R247" s="22" t="s">
        <v>39</v>
      </c>
      <c r="S247" s="21" t="s">
        <v>114</v>
      </c>
      <c r="T247" s="24"/>
      <c r="U247" s="25">
        <v>42542.0</v>
      </c>
      <c r="V247" s="25">
        <v>44364.0</v>
      </c>
      <c r="W247" s="30" t="s">
        <v>953</v>
      </c>
      <c r="X247" s="21" t="s">
        <v>2058</v>
      </c>
      <c r="Y247" s="27" t="s">
        <v>2059</v>
      </c>
      <c r="Z247" s="22">
        <v>2105463.0</v>
      </c>
      <c r="AA247" s="18"/>
      <c r="AB247" s="18"/>
      <c r="AC247" s="18"/>
    </row>
    <row r="248">
      <c r="A248" s="15" t="s">
        <v>29</v>
      </c>
      <c r="B248" s="15" t="s">
        <v>2060</v>
      </c>
      <c r="C248" s="16" t="s">
        <v>2061</v>
      </c>
      <c r="D248" s="16" t="s">
        <v>1876</v>
      </c>
      <c r="E248" s="17" t="s">
        <v>1886</v>
      </c>
      <c r="F248" s="16" t="s">
        <v>47</v>
      </c>
      <c r="G248" s="18"/>
      <c r="H248" s="19">
        <v>25.0</v>
      </c>
      <c r="I248" s="28"/>
      <c r="J248" s="16"/>
      <c r="K248" s="21" t="s">
        <v>2062</v>
      </c>
      <c r="L248" s="21" t="s">
        <v>2063</v>
      </c>
      <c r="M248" s="22" t="s">
        <v>37</v>
      </c>
      <c r="N248" s="23" t="s">
        <v>2064</v>
      </c>
      <c r="O248" s="23">
        <v>100959.0</v>
      </c>
      <c r="P248" s="21" t="s">
        <v>51</v>
      </c>
      <c r="Q248" s="21" t="s">
        <v>1880</v>
      </c>
      <c r="R248" s="22" t="s">
        <v>39</v>
      </c>
      <c r="S248" s="21" t="s">
        <v>114</v>
      </c>
      <c r="T248" s="24"/>
      <c r="U248" s="25">
        <v>42542.0</v>
      </c>
      <c r="V248" s="25">
        <v>44364.0</v>
      </c>
      <c r="W248" s="30" t="s">
        <v>953</v>
      </c>
      <c r="X248" s="21" t="s">
        <v>2065</v>
      </c>
      <c r="Y248" s="27" t="s">
        <v>2066</v>
      </c>
      <c r="Z248" s="22">
        <v>2105469.0</v>
      </c>
      <c r="AA248" s="18"/>
      <c r="AB248" s="18"/>
      <c r="AC248" s="18"/>
    </row>
    <row r="249">
      <c r="A249" s="15" t="s">
        <v>29</v>
      </c>
      <c r="B249" s="15" t="s">
        <v>2067</v>
      </c>
      <c r="C249" s="16" t="s">
        <v>2068</v>
      </c>
      <c r="D249" s="16" t="s">
        <v>2069</v>
      </c>
      <c r="E249" s="17" t="s">
        <v>1859</v>
      </c>
      <c r="F249" s="16" t="s">
        <v>88</v>
      </c>
      <c r="G249" s="18"/>
      <c r="H249" s="19">
        <v>255.0</v>
      </c>
      <c r="I249" s="28"/>
      <c r="J249" s="16"/>
      <c r="K249" s="21" t="s">
        <v>2070</v>
      </c>
      <c r="L249" s="21" t="s">
        <v>2071</v>
      </c>
      <c r="M249" s="22" t="s">
        <v>37</v>
      </c>
      <c r="N249" s="23" t="s">
        <v>2072</v>
      </c>
      <c r="O249" s="23">
        <v>100286.0</v>
      </c>
      <c r="P249" s="18"/>
      <c r="Q249" s="18"/>
      <c r="R249" s="22" t="s">
        <v>39</v>
      </c>
      <c r="S249" s="21" t="s">
        <v>114</v>
      </c>
      <c r="T249" s="24"/>
      <c r="U249" s="25">
        <v>42542.0</v>
      </c>
      <c r="V249" s="25">
        <v>44364.0</v>
      </c>
      <c r="W249" s="26"/>
      <c r="X249" s="21" t="s">
        <v>2073</v>
      </c>
      <c r="Y249" s="27" t="s">
        <v>2074</v>
      </c>
      <c r="Z249" s="22">
        <v>2105476.0</v>
      </c>
      <c r="AA249" s="18"/>
      <c r="AB249" s="18"/>
      <c r="AC249" s="18"/>
    </row>
    <row r="250">
      <c r="A250" s="15" t="s">
        <v>29</v>
      </c>
      <c r="B250" s="15" t="s">
        <v>2075</v>
      </c>
      <c r="C250" s="16" t="s">
        <v>2076</v>
      </c>
      <c r="D250" s="16" t="s">
        <v>2077</v>
      </c>
      <c r="E250" s="17" t="s">
        <v>1859</v>
      </c>
      <c r="F250" s="16" t="s">
        <v>34</v>
      </c>
      <c r="G250" s="18"/>
      <c r="H250" s="19">
        <v>16.0</v>
      </c>
      <c r="I250" s="28"/>
      <c r="J250" s="16"/>
      <c r="K250" s="21" t="s">
        <v>2078</v>
      </c>
      <c r="L250" s="21" t="s">
        <v>2079</v>
      </c>
      <c r="M250" s="22" t="s">
        <v>37</v>
      </c>
      <c r="N250" s="23" t="s">
        <v>2080</v>
      </c>
      <c r="O250" s="23">
        <v>100968.0</v>
      </c>
      <c r="P250" s="24"/>
      <c r="Q250" s="18"/>
      <c r="R250" s="22" t="s">
        <v>39</v>
      </c>
      <c r="S250" s="21" t="s">
        <v>114</v>
      </c>
      <c r="T250" s="24"/>
      <c r="U250" s="25">
        <v>42542.0</v>
      </c>
      <c r="V250" s="25">
        <v>44364.0</v>
      </c>
      <c r="W250" s="30" t="s">
        <v>953</v>
      </c>
      <c r="X250" s="21" t="s">
        <v>2081</v>
      </c>
      <c r="Y250" s="27" t="s">
        <v>2082</v>
      </c>
      <c r="Z250" s="22">
        <v>2105482.0</v>
      </c>
      <c r="AA250" s="18"/>
      <c r="AB250" s="18"/>
      <c r="AC250" s="18"/>
    </row>
    <row r="251">
      <c r="A251" s="15" t="s">
        <v>29</v>
      </c>
      <c r="B251" s="15" t="s">
        <v>2083</v>
      </c>
      <c r="C251" s="16" t="s">
        <v>2084</v>
      </c>
      <c r="D251" s="16" t="s">
        <v>1876</v>
      </c>
      <c r="E251" s="17" t="s">
        <v>1859</v>
      </c>
      <c r="F251" s="16" t="s">
        <v>47</v>
      </c>
      <c r="G251" s="18"/>
      <c r="H251" s="19">
        <v>25.0</v>
      </c>
      <c r="I251" s="28"/>
      <c r="J251" s="16"/>
      <c r="K251" s="21" t="s">
        <v>2085</v>
      </c>
      <c r="L251" s="21" t="s">
        <v>2086</v>
      </c>
      <c r="M251" s="22" t="s">
        <v>37</v>
      </c>
      <c r="N251" s="23" t="s">
        <v>2087</v>
      </c>
      <c r="O251" s="23">
        <v>100969.0</v>
      </c>
      <c r="P251" s="21" t="s">
        <v>51</v>
      </c>
      <c r="Q251" s="21" t="s">
        <v>1880</v>
      </c>
      <c r="R251" s="22" t="s">
        <v>39</v>
      </c>
      <c r="S251" s="21" t="s">
        <v>114</v>
      </c>
      <c r="T251" s="24"/>
      <c r="U251" s="25">
        <v>42542.0</v>
      </c>
      <c r="V251" s="25">
        <v>44364.0</v>
      </c>
      <c r="W251" s="30" t="s">
        <v>953</v>
      </c>
      <c r="X251" s="21" t="s">
        <v>2088</v>
      </c>
      <c r="Y251" s="27" t="s">
        <v>2089</v>
      </c>
      <c r="Z251" s="22">
        <v>2105489.0</v>
      </c>
      <c r="AA251" s="18"/>
      <c r="AB251" s="18"/>
      <c r="AC251" s="18"/>
    </row>
    <row r="252">
      <c r="A252" s="15" t="s">
        <v>29</v>
      </c>
      <c r="B252" s="15" t="s">
        <v>2090</v>
      </c>
      <c r="C252" s="16" t="s">
        <v>2091</v>
      </c>
      <c r="D252" s="16" t="s">
        <v>2092</v>
      </c>
      <c r="E252" s="17" t="s">
        <v>1859</v>
      </c>
      <c r="F252" s="16" t="s">
        <v>88</v>
      </c>
      <c r="G252" s="18"/>
      <c r="H252" s="19">
        <v>255.0</v>
      </c>
      <c r="I252" s="28"/>
      <c r="J252" s="16"/>
      <c r="K252" s="21" t="s">
        <v>2093</v>
      </c>
      <c r="L252" s="21" t="s">
        <v>2094</v>
      </c>
      <c r="M252" s="22" t="s">
        <v>37</v>
      </c>
      <c r="N252" s="23" t="s">
        <v>2095</v>
      </c>
      <c r="O252" s="23">
        <v>100763.0</v>
      </c>
      <c r="P252" s="18"/>
      <c r="Q252" s="18"/>
      <c r="R252" s="22" t="s">
        <v>39</v>
      </c>
      <c r="S252" s="21" t="s">
        <v>114</v>
      </c>
      <c r="T252" s="24"/>
      <c r="U252" s="25">
        <v>42542.0</v>
      </c>
      <c r="V252" s="25">
        <v>44364.0</v>
      </c>
      <c r="W252" s="26"/>
      <c r="X252" s="21" t="s">
        <v>2096</v>
      </c>
      <c r="Y252" s="27" t="s">
        <v>2097</v>
      </c>
      <c r="Z252" s="22">
        <v>2105492.0</v>
      </c>
      <c r="AA252" s="18"/>
      <c r="AB252" s="18"/>
      <c r="AC252" s="18"/>
    </row>
    <row r="253">
      <c r="A253" s="15" t="s">
        <v>29</v>
      </c>
      <c r="B253" s="15" t="s">
        <v>2098</v>
      </c>
      <c r="C253" s="16" t="s">
        <v>2099</v>
      </c>
      <c r="D253" s="16" t="s">
        <v>2100</v>
      </c>
      <c r="E253" s="17" t="s">
        <v>1859</v>
      </c>
      <c r="F253" s="16" t="s">
        <v>34</v>
      </c>
      <c r="G253" s="18"/>
      <c r="H253" s="19">
        <v>16.0</v>
      </c>
      <c r="I253" s="28"/>
      <c r="J253" s="16"/>
      <c r="K253" s="21" t="s">
        <v>2101</v>
      </c>
      <c r="L253" s="21" t="s">
        <v>2102</v>
      </c>
      <c r="M253" s="22" t="s">
        <v>37</v>
      </c>
      <c r="N253" s="23" t="s">
        <v>2103</v>
      </c>
      <c r="O253" s="23">
        <v>100964.0</v>
      </c>
      <c r="P253" s="24"/>
      <c r="Q253" s="18"/>
      <c r="R253" s="22" t="s">
        <v>39</v>
      </c>
      <c r="S253" s="21" t="s">
        <v>114</v>
      </c>
      <c r="T253" s="24"/>
      <c r="U253" s="25">
        <v>42542.0</v>
      </c>
      <c r="V253" s="25">
        <v>44364.0</v>
      </c>
      <c r="W253" s="30" t="s">
        <v>953</v>
      </c>
      <c r="X253" s="21" t="s">
        <v>2104</v>
      </c>
      <c r="Y253" s="27" t="s">
        <v>2105</v>
      </c>
      <c r="Z253" s="22">
        <v>2105500.0</v>
      </c>
      <c r="AA253" s="18"/>
      <c r="AB253" s="18"/>
      <c r="AC253" s="18"/>
    </row>
    <row r="254">
      <c r="A254" s="15" t="s">
        <v>29</v>
      </c>
      <c r="B254" s="15" t="s">
        <v>2106</v>
      </c>
      <c r="C254" s="16" t="s">
        <v>2107</v>
      </c>
      <c r="D254" s="16" t="s">
        <v>1876</v>
      </c>
      <c r="E254" s="17" t="s">
        <v>1859</v>
      </c>
      <c r="F254" s="16" t="s">
        <v>47</v>
      </c>
      <c r="G254" s="18"/>
      <c r="H254" s="19">
        <v>25.0</v>
      </c>
      <c r="I254" s="28"/>
      <c r="J254" s="16"/>
      <c r="K254" s="21" t="s">
        <v>2108</v>
      </c>
      <c r="L254" s="21" t="s">
        <v>2109</v>
      </c>
      <c r="M254" s="22" t="s">
        <v>37</v>
      </c>
      <c r="N254" s="23" t="s">
        <v>2110</v>
      </c>
      <c r="O254" s="23">
        <v>100965.0</v>
      </c>
      <c r="P254" s="21" t="s">
        <v>51</v>
      </c>
      <c r="Q254" s="21" t="s">
        <v>1880</v>
      </c>
      <c r="R254" s="22" t="s">
        <v>39</v>
      </c>
      <c r="S254" s="21" t="s">
        <v>114</v>
      </c>
      <c r="T254" s="24"/>
      <c r="U254" s="25">
        <v>42542.0</v>
      </c>
      <c r="V254" s="25">
        <v>44364.0</v>
      </c>
      <c r="W254" s="30" t="s">
        <v>953</v>
      </c>
      <c r="X254" s="21" t="s">
        <v>2111</v>
      </c>
      <c r="Y254" s="27" t="s">
        <v>2112</v>
      </c>
      <c r="Z254" s="22">
        <v>2105506.0</v>
      </c>
      <c r="AA254" s="18"/>
      <c r="AB254" s="18"/>
      <c r="AC254" s="18"/>
    </row>
    <row r="255">
      <c r="A255" s="15" t="s">
        <v>29</v>
      </c>
      <c r="B255" s="15" t="s">
        <v>2113</v>
      </c>
      <c r="C255" s="16" t="s">
        <v>2114</v>
      </c>
      <c r="D255" s="16" t="s">
        <v>2115</v>
      </c>
      <c r="E255" s="17" t="s">
        <v>1886</v>
      </c>
      <c r="F255" s="16" t="s">
        <v>88</v>
      </c>
      <c r="G255" s="18"/>
      <c r="H255" s="19">
        <v>255.0</v>
      </c>
      <c r="I255" s="28"/>
      <c r="J255" s="16"/>
      <c r="K255" s="21" t="s">
        <v>2116</v>
      </c>
      <c r="L255" s="21" t="s">
        <v>2117</v>
      </c>
      <c r="M255" s="22" t="s">
        <v>37</v>
      </c>
      <c r="N255" s="23" t="s">
        <v>2118</v>
      </c>
      <c r="O255" s="23">
        <v>100758.0</v>
      </c>
      <c r="P255" s="18"/>
      <c r="Q255" s="18"/>
      <c r="R255" s="22" t="s">
        <v>39</v>
      </c>
      <c r="S255" s="21" t="s">
        <v>114</v>
      </c>
      <c r="T255" s="24"/>
      <c r="U255" s="25">
        <v>42542.0</v>
      </c>
      <c r="V255" s="25">
        <v>44364.0</v>
      </c>
      <c r="W255" s="26"/>
      <c r="X255" s="21" t="s">
        <v>2119</v>
      </c>
      <c r="Y255" s="27" t="s">
        <v>2120</v>
      </c>
      <c r="Z255" s="22">
        <v>2105474.0</v>
      </c>
      <c r="AA255" s="18"/>
      <c r="AB255" s="18"/>
      <c r="AC255" s="18"/>
    </row>
    <row r="256">
      <c r="A256" s="15" t="s">
        <v>29</v>
      </c>
      <c r="B256" s="15" t="s">
        <v>2121</v>
      </c>
      <c r="C256" s="16" t="s">
        <v>2122</v>
      </c>
      <c r="D256" s="16" t="s">
        <v>2123</v>
      </c>
      <c r="E256" s="17" t="s">
        <v>1886</v>
      </c>
      <c r="F256" s="16" t="s">
        <v>34</v>
      </c>
      <c r="G256" s="18"/>
      <c r="H256" s="19">
        <v>16.0</v>
      </c>
      <c r="I256" s="28"/>
      <c r="J256" s="16"/>
      <c r="K256" s="21" t="s">
        <v>2124</v>
      </c>
      <c r="L256" s="21" t="s">
        <v>2125</v>
      </c>
      <c r="M256" s="22" t="s">
        <v>37</v>
      </c>
      <c r="N256" s="23">
        <v>5973781.0</v>
      </c>
      <c r="O256" s="23">
        <v>100954.0</v>
      </c>
      <c r="P256" s="24"/>
      <c r="Q256" s="18"/>
      <c r="R256" s="22" t="s">
        <v>39</v>
      </c>
      <c r="S256" s="21" t="s">
        <v>114</v>
      </c>
      <c r="T256" s="24"/>
      <c r="U256" s="25">
        <v>42542.0</v>
      </c>
      <c r="V256" s="25">
        <v>44364.0</v>
      </c>
      <c r="W256" s="30" t="s">
        <v>953</v>
      </c>
      <c r="X256" s="21" t="s">
        <v>2126</v>
      </c>
      <c r="Y256" s="27" t="s">
        <v>2127</v>
      </c>
      <c r="Z256" s="22">
        <v>2105480.0</v>
      </c>
      <c r="AA256" s="18"/>
      <c r="AB256" s="18"/>
      <c r="AC256" s="18"/>
    </row>
    <row r="257">
      <c r="A257" s="15" t="s">
        <v>29</v>
      </c>
      <c r="B257" s="15" t="s">
        <v>2128</v>
      </c>
      <c r="C257" s="16" t="s">
        <v>2129</v>
      </c>
      <c r="D257" s="16" t="s">
        <v>1876</v>
      </c>
      <c r="E257" s="17" t="s">
        <v>1886</v>
      </c>
      <c r="F257" s="16" t="s">
        <v>47</v>
      </c>
      <c r="G257" s="18"/>
      <c r="H257" s="19">
        <v>25.0</v>
      </c>
      <c r="I257" s="28"/>
      <c r="J257" s="16"/>
      <c r="K257" s="21" t="s">
        <v>2130</v>
      </c>
      <c r="L257" s="21" t="s">
        <v>2131</v>
      </c>
      <c r="M257" s="22" t="s">
        <v>37</v>
      </c>
      <c r="N257" s="23" t="s">
        <v>2132</v>
      </c>
      <c r="O257" s="23">
        <v>100955.0</v>
      </c>
      <c r="P257" s="21" t="s">
        <v>51</v>
      </c>
      <c r="Q257" s="21" t="s">
        <v>1880</v>
      </c>
      <c r="R257" s="22" t="s">
        <v>39</v>
      </c>
      <c r="S257" s="21" t="s">
        <v>114</v>
      </c>
      <c r="T257" s="24"/>
      <c r="U257" s="25">
        <v>42542.0</v>
      </c>
      <c r="V257" s="25">
        <v>44364.0</v>
      </c>
      <c r="W257" s="30" t="s">
        <v>953</v>
      </c>
      <c r="X257" s="21" t="s">
        <v>2133</v>
      </c>
      <c r="Y257" s="27" t="s">
        <v>2134</v>
      </c>
      <c r="Z257" s="22">
        <v>2105486.0</v>
      </c>
      <c r="AA257" s="18"/>
      <c r="AB257" s="18"/>
      <c r="AC257" s="18"/>
    </row>
    <row r="258">
      <c r="A258" s="15" t="s">
        <v>29</v>
      </c>
      <c r="B258" s="15" t="s">
        <v>2135</v>
      </c>
      <c r="C258" s="16" t="s">
        <v>2136</v>
      </c>
      <c r="D258" s="16" t="s">
        <v>2137</v>
      </c>
      <c r="E258" s="17" t="s">
        <v>2138</v>
      </c>
      <c r="F258" s="16" t="s">
        <v>99</v>
      </c>
      <c r="G258" s="18"/>
      <c r="H258" s="19">
        <v>1024.0</v>
      </c>
      <c r="I258" s="28"/>
      <c r="J258" s="16"/>
      <c r="K258" s="21" t="s">
        <v>2139</v>
      </c>
      <c r="L258" s="21" t="s">
        <v>2140</v>
      </c>
      <c r="M258" s="22" t="s">
        <v>37</v>
      </c>
      <c r="N258" s="23" t="s">
        <v>2141</v>
      </c>
      <c r="O258" s="23">
        <v>100872.0</v>
      </c>
      <c r="P258" s="21" t="s">
        <v>103</v>
      </c>
      <c r="Q258" s="21" t="s">
        <v>2135</v>
      </c>
      <c r="R258" s="22" t="s">
        <v>39</v>
      </c>
      <c r="S258" s="21" t="s">
        <v>2142</v>
      </c>
      <c r="T258" s="22" t="s">
        <v>115</v>
      </c>
      <c r="U258" s="25">
        <v>41597.0</v>
      </c>
      <c r="V258" s="25">
        <v>44364.0</v>
      </c>
      <c r="W258" s="26"/>
      <c r="X258" s="21" t="s">
        <v>2143</v>
      </c>
      <c r="Y258" s="27" t="s">
        <v>2144</v>
      </c>
      <c r="Z258" s="22">
        <v>2105406.0</v>
      </c>
      <c r="AA258" s="18"/>
      <c r="AB258" s="18"/>
      <c r="AC258" s="18"/>
    </row>
    <row r="259">
      <c r="A259" s="15" t="s">
        <v>29</v>
      </c>
      <c r="B259" s="15" t="s">
        <v>2145</v>
      </c>
      <c r="C259" s="16" t="s">
        <v>2146</v>
      </c>
      <c r="D259" s="16" t="s">
        <v>2147</v>
      </c>
      <c r="E259" s="17" t="s">
        <v>2138</v>
      </c>
      <c r="F259" s="16" t="s">
        <v>2148</v>
      </c>
      <c r="G259" s="18"/>
      <c r="H259" s="19">
        <v>27.0</v>
      </c>
      <c r="I259" s="28"/>
      <c r="J259" s="16"/>
      <c r="K259" s="21" t="s">
        <v>2149</v>
      </c>
      <c r="L259" s="21" t="s">
        <v>2150</v>
      </c>
      <c r="M259" s="22" t="s">
        <v>37</v>
      </c>
      <c r="N259" s="23" t="s">
        <v>2151</v>
      </c>
      <c r="O259" s="23">
        <v>100775.0</v>
      </c>
      <c r="P259" s="18"/>
      <c r="Q259" s="18"/>
      <c r="R259" s="22" t="s">
        <v>39</v>
      </c>
      <c r="S259" s="21" t="s">
        <v>565</v>
      </c>
      <c r="T259" s="22" t="s">
        <v>115</v>
      </c>
      <c r="U259" s="25">
        <v>42542.0</v>
      </c>
      <c r="V259" s="25">
        <v>44364.0</v>
      </c>
      <c r="W259" s="26"/>
      <c r="X259" s="21" t="s">
        <v>2152</v>
      </c>
      <c r="Y259" s="27" t="s">
        <v>2153</v>
      </c>
      <c r="Z259" s="22">
        <v>2105411.0</v>
      </c>
      <c r="AA259" s="18"/>
      <c r="AB259" s="18"/>
      <c r="AC259" s="18"/>
    </row>
    <row r="260">
      <c r="A260" s="15" t="s">
        <v>29</v>
      </c>
      <c r="B260" s="15" t="s">
        <v>2154</v>
      </c>
      <c r="C260" s="16" t="s">
        <v>2155</v>
      </c>
      <c r="D260" s="16" t="s">
        <v>2156</v>
      </c>
      <c r="E260" s="17" t="s">
        <v>2138</v>
      </c>
      <c r="F260" s="16" t="s">
        <v>34</v>
      </c>
      <c r="G260" s="18"/>
      <c r="H260" s="19">
        <v>2.0</v>
      </c>
      <c r="I260" s="28"/>
      <c r="J260" s="16"/>
      <c r="K260" s="21" t="s">
        <v>2157</v>
      </c>
      <c r="L260" s="21" t="s">
        <v>2158</v>
      </c>
      <c r="M260" s="22" t="s">
        <v>37</v>
      </c>
      <c r="N260" s="23" t="s">
        <v>2159</v>
      </c>
      <c r="O260" s="23">
        <v>100781.0</v>
      </c>
      <c r="P260" s="24"/>
      <c r="Q260" s="18"/>
      <c r="R260" s="22" t="s">
        <v>39</v>
      </c>
      <c r="S260" s="21" t="s">
        <v>114</v>
      </c>
      <c r="T260" s="22" t="s">
        <v>115</v>
      </c>
      <c r="U260" s="25">
        <v>41019.0</v>
      </c>
      <c r="V260" s="25">
        <v>44364.0</v>
      </c>
      <c r="W260" s="26"/>
      <c r="X260" s="21" t="s">
        <v>2160</v>
      </c>
      <c r="Y260" s="27" t="s">
        <v>2161</v>
      </c>
      <c r="Z260" s="22">
        <v>2105418.0</v>
      </c>
      <c r="AA260" s="18"/>
      <c r="AB260" s="18"/>
      <c r="AC260" s="18"/>
    </row>
    <row r="261">
      <c r="A261" s="15" t="s">
        <v>29</v>
      </c>
      <c r="B261" s="15" t="s">
        <v>2162</v>
      </c>
      <c r="C261" s="16" t="s">
        <v>2163</v>
      </c>
      <c r="D261" s="16" t="s">
        <v>2164</v>
      </c>
      <c r="E261" s="17" t="s">
        <v>2138</v>
      </c>
      <c r="F261" s="16" t="s">
        <v>47</v>
      </c>
      <c r="G261" s="18"/>
      <c r="H261" s="19">
        <v>50.0</v>
      </c>
      <c r="I261" s="28"/>
      <c r="J261" s="16"/>
      <c r="K261" s="18"/>
      <c r="L261" s="18"/>
      <c r="M261" s="24"/>
      <c r="N261" s="23" t="s">
        <v>2165</v>
      </c>
      <c r="O261" s="29"/>
      <c r="P261" s="21" t="s">
        <v>51</v>
      </c>
      <c r="Q261" s="21" t="s">
        <v>2162</v>
      </c>
      <c r="R261" s="22" t="s">
        <v>39</v>
      </c>
      <c r="S261" s="21" t="s">
        <v>114</v>
      </c>
      <c r="T261" s="22" t="s">
        <v>115</v>
      </c>
      <c r="U261" s="25">
        <v>44616.0</v>
      </c>
      <c r="V261" s="25">
        <v>44616.0</v>
      </c>
      <c r="W261" s="30" t="s">
        <v>69</v>
      </c>
      <c r="X261" s="21" t="s">
        <v>2166</v>
      </c>
      <c r="Y261" s="27" t="s">
        <v>2167</v>
      </c>
      <c r="Z261" s="22">
        <v>2105424.0</v>
      </c>
      <c r="AA261" s="18"/>
      <c r="AB261" s="18"/>
      <c r="AC261" s="18"/>
    </row>
    <row r="262">
      <c r="A262" s="15" t="s">
        <v>29</v>
      </c>
      <c r="B262" s="15" t="s">
        <v>2168</v>
      </c>
      <c r="C262" s="16" t="s">
        <v>2169</v>
      </c>
      <c r="D262" s="16" t="s">
        <v>2170</v>
      </c>
      <c r="E262" s="17" t="s">
        <v>33</v>
      </c>
      <c r="F262" s="16" t="s">
        <v>88</v>
      </c>
      <c r="G262" s="18"/>
      <c r="H262" s="19">
        <v>25.0</v>
      </c>
      <c r="I262" s="28"/>
      <c r="J262" s="17" t="s">
        <v>2171</v>
      </c>
      <c r="K262" s="21" t="s">
        <v>2172</v>
      </c>
      <c r="L262" s="21" t="s">
        <v>2169</v>
      </c>
      <c r="M262" s="22" t="s">
        <v>37</v>
      </c>
      <c r="N262" s="23" t="s">
        <v>2173</v>
      </c>
      <c r="O262" s="23">
        <v>100396.0</v>
      </c>
      <c r="P262" s="18"/>
      <c r="Q262" s="18"/>
      <c r="R262" s="22" t="s">
        <v>39</v>
      </c>
      <c r="S262" s="21" t="s">
        <v>2174</v>
      </c>
      <c r="T262" s="24"/>
      <c r="U262" s="25">
        <v>43460.0</v>
      </c>
      <c r="V262" s="25">
        <v>44364.0</v>
      </c>
      <c r="W262" s="26"/>
      <c r="X262" s="21" t="s">
        <v>2175</v>
      </c>
      <c r="Y262" s="27" t="s">
        <v>2176</v>
      </c>
      <c r="Z262" s="22">
        <v>2105149.0</v>
      </c>
      <c r="AA262" s="18"/>
      <c r="AB262" s="18"/>
      <c r="AC262" s="18"/>
    </row>
    <row r="263">
      <c r="A263" s="15" t="s">
        <v>29</v>
      </c>
      <c r="B263" s="15" t="s">
        <v>2177</v>
      </c>
      <c r="C263" s="16" t="s">
        <v>2178</v>
      </c>
      <c r="D263" s="16" t="s">
        <v>2179</v>
      </c>
      <c r="E263" s="17" t="s">
        <v>33</v>
      </c>
      <c r="F263" s="16" t="s">
        <v>88</v>
      </c>
      <c r="G263" s="18"/>
      <c r="H263" s="19">
        <v>25.0</v>
      </c>
      <c r="I263" s="28"/>
      <c r="J263" s="17" t="s">
        <v>2180</v>
      </c>
      <c r="K263" s="21" t="s">
        <v>2181</v>
      </c>
      <c r="L263" s="21" t="s">
        <v>2178</v>
      </c>
      <c r="M263" s="22" t="s">
        <v>37</v>
      </c>
      <c r="N263" s="23" t="s">
        <v>2182</v>
      </c>
      <c r="O263" s="23">
        <v>100399.0</v>
      </c>
      <c r="P263" s="18"/>
      <c r="Q263" s="18"/>
      <c r="R263" s="22" t="s">
        <v>39</v>
      </c>
      <c r="S263" s="21" t="s">
        <v>2174</v>
      </c>
      <c r="T263" s="24"/>
      <c r="U263" s="25">
        <v>43460.0</v>
      </c>
      <c r="V263" s="25">
        <v>44364.0</v>
      </c>
      <c r="W263" s="26"/>
      <c r="X263" s="21" t="s">
        <v>2183</v>
      </c>
      <c r="Y263" s="27" t="s">
        <v>2184</v>
      </c>
      <c r="Z263" s="22">
        <v>2105155.0</v>
      </c>
      <c r="AA263" s="18"/>
      <c r="AB263" s="18"/>
      <c r="AC263" s="18"/>
    </row>
    <row r="264">
      <c r="A264" s="15" t="s">
        <v>29</v>
      </c>
      <c r="B264" s="15" t="s">
        <v>2185</v>
      </c>
      <c r="C264" s="16" t="s">
        <v>2186</v>
      </c>
      <c r="D264" s="16" t="s">
        <v>2179</v>
      </c>
      <c r="E264" s="17" t="s">
        <v>33</v>
      </c>
      <c r="F264" s="16" t="s">
        <v>88</v>
      </c>
      <c r="G264" s="18"/>
      <c r="H264" s="19">
        <v>25.0</v>
      </c>
      <c r="I264" s="28"/>
      <c r="J264" s="17" t="s">
        <v>2187</v>
      </c>
      <c r="K264" s="21" t="s">
        <v>2188</v>
      </c>
      <c r="L264" s="21" t="s">
        <v>2186</v>
      </c>
      <c r="M264" s="22" t="s">
        <v>37</v>
      </c>
      <c r="N264" s="23" t="s">
        <v>2189</v>
      </c>
      <c r="O264" s="23">
        <v>100402.0</v>
      </c>
      <c r="P264" s="18"/>
      <c r="Q264" s="18"/>
      <c r="R264" s="22" t="s">
        <v>39</v>
      </c>
      <c r="S264" s="21" t="s">
        <v>2174</v>
      </c>
      <c r="T264" s="24"/>
      <c r="U264" s="25">
        <v>43460.0</v>
      </c>
      <c r="V264" s="25">
        <v>44364.0</v>
      </c>
      <c r="W264" s="26"/>
      <c r="X264" s="21" t="s">
        <v>2190</v>
      </c>
      <c r="Y264" s="27" t="s">
        <v>2191</v>
      </c>
      <c r="Z264" s="22">
        <v>2105161.0</v>
      </c>
      <c r="AA264" s="18"/>
      <c r="AB264" s="18"/>
      <c r="AC264" s="18"/>
    </row>
    <row r="265">
      <c r="A265" s="15" t="s">
        <v>29</v>
      </c>
      <c r="B265" s="15" t="s">
        <v>2192</v>
      </c>
      <c r="C265" s="16" t="s">
        <v>2193</v>
      </c>
      <c r="D265" s="16" t="s">
        <v>2194</v>
      </c>
      <c r="E265" s="17" t="s">
        <v>33</v>
      </c>
      <c r="F265" s="16" t="s">
        <v>99</v>
      </c>
      <c r="G265" s="18"/>
      <c r="H265" s="19">
        <v>1024.0</v>
      </c>
      <c r="I265" s="28"/>
      <c r="J265" s="16"/>
      <c r="K265" s="21" t="s">
        <v>2195</v>
      </c>
      <c r="L265" s="21" t="s">
        <v>2196</v>
      </c>
      <c r="M265" s="22" t="s">
        <v>37</v>
      </c>
      <c r="N265" s="23" t="s">
        <v>2197</v>
      </c>
      <c r="O265" s="23">
        <v>100364.0</v>
      </c>
      <c r="P265" s="21" t="s">
        <v>51</v>
      </c>
      <c r="Q265" s="21" t="s">
        <v>2192</v>
      </c>
      <c r="R265" s="22" t="s">
        <v>39</v>
      </c>
      <c r="S265" s="21" t="s">
        <v>40</v>
      </c>
      <c r="T265" s="24"/>
      <c r="U265" s="25">
        <v>43460.0</v>
      </c>
      <c r="V265" s="25">
        <v>44364.0</v>
      </c>
      <c r="W265" s="26"/>
      <c r="X265" s="21" t="s">
        <v>2198</v>
      </c>
      <c r="Y265" s="27" t="s">
        <v>2199</v>
      </c>
      <c r="Z265" s="22">
        <v>2105165.0</v>
      </c>
      <c r="AA265" s="18"/>
      <c r="AB265" s="18"/>
      <c r="AC265" s="18"/>
    </row>
    <row r="266">
      <c r="A266" s="15" t="s">
        <v>29</v>
      </c>
      <c r="B266" s="15" t="s">
        <v>2200</v>
      </c>
      <c r="C266" s="16" t="s">
        <v>2201</v>
      </c>
      <c r="D266" s="16" t="s">
        <v>2202</v>
      </c>
      <c r="E266" s="17" t="s">
        <v>756</v>
      </c>
      <c r="F266" s="16" t="s">
        <v>131</v>
      </c>
      <c r="G266" s="18"/>
      <c r="H266" s="28"/>
      <c r="I266" s="28"/>
      <c r="J266" s="16"/>
      <c r="K266" s="18"/>
      <c r="L266" s="18"/>
      <c r="M266" s="22" t="s">
        <v>37</v>
      </c>
      <c r="N266" s="23" t="s">
        <v>2203</v>
      </c>
      <c r="O266" s="29"/>
      <c r="P266" s="18"/>
      <c r="Q266" s="18"/>
      <c r="R266" s="22" t="s">
        <v>39</v>
      </c>
      <c r="S266" s="21" t="s">
        <v>114</v>
      </c>
      <c r="T266" s="22" t="s">
        <v>115</v>
      </c>
      <c r="U266" s="25">
        <v>43881.0</v>
      </c>
      <c r="V266" s="25">
        <v>45020.0</v>
      </c>
      <c r="W266" s="30" t="s">
        <v>69</v>
      </c>
      <c r="X266" s="21" t="s">
        <v>2204</v>
      </c>
      <c r="Y266" s="27" t="s">
        <v>2205</v>
      </c>
      <c r="Z266" s="22">
        <v>2105091.0</v>
      </c>
      <c r="AA266" s="18"/>
      <c r="AB266" s="18"/>
      <c r="AC266" s="18"/>
    </row>
    <row r="267">
      <c r="A267" s="15" t="s">
        <v>29</v>
      </c>
      <c r="B267" s="15" t="s">
        <v>2206</v>
      </c>
      <c r="C267" s="16" t="s">
        <v>2206</v>
      </c>
      <c r="D267" s="16" t="s">
        <v>2207</v>
      </c>
      <c r="E267" s="17" t="s">
        <v>1886</v>
      </c>
      <c r="F267" s="16" t="s">
        <v>99</v>
      </c>
      <c r="G267" s="18"/>
      <c r="H267" s="19">
        <v>1024.0</v>
      </c>
      <c r="I267" s="28"/>
      <c r="J267" s="16"/>
      <c r="K267" s="21" t="s">
        <v>2208</v>
      </c>
      <c r="L267" s="21" t="s">
        <v>2209</v>
      </c>
      <c r="M267" s="22" t="s">
        <v>37</v>
      </c>
      <c r="N267" s="23" t="s">
        <v>2210</v>
      </c>
      <c r="O267" s="23">
        <v>100861.0</v>
      </c>
      <c r="P267" s="21" t="s">
        <v>51</v>
      </c>
      <c r="Q267" s="21" t="s">
        <v>2206</v>
      </c>
      <c r="R267" s="22" t="s">
        <v>39</v>
      </c>
      <c r="S267" s="21" t="s">
        <v>93</v>
      </c>
      <c r="T267" s="22" t="s">
        <v>105</v>
      </c>
      <c r="U267" s="25">
        <v>43460.0</v>
      </c>
      <c r="V267" s="25">
        <v>45163.0</v>
      </c>
      <c r="W267" s="26"/>
      <c r="X267" s="21" t="s">
        <v>2211</v>
      </c>
      <c r="Y267" s="27" t="s">
        <v>2212</v>
      </c>
      <c r="Z267" s="22">
        <v>2105494.0</v>
      </c>
      <c r="AA267" s="18"/>
      <c r="AB267" s="18"/>
      <c r="AC267" s="18"/>
    </row>
    <row r="268">
      <c r="A268" s="15" t="s">
        <v>29</v>
      </c>
      <c r="B268" s="15" t="s">
        <v>2213</v>
      </c>
      <c r="C268" s="16" t="s">
        <v>2214</v>
      </c>
      <c r="D268" s="16" t="s">
        <v>886</v>
      </c>
      <c r="E268" s="17" t="s">
        <v>887</v>
      </c>
      <c r="F268" s="16" t="s">
        <v>34</v>
      </c>
      <c r="G268" s="18"/>
      <c r="H268" s="19">
        <v>14.0</v>
      </c>
      <c r="I268" s="19">
        <v>2.0</v>
      </c>
      <c r="J268" s="16"/>
      <c r="K268" s="21" t="s">
        <v>2215</v>
      </c>
      <c r="L268" s="21" t="s">
        <v>2216</v>
      </c>
      <c r="M268" s="22" t="s">
        <v>37</v>
      </c>
      <c r="N268" s="23" t="s">
        <v>2217</v>
      </c>
      <c r="O268" s="23">
        <v>100263.0</v>
      </c>
      <c r="P268" s="24"/>
      <c r="Q268" s="18"/>
      <c r="R268" s="22" t="s">
        <v>39</v>
      </c>
      <c r="S268" s="21" t="s">
        <v>2218</v>
      </c>
      <c r="T268" s="24"/>
      <c r="U268" s="25">
        <v>40856.0</v>
      </c>
      <c r="V268" s="25">
        <v>44364.0</v>
      </c>
      <c r="W268" s="26"/>
      <c r="X268" s="21" t="s">
        <v>2219</v>
      </c>
      <c r="Y268" s="27" t="s">
        <v>2220</v>
      </c>
      <c r="Z268" s="22">
        <v>2105152.0</v>
      </c>
      <c r="AA268" s="18"/>
      <c r="AB268" s="18"/>
      <c r="AC268" s="18"/>
    </row>
    <row r="269">
      <c r="A269" s="15" t="s">
        <v>29</v>
      </c>
      <c r="B269" s="15" t="s">
        <v>2221</v>
      </c>
      <c r="C269" s="16" t="s">
        <v>2222</v>
      </c>
      <c r="D269" s="16" t="s">
        <v>2223</v>
      </c>
      <c r="E269" s="17" t="s">
        <v>1886</v>
      </c>
      <c r="F269" s="16" t="s">
        <v>131</v>
      </c>
      <c r="G269" s="18"/>
      <c r="H269" s="28"/>
      <c r="I269" s="28"/>
      <c r="J269" s="16"/>
      <c r="K269" s="21" t="s">
        <v>2224</v>
      </c>
      <c r="L269" s="21" t="s">
        <v>2225</v>
      </c>
      <c r="M269" s="22" t="s">
        <v>37</v>
      </c>
      <c r="N269" s="23" t="s">
        <v>2226</v>
      </c>
      <c r="O269" s="23">
        <v>100287.0</v>
      </c>
      <c r="P269" s="18"/>
      <c r="Q269" s="18"/>
      <c r="R269" s="22" t="s">
        <v>39</v>
      </c>
      <c r="S269" s="21" t="s">
        <v>2227</v>
      </c>
      <c r="T269" s="24"/>
      <c r="U269" s="25">
        <v>42542.0</v>
      </c>
      <c r="V269" s="25">
        <v>44364.0</v>
      </c>
      <c r="W269" s="26"/>
      <c r="X269" s="21" t="s">
        <v>2228</v>
      </c>
      <c r="Y269" s="27" t="s">
        <v>2229</v>
      </c>
      <c r="Z269" s="22">
        <v>2105501.0</v>
      </c>
      <c r="AA269" s="18"/>
      <c r="AB269" s="18"/>
      <c r="AC269" s="18"/>
    </row>
    <row r="270">
      <c r="A270" s="15" t="s">
        <v>29</v>
      </c>
      <c r="B270" s="15" t="s">
        <v>2230</v>
      </c>
      <c r="C270" s="16" t="s">
        <v>2231</v>
      </c>
      <c r="D270" s="16" t="s">
        <v>2232</v>
      </c>
      <c r="E270" s="17" t="s">
        <v>2233</v>
      </c>
      <c r="F270" s="16" t="s">
        <v>47</v>
      </c>
      <c r="G270" s="18"/>
      <c r="H270" s="19">
        <v>50.0</v>
      </c>
      <c r="I270" s="28"/>
      <c r="J270" s="16"/>
      <c r="K270" s="21" t="s">
        <v>2234</v>
      </c>
      <c r="L270" s="21" t="s">
        <v>2235</v>
      </c>
      <c r="M270" s="22" t="s">
        <v>37</v>
      </c>
      <c r="N270" s="23">
        <v>24015.0</v>
      </c>
      <c r="O270" s="23">
        <v>100093.0</v>
      </c>
      <c r="P270" s="21" t="s">
        <v>103</v>
      </c>
      <c r="Q270" s="21" t="s">
        <v>2230</v>
      </c>
      <c r="R270" s="22" t="s">
        <v>39</v>
      </c>
      <c r="S270" s="21" t="s">
        <v>114</v>
      </c>
      <c r="T270" s="22" t="s">
        <v>105</v>
      </c>
      <c r="U270" s="25">
        <v>43460.0</v>
      </c>
      <c r="V270" s="25">
        <v>44364.0</v>
      </c>
      <c r="W270" s="26"/>
      <c r="X270" s="21" t="s">
        <v>2236</v>
      </c>
      <c r="Y270" s="27" t="s">
        <v>2237</v>
      </c>
      <c r="Z270" s="22">
        <v>2105414.0</v>
      </c>
      <c r="AA270" s="18"/>
      <c r="AB270" s="18"/>
      <c r="AC270" s="18"/>
    </row>
    <row r="271">
      <c r="A271" s="15" t="s">
        <v>29</v>
      </c>
      <c r="B271" s="15" t="s">
        <v>2238</v>
      </c>
      <c r="C271" s="16" t="s">
        <v>2239</v>
      </c>
      <c r="D271" s="16" t="s">
        <v>2240</v>
      </c>
      <c r="E271" s="17" t="s">
        <v>2233</v>
      </c>
      <c r="F271" s="16" t="s">
        <v>47</v>
      </c>
      <c r="G271" s="18"/>
      <c r="H271" s="19">
        <v>50.0</v>
      </c>
      <c r="I271" s="28"/>
      <c r="J271" s="16"/>
      <c r="K271" s="21" t="s">
        <v>2241</v>
      </c>
      <c r="L271" s="21" t="s">
        <v>2242</v>
      </c>
      <c r="M271" s="22" t="s">
        <v>37</v>
      </c>
      <c r="N271" s="23" t="s">
        <v>2243</v>
      </c>
      <c r="O271" s="23">
        <v>100096.0</v>
      </c>
      <c r="P271" s="21" t="s">
        <v>103</v>
      </c>
      <c r="Q271" s="21" t="s">
        <v>2238</v>
      </c>
      <c r="R271" s="22" t="s">
        <v>39</v>
      </c>
      <c r="S271" s="21" t="s">
        <v>114</v>
      </c>
      <c r="T271" s="22" t="s">
        <v>105</v>
      </c>
      <c r="U271" s="25">
        <v>43460.0</v>
      </c>
      <c r="V271" s="25">
        <v>44364.0</v>
      </c>
      <c r="W271" s="26"/>
      <c r="X271" s="21" t="s">
        <v>2244</v>
      </c>
      <c r="Y271" s="27" t="s">
        <v>2245</v>
      </c>
      <c r="Z271" s="22">
        <v>2105420.0</v>
      </c>
      <c r="AA271" s="18"/>
      <c r="AB271" s="18"/>
      <c r="AC271" s="18"/>
    </row>
    <row r="272">
      <c r="A272" s="15" t="s">
        <v>29</v>
      </c>
      <c r="B272" s="15" t="s">
        <v>2246</v>
      </c>
      <c r="C272" s="16" t="s">
        <v>2246</v>
      </c>
      <c r="D272" s="16" t="s">
        <v>2247</v>
      </c>
      <c r="E272" s="17" t="s">
        <v>1753</v>
      </c>
      <c r="F272" s="16" t="s">
        <v>34</v>
      </c>
      <c r="G272" s="18"/>
      <c r="H272" s="19">
        <v>5.0</v>
      </c>
      <c r="I272" s="28"/>
      <c r="J272" s="16"/>
      <c r="K272" s="21" t="s">
        <v>2248</v>
      </c>
      <c r="L272" s="21" t="s">
        <v>2249</v>
      </c>
      <c r="M272" s="22" t="s">
        <v>37</v>
      </c>
      <c r="N272" s="23" t="s">
        <v>2250</v>
      </c>
      <c r="O272" s="23">
        <v>100904.0</v>
      </c>
      <c r="P272" s="24"/>
      <c r="Q272" s="18"/>
      <c r="R272" s="22" t="s">
        <v>39</v>
      </c>
      <c r="S272" s="21" t="s">
        <v>1582</v>
      </c>
      <c r="T272" s="24"/>
      <c r="U272" s="25">
        <v>41823.0</v>
      </c>
      <c r="V272" s="25">
        <v>44364.0</v>
      </c>
      <c r="W272" s="26"/>
      <c r="X272" s="21" t="s">
        <v>2251</v>
      </c>
      <c r="Y272" s="27" t="s">
        <v>2252</v>
      </c>
      <c r="Z272" s="22">
        <v>2105360.0</v>
      </c>
      <c r="AA272" s="18"/>
      <c r="AB272" s="18"/>
      <c r="AC272" s="21" t="s">
        <v>2253</v>
      </c>
    </row>
    <row r="273">
      <c r="A273" s="15" t="s">
        <v>29</v>
      </c>
      <c r="B273" s="15" t="s">
        <v>2254</v>
      </c>
      <c r="C273" s="16" t="s">
        <v>2255</v>
      </c>
      <c r="D273" s="16" t="s">
        <v>2256</v>
      </c>
      <c r="E273" s="17" t="s">
        <v>1753</v>
      </c>
      <c r="F273" s="16" t="s">
        <v>47</v>
      </c>
      <c r="G273" s="18"/>
      <c r="H273" s="19">
        <v>10.0</v>
      </c>
      <c r="I273" s="28"/>
      <c r="J273" s="16"/>
      <c r="K273" s="21" t="s">
        <v>2257</v>
      </c>
      <c r="L273" s="21" t="s">
        <v>2258</v>
      </c>
      <c r="M273" s="22" t="s">
        <v>37</v>
      </c>
      <c r="N273" s="23" t="s">
        <v>2259</v>
      </c>
      <c r="O273" s="23">
        <v>100905.0</v>
      </c>
      <c r="P273" s="21" t="s">
        <v>51</v>
      </c>
      <c r="Q273" s="21" t="s">
        <v>1880</v>
      </c>
      <c r="R273" s="22" t="s">
        <v>39</v>
      </c>
      <c r="S273" s="21" t="s">
        <v>93</v>
      </c>
      <c r="T273" s="24"/>
      <c r="U273" s="25">
        <v>42542.0</v>
      </c>
      <c r="V273" s="25">
        <v>44364.0</v>
      </c>
      <c r="W273" s="26"/>
      <c r="X273" s="21" t="s">
        <v>2260</v>
      </c>
      <c r="Y273" s="27" t="s">
        <v>2261</v>
      </c>
      <c r="Z273" s="22">
        <v>2105366.0</v>
      </c>
      <c r="AA273" s="18"/>
      <c r="AB273" s="18"/>
      <c r="AC273" s="18"/>
    </row>
    <row r="274">
      <c r="A274" s="15" t="s">
        <v>29</v>
      </c>
      <c r="B274" s="15" t="s">
        <v>2262</v>
      </c>
      <c r="C274" s="16" t="s">
        <v>2263</v>
      </c>
      <c r="D274" s="16" t="s">
        <v>2264</v>
      </c>
      <c r="E274" s="17" t="s">
        <v>33</v>
      </c>
      <c r="F274" s="16" t="s">
        <v>34</v>
      </c>
      <c r="G274" s="18"/>
      <c r="H274" s="19">
        <v>4.0</v>
      </c>
      <c r="I274" s="28"/>
      <c r="J274" s="17" t="s">
        <v>2265</v>
      </c>
      <c r="K274" s="21" t="s">
        <v>2266</v>
      </c>
      <c r="L274" s="21" t="s">
        <v>2267</v>
      </c>
      <c r="M274" s="22" t="s">
        <v>37</v>
      </c>
      <c r="N274" s="23" t="s">
        <v>2268</v>
      </c>
      <c r="O274" s="23">
        <v>100854.0</v>
      </c>
      <c r="P274" s="24"/>
      <c r="Q274" s="18"/>
      <c r="R274" s="22" t="s">
        <v>39</v>
      </c>
      <c r="S274" s="21" t="s">
        <v>104</v>
      </c>
      <c r="T274" s="24"/>
      <c r="U274" s="25">
        <v>41415.0</v>
      </c>
      <c r="V274" s="25">
        <v>44364.0</v>
      </c>
      <c r="W274" s="26"/>
      <c r="X274" s="21" t="s">
        <v>2269</v>
      </c>
      <c r="Y274" s="27" t="s">
        <v>2270</v>
      </c>
      <c r="Z274" s="22">
        <v>2105171.0</v>
      </c>
      <c r="AA274" s="18"/>
      <c r="AB274" s="18"/>
      <c r="AC274" s="18"/>
    </row>
    <row r="275">
      <c r="A275" s="15" t="s">
        <v>29</v>
      </c>
      <c r="B275" s="15" t="s">
        <v>2271</v>
      </c>
      <c r="C275" s="16" t="s">
        <v>2272</v>
      </c>
      <c r="D275" s="17" t="s">
        <v>2273</v>
      </c>
      <c r="E275" s="17" t="s">
        <v>33</v>
      </c>
      <c r="F275" s="16" t="s">
        <v>88</v>
      </c>
      <c r="G275" s="18"/>
      <c r="H275" s="19">
        <v>50.0</v>
      </c>
      <c r="I275" s="28"/>
      <c r="J275" s="17" t="s">
        <v>2274</v>
      </c>
      <c r="K275" s="21" t="s">
        <v>2275</v>
      </c>
      <c r="L275" s="21" t="s">
        <v>2276</v>
      </c>
      <c r="M275" s="22" t="s">
        <v>37</v>
      </c>
      <c r="N275" s="23" t="s">
        <v>2277</v>
      </c>
      <c r="O275" s="23">
        <v>100853.0</v>
      </c>
      <c r="P275" s="18"/>
      <c r="Q275" s="18"/>
      <c r="R275" s="22" t="s">
        <v>39</v>
      </c>
      <c r="S275" s="21" t="s">
        <v>40</v>
      </c>
      <c r="T275" s="24"/>
      <c r="U275" s="25">
        <v>41415.0</v>
      </c>
      <c r="V275" s="25">
        <v>44364.0</v>
      </c>
      <c r="W275" s="26"/>
      <c r="X275" s="21" t="s">
        <v>2278</v>
      </c>
      <c r="Y275" s="27" t="s">
        <v>2279</v>
      </c>
      <c r="Z275" s="22">
        <v>2105177.0</v>
      </c>
      <c r="AA275" s="18"/>
      <c r="AB275" s="18"/>
      <c r="AC275" s="18"/>
    </row>
    <row r="276">
      <c r="A276" s="15" t="s">
        <v>29</v>
      </c>
      <c r="B276" s="15" t="s">
        <v>2280</v>
      </c>
      <c r="C276" s="16" t="s">
        <v>2280</v>
      </c>
      <c r="D276" s="16" t="s">
        <v>2281</v>
      </c>
      <c r="E276" s="17" t="s">
        <v>1578</v>
      </c>
      <c r="F276" s="16" t="s">
        <v>88</v>
      </c>
      <c r="G276" s="18"/>
      <c r="H276" s="19">
        <v>1024.0</v>
      </c>
      <c r="I276" s="28"/>
      <c r="J276" s="17" t="s">
        <v>2282</v>
      </c>
      <c r="K276" s="21" t="s">
        <v>2280</v>
      </c>
      <c r="L276" s="21" t="s">
        <v>2283</v>
      </c>
      <c r="M276" s="22" t="s">
        <v>37</v>
      </c>
      <c r="N276" s="23" t="s">
        <v>2284</v>
      </c>
      <c r="O276" s="23">
        <v>100056.0</v>
      </c>
      <c r="P276" s="18"/>
      <c r="Q276" s="18"/>
      <c r="R276" s="22" t="s">
        <v>39</v>
      </c>
      <c r="S276" s="21" t="s">
        <v>114</v>
      </c>
      <c r="T276" s="22" t="s">
        <v>115</v>
      </c>
      <c r="U276" s="25">
        <v>43460.0</v>
      </c>
      <c r="V276" s="25">
        <v>44364.0</v>
      </c>
      <c r="W276" s="26"/>
      <c r="X276" s="21" t="s">
        <v>2285</v>
      </c>
      <c r="Y276" s="27" t="s">
        <v>2286</v>
      </c>
      <c r="Z276" s="22">
        <v>2105317.0</v>
      </c>
      <c r="AA276" s="18"/>
      <c r="AB276" s="18"/>
      <c r="AC276" s="18"/>
    </row>
    <row r="277">
      <c r="A277" s="15" t="s">
        <v>29</v>
      </c>
      <c r="B277" s="15" t="s">
        <v>294</v>
      </c>
      <c r="C277" s="16" t="s">
        <v>2287</v>
      </c>
      <c r="D277" s="16" t="s">
        <v>2288</v>
      </c>
      <c r="E277" s="17" t="s">
        <v>887</v>
      </c>
      <c r="F277" s="16" t="s">
        <v>99</v>
      </c>
      <c r="G277" s="18"/>
      <c r="H277" s="19">
        <v>75.0</v>
      </c>
      <c r="I277" s="28"/>
      <c r="J277" s="16"/>
      <c r="K277" s="21" t="s">
        <v>2289</v>
      </c>
      <c r="L277" s="18"/>
      <c r="M277" s="22" t="s">
        <v>37</v>
      </c>
      <c r="N277" s="23" t="s">
        <v>2290</v>
      </c>
      <c r="O277" s="29"/>
      <c r="P277" s="21" t="s">
        <v>51</v>
      </c>
      <c r="Q277" s="21" t="s">
        <v>294</v>
      </c>
      <c r="R277" s="22" t="s">
        <v>39</v>
      </c>
      <c r="S277" s="21" t="s">
        <v>2291</v>
      </c>
      <c r="T277" s="22" t="s">
        <v>115</v>
      </c>
      <c r="U277" s="25">
        <v>43943.0</v>
      </c>
      <c r="V277" s="25">
        <v>44364.0</v>
      </c>
      <c r="W277" s="30" t="s">
        <v>69</v>
      </c>
      <c r="X277" s="21" t="s">
        <v>2292</v>
      </c>
      <c r="Y277" s="27" t="s">
        <v>2293</v>
      </c>
      <c r="Z277" s="22">
        <v>2105158.0</v>
      </c>
      <c r="AA277" s="18"/>
      <c r="AB277" s="18"/>
      <c r="AC277" s="18"/>
    </row>
    <row r="278">
      <c r="A278" s="15" t="s">
        <v>29</v>
      </c>
      <c r="B278" s="15" t="s">
        <v>2294</v>
      </c>
      <c r="C278" s="16" t="s">
        <v>2295</v>
      </c>
      <c r="D278" s="16" t="s">
        <v>2296</v>
      </c>
      <c r="E278" s="17" t="s">
        <v>111</v>
      </c>
      <c r="F278" s="16" t="s">
        <v>112</v>
      </c>
      <c r="G278" s="18"/>
      <c r="H278" s="19">
        <v>10.0</v>
      </c>
      <c r="I278" s="28"/>
      <c r="J278" s="17" t="s">
        <v>2297</v>
      </c>
      <c r="K278" s="21" t="s">
        <v>2298</v>
      </c>
      <c r="L278" s="21" t="s">
        <v>2299</v>
      </c>
      <c r="M278" s="22" t="s">
        <v>37</v>
      </c>
      <c r="N278" s="23" t="s">
        <v>2300</v>
      </c>
      <c r="O278" s="23">
        <v>100016.0</v>
      </c>
      <c r="P278" s="18"/>
      <c r="Q278" s="18"/>
      <c r="R278" s="22" t="s">
        <v>39</v>
      </c>
      <c r="S278" s="21" t="s">
        <v>565</v>
      </c>
      <c r="T278" s="24"/>
      <c r="U278" s="25">
        <v>42542.0</v>
      </c>
      <c r="V278" s="25">
        <v>44364.0</v>
      </c>
      <c r="W278" s="26"/>
      <c r="X278" s="21" t="s">
        <v>2301</v>
      </c>
      <c r="Y278" s="27" t="s">
        <v>2302</v>
      </c>
      <c r="Z278" s="22">
        <v>2104972.0</v>
      </c>
      <c r="AA278" s="18"/>
      <c r="AB278" s="18"/>
      <c r="AC278" s="18"/>
    </row>
    <row r="279">
      <c r="A279" s="15" t="s">
        <v>29</v>
      </c>
      <c r="B279" s="15" t="s">
        <v>2303</v>
      </c>
      <c r="C279" s="16" t="s">
        <v>2304</v>
      </c>
      <c r="D279" s="16" t="s">
        <v>2305</v>
      </c>
      <c r="E279" s="17" t="s">
        <v>33</v>
      </c>
      <c r="F279" s="16" t="s">
        <v>99</v>
      </c>
      <c r="G279" s="18"/>
      <c r="H279" s="19">
        <v>1024.0</v>
      </c>
      <c r="I279" s="28"/>
      <c r="J279" s="16"/>
      <c r="K279" s="21" t="s">
        <v>2306</v>
      </c>
      <c r="L279" s="21" t="s">
        <v>2307</v>
      </c>
      <c r="M279" s="22" t="s">
        <v>37</v>
      </c>
      <c r="N279" s="23" t="s">
        <v>2308</v>
      </c>
      <c r="O279" s="23">
        <v>100344.0</v>
      </c>
      <c r="P279" s="21" t="s">
        <v>51</v>
      </c>
      <c r="Q279" s="21" t="s">
        <v>2303</v>
      </c>
      <c r="R279" s="22" t="s">
        <v>39</v>
      </c>
      <c r="S279" s="21" t="s">
        <v>2309</v>
      </c>
      <c r="T279" s="22" t="s">
        <v>153</v>
      </c>
      <c r="U279" s="25">
        <v>43460.0</v>
      </c>
      <c r="V279" s="25">
        <v>44364.0</v>
      </c>
      <c r="W279" s="26"/>
      <c r="X279" s="21" t="s">
        <v>2310</v>
      </c>
      <c r="Y279" s="27" t="s">
        <v>2311</v>
      </c>
      <c r="Z279" s="22">
        <v>2105183.0</v>
      </c>
      <c r="AA279" s="18"/>
      <c r="AB279" s="18"/>
      <c r="AC279" s="18"/>
    </row>
    <row r="280">
      <c r="A280" s="15" t="s">
        <v>29</v>
      </c>
      <c r="B280" s="15" t="s">
        <v>2312</v>
      </c>
      <c r="C280" s="16" t="s">
        <v>2313</v>
      </c>
      <c r="D280" s="16" t="s">
        <v>2314</v>
      </c>
      <c r="E280" s="17" t="s">
        <v>1743</v>
      </c>
      <c r="F280" s="16" t="s">
        <v>131</v>
      </c>
      <c r="G280" s="18"/>
      <c r="H280" s="28"/>
      <c r="I280" s="28"/>
      <c r="J280" s="16"/>
      <c r="K280" s="21" t="s">
        <v>2315</v>
      </c>
      <c r="L280" s="21" t="s">
        <v>2316</v>
      </c>
      <c r="M280" s="22" t="s">
        <v>37</v>
      </c>
      <c r="N280" s="23" t="s">
        <v>2317</v>
      </c>
      <c r="O280" s="23">
        <v>100299.0</v>
      </c>
      <c r="P280" s="18"/>
      <c r="Q280" s="18"/>
      <c r="R280" s="22" t="s">
        <v>39</v>
      </c>
      <c r="S280" s="21" t="s">
        <v>1747</v>
      </c>
      <c r="T280" s="22" t="s">
        <v>115</v>
      </c>
      <c r="U280" s="25">
        <v>43460.0</v>
      </c>
      <c r="V280" s="25">
        <v>44364.0</v>
      </c>
      <c r="W280" s="26"/>
      <c r="X280" s="21" t="s">
        <v>2318</v>
      </c>
      <c r="Y280" s="27" t="s">
        <v>2319</v>
      </c>
      <c r="Z280" s="22">
        <v>2105358.0</v>
      </c>
      <c r="AA280" s="18"/>
      <c r="AB280" s="18"/>
      <c r="AC280" s="18"/>
    </row>
    <row r="281">
      <c r="A281" s="15" t="s">
        <v>29</v>
      </c>
      <c r="B281" s="15" t="s">
        <v>2320</v>
      </c>
      <c r="C281" s="16" t="s">
        <v>2321</v>
      </c>
      <c r="D281" s="16" t="s">
        <v>2322</v>
      </c>
      <c r="E281" s="17" t="s">
        <v>1743</v>
      </c>
      <c r="F281" s="16" t="s">
        <v>47</v>
      </c>
      <c r="G281" s="18"/>
      <c r="H281" s="19">
        <v>50.0</v>
      </c>
      <c r="I281" s="28"/>
      <c r="J281" s="16"/>
      <c r="K281" s="21" t="s">
        <v>2323</v>
      </c>
      <c r="L281" s="21" t="s">
        <v>2324</v>
      </c>
      <c r="M281" s="22" t="s">
        <v>37</v>
      </c>
      <c r="N281" s="23" t="s">
        <v>2325</v>
      </c>
      <c r="O281" s="23">
        <v>100301.0</v>
      </c>
      <c r="P281" s="21" t="s">
        <v>51</v>
      </c>
      <c r="Q281" s="21" t="s">
        <v>52</v>
      </c>
      <c r="R281" s="22" t="s">
        <v>39</v>
      </c>
      <c r="S281" s="21" t="s">
        <v>1747</v>
      </c>
      <c r="T281" s="24"/>
      <c r="U281" s="25">
        <v>42542.0</v>
      </c>
      <c r="V281" s="25">
        <v>44364.0</v>
      </c>
      <c r="W281" s="26"/>
      <c r="X281" s="21" t="s">
        <v>2326</v>
      </c>
      <c r="Y281" s="27" t="s">
        <v>2327</v>
      </c>
      <c r="Z281" s="22">
        <v>2105364.0</v>
      </c>
      <c r="AA281" s="18"/>
      <c r="AB281" s="18"/>
      <c r="AC281" s="18"/>
    </row>
    <row r="282">
      <c r="A282" s="15" t="s">
        <v>29</v>
      </c>
      <c r="B282" s="15" t="s">
        <v>2328</v>
      </c>
      <c r="C282" s="16" t="s">
        <v>2329</v>
      </c>
      <c r="D282" s="16" t="s">
        <v>2330</v>
      </c>
      <c r="E282" s="17" t="s">
        <v>1743</v>
      </c>
      <c r="F282" s="16" t="s">
        <v>47</v>
      </c>
      <c r="G282" s="18"/>
      <c r="H282" s="19">
        <v>25.0</v>
      </c>
      <c r="I282" s="28"/>
      <c r="J282" s="16"/>
      <c r="K282" s="21" t="s">
        <v>2331</v>
      </c>
      <c r="L282" s="21" t="s">
        <v>2332</v>
      </c>
      <c r="M282" s="22" t="s">
        <v>37</v>
      </c>
      <c r="N282" s="23" t="s">
        <v>2333</v>
      </c>
      <c r="O282" s="23">
        <v>100300.0</v>
      </c>
      <c r="P282" s="21" t="s">
        <v>51</v>
      </c>
      <c r="Q282" s="21" t="s">
        <v>62</v>
      </c>
      <c r="R282" s="22" t="s">
        <v>39</v>
      </c>
      <c r="S282" s="21" t="s">
        <v>1747</v>
      </c>
      <c r="T282" s="24"/>
      <c r="U282" s="25">
        <v>42542.0</v>
      </c>
      <c r="V282" s="25">
        <v>44364.0</v>
      </c>
      <c r="W282" s="26"/>
      <c r="X282" s="21" t="s">
        <v>2334</v>
      </c>
      <c r="Y282" s="27" t="s">
        <v>2335</v>
      </c>
      <c r="Z282" s="22">
        <v>2105369.0</v>
      </c>
      <c r="AA282" s="18"/>
      <c r="AB282" s="18"/>
      <c r="AC282" s="18"/>
    </row>
    <row r="283">
      <c r="A283" s="15" t="s">
        <v>29</v>
      </c>
      <c r="B283" s="15" t="s">
        <v>2336</v>
      </c>
      <c r="C283" s="16" t="s">
        <v>2336</v>
      </c>
      <c r="D283" s="16" t="s">
        <v>2337</v>
      </c>
      <c r="E283" s="17" t="s">
        <v>140</v>
      </c>
      <c r="F283" s="16" t="s">
        <v>99</v>
      </c>
      <c r="G283" s="18"/>
      <c r="H283" s="19">
        <v>1024.0</v>
      </c>
      <c r="I283" s="28"/>
      <c r="J283" s="16"/>
      <c r="K283" s="21" t="s">
        <v>2338</v>
      </c>
      <c r="L283" s="21" t="s">
        <v>2339</v>
      </c>
      <c r="M283" s="22" t="s">
        <v>37</v>
      </c>
      <c r="N283" s="23" t="s">
        <v>2340</v>
      </c>
      <c r="O283" s="23">
        <v>100297.0</v>
      </c>
      <c r="P283" s="21" t="s">
        <v>103</v>
      </c>
      <c r="Q283" s="21" t="s">
        <v>2336</v>
      </c>
      <c r="R283" s="22" t="s">
        <v>39</v>
      </c>
      <c r="S283" s="21" t="s">
        <v>1582</v>
      </c>
      <c r="T283" s="22" t="s">
        <v>105</v>
      </c>
      <c r="U283" s="25">
        <v>43460.0</v>
      </c>
      <c r="V283" s="25">
        <v>44364.0</v>
      </c>
      <c r="W283" s="26"/>
      <c r="X283" s="21" t="s">
        <v>2341</v>
      </c>
      <c r="Y283" s="27" t="s">
        <v>2342</v>
      </c>
      <c r="Z283" s="22">
        <v>2104940.0</v>
      </c>
      <c r="AA283" s="18"/>
      <c r="AB283" s="18"/>
      <c r="AC283" s="18"/>
    </row>
    <row r="284">
      <c r="A284" s="15" t="s">
        <v>29</v>
      </c>
      <c r="B284" s="15" t="s">
        <v>2343</v>
      </c>
      <c r="C284" s="16" t="s">
        <v>2344</v>
      </c>
      <c r="D284" s="16" t="s">
        <v>2345</v>
      </c>
      <c r="E284" s="17" t="s">
        <v>283</v>
      </c>
      <c r="F284" s="16" t="s">
        <v>47</v>
      </c>
      <c r="G284" s="18"/>
      <c r="H284" s="19">
        <v>25.0</v>
      </c>
      <c r="I284" s="28"/>
      <c r="J284" s="16"/>
      <c r="K284" s="18"/>
      <c r="L284" s="18"/>
      <c r="M284" s="22" t="s">
        <v>37</v>
      </c>
      <c r="N284" s="23" t="s">
        <v>2346</v>
      </c>
      <c r="O284" s="29"/>
      <c r="P284" s="21" t="s">
        <v>2347</v>
      </c>
      <c r="Q284" s="21" t="s">
        <v>2343</v>
      </c>
      <c r="R284" s="22" t="s">
        <v>39</v>
      </c>
      <c r="S284" s="21" t="s">
        <v>2348</v>
      </c>
      <c r="T284" s="22" t="s">
        <v>115</v>
      </c>
      <c r="U284" s="25">
        <v>42691.0</v>
      </c>
      <c r="V284" s="25">
        <v>42691.0</v>
      </c>
      <c r="W284" s="30" t="s">
        <v>69</v>
      </c>
      <c r="X284" s="21" t="s">
        <v>2349</v>
      </c>
      <c r="Y284" s="27" t="s">
        <v>2350</v>
      </c>
      <c r="Z284" s="22">
        <v>2105060.0</v>
      </c>
      <c r="AA284" s="18"/>
      <c r="AB284" s="18"/>
      <c r="AC284" s="18"/>
    </row>
    <row r="285">
      <c r="A285" s="15" t="s">
        <v>29</v>
      </c>
      <c r="B285" s="15" t="s">
        <v>2351</v>
      </c>
      <c r="C285" s="16" t="s">
        <v>2352</v>
      </c>
      <c r="D285" s="16" t="s">
        <v>2353</v>
      </c>
      <c r="E285" s="17" t="s">
        <v>887</v>
      </c>
      <c r="F285" s="16" t="s">
        <v>99</v>
      </c>
      <c r="G285" s="18"/>
      <c r="H285" s="19">
        <v>75.0</v>
      </c>
      <c r="I285" s="28"/>
      <c r="J285" s="16"/>
      <c r="K285" s="21" t="s">
        <v>2354</v>
      </c>
      <c r="L285" s="21" t="s">
        <v>2355</v>
      </c>
      <c r="M285" s="22" t="s">
        <v>37</v>
      </c>
      <c r="N285" s="23" t="s">
        <v>2356</v>
      </c>
      <c r="O285" s="23">
        <v>100887.0</v>
      </c>
      <c r="P285" s="21" t="s">
        <v>51</v>
      </c>
      <c r="Q285" s="21" t="s">
        <v>2351</v>
      </c>
      <c r="R285" s="22" t="s">
        <v>39</v>
      </c>
      <c r="S285" s="21" t="s">
        <v>891</v>
      </c>
      <c r="T285" s="24"/>
      <c r="U285" s="25">
        <v>41597.0</v>
      </c>
      <c r="V285" s="25">
        <v>44364.0</v>
      </c>
      <c r="W285" s="26"/>
      <c r="X285" s="21" t="s">
        <v>2357</v>
      </c>
      <c r="Y285" s="27" t="s">
        <v>2358</v>
      </c>
      <c r="Z285" s="22">
        <v>2105164.0</v>
      </c>
      <c r="AA285" s="18"/>
      <c r="AB285" s="18"/>
      <c r="AC285" s="18"/>
    </row>
    <row r="286">
      <c r="A286" s="15" t="s">
        <v>29</v>
      </c>
      <c r="B286" s="15" t="s">
        <v>2359</v>
      </c>
      <c r="C286" s="16" t="s">
        <v>2360</v>
      </c>
      <c r="D286" s="16" t="s">
        <v>2361</v>
      </c>
      <c r="E286" s="17" t="s">
        <v>33</v>
      </c>
      <c r="F286" s="16" t="s">
        <v>99</v>
      </c>
      <c r="G286" s="18"/>
      <c r="H286" s="19">
        <v>1024.0</v>
      </c>
      <c r="I286" s="28"/>
      <c r="J286" s="16"/>
      <c r="K286" s="21" t="s">
        <v>2362</v>
      </c>
      <c r="L286" s="21" t="s">
        <v>2363</v>
      </c>
      <c r="M286" s="22" t="s">
        <v>37</v>
      </c>
      <c r="N286" s="23" t="s">
        <v>2364</v>
      </c>
      <c r="O286" s="23">
        <v>100347.0</v>
      </c>
      <c r="P286" s="21" t="s">
        <v>51</v>
      </c>
      <c r="Q286" s="21" t="s">
        <v>2359</v>
      </c>
      <c r="R286" s="22" t="s">
        <v>39</v>
      </c>
      <c r="S286" s="21" t="s">
        <v>40</v>
      </c>
      <c r="T286" s="22" t="s">
        <v>105</v>
      </c>
      <c r="U286" s="25">
        <v>43460.0</v>
      </c>
      <c r="V286" s="25">
        <v>44364.0</v>
      </c>
      <c r="W286" s="26"/>
      <c r="X286" s="21" t="s">
        <v>2365</v>
      </c>
      <c r="Y286" s="27" t="s">
        <v>2366</v>
      </c>
      <c r="Z286" s="22">
        <v>2105189.0</v>
      </c>
      <c r="AA286" s="18"/>
      <c r="AB286" s="18"/>
      <c r="AC286" s="18"/>
    </row>
    <row r="287">
      <c r="A287" s="15" t="s">
        <v>29</v>
      </c>
      <c r="B287" s="15" t="s">
        <v>2367</v>
      </c>
      <c r="C287" s="16" t="s">
        <v>2368</v>
      </c>
      <c r="D287" s="16" t="s">
        <v>2369</v>
      </c>
      <c r="E287" s="17" t="s">
        <v>33</v>
      </c>
      <c r="F287" s="16" t="s">
        <v>34</v>
      </c>
      <c r="G287" s="18"/>
      <c r="H287" s="19">
        <v>3.0</v>
      </c>
      <c r="I287" s="28"/>
      <c r="J287" s="16"/>
      <c r="K287" s="21" t="s">
        <v>2370</v>
      </c>
      <c r="L287" s="21" t="s">
        <v>2371</v>
      </c>
      <c r="M287" s="22" t="s">
        <v>37</v>
      </c>
      <c r="N287" s="23" t="s">
        <v>2372</v>
      </c>
      <c r="O287" s="23">
        <v>100350.0</v>
      </c>
      <c r="P287" s="24"/>
      <c r="Q287" s="18"/>
      <c r="R287" s="22" t="s">
        <v>39</v>
      </c>
      <c r="S287" s="21" t="s">
        <v>40</v>
      </c>
      <c r="T287" s="22" t="s">
        <v>105</v>
      </c>
      <c r="U287" s="25">
        <v>43460.0</v>
      </c>
      <c r="V287" s="25">
        <v>44364.0</v>
      </c>
      <c r="W287" s="26"/>
      <c r="X287" s="21" t="s">
        <v>2373</v>
      </c>
      <c r="Y287" s="27" t="s">
        <v>2374</v>
      </c>
      <c r="Z287" s="22">
        <v>2105193.0</v>
      </c>
      <c r="AA287" s="18"/>
      <c r="AB287" s="18"/>
      <c r="AC287" s="21" t="s">
        <v>2375</v>
      </c>
    </row>
    <row r="288">
      <c r="A288" s="15" t="s">
        <v>29</v>
      </c>
      <c r="B288" s="15" t="s">
        <v>2376</v>
      </c>
      <c r="C288" s="16" t="s">
        <v>2377</v>
      </c>
      <c r="D288" s="16" t="s">
        <v>2378</v>
      </c>
      <c r="E288" s="17" t="s">
        <v>33</v>
      </c>
      <c r="F288" s="16" t="s">
        <v>131</v>
      </c>
      <c r="G288" s="18"/>
      <c r="H288" s="28"/>
      <c r="I288" s="28"/>
      <c r="J288" s="16"/>
      <c r="K288" s="21" t="s">
        <v>2379</v>
      </c>
      <c r="L288" s="21" t="s">
        <v>2380</v>
      </c>
      <c r="M288" s="22" t="s">
        <v>37</v>
      </c>
      <c r="N288" s="23" t="s">
        <v>2381</v>
      </c>
      <c r="O288" s="23">
        <v>100858.0</v>
      </c>
      <c r="P288" s="18"/>
      <c r="Q288" s="18"/>
      <c r="R288" s="22" t="s">
        <v>39</v>
      </c>
      <c r="S288" s="21" t="s">
        <v>40</v>
      </c>
      <c r="T288" s="22" t="s">
        <v>105</v>
      </c>
      <c r="U288" s="25">
        <v>43460.0</v>
      </c>
      <c r="V288" s="25">
        <v>44364.0</v>
      </c>
      <c r="W288" s="26"/>
      <c r="X288" s="21" t="s">
        <v>2382</v>
      </c>
      <c r="Y288" s="27" t="s">
        <v>2383</v>
      </c>
      <c r="Z288" s="22">
        <v>2105199.0</v>
      </c>
      <c r="AA288" s="18"/>
      <c r="AB288" s="18"/>
      <c r="AC288" s="21" t="s">
        <v>2384</v>
      </c>
    </row>
    <row r="289">
      <c r="A289" s="15" t="s">
        <v>29</v>
      </c>
      <c r="B289" s="15" t="s">
        <v>2385</v>
      </c>
      <c r="C289" s="16" t="s">
        <v>2385</v>
      </c>
      <c r="D289" s="16" t="s">
        <v>2386</v>
      </c>
      <c r="E289" s="17" t="s">
        <v>33</v>
      </c>
      <c r="F289" s="16" t="s">
        <v>99</v>
      </c>
      <c r="G289" s="18"/>
      <c r="H289" s="19">
        <v>1024.0</v>
      </c>
      <c r="I289" s="28"/>
      <c r="J289" s="16"/>
      <c r="K289" s="21" t="s">
        <v>2387</v>
      </c>
      <c r="L289" s="21" t="s">
        <v>2388</v>
      </c>
      <c r="M289" s="22" t="s">
        <v>37</v>
      </c>
      <c r="N289" s="23" t="s">
        <v>2389</v>
      </c>
      <c r="O289" s="23">
        <v>100354.0</v>
      </c>
      <c r="P289" s="21" t="s">
        <v>51</v>
      </c>
      <c r="Q289" s="21" t="s">
        <v>2385</v>
      </c>
      <c r="R289" s="22" t="s">
        <v>39</v>
      </c>
      <c r="S289" s="21" t="s">
        <v>469</v>
      </c>
      <c r="T289" s="22" t="s">
        <v>105</v>
      </c>
      <c r="U289" s="25">
        <v>43460.0</v>
      </c>
      <c r="V289" s="25">
        <v>44364.0</v>
      </c>
      <c r="W289" s="26"/>
      <c r="X289" s="21" t="s">
        <v>2390</v>
      </c>
      <c r="Y289" s="27" t="s">
        <v>2391</v>
      </c>
      <c r="Z289" s="22">
        <v>2105205.0</v>
      </c>
      <c r="AA289" s="18"/>
      <c r="AB289" s="18"/>
      <c r="AC289" s="21" t="s">
        <v>2392</v>
      </c>
    </row>
    <row r="290">
      <c r="A290" s="15" t="s">
        <v>29</v>
      </c>
      <c r="B290" s="15" t="s">
        <v>2393</v>
      </c>
      <c r="C290" s="16" t="s">
        <v>2394</v>
      </c>
      <c r="D290" s="16" t="s">
        <v>2395</v>
      </c>
      <c r="E290" s="17" t="s">
        <v>33</v>
      </c>
      <c r="F290" s="16" t="s">
        <v>34</v>
      </c>
      <c r="G290" s="18"/>
      <c r="H290" s="19">
        <v>14.0</v>
      </c>
      <c r="I290" s="19">
        <v>2.0</v>
      </c>
      <c r="J290" s="16"/>
      <c r="K290" s="21" t="s">
        <v>2396</v>
      </c>
      <c r="L290" s="21" t="s">
        <v>2397</v>
      </c>
      <c r="M290" s="22" t="s">
        <v>37</v>
      </c>
      <c r="N290" s="23" t="s">
        <v>2398</v>
      </c>
      <c r="O290" s="23">
        <v>100316.0</v>
      </c>
      <c r="P290" s="24"/>
      <c r="Q290" s="18"/>
      <c r="R290" s="22" t="s">
        <v>39</v>
      </c>
      <c r="S290" s="21" t="s">
        <v>104</v>
      </c>
      <c r="T290" s="24"/>
      <c r="U290" s="25">
        <v>40856.0</v>
      </c>
      <c r="V290" s="25">
        <v>44364.0</v>
      </c>
      <c r="W290" s="26"/>
      <c r="X290" s="21" t="s">
        <v>2399</v>
      </c>
      <c r="Y290" s="27" t="s">
        <v>2400</v>
      </c>
      <c r="Z290" s="22">
        <v>2105212.0</v>
      </c>
      <c r="AA290" s="18"/>
      <c r="AB290" s="18"/>
      <c r="AC290" s="21" t="s">
        <v>2401</v>
      </c>
    </row>
    <row r="291">
      <c r="A291" s="15" t="s">
        <v>29</v>
      </c>
      <c r="B291" s="15" t="s">
        <v>2402</v>
      </c>
      <c r="C291" s="16" t="s">
        <v>2403</v>
      </c>
      <c r="D291" s="16" t="s">
        <v>2404</v>
      </c>
      <c r="E291" s="17" t="s">
        <v>33</v>
      </c>
      <c r="F291" s="16" t="s">
        <v>99</v>
      </c>
      <c r="G291" s="18"/>
      <c r="H291" s="19">
        <v>1024.0</v>
      </c>
      <c r="I291" s="28"/>
      <c r="J291" s="16"/>
      <c r="K291" s="21" t="s">
        <v>2405</v>
      </c>
      <c r="L291" s="21" t="s">
        <v>2406</v>
      </c>
      <c r="M291" s="22" t="s">
        <v>37</v>
      </c>
      <c r="N291" s="23" t="s">
        <v>2407</v>
      </c>
      <c r="O291" s="23">
        <v>100353.0</v>
      </c>
      <c r="P291" s="21" t="s">
        <v>51</v>
      </c>
      <c r="Q291" s="21" t="s">
        <v>2402</v>
      </c>
      <c r="R291" s="22" t="s">
        <v>39</v>
      </c>
      <c r="S291" s="21" t="s">
        <v>469</v>
      </c>
      <c r="T291" s="22" t="s">
        <v>105</v>
      </c>
      <c r="U291" s="25">
        <v>43460.0</v>
      </c>
      <c r="V291" s="25">
        <v>44364.0</v>
      </c>
      <c r="W291" s="26"/>
      <c r="X291" s="21" t="s">
        <v>2408</v>
      </c>
      <c r="Y291" s="27" t="s">
        <v>2409</v>
      </c>
      <c r="Z291" s="22">
        <v>2105218.0</v>
      </c>
      <c r="AA291" s="18"/>
      <c r="AB291" s="18"/>
      <c r="AC291" s="18"/>
    </row>
    <row r="292">
      <c r="A292" s="32" t="s">
        <v>29</v>
      </c>
      <c r="B292" s="32" t="s">
        <v>2410</v>
      </c>
      <c r="C292" s="33" t="s">
        <v>2411</v>
      </c>
      <c r="D292" s="33" t="s">
        <v>2412</v>
      </c>
      <c r="E292" s="33" t="s">
        <v>140</v>
      </c>
      <c r="F292" s="33" t="s">
        <v>88</v>
      </c>
      <c r="G292" s="34"/>
      <c r="H292" s="35">
        <v>255.0</v>
      </c>
      <c r="I292" s="36"/>
      <c r="J292" s="34"/>
      <c r="K292" s="33" t="s">
        <v>2413</v>
      </c>
      <c r="L292" s="33" t="s">
        <v>2414</v>
      </c>
      <c r="M292" s="35" t="s">
        <v>37</v>
      </c>
      <c r="N292" s="37" t="s">
        <v>2415</v>
      </c>
      <c r="O292" s="37">
        <v>100788.0</v>
      </c>
      <c r="P292" s="38"/>
      <c r="Q292" s="38"/>
      <c r="R292" s="35" t="s">
        <v>39</v>
      </c>
      <c r="S292" s="33" t="s">
        <v>114</v>
      </c>
      <c r="T292" s="34"/>
      <c r="U292" s="39">
        <v>41019.0</v>
      </c>
      <c r="V292" s="39">
        <v>44364.0</v>
      </c>
      <c r="W292" s="40"/>
      <c r="X292" s="33" t="s">
        <v>2416</v>
      </c>
      <c r="Y292" s="41" t="s">
        <v>2417</v>
      </c>
      <c r="Z292" s="35" t="s">
        <v>2418</v>
      </c>
      <c r="AA292" s="34"/>
      <c r="AB292" s="34"/>
      <c r="AC292" s="34"/>
    </row>
    <row r="293">
      <c r="A293" s="15" t="s">
        <v>29</v>
      </c>
      <c r="B293" s="15" t="s">
        <v>2419</v>
      </c>
      <c r="C293" s="16" t="s">
        <v>2420</v>
      </c>
      <c r="D293" s="16" t="s">
        <v>2421</v>
      </c>
      <c r="E293" s="17" t="s">
        <v>140</v>
      </c>
      <c r="F293" s="16" t="s">
        <v>99</v>
      </c>
      <c r="G293" s="18"/>
      <c r="H293" s="19">
        <v>1024.0</v>
      </c>
      <c r="I293" s="28"/>
      <c r="J293" s="16"/>
      <c r="K293" s="21" t="s">
        <v>2422</v>
      </c>
      <c r="L293" s="21" t="s">
        <v>2423</v>
      </c>
      <c r="M293" s="22" t="s">
        <v>37</v>
      </c>
      <c r="N293" s="23" t="s">
        <v>2424</v>
      </c>
      <c r="O293" s="23">
        <v>100786.0</v>
      </c>
      <c r="P293" s="21" t="s">
        <v>103</v>
      </c>
      <c r="Q293" s="21" t="s">
        <v>2419</v>
      </c>
      <c r="R293" s="22" t="s">
        <v>39</v>
      </c>
      <c r="S293" s="21" t="s">
        <v>114</v>
      </c>
      <c r="T293" s="24"/>
      <c r="U293" s="25">
        <v>42956.0</v>
      </c>
      <c r="V293" s="25">
        <v>44364.0</v>
      </c>
      <c r="W293" s="26"/>
      <c r="X293" s="21" t="s">
        <v>2425</v>
      </c>
      <c r="Y293" s="27" t="s">
        <v>2426</v>
      </c>
      <c r="Z293" s="22">
        <v>2104952.0</v>
      </c>
      <c r="AA293" s="18"/>
      <c r="AB293" s="18"/>
      <c r="AC293" s="18"/>
    </row>
    <row r="294">
      <c r="A294" s="15" t="s">
        <v>29</v>
      </c>
      <c r="B294" s="15" t="s">
        <v>2427</v>
      </c>
      <c r="C294" s="16" t="s">
        <v>2428</v>
      </c>
      <c r="D294" s="16" t="s">
        <v>886</v>
      </c>
      <c r="E294" s="17" t="s">
        <v>887</v>
      </c>
      <c r="F294" s="16" t="s">
        <v>34</v>
      </c>
      <c r="G294" s="18"/>
      <c r="H294" s="19">
        <v>14.0</v>
      </c>
      <c r="I294" s="19">
        <v>2.0</v>
      </c>
      <c r="J294" s="16"/>
      <c r="K294" s="21" t="s">
        <v>2429</v>
      </c>
      <c r="L294" s="21" t="s">
        <v>2430</v>
      </c>
      <c r="M294" s="22" t="s">
        <v>37</v>
      </c>
      <c r="N294" s="23" t="s">
        <v>2431</v>
      </c>
      <c r="O294" s="23">
        <v>100266.0</v>
      </c>
      <c r="P294" s="24"/>
      <c r="Q294" s="18"/>
      <c r="R294" s="22" t="s">
        <v>39</v>
      </c>
      <c r="S294" s="21" t="s">
        <v>2218</v>
      </c>
      <c r="T294" s="24"/>
      <c r="U294" s="25">
        <v>41823.0</v>
      </c>
      <c r="V294" s="25">
        <v>44364.0</v>
      </c>
      <c r="W294" s="26"/>
      <c r="X294" s="21" t="s">
        <v>2432</v>
      </c>
      <c r="Y294" s="27" t="s">
        <v>2433</v>
      </c>
      <c r="Z294" s="22">
        <v>2105170.0</v>
      </c>
      <c r="AA294" s="18"/>
      <c r="AB294" s="18"/>
      <c r="AC294" s="18"/>
    </row>
    <row r="295">
      <c r="A295" s="15" t="s">
        <v>29</v>
      </c>
      <c r="B295" s="15" t="s">
        <v>2434</v>
      </c>
      <c r="C295" s="16" t="s">
        <v>2434</v>
      </c>
      <c r="D295" s="16" t="s">
        <v>2435</v>
      </c>
      <c r="E295" s="17" t="s">
        <v>140</v>
      </c>
      <c r="F295" s="16" t="s">
        <v>47</v>
      </c>
      <c r="G295" s="18"/>
      <c r="H295" s="19">
        <v>50.0</v>
      </c>
      <c r="I295" s="28"/>
      <c r="J295" s="16"/>
      <c r="K295" s="21" t="s">
        <v>2436</v>
      </c>
      <c r="L295" s="21" t="s">
        <v>2437</v>
      </c>
      <c r="M295" s="22" t="s">
        <v>37</v>
      </c>
      <c r="N295" s="23" t="s">
        <v>2438</v>
      </c>
      <c r="O295" s="23">
        <v>100936.0</v>
      </c>
      <c r="P295" s="21" t="s">
        <v>51</v>
      </c>
      <c r="Q295" s="21" t="s">
        <v>2434</v>
      </c>
      <c r="R295" s="22" t="s">
        <v>39</v>
      </c>
      <c r="S295" s="21" t="s">
        <v>2439</v>
      </c>
      <c r="T295" s="22" t="s">
        <v>115</v>
      </c>
      <c r="U295" s="25">
        <v>42542.0</v>
      </c>
      <c r="V295" s="25">
        <v>44364.0</v>
      </c>
      <c r="W295" s="30" t="s">
        <v>352</v>
      </c>
      <c r="X295" s="21" t="s">
        <v>2440</v>
      </c>
      <c r="Y295" s="27" t="s">
        <v>2441</v>
      </c>
      <c r="Z295" s="22">
        <v>2104958.0</v>
      </c>
      <c r="AA295" s="18"/>
      <c r="AB295" s="18"/>
      <c r="AC295" s="18"/>
    </row>
    <row r="296">
      <c r="A296" s="15" t="s">
        <v>29</v>
      </c>
      <c r="B296" s="15" t="s">
        <v>2442</v>
      </c>
      <c r="C296" s="16" t="s">
        <v>2443</v>
      </c>
      <c r="D296" s="16" t="s">
        <v>886</v>
      </c>
      <c r="E296" s="17" t="s">
        <v>887</v>
      </c>
      <c r="F296" s="16" t="s">
        <v>34</v>
      </c>
      <c r="G296" s="18"/>
      <c r="H296" s="19">
        <v>14.0</v>
      </c>
      <c r="I296" s="19">
        <v>2.0</v>
      </c>
      <c r="J296" s="16"/>
      <c r="K296" s="21" t="s">
        <v>2444</v>
      </c>
      <c r="L296" s="21" t="s">
        <v>2445</v>
      </c>
      <c r="M296" s="22" t="s">
        <v>37</v>
      </c>
      <c r="N296" s="23" t="s">
        <v>2446</v>
      </c>
      <c r="O296" s="23">
        <v>100265.0</v>
      </c>
      <c r="P296" s="24"/>
      <c r="Q296" s="18"/>
      <c r="R296" s="22" t="s">
        <v>39</v>
      </c>
      <c r="S296" s="21" t="s">
        <v>891</v>
      </c>
      <c r="T296" s="24"/>
      <c r="U296" s="25">
        <v>40856.0</v>
      </c>
      <c r="V296" s="25">
        <v>44364.0</v>
      </c>
      <c r="W296" s="26"/>
      <c r="X296" s="21" t="s">
        <v>2447</v>
      </c>
      <c r="Y296" s="27" t="s">
        <v>2448</v>
      </c>
      <c r="Z296" s="22">
        <v>2105173.0</v>
      </c>
      <c r="AA296" s="18"/>
      <c r="AB296" s="18"/>
      <c r="AC296" s="18"/>
    </row>
    <row r="297">
      <c r="A297" s="15" t="s">
        <v>29</v>
      </c>
      <c r="B297" s="15" t="s">
        <v>2449</v>
      </c>
      <c r="C297" s="16" t="s">
        <v>2450</v>
      </c>
      <c r="D297" s="16" t="s">
        <v>2451</v>
      </c>
      <c r="E297" s="17" t="s">
        <v>33</v>
      </c>
      <c r="F297" s="16" t="s">
        <v>34</v>
      </c>
      <c r="G297" s="18"/>
      <c r="H297" s="19">
        <v>14.0</v>
      </c>
      <c r="I297" s="19">
        <v>2.0</v>
      </c>
      <c r="J297" s="16"/>
      <c r="K297" s="21" t="s">
        <v>2452</v>
      </c>
      <c r="L297" s="21" t="s">
        <v>915</v>
      </c>
      <c r="M297" s="22" t="s">
        <v>37</v>
      </c>
      <c r="N297" s="23" t="s">
        <v>2453</v>
      </c>
      <c r="O297" s="23">
        <v>100318.0</v>
      </c>
      <c r="P297" s="24"/>
      <c r="Q297" s="18"/>
      <c r="R297" s="22" t="s">
        <v>39</v>
      </c>
      <c r="S297" s="21" t="s">
        <v>40</v>
      </c>
      <c r="T297" s="22" t="s">
        <v>105</v>
      </c>
      <c r="U297" s="25">
        <v>43460.0</v>
      </c>
      <c r="V297" s="25">
        <v>44364.0</v>
      </c>
      <c r="W297" s="26"/>
      <c r="X297" s="21" t="s">
        <v>2454</v>
      </c>
      <c r="Y297" s="27" t="s">
        <v>2455</v>
      </c>
      <c r="Z297" s="22">
        <v>2105224.0</v>
      </c>
      <c r="AA297" s="18"/>
      <c r="AB297" s="18"/>
      <c r="AC297" s="21" t="s">
        <v>2456</v>
      </c>
    </row>
    <row r="298">
      <c r="A298" s="15" t="s">
        <v>29</v>
      </c>
      <c r="B298" s="15" t="s">
        <v>2457</v>
      </c>
      <c r="C298" s="16" t="s">
        <v>2458</v>
      </c>
      <c r="D298" s="16" t="s">
        <v>2459</v>
      </c>
      <c r="E298" s="17" t="s">
        <v>33</v>
      </c>
      <c r="F298" s="16" t="s">
        <v>131</v>
      </c>
      <c r="G298" s="18"/>
      <c r="H298" s="28"/>
      <c r="I298" s="28"/>
      <c r="J298" s="16"/>
      <c r="K298" s="21" t="s">
        <v>2460</v>
      </c>
      <c r="L298" s="21" t="s">
        <v>924</v>
      </c>
      <c r="M298" s="22" t="s">
        <v>37</v>
      </c>
      <c r="N298" s="23" t="s">
        <v>2461</v>
      </c>
      <c r="O298" s="23">
        <v>100317.0</v>
      </c>
      <c r="P298" s="18"/>
      <c r="Q298" s="18"/>
      <c r="R298" s="22" t="s">
        <v>39</v>
      </c>
      <c r="S298" s="21" t="s">
        <v>40</v>
      </c>
      <c r="T298" s="24"/>
      <c r="U298" s="25">
        <v>43460.0</v>
      </c>
      <c r="V298" s="25">
        <v>44364.0</v>
      </c>
      <c r="W298" s="26"/>
      <c r="X298" s="21" t="s">
        <v>2462</v>
      </c>
      <c r="Y298" s="27" t="s">
        <v>2463</v>
      </c>
      <c r="Z298" s="22">
        <v>2105229.0</v>
      </c>
      <c r="AA298" s="18"/>
      <c r="AB298" s="18"/>
      <c r="AC298" s="21" t="s">
        <v>2464</v>
      </c>
    </row>
    <row r="299">
      <c r="A299" s="15" t="s">
        <v>29</v>
      </c>
      <c r="B299" s="15" t="s">
        <v>2465</v>
      </c>
      <c r="C299" s="16" t="s">
        <v>2466</v>
      </c>
      <c r="D299" s="16" t="s">
        <v>886</v>
      </c>
      <c r="E299" s="17" t="s">
        <v>887</v>
      </c>
      <c r="F299" s="16" t="s">
        <v>34</v>
      </c>
      <c r="G299" s="18"/>
      <c r="H299" s="19">
        <v>14.0</v>
      </c>
      <c r="I299" s="19">
        <v>2.0</v>
      </c>
      <c r="J299" s="16"/>
      <c r="K299" s="21" t="s">
        <v>2467</v>
      </c>
      <c r="L299" s="21" t="s">
        <v>2468</v>
      </c>
      <c r="M299" s="22" t="s">
        <v>37</v>
      </c>
      <c r="N299" s="23" t="s">
        <v>2469</v>
      </c>
      <c r="O299" s="23">
        <v>100264.0</v>
      </c>
      <c r="P299" s="24"/>
      <c r="Q299" s="18"/>
      <c r="R299" s="22" t="s">
        <v>39</v>
      </c>
      <c r="S299" s="21" t="s">
        <v>891</v>
      </c>
      <c r="T299" s="24"/>
      <c r="U299" s="25">
        <v>42956.0</v>
      </c>
      <c r="V299" s="25">
        <v>44364.0</v>
      </c>
      <c r="W299" s="26"/>
      <c r="X299" s="21" t="s">
        <v>2470</v>
      </c>
      <c r="Y299" s="27" t="s">
        <v>2471</v>
      </c>
      <c r="Z299" s="22">
        <v>2105178.0</v>
      </c>
      <c r="AA299" s="18"/>
      <c r="AB299" s="18"/>
      <c r="AC299" s="18"/>
    </row>
    <row r="300">
      <c r="A300" s="15" t="s">
        <v>29</v>
      </c>
      <c r="B300" s="15" t="s">
        <v>2472</v>
      </c>
      <c r="C300" s="16" t="s">
        <v>2473</v>
      </c>
      <c r="D300" s="16" t="s">
        <v>2474</v>
      </c>
      <c r="E300" s="17" t="s">
        <v>1743</v>
      </c>
      <c r="F300" s="16" t="s">
        <v>131</v>
      </c>
      <c r="G300" s="18"/>
      <c r="H300" s="28"/>
      <c r="I300" s="28"/>
      <c r="J300" s="16"/>
      <c r="K300" s="21" t="s">
        <v>2475</v>
      </c>
      <c r="L300" s="21" t="s">
        <v>2476</v>
      </c>
      <c r="M300" s="22" t="s">
        <v>37</v>
      </c>
      <c r="N300" s="23" t="s">
        <v>2477</v>
      </c>
      <c r="O300" s="23">
        <v>100290.0</v>
      </c>
      <c r="P300" s="18"/>
      <c r="Q300" s="18"/>
      <c r="R300" s="22" t="s">
        <v>39</v>
      </c>
      <c r="S300" s="21" t="s">
        <v>1747</v>
      </c>
      <c r="T300" s="22" t="s">
        <v>115</v>
      </c>
      <c r="U300" s="25">
        <v>41823.0</v>
      </c>
      <c r="V300" s="25">
        <v>44364.0</v>
      </c>
      <c r="W300" s="26"/>
      <c r="X300" s="21" t="s">
        <v>2478</v>
      </c>
      <c r="Y300" s="27" t="s">
        <v>2479</v>
      </c>
      <c r="Z300" s="22">
        <v>2105374.0</v>
      </c>
      <c r="AA300" s="18"/>
      <c r="AB300" s="18"/>
      <c r="AC300" s="18"/>
    </row>
    <row r="301">
      <c r="A301" s="15" t="s">
        <v>29</v>
      </c>
      <c r="B301" s="15" t="s">
        <v>2480</v>
      </c>
      <c r="C301" s="16" t="s">
        <v>2481</v>
      </c>
      <c r="D301" s="16" t="s">
        <v>2482</v>
      </c>
      <c r="E301" s="17" t="s">
        <v>1743</v>
      </c>
      <c r="F301" s="16" t="s">
        <v>131</v>
      </c>
      <c r="G301" s="18"/>
      <c r="H301" s="28"/>
      <c r="I301" s="28"/>
      <c r="J301" s="16"/>
      <c r="K301" s="21" t="s">
        <v>2483</v>
      </c>
      <c r="L301" s="21" t="s">
        <v>2484</v>
      </c>
      <c r="M301" s="22" t="s">
        <v>37</v>
      </c>
      <c r="N301" s="23" t="s">
        <v>2485</v>
      </c>
      <c r="O301" s="23">
        <v>100291.0</v>
      </c>
      <c r="P301" s="18"/>
      <c r="Q301" s="18"/>
      <c r="R301" s="22" t="s">
        <v>39</v>
      </c>
      <c r="S301" s="21" t="s">
        <v>1747</v>
      </c>
      <c r="T301" s="22" t="s">
        <v>115</v>
      </c>
      <c r="U301" s="25">
        <v>41823.0</v>
      </c>
      <c r="V301" s="25">
        <v>44364.0</v>
      </c>
      <c r="W301" s="26"/>
      <c r="X301" s="21" t="s">
        <v>2486</v>
      </c>
      <c r="Y301" s="27" t="s">
        <v>2487</v>
      </c>
      <c r="Z301" s="22">
        <v>2105381.0</v>
      </c>
      <c r="AA301" s="18"/>
      <c r="AB301" s="18"/>
      <c r="AC301" s="18"/>
    </row>
    <row r="302">
      <c r="A302" s="15" t="s">
        <v>29</v>
      </c>
      <c r="B302" s="15" t="s">
        <v>2488</v>
      </c>
      <c r="C302" s="16" t="s">
        <v>2489</v>
      </c>
      <c r="D302" s="16" t="s">
        <v>2490</v>
      </c>
      <c r="E302" s="17" t="s">
        <v>1743</v>
      </c>
      <c r="F302" s="16" t="s">
        <v>131</v>
      </c>
      <c r="G302" s="18"/>
      <c r="H302" s="28"/>
      <c r="I302" s="28"/>
      <c r="J302" s="16"/>
      <c r="K302" s="21" t="s">
        <v>2491</v>
      </c>
      <c r="L302" s="21" t="s">
        <v>2492</v>
      </c>
      <c r="M302" s="22" t="s">
        <v>37</v>
      </c>
      <c r="N302" s="23" t="s">
        <v>2493</v>
      </c>
      <c r="O302" s="23">
        <v>100292.0</v>
      </c>
      <c r="P302" s="18"/>
      <c r="Q302" s="18"/>
      <c r="R302" s="22" t="s">
        <v>39</v>
      </c>
      <c r="S302" s="21" t="s">
        <v>1747</v>
      </c>
      <c r="T302" s="22" t="s">
        <v>115</v>
      </c>
      <c r="U302" s="25">
        <v>41823.0</v>
      </c>
      <c r="V302" s="25">
        <v>44364.0</v>
      </c>
      <c r="W302" s="26"/>
      <c r="X302" s="21" t="s">
        <v>2494</v>
      </c>
      <c r="Y302" s="27" t="s">
        <v>2495</v>
      </c>
      <c r="Z302" s="22">
        <v>2105384.0</v>
      </c>
      <c r="AA302" s="18"/>
      <c r="AB302" s="18"/>
      <c r="AC302" s="18"/>
    </row>
    <row r="303">
      <c r="A303" s="15" t="s">
        <v>29</v>
      </c>
      <c r="B303" s="15" t="s">
        <v>2496</v>
      </c>
      <c r="C303" s="16" t="s">
        <v>2497</v>
      </c>
      <c r="D303" s="16" t="s">
        <v>2498</v>
      </c>
      <c r="E303" s="17" t="s">
        <v>2499</v>
      </c>
      <c r="F303" s="17" t="s">
        <v>523</v>
      </c>
      <c r="G303" s="16" t="s">
        <v>2500</v>
      </c>
      <c r="H303" s="28"/>
      <c r="I303" s="28"/>
      <c r="J303" s="17" t="s">
        <v>2501</v>
      </c>
      <c r="K303" s="18"/>
      <c r="L303" s="21" t="s">
        <v>2502</v>
      </c>
      <c r="M303" s="22" t="s">
        <v>37</v>
      </c>
      <c r="N303" s="23" t="s">
        <v>2503</v>
      </c>
      <c r="O303" s="23">
        <v>101007.0</v>
      </c>
      <c r="P303" s="18"/>
      <c r="Q303" s="18"/>
      <c r="R303" s="22" t="s">
        <v>39</v>
      </c>
      <c r="S303" s="21" t="s">
        <v>104</v>
      </c>
      <c r="T303" s="22" t="s">
        <v>105</v>
      </c>
      <c r="U303" s="25">
        <v>42956.0</v>
      </c>
      <c r="V303" s="25">
        <v>42879.0</v>
      </c>
      <c r="W303" s="30" t="s">
        <v>1583</v>
      </c>
      <c r="X303" s="21" t="s">
        <v>2504</v>
      </c>
      <c r="Y303" s="27" t="s">
        <v>2505</v>
      </c>
      <c r="Z303" s="22">
        <v>2105450.0</v>
      </c>
      <c r="AA303" s="18"/>
      <c r="AB303" s="21" t="s">
        <v>2506</v>
      </c>
      <c r="AC303" s="18"/>
    </row>
    <row r="304">
      <c r="A304" s="15" t="s">
        <v>29</v>
      </c>
      <c r="B304" s="15" t="s">
        <v>2507</v>
      </c>
      <c r="C304" s="16" t="s">
        <v>2508</v>
      </c>
      <c r="D304" s="16" t="s">
        <v>2509</v>
      </c>
      <c r="E304" s="17" t="s">
        <v>2499</v>
      </c>
      <c r="F304" s="16" t="s">
        <v>99</v>
      </c>
      <c r="G304" s="18"/>
      <c r="H304" s="19">
        <v>1024.0</v>
      </c>
      <c r="I304" s="28"/>
      <c r="J304" s="17" t="s">
        <v>2510</v>
      </c>
      <c r="K304" s="21" t="s">
        <v>2511</v>
      </c>
      <c r="L304" s="21" t="s">
        <v>2512</v>
      </c>
      <c r="M304" s="22" t="s">
        <v>37</v>
      </c>
      <c r="N304" s="23" t="s">
        <v>2513</v>
      </c>
      <c r="O304" s="23">
        <v>100334.0</v>
      </c>
      <c r="P304" s="21" t="s">
        <v>51</v>
      </c>
      <c r="Q304" s="21" t="s">
        <v>2507</v>
      </c>
      <c r="R304" s="22" t="s">
        <v>2514</v>
      </c>
      <c r="S304" s="21" t="s">
        <v>104</v>
      </c>
      <c r="T304" s="22" t="s">
        <v>153</v>
      </c>
      <c r="U304" s="25">
        <v>43460.0</v>
      </c>
      <c r="V304" s="25">
        <v>44364.0</v>
      </c>
      <c r="W304" s="26"/>
      <c r="X304" s="21" t="s">
        <v>2515</v>
      </c>
      <c r="Y304" s="27" t="s">
        <v>2516</v>
      </c>
      <c r="Z304" s="22">
        <v>2105456.0</v>
      </c>
      <c r="AA304" s="18"/>
      <c r="AB304" s="18"/>
      <c r="AC304" s="18"/>
    </row>
    <row r="305">
      <c r="A305" s="15" t="s">
        <v>29</v>
      </c>
      <c r="B305" s="15" t="s">
        <v>2517</v>
      </c>
      <c r="C305" s="16" t="s">
        <v>2518</v>
      </c>
      <c r="D305" s="16" t="s">
        <v>2519</v>
      </c>
      <c r="E305" s="17" t="s">
        <v>2520</v>
      </c>
      <c r="F305" s="16" t="s">
        <v>99</v>
      </c>
      <c r="G305" s="18"/>
      <c r="H305" s="19">
        <v>1024.0</v>
      </c>
      <c r="I305" s="28"/>
      <c r="J305" s="16"/>
      <c r="K305" s="21" t="s">
        <v>2521</v>
      </c>
      <c r="L305" s="21" t="s">
        <v>2522</v>
      </c>
      <c r="M305" s="22" t="s">
        <v>37</v>
      </c>
      <c r="N305" s="23" t="s">
        <v>2523</v>
      </c>
      <c r="O305" s="23">
        <v>100372.0</v>
      </c>
      <c r="P305" s="21" t="s">
        <v>51</v>
      </c>
      <c r="Q305" s="21" t="s">
        <v>2517</v>
      </c>
      <c r="R305" s="22" t="s">
        <v>39</v>
      </c>
      <c r="S305" s="21" t="s">
        <v>104</v>
      </c>
      <c r="T305" s="24"/>
      <c r="U305" s="25">
        <v>43460.0</v>
      </c>
      <c r="V305" s="25">
        <v>44364.0</v>
      </c>
      <c r="W305" s="26"/>
      <c r="X305" s="21" t="s">
        <v>2524</v>
      </c>
      <c r="Y305" s="27" t="s">
        <v>2525</v>
      </c>
      <c r="Z305" s="22">
        <v>2105460.0</v>
      </c>
      <c r="AA305" s="18"/>
      <c r="AB305" s="18"/>
      <c r="AC305" s="18"/>
    </row>
    <row r="306">
      <c r="A306" s="15" t="s">
        <v>29</v>
      </c>
      <c r="B306" s="15" t="s">
        <v>2526</v>
      </c>
      <c r="C306" s="16" t="s">
        <v>2527</v>
      </c>
      <c r="D306" s="16" t="s">
        <v>2528</v>
      </c>
      <c r="E306" s="17" t="s">
        <v>2520</v>
      </c>
      <c r="F306" s="16" t="s">
        <v>99</v>
      </c>
      <c r="G306" s="18"/>
      <c r="H306" s="19">
        <v>1024.0</v>
      </c>
      <c r="I306" s="28"/>
      <c r="J306" s="16"/>
      <c r="K306" s="21" t="s">
        <v>2529</v>
      </c>
      <c r="L306" s="21" t="s">
        <v>2530</v>
      </c>
      <c r="M306" s="22" t="s">
        <v>37</v>
      </c>
      <c r="N306" s="23" t="s">
        <v>2531</v>
      </c>
      <c r="O306" s="23">
        <v>100373.0</v>
      </c>
      <c r="P306" s="21" t="s">
        <v>51</v>
      </c>
      <c r="Q306" s="21" t="s">
        <v>2526</v>
      </c>
      <c r="R306" s="22" t="s">
        <v>39</v>
      </c>
      <c r="S306" s="21" t="s">
        <v>104</v>
      </c>
      <c r="T306" s="24"/>
      <c r="U306" s="25">
        <v>43460.0</v>
      </c>
      <c r="V306" s="25">
        <v>44364.0</v>
      </c>
      <c r="W306" s="26"/>
      <c r="X306" s="21" t="s">
        <v>2532</v>
      </c>
      <c r="Y306" s="27" t="s">
        <v>2533</v>
      </c>
      <c r="Z306" s="22">
        <v>2105465.0</v>
      </c>
      <c r="AA306" s="18"/>
      <c r="AB306" s="18"/>
      <c r="AC306" s="21" t="s">
        <v>2534</v>
      </c>
    </row>
    <row r="307">
      <c r="A307" s="15" t="s">
        <v>29</v>
      </c>
      <c r="B307" s="15" t="s">
        <v>2535</v>
      </c>
      <c r="C307" s="16" t="s">
        <v>2536</v>
      </c>
      <c r="D307" s="16" t="s">
        <v>2537</v>
      </c>
      <c r="E307" s="17" t="s">
        <v>2520</v>
      </c>
      <c r="F307" s="16" t="s">
        <v>99</v>
      </c>
      <c r="G307" s="18"/>
      <c r="H307" s="19">
        <v>1024.0</v>
      </c>
      <c r="I307" s="28"/>
      <c r="J307" s="16"/>
      <c r="K307" s="21" t="s">
        <v>2538</v>
      </c>
      <c r="L307" s="21" t="s">
        <v>2539</v>
      </c>
      <c r="M307" s="22" t="s">
        <v>37</v>
      </c>
      <c r="N307" s="23" t="s">
        <v>2540</v>
      </c>
      <c r="O307" s="23">
        <v>100376.0</v>
      </c>
      <c r="P307" s="21" t="s">
        <v>51</v>
      </c>
      <c r="Q307" s="21" t="s">
        <v>2535</v>
      </c>
      <c r="R307" s="22" t="s">
        <v>39</v>
      </c>
      <c r="S307" s="21" t="s">
        <v>104</v>
      </c>
      <c r="T307" s="24"/>
      <c r="U307" s="25">
        <v>43460.0</v>
      </c>
      <c r="V307" s="25">
        <v>44364.0</v>
      </c>
      <c r="W307" s="26"/>
      <c r="X307" s="21" t="s">
        <v>2541</v>
      </c>
      <c r="Y307" s="27" t="s">
        <v>2542</v>
      </c>
      <c r="Z307" s="22">
        <v>2105471.0</v>
      </c>
      <c r="AA307" s="18"/>
      <c r="AB307" s="18"/>
      <c r="AC307" s="18"/>
    </row>
    <row r="308">
      <c r="A308" s="15" t="s">
        <v>29</v>
      </c>
      <c r="B308" s="15" t="s">
        <v>2543</v>
      </c>
      <c r="C308" s="16" t="s">
        <v>2544</v>
      </c>
      <c r="D308" s="16" t="s">
        <v>2545</v>
      </c>
      <c r="E308" s="17" t="s">
        <v>2520</v>
      </c>
      <c r="F308" s="16" t="s">
        <v>99</v>
      </c>
      <c r="G308" s="18"/>
      <c r="H308" s="19">
        <v>1024.0</v>
      </c>
      <c r="I308" s="28"/>
      <c r="J308" s="16"/>
      <c r="K308" s="21" t="s">
        <v>2546</v>
      </c>
      <c r="L308" s="21" t="s">
        <v>2547</v>
      </c>
      <c r="M308" s="22" t="s">
        <v>37</v>
      </c>
      <c r="N308" s="23" t="s">
        <v>2548</v>
      </c>
      <c r="O308" s="23">
        <v>100377.0</v>
      </c>
      <c r="P308" s="21" t="s">
        <v>103</v>
      </c>
      <c r="Q308" s="21" t="s">
        <v>2543</v>
      </c>
      <c r="R308" s="22" t="s">
        <v>39</v>
      </c>
      <c r="S308" s="21" t="s">
        <v>104</v>
      </c>
      <c r="T308" s="24"/>
      <c r="U308" s="25">
        <v>43460.0</v>
      </c>
      <c r="V308" s="25">
        <v>44364.0</v>
      </c>
      <c r="W308" s="26"/>
      <c r="X308" s="21" t="s">
        <v>2549</v>
      </c>
      <c r="Y308" s="27" t="s">
        <v>2550</v>
      </c>
      <c r="Z308" s="22">
        <v>2105477.0</v>
      </c>
      <c r="AA308" s="18"/>
      <c r="AB308" s="18"/>
      <c r="AC308" s="18"/>
    </row>
    <row r="309">
      <c r="A309" s="15" t="s">
        <v>29</v>
      </c>
      <c r="B309" s="15" t="s">
        <v>2551</v>
      </c>
      <c r="C309" s="16" t="s">
        <v>2552</v>
      </c>
      <c r="D309" s="16" t="s">
        <v>2553</v>
      </c>
      <c r="E309" s="17" t="s">
        <v>2520</v>
      </c>
      <c r="F309" s="16" t="s">
        <v>99</v>
      </c>
      <c r="G309" s="18"/>
      <c r="H309" s="19">
        <v>1024.0</v>
      </c>
      <c r="I309" s="28"/>
      <c r="J309" s="16"/>
      <c r="K309" s="21" t="s">
        <v>2554</v>
      </c>
      <c r="L309" s="21" t="s">
        <v>2555</v>
      </c>
      <c r="M309" s="22" t="s">
        <v>37</v>
      </c>
      <c r="N309" s="23" t="s">
        <v>2556</v>
      </c>
      <c r="O309" s="23">
        <v>100374.0</v>
      </c>
      <c r="P309" s="21" t="s">
        <v>51</v>
      </c>
      <c r="Q309" s="21" t="s">
        <v>2551</v>
      </c>
      <c r="R309" s="22" t="s">
        <v>39</v>
      </c>
      <c r="S309" s="21" t="s">
        <v>104</v>
      </c>
      <c r="T309" s="24"/>
      <c r="U309" s="25">
        <v>43460.0</v>
      </c>
      <c r="V309" s="25">
        <v>44364.0</v>
      </c>
      <c r="W309" s="26"/>
      <c r="X309" s="21" t="s">
        <v>2557</v>
      </c>
      <c r="Y309" s="27" t="s">
        <v>2558</v>
      </c>
      <c r="Z309" s="22">
        <v>2105483.0</v>
      </c>
      <c r="AA309" s="18"/>
      <c r="AB309" s="18"/>
      <c r="AC309" s="18"/>
    </row>
    <row r="310">
      <c r="A310" s="15" t="s">
        <v>29</v>
      </c>
      <c r="B310" s="15" t="s">
        <v>2559</v>
      </c>
      <c r="C310" s="16" t="s">
        <v>2560</v>
      </c>
      <c r="D310" s="16" t="s">
        <v>2561</v>
      </c>
      <c r="E310" s="17" t="s">
        <v>2499</v>
      </c>
      <c r="F310" s="16" t="s">
        <v>131</v>
      </c>
      <c r="G310" s="18"/>
      <c r="H310" s="28"/>
      <c r="I310" s="28"/>
      <c r="J310" s="16"/>
      <c r="K310" s="18"/>
      <c r="L310" s="18"/>
      <c r="M310" s="22" t="s">
        <v>37</v>
      </c>
      <c r="N310" s="23" t="s">
        <v>2562</v>
      </c>
      <c r="O310" s="29"/>
      <c r="P310" s="18"/>
      <c r="Q310" s="18"/>
      <c r="R310" s="22" t="s">
        <v>39</v>
      </c>
      <c r="S310" s="21" t="s">
        <v>1582</v>
      </c>
      <c r="T310" s="24"/>
      <c r="U310" s="25">
        <v>43718.0</v>
      </c>
      <c r="V310" s="25">
        <v>43718.0</v>
      </c>
      <c r="W310" s="30" t="s">
        <v>69</v>
      </c>
      <c r="X310" s="21" t="s">
        <v>2563</v>
      </c>
      <c r="Y310" s="27" t="s">
        <v>2564</v>
      </c>
      <c r="Z310" s="22">
        <v>2105461.0</v>
      </c>
      <c r="AA310" s="18"/>
      <c r="AB310" s="18"/>
      <c r="AC310" s="18"/>
    </row>
    <row r="311">
      <c r="A311" s="15" t="s">
        <v>29</v>
      </c>
      <c r="B311" s="15" t="s">
        <v>2565</v>
      </c>
      <c r="C311" s="16" t="s">
        <v>2566</v>
      </c>
      <c r="D311" s="16" t="s">
        <v>2567</v>
      </c>
      <c r="E311" s="17" t="s">
        <v>2520</v>
      </c>
      <c r="F311" s="16" t="s">
        <v>99</v>
      </c>
      <c r="G311" s="18"/>
      <c r="H311" s="19">
        <v>1024.0</v>
      </c>
      <c r="I311" s="28"/>
      <c r="J311" s="16"/>
      <c r="K311" s="21" t="s">
        <v>2568</v>
      </c>
      <c r="L311" s="21" t="s">
        <v>2569</v>
      </c>
      <c r="M311" s="22" t="s">
        <v>37</v>
      </c>
      <c r="N311" s="23" t="s">
        <v>2570</v>
      </c>
      <c r="O311" s="23">
        <v>100375.0</v>
      </c>
      <c r="P311" s="21" t="s">
        <v>51</v>
      </c>
      <c r="Q311" s="21" t="s">
        <v>2565</v>
      </c>
      <c r="R311" s="22" t="s">
        <v>39</v>
      </c>
      <c r="S311" s="21" t="s">
        <v>104</v>
      </c>
      <c r="T311" s="24"/>
      <c r="U311" s="25">
        <v>43460.0</v>
      </c>
      <c r="V311" s="25">
        <v>44364.0</v>
      </c>
      <c r="W311" s="26"/>
      <c r="X311" s="21" t="s">
        <v>2571</v>
      </c>
      <c r="Y311" s="27" t="s">
        <v>2572</v>
      </c>
      <c r="Z311" s="22">
        <v>2105487.0</v>
      </c>
      <c r="AA311" s="18"/>
      <c r="AB311" s="18"/>
      <c r="AC311" s="18"/>
    </row>
    <row r="312">
      <c r="A312" s="15" t="s">
        <v>29</v>
      </c>
      <c r="B312" s="15" t="s">
        <v>2573</v>
      </c>
      <c r="C312" s="16" t="s">
        <v>2574</v>
      </c>
      <c r="D312" s="16" t="s">
        <v>2575</v>
      </c>
      <c r="E312" s="17" t="s">
        <v>887</v>
      </c>
      <c r="F312" s="16" t="s">
        <v>34</v>
      </c>
      <c r="G312" s="18"/>
      <c r="H312" s="19">
        <v>14.0</v>
      </c>
      <c r="I312" s="19">
        <v>2.0</v>
      </c>
      <c r="J312" s="17" t="s">
        <v>2576</v>
      </c>
      <c r="K312" s="21" t="s">
        <v>2577</v>
      </c>
      <c r="L312" s="21" t="s">
        <v>2578</v>
      </c>
      <c r="M312" s="22" t="s">
        <v>37</v>
      </c>
      <c r="N312" s="23" t="s">
        <v>2579</v>
      </c>
      <c r="O312" s="23">
        <v>100880.0</v>
      </c>
      <c r="P312" s="24"/>
      <c r="Q312" s="18"/>
      <c r="R312" s="22" t="s">
        <v>39</v>
      </c>
      <c r="S312" s="21" t="s">
        <v>2580</v>
      </c>
      <c r="T312" s="24"/>
      <c r="U312" s="25">
        <v>41823.0</v>
      </c>
      <c r="V312" s="25">
        <v>44364.0</v>
      </c>
      <c r="W312" s="26"/>
      <c r="X312" s="21" t="s">
        <v>2581</v>
      </c>
      <c r="Y312" s="27" t="s">
        <v>2582</v>
      </c>
      <c r="Z312" s="22">
        <v>2105184.0</v>
      </c>
      <c r="AA312" s="18"/>
      <c r="AB312" s="18"/>
      <c r="AC312" s="18"/>
    </row>
    <row r="313">
      <c r="A313" s="15" t="s">
        <v>29</v>
      </c>
      <c r="B313" s="15" t="s">
        <v>2583</v>
      </c>
      <c r="C313" s="16" t="s">
        <v>2584</v>
      </c>
      <c r="D313" s="17" t="s">
        <v>2585</v>
      </c>
      <c r="E313" s="17" t="s">
        <v>33</v>
      </c>
      <c r="F313" s="16" t="s">
        <v>34</v>
      </c>
      <c r="G313" s="18"/>
      <c r="H313" s="19">
        <v>14.0</v>
      </c>
      <c r="I313" s="19">
        <v>2.0</v>
      </c>
      <c r="J313" s="16"/>
      <c r="K313" s="18"/>
      <c r="L313" s="18"/>
      <c r="M313" s="22" t="s">
        <v>37</v>
      </c>
      <c r="N313" s="23" t="s">
        <v>2586</v>
      </c>
      <c r="O313" s="29"/>
      <c r="P313" s="24"/>
      <c r="Q313" s="18"/>
      <c r="R313" s="22" t="s">
        <v>39</v>
      </c>
      <c r="S313" s="21" t="s">
        <v>40</v>
      </c>
      <c r="T313" s="24"/>
      <c r="U313" s="25">
        <v>44677.0</v>
      </c>
      <c r="V313" s="25">
        <v>44677.0</v>
      </c>
      <c r="W313" s="30" t="s">
        <v>69</v>
      </c>
      <c r="X313" s="21" t="s">
        <v>2587</v>
      </c>
      <c r="Y313" s="27" t="s">
        <v>2588</v>
      </c>
      <c r="Z313" s="22">
        <v>2105234.0</v>
      </c>
      <c r="AA313" s="18"/>
      <c r="AB313" s="18"/>
      <c r="AC313" s="18"/>
    </row>
    <row r="314">
      <c r="A314" s="15" t="s">
        <v>29</v>
      </c>
      <c r="B314" s="15" t="s">
        <v>2589</v>
      </c>
      <c r="C314" s="16" t="s">
        <v>2590</v>
      </c>
      <c r="D314" s="16" t="s">
        <v>2591</v>
      </c>
      <c r="E314" s="17" t="s">
        <v>887</v>
      </c>
      <c r="F314" s="16" t="s">
        <v>34</v>
      </c>
      <c r="G314" s="18"/>
      <c r="H314" s="19">
        <v>14.0</v>
      </c>
      <c r="I314" s="19">
        <v>2.0</v>
      </c>
      <c r="J314" s="17" t="s">
        <v>2592</v>
      </c>
      <c r="K314" s="21" t="s">
        <v>2593</v>
      </c>
      <c r="L314" s="21" t="s">
        <v>2594</v>
      </c>
      <c r="M314" s="22" t="s">
        <v>37</v>
      </c>
      <c r="N314" s="23">
        <v>1.1607E11</v>
      </c>
      <c r="O314" s="23">
        <v>100250.0</v>
      </c>
      <c r="P314" s="24"/>
      <c r="Q314" s="18"/>
      <c r="R314" s="22" t="s">
        <v>39</v>
      </c>
      <c r="S314" s="21" t="s">
        <v>2580</v>
      </c>
      <c r="T314" s="24"/>
      <c r="U314" s="25">
        <v>40856.0</v>
      </c>
      <c r="V314" s="25">
        <v>44364.0</v>
      </c>
      <c r="W314" s="26"/>
      <c r="X314" s="21" t="s">
        <v>2595</v>
      </c>
      <c r="Y314" s="27" t="s">
        <v>2596</v>
      </c>
      <c r="Z314" s="22">
        <v>2105190.0</v>
      </c>
      <c r="AA314" s="18"/>
      <c r="AB314" s="18"/>
      <c r="AC314" s="18"/>
    </row>
    <row r="315">
      <c r="A315" s="15" t="s">
        <v>29</v>
      </c>
      <c r="B315" s="15" t="s">
        <v>2597</v>
      </c>
      <c r="C315" s="16" t="s">
        <v>2598</v>
      </c>
      <c r="D315" s="16" t="s">
        <v>2599</v>
      </c>
      <c r="E315" s="17" t="s">
        <v>33</v>
      </c>
      <c r="F315" s="16" t="s">
        <v>131</v>
      </c>
      <c r="G315" s="18"/>
      <c r="H315" s="28"/>
      <c r="I315" s="28"/>
      <c r="J315" s="16"/>
      <c r="K315" s="21" t="s">
        <v>2600</v>
      </c>
      <c r="L315" s="21" t="s">
        <v>2601</v>
      </c>
      <c r="M315" s="22" t="s">
        <v>37</v>
      </c>
      <c r="N315" s="23" t="s">
        <v>2602</v>
      </c>
      <c r="O315" s="23">
        <v>100378.0</v>
      </c>
      <c r="P315" s="18"/>
      <c r="Q315" s="18"/>
      <c r="R315" s="22" t="s">
        <v>39</v>
      </c>
      <c r="S315" s="21" t="s">
        <v>1747</v>
      </c>
      <c r="T315" s="22" t="s">
        <v>115</v>
      </c>
      <c r="U315" s="25">
        <v>41823.0</v>
      </c>
      <c r="V315" s="25">
        <v>44364.0</v>
      </c>
      <c r="W315" s="26"/>
      <c r="X315" s="21" t="s">
        <v>2603</v>
      </c>
      <c r="Y315" s="27" t="s">
        <v>2604</v>
      </c>
      <c r="Z315" s="22">
        <v>2105240.0</v>
      </c>
      <c r="AA315" s="18"/>
      <c r="AB315" s="18"/>
      <c r="AC315" s="18"/>
    </row>
    <row r="316">
      <c r="A316" s="15" t="s">
        <v>29</v>
      </c>
      <c r="B316" s="15" t="s">
        <v>2605</v>
      </c>
      <c r="C316" s="16" t="s">
        <v>2605</v>
      </c>
      <c r="D316" s="16" t="s">
        <v>2606</v>
      </c>
      <c r="E316" s="17" t="s">
        <v>33</v>
      </c>
      <c r="F316" s="16" t="s">
        <v>99</v>
      </c>
      <c r="G316" s="18"/>
      <c r="H316" s="19">
        <v>1024.0</v>
      </c>
      <c r="I316" s="28"/>
      <c r="J316" s="16"/>
      <c r="K316" s="21" t="s">
        <v>2607</v>
      </c>
      <c r="L316" s="21" t="s">
        <v>2608</v>
      </c>
      <c r="M316" s="22" t="s">
        <v>37</v>
      </c>
      <c r="N316" s="23" t="s">
        <v>2609</v>
      </c>
      <c r="O316" s="23">
        <v>100340.0</v>
      </c>
      <c r="P316" s="21" t="s">
        <v>51</v>
      </c>
      <c r="Q316" s="21" t="s">
        <v>2605</v>
      </c>
      <c r="R316" s="22" t="s">
        <v>39</v>
      </c>
      <c r="S316" s="21" t="s">
        <v>469</v>
      </c>
      <c r="T316" s="22" t="s">
        <v>105</v>
      </c>
      <c r="U316" s="25">
        <v>43460.0</v>
      </c>
      <c r="V316" s="25">
        <v>44364.0</v>
      </c>
      <c r="W316" s="26"/>
      <c r="X316" s="21" t="s">
        <v>2610</v>
      </c>
      <c r="Y316" s="27" t="s">
        <v>2611</v>
      </c>
      <c r="Z316" s="22">
        <v>2105245.0</v>
      </c>
      <c r="AA316" s="18"/>
      <c r="AB316" s="18"/>
      <c r="AC316" s="21" t="s">
        <v>2612</v>
      </c>
    </row>
    <row r="317">
      <c r="A317" s="15" t="s">
        <v>29</v>
      </c>
      <c r="B317" s="15" t="s">
        <v>2613</v>
      </c>
      <c r="C317" s="16" t="s">
        <v>2614</v>
      </c>
      <c r="D317" s="16" t="s">
        <v>2615</v>
      </c>
      <c r="E317" s="17" t="s">
        <v>33</v>
      </c>
      <c r="F317" s="16" t="s">
        <v>131</v>
      </c>
      <c r="G317" s="18"/>
      <c r="H317" s="28"/>
      <c r="I317" s="28"/>
      <c r="J317" s="16"/>
      <c r="K317" s="21" t="s">
        <v>2616</v>
      </c>
      <c r="L317" s="21" t="s">
        <v>2617</v>
      </c>
      <c r="M317" s="22" t="s">
        <v>37</v>
      </c>
      <c r="N317" s="23" t="s">
        <v>2618</v>
      </c>
      <c r="O317" s="23">
        <v>100815.0</v>
      </c>
      <c r="P317" s="18"/>
      <c r="Q317" s="18"/>
      <c r="R317" s="22" t="s">
        <v>39</v>
      </c>
      <c r="S317" s="21" t="s">
        <v>1582</v>
      </c>
      <c r="T317" s="22" t="s">
        <v>105</v>
      </c>
      <c r="U317" s="25">
        <v>43460.0</v>
      </c>
      <c r="V317" s="25">
        <v>44364.0</v>
      </c>
      <c r="W317" s="26"/>
      <c r="X317" s="21" t="s">
        <v>2619</v>
      </c>
      <c r="Y317" s="27" t="s">
        <v>2620</v>
      </c>
      <c r="Z317" s="22">
        <v>2105252.0</v>
      </c>
      <c r="AA317" s="18"/>
      <c r="AB317" s="18"/>
      <c r="AC317" s="21" t="s">
        <v>2621</v>
      </c>
    </row>
    <row r="318">
      <c r="A318" s="15" t="s">
        <v>29</v>
      </c>
      <c r="B318" s="15" t="s">
        <v>2622</v>
      </c>
      <c r="C318" s="16" t="s">
        <v>2623</v>
      </c>
      <c r="D318" s="16" t="s">
        <v>2624</v>
      </c>
      <c r="E318" s="17" t="s">
        <v>2233</v>
      </c>
      <c r="F318" s="16" t="s">
        <v>47</v>
      </c>
      <c r="G318" s="18"/>
      <c r="H318" s="19">
        <v>50.0</v>
      </c>
      <c r="I318" s="28"/>
      <c r="J318" s="16"/>
      <c r="K318" s="21" t="s">
        <v>2625</v>
      </c>
      <c r="L318" s="21" t="s">
        <v>2626</v>
      </c>
      <c r="M318" s="22" t="s">
        <v>37</v>
      </c>
      <c r="N318" s="23" t="s">
        <v>2627</v>
      </c>
      <c r="O318" s="23">
        <v>100095.0</v>
      </c>
      <c r="P318" s="21" t="s">
        <v>103</v>
      </c>
      <c r="Q318" s="21" t="s">
        <v>2622</v>
      </c>
      <c r="R318" s="22" t="s">
        <v>39</v>
      </c>
      <c r="S318" s="21" t="s">
        <v>114</v>
      </c>
      <c r="T318" s="22" t="s">
        <v>105</v>
      </c>
      <c r="U318" s="25">
        <v>43460.0</v>
      </c>
      <c r="V318" s="25">
        <v>44364.0</v>
      </c>
      <c r="W318" s="26"/>
      <c r="X318" s="21" t="s">
        <v>2628</v>
      </c>
      <c r="Y318" s="27" t="s">
        <v>2629</v>
      </c>
      <c r="Z318" s="22">
        <v>2105426.0</v>
      </c>
      <c r="AA318" s="18"/>
      <c r="AB318" s="18"/>
      <c r="AC318" s="18"/>
    </row>
    <row r="319">
      <c r="A319" s="15" t="s">
        <v>29</v>
      </c>
      <c r="B319" s="15" t="s">
        <v>2630</v>
      </c>
      <c r="C319" s="16" t="s">
        <v>2631</v>
      </c>
      <c r="D319" s="16" t="s">
        <v>2632</v>
      </c>
      <c r="E319" s="17" t="s">
        <v>2233</v>
      </c>
      <c r="F319" s="16" t="s">
        <v>47</v>
      </c>
      <c r="G319" s="18"/>
      <c r="H319" s="19">
        <v>50.0</v>
      </c>
      <c r="I319" s="28"/>
      <c r="J319" s="17" t="s">
        <v>2633</v>
      </c>
      <c r="K319" s="21" t="s">
        <v>2634</v>
      </c>
      <c r="L319" s="21" t="s">
        <v>2635</v>
      </c>
      <c r="M319" s="22" t="s">
        <v>37</v>
      </c>
      <c r="N319" s="23" t="s">
        <v>2636</v>
      </c>
      <c r="O319" s="23">
        <v>100098.0</v>
      </c>
      <c r="P319" s="21" t="s">
        <v>103</v>
      </c>
      <c r="Q319" s="21" t="s">
        <v>2630</v>
      </c>
      <c r="R319" s="22" t="s">
        <v>39</v>
      </c>
      <c r="S319" s="21" t="s">
        <v>114</v>
      </c>
      <c r="T319" s="22" t="s">
        <v>105</v>
      </c>
      <c r="U319" s="25">
        <v>43460.0</v>
      </c>
      <c r="V319" s="25">
        <v>44364.0</v>
      </c>
      <c r="W319" s="26"/>
      <c r="X319" s="21" t="s">
        <v>2637</v>
      </c>
      <c r="Y319" s="27" t="s">
        <v>2638</v>
      </c>
      <c r="Z319" s="22">
        <v>2105432.0</v>
      </c>
      <c r="AA319" s="18"/>
      <c r="AB319" s="18"/>
      <c r="AC319" s="18"/>
    </row>
    <row r="320">
      <c r="A320" s="15" t="s">
        <v>29</v>
      </c>
      <c r="B320" s="15" t="s">
        <v>2639</v>
      </c>
      <c r="C320" s="16" t="s">
        <v>2640</v>
      </c>
      <c r="D320" s="16" t="s">
        <v>2641</v>
      </c>
      <c r="E320" s="17" t="s">
        <v>1611</v>
      </c>
      <c r="F320" s="17" t="s">
        <v>523</v>
      </c>
      <c r="G320" s="16" t="s">
        <v>2639</v>
      </c>
      <c r="H320" s="28"/>
      <c r="I320" s="28"/>
      <c r="J320" s="16"/>
      <c r="K320" s="18"/>
      <c r="L320" s="18"/>
      <c r="M320" s="22" t="s">
        <v>37</v>
      </c>
      <c r="N320" s="23" t="s">
        <v>2642</v>
      </c>
      <c r="O320" s="29"/>
      <c r="P320" s="18"/>
      <c r="Q320" s="18"/>
      <c r="R320" s="24"/>
      <c r="S320" s="18"/>
      <c r="T320" s="24"/>
      <c r="U320" s="25">
        <v>44581.0</v>
      </c>
      <c r="V320" s="25">
        <v>44581.0</v>
      </c>
      <c r="W320" s="30" t="s">
        <v>317</v>
      </c>
      <c r="X320" s="21" t="s">
        <v>2643</v>
      </c>
      <c r="Y320" s="27" t="s">
        <v>2644</v>
      </c>
      <c r="Z320" s="22">
        <v>2105356.0</v>
      </c>
      <c r="AA320" s="18"/>
      <c r="AB320" s="21" t="s">
        <v>2645</v>
      </c>
      <c r="AC320" s="18"/>
    </row>
    <row r="321">
      <c r="A321" s="15" t="s">
        <v>29</v>
      </c>
      <c r="B321" s="15" t="s">
        <v>2646</v>
      </c>
      <c r="C321" s="16" t="s">
        <v>2647</v>
      </c>
      <c r="D321" s="16" t="s">
        <v>2648</v>
      </c>
      <c r="E321" s="17" t="s">
        <v>1611</v>
      </c>
      <c r="F321" s="16" t="s">
        <v>131</v>
      </c>
      <c r="G321" s="18"/>
      <c r="H321" s="28"/>
      <c r="I321" s="28"/>
      <c r="J321" s="17" t="s">
        <v>2649</v>
      </c>
      <c r="K321" s="21" t="s">
        <v>2650</v>
      </c>
      <c r="L321" s="21" t="s">
        <v>2651</v>
      </c>
      <c r="M321" s="22" t="s">
        <v>37</v>
      </c>
      <c r="N321" s="23" t="s">
        <v>2652</v>
      </c>
      <c r="O321" s="23">
        <v>100008.0</v>
      </c>
      <c r="P321" s="18"/>
      <c r="Q321" s="18"/>
      <c r="R321" s="22" t="s">
        <v>39</v>
      </c>
      <c r="S321" s="21" t="s">
        <v>40</v>
      </c>
      <c r="T321" s="24"/>
      <c r="U321" s="25">
        <v>45163.0</v>
      </c>
      <c r="V321" s="25">
        <v>45163.0</v>
      </c>
      <c r="W321" s="26"/>
      <c r="X321" s="21" t="s">
        <v>2653</v>
      </c>
      <c r="Y321" s="27" t="s">
        <v>2654</v>
      </c>
      <c r="Z321" s="22">
        <v>2105361.0</v>
      </c>
      <c r="AA321" s="18"/>
      <c r="AB321" s="18"/>
      <c r="AC321" s="18"/>
    </row>
    <row r="322">
      <c r="A322" s="15" t="s">
        <v>29</v>
      </c>
      <c r="B322" s="15" t="s">
        <v>2655</v>
      </c>
      <c r="C322" s="16" t="s">
        <v>2656</v>
      </c>
      <c r="D322" s="16" t="s">
        <v>2657</v>
      </c>
      <c r="E322" s="17" t="s">
        <v>140</v>
      </c>
      <c r="F322" s="16" t="s">
        <v>99</v>
      </c>
      <c r="G322" s="18"/>
      <c r="H322" s="19">
        <v>1024.0</v>
      </c>
      <c r="I322" s="28"/>
      <c r="J322" s="16"/>
      <c r="K322" s="21" t="s">
        <v>2658</v>
      </c>
      <c r="L322" s="21" t="s">
        <v>2659</v>
      </c>
      <c r="M322" s="22" t="s">
        <v>37</v>
      </c>
      <c r="N322" s="23" t="s">
        <v>2660</v>
      </c>
      <c r="O322" s="23">
        <v>100879.0</v>
      </c>
      <c r="P322" s="21" t="s">
        <v>51</v>
      </c>
      <c r="Q322" s="21" t="s">
        <v>2655</v>
      </c>
      <c r="R322" s="22" t="s">
        <v>39</v>
      </c>
      <c r="S322" s="21" t="s">
        <v>2661</v>
      </c>
      <c r="T322" s="24"/>
      <c r="U322" s="25">
        <v>43460.0</v>
      </c>
      <c r="V322" s="25">
        <v>44364.0</v>
      </c>
      <c r="W322" s="26"/>
      <c r="X322" s="21" t="s">
        <v>2662</v>
      </c>
      <c r="Y322" s="27" t="s">
        <v>2663</v>
      </c>
      <c r="Z322" s="22">
        <v>2104963.0</v>
      </c>
      <c r="AA322" s="18"/>
      <c r="AB322" s="18"/>
      <c r="AC322" s="18"/>
    </row>
    <row r="323">
      <c r="A323" s="15" t="s">
        <v>29</v>
      </c>
      <c r="B323" s="15" t="s">
        <v>2664</v>
      </c>
      <c r="C323" s="16" t="s">
        <v>2665</v>
      </c>
      <c r="D323" s="16" t="s">
        <v>2666</v>
      </c>
      <c r="E323" s="17" t="s">
        <v>140</v>
      </c>
      <c r="F323" s="16" t="s">
        <v>131</v>
      </c>
      <c r="G323" s="18"/>
      <c r="H323" s="28"/>
      <c r="I323" s="28"/>
      <c r="J323" s="16"/>
      <c r="K323" s="21" t="s">
        <v>2667</v>
      </c>
      <c r="L323" s="21" t="s">
        <v>2668</v>
      </c>
      <c r="M323" s="22" t="s">
        <v>37</v>
      </c>
      <c r="N323" s="23" t="s">
        <v>2669</v>
      </c>
      <c r="O323" s="23">
        <v>100878.0</v>
      </c>
      <c r="P323" s="18"/>
      <c r="Q323" s="18"/>
      <c r="R323" s="22" t="s">
        <v>39</v>
      </c>
      <c r="S323" s="21" t="s">
        <v>2661</v>
      </c>
      <c r="T323" s="24"/>
      <c r="U323" s="25">
        <v>41823.0</v>
      </c>
      <c r="V323" s="25">
        <v>44364.0</v>
      </c>
      <c r="W323" s="26"/>
      <c r="X323" s="21" t="s">
        <v>2670</v>
      </c>
      <c r="Y323" s="27" t="s">
        <v>2671</v>
      </c>
      <c r="Z323" s="22">
        <v>2104970.0</v>
      </c>
      <c r="AA323" s="18"/>
      <c r="AB323" s="18"/>
      <c r="AC323" s="18"/>
    </row>
    <row r="324">
      <c r="A324" s="15" t="s">
        <v>29</v>
      </c>
      <c r="B324" s="15" t="s">
        <v>2672</v>
      </c>
      <c r="C324" s="16" t="s">
        <v>2673</v>
      </c>
      <c r="D324" s="16" t="s">
        <v>2674</v>
      </c>
      <c r="E324" s="17" t="s">
        <v>501</v>
      </c>
      <c r="F324" s="16" t="s">
        <v>99</v>
      </c>
      <c r="G324" s="18"/>
      <c r="H324" s="19">
        <v>1024.0</v>
      </c>
      <c r="I324" s="28"/>
      <c r="J324" s="16"/>
      <c r="K324" s="21" t="s">
        <v>2675</v>
      </c>
      <c r="L324" s="21" t="s">
        <v>2676</v>
      </c>
      <c r="M324" s="22" t="s">
        <v>37</v>
      </c>
      <c r="N324" s="23" t="s">
        <v>2677</v>
      </c>
      <c r="O324" s="23">
        <v>100916.0</v>
      </c>
      <c r="P324" s="21" t="s">
        <v>51</v>
      </c>
      <c r="Q324" s="21" t="s">
        <v>2672</v>
      </c>
      <c r="R324" s="22" t="s">
        <v>39</v>
      </c>
      <c r="S324" s="21" t="s">
        <v>505</v>
      </c>
      <c r="T324" s="24"/>
      <c r="U324" s="25">
        <v>42542.0</v>
      </c>
      <c r="V324" s="25">
        <v>44364.0</v>
      </c>
      <c r="W324" s="26"/>
      <c r="X324" s="21" t="s">
        <v>2678</v>
      </c>
      <c r="Y324" s="27" t="s">
        <v>2679</v>
      </c>
      <c r="Z324" s="22">
        <v>2105057.0</v>
      </c>
      <c r="AA324" s="18"/>
      <c r="AB324" s="18"/>
      <c r="AC324" s="18"/>
    </row>
    <row r="325">
      <c r="A325" s="15" t="s">
        <v>29</v>
      </c>
      <c r="B325" s="15" t="s">
        <v>2680</v>
      </c>
      <c r="C325" s="16" t="s">
        <v>2681</v>
      </c>
      <c r="D325" s="16" t="s">
        <v>2682</v>
      </c>
      <c r="E325" s="17" t="s">
        <v>501</v>
      </c>
      <c r="F325" s="16" t="s">
        <v>88</v>
      </c>
      <c r="G325" s="18"/>
      <c r="H325" s="19">
        <v>255.0</v>
      </c>
      <c r="I325" s="28"/>
      <c r="J325" s="16"/>
      <c r="K325" s="21" t="s">
        <v>2683</v>
      </c>
      <c r="L325" s="21" t="s">
        <v>2684</v>
      </c>
      <c r="M325" s="22" t="s">
        <v>37</v>
      </c>
      <c r="N325" s="23" t="s">
        <v>2685</v>
      </c>
      <c r="O325" s="23">
        <v>100942.0</v>
      </c>
      <c r="P325" s="18"/>
      <c r="Q325" s="18"/>
      <c r="R325" s="22" t="s">
        <v>39</v>
      </c>
      <c r="S325" s="21" t="s">
        <v>505</v>
      </c>
      <c r="T325" s="24"/>
      <c r="U325" s="25">
        <v>42206.0</v>
      </c>
      <c r="V325" s="25">
        <v>44364.0</v>
      </c>
      <c r="W325" s="30" t="s">
        <v>352</v>
      </c>
      <c r="X325" s="21" t="s">
        <v>2686</v>
      </c>
      <c r="Y325" s="27" t="s">
        <v>2687</v>
      </c>
      <c r="Z325" s="22">
        <v>2105063.0</v>
      </c>
      <c r="AA325" s="18"/>
      <c r="AB325" s="18"/>
      <c r="AC325" s="18"/>
    </row>
    <row r="326">
      <c r="A326" s="15" t="s">
        <v>29</v>
      </c>
      <c r="B326" s="15" t="s">
        <v>2688</v>
      </c>
      <c r="C326" s="16" t="s">
        <v>2688</v>
      </c>
      <c r="D326" s="16" t="s">
        <v>2689</v>
      </c>
      <c r="E326" s="17" t="s">
        <v>1578</v>
      </c>
      <c r="F326" s="16" t="s">
        <v>88</v>
      </c>
      <c r="G326" s="18"/>
      <c r="H326" s="19">
        <v>1024.0</v>
      </c>
      <c r="I326" s="28"/>
      <c r="J326" s="17" t="s">
        <v>2690</v>
      </c>
      <c r="K326" s="21" t="s">
        <v>2688</v>
      </c>
      <c r="L326" s="21" t="s">
        <v>2691</v>
      </c>
      <c r="M326" s="22" t="s">
        <v>37</v>
      </c>
      <c r="N326" s="23" t="s">
        <v>2692</v>
      </c>
      <c r="O326" s="23">
        <v>100057.0</v>
      </c>
      <c r="P326" s="18"/>
      <c r="Q326" s="18"/>
      <c r="R326" s="22" t="s">
        <v>39</v>
      </c>
      <c r="S326" s="21" t="s">
        <v>114</v>
      </c>
      <c r="T326" s="22" t="s">
        <v>115</v>
      </c>
      <c r="U326" s="25">
        <v>40856.0</v>
      </c>
      <c r="V326" s="25">
        <v>44364.0</v>
      </c>
      <c r="W326" s="26"/>
      <c r="X326" s="21" t="s">
        <v>2693</v>
      </c>
      <c r="Y326" s="27" t="s">
        <v>2694</v>
      </c>
      <c r="Z326" s="22">
        <v>2105323.0</v>
      </c>
      <c r="AA326" s="18"/>
      <c r="AB326" s="18"/>
      <c r="AC326" s="18"/>
    </row>
    <row r="327">
      <c r="A327" s="15" t="s">
        <v>29</v>
      </c>
      <c r="B327" s="15" t="s">
        <v>2695</v>
      </c>
      <c r="C327" s="16" t="s">
        <v>2696</v>
      </c>
      <c r="D327" s="16" t="s">
        <v>2697</v>
      </c>
      <c r="E327" s="17" t="s">
        <v>887</v>
      </c>
      <c r="F327" s="16" t="s">
        <v>99</v>
      </c>
      <c r="G327" s="18"/>
      <c r="H327" s="19">
        <v>1024.0</v>
      </c>
      <c r="I327" s="28"/>
      <c r="J327" s="16"/>
      <c r="K327" s="21" t="s">
        <v>2698</v>
      </c>
      <c r="L327" s="21" t="s">
        <v>2699</v>
      </c>
      <c r="M327" s="22" t="s">
        <v>37</v>
      </c>
      <c r="N327" s="23" t="s">
        <v>2700</v>
      </c>
      <c r="O327" s="23">
        <v>100881.0</v>
      </c>
      <c r="P327" s="21" t="s">
        <v>51</v>
      </c>
      <c r="Q327" s="21" t="s">
        <v>2695</v>
      </c>
      <c r="R327" s="22" t="s">
        <v>39</v>
      </c>
      <c r="S327" s="21" t="s">
        <v>2701</v>
      </c>
      <c r="T327" s="22" t="s">
        <v>115</v>
      </c>
      <c r="U327" s="25">
        <v>42206.0</v>
      </c>
      <c r="V327" s="25">
        <v>44364.0</v>
      </c>
      <c r="W327" s="26"/>
      <c r="X327" s="21" t="s">
        <v>2702</v>
      </c>
      <c r="Y327" s="27" t="s">
        <v>2703</v>
      </c>
      <c r="Z327" s="22">
        <v>2105196.0</v>
      </c>
      <c r="AA327" s="18"/>
      <c r="AB327" s="18"/>
      <c r="AC327" s="18"/>
    </row>
    <row r="328">
      <c r="A328" s="15" t="s">
        <v>29</v>
      </c>
      <c r="B328" s="15" t="s">
        <v>2704</v>
      </c>
      <c r="C328" s="16" t="s">
        <v>2705</v>
      </c>
      <c r="D328" s="16" t="s">
        <v>886</v>
      </c>
      <c r="E328" s="17" t="s">
        <v>887</v>
      </c>
      <c r="F328" s="16" t="s">
        <v>34</v>
      </c>
      <c r="G328" s="18"/>
      <c r="H328" s="19">
        <v>14.0</v>
      </c>
      <c r="I328" s="19">
        <v>2.0</v>
      </c>
      <c r="J328" s="16"/>
      <c r="K328" s="21" t="s">
        <v>2706</v>
      </c>
      <c r="L328" s="21" t="s">
        <v>2707</v>
      </c>
      <c r="M328" s="22" t="s">
        <v>37</v>
      </c>
      <c r="N328" s="23" t="s">
        <v>2708</v>
      </c>
      <c r="O328" s="23">
        <v>100267.0</v>
      </c>
      <c r="P328" s="24"/>
      <c r="Q328" s="18"/>
      <c r="R328" s="22" t="s">
        <v>39</v>
      </c>
      <c r="S328" s="21" t="s">
        <v>2218</v>
      </c>
      <c r="T328" s="24"/>
      <c r="U328" s="25">
        <v>40856.0</v>
      </c>
      <c r="V328" s="25">
        <v>44364.0</v>
      </c>
      <c r="W328" s="26"/>
      <c r="X328" s="21" t="s">
        <v>2709</v>
      </c>
      <c r="Y328" s="27" t="s">
        <v>2710</v>
      </c>
      <c r="Z328" s="22">
        <v>2105201.0</v>
      </c>
      <c r="AA328" s="18"/>
      <c r="AB328" s="18"/>
      <c r="AC328" s="18"/>
    </row>
    <row r="329">
      <c r="A329" s="15" t="s">
        <v>29</v>
      </c>
      <c r="B329" s="15" t="s">
        <v>2711</v>
      </c>
      <c r="C329" s="16" t="s">
        <v>2712</v>
      </c>
      <c r="D329" s="16" t="s">
        <v>2713</v>
      </c>
      <c r="E329" s="17" t="s">
        <v>33</v>
      </c>
      <c r="F329" s="16" t="s">
        <v>99</v>
      </c>
      <c r="G329" s="18"/>
      <c r="H329" s="19">
        <v>1024.0</v>
      </c>
      <c r="I329" s="28"/>
      <c r="J329" s="16"/>
      <c r="K329" s="21" t="s">
        <v>2714</v>
      </c>
      <c r="L329" s="21" t="s">
        <v>2715</v>
      </c>
      <c r="M329" s="22" t="s">
        <v>37</v>
      </c>
      <c r="N329" s="23" t="s">
        <v>2716</v>
      </c>
      <c r="O329" s="23">
        <v>100343.0</v>
      </c>
      <c r="P329" s="21" t="s">
        <v>51</v>
      </c>
      <c r="Q329" s="21" t="s">
        <v>2717</v>
      </c>
      <c r="R329" s="22" t="s">
        <v>39</v>
      </c>
      <c r="S329" s="21" t="s">
        <v>2309</v>
      </c>
      <c r="T329" s="22" t="s">
        <v>153</v>
      </c>
      <c r="U329" s="25">
        <v>43460.0</v>
      </c>
      <c r="V329" s="25">
        <v>44364.0</v>
      </c>
      <c r="W329" s="26"/>
      <c r="X329" s="21" t="s">
        <v>2718</v>
      </c>
      <c r="Y329" s="27" t="s">
        <v>2719</v>
      </c>
      <c r="Z329" s="22">
        <v>2105259.0</v>
      </c>
      <c r="AA329" s="18"/>
      <c r="AB329" s="18"/>
      <c r="AC329" s="18"/>
    </row>
    <row r="330">
      <c r="A330" s="15" t="s">
        <v>29</v>
      </c>
      <c r="B330" s="15" t="s">
        <v>2720</v>
      </c>
      <c r="C330" s="16" t="s">
        <v>2721</v>
      </c>
      <c r="D330" s="16" t="s">
        <v>2722</v>
      </c>
      <c r="E330" s="17" t="s">
        <v>2723</v>
      </c>
      <c r="F330" s="16" t="s">
        <v>131</v>
      </c>
      <c r="G330" s="18"/>
      <c r="H330" s="28"/>
      <c r="I330" s="28"/>
      <c r="J330" s="16"/>
      <c r="K330" s="21" t="s">
        <v>2724</v>
      </c>
      <c r="L330" s="21" t="s">
        <v>2725</v>
      </c>
      <c r="M330" s="22" t="s">
        <v>37</v>
      </c>
      <c r="N330" s="23" t="s">
        <v>2726</v>
      </c>
      <c r="O330" s="23">
        <v>100045.0</v>
      </c>
      <c r="P330" s="18"/>
      <c r="Q330" s="18"/>
      <c r="R330" s="22" t="s">
        <v>39</v>
      </c>
      <c r="S330" s="21" t="s">
        <v>565</v>
      </c>
      <c r="T330" s="22" t="s">
        <v>105</v>
      </c>
      <c r="U330" s="25">
        <v>43460.0</v>
      </c>
      <c r="V330" s="25">
        <v>45163.0</v>
      </c>
      <c r="W330" s="30" t="s">
        <v>352</v>
      </c>
      <c r="X330" s="21" t="s">
        <v>2727</v>
      </c>
      <c r="Y330" s="27" t="s">
        <v>2728</v>
      </c>
      <c r="Z330" s="22">
        <v>2105468.0</v>
      </c>
      <c r="AA330" s="18"/>
      <c r="AB330" s="18"/>
      <c r="AC330" s="18"/>
    </row>
    <row r="331">
      <c r="A331" s="15" t="s">
        <v>29</v>
      </c>
      <c r="B331" s="15" t="s">
        <v>2729</v>
      </c>
      <c r="C331" s="16" t="s">
        <v>2730</v>
      </c>
      <c r="D331" s="16" t="s">
        <v>2731</v>
      </c>
      <c r="E331" s="17" t="s">
        <v>2723</v>
      </c>
      <c r="F331" s="16" t="s">
        <v>131</v>
      </c>
      <c r="G331" s="18"/>
      <c r="H331" s="28"/>
      <c r="I331" s="28"/>
      <c r="J331" s="16"/>
      <c r="K331" s="21" t="s">
        <v>2732</v>
      </c>
      <c r="L331" s="21" t="s">
        <v>2733</v>
      </c>
      <c r="M331" s="22" t="s">
        <v>37</v>
      </c>
      <c r="N331" s="23" t="s">
        <v>2734</v>
      </c>
      <c r="O331" s="23">
        <v>100047.0</v>
      </c>
      <c r="P331" s="18"/>
      <c r="Q331" s="18"/>
      <c r="R331" s="22" t="s">
        <v>39</v>
      </c>
      <c r="S331" s="21" t="s">
        <v>114</v>
      </c>
      <c r="T331" s="22" t="s">
        <v>105</v>
      </c>
      <c r="U331" s="25">
        <v>43460.0</v>
      </c>
      <c r="V331" s="25">
        <v>45163.0</v>
      </c>
      <c r="W331" s="30" t="s">
        <v>352</v>
      </c>
      <c r="X331" s="21" t="s">
        <v>2735</v>
      </c>
      <c r="Y331" s="27" t="s">
        <v>2736</v>
      </c>
      <c r="Z331" s="22">
        <v>2105473.0</v>
      </c>
      <c r="AA331" s="18"/>
      <c r="AB331" s="18"/>
      <c r="AC331" s="18"/>
    </row>
    <row r="332">
      <c r="A332" s="15" t="s">
        <v>29</v>
      </c>
      <c r="B332" s="15" t="s">
        <v>2737</v>
      </c>
      <c r="C332" s="16" t="s">
        <v>2738</v>
      </c>
      <c r="D332" s="16" t="s">
        <v>2739</v>
      </c>
      <c r="E332" s="17" t="s">
        <v>2723</v>
      </c>
      <c r="F332" s="16" t="s">
        <v>131</v>
      </c>
      <c r="G332" s="31"/>
      <c r="H332" s="28"/>
      <c r="I332" s="28"/>
      <c r="J332" s="16"/>
      <c r="K332" s="21" t="s">
        <v>2740</v>
      </c>
      <c r="L332" s="21" t="s">
        <v>2741</v>
      </c>
      <c r="M332" s="22" t="s">
        <v>37</v>
      </c>
      <c r="N332" s="23" t="s">
        <v>2742</v>
      </c>
      <c r="O332" s="23">
        <v>100046.0</v>
      </c>
      <c r="P332" s="18"/>
      <c r="Q332" s="18"/>
      <c r="R332" s="22" t="s">
        <v>39</v>
      </c>
      <c r="S332" s="21" t="s">
        <v>114</v>
      </c>
      <c r="T332" s="22" t="s">
        <v>105</v>
      </c>
      <c r="U332" s="25">
        <v>43460.0</v>
      </c>
      <c r="V332" s="25">
        <v>45163.0</v>
      </c>
      <c r="W332" s="30" t="s">
        <v>352</v>
      </c>
      <c r="X332" s="21" t="s">
        <v>2743</v>
      </c>
      <c r="Y332" s="27" t="s">
        <v>2744</v>
      </c>
      <c r="Z332" s="22">
        <v>2105479.0</v>
      </c>
      <c r="AA332" s="18"/>
      <c r="AB332" s="18"/>
      <c r="AC332" s="18"/>
    </row>
    <row r="333">
      <c r="A333" s="15" t="s">
        <v>29</v>
      </c>
      <c r="B333" s="15" t="s">
        <v>2745</v>
      </c>
      <c r="C333" s="16" t="s">
        <v>2746</v>
      </c>
      <c r="D333" s="16" t="s">
        <v>2747</v>
      </c>
      <c r="E333" s="17" t="s">
        <v>2723</v>
      </c>
      <c r="F333" s="16" t="s">
        <v>131</v>
      </c>
      <c r="G333" s="18"/>
      <c r="H333" s="28"/>
      <c r="I333" s="28"/>
      <c r="J333" s="16"/>
      <c r="K333" s="21" t="s">
        <v>2748</v>
      </c>
      <c r="L333" s="21" t="s">
        <v>2749</v>
      </c>
      <c r="M333" s="22" t="s">
        <v>37</v>
      </c>
      <c r="N333" s="23" t="s">
        <v>2750</v>
      </c>
      <c r="O333" s="23">
        <v>100044.0</v>
      </c>
      <c r="P333" s="18"/>
      <c r="Q333" s="18"/>
      <c r="R333" s="22" t="s">
        <v>39</v>
      </c>
      <c r="S333" s="21" t="s">
        <v>565</v>
      </c>
      <c r="T333" s="22" t="s">
        <v>105</v>
      </c>
      <c r="U333" s="25">
        <v>43460.0</v>
      </c>
      <c r="V333" s="25">
        <v>45163.0</v>
      </c>
      <c r="W333" s="30" t="s">
        <v>352</v>
      </c>
      <c r="X333" s="21" t="s">
        <v>2751</v>
      </c>
      <c r="Y333" s="27" t="s">
        <v>2752</v>
      </c>
      <c r="Z333" s="22">
        <v>2105485.0</v>
      </c>
      <c r="AA333" s="18"/>
      <c r="AB333" s="18"/>
      <c r="AC333" s="18"/>
    </row>
    <row r="334">
      <c r="A334" s="15" t="s">
        <v>29</v>
      </c>
      <c r="B334" s="15" t="s">
        <v>2753</v>
      </c>
      <c r="C334" s="16" t="s">
        <v>2754</v>
      </c>
      <c r="D334" s="16" t="s">
        <v>2755</v>
      </c>
      <c r="E334" s="17" t="s">
        <v>1886</v>
      </c>
      <c r="F334" s="16" t="s">
        <v>99</v>
      </c>
      <c r="G334" s="18"/>
      <c r="H334" s="19">
        <v>1024.0</v>
      </c>
      <c r="I334" s="28"/>
      <c r="J334" s="16"/>
      <c r="K334" s="21" t="s">
        <v>2756</v>
      </c>
      <c r="L334" s="21" t="s">
        <v>2757</v>
      </c>
      <c r="M334" s="22" t="s">
        <v>37</v>
      </c>
      <c r="N334" s="23" t="s">
        <v>2758</v>
      </c>
      <c r="O334" s="23">
        <v>100285.0</v>
      </c>
      <c r="P334" s="21" t="s">
        <v>103</v>
      </c>
      <c r="Q334" s="21" t="s">
        <v>2753</v>
      </c>
      <c r="R334" s="22" t="s">
        <v>39</v>
      </c>
      <c r="S334" s="21" t="s">
        <v>2227</v>
      </c>
      <c r="T334" s="24"/>
      <c r="U334" s="25">
        <v>42206.0</v>
      </c>
      <c r="V334" s="25">
        <v>44364.0</v>
      </c>
      <c r="W334" s="26"/>
      <c r="X334" s="21" t="s">
        <v>2759</v>
      </c>
      <c r="Y334" s="27" t="s">
        <v>2760</v>
      </c>
      <c r="Z334" s="22">
        <v>2105507.0</v>
      </c>
      <c r="AA334" s="18"/>
      <c r="AB334" s="18"/>
      <c r="AC334" s="18"/>
    </row>
    <row r="335">
      <c r="A335" s="15" t="s">
        <v>29</v>
      </c>
      <c r="B335" s="15" t="s">
        <v>2761</v>
      </c>
      <c r="C335" s="16" t="s">
        <v>2762</v>
      </c>
      <c r="D335" s="16" t="s">
        <v>2763</v>
      </c>
      <c r="E335" s="17" t="s">
        <v>1886</v>
      </c>
      <c r="F335" s="16" t="s">
        <v>34</v>
      </c>
      <c r="G335" s="18"/>
      <c r="H335" s="19">
        <v>16.0</v>
      </c>
      <c r="I335" s="19">
        <v>4.0</v>
      </c>
      <c r="J335" s="16"/>
      <c r="K335" s="21" t="s">
        <v>2764</v>
      </c>
      <c r="L335" s="21" t="s">
        <v>2765</v>
      </c>
      <c r="M335" s="22" t="s">
        <v>37</v>
      </c>
      <c r="N335" s="23" t="s">
        <v>2766</v>
      </c>
      <c r="O335" s="23">
        <v>100284.0</v>
      </c>
      <c r="P335" s="24"/>
      <c r="Q335" s="18"/>
      <c r="R335" s="22" t="s">
        <v>39</v>
      </c>
      <c r="S335" s="21" t="s">
        <v>1747</v>
      </c>
      <c r="T335" s="24"/>
      <c r="U335" s="25">
        <v>42542.0</v>
      </c>
      <c r="V335" s="25">
        <v>44364.0</v>
      </c>
      <c r="W335" s="26"/>
      <c r="X335" s="21" t="s">
        <v>2767</v>
      </c>
      <c r="Y335" s="27" t="s">
        <v>2768</v>
      </c>
      <c r="Z335" s="22">
        <v>2105512.0</v>
      </c>
      <c r="AA335" s="18"/>
      <c r="AB335" s="18"/>
      <c r="AC335" s="18"/>
    </row>
    <row r="336">
      <c r="A336" s="15" t="s">
        <v>29</v>
      </c>
      <c r="B336" s="15" t="s">
        <v>2769</v>
      </c>
      <c r="C336" s="16" t="s">
        <v>2770</v>
      </c>
      <c r="D336" s="16" t="s">
        <v>2771</v>
      </c>
      <c r="E336" s="17" t="s">
        <v>1886</v>
      </c>
      <c r="F336" s="16" t="s">
        <v>131</v>
      </c>
      <c r="G336" s="18"/>
      <c r="H336" s="28"/>
      <c r="I336" s="28"/>
      <c r="J336" s="16"/>
      <c r="K336" s="21" t="s">
        <v>2772</v>
      </c>
      <c r="L336" s="21" t="s">
        <v>2773</v>
      </c>
      <c r="M336" s="22" t="s">
        <v>37</v>
      </c>
      <c r="N336" s="23" t="s">
        <v>2774</v>
      </c>
      <c r="O336" s="23">
        <v>100283.0</v>
      </c>
      <c r="P336" s="18"/>
      <c r="Q336" s="18"/>
      <c r="R336" s="22" t="s">
        <v>39</v>
      </c>
      <c r="S336" s="21" t="s">
        <v>1747</v>
      </c>
      <c r="T336" s="22" t="s">
        <v>115</v>
      </c>
      <c r="U336" s="25">
        <v>41823.0</v>
      </c>
      <c r="V336" s="25">
        <v>45163.0</v>
      </c>
      <c r="W336" s="26"/>
      <c r="X336" s="21" t="s">
        <v>2775</v>
      </c>
      <c r="Y336" s="27" t="s">
        <v>2776</v>
      </c>
      <c r="Z336" s="22">
        <v>2105518.0</v>
      </c>
      <c r="AA336" s="18"/>
      <c r="AB336" s="18"/>
      <c r="AC336" s="18"/>
    </row>
    <row r="337">
      <c r="A337" s="15" t="s">
        <v>29</v>
      </c>
      <c r="B337" s="15" t="s">
        <v>2777</v>
      </c>
      <c r="C337" s="16" t="s">
        <v>2778</v>
      </c>
      <c r="D337" s="16" t="s">
        <v>2779</v>
      </c>
      <c r="E337" s="17" t="s">
        <v>501</v>
      </c>
      <c r="F337" s="16" t="s">
        <v>99</v>
      </c>
      <c r="G337" s="18"/>
      <c r="H337" s="19">
        <v>1024.0</v>
      </c>
      <c r="I337" s="28"/>
      <c r="J337" s="16"/>
      <c r="K337" s="21" t="s">
        <v>2780</v>
      </c>
      <c r="L337" s="21" t="s">
        <v>2781</v>
      </c>
      <c r="M337" s="22" t="s">
        <v>37</v>
      </c>
      <c r="N337" s="23" t="s">
        <v>2782</v>
      </c>
      <c r="O337" s="23">
        <v>100920.0</v>
      </c>
      <c r="P337" s="21" t="s">
        <v>103</v>
      </c>
      <c r="Q337" s="21" t="s">
        <v>2777</v>
      </c>
      <c r="R337" s="22" t="s">
        <v>39</v>
      </c>
      <c r="S337" s="21" t="s">
        <v>505</v>
      </c>
      <c r="T337" s="24"/>
      <c r="U337" s="25">
        <v>42956.0</v>
      </c>
      <c r="V337" s="25">
        <v>44364.0</v>
      </c>
      <c r="W337" s="26"/>
      <c r="X337" s="21" t="s">
        <v>2783</v>
      </c>
      <c r="Y337" s="27" t="s">
        <v>2784</v>
      </c>
      <c r="Z337" s="22">
        <v>2105069.0</v>
      </c>
      <c r="AA337" s="18"/>
      <c r="AB337" s="18"/>
      <c r="AC337" s="18"/>
    </row>
    <row r="338">
      <c r="A338" s="15" t="s">
        <v>29</v>
      </c>
      <c r="B338" s="15" t="s">
        <v>2785</v>
      </c>
      <c r="C338" s="16" t="s">
        <v>2786</v>
      </c>
      <c r="D338" s="16" t="s">
        <v>2787</v>
      </c>
      <c r="E338" s="17" t="s">
        <v>140</v>
      </c>
      <c r="F338" s="16" t="s">
        <v>34</v>
      </c>
      <c r="G338" s="18"/>
      <c r="H338" s="19">
        <v>14.0</v>
      </c>
      <c r="I338" s="19">
        <v>2.0</v>
      </c>
      <c r="J338" s="17" t="s">
        <v>2788</v>
      </c>
      <c r="K338" s="21" t="s">
        <v>2789</v>
      </c>
      <c r="L338" s="21" t="s">
        <v>2790</v>
      </c>
      <c r="M338" s="22" t="s">
        <v>37</v>
      </c>
      <c r="N338" s="23" t="s">
        <v>2791</v>
      </c>
      <c r="O338" s="23">
        <v>100242.0</v>
      </c>
      <c r="P338" s="24"/>
      <c r="Q338" s="18"/>
      <c r="R338" s="22" t="s">
        <v>39</v>
      </c>
      <c r="S338" s="21" t="s">
        <v>2792</v>
      </c>
      <c r="T338" s="22" t="s">
        <v>115</v>
      </c>
      <c r="U338" s="25">
        <v>41823.0</v>
      </c>
      <c r="V338" s="25">
        <v>44364.0</v>
      </c>
      <c r="W338" s="26"/>
      <c r="X338" s="21" t="s">
        <v>2793</v>
      </c>
      <c r="Y338" s="27" t="s">
        <v>2794</v>
      </c>
      <c r="Z338" s="22">
        <v>2104975.0</v>
      </c>
      <c r="AA338" s="18"/>
      <c r="AB338" s="18"/>
      <c r="AC338" s="18"/>
    </row>
    <row r="339">
      <c r="A339" s="15" t="s">
        <v>29</v>
      </c>
      <c r="B339" s="15" t="s">
        <v>2795</v>
      </c>
      <c r="C339" s="16" t="s">
        <v>2796</v>
      </c>
      <c r="D339" s="16" t="s">
        <v>2797</v>
      </c>
      <c r="E339" s="17" t="s">
        <v>140</v>
      </c>
      <c r="F339" s="16" t="s">
        <v>47</v>
      </c>
      <c r="G339" s="18"/>
      <c r="H339" s="19">
        <v>25.0</v>
      </c>
      <c r="I339" s="28"/>
      <c r="J339" s="17" t="s">
        <v>200</v>
      </c>
      <c r="K339" s="21" t="s">
        <v>2798</v>
      </c>
      <c r="L339" s="21" t="s">
        <v>2799</v>
      </c>
      <c r="M339" s="22" t="s">
        <v>37</v>
      </c>
      <c r="N339" s="23" t="s">
        <v>2800</v>
      </c>
      <c r="O339" s="23">
        <v>100243.0</v>
      </c>
      <c r="P339" s="21" t="s">
        <v>51</v>
      </c>
      <c r="Q339" s="21" t="s">
        <v>200</v>
      </c>
      <c r="R339" s="22" t="s">
        <v>39</v>
      </c>
      <c r="S339" s="21" t="s">
        <v>2792</v>
      </c>
      <c r="T339" s="22" t="s">
        <v>115</v>
      </c>
      <c r="U339" s="25">
        <v>41597.0</v>
      </c>
      <c r="V339" s="25">
        <v>44364.0</v>
      </c>
      <c r="W339" s="26"/>
      <c r="X339" s="21" t="s">
        <v>2801</v>
      </c>
      <c r="Y339" s="27" t="s">
        <v>2802</v>
      </c>
      <c r="Z339" s="22">
        <v>2104982.0</v>
      </c>
      <c r="AA339" s="18"/>
      <c r="AB339" s="18"/>
      <c r="AC339" s="18"/>
    </row>
    <row r="340">
      <c r="A340" s="15" t="s">
        <v>29</v>
      </c>
      <c r="B340" s="15" t="s">
        <v>2803</v>
      </c>
      <c r="C340" s="16" t="s">
        <v>2804</v>
      </c>
      <c r="D340" s="16" t="s">
        <v>2805</v>
      </c>
      <c r="E340" s="17" t="s">
        <v>140</v>
      </c>
      <c r="F340" s="16" t="s">
        <v>112</v>
      </c>
      <c r="G340" s="18"/>
      <c r="H340" s="19">
        <v>10.0</v>
      </c>
      <c r="I340" s="28"/>
      <c r="J340" s="16"/>
      <c r="K340" s="21" t="s">
        <v>2806</v>
      </c>
      <c r="L340" s="21" t="s">
        <v>2807</v>
      </c>
      <c r="M340" s="22" t="s">
        <v>37</v>
      </c>
      <c r="N340" s="23" t="s">
        <v>2808</v>
      </c>
      <c r="O340" s="23">
        <v>100244.0</v>
      </c>
      <c r="P340" s="18"/>
      <c r="Q340" s="18"/>
      <c r="R340" s="22" t="s">
        <v>39</v>
      </c>
      <c r="S340" s="21" t="s">
        <v>2792</v>
      </c>
      <c r="T340" s="22" t="s">
        <v>115</v>
      </c>
      <c r="U340" s="25">
        <v>42542.0</v>
      </c>
      <c r="V340" s="25">
        <v>44364.0</v>
      </c>
      <c r="W340" s="26"/>
      <c r="X340" s="21" t="s">
        <v>2809</v>
      </c>
      <c r="Y340" s="27" t="s">
        <v>2810</v>
      </c>
      <c r="Z340" s="22">
        <v>2104988.0</v>
      </c>
      <c r="AA340" s="18"/>
      <c r="AB340" s="18"/>
      <c r="AC340" s="18"/>
    </row>
    <row r="341">
      <c r="A341" s="15" t="s">
        <v>29</v>
      </c>
      <c r="B341" s="15" t="s">
        <v>2811</v>
      </c>
      <c r="C341" s="16" t="s">
        <v>2812</v>
      </c>
      <c r="D341" s="16" t="s">
        <v>2813</v>
      </c>
      <c r="E341" s="17" t="s">
        <v>140</v>
      </c>
      <c r="F341" s="16" t="s">
        <v>131</v>
      </c>
      <c r="G341" s="18"/>
      <c r="H341" s="28"/>
      <c r="I341" s="28"/>
      <c r="J341" s="17" t="s">
        <v>2814</v>
      </c>
      <c r="K341" s="21" t="s">
        <v>2815</v>
      </c>
      <c r="L341" s="21" t="s">
        <v>2816</v>
      </c>
      <c r="M341" s="22" t="s">
        <v>37</v>
      </c>
      <c r="N341" s="23" t="s">
        <v>2817</v>
      </c>
      <c r="O341" s="23">
        <v>100241.0</v>
      </c>
      <c r="P341" s="18"/>
      <c r="Q341" s="18"/>
      <c r="R341" s="22" t="s">
        <v>39</v>
      </c>
      <c r="S341" s="21" t="s">
        <v>2818</v>
      </c>
      <c r="T341" s="22" t="s">
        <v>115</v>
      </c>
      <c r="U341" s="25">
        <v>41823.0</v>
      </c>
      <c r="V341" s="25">
        <v>44364.0</v>
      </c>
      <c r="W341" s="26"/>
      <c r="X341" s="21" t="s">
        <v>2819</v>
      </c>
      <c r="Y341" s="27" t="s">
        <v>2820</v>
      </c>
      <c r="Z341" s="22">
        <v>2104994.0</v>
      </c>
      <c r="AA341" s="18"/>
      <c r="AB341" s="18"/>
      <c r="AC341" s="18"/>
    </row>
    <row r="342">
      <c r="A342" s="15" t="s">
        <v>29</v>
      </c>
      <c r="B342" s="15" t="s">
        <v>2821</v>
      </c>
      <c r="C342" s="16" t="s">
        <v>2821</v>
      </c>
      <c r="D342" s="16" t="s">
        <v>2822</v>
      </c>
      <c r="E342" s="17" t="s">
        <v>1753</v>
      </c>
      <c r="F342" s="16" t="s">
        <v>34</v>
      </c>
      <c r="G342" s="18"/>
      <c r="H342" s="19">
        <v>12.0</v>
      </c>
      <c r="I342" s="19">
        <v>8.0</v>
      </c>
      <c r="J342" s="16"/>
      <c r="K342" s="21" t="s">
        <v>2821</v>
      </c>
      <c r="L342" s="21" t="s">
        <v>2823</v>
      </c>
      <c r="M342" s="22" t="s">
        <v>37</v>
      </c>
      <c r="N342" s="23" t="s">
        <v>2824</v>
      </c>
      <c r="O342" s="23">
        <v>100086.0</v>
      </c>
      <c r="P342" s="24"/>
      <c r="Q342" s="18"/>
      <c r="R342" s="22" t="s">
        <v>39</v>
      </c>
      <c r="S342" s="21" t="s">
        <v>565</v>
      </c>
      <c r="T342" s="24"/>
      <c r="U342" s="25">
        <v>43460.0</v>
      </c>
      <c r="V342" s="25">
        <v>44364.0</v>
      </c>
      <c r="W342" s="26"/>
      <c r="X342" s="21" t="s">
        <v>2825</v>
      </c>
      <c r="Y342" s="27" t="s">
        <v>2826</v>
      </c>
      <c r="Z342" s="22">
        <v>2105371.0</v>
      </c>
      <c r="AA342" s="18"/>
      <c r="AB342" s="18"/>
      <c r="AC342" s="21" t="s">
        <v>2827</v>
      </c>
    </row>
    <row r="343">
      <c r="A343" s="15" t="s">
        <v>29</v>
      </c>
      <c r="B343" s="15" t="s">
        <v>2828</v>
      </c>
      <c r="C343" s="16" t="s">
        <v>2829</v>
      </c>
      <c r="D343" s="16" t="s">
        <v>2830</v>
      </c>
      <c r="E343" s="17" t="s">
        <v>140</v>
      </c>
      <c r="F343" s="16" t="s">
        <v>99</v>
      </c>
      <c r="G343" s="18"/>
      <c r="H343" s="19">
        <v>1024.0</v>
      </c>
      <c r="I343" s="28"/>
      <c r="J343" s="16"/>
      <c r="K343" s="21" t="s">
        <v>2831</v>
      </c>
      <c r="L343" s="21" t="s">
        <v>2832</v>
      </c>
      <c r="M343" s="22" t="s">
        <v>37</v>
      </c>
      <c r="N343" s="23" t="s">
        <v>2833</v>
      </c>
      <c r="O343" s="23">
        <v>100859.0</v>
      </c>
      <c r="P343" s="21" t="s">
        <v>51</v>
      </c>
      <c r="Q343" s="21" t="s">
        <v>2828</v>
      </c>
      <c r="R343" s="22" t="s">
        <v>39</v>
      </c>
      <c r="S343" s="21" t="s">
        <v>104</v>
      </c>
      <c r="T343" s="22" t="s">
        <v>105</v>
      </c>
      <c r="U343" s="25">
        <v>43460.0</v>
      </c>
      <c r="V343" s="25">
        <v>44364.0</v>
      </c>
      <c r="W343" s="26"/>
      <c r="X343" s="21" t="s">
        <v>2834</v>
      </c>
      <c r="Y343" s="27" t="s">
        <v>2835</v>
      </c>
      <c r="Z343" s="22">
        <v>2104998.0</v>
      </c>
      <c r="AA343" s="18"/>
      <c r="AB343" s="18"/>
      <c r="AC343" s="21" t="s">
        <v>2836</v>
      </c>
    </row>
    <row r="344">
      <c r="A344" s="15" t="s">
        <v>29</v>
      </c>
      <c r="B344" s="15" t="s">
        <v>2837</v>
      </c>
      <c r="C344" s="16" t="s">
        <v>2838</v>
      </c>
      <c r="D344" s="16" t="s">
        <v>2839</v>
      </c>
      <c r="E344" s="17" t="s">
        <v>33</v>
      </c>
      <c r="F344" s="16" t="s">
        <v>34</v>
      </c>
      <c r="G344" s="18"/>
      <c r="H344" s="19">
        <v>14.0</v>
      </c>
      <c r="I344" s="19">
        <v>2.0</v>
      </c>
      <c r="J344" s="16"/>
      <c r="K344" s="21" t="s">
        <v>2840</v>
      </c>
      <c r="L344" s="21" t="s">
        <v>2841</v>
      </c>
      <c r="M344" s="22" t="s">
        <v>37</v>
      </c>
      <c r="N344" s="23" t="s">
        <v>2842</v>
      </c>
      <c r="O344" s="23">
        <v>100923.0</v>
      </c>
      <c r="P344" s="24"/>
      <c r="Q344" s="18"/>
      <c r="R344" s="22" t="s">
        <v>39</v>
      </c>
      <c r="S344" s="21" t="s">
        <v>144</v>
      </c>
      <c r="T344" s="22" t="s">
        <v>115</v>
      </c>
      <c r="U344" s="25">
        <v>41823.0</v>
      </c>
      <c r="V344" s="25">
        <v>44364.0</v>
      </c>
      <c r="W344" s="26"/>
      <c r="X344" s="21" t="s">
        <v>2843</v>
      </c>
      <c r="Y344" s="27" t="s">
        <v>2844</v>
      </c>
      <c r="Z344" s="22">
        <v>2105265.0</v>
      </c>
      <c r="AA344" s="18"/>
      <c r="AB344" s="18"/>
      <c r="AC344" s="21" t="s">
        <v>2845</v>
      </c>
    </row>
    <row r="345">
      <c r="A345" s="15" t="s">
        <v>29</v>
      </c>
      <c r="B345" s="15" t="s">
        <v>2846</v>
      </c>
      <c r="C345" s="16" t="s">
        <v>2847</v>
      </c>
      <c r="D345" s="16" t="s">
        <v>58</v>
      </c>
      <c r="E345" s="17" t="s">
        <v>33</v>
      </c>
      <c r="F345" s="16" t="s">
        <v>47</v>
      </c>
      <c r="G345" s="18"/>
      <c r="H345" s="19">
        <v>25.0</v>
      </c>
      <c r="I345" s="28"/>
      <c r="J345" s="16"/>
      <c r="K345" s="21" t="s">
        <v>2848</v>
      </c>
      <c r="L345" s="21" t="s">
        <v>2849</v>
      </c>
      <c r="M345" s="22" t="s">
        <v>37</v>
      </c>
      <c r="N345" s="23" t="s">
        <v>2850</v>
      </c>
      <c r="O345" s="23">
        <v>100924.0</v>
      </c>
      <c r="P345" s="21" t="s">
        <v>51</v>
      </c>
      <c r="Q345" s="21" t="s">
        <v>62</v>
      </c>
      <c r="R345" s="22" t="s">
        <v>39</v>
      </c>
      <c r="S345" s="21" t="s">
        <v>144</v>
      </c>
      <c r="T345" s="22" t="s">
        <v>115</v>
      </c>
      <c r="U345" s="25">
        <v>42542.0</v>
      </c>
      <c r="V345" s="25">
        <v>44364.0</v>
      </c>
      <c r="W345" s="26"/>
      <c r="X345" s="21" t="s">
        <v>2851</v>
      </c>
      <c r="Y345" s="27" t="s">
        <v>2852</v>
      </c>
      <c r="Z345" s="22">
        <v>2105271.0</v>
      </c>
      <c r="AA345" s="18"/>
      <c r="AB345" s="18"/>
      <c r="AC345" s="18"/>
    </row>
    <row r="346">
      <c r="A346" s="15" t="s">
        <v>29</v>
      </c>
      <c r="B346" s="15" t="s">
        <v>2853</v>
      </c>
      <c r="C346" s="16" t="s">
        <v>2854</v>
      </c>
      <c r="D346" s="16" t="s">
        <v>2855</v>
      </c>
      <c r="E346" s="17" t="s">
        <v>501</v>
      </c>
      <c r="F346" s="16" t="s">
        <v>34</v>
      </c>
      <c r="G346" s="18"/>
      <c r="H346" s="19">
        <v>14.0</v>
      </c>
      <c r="I346" s="19">
        <v>2.0</v>
      </c>
      <c r="J346" s="16"/>
      <c r="K346" s="21" t="s">
        <v>2789</v>
      </c>
      <c r="L346" s="21" t="s">
        <v>2856</v>
      </c>
      <c r="M346" s="22" t="s">
        <v>37</v>
      </c>
      <c r="N346" s="23" t="s">
        <v>2857</v>
      </c>
      <c r="O346" s="23">
        <v>100911.0</v>
      </c>
      <c r="P346" s="24"/>
      <c r="Q346" s="18"/>
      <c r="R346" s="22" t="s">
        <v>39</v>
      </c>
      <c r="S346" s="21" t="s">
        <v>2858</v>
      </c>
      <c r="T346" s="22" t="s">
        <v>115</v>
      </c>
      <c r="U346" s="25">
        <v>41823.0</v>
      </c>
      <c r="V346" s="25">
        <v>44364.0</v>
      </c>
      <c r="W346" s="26"/>
      <c r="X346" s="21" t="s">
        <v>2859</v>
      </c>
      <c r="Y346" s="27" t="s">
        <v>2860</v>
      </c>
      <c r="Z346" s="22">
        <v>2105074.0</v>
      </c>
      <c r="AA346" s="18"/>
      <c r="AB346" s="18"/>
      <c r="AC346" s="18"/>
    </row>
    <row r="347">
      <c r="A347" s="15" t="s">
        <v>29</v>
      </c>
      <c r="B347" s="15" t="s">
        <v>2861</v>
      </c>
      <c r="C347" s="16" t="s">
        <v>2862</v>
      </c>
      <c r="D347" s="16" t="s">
        <v>2863</v>
      </c>
      <c r="E347" s="17" t="s">
        <v>501</v>
      </c>
      <c r="F347" s="16" t="s">
        <v>47</v>
      </c>
      <c r="G347" s="18"/>
      <c r="H347" s="19">
        <v>25.0</v>
      </c>
      <c r="I347" s="28"/>
      <c r="J347" s="16"/>
      <c r="K347" s="21" t="s">
        <v>2798</v>
      </c>
      <c r="L347" s="21" t="s">
        <v>2864</v>
      </c>
      <c r="M347" s="22" t="s">
        <v>37</v>
      </c>
      <c r="N347" s="23" t="s">
        <v>2865</v>
      </c>
      <c r="O347" s="23">
        <v>100912.0</v>
      </c>
      <c r="P347" s="21" t="s">
        <v>51</v>
      </c>
      <c r="Q347" s="21" t="s">
        <v>200</v>
      </c>
      <c r="R347" s="22" t="s">
        <v>39</v>
      </c>
      <c r="S347" s="21" t="s">
        <v>2866</v>
      </c>
      <c r="T347" s="22" t="s">
        <v>115</v>
      </c>
      <c r="U347" s="25">
        <v>41823.0</v>
      </c>
      <c r="V347" s="25">
        <v>44364.0</v>
      </c>
      <c r="W347" s="26"/>
      <c r="X347" s="21" t="s">
        <v>2867</v>
      </c>
      <c r="Y347" s="27" t="s">
        <v>2868</v>
      </c>
      <c r="Z347" s="22">
        <v>2105077.0</v>
      </c>
      <c r="AA347" s="18"/>
      <c r="AB347" s="18"/>
      <c r="AC347" s="18"/>
    </row>
    <row r="348">
      <c r="A348" s="15" t="s">
        <v>29</v>
      </c>
      <c r="B348" s="15" t="s">
        <v>2869</v>
      </c>
      <c r="C348" s="16" t="s">
        <v>2870</v>
      </c>
      <c r="D348" s="16" t="s">
        <v>2871</v>
      </c>
      <c r="E348" s="17" t="s">
        <v>501</v>
      </c>
      <c r="F348" s="16" t="s">
        <v>131</v>
      </c>
      <c r="G348" s="18"/>
      <c r="H348" s="28"/>
      <c r="I348" s="28"/>
      <c r="J348" s="16"/>
      <c r="K348" s="21" t="s">
        <v>2872</v>
      </c>
      <c r="L348" s="21" t="s">
        <v>2873</v>
      </c>
      <c r="M348" s="22" t="s">
        <v>37</v>
      </c>
      <c r="N348" s="23" t="s">
        <v>2874</v>
      </c>
      <c r="O348" s="23">
        <v>100915.0</v>
      </c>
      <c r="P348" s="18"/>
      <c r="Q348" s="18"/>
      <c r="R348" s="22" t="s">
        <v>39</v>
      </c>
      <c r="S348" s="21" t="s">
        <v>505</v>
      </c>
      <c r="T348" s="22" t="s">
        <v>115</v>
      </c>
      <c r="U348" s="25">
        <v>41823.0</v>
      </c>
      <c r="V348" s="25">
        <v>44364.0</v>
      </c>
      <c r="W348" s="26"/>
      <c r="X348" s="21" t="s">
        <v>2875</v>
      </c>
      <c r="Y348" s="27" t="s">
        <v>2876</v>
      </c>
      <c r="Z348" s="22">
        <v>2105083.0</v>
      </c>
      <c r="AA348" s="18"/>
      <c r="AB348" s="18"/>
      <c r="AC348" s="18"/>
    </row>
    <row r="349">
      <c r="A349" s="15" t="s">
        <v>29</v>
      </c>
      <c r="B349" s="15" t="s">
        <v>2877</v>
      </c>
      <c r="C349" s="16" t="s">
        <v>2878</v>
      </c>
      <c r="D349" s="16" t="s">
        <v>2879</v>
      </c>
      <c r="E349" s="17" t="s">
        <v>1611</v>
      </c>
      <c r="F349" s="16" t="s">
        <v>131</v>
      </c>
      <c r="G349" s="18"/>
      <c r="H349" s="28"/>
      <c r="I349" s="28"/>
      <c r="J349" s="17" t="s">
        <v>2880</v>
      </c>
      <c r="K349" s="21" t="s">
        <v>2881</v>
      </c>
      <c r="L349" s="21" t="s">
        <v>2882</v>
      </c>
      <c r="M349" s="22" t="s">
        <v>37</v>
      </c>
      <c r="N349" s="23" t="s">
        <v>2883</v>
      </c>
      <c r="O349" s="23">
        <v>100007.0</v>
      </c>
      <c r="P349" s="18"/>
      <c r="Q349" s="18"/>
      <c r="R349" s="22" t="s">
        <v>39</v>
      </c>
      <c r="S349" s="21" t="s">
        <v>1582</v>
      </c>
      <c r="T349" s="22" t="s">
        <v>115</v>
      </c>
      <c r="U349" s="25">
        <v>43460.0</v>
      </c>
      <c r="V349" s="25">
        <v>44364.0</v>
      </c>
      <c r="W349" s="26"/>
      <c r="X349" s="21" t="s">
        <v>2884</v>
      </c>
      <c r="Y349" s="27" t="s">
        <v>2885</v>
      </c>
      <c r="Z349" s="22">
        <v>2105367.0</v>
      </c>
      <c r="AA349" s="18"/>
      <c r="AB349" s="18"/>
      <c r="AC349" s="18"/>
    </row>
    <row r="350">
      <c r="A350" s="15" t="s">
        <v>29</v>
      </c>
      <c r="B350" s="15" t="s">
        <v>2886</v>
      </c>
      <c r="C350" s="16" t="s">
        <v>2887</v>
      </c>
      <c r="D350" s="16" t="s">
        <v>2888</v>
      </c>
      <c r="E350" s="17" t="s">
        <v>501</v>
      </c>
      <c r="F350" s="16" t="s">
        <v>112</v>
      </c>
      <c r="G350" s="18"/>
      <c r="H350" s="19">
        <v>10.0</v>
      </c>
      <c r="I350" s="28"/>
      <c r="J350" s="16"/>
      <c r="K350" s="21" t="s">
        <v>2889</v>
      </c>
      <c r="L350" s="21" t="s">
        <v>2890</v>
      </c>
      <c r="M350" s="22" t="s">
        <v>37</v>
      </c>
      <c r="N350" s="23" t="s">
        <v>2891</v>
      </c>
      <c r="O350" s="23">
        <v>100913.0</v>
      </c>
      <c r="P350" s="18"/>
      <c r="Q350" s="18"/>
      <c r="R350" s="22" t="s">
        <v>39</v>
      </c>
      <c r="S350" s="21" t="s">
        <v>2858</v>
      </c>
      <c r="T350" s="24"/>
      <c r="U350" s="25">
        <v>42542.0</v>
      </c>
      <c r="V350" s="25">
        <v>44364.0</v>
      </c>
      <c r="W350" s="26"/>
      <c r="X350" s="21" t="s">
        <v>2892</v>
      </c>
      <c r="Y350" s="27" t="s">
        <v>2893</v>
      </c>
      <c r="Z350" s="22">
        <v>2105089.0</v>
      </c>
      <c r="AA350" s="18"/>
      <c r="AB350" s="18"/>
      <c r="AC350" s="18"/>
    </row>
    <row r="351">
      <c r="A351" s="15" t="s">
        <v>29</v>
      </c>
      <c r="B351" s="15" t="s">
        <v>2894</v>
      </c>
      <c r="C351" s="16" t="s">
        <v>2895</v>
      </c>
      <c r="D351" s="16" t="s">
        <v>2896</v>
      </c>
      <c r="E351" s="17" t="s">
        <v>756</v>
      </c>
      <c r="F351" s="16" t="s">
        <v>99</v>
      </c>
      <c r="G351" s="18"/>
      <c r="H351" s="19">
        <v>255.0</v>
      </c>
      <c r="I351" s="28"/>
      <c r="J351" s="16"/>
      <c r="K351" s="21" t="s">
        <v>2897</v>
      </c>
      <c r="L351" s="21" t="s">
        <v>2898</v>
      </c>
      <c r="M351" s="22" t="s">
        <v>37</v>
      </c>
      <c r="N351" s="23" t="s">
        <v>2899</v>
      </c>
      <c r="O351" s="23">
        <v>100785.0</v>
      </c>
      <c r="P351" s="21" t="s">
        <v>51</v>
      </c>
      <c r="Q351" s="21" t="s">
        <v>2894</v>
      </c>
      <c r="R351" s="22" t="s">
        <v>39</v>
      </c>
      <c r="S351" s="21" t="s">
        <v>2439</v>
      </c>
      <c r="T351" s="22" t="s">
        <v>115</v>
      </c>
      <c r="U351" s="25">
        <v>41019.0</v>
      </c>
      <c r="V351" s="25">
        <v>44364.0</v>
      </c>
      <c r="W351" s="26"/>
      <c r="X351" s="21" t="s">
        <v>2900</v>
      </c>
      <c r="Y351" s="27" t="s">
        <v>2901</v>
      </c>
      <c r="Z351" s="22">
        <v>2105097.0</v>
      </c>
      <c r="AA351" s="18"/>
      <c r="AB351" s="18"/>
      <c r="AC351" s="18"/>
    </row>
    <row r="352">
      <c r="A352" s="15" t="s">
        <v>29</v>
      </c>
      <c r="B352" s="15" t="s">
        <v>2902</v>
      </c>
      <c r="C352" s="16" t="s">
        <v>2903</v>
      </c>
      <c r="D352" s="16" t="s">
        <v>2904</v>
      </c>
      <c r="E352" s="17" t="s">
        <v>501</v>
      </c>
      <c r="F352" s="16" t="s">
        <v>131</v>
      </c>
      <c r="G352" s="31"/>
      <c r="H352" s="28"/>
      <c r="I352" s="28"/>
      <c r="J352" s="16"/>
      <c r="K352" s="21" t="s">
        <v>2905</v>
      </c>
      <c r="L352" s="21" t="s">
        <v>2906</v>
      </c>
      <c r="M352" s="22" t="s">
        <v>37</v>
      </c>
      <c r="N352" s="23" t="s">
        <v>2907</v>
      </c>
      <c r="O352" s="23">
        <v>100914.0</v>
      </c>
      <c r="P352" s="18"/>
      <c r="Q352" s="18"/>
      <c r="R352" s="22" t="s">
        <v>39</v>
      </c>
      <c r="S352" s="21" t="s">
        <v>505</v>
      </c>
      <c r="T352" s="22" t="s">
        <v>115</v>
      </c>
      <c r="U352" s="25">
        <v>41823.0</v>
      </c>
      <c r="V352" s="25">
        <v>44364.0</v>
      </c>
      <c r="W352" s="26"/>
      <c r="X352" s="21" t="s">
        <v>2908</v>
      </c>
      <c r="Y352" s="27" t="s">
        <v>2909</v>
      </c>
      <c r="Z352" s="22">
        <v>2105095.0</v>
      </c>
      <c r="AA352" s="18"/>
      <c r="AB352" s="18"/>
      <c r="AC352" s="18"/>
    </row>
    <row r="353">
      <c r="A353" s="15" t="s">
        <v>29</v>
      </c>
      <c r="B353" s="15" t="s">
        <v>2910</v>
      </c>
      <c r="C353" s="16" t="s">
        <v>2911</v>
      </c>
      <c r="D353" s="16" t="s">
        <v>2912</v>
      </c>
      <c r="E353" s="17" t="s">
        <v>140</v>
      </c>
      <c r="F353" s="16" t="s">
        <v>47</v>
      </c>
      <c r="G353" s="18"/>
      <c r="H353" s="19">
        <v>25.0</v>
      </c>
      <c r="I353" s="28"/>
      <c r="J353" s="16"/>
      <c r="K353" s="21" t="s">
        <v>2913</v>
      </c>
      <c r="L353" s="21" t="s">
        <v>2914</v>
      </c>
      <c r="M353" s="22" t="s">
        <v>37</v>
      </c>
      <c r="N353" s="23" t="s">
        <v>2915</v>
      </c>
      <c r="O353" s="23">
        <v>100784.0</v>
      </c>
      <c r="P353" s="21" t="s">
        <v>51</v>
      </c>
      <c r="Q353" s="21" t="s">
        <v>2910</v>
      </c>
      <c r="R353" s="22" t="s">
        <v>39</v>
      </c>
      <c r="S353" s="21" t="s">
        <v>2916</v>
      </c>
      <c r="T353" s="22" t="s">
        <v>115</v>
      </c>
      <c r="U353" s="25">
        <v>43460.0</v>
      </c>
      <c r="V353" s="25">
        <v>44364.0</v>
      </c>
      <c r="W353" s="26"/>
      <c r="X353" s="21" t="s">
        <v>2917</v>
      </c>
      <c r="Y353" s="27" t="s">
        <v>2918</v>
      </c>
      <c r="Z353" s="22">
        <v>2105001.0</v>
      </c>
      <c r="AA353" s="18"/>
      <c r="AB353" s="18"/>
      <c r="AC353" s="18"/>
    </row>
    <row r="354">
      <c r="A354" s="15" t="s">
        <v>29</v>
      </c>
      <c r="B354" s="15" t="s">
        <v>2919</v>
      </c>
      <c r="C354" s="16" t="s">
        <v>2919</v>
      </c>
      <c r="D354" s="16" t="s">
        <v>2920</v>
      </c>
      <c r="E354" s="17" t="s">
        <v>33</v>
      </c>
      <c r="F354" s="16" t="s">
        <v>99</v>
      </c>
      <c r="G354" s="18"/>
      <c r="H354" s="19">
        <v>1024.0</v>
      </c>
      <c r="I354" s="28"/>
      <c r="J354" s="16"/>
      <c r="K354" s="21" t="s">
        <v>2921</v>
      </c>
      <c r="L354" s="21" t="s">
        <v>2922</v>
      </c>
      <c r="M354" s="22" t="s">
        <v>37</v>
      </c>
      <c r="N354" s="23" t="s">
        <v>2923</v>
      </c>
      <c r="O354" s="23">
        <v>100331.0</v>
      </c>
      <c r="P354" s="21" t="s">
        <v>51</v>
      </c>
      <c r="Q354" s="21" t="s">
        <v>2919</v>
      </c>
      <c r="R354" s="22" t="s">
        <v>39</v>
      </c>
      <c r="S354" s="21" t="s">
        <v>40</v>
      </c>
      <c r="T354" s="22" t="s">
        <v>105</v>
      </c>
      <c r="U354" s="25">
        <v>43460.0</v>
      </c>
      <c r="V354" s="25">
        <v>45163.0</v>
      </c>
      <c r="W354" s="26"/>
      <c r="X354" s="21" t="s">
        <v>2924</v>
      </c>
      <c r="Y354" s="27" t="s">
        <v>2925</v>
      </c>
      <c r="Z354" s="22">
        <v>2105275.0</v>
      </c>
      <c r="AA354" s="18"/>
      <c r="AB354" s="18"/>
      <c r="AC354" s="18"/>
    </row>
    <row r="355">
      <c r="A355" s="15" t="s">
        <v>29</v>
      </c>
      <c r="B355" s="15" t="s">
        <v>2926</v>
      </c>
      <c r="C355" s="16" t="s">
        <v>2927</v>
      </c>
      <c r="D355" s="16" t="s">
        <v>2928</v>
      </c>
      <c r="E355" s="17" t="s">
        <v>33</v>
      </c>
      <c r="F355" s="16" t="s">
        <v>88</v>
      </c>
      <c r="G355" s="18"/>
      <c r="H355" s="19">
        <v>25.0</v>
      </c>
      <c r="I355" s="28"/>
      <c r="J355" s="17" t="s">
        <v>2929</v>
      </c>
      <c r="K355" s="21" t="s">
        <v>2930</v>
      </c>
      <c r="L355" s="21" t="s">
        <v>2931</v>
      </c>
      <c r="M355" s="22" t="s">
        <v>37</v>
      </c>
      <c r="N355" s="23" t="s">
        <v>2932</v>
      </c>
      <c r="O355" s="23">
        <v>100397.0</v>
      </c>
      <c r="P355" s="18"/>
      <c r="Q355" s="18"/>
      <c r="R355" s="22" t="s">
        <v>39</v>
      </c>
      <c r="S355" s="21" t="s">
        <v>2174</v>
      </c>
      <c r="T355" s="24"/>
      <c r="U355" s="25">
        <v>43460.0</v>
      </c>
      <c r="V355" s="25">
        <v>44364.0</v>
      </c>
      <c r="W355" s="26"/>
      <c r="X355" s="21" t="s">
        <v>2933</v>
      </c>
      <c r="Y355" s="27" t="s">
        <v>2934</v>
      </c>
      <c r="Z355" s="22">
        <v>2105282.0</v>
      </c>
      <c r="AA355" s="18"/>
      <c r="AB355" s="18"/>
      <c r="AC355" s="18"/>
    </row>
    <row r="356">
      <c r="A356" s="15" t="s">
        <v>29</v>
      </c>
      <c r="B356" s="15" t="s">
        <v>2935</v>
      </c>
      <c r="C356" s="16" t="s">
        <v>2936</v>
      </c>
      <c r="D356" s="16" t="s">
        <v>2937</v>
      </c>
      <c r="E356" s="17" t="s">
        <v>33</v>
      </c>
      <c r="F356" s="16" t="s">
        <v>88</v>
      </c>
      <c r="G356" s="18"/>
      <c r="H356" s="19">
        <v>25.0</v>
      </c>
      <c r="I356" s="28"/>
      <c r="J356" s="17" t="s">
        <v>2938</v>
      </c>
      <c r="K356" s="21" t="s">
        <v>2939</v>
      </c>
      <c r="L356" s="21" t="s">
        <v>2940</v>
      </c>
      <c r="M356" s="22" t="s">
        <v>37</v>
      </c>
      <c r="N356" s="23" t="s">
        <v>2941</v>
      </c>
      <c r="O356" s="23">
        <v>100400.0</v>
      </c>
      <c r="P356" s="18"/>
      <c r="Q356" s="18"/>
      <c r="R356" s="22" t="s">
        <v>39</v>
      </c>
      <c r="S356" s="21" t="s">
        <v>2174</v>
      </c>
      <c r="T356" s="24"/>
      <c r="U356" s="25">
        <v>43460.0</v>
      </c>
      <c r="V356" s="25">
        <v>44364.0</v>
      </c>
      <c r="W356" s="26"/>
      <c r="X356" s="21" t="s">
        <v>2942</v>
      </c>
      <c r="Y356" s="27" t="s">
        <v>2943</v>
      </c>
      <c r="Z356" s="22">
        <v>2105288.0</v>
      </c>
      <c r="AA356" s="18"/>
      <c r="AB356" s="18"/>
      <c r="AC356" s="18"/>
    </row>
    <row r="357">
      <c r="A357" s="15" t="s">
        <v>29</v>
      </c>
      <c r="B357" s="15" t="s">
        <v>2944</v>
      </c>
      <c r="C357" s="16" t="s">
        <v>2945</v>
      </c>
      <c r="D357" s="16" t="s">
        <v>2937</v>
      </c>
      <c r="E357" s="17" t="s">
        <v>33</v>
      </c>
      <c r="F357" s="16" t="s">
        <v>88</v>
      </c>
      <c r="G357" s="18"/>
      <c r="H357" s="19">
        <v>25.0</v>
      </c>
      <c r="I357" s="28"/>
      <c r="J357" s="17" t="s">
        <v>2946</v>
      </c>
      <c r="K357" s="21" t="s">
        <v>2947</v>
      </c>
      <c r="L357" s="21" t="s">
        <v>2948</v>
      </c>
      <c r="M357" s="22" t="s">
        <v>37</v>
      </c>
      <c r="N357" s="23" t="s">
        <v>2949</v>
      </c>
      <c r="O357" s="23">
        <v>100403.0</v>
      </c>
      <c r="P357" s="18"/>
      <c r="Q357" s="18"/>
      <c r="R357" s="22" t="s">
        <v>39</v>
      </c>
      <c r="S357" s="21" t="s">
        <v>2174</v>
      </c>
      <c r="T357" s="24"/>
      <c r="U357" s="25">
        <v>43460.0</v>
      </c>
      <c r="V357" s="25">
        <v>44364.0</v>
      </c>
      <c r="W357" s="26"/>
      <c r="X357" s="21" t="s">
        <v>2950</v>
      </c>
      <c r="Y357" s="27" t="s">
        <v>2951</v>
      </c>
      <c r="Z357" s="22">
        <v>2105294.0</v>
      </c>
      <c r="AA357" s="18"/>
      <c r="AB357" s="18"/>
      <c r="AC357" s="18"/>
    </row>
    <row r="358">
      <c r="A358" s="15" t="s">
        <v>29</v>
      </c>
      <c r="B358" s="15" t="s">
        <v>2952</v>
      </c>
      <c r="C358" s="16" t="s">
        <v>2953</v>
      </c>
      <c r="D358" s="16" t="s">
        <v>886</v>
      </c>
      <c r="E358" s="17" t="s">
        <v>887</v>
      </c>
      <c r="F358" s="16" t="s">
        <v>34</v>
      </c>
      <c r="G358" s="18"/>
      <c r="H358" s="19">
        <v>14.0</v>
      </c>
      <c r="I358" s="19">
        <v>2.0</v>
      </c>
      <c r="J358" s="16"/>
      <c r="K358" s="21" t="s">
        <v>2954</v>
      </c>
      <c r="L358" s="21" t="s">
        <v>2955</v>
      </c>
      <c r="M358" s="22" t="s">
        <v>37</v>
      </c>
      <c r="N358" s="23" t="s">
        <v>2956</v>
      </c>
      <c r="O358" s="23">
        <v>100269.0</v>
      </c>
      <c r="P358" s="24"/>
      <c r="Q358" s="18"/>
      <c r="R358" s="22" t="s">
        <v>39</v>
      </c>
      <c r="S358" s="21" t="s">
        <v>891</v>
      </c>
      <c r="T358" s="24"/>
      <c r="U358" s="25">
        <v>40856.0</v>
      </c>
      <c r="V358" s="25">
        <v>44364.0</v>
      </c>
      <c r="W358" s="26"/>
      <c r="X358" s="21" t="s">
        <v>2957</v>
      </c>
      <c r="Y358" s="27" t="s">
        <v>2958</v>
      </c>
      <c r="Z358" s="22">
        <v>2105206.0</v>
      </c>
      <c r="AA358" s="18"/>
      <c r="AB358" s="18"/>
      <c r="AC358" s="18"/>
    </row>
    <row r="359">
      <c r="A359" s="15" t="s">
        <v>29</v>
      </c>
      <c r="B359" s="15" t="s">
        <v>2959</v>
      </c>
      <c r="C359" s="16" t="s">
        <v>2960</v>
      </c>
      <c r="D359" s="16" t="s">
        <v>2961</v>
      </c>
      <c r="E359" s="17" t="s">
        <v>2962</v>
      </c>
      <c r="F359" s="16" t="s">
        <v>523</v>
      </c>
      <c r="G359" s="16" t="s">
        <v>524</v>
      </c>
      <c r="H359" s="28"/>
      <c r="I359" s="28"/>
      <c r="J359" s="16"/>
      <c r="K359" s="18"/>
      <c r="L359" s="18"/>
      <c r="M359" s="22" t="s">
        <v>37</v>
      </c>
      <c r="N359" s="23" t="s">
        <v>2963</v>
      </c>
      <c r="O359" s="29"/>
      <c r="P359" s="18"/>
      <c r="Q359" s="18"/>
      <c r="R359" s="24"/>
      <c r="S359" s="18"/>
      <c r="T359" s="22" t="s">
        <v>115</v>
      </c>
      <c r="U359" s="25">
        <v>44574.0</v>
      </c>
      <c r="V359" s="25">
        <v>44602.0</v>
      </c>
      <c r="W359" s="30" t="s">
        <v>317</v>
      </c>
      <c r="X359" s="21" t="s">
        <v>2964</v>
      </c>
      <c r="Y359" s="27" t="s">
        <v>2965</v>
      </c>
      <c r="Z359" s="22">
        <v>2105490.0</v>
      </c>
      <c r="AA359" s="21" t="s">
        <v>2966</v>
      </c>
      <c r="AB359" s="21" t="s">
        <v>529</v>
      </c>
      <c r="AC359" s="18"/>
    </row>
    <row r="360">
      <c r="A360" s="15" t="s">
        <v>29</v>
      </c>
      <c r="B360" s="15" t="s">
        <v>2967</v>
      </c>
      <c r="C360" s="16" t="s">
        <v>2968</v>
      </c>
      <c r="D360" s="16" t="s">
        <v>2969</v>
      </c>
      <c r="E360" s="17" t="s">
        <v>2962</v>
      </c>
      <c r="F360" s="16" t="s">
        <v>47</v>
      </c>
      <c r="G360" s="31"/>
      <c r="H360" s="19">
        <v>50.0</v>
      </c>
      <c r="I360" s="28"/>
      <c r="J360" s="17" t="s">
        <v>2970</v>
      </c>
      <c r="K360" s="21" t="s">
        <v>2971</v>
      </c>
      <c r="L360" s="21" t="s">
        <v>2972</v>
      </c>
      <c r="M360" s="22" t="s">
        <v>37</v>
      </c>
      <c r="N360" s="23" t="s">
        <v>2973</v>
      </c>
      <c r="O360" s="23">
        <v>100801.0</v>
      </c>
      <c r="P360" s="21" t="s">
        <v>103</v>
      </c>
      <c r="Q360" s="21" t="s">
        <v>537</v>
      </c>
      <c r="R360" s="22" t="s">
        <v>39</v>
      </c>
      <c r="S360" s="21" t="s">
        <v>114</v>
      </c>
      <c r="T360" s="22" t="s">
        <v>115</v>
      </c>
      <c r="U360" s="25">
        <v>42956.0</v>
      </c>
      <c r="V360" s="25">
        <v>44364.0</v>
      </c>
      <c r="W360" s="26"/>
      <c r="X360" s="21" t="s">
        <v>2974</v>
      </c>
      <c r="Y360" s="27" t="s">
        <v>2975</v>
      </c>
      <c r="Z360" s="22">
        <v>2105496.0</v>
      </c>
      <c r="AA360" s="18"/>
      <c r="AB360" s="18"/>
      <c r="AC360" s="21" t="s">
        <v>2976</v>
      </c>
    </row>
    <row r="361">
      <c r="A361" s="15" t="s">
        <v>29</v>
      </c>
      <c r="B361" s="15" t="s">
        <v>2977</v>
      </c>
      <c r="C361" s="16" t="s">
        <v>2978</v>
      </c>
      <c r="D361" s="16" t="s">
        <v>542</v>
      </c>
      <c r="E361" s="17" t="s">
        <v>2962</v>
      </c>
      <c r="F361" s="16" t="s">
        <v>99</v>
      </c>
      <c r="G361" s="18"/>
      <c r="H361" s="19">
        <v>50.0</v>
      </c>
      <c r="I361" s="28"/>
      <c r="J361" s="17" t="s">
        <v>2979</v>
      </c>
      <c r="K361" s="21" t="s">
        <v>2980</v>
      </c>
      <c r="L361" s="21" t="s">
        <v>2981</v>
      </c>
      <c r="M361" s="22" t="s">
        <v>37</v>
      </c>
      <c r="N361" s="23" t="s">
        <v>2982</v>
      </c>
      <c r="O361" s="23">
        <v>100121.0</v>
      </c>
      <c r="P361" s="21" t="s">
        <v>103</v>
      </c>
      <c r="Q361" s="21" t="s">
        <v>2977</v>
      </c>
      <c r="R361" s="22" t="s">
        <v>39</v>
      </c>
      <c r="S361" s="21" t="s">
        <v>114</v>
      </c>
      <c r="T361" s="24"/>
      <c r="U361" s="25">
        <v>42956.0</v>
      </c>
      <c r="V361" s="25">
        <v>44364.0</v>
      </c>
      <c r="W361" s="26"/>
      <c r="X361" s="21" t="s">
        <v>2983</v>
      </c>
      <c r="Y361" s="27" t="s">
        <v>2984</v>
      </c>
      <c r="Z361" s="22">
        <v>2105502.0</v>
      </c>
      <c r="AA361" s="18"/>
      <c r="AB361" s="18"/>
      <c r="AC361" s="21" t="s">
        <v>2985</v>
      </c>
    </row>
    <row r="362">
      <c r="A362" s="15" t="s">
        <v>29</v>
      </c>
      <c r="B362" s="15" t="s">
        <v>2986</v>
      </c>
      <c r="C362" s="16" t="s">
        <v>2987</v>
      </c>
      <c r="D362" s="16" t="s">
        <v>551</v>
      </c>
      <c r="E362" s="17" t="s">
        <v>2962</v>
      </c>
      <c r="F362" s="16" t="s">
        <v>88</v>
      </c>
      <c r="G362" s="18"/>
      <c r="H362" s="19">
        <v>16.0</v>
      </c>
      <c r="I362" s="28"/>
      <c r="J362" s="17" t="s">
        <v>2988</v>
      </c>
      <c r="K362" s="21" t="s">
        <v>2989</v>
      </c>
      <c r="L362" s="21" t="s">
        <v>2990</v>
      </c>
      <c r="M362" s="22" t="s">
        <v>37</v>
      </c>
      <c r="N362" s="23" t="s">
        <v>2991</v>
      </c>
      <c r="O362" s="23">
        <v>100109.0</v>
      </c>
      <c r="P362" s="18"/>
      <c r="Q362" s="18"/>
      <c r="R362" s="22" t="s">
        <v>39</v>
      </c>
      <c r="S362" s="21" t="s">
        <v>114</v>
      </c>
      <c r="T362" s="22" t="s">
        <v>115</v>
      </c>
      <c r="U362" s="25">
        <v>42956.0</v>
      </c>
      <c r="V362" s="25">
        <v>44364.0</v>
      </c>
      <c r="W362" s="26"/>
      <c r="X362" s="21" t="s">
        <v>2992</v>
      </c>
      <c r="Y362" s="27" t="s">
        <v>2993</v>
      </c>
      <c r="Z362" s="22">
        <v>2105508.0</v>
      </c>
      <c r="AA362" s="18"/>
      <c r="AB362" s="18"/>
      <c r="AC362" s="21" t="s">
        <v>2994</v>
      </c>
    </row>
    <row r="363">
      <c r="A363" s="15" t="s">
        <v>29</v>
      </c>
      <c r="B363" s="15" t="s">
        <v>2995</v>
      </c>
      <c r="C363" s="16" t="s">
        <v>2996</v>
      </c>
      <c r="D363" s="16" t="s">
        <v>2997</v>
      </c>
      <c r="E363" s="17" t="s">
        <v>2962</v>
      </c>
      <c r="F363" s="16" t="s">
        <v>88</v>
      </c>
      <c r="G363" s="18"/>
      <c r="H363" s="19">
        <v>80.0</v>
      </c>
      <c r="I363" s="28"/>
      <c r="J363" s="17" t="s">
        <v>2998</v>
      </c>
      <c r="K363" s="21" t="s">
        <v>2999</v>
      </c>
      <c r="L363" s="21" t="s">
        <v>3000</v>
      </c>
      <c r="M363" s="22" t="s">
        <v>37</v>
      </c>
      <c r="N363" s="23" t="s">
        <v>3001</v>
      </c>
      <c r="O363" s="23">
        <v>100116.0</v>
      </c>
      <c r="P363" s="18"/>
      <c r="Q363" s="18"/>
      <c r="R363" s="22" t="s">
        <v>39</v>
      </c>
      <c r="S363" s="21" t="s">
        <v>565</v>
      </c>
      <c r="T363" s="22" t="s">
        <v>115</v>
      </c>
      <c r="U363" s="25">
        <v>42956.0</v>
      </c>
      <c r="V363" s="25">
        <v>45163.0</v>
      </c>
      <c r="W363" s="26"/>
      <c r="X363" s="21" t="s">
        <v>3002</v>
      </c>
      <c r="Y363" s="27" t="s">
        <v>3003</v>
      </c>
      <c r="Z363" s="22">
        <v>2105514.0</v>
      </c>
      <c r="AA363" s="18"/>
      <c r="AB363" s="18"/>
      <c r="AC363" s="21" t="s">
        <v>3004</v>
      </c>
    </row>
    <row r="364">
      <c r="A364" s="15" t="s">
        <v>29</v>
      </c>
      <c r="B364" s="15" t="s">
        <v>3005</v>
      </c>
      <c r="C364" s="16" t="s">
        <v>3006</v>
      </c>
      <c r="D364" s="16" t="s">
        <v>551</v>
      </c>
      <c r="E364" s="17" t="s">
        <v>2962</v>
      </c>
      <c r="F364" s="16" t="s">
        <v>88</v>
      </c>
      <c r="G364" s="18"/>
      <c r="H364" s="19">
        <v>16.0</v>
      </c>
      <c r="I364" s="28"/>
      <c r="J364" s="17" t="s">
        <v>3007</v>
      </c>
      <c r="K364" s="21" t="s">
        <v>3008</v>
      </c>
      <c r="L364" s="21" t="s">
        <v>3009</v>
      </c>
      <c r="M364" s="22" t="s">
        <v>37</v>
      </c>
      <c r="N364" s="23">
        <v>6102234.0</v>
      </c>
      <c r="O364" s="23">
        <v>100111.0</v>
      </c>
      <c r="P364" s="18"/>
      <c r="Q364" s="18"/>
      <c r="R364" s="22" t="s">
        <v>39</v>
      </c>
      <c r="S364" s="21" t="s">
        <v>114</v>
      </c>
      <c r="T364" s="22" t="s">
        <v>115</v>
      </c>
      <c r="U364" s="25">
        <v>42956.0</v>
      </c>
      <c r="V364" s="25">
        <v>44364.0</v>
      </c>
      <c r="W364" s="26"/>
      <c r="X364" s="21" t="s">
        <v>3010</v>
      </c>
      <c r="Y364" s="27" t="s">
        <v>3011</v>
      </c>
      <c r="Z364" s="22">
        <v>2105520.0</v>
      </c>
      <c r="AA364" s="18"/>
      <c r="AB364" s="18"/>
      <c r="AC364" s="21" t="s">
        <v>3012</v>
      </c>
    </row>
    <row r="365">
      <c r="A365" s="42" t="s">
        <v>29</v>
      </c>
      <c r="B365" s="15" t="s">
        <v>3013</v>
      </c>
      <c r="C365" s="16" t="s">
        <v>3014</v>
      </c>
      <c r="D365" s="16" t="s">
        <v>3015</v>
      </c>
      <c r="E365" s="17" t="s">
        <v>2962</v>
      </c>
      <c r="F365" s="16" t="s">
        <v>88</v>
      </c>
      <c r="G365" s="31"/>
      <c r="H365" s="19">
        <v>50.0</v>
      </c>
      <c r="I365" s="28"/>
      <c r="J365" s="17" t="s">
        <v>3016</v>
      </c>
      <c r="K365" s="21" t="s">
        <v>3017</v>
      </c>
      <c r="L365" s="21" t="s">
        <v>3018</v>
      </c>
      <c r="M365" s="22" t="s">
        <v>37</v>
      </c>
      <c r="N365" s="23" t="s">
        <v>3019</v>
      </c>
      <c r="O365" s="23">
        <v>100100.0</v>
      </c>
      <c r="P365" s="18"/>
      <c r="Q365" s="18"/>
      <c r="R365" s="22" t="s">
        <v>39</v>
      </c>
      <c r="S365" s="21" t="s">
        <v>565</v>
      </c>
      <c r="T365" s="22" t="s">
        <v>153</v>
      </c>
      <c r="U365" s="25">
        <v>43460.0</v>
      </c>
      <c r="V365" s="25">
        <v>44364.0</v>
      </c>
      <c r="W365" s="26"/>
      <c r="X365" s="21" t="s">
        <v>3020</v>
      </c>
      <c r="Y365" s="27" t="s">
        <v>3021</v>
      </c>
      <c r="Z365" s="22">
        <v>2105526.0</v>
      </c>
      <c r="AA365" s="18"/>
      <c r="AB365" s="18"/>
      <c r="AC365" s="18"/>
    </row>
    <row r="366">
      <c r="A366" s="15" t="s">
        <v>29</v>
      </c>
      <c r="B366" s="15" t="s">
        <v>3022</v>
      </c>
      <c r="C366" s="16" t="s">
        <v>3023</v>
      </c>
      <c r="D366" s="16" t="s">
        <v>3024</v>
      </c>
      <c r="E366" s="17" t="s">
        <v>2962</v>
      </c>
      <c r="F366" s="16" t="s">
        <v>88</v>
      </c>
      <c r="G366" s="18"/>
      <c r="H366" s="19">
        <v>150.0</v>
      </c>
      <c r="I366" s="28"/>
      <c r="J366" s="17" t="s">
        <v>3025</v>
      </c>
      <c r="K366" s="21" t="s">
        <v>3026</v>
      </c>
      <c r="L366" s="21" t="s">
        <v>3027</v>
      </c>
      <c r="M366" s="22" t="s">
        <v>37</v>
      </c>
      <c r="N366" s="23" t="s">
        <v>3028</v>
      </c>
      <c r="O366" s="23">
        <v>100103.0</v>
      </c>
      <c r="P366" s="18"/>
      <c r="Q366" s="18"/>
      <c r="R366" s="22" t="s">
        <v>39</v>
      </c>
      <c r="S366" s="21" t="s">
        <v>565</v>
      </c>
      <c r="T366" s="22" t="s">
        <v>153</v>
      </c>
      <c r="U366" s="25">
        <v>43460.0</v>
      </c>
      <c r="V366" s="25">
        <v>45163.0</v>
      </c>
      <c r="W366" s="26"/>
      <c r="X366" s="21" t="s">
        <v>3029</v>
      </c>
      <c r="Y366" s="27" t="s">
        <v>3030</v>
      </c>
      <c r="Z366" s="22">
        <v>2105530.0</v>
      </c>
      <c r="AA366" s="18"/>
      <c r="AB366" s="18"/>
      <c r="AC366" s="21" t="s">
        <v>3031</v>
      </c>
    </row>
    <row r="367">
      <c r="A367" s="15" t="s">
        <v>29</v>
      </c>
      <c r="B367" s="15" t="s">
        <v>3032</v>
      </c>
      <c r="C367" s="16" t="s">
        <v>3033</v>
      </c>
      <c r="D367" s="16" t="s">
        <v>551</v>
      </c>
      <c r="E367" s="17" t="s">
        <v>2962</v>
      </c>
      <c r="F367" s="16" t="s">
        <v>88</v>
      </c>
      <c r="G367" s="18"/>
      <c r="H367" s="19">
        <v>16.0</v>
      </c>
      <c r="I367" s="28"/>
      <c r="J367" s="17" t="s">
        <v>3034</v>
      </c>
      <c r="K367" s="21" t="s">
        <v>3035</v>
      </c>
      <c r="L367" s="21" t="s">
        <v>3036</v>
      </c>
      <c r="M367" s="22" t="s">
        <v>37</v>
      </c>
      <c r="N367" s="23" t="s">
        <v>3037</v>
      </c>
      <c r="O367" s="23">
        <v>100110.0</v>
      </c>
      <c r="P367" s="18"/>
      <c r="Q367" s="18"/>
      <c r="R367" s="22" t="s">
        <v>39</v>
      </c>
      <c r="S367" s="21" t="s">
        <v>114</v>
      </c>
      <c r="T367" s="22" t="s">
        <v>115</v>
      </c>
      <c r="U367" s="25">
        <v>42956.0</v>
      </c>
      <c r="V367" s="25">
        <v>44364.0</v>
      </c>
      <c r="W367" s="26"/>
      <c r="X367" s="21" t="s">
        <v>3038</v>
      </c>
      <c r="Y367" s="27" t="s">
        <v>3039</v>
      </c>
      <c r="Z367" s="22">
        <v>2105536.0</v>
      </c>
      <c r="AA367" s="18"/>
      <c r="AB367" s="18"/>
      <c r="AC367" s="21" t="s">
        <v>3040</v>
      </c>
    </row>
    <row r="368">
      <c r="A368" s="15" t="s">
        <v>29</v>
      </c>
      <c r="B368" s="15" t="s">
        <v>2966</v>
      </c>
      <c r="C368" s="16" t="s">
        <v>3041</v>
      </c>
      <c r="D368" s="16" t="s">
        <v>3042</v>
      </c>
      <c r="E368" s="17" t="s">
        <v>2962</v>
      </c>
      <c r="F368" s="16" t="s">
        <v>88</v>
      </c>
      <c r="G368" s="18"/>
      <c r="H368" s="19">
        <v>255.0</v>
      </c>
      <c r="I368" s="28"/>
      <c r="J368" s="17" t="s">
        <v>3043</v>
      </c>
      <c r="K368" s="21" t="s">
        <v>3044</v>
      </c>
      <c r="L368" s="21" t="s">
        <v>3045</v>
      </c>
      <c r="M368" s="22" t="s">
        <v>37</v>
      </c>
      <c r="N368" s="23" t="s">
        <v>3046</v>
      </c>
      <c r="O368" s="23">
        <v>100118.0</v>
      </c>
      <c r="P368" s="18"/>
      <c r="Q368" s="18"/>
      <c r="R368" s="22" t="s">
        <v>39</v>
      </c>
      <c r="S368" s="21" t="s">
        <v>565</v>
      </c>
      <c r="T368" s="22" t="s">
        <v>115</v>
      </c>
      <c r="U368" s="25">
        <v>42956.0</v>
      </c>
      <c r="V368" s="25">
        <v>45163.0</v>
      </c>
      <c r="W368" s="26"/>
      <c r="X368" s="21" t="s">
        <v>3047</v>
      </c>
      <c r="Y368" s="27" t="s">
        <v>3048</v>
      </c>
      <c r="Z368" s="22">
        <v>2105542.0</v>
      </c>
      <c r="AA368" s="18"/>
      <c r="AB368" s="18"/>
      <c r="AC368" s="21" t="s">
        <v>3049</v>
      </c>
    </row>
    <row r="369">
      <c r="A369" s="15" t="s">
        <v>29</v>
      </c>
      <c r="B369" s="15" t="s">
        <v>3050</v>
      </c>
      <c r="C369" s="16" t="s">
        <v>3051</v>
      </c>
      <c r="D369" s="16" t="s">
        <v>3052</v>
      </c>
      <c r="E369" s="17" t="s">
        <v>2962</v>
      </c>
      <c r="F369" s="16" t="s">
        <v>88</v>
      </c>
      <c r="G369" s="18"/>
      <c r="H369" s="19">
        <v>50.0</v>
      </c>
      <c r="I369" s="28"/>
      <c r="J369" s="17" t="s">
        <v>3053</v>
      </c>
      <c r="K369" s="21" t="s">
        <v>3054</v>
      </c>
      <c r="L369" s="21" t="s">
        <v>3055</v>
      </c>
      <c r="M369" s="22" t="s">
        <v>37</v>
      </c>
      <c r="N369" s="23" t="s">
        <v>3056</v>
      </c>
      <c r="O369" s="23">
        <v>100102.0</v>
      </c>
      <c r="P369" s="18"/>
      <c r="Q369" s="18"/>
      <c r="R369" s="22" t="s">
        <v>39</v>
      </c>
      <c r="S369" s="21" t="s">
        <v>565</v>
      </c>
      <c r="T369" s="22" t="s">
        <v>153</v>
      </c>
      <c r="U369" s="25">
        <v>43460.0</v>
      </c>
      <c r="V369" s="25">
        <v>44364.0</v>
      </c>
      <c r="W369" s="26"/>
      <c r="X369" s="21" t="s">
        <v>3057</v>
      </c>
      <c r="Y369" s="27" t="s">
        <v>3058</v>
      </c>
      <c r="Z369" s="22">
        <v>2105548.0</v>
      </c>
      <c r="AA369" s="18"/>
      <c r="AB369" s="18"/>
      <c r="AC369" s="18"/>
    </row>
    <row r="370">
      <c r="A370" s="15" t="s">
        <v>29</v>
      </c>
      <c r="B370" s="15" t="s">
        <v>3059</v>
      </c>
      <c r="C370" s="16" t="s">
        <v>3060</v>
      </c>
      <c r="D370" s="16" t="s">
        <v>3061</v>
      </c>
      <c r="E370" s="17" t="s">
        <v>2962</v>
      </c>
      <c r="F370" s="16" t="s">
        <v>88</v>
      </c>
      <c r="G370" s="18"/>
      <c r="H370" s="19">
        <v>50.0</v>
      </c>
      <c r="I370" s="28"/>
      <c r="J370" s="17" t="s">
        <v>3062</v>
      </c>
      <c r="K370" s="21" t="s">
        <v>3063</v>
      </c>
      <c r="L370" s="21" t="s">
        <v>3064</v>
      </c>
      <c r="M370" s="22" t="s">
        <v>37</v>
      </c>
      <c r="N370" s="23" t="s">
        <v>3065</v>
      </c>
      <c r="O370" s="23">
        <v>100101.0</v>
      </c>
      <c r="P370" s="18"/>
      <c r="Q370" s="18"/>
      <c r="R370" s="22" t="s">
        <v>39</v>
      </c>
      <c r="S370" s="21" t="s">
        <v>114</v>
      </c>
      <c r="T370" s="22" t="s">
        <v>115</v>
      </c>
      <c r="U370" s="25">
        <v>42956.0</v>
      </c>
      <c r="V370" s="25">
        <v>44364.0</v>
      </c>
      <c r="W370" s="26"/>
      <c r="X370" s="21" t="s">
        <v>3066</v>
      </c>
      <c r="Y370" s="27" t="s">
        <v>3067</v>
      </c>
      <c r="Z370" s="22">
        <v>2105554.0</v>
      </c>
      <c r="AA370" s="18"/>
      <c r="AB370" s="18"/>
      <c r="AC370" s="18"/>
    </row>
    <row r="371">
      <c r="A371" s="15" t="s">
        <v>29</v>
      </c>
      <c r="B371" s="15" t="s">
        <v>3068</v>
      </c>
      <c r="C371" s="16" t="s">
        <v>3069</v>
      </c>
      <c r="D371" s="16" t="s">
        <v>3070</v>
      </c>
      <c r="E371" s="17" t="s">
        <v>2962</v>
      </c>
      <c r="F371" s="16" t="s">
        <v>88</v>
      </c>
      <c r="G371" s="18"/>
      <c r="H371" s="19">
        <v>25.0</v>
      </c>
      <c r="I371" s="28"/>
      <c r="J371" s="17" t="s">
        <v>3071</v>
      </c>
      <c r="K371" s="21" t="s">
        <v>3072</v>
      </c>
      <c r="L371" s="21" t="s">
        <v>3073</v>
      </c>
      <c r="M371" s="22" t="s">
        <v>37</v>
      </c>
      <c r="N371" s="23" t="s">
        <v>3074</v>
      </c>
      <c r="O371" s="23">
        <v>100119.0</v>
      </c>
      <c r="P371" s="18"/>
      <c r="Q371" s="18"/>
      <c r="R371" s="22" t="s">
        <v>39</v>
      </c>
      <c r="S371" s="21" t="s">
        <v>114</v>
      </c>
      <c r="T371" s="22" t="s">
        <v>153</v>
      </c>
      <c r="U371" s="25">
        <v>43460.0</v>
      </c>
      <c r="V371" s="25">
        <v>45163.0</v>
      </c>
      <c r="W371" s="26"/>
      <c r="X371" s="21" t="s">
        <v>3075</v>
      </c>
      <c r="Y371" s="27" t="s">
        <v>3076</v>
      </c>
      <c r="Z371" s="22">
        <v>2105560.0</v>
      </c>
      <c r="AA371" s="18"/>
      <c r="AB371" s="18"/>
      <c r="AC371" s="18"/>
    </row>
    <row r="372">
      <c r="A372" s="15" t="s">
        <v>29</v>
      </c>
      <c r="B372" s="15" t="s">
        <v>3077</v>
      </c>
      <c r="C372" s="16" t="s">
        <v>3078</v>
      </c>
      <c r="D372" s="16" t="s">
        <v>551</v>
      </c>
      <c r="E372" s="17" t="s">
        <v>2962</v>
      </c>
      <c r="F372" s="16" t="s">
        <v>88</v>
      </c>
      <c r="G372" s="18"/>
      <c r="H372" s="19">
        <v>16.0</v>
      </c>
      <c r="I372" s="28"/>
      <c r="J372" s="17" t="s">
        <v>3079</v>
      </c>
      <c r="K372" s="21" t="s">
        <v>3080</v>
      </c>
      <c r="L372" s="21" t="s">
        <v>3081</v>
      </c>
      <c r="M372" s="22" t="s">
        <v>37</v>
      </c>
      <c r="N372" s="23" t="s">
        <v>3082</v>
      </c>
      <c r="O372" s="23">
        <v>100108.0</v>
      </c>
      <c r="P372" s="18"/>
      <c r="Q372" s="18"/>
      <c r="R372" s="22" t="s">
        <v>39</v>
      </c>
      <c r="S372" s="21" t="s">
        <v>114</v>
      </c>
      <c r="T372" s="22" t="s">
        <v>115</v>
      </c>
      <c r="U372" s="25">
        <v>42956.0</v>
      </c>
      <c r="V372" s="25">
        <v>44364.0</v>
      </c>
      <c r="W372" s="26"/>
      <c r="X372" s="21" t="s">
        <v>3083</v>
      </c>
      <c r="Y372" s="27" t="s">
        <v>3084</v>
      </c>
      <c r="Z372" s="22">
        <v>2105567.0</v>
      </c>
      <c r="AA372" s="18"/>
      <c r="AB372" s="18"/>
      <c r="AC372" s="21" t="s">
        <v>3085</v>
      </c>
    </row>
    <row r="373">
      <c r="A373" s="15" t="s">
        <v>29</v>
      </c>
      <c r="B373" s="15" t="s">
        <v>3086</v>
      </c>
      <c r="C373" s="16" t="s">
        <v>3087</v>
      </c>
      <c r="D373" s="16" t="s">
        <v>648</v>
      </c>
      <c r="E373" s="17" t="s">
        <v>2962</v>
      </c>
      <c r="F373" s="16" t="s">
        <v>88</v>
      </c>
      <c r="G373" s="18"/>
      <c r="H373" s="19">
        <v>10.0</v>
      </c>
      <c r="I373" s="28"/>
      <c r="J373" s="17" t="s">
        <v>3088</v>
      </c>
      <c r="K373" s="21" t="s">
        <v>3089</v>
      </c>
      <c r="L373" s="21" t="s">
        <v>3090</v>
      </c>
      <c r="M373" s="22" t="s">
        <v>37</v>
      </c>
      <c r="N373" s="23" t="s">
        <v>3091</v>
      </c>
      <c r="O373" s="23">
        <v>100790.0</v>
      </c>
      <c r="P373" s="18"/>
      <c r="Q373" s="18"/>
      <c r="R373" s="22" t="s">
        <v>39</v>
      </c>
      <c r="S373" s="21" t="s">
        <v>114</v>
      </c>
      <c r="T373" s="22" t="s">
        <v>115</v>
      </c>
      <c r="U373" s="25">
        <v>42956.0</v>
      </c>
      <c r="V373" s="25">
        <v>44364.0</v>
      </c>
      <c r="W373" s="26"/>
      <c r="X373" s="21" t="s">
        <v>3092</v>
      </c>
      <c r="Y373" s="27" t="s">
        <v>3093</v>
      </c>
      <c r="Z373" s="22">
        <v>2105573.0</v>
      </c>
      <c r="AA373" s="18"/>
      <c r="AB373" s="18"/>
      <c r="AC373" s="18"/>
    </row>
    <row r="374">
      <c r="A374" s="15" t="s">
        <v>29</v>
      </c>
      <c r="B374" s="15" t="s">
        <v>3094</v>
      </c>
      <c r="C374" s="16" t="s">
        <v>3095</v>
      </c>
      <c r="D374" s="16" t="s">
        <v>657</v>
      </c>
      <c r="E374" s="17" t="s">
        <v>2962</v>
      </c>
      <c r="F374" s="16" t="s">
        <v>88</v>
      </c>
      <c r="G374" s="18"/>
      <c r="H374" s="19">
        <v>10.0</v>
      </c>
      <c r="I374" s="28"/>
      <c r="J374" s="17" t="s">
        <v>3096</v>
      </c>
      <c r="K374" s="21" t="s">
        <v>3097</v>
      </c>
      <c r="L374" s="21" t="s">
        <v>3098</v>
      </c>
      <c r="M374" s="22" t="s">
        <v>37</v>
      </c>
      <c r="N374" s="23" t="s">
        <v>3099</v>
      </c>
      <c r="O374" s="23">
        <v>100794.0</v>
      </c>
      <c r="P374" s="18"/>
      <c r="Q374" s="18"/>
      <c r="R374" s="22" t="s">
        <v>39</v>
      </c>
      <c r="S374" s="21" t="s">
        <v>114</v>
      </c>
      <c r="T374" s="22" t="s">
        <v>115</v>
      </c>
      <c r="U374" s="25">
        <v>42956.0</v>
      </c>
      <c r="V374" s="25">
        <v>44364.0</v>
      </c>
      <c r="W374" s="26"/>
      <c r="X374" s="21" t="s">
        <v>3100</v>
      </c>
      <c r="Y374" s="27" t="s">
        <v>3101</v>
      </c>
      <c r="Z374" s="22">
        <v>2105581.0</v>
      </c>
      <c r="AA374" s="18"/>
      <c r="AB374" s="18"/>
      <c r="AC374" s="18"/>
    </row>
    <row r="375">
      <c r="A375" s="15" t="s">
        <v>29</v>
      </c>
      <c r="B375" s="15" t="s">
        <v>3102</v>
      </c>
      <c r="C375" s="16" t="s">
        <v>3103</v>
      </c>
      <c r="D375" s="16" t="s">
        <v>3104</v>
      </c>
      <c r="E375" s="17" t="s">
        <v>2962</v>
      </c>
      <c r="F375" s="16" t="s">
        <v>88</v>
      </c>
      <c r="G375" s="18"/>
      <c r="H375" s="19">
        <v>25.0</v>
      </c>
      <c r="I375" s="28"/>
      <c r="J375" s="16"/>
      <c r="K375" s="18"/>
      <c r="L375" s="18"/>
      <c r="M375" s="22" t="s">
        <v>37</v>
      </c>
      <c r="N375" s="23" t="s">
        <v>3105</v>
      </c>
      <c r="O375" s="29"/>
      <c r="P375" s="18"/>
      <c r="Q375" s="18"/>
      <c r="R375" s="22" t="s">
        <v>39</v>
      </c>
      <c r="S375" s="21" t="s">
        <v>114</v>
      </c>
      <c r="T375" s="22" t="s">
        <v>115</v>
      </c>
      <c r="U375" s="25">
        <v>43847.0</v>
      </c>
      <c r="V375" s="25">
        <v>43847.0</v>
      </c>
      <c r="W375" s="30" t="s">
        <v>69</v>
      </c>
      <c r="X375" s="21" t="s">
        <v>3106</v>
      </c>
      <c r="Y375" s="27" t="s">
        <v>3107</v>
      </c>
      <c r="Z375" s="22">
        <v>2105587.0</v>
      </c>
      <c r="AA375" s="18"/>
      <c r="AB375" s="18"/>
      <c r="AC375" s="18"/>
    </row>
    <row r="376">
      <c r="A376" s="15" t="s">
        <v>29</v>
      </c>
      <c r="B376" s="15" t="s">
        <v>3108</v>
      </c>
      <c r="C376" s="16" t="s">
        <v>3109</v>
      </c>
      <c r="D376" s="16" t="s">
        <v>551</v>
      </c>
      <c r="E376" s="17" t="s">
        <v>2962</v>
      </c>
      <c r="F376" s="16" t="s">
        <v>88</v>
      </c>
      <c r="G376" s="18"/>
      <c r="H376" s="19">
        <v>16.0</v>
      </c>
      <c r="I376" s="28"/>
      <c r="J376" s="17" t="s">
        <v>3110</v>
      </c>
      <c r="K376" s="21" t="s">
        <v>3111</v>
      </c>
      <c r="L376" s="21" t="s">
        <v>3112</v>
      </c>
      <c r="M376" s="22" t="s">
        <v>37</v>
      </c>
      <c r="N376" s="23" t="s">
        <v>3113</v>
      </c>
      <c r="O376" s="23">
        <v>100106.0</v>
      </c>
      <c r="P376" s="18"/>
      <c r="Q376" s="18"/>
      <c r="R376" s="22" t="s">
        <v>39</v>
      </c>
      <c r="S376" s="21" t="s">
        <v>114</v>
      </c>
      <c r="T376" s="22" t="s">
        <v>115</v>
      </c>
      <c r="U376" s="25">
        <v>42956.0</v>
      </c>
      <c r="V376" s="25">
        <v>44364.0</v>
      </c>
      <c r="W376" s="26"/>
      <c r="X376" s="21" t="s">
        <v>3114</v>
      </c>
      <c r="Y376" s="27" t="s">
        <v>3115</v>
      </c>
      <c r="Z376" s="22">
        <v>2105593.0</v>
      </c>
      <c r="AA376" s="18"/>
      <c r="AB376" s="18"/>
      <c r="AC376" s="21" t="s">
        <v>3116</v>
      </c>
    </row>
    <row r="377">
      <c r="A377" s="15" t="s">
        <v>29</v>
      </c>
      <c r="B377" s="15" t="s">
        <v>3117</v>
      </c>
      <c r="C377" s="16" t="s">
        <v>3118</v>
      </c>
      <c r="D377" s="16" t="s">
        <v>680</v>
      </c>
      <c r="E377" s="17" t="s">
        <v>2962</v>
      </c>
      <c r="F377" s="16" t="s">
        <v>88</v>
      </c>
      <c r="G377" s="18"/>
      <c r="H377" s="19">
        <v>10.0</v>
      </c>
      <c r="I377" s="28"/>
      <c r="J377" s="17" t="s">
        <v>3119</v>
      </c>
      <c r="K377" s="21" t="s">
        <v>3120</v>
      </c>
      <c r="L377" s="21" t="s">
        <v>3121</v>
      </c>
      <c r="M377" s="22" t="s">
        <v>37</v>
      </c>
      <c r="N377" s="23" t="s">
        <v>3122</v>
      </c>
      <c r="O377" s="23">
        <v>100107.0</v>
      </c>
      <c r="P377" s="18"/>
      <c r="Q377" s="18"/>
      <c r="R377" s="22" t="s">
        <v>39</v>
      </c>
      <c r="S377" s="21" t="s">
        <v>114</v>
      </c>
      <c r="T377" s="22" t="s">
        <v>115</v>
      </c>
      <c r="U377" s="25">
        <v>42956.0</v>
      </c>
      <c r="V377" s="25">
        <v>44364.0</v>
      </c>
      <c r="W377" s="26"/>
      <c r="X377" s="21" t="s">
        <v>3123</v>
      </c>
      <c r="Y377" s="27" t="s">
        <v>3124</v>
      </c>
      <c r="Z377" s="22">
        <v>2105599.0</v>
      </c>
      <c r="AA377" s="18"/>
      <c r="AB377" s="18"/>
      <c r="AC377" s="21" t="s">
        <v>3125</v>
      </c>
    </row>
    <row r="378">
      <c r="A378" s="15" t="s">
        <v>29</v>
      </c>
      <c r="B378" s="15" t="s">
        <v>3126</v>
      </c>
      <c r="C378" s="16" t="s">
        <v>3127</v>
      </c>
      <c r="D378" s="16" t="s">
        <v>551</v>
      </c>
      <c r="E378" s="17" t="s">
        <v>2962</v>
      </c>
      <c r="F378" s="16" t="s">
        <v>88</v>
      </c>
      <c r="G378" s="18"/>
      <c r="H378" s="19">
        <v>16.0</v>
      </c>
      <c r="I378" s="28"/>
      <c r="J378" s="17" t="s">
        <v>3128</v>
      </c>
      <c r="K378" s="21" t="s">
        <v>3129</v>
      </c>
      <c r="L378" s="21" t="s">
        <v>3130</v>
      </c>
      <c r="M378" s="22" t="s">
        <v>37</v>
      </c>
      <c r="N378" s="23" t="s">
        <v>3131</v>
      </c>
      <c r="O378" s="23">
        <v>100112.0</v>
      </c>
      <c r="P378" s="18"/>
      <c r="Q378" s="18"/>
      <c r="R378" s="22" t="s">
        <v>39</v>
      </c>
      <c r="S378" s="21" t="s">
        <v>114</v>
      </c>
      <c r="T378" s="22" t="s">
        <v>115</v>
      </c>
      <c r="U378" s="25">
        <v>42956.0</v>
      </c>
      <c r="V378" s="25">
        <v>44364.0</v>
      </c>
      <c r="W378" s="26"/>
      <c r="X378" s="21" t="s">
        <v>3132</v>
      </c>
      <c r="Y378" s="27" t="s">
        <v>3133</v>
      </c>
      <c r="Z378" s="22">
        <v>2105605.0</v>
      </c>
      <c r="AA378" s="18"/>
      <c r="AB378" s="18"/>
      <c r="AC378" s="21" t="s">
        <v>3134</v>
      </c>
    </row>
    <row r="379">
      <c r="A379" s="15" t="s">
        <v>29</v>
      </c>
      <c r="B379" s="15" t="s">
        <v>3135</v>
      </c>
      <c r="C379" s="16" t="s">
        <v>3136</v>
      </c>
      <c r="D379" s="16" t="s">
        <v>551</v>
      </c>
      <c r="E379" s="17" t="s">
        <v>2962</v>
      </c>
      <c r="F379" s="16" t="s">
        <v>88</v>
      </c>
      <c r="G379" s="18"/>
      <c r="H379" s="19">
        <v>16.0</v>
      </c>
      <c r="I379" s="28"/>
      <c r="J379" s="17" t="s">
        <v>3137</v>
      </c>
      <c r="K379" s="21" t="s">
        <v>3138</v>
      </c>
      <c r="L379" s="21" t="s">
        <v>3139</v>
      </c>
      <c r="M379" s="22" t="s">
        <v>37</v>
      </c>
      <c r="N379" s="23" t="s">
        <v>3140</v>
      </c>
      <c r="O379" s="23">
        <v>100104.0</v>
      </c>
      <c r="P379" s="18"/>
      <c r="Q379" s="18"/>
      <c r="R379" s="22" t="s">
        <v>39</v>
      </c>
      <c r="S379" s="21" t="s">
        <v>565</v>
      </c>
      <c r="T379" s="22" t="s">
        <v>115</v>
      </c>
      <c r="U379" s="25">
        <v>42956.0</v>
      </c>
      <c r="V379" s="25">
        <v>44364.0</v>
      </c>
      <c r="W379" s="26"/>
      <c r="X379" s="21" t="s">
        <v>3141</v>
      </c>
      <c r="Y379" s="27" t="s">
        <v>3142</v>
      </c>
      <c r="Z379" s="22">
        <v>2105611.0</v>
      </c>
      <c r="AA379" s="18"/>
      <c r="AB379" s="18"/>
      <c r="AC379" s="21" t="s">
        <v>3143</v>
      </c>
    </row>
    <row r="380">
      <c r="A380" s="15" t="s">
        <v>29</v>
      </c>
      <c r="B380" s="15" t="s">
        <v>3144</v>
      </c>
      <c r="C380" s="16" t="s">
        <v>3145</v>
      </c>
      <c r="D380" s="16" t="s">
        <v>680</v>
      </c>
      <c r="E380" s="17" t="s">
        <v>2962</v>
      </c>
      <c r="F380" s="16" t="s">
        <v>88</v>
      </c>
      <c r="G380" s="18"/>
      <c r="H380" s="19">
        <v>10.0</v>
      </c>
      <c r="I380" s="28"/>
      <c r="J380" s="17" t="s">
        <v>3146</v>
      </c>
      <c r="K380" s="21" t="s">
        <v>3147</v>
      </c>
      <c r="L380" s="21" t="s">
        <v>3148</v>
      </c>
      <c r="M380" s="22" t="s">
        <v>37</v>
      </c>
      <c r="N380" s="23" t="s">
        <v>3149</v>
      </c>
      <c r="O380" s="23">
        <v>100105.0</v>
      </c>
      <c r="P380" s="18"/>
      <c r="Q380" s="18"/>
      <c r="R380" s="22" t="s">
        <v>39</v>
      </c>
      <c r="S380" s="21" t="s">
        <v>114</v>
      </c>
      <c r="T380" s="22" t="s">
        <v>115</v>
      </c>
      <c r="U380" s="25">
        <v>42956.0</v>
      </c>
      <c r="V380" s="25">
        <v>44364.0</v>
      </c>
      <c r="W380" s="26"/>
      <c r="X380" s="21" t="s">
        <v>3150</v>
      </c>
      <c r="Y380" s="27" t="s">
        <v>3151</v>
      </c>
      <c r="Z380" s="22">
        <v>2105617.0</v>
      </c>
      <c r="AA380" s="18"/>
      <c r="AB380" s="18"/>
      <c r="AC380" s="21" t="s">
        <v>3152</v>
      </c>
    </row>
    <row r="381">
      <c r="A381" s="15" t="s">
        <v>29</v>
      </c>
      <c r="B381" s="15" t="s">
        <v>3153</v>
      </c>
      <c r="C381" s="16" t="s">
        <v>3154</v>
      </c>
      <c r="D381" s="16" t="s">
        <v>3155</v>
      </c>
      <c r="E381" s="17" t="s">
        <v>2962</v>
      </c>
      <c r="F381" s="16" t="s">
        <v>88</v>
      </c>
      <c r="G381" s="18"/>
      <c r="H381" s="19">
        <v>50.0</v>
      </c>
      <c r="I381" s="28"/>
      <c r="J381" s="17" t="s">
        <v>3156</v>
      </c>
      <c r="K381" s="21" t="s">
        <v>3157</v>
      </c>
      <c r="L381" s="21" t="s">
        <v>3158</v>
      </c>
      <c r="M381" s="22" t="s">
        <v>37</v>
      </c>
      <c r="N381" s="23" t="s">
        <v>3159</v>
      </c>
      <c r="O381" s="23">
        <v>100120.0</v>
      </c>
      <c r="P381" s="18"/>
      <c r="Q381" s="18"/>
      <c r="R381" s="22" t="s">
        <v>39</v>
      </c>
      <c r="S381" s="21" t="s">
        <v>114</v>
      </c>
      <c r="T381" s="22" t="s">
        <v>115</v>
      </c>
      <c r="U381" s="25">
        <v>43460.0</v>
      </c>
      <c r="V381" s="25">
        <v>44364.0</v>
      </c>
      <c r="W381" s="26"/>
      <c r="X381" s="21" t="s">
        <v>3160</v>
      </c>
      <c r="Y381" s="27" t="s">
        <v>3161</v>
      </c>
      <c r="Z381" s="22">
        <v>2105623.0</v>
      </c>
      <c r="AA381" s="18"/>
      <c r="AB381" s="18"/>
      <c r="AC381" s="21" t="s">
        <v>3162</v>
      </c>
    </row>
    <row r="382">
      <c r="A382" s="15" t="s">
        <v>29</v>
      </c>
      <c r="B382" s="15" t="s">
        <v>3163</v>
      </c>
      <c r="C382" s="16" t="s">
        <v>3164</v>
      </c>
      <c r="D382" s="16" t="s">
        <v>551</v>
      </c>
      <c r="E382" s="17" t="s">
        <v>2962</v>
      </c>
      <c r="F382" s="16" t="s">
        <v>88</v>
      </c>
      <c r="G382" s="18"/>
      <c r="H382" s="19">
        <v>16.0</v>
      </c>
      <c r="I382" s="28"/>
      <c r="J382" s="17" t="s">
        <v>3165</v>
      </c>
      <c r="K382" s="21" t="s">
        <v>3166</v>
      </c>
      <c r="L382" s="21" t="s">
        <v>3167</v>
      </c>
      <c r="M382" s="22" t="s">
        <v>37</v>
      </c>
      <c r="N382" s="23" t="s">
        <v>3168</v>
      </c>
      <c r="O382" s="23">
        <v>100115.0</v>
      </c>
      <c r="P382" s="18"/>
      <c r="Q382" s="18"/>
      <c r="R382" s="22" t="s">
        <v>39</v>
      </c>
      <c r="S382" s="21" t="s">
        <v>114</v>
      </c>
      <c r="T382" s="22" t="s">
        <v>115</v>
      </c>
      <c r="U382" s="25">
        <v>42956.0</v>
      </c>
      <c r="V382" s="25">
        <v>44364.0</v>
      </c>
      <c r="W382" s="26"/>
      <c r="X382" s="21" t="s">
        <v>3169</v>
      </c>
      <c r="Y382" s="27" t="s">
        <v>3170</v>
      </c>
      <c r="Z382" s="22">
        <v>2105629.0</v>
      </c>
      <c r="AA382" s="18"/>
      <c r="AB382" s="18"/>
      <c r="AC382" s="18"/>
    </row>
    <row r="383">
      <c r="A383" s="15" t="s">
        <v>29</v>
      </c>
      <c r="B383" s="15" t="s">
        <v>3171</v>
      </c>
      <c r="C383" s="16" t="s">
        <v>3172</v>
      </c>
      <c r="D383" s="16" t="s">
        <v>3173</v>
      </c>
      <c r="E383" s="17" t="s">
        <v>2962</v>
      </c>
      <c r="F383" s="16" t="s">
        <v>88</v>
      </c>
      <c r="G383" s="18"/>
      <c r="H383" s="19">
        <v>8000.0</v>
      </c>
      <c r="I383" s="28"/>
      <c r="J383" s="17" t="s">
        <v>3174</v>
      </c>
      <c r="K383" s="21" t="s">
        <v>3175</v>
      </c>
      <c r="L383" s="21" t="s">
        <v>3176</v>
      </c>
      <c r="M383" s="22" t="s">
        <v>37</v>
      </c>
      <c r="N383" s="23" t="s">
        <v>3177</v>
      </c>
      <c r="O383" s="23">
        <v>100117.0</v>
      </c>
      <c r="P383" s="18"/>
      <c r="Q383" s="18"/>
      <c r="R383" s="22" t="s">
        <v>39</v>
      </c>
      <c r="S383" s="21" t="s">
        <v>114</v>
      </c>
      <c r="T383" s="24"/>
      <c r="U383" s="25">
        <v>42956.0</v>
      </c>
      <c r="V383" s="25">
        <v>44364.0</v>
      </c>
      <c r="W383" s="26"/>
      <c r="X383" s="21" t="s">
        <v>3178</v>
      </c>
      <c r="Y383" s="27" t="s">
        <v>3179</v>
      </c>
      <c r="Z383" s="22">
        <v>2105634.0</v>
      </c>
      <c r="AA383" s="18"/>
      <c r="AB383" s="18"/>
      <c r="AC383" s="21" t="s">
        <v>3180</v>
      </c>
    </row>
    <row r="384">
      <c r="A384" s="15" t="s">
        <v>29</v>
      </c>
      <c r="B384" s="15" t="s">
        <v>3181</v>
      </c>
      <c r="C384" s="16" t="s">
        <v>3182</v>
      </c>
      <c r="D384" s="16" t="s">
        <v>551</v>
      </c>
      <c r="E384" s="17" t="s">
        <v>2962</v>
      </c>
      <c r="F384" s="16" t="s">
        <v>88</v>
      </c>
      <c r="G384" s="18"/>
      <c r="H384" s="19">
        <v>16.0</v>
      </c>
      <c r="I384" s="28"/>
      <c r="J384" s="17" t="s">
        <v>3183</v>
      </c>
      <c r="K384" s="21" t="s">
        <v>3184</v>
      </c>
      <c r="L384" s="21" t="s">
        <v>3185</v>
      </c>
      <c r="M384" s="22" t="s">
        <v>37</v>
      </c>
      <c r="N384" s="23" t="s">
        <v>3186</v>
      </c>
      <c r="O384" s="23">
        <v>100113.0</v>
      </c>
      <c r="P384" s="18"/>
      <c r="Q384" s="18"/>
      <c r="R384" s="22" t="s">
        <v>39</v>
      </c>
      <c r="S384" s="21" t="s">
        <v>114</v>
      </c>
      <c r="T384" s="22" t="s">
        <v>115</v>
      </c>
      <c r="U384" s="25">
        <v>42956.0</v>
      </c>
      <c r="V384" s="25">
        <v>44364.0</v>
      </c>
      <c r="W384" s="26"/>
      <c r="X384" s="21" t="s">
        <v>3187</v>
      </c>
      <c r="Y384" s="27" t="s">
        <v>3188</v>
      </c>
      <c r="Z384" s="22">
        <v>2105640.0</v>
      </c>
      <c r="AA384" s="18"/>
      <c r="AB384" s="18"/>
      <c r="AC384" s="18"/>
    </row>
    <row r="385">
      <c r="A385" s="15" t="s">
        <v>29</v>
      </c>
      <c r="B385" s="15" t="s">
        <v>3189</v>
      </c>
      <c r="C385" s="16" t="s">
        <v>3190</v>
      </c>
      <c r="D385" s="16" t="s">
        <v>746</v>
      </c>
      <c r="E385" s="17" t="s">
        <v>2962</v>
      </c>
      <c r="F385" s="16" t="s">
        <v>88</v>
      </c>
      <c r="G385" s="18"/>
      <c r="H385" s="19">
        <v>10.0</v>
      </c>
      <c r="I385" s="28"/>
      <c r="J385" s="17" t="s">
        <v>3191</v>
      </c>
      <c r="K385" s="21" t="s">
        <v>3192</v>
      </c>
      <c r="L385" s="21" t="s">
        <v>3193</v>
      </c>
      <c r="M385" s="22" t="s">
        <v>37</v>
      </c>
      <c r="N385" s="23" t="s">
        <v>3194</v>
      </c>
      <c r="O385" s="23">
        <v>100114.0</v>
      </c>
      <c r="P385" s="18"/>
      <c r="Q385" s="18"/>
      <c r="R385" s="22" t="s">
        <v>39</v>
      </c>
      <c r="S385" s="21" t="s">
        <v>114</v>
      </c>
      <c r="T385" s="22" t="s">
        <v>115</v>
      </c>
      <c r="U385" s="25">
        <v>42956.0</v>
      </c>
      <c r="V385" s="25">
        <v>44364.0</v>
      </c>
      <c r="W385" s="26"/>
      <c r="X385" s="21" t="s">
        <v>3195</v>
      </c>
      <c r="Y385" s="27" t="s">
        <v>3196</v>
      </c>
      <c r="Z385" s="22">
        <v>2105646.0</v>
      </c>
      <c r="AA385" s="18"/>
      <c r="AB385" s="18"/>
      <c r="AC385" s="18"/>
    </row>
    <row r="386">
      <c r="A386" s="15" t="s">
        <v>29</v>
      </c>
      <c r="B386" s="15" t="s">
        <v>3197</v>
      </c>
      <c r="C386" s="16" t="s">
        <v>3198</v>
      </c>
      <c r="D386" s="16" t="s">
        <v>3199</v>
      </c>
      <c r="E386" s="17" t="s">
        <v>1611</v>
      </c>
      <c r="F386" s="16" t="s">
        <v>47</v>
      </c>
      <c r="G386" s="18"/>
      <c r="H386" s="19">
        <v>50.0</v>
      </c>
      <c r="I386" s="28"/>
      <c r="J386" s="17" t="s">
        <v>3200</v>
      </c>
      <c r="K386" s="21" t="s">
        <v>3201</v>
      </c>
      <c r="L386" s="21" t="s">
        <v>3202</v>
      </c>
      <c r="M386" s="22" t="s">
        <v>37</v>
      </c>
      <c r="N386" s="23" t="s">
        <v>3203</v>
      </c>
      <c r="O386" s="23">
        <v>100800.0</v>
      </c>
      <c r="P386" s="21" t="s">
        <v>103</v>
      </c>
      <c r="Q386" s="21" t="s">
        <v>537</v>
      </c>
      <c r="R386" s="22" t="s">
        <v>39</v>
      </c>
      <c r="S386" s="21" t="s">
        <v>114</v>
      </c>
      <c r="T386" s="22" t="s">
        <v>115</v>
      </c>
      <c r="U386" s="25">
        <v>41019.0</v>
      </c>
      <c r="V386" s="25">
        <v>44364.0</v>
      </c>
      <c r="W386" s="26"/>
      <c r="X386" s="21" t="s">
        <v>3204</v>
      </c>
      <c r="Y386" s="27" t="s">
        <v>3205</v>
      </c>
      <c r="Z386" s="22">
        <v>2105375.0</v>
      </c>
      <c r="AA386" s="18"/>
      <c r="AB386" s="18"/>
      <c r="AC386" s="21" t="s">
        <v>3206</v>
      </c>
    </row>
    <row r="387">
      <c r="A387" s="15" t="s">
        <v>29</v>
      </c>
      <c r="B387" s="15" t="s">
        <v>3207</v>
      </c>
      <c r="C387" s="16" t="s">
        <v>3208</v>
      </c>
      <c r="D387" s="16" t="s">
        <v>3209</v>
      </c>
      <c r="E387" s="17" t="s">
        <v>1611</v>
      </c>
      <c r="F387" s="16" t="s">
        <v>47</v>
      </c>
      <c r="G387" s="18"/>
      <c r="H387" s="19">
        <v>50.0</v>
      </c>
      <c r="I387" s="28"/>
      <c r="J387" s="17" t="s">
        <v>3210</v>
      </c>
      <c r="K387" s="21" t="s">
        <v>3211</v>
      </c>
      <c r="L387" s="21" t="s">
        <v>3212</v>
      </c>
      <c r="M387" s="22" t="s">
        <v>37</v>
      </c>
      <c r="N387" s="23" t="s">
        <v>3213</v>
      </c>
      <c r="O387" s="23">
        <v>100006.0</v>
      </c>
      <c r="P387" s="21" t="s">
        <v>51</v>
      </c>
      <c r="Q387" s="21" t="s">
        <v>3207</v>
      </c>
      <c r="R387" s="22" t="s">
        <v>39</v>
      </c>
      <c r="S387" s="21" t="s">
        <v>114</v>
      </c>
      <c r="T387" s="24"/>
      <c r="U387" s="25">
        <v>43460.0</v>
      </c>
      <c r="V387" s="25">
        <v>44364.0</v>
      </c>
      <c r="W387" s="26"/>
      <c r="X387" s="21" t="s">
        <v>3214</v>
      </c>
      <c r="Y387" s="27" t="s">
        <v>3215</v>
      </c>
      <c r="Z387" s="22">
        <v>2105382.0</v>
      </c>
      <c r="AA387" s="18"/>
      <c r="AB387" s="18"/>
      <c r="AC387" s="18"/>
    </row>
    <row r="388">
      <c r="A388" s="15" t="s">
        <v>29</v>
      </c>
      <c r="B388" s="15" t="s">
        <v>3216</v>
      </c>
      <c r="C388" s="16" t="s">
        <v>3217</v>
      </c>
      <c r="D388" s="16" t="s">
        <v>3218</v>
      </c>
      <c r="E388" s="17" t="s">
        <v>111</v>
      </c>
      <c r="F388" s="16" t="s">
        <v>112</v>
      </c>
      <c r="G388" s="18"/>
      <c r="H388" s="19">
        <v>10.0</v>
      </c>
      <c r="I388" s="28"/>
      <c r="J388" s="17" t="s">
        <v>3219</v>
      </c>
      <c r="K388" s="21" t="s">
        <v>3220</v>
      </c>
      <c r="L388" s="21" t="s">
        <v>3221</v>
      </c>
      <c r="M388" s="22" t="s">
        <v>37</v>
      </c>
      <c r="N388" s="23" t="s">
        <v>3222</v>
      </c>
      <c r="O388" s="23">
        <v>100014.0</v>
      </c>
      <c r="P388" s="18"/>
      <c r="Q388" s="18"/>
      <c r="R388" s="22" t="s">
        <v>39</v>
      </c>
      <c r="S388" s="21" t="s">
        <v>565</v>
      </c>
      <c r="T388" s="22" t="s">
        <v>105</v>
      </c>
      <c r="U388" s="25">
        <v>43460.0</v>
      </c>
      <c r="V388" s="25">
        <v>44364.0</v>
      </c>
      <c r="W388" s="26"/>
      <c r="X388" s="21" t="s">
        <v>3223</v>
      </c>
      <c r="Y388" s="27" t="s">
        <v>3224</v>
      </c>
      <c r="Z388" s="22">
        <v>2104978.0</v>
      </c>
      <c r="AA388" s="18"/>
      <c r="AB388" s="18"/>
      <c r="AC388" s="18"/>
    </row>
    <row r="389">
      <c r="A389" s="15" t="s">
        <v>29</v>
      </c>
      <c r="B389" s="15" t="s">
        <v>3225</v>
      </c>
      <c r="C389" s="16" t="s">
        <v>3226</v>
      </c>
      <c r="D389" s="16" t="s">
        <v>3227</v>
      </c>
      <c r="E389" s="17" t="s">
        <v>1611</v>
      </c>
      <c r="F389" s="16" t="s">
        <v>88</v>
      </c>
      <c r="G389" s="18"/>
      <c r="H389" s="19">
        <v>255.0</v>
      </c>
      <c r="I389" s="28"/>
      <c r="J389" s="17" t="s">
        <v>3228</v>
      </c>
      <c r="K389" s="21" t="s">
        <v>3229</v>
      </c>
      <c r="L389" s="21" t="s">
        <v>3230</v>
      </c>
      <c r="M389" s="22" t="s">
        <v>37</v>
      </c>
      <c r="N389" s="23" t="s">
        <v>3231</v>
      </c>
      <c r="O389" s="23">
        <v>100002.0</v>
      </c>
      <c r="P389" s="18"/>
      <c r="Q389" s="18"/>
      <c r="R389" s="22" t="s">
        <v>39</v>
      </c>
      <c r="S389" s="21" t="s">
        <v>565</v>
      </c>
      <c r="T389" s="22" t="s">
        <v>153</v>
      </c>
      <c r="U389" s="25">
        <v>43460.0</v>
      </c>
      <c r="V389" s="25">
        <v>45163.0</v>
      </c>
      <c r="W389" s="30" t="s">
        <v>953</v>
      </c>
      <c r="X389" s="21" t="s">
        <v>3232</v>
      </c>
      <c r="Y389" s="27" t="s">
        <v>3233</v>
      </c>
      <c r="Z389" s="22">
        <v>2105388.0</v>
      </c>
      <c r="AA389" s="18"/>
      <c r="AB389" s="18"/>
      <c r="AC389" s="21" t="s">
        <v>3234</v>
      </c>
    </row>
    <row r="390">
      <c r="A390" s="15" t="s">
        <v>29</v>
      </c>
      <c r="B390" s="15" t="s">
        <v>2506</v>
      </c>
      <c r="C390" s="16" t="s">
        <v>3235</v>
      </c>
      <c r="D390" s="16" t="s">
        <v>3236</v>
      </c>
      <c r="E390" s="17" t="s">
        <v>1611</v>
      </c>
      <c r="F390" s="16" t="s">
        <v>88</v>
      </c>
      <c r="G390" s="18"/>
      <c r="H390" s="19">
        <v>255.0</v>
      </c>
      <c r="I390" s="28"/>
      <c r="J390" s="17" t="s">
        <v>3237</v>
      </c>
      <c r="K390" s="21" t="s">
        <v>3238</v>
      </c>
      <c r="L390" s="21" t="s">
        <v>3239</v>
      </c>
      <c r="M390" s="22" t="s">
        <v>37</v>
      </c>
      <c r="N390" s="23" t="s">
        <v>3240</v>
      </c>
      <c r="O390" s="23">
        <v>100001.0</v>
      </c>
      <c r="P390" s="18"/>
      <c r="Q390" s="18"/>
      <c r="R390" s="22" t="s">
        <v>39</v>
      </c>
      <c r="S390" s="21" t="s">
        <v>565</v>
      </c>
      <c r="T390" s="22" t="s">
        <v>153</v>
      </c>
      <c r="U390" s="25">
        <v>43460.0</v>
      </c>
      <c r="V390" s="25">
        <v>44570.0</v>
      </c>
      <c r="W390" s="30" t="s">
        <v>953</v>
      </c>
      <c r="X390" s="21" t="s">
        <v>3241</v>
      </c>
      <c r="Y390" s="27" t="s">
        <v>3242</v>
      </c>
      <c r="Z390" s="22">
        <v>2105393.0</v>
      </c>
      <c r="AA390" s="18"/>
      <c r="AB390" s="18"/>
      <c r="AC390" s="21" t="s">
        <v>3243</v>
      </c>
    </row>
    <row r="391">
      <c r="A391" s="15" t="s">
        <v>29</v>
      </c>
      <c r="B391" s="15" t="s">
        <v>3244</v>
      </c>
      <c r="C391" s="16" t="s">
        <v>3245</v>
      </c>
      <c r="D391" s="16" t="s">
        <v>3246</v>
      </c>
      <c r="E391" s="17" t="s">
        <v>1611</v>
      </c>
      <c r="F391" s="16" t="s">
        <v>47</v>
      </c>
      <c r="G391" s="18"/>
      <c r="H391" s="19">
        <v>25.0</v>
      </c>
      <c r="I391" s="28"/>
      <c r="J391" s="17" t="s">
        <v>3247</v>
      </c>
      <c r="K391" s="21" t="s">
        <v>3248</v>
      </c>
      <c r="L391" s="21" t="s">
        <v>3249</v>
      </c>
      <c r="M391" s="22" t="s">
        <v>37</v>
      </c>
      <c r="N391" s="23" t="s">
        <v>3250</v>
      </c>
      <c r="O391" s="23">
        <v>100005.0</v>
      </c>
      <c r="P391" s="21" t="s">
        <v>51</v>
      </c>
      <c r="Q391" s="21" t="s">
        <v>3244</v>
      </c>
      <c r="R391" s="22" t="s">
        <v>39</v>
      </c>
      <c r="S391" s="21" t="s">
        <v>114</v>
      </c>
      <c r="T391" s="24"/>
      <c r="U391" s="25">
        <v>40856.0</v>
      </c>
      <c r="V391" s="25">
        <v>44364.0</v>
      </c>
      <c r="W391" s="26"/>
      <c r="X391" s="21" t="s">
        <v>3251</v>
      </c>
      <c r="Y391" s="27" t="s">
        <v>3252</v>
      </c>
      <c r="Z391" s="22">
        <v>2105398.0</v>
      </c>
      <c r="AA391" s="18"/>
      <c r="AB391" s="18"/>
      <c r="AC391" s="18"/>
    </row>
    <row r="392">
      <c r="A392" s="15" t="s">
        <v>29</v>
      </c>
      <c r="B392" s="15" t="s">
        <v>3253</v>
      </c>
      <c r="C392" s="16" t="s">
        <v>3254</v>
      </c>
      <c r="D392" s="16" t="s">
        <v>3255</v>
      </c>
      <c r="E392" s="17" t="s">
        <v>1578</v>
      </c>
      <c r="F392" s="16" t="s">
        <v>99</v>
      </c>
      <c r="G392" s="18"/>
      <c r="H392" s="19">
        <v>1024.0</v>
      </c>
      <c r="I392" s="28"/>
      <c r="J392" s="17" t="s">
        <v>3256</v>
      </c>
      <c r="K392" s="21" t="s">
        <v>3257</v>
      </c>
      <c r="L392" s="21" t="s">
        <v>3258</v>
      </c>
      <c r="M392" s="22" t="s">
        <v>37</v>
      </c>
      <c r="N392" s="23" t="s">
        <v>3259</v>
      </c>
      <c r="O392" s="23">
        <v>100824.0</v>
      </c>
      <c r="P392" s="21" t="s">
        <v>51</v>
      </c>
      <c r="Q392" s="21" t="s">
        <v>3253</v>
      </c>
      <c r="R392" s="22" t="s">
        <v>39</v>
      </c>
      <c r="S392" s="21" t="s">
        <v>114</v>
      </c>
      <c r="T392" s="22" t="s">
        <v>115</v>
      </c>
      <c r="U392" s="25">
        <v>42206.0</v>
      </c>
      <c r="V392" s="25">
        <v>44364.0</v>
      </c>
      <c r="W392" s="26"/>
      <c r="X392" s="21" t="s">
        <v>3260</v>
      </c>
      <c r="Y392" s="27" t="s">
        <v>3261</v>
      </c>
      <c r="Z392" s="22">
        <v>2105330.0</v>
      </c>
      <c r="AA392" s="18"/>
      <c r="AB392" s="18"/>
      <c r="AC392" s="18"/>
    </row>
    <row r="393">
      <c r="A393" s="15" t="s">
        <v>29</v>
      </c>
      <c r="B393" s="15" t="s">
        <v>3262</v>
      </c>
      <c r="C393" s="16" t="s">
        <v>3263</v>
      </c>
      <c r="D393" s="16" t="s">
        <v>3264</v>
      </c>
      <c r="E393" s="17" t="s">
        <v>1611</v>
      </c>
      <c r="F393" s="16" t="s">
        <v>88</v>
      </c>
      <c r="G393" s="18"/>
      <c r="H393" s="19">
        <v>8000.0</v>
      </c>
      <c r="I393" s="28"/>
      <c r="J393" s="16"/>
      <c r="K393" s="18"/>
      <c r="L393" s="18"/>
      <c r="M393" s="22" t="s">
        <v>37</v>
      </c>
      <c r="N393" s="23" t="s">
        <v>3265</v>
      </c>
      <c r="O393" s="29"/>
      <c r="P393" s="18"/>
      <c r="Q393" s="18"/>
      <c r="R393" s="22" t="s">
        <v>39</v>
      </c>
      <c r="S393" s="21" t="s">
        <v>565</v>
      </c>
      <c r="T393" s="24"/>
      <c r="U393" s="25">
        <v>43482.0</v>
      </c>
      <c r="V393" s="25">
        <v>43482.0</v>
      </c>
      <c r="W393" s="30" t="s">
        <v>69</v>
      </c>
      <c r="X393" s="21" t="s">
        <v>3266</v>
      </c>
      <c r="Y393" s="27" t="s">
        <v>3267</v>
      </c>
      <c r="Z393" s="22">
        <v>2105405.0</v>
      </c>
      <c r="AA393" s="18"/>
      <c r="AB393" s="18"/>
      <c r="AC393" s="18"/>
    </row>
    <row r="394">
      <c r="A394" s="15" t="s">
        <v>29</v>
      </c>
      <c r="B394" s="15" t="s">
        <v>3268</v>
      </c>
      <c r="C394" s="16" t="s">
        <v>3269</v>
      </c>
      <c r="D394" s="16" t="s">
        <v>3270</v>
      </c>
      <c r="E394" s="17" t="s">
        <v>1611</v>
      </c>
      <c r="F394" s="16" t="s">
        <v>47</v>
      </c>
      <c r="G394" s="18"/>
      <c r="H394" s="19">
        <v>30.0</v>
      </c>
      <c r="I394" s="28"/>
      <c r="J394" s="16"/>
      <c r="K394" s="18"/>
      <c r="L394" s="18"/>
      <c r="M394" s="22" t="s">
        <v>37</v>
      </c>
      <c r="N394" s="23" t="s">
        <v>3271</v>
      </c>
      <c r="O394" s="29"/>
      <c r="P394" s="21" t="s">
        <v>51</v>
      </c>
      <c r="Q394" s="21" t="s">
        <v>3268</v>
      </c>
      <c r="R394" s="22" t="s">
        <v>39</v>
      </c>
      <c r="S394" s="21" t="s">
        <v>114</v>
      </c>
      <c r="T394" s="24"/>
      <c r="U394" s="25">
        <v>43482.0</v>
      </c>
      <c r="V394" s="25">
        <v>43482.0</v>
      </c>
      <c r="W394" s="30" t="s">
        <v>69</v>
      </c>
      <c r="X394" s="21" t="s">
        <v>3272</v>
      </c>
      <c r="Y394" s="27" t="s">
        <v>3273</v>
      </c>
      <c r="Z394" s="22">
        <v>2105412.0</v>
      </c>
      <c r="AA394" s="18"/>
      <c r="AB394" s="18"/>
      <c r="AC394" s="18"/>
    </row>
    <row r="395">
      <c r="A395" s="15" t="s">
        <v>29</v>
      </c>
      <c r="B395" s="15" t="s">
        <v>3274</v>
      </c>
      <c r="C395" s="16" t="s">
        <v>3275</v>
      </c>
      <c r="D395" s="16" t="s">
        <v>3276</v>
      </c>
      <c r="E395" s="17" t="s">
        <v>276</v>
      </c>
      <c r="F395" s="16" t="s">
        <v>523</v>
      </c>
      <c r="G395" s="16" t="s">
        <v>780</v>
      </c>
      <c r="H395" s="28"/>
      <c r="I395" s="28"/>
      <c r="J395" s="16"/>
      <c r="K395" s="18"/>
      <c r="L395" s="18"/>
      <c r="M395" s="22" t="s">
        <v>37</v>
      </c>
      <c r="N395" s="23" t="s">
        <v>3277</v>
      </c>
      <c r="O395" s="29"/>
      <c r="P395" s="18"/>
      <c r="Q395" s="18"/>
      <c r="R395" s="24"/>
      <c r="S395" s="18"/>
      <c r="T395" s="22" t="s">
        <v>115</v>
      </c>
      <c r="U395" s="25">
        <v>44575.0</v>
      </c>
      <c r="V395" s="25">
        <v>44602.0</v>
      </c>
      <c r="W395" s="30" t="s">
        <v>317</v>
      </c>
      <c r="X395" s="21" t="s">
        <v>3278</v>
      </c>
      <c r="Y395" s="27" t="s">
        <v>3279</v>
      </c>
      <c r="Z395" s="22">
        <v>2105000.0</v>
      </c>
      <c r="AA395" s="21" t="s">
        <v>3280</v>
      </c>
      <c r="AB395" s="21" t="s">
        <v>785</v>
      </c>
      <c r="AC395" s="18"/>
    </row>
    <row r="396">
      <c r="A396" s="15" t="s">
        <v>29</v>
      </c>
      <c r="B396" s="15" t="s">
        <v>3281</v>
      </c>
      <c r="C396" s="16" t="s">
        <v>3282</v>
      </c>
      <c r="D396" s="16" t="s">
        <v>3283</v>
      </c>
      <c r="E396" s="17" t="s">
        <v>276</v>
      </c>
      <c r="F396" s="16" t="s">
        <v>47</v>
      </c>
      <c r="G396" s="18"/>
      <c r="H396" s="19">
        <v>50.0</v>
      </c>
      <c r="I396" s="28"/>
      <c r="J396" s="16"/>
      <c r="K396" s="21" t="s">
        <v>3284</v>
      </c>
      <c r="L396" s="21" t="s">
        <v>3285</v>
      </c>
      <c r="M396" s="22" t="s">
        <v>37</v>
      </c>
      <c r="N396" s="23" t="s">
        <v>3286</v>
      </c>
      <c r="O396" s="23">
        <v>100803.0</v>
      </c>
      <c r="P396" s="21" t="s">
        <v>103</v>
      </c>
      <c r="Q396" s="21" t="s">
        <v>537</v>
      </c>
      <c r="R396" s="22" t="s">
        <v>39</v>
      </c>
      <c r="S396" s="21" t="s">
        <v>114</v>
      </c>
      <c r="T396" s="22" t="s">
        <v>115</v>
      </c>
      <c r="U396" s="25">
        <v>41019.0</v>
      </c>
      <c r="V396" s="25">
        <v>44364.0</v>
      </c>
      <c r="W396" s="26"/>
      <c r="X396" s="21" t="s">
        <v>3287</v>
      </c>
      <c r="Y396" s="27" t="s">
        <v>3288</v>
      </c>
      <c r="Z396" s="22">
        <v>2105004.0</v>
      </c>
      <c r="AA396" s="18"/>
      <c r="AB396" s="18"/>
      <c r="AC396" s="18"/>
    </row>
    <row r="397">
      <c r="A397" s="15" t="s">
        <v>29</v>
      </c>
      <c r="B397" s="15" t="s">
        <v>3289</v>
      </c>
      <c r="C397" s="16" t="s">
        <v>3290</v>
      </c>
      <c r="D397" s="16" t="s">
        <v>3291</v>
      </c>
      <c r="E397" s="17" t="s">
        <v>276</v>
      </c>
      <c r="F397" s="16" t="s">
        <v>88</v>
      </c>
      <c r="G397" s="18"/>
      <c r="H397" s="19">
        <v>80.0</v>
      </c>
      <c r="I397" s="28"/>
      <c r="J397" s="16"/>
      <c r="K397" s="21" t="s">
        <v>3292</v>
      </c>
      <c r="L397" s="21" t="s">
        <v>3293</v>
      </c>
      <c r="M397" s="22" t="s">
        <v>37</v>
      </c>
      <c r="N397" s="23" t="s">
        <v>3294</v>
      </c>
      <c r="O397" s="23">
        <v>100126.0</v>
      </c>
      <c r="P397" s="18"/>
      <c r="Q397" s="18"/>
      <c r="R397" s="22" t="s">
        <v>39</v>
      </c>
      <c r="S397" s="21" t="s">
        <v>565</v>
      </c>
      <c r="T397" s="22" t="s">
        <v>115</v>
      </c>
      <c r="U397" s="25">
        <v>40856.0</v>
      </c>
      <c r="V397" s="25">
        <v>44364.0</v>
      </c>
      <c r="W397" s="26"/>
      <c r="X397" s="21" t="s">
        <v>3295</v>
      </c>
      <c r="Y397" s="27" t="s">
        <v>3296</v>
      </c>
      <c r="Z397" s="22">
        <v>2105012.0</v>
      </c>
      <c r="AA397" s="18"/>
      <c r="AB397" s="18"/>
      <c r="AC397" s="18"/>
    </row>
    <row r="398">
      <c r="A398" s="15" t="s">
        <v>29</v>
      </c>
      <c r="B398" s="15" t="s">
        <v>3297</v>
      </c>
      <c r="C398" s="16" t="s">
        <v>3298</v>
      </c>
      <c r="D398" s="16" t="s">
        <v>551</v>
      </c>
      <c r="E398" s="17" t="s">
        <v>276</v>
      </c>
      <c r="F398" s="16" t="s">
        <v>88</v>
      </c>
      <c r="G398" s="18"/>
      <c r="H398" s="19">
        <v>16.0</v>
      </c>
      <c r="I398" s="28"/>
      <c r="J398" s="16"/>
      <c r="K398" s="21" t="s">
        <v>3299</v>
      </c>
      <c r="L398" s="21" t="s">
        <v>3300</v>
      </c>
      <c r="M398" s="22" t="s">
        <v>37</v>
      </c>
      <c r="N398" s="23" t="s">
        <v>3301</v>
      </c>
      <c r="O398" s="23">
        <v>100125.0</v>
      </c>
      <c r="P398" s="18"/>
      <c r="Q398" s="18"/>
      <c r="R398" s="22" t="s">
        <v>39</v>
      </c>
      <c r="S398" s="21" t="s">
        <v>114</v>
      </c>
      <c r="T398" s="22" t="s">
        <v>115</v>
      </c>
      <c r="U398" s="25">
        <v>40856.0</v>
      </c>
      <c r="V398" s="25">
        <v>44364.0</v>
      </c>
      <c r="W398" s="26"/>
      <c r="X398" s="21" t="s">
        <v>3302</v>
      </c>
      <c r="Y398" s="27" t="s">
        <v>3303</v>
      </c>
      <c r="Z398" s="22">
        <v>2105019.0</v>
      </c>
      <c r="AA398" s="18"/>
      <c r="AB398" s="18"/>
      <c r="AC398" s="18"/>
    </row>
    <row r="399">
      <c r="A399" s="15" t="s">
        <v>29</v>
      </c>
      <c r="B399" s="15" t="s">
        <v>3280</v>
      </c>
      <c r="C399" s="16" t="s">
        <v>3304</v>
      </c>
      <c r="D399" s="16" t="s">
        <v>811</v>
      </c>
      <c r="E399" s="17" t="s">
        <v>276</v>
      </c>
      <c r="F399" s="16" t="s">
        <v>88</v>
      </c>
      <c r="G399" s="18"/>
      <c r="H399" s="19">
        <v>255.0</v>
      </c>
      <c r="I399" s="28"/>
      <c r="J399" s="16"/>
      <c r="K399" s="21" t="s">
        <v>3305</v>
      </c>
      <c r="L399" s="21" t="s">
        <v>3306</v>
      </c>
      <c r="M399" s="22" t="s">
        <v>37</v>
      </c>
      <c r="N399" s="23" t="s">
        <v>3307</v>
      </c>
      <c r="O399" s="23">
        <v>100128.0</v>
      </c>
      <c r="P399" s="18"/>
      <c r="Q399" s="18"/>
      <c r="R399" s="22" t="s">
        <v>39</v>
      </c>
      <c r="S399" s="21" t="s">
        <v>565</v>
      </c>
      <c r="T399" s="22" t="s">
        <v>115</v>
      </c>
      <c r="U399" s="25">
        <v>42206.0</v>
      </c>
      <c r="V399" s="25">
        <v>45163.0</v>
      </c>
      <c r="W399" s="26"/>
      <c r="X399" s="21" t="s">
        <v>3308</v>
      </c>
      <c r="Y399" s="27" t="s">
        <v>3309</v>
      </c>
      <c r="Z399" s="22">
        <v>2105026.0</v>
      </c>
      <c r="AA399" s="18"/>
      <c r="AB399" s="18"/>
      <c r="AC399" s="18"/>
    </row>
    <row r="400">
      <c r="A400" s="15" t="s">
        <v>29</v>
      </c>
      <c r="B400" s="15" t="s">
        <v>3310</v>
      </c>
      <c r="C400" s="16" t="s">
        <v>3311</v>
      </c>
      <c r="D400" s="16" t="s">
        <v>631</v>
      </c>
      <c r="E400" s="17" t="s">
        <v>276</v>
      </c>
      <c r="F400" s="16" t="s">
        <v>88</v>
      </c>
      <c r="G400" s="18"/>
      <c r="H400" s="19">
        <v>25.0</v>
      </c>
      <c r="I400" s="28"/>
      <c r="J400" s="16"/>
      <c r="K400" s="21" t="s">
        <v>3312</v>
      </c>
      <c r="L400" s="21" t="s">
        <v>3313</v>
      </c>
      <c r="M400" s="22" t="s">
        <v>37</v>
      </c>
      <c r="N400" s="23" t="s">
        <v>3314</v>
      </c>
      <c r="O400" s="23">
        <v>100129.0</v>
      </c>
      <c r="P400" s="18"/>
      <c r="Q400" s="18"/>
      <c r="R400" s="22" t="s">
        <v>39</v>
      </c>
      <c r="S400" s="21" t="s">
        <v>114</v>
      </c>
      <c r="T400" s="22" t="s">
        <v>153</v>
      </c>
      <c r="U400" s="25">
        <v>43460.0</v>
      </c>
      <c r="V400" s="25">
        <v>45163.0</v>
      </c>
      <c r="W400" s="26"/>
      <c r="X400" s="21" t="s">
        <v>3315</v>
      </c>
      <c r="Y400" s="27" t="s">
        <v>3316</v>
      </c>
      <c r="Z400" s="22">
        <v>2105030.0</v>
      </c>
      <c r="AA400" s="18"/>
      <c r="AB400" s="18"/>
      <c r="AC400" s="18"/>
    </row>
    <row r="401">
      <c r="A401" s="15" t="s">
        <v>29</v>
      </c>
      <c r="B401" s="15" t="s">
        <v>3317</v>
      </c>
      <c r="C401" s="16" t="s">
        <v>3318</v>
      </c>
      <c r="D401" s="16" t="s">
        <v>3319</v>
      </c>
      <c r="E401" s="17" t="s">
        <v>276</v>
      </c>
      <c r="F401" s="16" t="s">
        <v>88</v>
      </c>
      <c r="G401" s="18"/>
      <c r="H401" s="19">
        <v>255.0</v>
      </c>
      <c r="I401" s="28"/>
      <c r="J401" s="16"/>
      <c r="K401" s="21" t="s">
        <v>3320</v>
      </c>
      <c r="L401" s="21" t="s">
        <v>3321</v>
      </c>
      <c r="M401" s="22" t="s">
        <v>37</v>
      </c>
      <c r="N401" s="23" t="s">
        <v>3322</v>
      </c>
      <c r="O401" s="23">
        <v>100122.0</v>
      </c>
      <c r="P401" s="18"/>
      <c r="Q401" s="18"/>
      <c r="R401" s="22" t="s">
        <v>39</v>
      </c>
      <c r="S401" s="21" t="s">
        <v>565</v>
      </c>
      <c r="T401" s="22" t="s">
        <v>153</v>
      </c>
      <c r="U401" s="25">
        <v>43460.0</v>
      </c>
      <c r="V401" s="25">
        <v>44364.0</v>
      </c>
      <c r="W401" s="26"/>
      <c r="X401" s="21" t="s">
        <v>3323</v>
      </c>
      <c r="Y401" s="27" t="s">
        <v>3324</v>
      </c>
      <c r="Z401" s="22">
        <v>2105038.0</v>
      </c>
      <c r="AA401" s="18"/>
      <c r="AB401" s="18"/>
      <c r="AC401" s="18"/>
    </row>
    <row r="402">
      <c r="A402" s="15" t="s">
        <v>29</v>
      </c>
      <c r="B402" s="15" t="s">
        <v>3325</v>
      </c>
      <c r="C402" s="16" t="s">
        <v>3326</v>
      </c>
      <c r="D402" s="16" t="s">
        <v>3327</v>
      </c>
      <c r="E402" s="17" t="s">
        <v>276</v>
      </c>
      <c r="F402" s="16" t="s">
        <v>88</v>
      </c>
      <c r="G402" s="18"/>
      <c r="H402" s="19">
        <v>25.0</v>
      </c>
      <c r="I402" s="28"/>
      <c r="J402" s="16"/>
      <c r="K402" s="18"/>
      <c r="L402" s="18"/>
      <c r="M402" s="22" t="s">
        <v>37</v>
      </c>
      <c r="N402" s="23" t="s">
        <v>3328</v>
      </c>
      <c r="O402" s="29"/>
      <c r="P402" s="18"/>
      <c r="Q402" s="18"/>
      <c r="R402" s="22" t="s">
        <v>39</v>
      </c>
      <c r="S402" s="21" t="s">
        <v>114</v>
      </c>
      <c r="T402" s="22" t="s">
        <v>115</v>
      </c>
      <c r="U402" s="25">
        <v>43847.0</v>
      </c>
      <c r="V402" s="25">
        <v>43847.0</v>
      </c>
      <c r="W402" s="30" t="s">
        <v>69</v>
      </c>
      <c r="X402" s="21" t="s">
        <v>3329</v>
      </c>
      <c r="Y402" s="27" t="s">
        <v>3330</v>
      </c>
      <c r="Z402" s="22">
        <v>2105043.0</v>
      </c>
      <c r="AA402" s="18"/>
      <c r="AB402" s="18"/>
      <c r="AC402" s="18"/>
    </row>
    <row r="403">
      <c r="A403" s="42" t="s">
        <v>29</v>
      </c>
      <c r="B403" s="15" t="s">
        <v>3331</v>
      </c>
      <c r="C403" s="16" t="s">
        <v>3332</v>
      </c>
      <c r="D403" s="16" t="s">
        <v>551</v>
      </c>
      <c r="E403" s="17" t="s">
        <v>276</v>
      </c>
      <c r="F403" s="16" t="s">
        <v>88</v>
      </c>
      <c r="G403" s="31"/>
      <c r="H403" s="19">
        <v>16.0</v>
      </c>
      <c r="I403" s="28"/>
      <c r="J403" s="16"/>
      <c r="K403" s="21" t="s">
        <v>3333</v>
      </c>
      <c r="L403" s="21" t="s">
        <v>3334</v>
      </c>
      <c r="M403" s="22" t="s">
        <v>37</v>
      </c>
      <c r="N403" s="23" t="s">
        <v>3335</v>
      </c>
      <c r="O403" s="23">
        <v>100123.0</v>
      </c>
      <c r="P403" s="18"/>
      <c r="Q403" s="18"/>
      <c r="R403" s="22" t="s">
        <v>39</v>
      </c>
      <c r="S403" s="21" t="s">
        <v>565</v>
      </c>
      <c r="T403" s="22" t="s">
        <v>115</v>
      </c>
      <c r="U403" s="25">
        <v>40856.0</v>
      </c>
      <c r="V403" s="25">
        <v>45163.0</v>
      </c>
      <c r="W403" s="26"/>
      <c r="X403" s="21" t="s">
        <v>3336</v>
      </c>
      <c r="Y403" s="27" t="s">
        <v>3337</v>
      </c>
      <c r="Z403" s="22">
        <v>2105048.0</v>
      </c>
      <c r="AA403" s="18"/>
      <c r="AB403" s="18"/>
      <c r="AC403" s="18"/>
    </row>
    <row r="404">
      <c r="A404" s="15" t="s">
        <v>29</v>
      </c>
      <c r="B404" s="15" t="s">
        <v>3338</v>
      </c>
      <c r="C404" s="16" t="s">
        <v>3339</v>
      </c>
      <c r="D404" s="16" t="s">
        <v>746</v>
      </c>
      <c r="E404" s="17" t="s">
        <v>276</v>
      </c>
      <c r="F404" s="16" t="s">
        <v>88</v>
      </c>
      <c r="G404" s="18"/>
      <c r="H404" s="19">
        <v>10.0</v>
      </c>
      <c r="I404" s="28"/>
      <c r="J404" s="16"/>
      <c r="K404" s="21" t="s">
        <v>3340</v>
      </c>
      <c r="L404" s="21" t="s">
        <v>3341</v>
      </c>
      <c r="M404" s="22" t="s">
        <v>37</v>
      </c>
      <c r="N404" s="23" t="s">
        <v>3342</v>
      </c>
      <c r="O404" s="23">
        <v>100124.0</v>
      </c>
      <c r="P404" s="18"/>
      <c r="Q404" s="18"/>
      <c r="R404" s="22" t="s">
        <v>39</v>
      </c>
      <c r="S404" s="21" t="s">
        <v>114</v>
      </c>
      <c r="T404" s="22" t="s">
        <v>115</v>
      </c>
      <c r="U404" s="25">
        <v>42206.0</v>
      </c>
      <c r="V404" s="25">
        <v>44364.0</v>
      </c>
      <c r="W404" s="26"/>
      <c r="X404" s="21" t="s">
        <v>3343</v>
      </c>
      <c r="Y404" s="27" t="s">
        <v>3344</v>
      </c>
      <c r="Z404" s="22">
        <v>2105055.0</v>
      </c>
      <c r="AA404" s="18"/>
      <c r="AB404" s="18"/>
      <c r="AC404" s="18"/>
    </row>
    <row r="405">
      <c r="A405" s="15" t="s">
        <v>29</v>
      </c>
      <c r="B405" s="15" t="s">
        <v>3345</v>
      </c>
      <c r="C405" s="16" t="s">
        <v>3346</v>
      </c>
      <c r="D405" s="16" t="s">
        <v>3347</v>
      </c>
      <c r="E405" s="17" t="s">
        <v>276</v>
      </c>
      <c r="F405" s="16" t="s">
        <v>88</v>
      </c>
      <c r="G405" s="18"/>
      <c r="H405" s="19">
        <v>8000.0</v>
      </c>
      <c r="I405" s="28"/>
      <c r="J405" s="16"/>
      <c r="K405" s="21" t="s">
        <v>3348</v>
      </c>
      <c r="L405" s="21" t="s">
        <v>3349</v>
      </c>
      <c r="M405" s="22" t="s">
        <v>37</v>
      </c>
      <c r="N405" s="23" t="s">
        <v>3350</v>
      </c>
      <c r="O405" s="23">
        <v>100127.0</v>
      </c>
      <c r="P405" s="18"/>
      <c r="Q405" s="18"/>
      <c r="R405" s="22" t="s">
        <v>39</v>
      </c>
      <c r="S405" s="21" t="s">
        <v>114</v>
      </c>
      <c r="T405" s="24"/>
      <c r="U405" s="25">
        <v>40856.0</v>
      </c>
      <c r="V405" s="25">
        <v>44364.0</v>
      </c>
      <c r="W405" s="26"/>
      <c r="X405" s="21" t="s">
        <v>3351</v>
      </c>
      <c r="Y405" s="27" t="s">
        <v>3352</v>
      </c>
      <c r="Z405" s="22">
        <v>2105062.0</v>
      </c>
      <c r="AA405" s="18"/>
      <c r="AB405" s="18"/>
      <c r="AC405" s="18"/>
    </row>
    <row r="406">
      <c r="A406" s="15" t="s">
        <v>29</v>
      </c>
      <c r="B406" s="15" t="s">
        <v>3353</v>
      </c>
      <c r="C406" s="16" t="s">
        <v>3354</v>
      </c>
      <c r="D406" s="16" t="s">
        <v>3355</v>
      </c>
      <c r="E406" s="17" t="s">
        <v>968</v>
      </c>
      <c r="F406" s="16" t="s">
        <v>34</v>
      </c>
      <c r="G406" s="18"/>
      <c r="H406" s="19">
        <v>14.0</v>
      </c>
      <c r="I406" s="19">
        <v>2.0</v>
      </c>
      <c r="J406" s="17" t="s">
        <v>3356</v>
      </c>
      <c r="K406" s="21" t="s">
        <v>3357</v>
      </c>
      <c r="L406" s="21" t="s">
        <v>3358</v>
      </c>
      <c r="M406" s="22" t="s">
        <v>37</v>
      </c>
      <c r="N406" s="23" t="s">
        <v>3359</v>
      </c>
      <c r="O406" s="23">
        <v>100027.0</v>
      </c>
      <c r="P406" s="24"/>
      <c r="Q406" s="18"/>
      <c r="R406" s="22" t="s">
        <v>39</v>
      </c>
      <c r="S406" s="21" t="s">
        <v>565</v>
      </c>
      <c r="T406" s="22" t="s">
        <v>153</v>
      </c>
      <c r="U406" s="25">
        <v>43460.0</v>
      </c>
      <c r="V406" s="25">
        <v>45163.0</v>
      </c>
      <c r="W406" s="26"/>
      <c r="X406" s="21" t="s">
        <v>3360</v>
      </c>
      <c r="Y406" s="27" t="s">
        <v>3361</v>
      </c>
      <c r="Z406" s="22">
        <v>2105207.0</v>
      </c>
      <c r="AA406" s="18"/>
      <c r="AB406" s="18"/>
      <c r="AC406" s="18"/>
    </row>
    <row r="407">
      <c r="A407" s="15" t="s">
        <v>29</v>
      </c>
      <c r="B407" s="15" t="s">
        <v>3362</v>
      </c>
      <c r="C407" s="16" t="s">
        <v>3363</v>
      </c>
      <c r="D407" s="16" t="s">
        <v>3364</v>
      </c>
      <c r="E407" s="17" t="s">
        <v>968</v>
      </c>
      <c r="F407" s="16" t="s">
        <v>34</v>
      </c>
      <c r="G407" s="18"/>
      <c r="H407" s="19">
        <v>14.0</v>
      </c>
      <c r="I407" s="19">
        <v>2.0</v>
      </c>
      <c r="J407" s="17" t="s">
        <v>3365</v>
      </c>
      <c r="K407" s="21" t="s">
        <v>3366</v>
      </c>
      <c r="L407" s="21" t="s">
        <v>3367</v>
      </c>
      <c r="M407" s="22" t="s">
        <v>37</v>
      </c>
      <c r="N407" s="23" t="s">
        <v>3368</v>
      </c>
      <c r="O407" s="23">
        <v>100029.0</v>
      </c>
      <c r="P407" s="24"/>
      <c r="Q407" s="18"/>
      <c r="R407" s="22" t="s">
        <v>39</v>
      </c>
      <c r="S407" s="21" t="s">
        <v>114</v>
      </c>
      <c r="T407" s="24"/>
      <c r="U407" s="25">
        <v>40856.0</v>
      </c>
      <c r="V407" s="25">
        <v>44364.0</v>
      </c>
      <c r="W407" s="26"/>
      <c r="X407" s="21" t="s">
        <v>3369</v>
      </c>
      <c r="Y407" s="27" t="s">
        <v>3370</v>
      </c>
      <c r="Z407" s="22">
        <v>2105213.0</v>
      </c>
      <c r="AA407" s="18"/>
      <c r="AB407" s="18"/>
      <c r="AC407" s="18"/>
    </row>
    <row r="408">
      <c r="A408" s="15" t="s">
        <v>29</v>
      </c>
      <c r="B408" s="15" t="s">
        <v>3371</v>
      </c>
      <c r="C408" s="16" t="s">
        <v>3372</v>
      </c>
      <c r="D408" s="16" t="s">
        <v>3373</v>
      </c>
      <c r="E408" s="17" t="s">
        <v>3374</v>
      </c>
      <c r="F408" s="16" t="s">
        <v>523</v>
      </c>
      <c r="G408" s="17" t="s">
        <v>862</v>
      </c>
      <c r="H408" s="28"/>
      <c r="I408" s="28"/>
      <c r="J408" s="16"/>
      <c r="K408" s="18"/>
      <c r="L408" s="18"/>
      <c r="M408" s="22" t="s">
        <v>37</v>
      </c>
      <c r="N408" s="23" t="s">
        <v>3375</v>
      </c>
      <c r="O408" s="29"/>
      <c r="P408" s="18"/>
      <c r="Q408" s="18"/>
      <c r="R408" s="24"/>
      <c r="S408" s="18"/>
      <c r="T408" s="22" t="s">
        <v>115</v>
      </c>
      <c r="U408" s="25">
        <v>44577.0</v>
      </c>
      <c r="V408" s="25">
        <v>44602.0</v>
      </c>
      <c r="W408" s="30" t="s">
        <v>317</v>
      </c>
      <c r="X408" s="21" t="s">
        <v>3376</v>
      </c>
      <c r="Y408" s="27" t="s">
        <v>3377</v>
      </c>
      <c r="Z408" s="22">
        <v>2105498.0</v>
      </c>
      <c r="AA408" s="21" t="s">
        <v>3378</v>
      </c>
      <c r="AB408" s="21" t="s">
        <v>867</v>
      </c>
      <c r="AC408" s="18"/>
    </row>
    <row r="409">
      <c r="A409" s="15" t="s">
        <v>29</v>
      </c>
      <c r="B409" s="15" t="s">
        <v>3378</v>
      </c>
      <c r="C409" s="16" t="s">
        <v>3379</v>
      </c>
      <c r="D409" s="17" t="s">
        <v>869</v>
      </c>
      <c r="E409" s="17" t="s">
        <v>870</v>
      </c>
      <c r="F409" s="16" t="s">
        <v>88</v>
      </c>
      <c r="G409" s="18"/>
      <c r="H409" s="19">
        <v>255.0</v>
      </c>
      <c r="I409" s="28"/>
      <c r="J409" s="16"/>
      <c r="K409" s="21" t="s">
        <v>3380</v>
      </c>
      <c r="L409" s="21" t="s">
        <v>3381</v>
      </c>
      <c r="M409" s="22" t="s">
        <v>37</v>
      </c>
      <c r="N409" s="23" t="s">
        <v>3382</v>
      </c>
      <c r="O409" s="23">
        <v>100940.0</v>
      </c>
      <c r="P409" s="18"/>
      <c r="Q409" s="18"/>
      <c r="R409" s="22" t="s">
        <v>39</v>
      </c>
      <c r="S409" s="21" t="s">
        <v>565</v>
      </c>
      <c r="T409" s="22" t="s">
        <v>115</v>
      </c>
      <c r="U409" s="25">
        <v>42206.0</v>
      </c>
      <c r="V409" s="25">
        <v>44364.0</v>
      </c>
      <c r="W409" s="30" t="s">
        <v>352</v>
      </c>
      <c r="X409" s="21" t="s">
        <v>3383</v>
      </c>
      <c r="Y409" s="27" t="s">
        <v>3384</v>
      </c>
      <c r="Z409" s="22">
        <v>2105145.0</v>
      </c>
      <c r="AA409" s="18"/>
      <c r="AB409" s="18"/>
      <c r="AC409" s="18"/>
    </row>
    <row r="410">
      <c r="A410" s="15" t="s">
        <v>29</v>
      </c>
      <c r="B410" s="15" t="s">
        <v>3385</v>
      </c>
      <c r="C410" s="16" t="s">
        <v>3386</v>
      </c>
      <c r="D410" s="16" t="s">
        <v>3387</v>
      </c>
      <c r="E410" s="17" t="s">
        <v>870</v>
      </c>
      <c r="F410" s="16" t="s">
        <v>88</v>
      </c>
      <c r="G410" s="18"/>
      <c r="H410" s="19">
        <v>50.0</v>
      </c>
      <c r="I410" s="28"/>
      <c r="J410" s="16"/>
      <c r="K410" s="21" t="s">
        <v>3388</v>
      </c>
      <c r="L410" s="21" t="s">
        <v>3389</v>
      </c>
      <c r="M410" s="22" t="s">
        <v>37</v>
      </c>
      <c r="N410" s="23" t="s">
        <v>3390</v>
      </c>
      <c r="O410" s="23">
        <v>100220.0</v>
      </c>
      <c r="P410" s="18"/>
      <c r="Q410" s="18"/>
      <c r="R410" s="22" t="s">
        <v>39</v>
      </c>
      <c r="S410" s="21" t="s">
        <v>565</v>
      </c>
      <c r="T410" s="22" t="s">
        <v>115</v>
      </c>
      <c r="U410" s="25">
        <v>42206.0</v>
      </c>
      <c r="V410" s="25">
        <v>44364.0</v>
      </c>
      <c r="W410" s="30" t="s">
        <v>352</v>
      </c>
      <c r="X410" s="21" t="s">
        <v>3391</v>
      </c>
      <c r="Y410" s="27" t="s">
        <v>3392</v>
      </c>
      <c r="Z410" s="22">
        <v>2105151.0</v>
      </c>
      <c r="AA410" s="18"/>
      <c r="AB410" s="18"/>
      <c r="AC410" s="18"/>
    </row>
    <row r="411">
      <c r="A411" s="15" t="s">
        <v>29</v>
      </c>
      <c r="B411" s="15" t="s">
        <v>3393</v>
      </c>
      <c r="C411" s="16" t="s">
        <v>3394</v>
      </c>
      <c r="D411" s="16" t="s">
        <v>3395</v>
      </c>
      <c r="E411" s="17" t="s">
        <v>33</v>
      </c>
      <c r="F411" s="16" t="s">
        <v>34</v>
      </c>
      <c r="G411" s="18"/>
      <c r="H411" s="19">
        <v>14.0</v>
      </c>
      <c r="I411" s="19">
        <v>2.0</v>
      </c>
      <c r="J411" s="16"/>
      <c r="K411" s="21" t="s">
        <v>3396</v>
      </c>
      <c r="L411" s="21" t="s">
        <v>3397</v>
      </c>
      <c r="M411" s="22" t="s">
        <v>37</v>
      </c>
      <c r="N411" s="23" t="s">
        <v>3398</v>
      </c>
      <c r="O411" s="23">
        <v>100310.0</v>
      </c>
      <c r="P411" s="24"/>
      <c r="Q411" s="18"/>
      <c r="R411" s="22" t="s">
        <v>39</v>
      </c>
      <c r="S411" s="21" t="s">
        <v>40</v>
      </c>
      <c r="T411" s="22" t="s">
        <v>105</v>
      </c>
      <c r="U411" s="25">
        <v>43460.0</v>
      </c>
      <c r="V411" s="25">
        <v>44364.0</v>
      </c>
      <c r="W411" s="26"/>
      <c r="X411" s="21" t="s">
        <v>3399</v>
      </c>
      <c r="Y411" s="27" t="s">
        <v>3400</v>
      </c>
      <c r="Z411" s="22">
        <v>2105300.0</v>
      </c>
      <c r="AA411" s="18"/>
      <c r="AB411" s="18"/>
      <c r="AC411" s="18"/>
    </row>
    <row r="412">
      <c r="A412" s="15" t="s">
        <v>29</v>
      </c>
      <c r="B412" s="15" t="s">
        <v>3401</v>
      </c>
      <c r="C412" s="16" t="s">
        <v>3402</v>
      </c>
      <c r="D412" s="16" t="s">
        <v>46</v>
      </c>
      <c r="E412" s="17" t="s">
        <v>33</v>
      </c>
      <c r="F412" s="16" t="s">
        <v>47</v>
      </c>
      <c r="G412" s="18"/>
      <c r="H412" s="19">
        <v>50.0</v>
      </c>
      <c r="I412" s="28"/>
      <c r="J412" s="16"/>
      <c r="K412" s="21" t="s">
        <v>3403</v>
      </c>
      <c r="L412" s="21" t="s">
        <v>3404</v>
      </c>
      <c r="M412" s="22" t="s">
        <v>37</v>
      </c>
      <c r="N412" s="23" t="s">
        <v>3405</v>
      </c>
      <c r="O412" s="23">
        <v>100818.0</v>
      </c>
      <c r="P412" s="21" t="s">
        <v>51</v>
      </c>
      <c r="Q412" s="21" t="s">
        <v>52</v>
      </c>
      <c r="R412" s="22" t="s">
        <v>39</v>
      </c>
      <c r="S412" s="21" t="s">
        <v>40</v>
      </c>
      <c r="T412" s="22" t="s">
        <v>105</v>
      </c>
      <c r="U412" s="25">
        <v>43460.0</v>
      </c>
      <c r="V412" s="25">
        <v>44364.0</v>
      </c>
      <c r="W412" s="26"/>
      <c r="X412" s="21" t="s">
        <v>3406</v>
      </c>
      <c r="Y412" s="27" t="s">
        <v>3407</v>
      </c>
      <c r="Z412" s="22">
        <v>2105306.0</v>
      </c>
      <c r="AA412" s="18"/>
      <c r="AB412" s="18"/>
      <c r="AC412" s="18"/>
    </row>
    <row r="413">
      <c r="A413" s="15" t="s">
        <v>29</v>
      </c>
      <c r="B413" s="15" t="s">
        <v>3408</v>
      </c>
      <c r="C413" s="16" t="s">
        <v>3409</v>
      </c>
      <c r="D413" s="16" t="s">
        <v>58</v>
      </c>
      <c r="E413" s="17" t="s">
        <v>33</v>
      </c>
      <c r="F413" s="16" t="s">
        <v>47</v>
      </c>
      <c r="G413" s="18"/>
      <c r="H413" s="19">
        <v>25.0</v>
      </c>
      <c r="I413" s="28"/>
      <c r="J413" s="16"/>
      <c r="K413" s="21" t="s">
        <v>3410</v>
      </c>
      <c r="L413" s="21" t="s">
        <v>3411</v>
      </c>
      <c r="M413" s="22" t="s">
        <v>37</v>
      </c>
      <c r="N413" s="23" t="s">
        <v>3412</v>
      </c>
      <c r="O413" s="23">
        <v>100819.0</v>
      </c>
      <c r="P413" s="21" t="s">
        <v>51</v>
      </c>
      <c r="Q413" s="21" t="s">
        <v>62</v>
      </c>
      <c r="R413" s="22" t="s">
        <v>39</v>
      </c>
      <c r="S413" s="21" t="s">
        <v>40</v>
      </c>
      <c r="T413" s="22" t="s">
        <v>105</v>
      </c>
      <c r="U413" s="25">
        <v>43460.0</v>
      </c>
      <c r="V413" s="25">
        <v>44364.0</v>
      </c>
      <c r="W413" s="26"/>
      <c r="X413" s="21" t="s">
        <v>3413</v>
      </c>
      <c r="Y413" s="27" t="s">
        <v>3414</v>
      </c>
      <c r="Z413" s="22">
        <v>2105312.0</v>
      </c>
      <c r="AA413" s="18"/>
      <c r="AB413" s="18"/>
      <c r="AC413" s="18"/>
    </row>
    <row r="414">
      <c r="A414" s="15" t="s">
        <v>29</v>
      </c>
      <c r="B414" s="15" t="s">
        <v>3415</v>
      </c>
      <c r="C414" s="16" t="s">
        <v>3416</v>
      </c>
      <c r="D414" s="16" t="s">
        <v>3417</v>
      </c>
      <c r="E414" s="17" t="s">
        <v>87</v>
      </c>
      <c r="F414" s="16" t="s">
        <v>88</v>
      </c>
      <c r="G414" s="18"/>
      <c r="H414" s="19">
        <v>255.0</v>
      </c>
      <c r="I414" s="28"/>
      <c r="J414" s="17" t="s">
        <v>3418</v>
      </c>
      <c r="K414" s="21" t="s">
        <v>3419</v>
      </c>
      <c r="L414" s="21" t="s">
        <v>3420</v>
      </c>
      <c r="M414" s="22" t="s">
        <v>37</v>
      </c>
      <c r="N414" s="23" t="s">
        <v>3421</v>
      </c>
      <c r="O414" s="23">
        <v>100054.0</v>
      </c>
      <c r="P414" s="18"/>
      <c r="Q414" s="18"/>
      <c r="R414" s="22" t="s">
        <v>39</v>
      </c>
      <c r="S414" s="21" t="s">
        <v>114</v>
      </c>
      <c r="T414" s="24"/>
      <c r="U414" s="25">
        <v>40856.0</v>
      </c>
      <c r="V414" s="25">
        <v>44364.0</v>
      </c>
      <c r="W414" s="26"/>
      <c r="X414" s="21" t="s">
        <v>3422</v>
      </c>
      <c r="Y414" s="27" t="s">
        <v>3423</v>
      </c>
      <c r="Z414" s="22">
        <v>2104914.0</v>
      </c>
      <c r="AA414" s="18"/>
      <c r="AB414" s="18"/>
      <c r="AC414" s="18"/>
    </row>
    <row r="415">
      <c r="A415" s="15" t="s">
        <v>29</v>
      </c>
      <c r="B415" s="15" t="s">
        <v>3424</v>
      </c>
      <c r="C415" s="16" t="s">
        <v>3425</v>
      </c>
      <c r="D415" s="16" t="s">
        <v>3426</v>
      </c>
      <c r="E415" s="17" t="s">
        <v>87</v>
      </c>
      <c r="F415" s="16" t="s">
        <v>88</v>
      </c>
      <c r="G415" s="18"/>
      <c r="H415" s="19">
        <v>25.0</v>
      </c>
      <c r="I415" s="28"/>
      <c r="J415" s="17" t="s">
        <v>3427</v>
      </c>
      <c r="K415" s="21" t="s">
        <v>3428</v>
      </c>
      <c r="L415" s="21" t="s">
        <v>3429</v>
      </c>
      <c r="M415" s="22" t="s">
        <v>37</v>
      </c>
      <c r="N415" s="23" t="s">
        <v>3430</v>
      </c>
      <c r="O415" s="23">
        <v>100783.0</v>
      </c>
      <c r="P415" s="18"/>
      <c r="Q415" s="18"/>
      <c r="R415" s="22" t="s">
        <v>39</v>
      </c>
      <c r="S415" s="21" t="s">
        <v>114</v>
      </c>
      <c r="T415" s="24"/>
      <c r="U415" s="25">
        <v>41823.0</v>
      </c>
      <c r="V415" s="25">
        <v>44364.0</v>
      </c>
      <c r="W415" s="26"/>
      <c r="X415" s="21" t="s">
        <v>3431</v>
      </c>
      <c r="Y415" s="27" t="s">
        <v>3432</v>
      </c>
      <c r="Z415" s="22">
        <v>2104920.0</v>
      </c>
      <c r="AA415" s="18"/>
      <c r="AB415" s="18"/>
      <c r="AC415" s="18"/>
    </row>
    <row r="416">
      <c r="A416" s="15" t="s">
        <v>29</v>
      </c>
      <c r="B416" s="15" t="s">
        <v>3433</v>
      </c>
      <c r="C416" s="16" t="s">
        <v>3434</v>
      </c>
      <c r="D416" s="16" t="s">
        <v>3435</v>
      </c>
      <c r="E416" s="17" t="s">
        <v>87</v>
      </c>
      <c r="F416" s="16" t="s">
        <v>99</v>
      </c>
      <c r="G416" s="18"/>
      <c r="H416" s="19">
        <v>1024.0</v>
      </c>
      <c r="I416" s="28"/>
      <c r="J416" s="17" t="s">
        <v>3436</v>
      </c>
      <c r="K416" s="21" t="s">
        <v>3437</v>
      </c>
      <c r="L416" s="21" t="s">
        <v>3438</v>
      </c>
      <c r="M416" s="22" t="s">
        <v>37</v>
      </c>
      <c r="N416" s="23" t="s">
        <v>3439</v>
      </c>
      <c r="O416" s="23">
        <v>100055.0</v>
      </c>
      <c r="P416" s="21" t="s">
        <v>51</v>
      </c>
      <c r="Q416" s="21" t="s">
        <v>3433</v>
      </c>
      <c r="R416" s="22" t="s">
        <v>39</v>
      </c>
      <c r="S416" s="21" t="s">
        <v>114</v>
      </c>
      <c r="T416" s="24"/>
      <c r="U416" s="25">
        <v>42542.0</v>
      </c>
      <c r="V416" s="25">
        <v>44364.0</v>
      </c>
      <c r="W416" s="26"/>
      <c r="X416" s="21" t="s">
        <v>3440</v>
      </c>
      <c r="Y416" s="27" t="s">
        <v>3441</v>
      </c>
      <c r="Z416" s="22">
        <v>2104926.0</v>
      </c>
      <c r="AA416" s="18"/>
      <c r="AB416" s="18"/>
      <c r="AC416" s="18"/>
    </row>
    <row r="417">
      <c r="A417" s="15" t="s">
        <v>29</v>
      </c>
      <c r="B417" s="15" t="s">
        <v>3442</v>
      </c>
      <c r="C417" s="16" t="s">
        <v>3442</v>
      </c>
      <c r="D417" s="16" t="s">
        <v>3443</v>
      </c>
      <c r="E417" s="17" t="s">
        <v>1753</v>
      </c>
      <c r="F417" s="16" t="s">
        <v>34</v>
      </c>
      <c r="G417" s="18"/>
      <c r="H417" s="19">
        <v>12.0</v>
      </c>
      <c r="I417" s="19">
        <v>8.0</v>
      </c>
      <c r="J417" s="16"/>
      <c r="K417" s="21" t="s">
        <v>3442</v>
      </c>
      <c r="L417" s="21" t="s">
        <v>3444</v>
      </c>
      <c r="M417" s="22" t="s">
        <v>37</v>
      </c>
      <c r="N417" s="23" t="s">
        <v>3445</v>
      </c>
      <c r="O417" s="23">
        <v>100087.0</v>
      </c>
      <c r="P417" s="24"/>
      <c r="Q417" s="18"/>
      <c r="R417" s="22" t="s">
        <v>39</v>
      </c>
      <c r="S417" s="21" t="s">
        <v>565</v>
      </c>
      <c r="T417" s="24"/>
      <c r="U417" s="25">
        <v>43460.0</v>
      </c>
      <c r="V417" s="25">
        <v>44364.0</v>
      </c>
      <c r="W417" s="26"/>
      <c r="X417" s="21" t="s">
        <v>3446</v>
      </c>
      <c r="Y417" s="27" t="s">
        <v>3447</v>
      </c>
      <c r="Z417" s="22">
        <v>2105377.0</v>
      </c>
      <c r="AA417" s="18"/>
      <c r="AB417" s="18"/>
      <c r="AC417" s="21" t="s">
        <v>3448</v>
      </c>
    </row>
    <row r="418">
      <c r="A418" s="15" t="s">
        <v>29</v>
      </c>
      <c r="B418" s="15" t="s">
        <v>3449</v>
      </c>
      <c r="C418" s="16" t="s">
        <v>3450</v>
      </c>
      <c r="D418" s="16" t="s">
        <v>3451</v>
      </c>
      <c r="E418" s="17" t="s">
        <v>140</v>
      </c>
      <c r="F418" s="16" t="s">
        <v>47</v>
      </c>
      <c r="G418" s="18"/>
      <c r="H418" s="19">
        <v>50.0</v>
      </c>
      <c r="I418" s="28"/>
      <c r="J418" s="16"/>
      <c r="K418" s="21" t="s">
        <v>3452</v>
      </c>
      <c r="L418" s="21" t="s">
        <v>3453</v>
      </c>
      <c r="M418" s="22" t="s">
        <v>37</v>
      </c>
      <c r="N418" s="23" t="s">
        <v>3454</v>
      </c>
      <c r="O418" s="23">
        <v>100235.0</v>
      </c>
      <c r="P418" s="21" t="s">
        <v>103</v>
      </c>
      <c r="Q418" s="21" t="s">
        <v>3449</v>
      </c>
      <c r="R418" s="22" t="s">
        <v>39</v>
      </c>
      <c r="S418" s="21" t="s">
        <v>114</v>
      </c>
      <c r="T418" s="24"/>
      <c r="U418" s="25">
        <v>42956.0</v>
      </c>
      <c r="V418" s="25">
        <v>44364.0</v>
      </c>
      <c r="W418" s="26"/>
      <c r="X418" s="21" t="s">
        <v>3455</v>
      </c>
      <c r="Y418" s="27" t="s">
        <v>3456</v>
      </c>
      <c r="Z418" s="22">
        <v>2105007.0</v>
      </c>
      <c r="AA418" s="18"/>
      <c r="AB418" s="18"/>
      <c r="AC418" s="18"/>
    </row>
    <row r="419">
      <c r="A419" s="15" t="s">
        <v>29</v>
      </c>
      <c r="B419" s="15" t="s">
        <v>3457</v>
      </c>
      <c r="C419" s="16" t="s">
        <v>3458</v>
      </c>
      <c r="D419" s="16" t="s">
        <v>3459</v>
      </c>
      <c r="E419" s="17" t="s">
        <v>140</v>
      </c>
      <c r="F419" s="16" t="s">
        <v>99</v>
      </c>
      <c r="G419" s="18"/>
      <c r="H419" s="19">
        <v>1024.0</v>
      </c>
      <c r="I419" s="28"/>
      <c r="J419" s="16"/>
      <c r="K419" s="21" t="s">
        <v>3460</v>
      </c>
      <c r="L419" s="21" t="s">
        <v>3461</v>
      </c>
      <c r="M419" s="22" t="s">
        <v>37</v>
      </c>
      <c r="N419" s="23" t="s">
        <v>3462</v>
      </c>
      <c r="O419" s="23">
        <v>100246.0</v>
      </c>
      <c r="P419" s="21" t="s">
        <v>51</v>
      </c>
      <c r="Q419" s="21" t="s">
        <v>3457</v>
      </c>
      <c r="R419" s="22" t="s">
        <v>39</v>
      </c>
      <c r="S419" s="21" t="s">
        <v>93</v>
      </c>
      <c r="T419" s="22" t="s">
        <v>105</v>
      </c>
      <c r="U419" s="25">
        <v>43460.0</v>
      </c>
      <c r="V419" s="25">
        <v>44364.0</v>
      </c>
      <c r="W419" s="26"/>
      <c r="X419" s="21" t="s">
        <v>3463</v>
      </c>
      <c r="Y419" s="27" t="s">
        <v>3464</v>
      </c>
      <c r="Z419" s="22">
        <v>2105013.0</v>
      </c>
      <c r="AA419" s="18"/>
      <c r="AB419" s="18"/>
      <c r="AC419" s="18"/>
    </row>
    <row r="420">
      <c r="A420" s="15" t="s">
        <v>29</v>
      </c>
      <c r="B420" s="15" t="s">
        <v>3465</v>
      </c>
      <c r="C420" s="16" t="s">
        <v>3466</v>
      </c>
      <c r="D420" s="16" t="s">
        <v>3467</v>
      </c>
      <c r="E420" s="17" t="s">
        <v>140</v>
      </c>
      <c r="F420" s="16" t="s">
        <v>34</v>
      </c>
      <c r="G420" s="18"/>
      <c r="H420" s="19">
        <v>16.0</v>
      </c>
      <c r="I420" s="19">
        <v>4.0</v>
      </c>
      <c r="J420" s="16"/>
      <c r="K420" s="21" t="s">
        <v>3468</v>
      </c>
      <c r="L420" s="21" t="s">
        <v>3469</v>
      </c>
      <c r="M420" s="22" t="s">
        <v>37</v>
      </c>
      <c r="N420" s="23" t="s">
        <v>3470</v>
      </c>
      <c r="O420" s="23">
        <v>100798.0</v>
      </c>
      <c r="P420" s="24"/>
      <c r="Q420" s="18"/>
      <c r="R420" s="22" t="s">
        <v>39</v>
      </c>
      <c r="S420" s="21" t="s">
        <v>565</v>
      </c>
      <c r="T420" s="22" t="s">
        <v>105</v>
      </c>
      <c r="U420" s="25">
        <v>43460.0</v>
      </c>
      <c r="V420" s="25">
        <v>45163.0</v>
      </c>
      <c r="W420" s="26"/>
      <c r="X420" s="21" t="s">
        <v>3471</v>
      </c>
      <c r="Y420" s="27" t="s">
        <v>3472</v>
      </c>
      <c r="Z420" s="22">
        <v>2105020.0</v>
      </c>
      <c r="AA420" s="18"/>
      <c r="AB420" s="18"/>
      <c r="AC420" s="18"/>
    </row>
    <row r="421">
      <c r="A421" s="15" t="s">
        <v>29</v>
      </c>
      <c r="B421" s="15" t="s">
        <v>3473</v>
      </c>
      <c r="C421" s="16" t="s">
        <v>3474</v>
      </c>
      <c r="D421" s="16" t="s">
        <v>3475</v>
      </c>
      <c r="E421" s="17" t="s">
        <v>140</v>
      </c>
      <c r="F421" s="16" t="s">
        <v>34</v>
      </c>
      <c r="G421" s="18"/>
      <c r="H421" s="19">
        <v>16.0</v>
      </c>
      <c r="I421" s="19">
        <v>4.0</v>
      </c>
      <c r="J421" s="16"/>
      <c r="K421" s="21" t="s">
        <v>3476</v>
      </c>
      <c r="L421" s="21" t="s">
        <v>3477</v>
      </c>
      <c r="M421" s="22" t="s">
        <v>37</v>
      </c>
      <c r="N421" s="23" t="s">
        <v>3478</v>
      </c>
      <c r="O421" s="23">
        <v>100231.0</v>
      </c>
      <c r="P421" s="24"/>
      <c r="Q421" s="18"/>
      <c r="R421" s="22" t="s">
        <v>39</v>
      </c>
      <c r="S421" s="21" t="s">
        <v>565</v>
      </c>
      <c r="T421" s="22" t="s">
        <v>105</v>
      </c>
      <c r="U421" s="25">
        <v>43460.0</v>
      </c>
      <c r="V421" s="25">
        <v>44364.0</v>
      </c>
      <c r="W421" s="26"/>
      <c r="X421" s="21" t="s">
        <v>3479</v>
      </c>
      <c r="Y421" s="27" t="s">
        <v>3480</v>
      </c>
      <c r="Z421" s="22">
        <v>2105025.0</v>
      </c>
      <c r="AA421" s="18"/>
      <c r="AB421" s="18"/>
      <c r="AC421" s="21" t="s">
        <v>3481</v>
      </c>
    </row>
    <row r="422">
      <c r="A422" s="15" t="s">
        <v>29</v>
      </c>
      <c r="B422" s="15" t="s">
        <v>3482</v>
      </c>
      <c r="C422" s="16" t="s">
        <v>3483</v>
      </c>
      <c r="D422" s="16" t="s">
        <v>3484</v>
      </c>
      <c r="E422" s="17" t="s">
        <v>140</v>
      </c>
      <c r="F422" s="16" t="s">
        <v>88</v>
      </c>
      <c r="G422" s="18"/>
      <c r="H422" s="19">
        <v>150.0</v>
      </c>
      <c r="I422" s="28"/>
      <c r="J422" s="16"/>
      <c r="K422" s="21" t="s">
        <v>3485</v>
      </c>
      <c r="L422" s="21" t="s">
        <v>3486</v>
      </c>
      <c r="M422" s="22" t="s">
        <v>37</v>
      </c>
      <c r="N422" s="23" t="s">
        <v>3487</v>
      </c>
      <c r="O422" s="23">
        <v>100234.0</v>
      </c>
      <c r="P422" s="18"/>
      <c r="Q422" s="18"/>
      <c r="R422" s="22" t="s">
        <v>39</v>
      </c>
      <c r="S422" s="21" t="s">
        <v>565</v>
      </c>
      <c r="T422" s="22" t="s">
        <v>105</v>
      </c>
      <c r="U422" s="25">
        <v>43460.0</v>
      </c>
      <c r="V422" s="25">
        <v>44364.0</v>
      </c>
      <c r="W422" s="26"/>
      <c r="X422" s="21" t="s">
        <v>3488</v>
      </c>
      <c r="Y422" s="27" t="s">
        <v>3489</v>
      </c>
      <c r="Z422" s="22">
        <v>2105031.0</v>
      </c>
      <c r="AA422" s="18"/>
      <c r="AB422" s="18"/>
      <c r="AC422" s="18"/>
    </row>
    <row r="423">
      <c r="A423" s="15" t="s">
        <v>29</v>
      </c>
      <c r="B423" s="15" t="s">
        <v>3490</v>
      </c>
      <c r="C423" s="16" t="s">
        <v>3491</v>
      </c>
      <c r="D423" s="16" t="s">
        <v>3451</v>
      </c>
      <c r="E423" s="17" t="s">
        <v>140</v>
      </c>
      <c r="F423" s="16" t="s">
        <v>47</v>
      </c>
      <c r="G423" s="18"/>
      <c r="H423" s="19">
        <v>50.0</v>
      </c>
      <c r="I423" s="28"/>
      <c r="J423" s="16"/>
      <c r="K423" s="21" t="s">
        <v>3452</v>
      </c>
      <c r="L423" s="21" t="s">
        <v>3492</v>
      </c>
      <c r="M423" s="22" t="s">
        <v>37</v>
      </c>
      <c r="N423" s="23" t="s">
        <v>3493</v>
      </c>
      <c r="O423" s="23">
        <v>100232.0</v>
      </c>
      <c r="P423" s="21" t="s">
        <v>103</v>
      </c>
      <c r="Q423" s="21" t="s">
        <v>3490</v>
      </c>
      <c r="R423" s="22" t="s">
        <v>39</v>
      </c>
      <c r="S423" s="21" t="s">
        <v>565</v>
      </c>
      <c r="T423" s="22" t="s">
        <v>105</v>
      </c>
      <c r="U423" s="25">
        <v>42542.0</v>
      </c>
      <c r="V423" s="25">
        <v>44364.0</v>
      </c>
      <c r="W423" s="26"/>
      <c r="X423" s="21" t="s">
        <v>3494</v>
      </c>
      <c r="Y423" s="27" t="s">
        <v>3495</v>
      </c>
      <c r="Z423" s="22">
        <v>2105036.0</v>
      </c>
      <c r="AA423" s="18"/>
      <c r="AB423" s="18"/>
      <c r="AC423" s="21" t="s">
        <v>3496</v>
      </c>
    </row>
    <row r="424">
      <c r="A424" s="15" t="s">
        <v>29</v>
      </c>
      <c r="B424" s="15" t="s">
        <v>3497</v>
      </c>
      <c r="C424" s="16" t="s">
        <v>3498</v>
      </c>
      <c r="D424" s="16" t="s">
        <v>3499</v>
      </c>
      <c r="E424" s="17" t="s">
        <v>140</v>
      </c>
      <c r="F424" s="16" t="s">
        <v>34</v>
      </c>
      <c r="G424" s="18"/>
      <c r="H424" s="19">
        <v>14.0</v>
      </c>
      <c r="I424" s="19">
        <v>2.0</v>
      </c>
      <c r="J424" s="16"/>
      <c r="K424" s="21" t="s">
        <v>3500</v>
      </c>
      <c r="L424" s="21" t="s">
        <v>3501</v>
      </c>
      <c r="M424" s="22" t="s">
        <v>37</v>
      </c>
      <c r="N424" s="23" t="s">
        <v>3502</v>
      </c>
      <c r="O424" s="23">
        <v>100799.0</v>
      </c>
      <c r="P424" s="24"/>
      <c r="Q424" s="18"/>
      <c r="R424" s="22" t="s">
        <v>39</v>
      </c>
      <c r="S424" s="21" t="s">
        <v>565</v>
      </c>
      <c r="T424" s="22" t="s">
        <v>105</v>
      </c>
      <c r="U424" s="25">
        <v>43460.0</v>
      </c>
      <c r="V424" s="25">
        <v>44364.0</v>
      </c>
      <c r="W424" s="26"/>
      <c r="X424" s="21" t="s">
        <v>3503</v>
      </c>
      <c r="Y424" s="27" t="s">
        <v>3504</v>
      </c>
      <c r="Z424" s="22">
        <v>2105044.0</v>
      </c>
      <c r="AA424" s="18"/>
      <c r="AB424" s="18"/>
      <c r="AC424" s="21" t="s">
        <v>3481</v>
      </c>
    </row>
    <row r="425">
      <c r="A425" s="15" t="s">
        <v>29</v>
      </c>
      <c r="B425" s="15" t="s">
        <v>3505</v>
      </c>
      <c r="C425" s="16" t="s">
        <v>3506</v>
      </c>
      <c r="D425" s="16" t="s">
        <v>3507</v>
      </c>
      <c r="E425" s="17" t="s">
        <v>140</v>
      </c>
      <c r="F425" s="16" t="s">
        <v>47</v>
      </c>
      <c r="G425" s="18"/>
      <c r="H425" s="19">
        <v>25.0</v>
      </c>
      <c r="I425" s="28"/>
      <c r="J425" s="16"/>
      <c r="K425" s="21" t="s">
        <v>3508</v>
      </c>
      <c r="L425" s="21" t="s">
        <v>3509</v>
      </c>
      <c r="M425" s="22" t="s">
        <v>37</v>
      </c>
      <c r="N425" s="23" t="s">
        <v>3510</v>
      </c>
      <c r="O425" s="23">
        <v>100233.0</v>
      </c>
      <c r="P425" s="21" t="s">
        <v>51</v>
      </c>
      <c r="Q425" s="21" t="s">
        <v>3505</v>
      </c>
      <c r="R425" s="22" t="s">
        <v>39</v>
      </c>
      <c r="S425" s="21" t="s">
        <v>565</v>
      </c>
      <c r="T425" s="22" t="s">
        <v>105</v>
      </c>
      <c r="U425" s="25">
        <v>43460.0</v>
      </c>
      <c r="V425" s="25">
        <v>44364.0</v>
      </c>
      <c r="W425" s="26"/>
      <c r="X425" s="21" t="s">
        <v>3511</v>
      </c>
      <c r="Y425" s="27" t="s">
        <v>3512</v>
      </c>
      <c r="Z425" s="22">
        <v>2105049.0</v>
      </c>
      <c r="AA425" s="18"/>
      <c r="AB425" s="18"/>
      <c r="AC425" s="18"/>
    </row>
    <row r="426">
      <c r="A426" s="15" t="s">
        <v>29</v>
      </c>
      <c r="B426" s="15" t="s">
        <v>3513</v>
      </c>
      <c r="C426" s="16" t="s">
        <v>3514</v>
      </c>
      <c r="D426" s="16" t="s">
        <v>3515</v>
      </c>
      <c r="E426" s="17" t="s">
        <v>33</v>
      </c>
      <c r="F426" s="16" t="s">
        <v>34</v>
      </c>
      <c r="G426" s="18"/>
      <c r="H426" s="19">
        <v>3.0</v>
      </c>
      <c r="I426" s="28"/>
      <c r="J426" s="16"/>
      <c r="K426" s="21" t="s">
        <v>3516</v>
      </c>
      <c r="L426" s="21" t="s">
        <v>3517</v>
      </c>
      <c r="M426" s="22" t="s">
        <v>37</v>
      </c>
      <c r="N426" s="23" t="s">
        <v>3518</v>
      </c>
      <c r="O426" s="23">
        <v>100950.0</v>
      </c>
      <c r="P426" s="24"/>
      <c r="Q426" s="18"/>
      <c r="R426" s="22" t="s">
        <v>39</v>
      </c>
      <c r="S426" s="21" t="s">
        <v>3519</v>
      </c>
      <c r="T426" s="24"/>
      <c r="U426" s="25">
        <v>42206.0</v>
      </c>
      <c r="V426" s="25">
        <v>44364.0</v>
      </c>
      <c r="W426" s="30" t="s">
        <v>352</v>
      </c>
      <c r="X426" s="21" t="s">
        <v>3520</v>
      </c>
      <c r="Y426" s="27" t="s">
        <v>3521</v>
      </c>
      <c r="Z426" s="22">
        <v>2105318.0</v>
      </c>
      <c r="AA426" s="18"/>
      <c r="AB426" s="18"/>
      <c r="AC426" s="21" t="s">
        <v>3522</v>
      </c>
    </row>
    <row r="427">
      <c r="A427" s="15" t="s">
        <v>29</v>
      </c>
      <c r="B427" s="15" t="s">
        <v>3523</v>
      </c>
      <c r="C427" s="16" t="s">
        <v>3524</v>
      </c>
      <c r="D427" s="16" t="s">
        <v>3525</v>
      </c>
      <c r="E427" s="17" t="s">
        <v>33</v>
      </c>
      <c r="F427" s="16" t="s">
        <v>34</v>
      </c>
      <c r="G427" s="18"/>
      <c r="H427" s="19">
        <v>3.0</v>
      </c>
      <c r="I427" s="28"/>
      <c r="J427" s="16"/>
      <c r="K427" s="21" t="s">
        <v>3526</v>
      </c>
      <c r="L427" s="21" t="s">
        <v>3527</v>
      </c>
      <c r="M427" s="22" t="s">
        <v>37</v>
      </c>
      <c r="N427" s="23" t="s">
        <v>3528</v>
      </c>
      <c r="O427" s="23">
        <v>100938.0</v>
      </c>
      <c r="P427" s="24"/>
      <c r="Q427" s="18"/>
      <c r="R427" s="22" t="s">
        <v>39</v>
      </c>
      <c r="S427" s="21" t="s">
        <v>3519</v>
      </c>
      <c r="T427" s="24"/>
      <c r="U427" s="25">
        <v>42206.0</v>
      </c>
      <c r="V427" s="25">
        <v>44364.0</v>
      </c>
      <c r="W427" s="30" t="s">
        <v>352</v>
      </c>
      <c r="X427" s="21" t="s">
        <v>3529</v>
      </c>
      <c r="Y427" s="27" t="s">
        <v>3530</v>
      </c>
      <c r="Z427" s="22">
        <v>2105324.0</v>
      </c>
      <c r="AA427" s="18"/>
      <c r="AB427" s="18"/>
      <c r="AC427" s="21" t="s">
        <v>3531</v>
      </c>
    </row>
    <row r="428">
      <c r="A428" s="15" t="s">
        <v>29</v>
      </c>
      <c r="B428" s="15" t="s">
        <v>3532</v>
      </c>
      <c r="C428" s="16" t="s">
        <v>3533</v>
      </c>
      <c r="D428" s="16" t="s">
        <v>886</v>
      </c>
      <c r="E428" s="17" t="s">
        <v>887</v>
      </c>
      <c r="F428" s="16" t="s">
        <v>34</v>
      </c>
      <c r="G428" s="18"/>
      <c r="H428" s="19">
        <v>14.0</v>
      </c>
      <c r="I428" s="19">
        <v>2.0</v>
      </c>
      <c r="J428" s="16"/>
      <c r="K428" s="21" t="s">
        <v>3534</v>
      </c>
      <c r="L428" s="21" t="s">
        <v>3535</v>
      </c>
      <c r="M428" s="22" t="s">
        <v>37</v>
      </c>
      <c r="N428" s="23" t="s">
        <v>3536</v>
      </c>
      <c r="O428" s="23">
        <v>100270.0</v>
      </c>
      <c r="P428" s="24"/>
      <c r="Q428" s="18"/>
      <c r="R428" s="22" t="s">
        <v>39</v>
      </c>
      <c r="S428" s="21" t="s">
        <v>3537</v>
      </c>
      <c r="T428" s="24"/>
      <c r="U428" s="25">
        <v>40856.0</v>
      </c>
      <c r="V428" s="25">
        <v>44364.0</v>
      </c>
      <c r="W428" s="26"/>
      <c r="X428" s="21" t="s">
        <v>3538</v>
      </c>
      <c r="Y428" s="27" t="s">
        <v>3539</v>
      </c>
      <c r="Z428" s="22">
        <v>2105211.0</v>
      </c>
      <c r="AA428" s="18"/>
      <c r="AB428" s="18"/>
      <c r="AC428" s="18"/>
    </row>
    <row r="429">
      <c r="A429" s="15" t="s">
        <v>29</v>
      </c>
      <c r="B429" s="15" t="s">
        <v>3540</v>
      </c>
      <c r="C429" s="16" t="s">
        <v>3541</v>
      </c>
      <c r="D429" s="16" t="s">
        <v>3542</v>
      </c>
      <c r="E429" s="17" t="s">
        <v>111</v>
      </c>
      <c r="F429" s="16" t="s">
        <v>2148</v>
      </c>
      <c r="G429" s="18"/>
      <c r="H429" s="19">
        <v>27.0</v>
      </c>
      <c r="I429" s="28"/>
      <c r="J429" s="16"/>
      <c r="K429" s="21" t="s">
        <v>3543</v>
      </c>
      <c r="L429" s="21" t="s">
        <v>3544</v>
      </c>
      <c r="M429" s="22" t="s">
        <v>37</v>
      </c>
      <c r="N429" s="23" t="s">
        <v>3545</v>
      </c>
      <c r="O429" s="23">
        <v>100776.0</v>
      </c>
      <c r="P429" s="18"/>
      <c r="Q429" s="18"/>
      <c r="R429" s="22" t="s">
        <v>39</v>
      </c>
      <c r="S429" s="21" t="s">
        <v>565</v>
      </c>
      <c r="T429" s="24"/>
      <c r="U429" s="25">
        <v>42542.0</v>
      </c>
      <c r="V429" s="25">
        <v>44364.0</v>
      </c>
      <c r="W429" s="26"/>
      <c r="X429" s="21" t="s">
        <v>3546</v>
      </c>
      <c r="Y429" s="27" t="s">
        <v>3547</v>
      </c>
      <c r="Z429" s="22">
        <v>2104983.0</v>
      </c>
      <c r="AA429" s="18"/>
      <c r="AB429" s="18"/>
      <c r="AC429" s="18"/>
    </row>
    <row r="430">
      <c r="A430" s="15" t="s">
        <v>29</v>
      </c>
      <c r="B430" s="15" t="s">
        <v>3548</v>
      </c>
      <c r="C430" s="16" t="s">
        <v>3549</v>
      </c>
      <c r="D430" s="16" t="s">
        <v>3550</v>
      </c>
      <c r="E430" s="17" t="s">
        <v>111</v>
      </c>
      <c r="F430" s="16" t="s">
        <v>47</v>
      </c>
      <c r="G430" s="18"/>
      <c r="H430" s="19">
        <v>255.0</v>
      </c>
      <c r="I430" s="28"/>
      <c r="J430" s="16"/>
      <c r="K430" s="21" t="s">
        <v>3551</v>
      </c>
      <c r="L430" s="21" t="s">
        <v>3552</v>
      </c>
      <c r="M430" s="22" t="s">
        <v>37</v>
      </c>
      <c r="N430" s="23" t="s">
        <v>3553</v>
      </c>
      <c r="O430" s="23">
        <v>100778.0</v>
      </c>
      <c r="P430" s="21" t="s">
        <v>51</v>
      </c>
      <c r="Q430" s="21" t="s">
        <v>3554</v>
      </c>
      <c r="R430" s="22" t="s">
        <v>39</v>
      </c>
      <c r="S430" s="21" t="s">
        <v>114</v>
      </c>
      <c r="T430" s="24"/>
      <c r="U430" s="25">
        <v>42542.0</v>
      </c>
      <c r="V430" s="25">
        <v>44364.0</v>
      </c>
      <c r="W430" s="26"/>
      <c r="X430" s="21" t="s">
        <v>3555</v>
      </c>
      <c r="Y430" s="27" t="s">
        <v>3556</v>
      </c>
      <c r="Z430" s="22">
        <v>2104991.0</v>
      </c>
      <c r="AA430" s="18"/>
      <c r="AB430" s="18"/>
      <c r="AC430" s="18"/>
    </row>
    <row r="431">
      <c r="A431" s="15" t="s">
        <v>29</v>
      </c>
      <c r="B431" s="15" t="s">
        <v>3557</v>
      </c>
      <c r="C431" s="16" t="s">
        <v>3557</v>
      </c>
      <c r="D431" s="16" t="s">
        <v>3558</v>
      </c>
      <c r="E431" s="17" t="s">
        <v>33</v>
      </c>
      <c r="F431" s="16" t="s">
        <v>88</v>
      </c>
      <c r="G431" s="18"/>
      <c r="H431" s="19">
        <v>50.0</v>
      </c>
      <c r="I431" s="28"/>
      <c r="J431" s="16"/>
      <c r="K431" s="21" t="s">
        <v>3559</v>
      </c>
      <c r="L431" s="21" t="s">
        <v>3560</v>
      </c>
      <c r="M431" s="22" t="s">
        <v>37</v>
      </c>
      <c r="N431" s="23" t="s">
        <v>3561</v>
      </c>
      <c r="O431" s="23">
        <v>100392.0</v>
      </c>
      <c r="P431" s="18"/>
      <c r="Q431" s="18"/>
      <c r="R431" s="22" t="s">
        <v>39</v>
      </c>
      <c r="S431" s="21" t="s">
        <v>2174</v>
      </c>
      <c r="T431" s="24"/>
      <c r="U431" s="25">
        <v>43460.0</v>
      </c>
      <c r="V431" s="25">
        <v>44364.0</v>
      </c>
      <c r="W431" s="26"/>
      <c r="X431" s="21" t="s">
        <v>3562</v>
      </c>
      <c r="Y431" s="27" t="s">
        <v>3563</v>
      </c>
      <c r="Z431" s="22">
        <v>2105329.0</v>
      </c>
      <c r="AA431" s="18"/>
      <c r="AB431" s="18"/>
      <c r="AC431" s="21" t="s">
        <v>3564</v>
      </c>
    </row>
    <row r="432">
      <c r="A432" s="15" t="s">
        <v>29</v>
      </c>
      <c r="B432" s="15" t="s">
        <v>3565</v>
      </c>
      <c r="C432" s="16" t="s">
        <v>3566</v>
      </c>
      <c r="D432" s="16" t="s">
        <v>3567</v>
      </c>
      <c r="E432" s="17" t="s">
        <v>887</v>
      </c>
      <c r="F432" s="16" t="s">
        <v>34</v>
      </c>
      <c r="G432" s="18"/>
      <c r="H432" s="19">
        <v>14.0</v>
      </c>
      <c r="I432" s="19">
        <v>2.0</v>
      </c>
      <c r="J432" s="16"/>
      <c r="K432" s="21" t="s">
        <v>3568</v>
      </c>
      <c r="L432" s="21" t="s">
        <v>3569</v>
      </c>
      <c r="M432" s="22" t="s">
        <v>37</v>
      </c>
      <c r="N432" s="23" t="s">
        <v>3570</v>
      </c>
      <c r="O432" s="23">
        <v>100279.0</v>
      </c>
      <c r="P432" s="24"/>
      <c r="Q432" s="18"/>
      <c r="R432" s="22" t="s">
        <v>39</v>
      </c>
      <c r="S432" s="21" t="s">
        <v>891</v>
      </c>
      <c r="T432" s="24"/>
      <c r="U432" s="25">
        <v>41823.0</v>
      </c>
      <c r="V432" s="25">
        <v>44364.0</v>
      </c>
      <c r="W432" s="26"/>
      <c r="X432" s="21" t="s">
        <v>3571</v>
      </c>
      <c r="Y432" s="27" t="s">
        <v>3572</v>
      </c>
      <c r="Z432" s="22">
        <v>2105216.0</v>
      </c>
      <c r="AA432" s="18"/>
      <c r="AB432" s="18"/>
      <c r="AC432" s="18"/>
    </row>
    <row r="433">
      <c r="A433" s="15" t="s">
        <v>29</v>
      </c>
      <c r="B433" s="15" t="s">
        <v>3573</v>
      </c>
      <c r="C433" s="16" t="s">
        <v>3574</v>
      </c>
      <c r="D433" s="16" t="s">
        <v>3575</v>
      </c>
      <c r="E433" s="17" t="s">
        <v>1753</v>
      </c>
      <c r="F433" s="16" t="s">
        <v>88</v>
      </c>
      <c r="G433" s="18"/>
      <c r="H433" s="19">
        <v>25.0</v>
      </c>
      <c r="I433" s="28"/>
      <c r="J433" s="17" t="s">
        <v>3576</v>
      </c>
      <c r="K433" s="21" t="s">
        <v>3577</v>
      </c>
      <c r="L433" s="21" t="s">
        <v>3578</v>
      </c>
      <c r="M433" s="22" t="s">
        <v>37</v>
      </c>
      <c r="N433" s="23" t="s">
        <v>3579</v>
      </c>
      <c r="O433" s="23">
        <v>100089.0</v>
      </c>
      <c r="P433" s="18"/>
      <c r="Q433" s="18"/>
      <c r="R433" s="22" t="s">
        <v>39</v>
      </c>
      <c r="S433" s="21" t="s">
        <v>114</v>
      </c>
      <c r="T433" s="24"/>
      <c r="U433" s="25">
        <v>40856.0</v>
      </c>
      <c r="V433" s="25">
        <v>44364.0</v>
      </c>
      <c r="W433" s="26"/>
      <c r="X433" s="21" t="s">
        <v>3580</v>
      </c>
      <c r="Y433" s="27" t="s">
        <v>3581</v>
      </c>
      <c r="Z433" s="22">
        <v>2105383.0</v>
      </c>
      <c r="AA433" s="18"/>
      <c r="AB433" s="18"/>
      <c r="AC433" s="18"/>
    </row>
    <row r="434">
      <c r="A434" s="15" t="s">
        <v>29</v>
      </c>
      <c r="B434" s="15" t="s">
        <v>3582</v>
      </c>
      <c r="C434" s="16" t="s">
        <v>3583</v>
      </c>
      <c r="D434" s="16" t="s">
        <v>3584</v>
      </c>
      <c r="E434" s="17" t="s">
        <v>1753</v>
      </c>
      <c r="F434" s="16" t="s">
        <v>88</v>
      </c>
      <c r="G434" s="31"/>
      <c r="H434" s="19">
        <v>25.0</v>
      </c>
      <c r="I434" s="28"/>
      <c r="J434" s="17" t="s">
        <v>3585</v>
      </c>
      <c r="K434" s="21" t="s">
        <v>3586</v>
      </c>
      <c r="L434" s="21" t="s">
        <v>3587</v>
      </c>
      <c r="M434" s="22" t="s">
        <v>37</v>
      </c>
      <c r="N434" s="23" t="s">
        <v>3588</v>
      </c>
      <c r="O434" s="23">
        <v>100090.0</v>
      </c>
      <c r="P434" s="18"/>
      <c r="Q434" s="18"/>
      <c r="R434" s="22" t="s">
        <v>39</v>
      </c>
      <c r="S434" s="21" t="s">
        <v>114</v>
      </c>
      <c r="T434" s="24"/>
      <c r="U434" s="25">
        <v>40856.0</v>
      </c>
      <c r="V434" s="25">
        <v>44364.0</v>
      </c>
      <c r="W434" s="26"/>
      <c r="X434" s="21" t="s">
        <v>3589</v>
      </c>
      <c r="Y434" s="27" t="s">
        <v>3590</v>
      </c>
      <c r="Z434" s="22">
        <v>2105389.0</v>
      </c>
      <c r="AA434" s="18"/>
      <c r="AB434" s="18"/>
      <c r="AC434" s="18"/>
    </row>
    <row r="435">
      <c r="A435" s="15" t="s">
        <v>29</v>
      </c>
      <c r="B435" s="15" t="s">
        <v>3591</v>
      </c>
      <c r="C435" s="16" t="s">
        <v>3592</v>
      </c>
      <c r="D435" s="16" t="s">
        <v>3593</v>
      </c>
      <c r="E435" s="17" t="s">
        <v>1753</v>
      </c>
      <c r="F435" s="16" t="s">
        <v>88</v>
      </c>
      <c r="G435" s="18"/>
      <c r="H435" s="19">
        <v>8000.0</v>
      </c>
      <c r="I435" s="28"/>
      <c r="J435" s="16"/>
      <c r="K435" s="21" t="s">
        <v>3594</v>
      </c>
      <c r="L435" s="21" t="s">
        <v>3595</v>
      </c>
      <c r="M435" s="22" t="s">
        <v>37</v>
      </c>
      <c r="N435" s="23" t="s">
        <v>3596</v>
      </c>
      <c r="O435" s="23">
        <v>100091.0</v>
      </c>
      <c r="P435" s="18"/>
      <c r="Q435" s="18"/>
      <c r="R435" s="22" t="s">
        <v>39</v>
      </c>
      <c r="S435" s="21" t="s">
        <v>114</v>
      </c>
      <c r="T435" s="24"/>
      <c r="U435" s="25">
        <v>40856.0</v>
      </c>
      <c r="V435" s="25">
        <v>44364.0</v>
      </c>
      <c r="W435" s="26"/>
      <c r="X435" s="21" t="s">
        <v>3597</v>
      </c>
      <c r="Y435" s="27" t="s">
        <v>3598</v>
      </c>
      <c r="Z435" s="22">
        <v>2105397.0</v>
      </c>
      <c r="AA435" s="18"/>
      <c r="AB435" s="18"/>
      <c r="AC435" s="21" t="s">
        <v>3599</v>
      </c>
    </row>
    <row r="436">
      <c r="A436" s="15" t="s">
        <v>29</v>
      </c>
      <c r="B436" s="15" t="s">
        <v>3600</v>
      </c>
      <c r="C436" s="16" t="s">
        <v>3600</v>
      </c>
      <c r="D436" s="16" t="s">
        <v>3601</v>
      </c>
      <c r="E436" s="17" t="s">
        <v>2138</v>
      </c>
      <c r="F436" s="17" t="s">
        <v>523</v>
      </c>
      <c r="G436" s="16" t="s">
        <v>3600</v>
      </c>
      <c r="H436" s="28"/>
      <c r="I436" s="28"/>
      <c r="J436" s="16"/>
      <c r="K436" s="18"/>
      <c r="L436" s="18"/>
      <c r="M436" s="22" t="s">
        <v>37</v>
      </c>
      <c r="N436" s="23" t="s">
        <v>3602</v>
      </c>
      <c r="O436" s="29"/>
      <c r="P436" s="18"/>
      <c r="Q436" s="18"/>
      <c r="R436" s="24"/>
      <c r="S436" s="18"/>
      <c r="T436" s="24"/>
      <c r="U436" s="25">
        <v>44582.0</v>
      </c>
      <c r="V436" s="25">
        <v>44602.0</v>
      </c>
      <c r="W436" s="30" t="s">
        <v>317</v>
      </c>
      <c r="X436" s="21" t="s">
        <v>3603</v>
      </c>
      <c r="Y436" s="27" t="s">
        <v>3604</v>
      </c>
      <c r="Z436" s="22">
        <v>2105431.0</v>
      </c>
      <c r="AA436" s="18"/>
      <c r="AB436" s="21" t="s">
        <v>2645</v>
      </c>
      <c r="AC436" s="18"/>
    </row>
    <row r="437">
      <c r="A437" s="15" t="s">
        <v>29</v>
      </c>
      <c r="B437" s="15" t="s">
        <v>3605</v>
      </c>
      <c r="C437" s="16" t="s">
        <v>3606</v>
      </c>
      <c r="D437" s="16" t="s">
        <v>3607</v>
      </c>
      <c r="E437" s="17" t="s">
        <v>2233</v>
      </c>
      <c r="F437" s="16" t="s">
        <v>47</v>
      </c>
      <c r="G437" s="18"/>
      <c r="H437" s="19">
        <v>50.0</v>
      </c>
      <c r="I437" s="28"/>
      <c r="J437" s="16"/>
      <c r="K437" s="21" t="s">
        <v>3608</v>
      </c>
      <c r="L437" s="21" t="s">
        <v>3609</v>
      </c>
      <c r="M437" s="22" t="s">
        <v>37</v>
      </c>
      <c r="N437" s="23" t="s">
        <v>3610</v>
      </c>
      <c r="O437" s="23">
        <v>100094.0</v>
      </c>
      <c r="P437" s="21" t="s">
        <v>103</v>
      </c>
      <c r="Q437" s="21" t="s">
        <v>3605</v>
      </c>
      <c r="R437" s="22" t="s">
        <v>39</v>
      </c>
      <c r="S437" s="21" t="s">
        <v>114</v>
      </c>
      <c r="T437" s="22" t="s">
        <v>105</v>
      </c>
      <c r="U437" s="25">
        <v>43460.0</v>
      </c>
      <c r="V437" s="25">
        <v>44364.0</v>
      </c>
      <c r="W437" s="26"/>
      <c r="X437" s="21" t="s">
        <v>3611</v>
      </c>
      <c r="Y437" s="27" t="s">
        <v>3612</v>
      </c>
      <c r="Z437" s="22">
        <v>2105438.0</v>
      </c>
      <c r="AA437" s="18"/>
      <c r="AB437" s="18"/>
      <c r="AC437" s="18"/>
    </row>
    <row r="438">
      <c r="A438" s="15" t="s">
        <v>29</v>
      </c>
      <c r="B438" s="15" t="s">
        <v>3613</v>
      </c>
      <c r="C438" s="16" t="s">
        <v>3614</v>
      </c>
      <c r="D438" s="16" t="s">
        <v>3615</v>
      </c>
      <c r="E438" s="17" t="s">
        <v>2233</v>
      </c>
      <c r="F438" s="16" t="s">
        <v>47</v>
      </c>
      <c r="G438" s="18"/>
      <c r="H438" s="19">
        <v>50.0</v>
      </c>
      <c r="I438" s="28"/>
      <c r="J438" s="16"/>
      <c r="K438" s="21" t="s">
        <v>3616</v>
      </c>
      <c r="L438" s="21" t="s">
        <v>3617</v>
      </c>
      <c r="M438" s="22" t="s">
        <v>37</v>
      </c>
      <c r="N438" s="23" t="s">
        <v>3618</v>
      </c>
      <c r="O438" s="23">
        <v>100097.0</v>
      </c>
      <c r="P438" s="21" t="s">
        <v>103</v>
      </c>
      <c r="Q438" s="21" t="s">
        <v>3613</v>
      </c>
      <c r="R438" s="22" t="s">
        <v>39</v>
      </c>
      <c r="S438" s="21" t="s">
        <v>114</v>
      </c>
      <c r="T438" s="22" t="s">
        <v>105</v>
      </c>
      <c r="U438" s="25">
        <v>43460.0</v>
      </c>
      <c r="V438" s="25">
        <v>44364.0</v>
      </c>
      <c r="W438" s="26"/>
      <c r="X438" s="21" t="s">
        <v>3619</v>
      </c>
      <c r="Y438" s="27" t="s">
        <v>3620</v>
      </c>
      <c r="Z438" s="22">
        <v>2105444.0</v>
      </c>
      <c r="AA438" s="18"/>
      <c r="AB438" s="18"/>
      <c r="AC438" s="18"/>
    </row>
    <row r="439">
      <c r="A439" s="15" t="s">
        <v>29</v>
      </c>
      <c r="B439" s="15" t="s">
        <v>3621</v>
      </c>
      <c r="C439" s="16" t="s">
        <v>3622</v>
      </c>
      <c r="D439" s="17" t="s">
        <v>3623</v>
      </c>
      <c r="E439" s="17" t="s">
        <v>949</v>
      </c>
      <c r="F439" s="16" t="s">
        <v>47</v>
      </c>
      <c r="G439" s="18"/>
      <c r="H439" s="43">
        <v>150.0</v>
      </c>
      <c r="I439" s="28"/>
      <c r="J439" s="17" t="s">
        <v>3624</v>
      </c>
      <c r="K439" s="21" t="s">
        <v>3625</v>
      </c>
      <c r="L439" s="21" t="s">
        <v>3626</v>
      </c>
      <c r="M439" s="22" t="s">
        <v>37</v>
      </c>
      <c r="N439" s="23" t="s">
        <v>3627</v>
      </c>
      <c r="O439" s="23">
        <v>100082.0</v>
      </c>
      <c r="P439" s="21" t="s">
        <v>103</v>
      </c>
      <c r="Q439" s="21" t="s">
        <v>3621</v>
      </c>
      <c r="R439" s="22" t="s">
        <v>39</v>
      </c>
      <c r="S439" s="21" t="s">
        <v>114</v>
      </c>
      <c r="T439" s="22" t="s">
        <v>105</v>
      </c>
      <c r="U439" s="25">
        <v>43460.0</v>
      </c>
      <c r="V439" s="25">
        <v>44364.0</v>
      </c>
      <c r="W439" s="26"/>
      <c r="X439" s="21" t="s">
        <v>3628</v>
      </c>
      <c r="Y439" s="27" t="s">
        <v>3629</v>
      </c>
      <c r="Z439" s="22">
        <v>2105175.0</v>
      </c>
      <c r="AA439" s="18"/>
      <c r="AB439" s="18"/>
      <c r="AC439" s="18"/>
    </row>
    <row r="440">
      <c r="A440" s="15" t="s">
        <v>29</v>
      </c>
      <c r="B440" s="15" t="s">
        <v>3630</v>
      </c>
      <c r="C440" s="16" t="s">
        <v>3631</v>
      </c>
      <c r="D440" s="17" t="s">
        <v>3632</v>
      </c>
      <c r="E440" s="17" t="s">
        <v>949</v>
      </c>
      <c r="F440" s="16" t="s">
        <v>47</v>
      </c>
      <c r="G440" s="18"/>
      <c r="H440" s="43">
        <v>150.0</v>
      </c>
      <c r="I440" s="28"/>
      <c r="J440" s="16"/>
      <c r="K440" s="21" t="s">
        <v>3633</v>
      </c>
      <c r="L440" s="21" t="s">
        <v>3634</v>
      </c>
      <c r="M440" s="22" t="s">
        <v>37</v>
      </c>
      <c r="N440" s="23" t="s">
        <v>3635</v>
      </c>
      <c r="O440" s="23">
        <v>100083.0</v>
      </c>
      <c r="P440" s="21" t="s">
        <v>103</v>
      </c>
      <c r="Q440" s="21" t="s">
        <v>3630</v>
      </c>
      <c r="R440" s="22" t="s">
        <v>39</v>
      </c>
      <c r="S440" s="21" t="s">
        <v>114</v>
      </c>
      <c r="T440" s="24"/>
      <c r="U440" s="25">
        <v>40856.0</v>
      </c>
      <c r="V440" s="25">
        <v>44364.0</v>
      </c>
      <c r="W440" s="26"/>
      <c r="X440" s="21" t="s">
        <v>3636</v>
      </c>
      <c r="Y440" s="27" t="s">
        <v>3637</v>
      </c>
      <c r="Z440" s="22">
        <v>2105181.0</v>
      </c>
      <c r="AA440" s="18"/>
      <c r="AB440" s="18"/>
      <c r="AC440" s="18"/>
    </row>
    <row r="441">
      <c r="A441" s="15" t="s">
        <v>29</v>
      </c>
      <c r="B441" s="15" t="s">
        <v>3638</v>
      </c>
      <c r="C441" s="16" t="s">
        <v>3639</v>
      </c>
      <c r="D441" s="16" t="s">
        <v>3640</v>
      </c>
      <c r="E441" s="17" t="s">
        <v>1611</v>
      </c>
      <c r="F441" s="16" t="s">
        <v>47</v>
      </c>
      <c r="G441" s="18"/>
      <c r="H441" s="19">
        <v>50.0</v>
      </c>
      <c r="I441" s="28"/>
      <c r="J441" s="17" t="s">
        <v>3641</v>
      </c>
      <c r="K441" s="21" t="s">
        <v>3642</v>
      </c>
      <c r="L441" s="21" t="s">
        <v>3643</v>
      </c>
      <c r="M441" s="22" t="s">
        <v>37</v>
      </c>
      <c r="N441" s="23" t="s">
        <v>3644</v>
      </c>
      <c r="O441" s="23">
        <v>100012.0</v>
      </c>
      <c r="P441" s="21" t="s">
        <v>103</v>
      </c>
      <c r="Q441" s="21" t="s">
        <v>3638</v>
      </c>
      <c r="R441" s="22" t="s">
        <v>39</v>
      </c>
      <c r="S441" s="21" t="s">
        <v>114</v>
      </c>
      <c r="T441" s="22" t="s">
        <v>153</v>
      </c>
      <c r="U441" s="25">
        <v>43460.0</v>
      </c>
      <c r="V441" s="25">
        <v>45163.0</v>
      </c>
      <c r="W441" s="30" t="s">
        <v>953</v>
      </c>
      <c r="X441" s="21" t="s">
        <v>3645</v>
      </c>
      <c r="Y441" s="27" t="s">
        <v>3646</v>
      </c>
      <c r="Z441" s="22">
        <v>2105417.0</v>
      </c>
      <c r="AA441" s="18"/>
      <c r="AB441" s="18"/>
      <c r="AC441" s="18"/>
    </row>
    <row r="442">
      <c r="A442" s="15" t="s">
        <v>29</v>
      </c>
      <c r="B442" s="15" t="s">
        <v>3647</v>
      </c>
      <c r="C442" s="16" t="s">
        <v>3648</v>
      </c>
      <c r="D442" s="16" t="s">
        <v>3649</v>
      </c>
      <c r="E442" s="17" t="s">
        <v>33</v>
      </c>
      <c r="F442" s="16" t="s">
        <v>47</v>
      </c>
      <c r="G442" s="18"/>
      <c r="H442" s="19">
        <v>25.0</v>
      </c>
      <c r="I442" s="28"/>
      <c r="J442" s="16"/>
      <c r="K442" s="21" t="s">
        <v>3650</v>
      </c>
      <c r="L442" s="21" t="s">
        <v>3651</v>
      </c>
      <c r="M442" s="22" t="s">
        <v>37</v>
      </c>
      <c r="N442" s="23" t="s">
        <v>3652</v>
      </c>
      <c r="O442" s="23">
        <v>100387.0</v>
      </c>
      <c r="P442" s="21" t="s">
        <v>51</v>
      </c>
      <c r="Q442" s="21" t="s">
        <v>1880</v>
      </c>
      <c r="R442" s="22" t="s">
        <v>39</v>
      </c>
      <c r="S442" s="21" t="s">
        <v>434</v>
      </c>
      <c r="T442" s="24"/>
      <c r="U442" s="25">
        <v>42542.0</v>
      </c>
      <c r="V442" s="25">
        <v>44364.0</v>
      </c>
      <c r="W442" s="26"/>
      <c r="X442" s="21" t="s">
        <v>3653</v>
      </c>
      <c r="Y442" s="27" t="s">
        <v>3654</v>
      </c>
      <c r="Z442" s="22">
        <v>2105335.0</v>
      </c>
      <c r="AA442" s="18"/>
      <c r="AB442" s="18"/>
      <c r="AC442" s="18"/>
    </row>
    <row r="443">
      <c r="A443" s="15" t="s">
        <v>29</v>
      </c>
      <c r="B443" s="15" t="s">
        <v>3655</v>
      </c>
      <c r="C443" s="16" t="s">
        <v>3656</v>
      </c>
      <c r="D443" s="16" t="s">
        <v>3657</v>
      </c>
      <c r="E443" s="17" t="s">
        <v>140</v>
      </c>
      <c r="F443" s="16" t="s">
        <v>131</v>
      </c>
      <c r="G443" s="18"/>
      <c r="H443" s="28"/>
      <c r="I443" s="28"/>
      <c r="J443" s="16"/>
      <c r="K443" s="21" t="s">
        <v>3658</v>
      </c>
      <c r="L443" s="21" t="s">
        <v>3659</v>
      </c>
      <c r="M443" s="22" t="s">
        <v>37</v>
      </c>
      <c r="N443" s="23" t="s">
        <v>3660</v>
      </c>
      <c r="O443" s="23">
        <v>100391.0</v>
      </c>
      <c r="P443" s="18"/>
      <c r="Q443" s="18"/>
      <c r="R443" s="22" t="s">
        <v>39</v>
      </c>
      <c r="S443" s="21" t="s">
        <v>434</v>
      </c>
      <c r="T443" s="22" t="s">
        <v>115</v>
      </c>
      <c r="U443" s="25">
        <v>41823.0</v>
      </c>
      <c r="V443" s="25">
        <v>44364.0</v>
      </c>
      <c r="W443" s="26"/>
      <c r="X443" s="21" t="s">
        <v>3661</v>
      </c>
      <c r="Y443" s="27" t="s">
        <v>3662</v>
      </c>
      <c r="Z443" s="22">
        <v>2105056.0</v>
      </c>
      <c r="AA443" s="18"/>
      <c r="AB443" s="18"/>
      <c r="AC443" s="18"/>
    </row>
    <row r="444">
      <c r="A444" s="15" t="s">
        <v>29</v>
      </c>
      <c r="B444" s="15" t="s">
        <v>3663</v>
      </c>
      <c r="C444" s="16" t="s">
        <v>3664</v>
      </c>
      <c r="D444" s="16" t="s">
        <v>3665</v>
      </c>
      <c r="E444" s="17" t="s">
        <v>33</v>
      </c>
      <c r="F444" s="16" t="s">
        <v>34</v>
      </c>
      <c r="G444" s="18"/>
      <c r="H444" s="19">
        <v>4.0</v>
      </c>
      <c r="I444" s="28"/>
      <c r="J444" s="16"/>
      <c r="K444" s="21" t="s">
        <v>3666</v>
      </c>
      <c r="L444" s="21" t="s">
        <v>3667</v>
      </c>
      <c r="M444" s="22" t="s">
        <v>37</v>
      </c>
      <c r="N444" s="23" t="s">
        <v>3668</v>
      </c>
      <c r="O444" s="23">
        <v>100383.0</v>
      </c>
      <c r="P444" s="24"/>
      <c r="Q444" s="18"/>
      <c r="R444" s="22" t="s">
        <v>39</v>
      </c>
      <c r="S444" s="21" t="s">
        <v>434</v>
      </c>
      <c r="T444" s="22" t="s">
        <v>105</v>
      </c>
      <c r="U444" s="25">
        <v>43460.0</v>
      </c>
      <c r="V444" s="25">
        <v>44364.0</v>
      </c>
      <c r="W444" s="26"/>
      <c r="X444" s="21" t="s">
        <v>3669</v>
      </c>
      <c r="Y444" s="27" t="s">
        <v>3670</v>
      </c>
      <c r="Z444" s="22">
        <v>2105340.0</v>
      </c>
      <c r="AA444" s="18"/>
      <c r="AB444" s="18"/>
      <c r="AC444" s="21" t="s">
        <v>3671</v>
      </c>
    </row>
    <row r="445">
      <c r="A445" s="15" t="s">
        <v>29</v>
      </c>
      <c r="B445" s="15" t="s">
        <v>3672</v>
      </c>
      <c r="C445" s="16" t="s">
        <v>3673</v>
      </c>
      <c r="D445" s="16" t="s">
        <v>3674</v>
      </c>
      <c r="E445" s="17" t="s">
        <v>33</v>
      </c>
      <c r="F445" s="16" t="s">
        <v>34</v>
      </c>
      <c r="G445" s="18"/>
      <c r="H445" s="19">
        <v>4.0</v>
      </c>
      <c r="I445" s="28"/>
      <c r="J445" s="16"/>
      <c r="K445" s="21" t="s">
        <v>3675</v>
      </c>
      <c r="L445" s="21" t="s">
        <v>3676</v>
      </c>
      <c r="M445" s="22" t="s">
        <v>37</v>
      </c>
      <c r="N445" s="23" t="s">
        <v>3677</v>
      </c>
      <c r="O445" s="23">
        <v>100384.0</v>
      </c>
      <c r="P445" s="24"/>
      <c r="Q445" s="18"/>
      <c r="R445" s="22" t="s">
        <v>39</v>
      </c>
      <c r="S445" s="21" t="s">
        <v>434</v>
      </c>
      <c r="T445" s="22" t="s">
        <v>105</v>
      </c>
      <c r="U445" s="25">
        <v>43460.0</v>
      </c>
      <c r="V445" s="25">
        <v>44364.0</v>
      </c>
      <c r="W445" s="26"/>
      <c r="X445" s="21" t="s">
        <v>3678</v>
      </c>
      <c r="Y445" s="27" t="s">
        <v>3679</v>
      </c>
      <c r="Z445" s="22">
        <v>2105345.0</v>
      </c>
      <c r="AA445" s="18"/>
      <c r="AB445" s="18"/>
      <c r="AC445" s="21" t="s">
        <v>3680</v>
      </c>
    </row>
    <row r="446">
      <c r="A446" s="15" t="s">
        <v>29</v>
      </c>
      <c r="B446" s="15" t="s">
        <v>3681</v>
      </c>
      <c r="C446" s="16" t="s">
        <v>3681</v>
      </c>
      <c r="D446" s="16" t="s">
        <v>3682</v>
      </c>
      <c r="E446" s="17" t="s">
        <v>33</v>
      </c>
      <c r="F446" s="16" t="s">
        <v>88</v>
      </c>
      <c r="G446" s="18"/>
      <c r="H446" s="19">
        <v>50.0</v>
      </c>
      <c r="I446" s="28"/>
      <c r="J446" s="16"/>
      <c r="K446" s="21" t="s">
        <v>3683</v>
      </c>
      <c r="L446" s="21" t="s">
        <v>3684</v>
      </c>
      <c r="M446" s="22" t="s">
        <v>37</v>
      </c>
      <c r="N446" s="23" t="s">
        <v>3685</v>
      </c>
      <c r="O446" s="23">
        <v>100393.0</v>
      </c>
      <c r="P446" s="18"/>
      <c r="Q446" s="18"/>
      <c r="R446" s="22" t="s">
        <v>39</v>
      </c>
      <c r="S446" s="21" t="s">
        <v>2174</v>
      </c>
      <c r="T446" s="24"/>
      <c r="U446" s="25">
        <v>43460.0</v>
      </c>
      <c r="V446" s="25">
        <v>44364.0</v>
      </c>
      <c r="W446" s="26"/>
      <c r="X446" s="21" t="s">
        <v>3686</v>
      </c>
      <c r="Y446" s="27" t="s">
        <v>3687</v>
      </c>
      <c r="Z446" s="22">
        <v>2105351.0</v>
      </c>
      <c r="AA446" s="18"/>
      <c r="AB446" s="18"/>
      <c r="AC446" s="21" t="s">
        <v>3688</v>
      </c>
    </row>
    <row r="447">
      <c r="A447" s="15" t="s">
        <v>29</v>
      </c>
      <c r="B447" s="15" t="s">
        <v>3689</v>
      </c>
      <c r="C447" s="16" t="s">
        <v>3690</v>
      </c>
      <c r="D447" s="16" t="s">
        <v>3691</v>
      </c>
      <c r="E447" s="17" t="s">
        <v>111</v>
      </c>
      <c r="F447" s="16" t="s">
        <v>2148</v>
      </c>
      <c r="G447" s="18"/>
      <c r="H447" s="19">
        <v>27.0</v>
      </c>
      <c r="I447" s="28"/>
      <c r="J447" s="17" t="s">
        <v>3692</v>
      </c>
      <c r="K447" s="21" t="s">
        <v>3693</v>
      </c>
      <c r="L447" s="21" t="s">
        <v>3694</v>
      </c>
      <c r="M447" s="22" t="s">
        <v>37</v>
      </c>
      <c r="N447" s="23" t="s">
        <v>3695</v>
      </c>
      <c r="O447" s="23">
        <v>100020.0</v>
      </c>
      <c r="P447" s="18"/>
      <c r="Q447" s="18"/>
      <c r="R447" s="22" t="s">
        <v>39</v>
      </c>
      <c r="S447" s="21" t="s">
        <v>565</v>
      </c>
      <c r="T447" s="22" t="s">
        <v>153</v>
      </c>
      <c r="U447" s="25">
        <v>43460.0</v>
      </c>
      <c r="V447" s="25">
        <v>44364.0</v>
      </c>
      <c r="W447" s="26"/>
      <c r="X447" s="21" t="s">
        <v>3696</v>
      </c>
      <c r="Y447" s="27" t="s">
        <v>3697</v>
      </c>
      <c r="Z447" s="22">
        <v>2104997.0</v>
      </c>
      <c r="AA447" s="18"/>
      <c r="AB447" s="18"/>
      <c r="AC447" s="21" t="s">
        <v>3698</v>
      </c>
    </row>
    <row r="448">
      <c r="A448" s="15" t="s">
        <v>29</v>
      </c>
      <c r="B448" s="15" t="s">
        <v>3699</v>
      </c>
      <c r="C448" s="16" t="s">
        <v>3700</v>
      </c>
      <c r="D448" s="16" t="s">
        <v>3701</v>
      </c>
      <c r="E448" s="17" t="s">
        <v>887</v>
      </c>
      <c r="F448" s="16" t="s">
        <v>34</v>
      </c>
      <c r="G448" s="18"/>
      <c r="H448" s="19">
        <v>14.0</v>
      </c>
      <c r="I448" s="19">
        <v>2.0</v>
      </c>
      <c r="J448" s="16"/>
      <c r="K448" s="21" t="s">
        <v>3702</v>
      </c>
      <c r="L448" s="21" t="s">
        <v>3703</v>
      </c>
      <c r="M448" s="22" t="s">
        <v>37</v>
      </c>
      <c r="N448" s="23" t="s">
        <v>3704</v>
      </c>
      <c r="O448" s="23">
        <v>100252.0</v>
      </c>
      <c r="P448" s="24"/>
      <c r="Q448" s="18"/>
      <c r="R448" s="22" t="s">
        <v>39</v>
      </c>
      <c r="S448" s="21" t="s">
        <v>2580</v>
      </c>
      <c r="T448" s="24"/>
      <c r="U448" s="25">
        <v>40856.0</v>
      </c>
      <c r="V448" s="25">
        <v>44364.0</v>
      </c>
      <c r="W448" s="26"/>
      <c r="X448" s="21" t="s">
        <v>3705</v>
      </c>
      <c r="Y448" s="27" t="s">
        <v>3706</v>
      </c>
      <c r="Z448" s="22">
        <v>2105221.0</v>
      </c>
      <c r="AA448" s="18"/>
      <c r="AB448" s="18"/>
      <c r="AC448" s="18"/>
    </row>
    <row r="449">
      <c r="A449" s="15" t="s">
        <v>29</v>
      </c>
      <c r="B449" s="15" t="s">
        <v>3707</v>
      </c>
      <c r="C449" s="16" t="s">
        <v>3708</v>
      </c>
      <c r="D449" s="16" t="s">
        <v>3709</v>
      </c>
      <c r="E449" s="17" t="s">
        <v>33</v>
      </c>
      <c r="F449" s="16" t="s">
        <v>131</v>
      </c>
      <c r="G449" s="18"/>
      <c r="H449" s="28"/>
      <c r="I449" s="28"/>
      <c r="J449" s="16"/>
      <c r="K449" s="21" t="s">
        <v>3710</v>
      </c>
      <c r="L449" s="21" t="s">
        <v>3711</v>
      </c>
      <c r="M449" s="22" t="s">
        <v>37</v>
      </c>
      <c r="N449" s="23" t="s">
        <v>3712</v>
      </c>
      <c r="O449" s="23">
        <v>100827.0</v>
      </c>
      <c r="P449" s="18"/>
      <c r="Q449" s="18"/>
      <c r="R449" s="22" t="s">
        <v>39</v>
      </c>
      <c r="S449" s="21" t="s">
        <v>2309</v>
      </c>
      <c r="T449" s="22" t="s">
        <v>153</v>
      </c>
      <c r="U449" s="25">
        <v>43460.0</v>
      </c>
      <c r="V449" s="25">
        <v>44364.0</v>
      </c>
      <c r="W449" s="26"/>
      <c r="X449" s="21" t="s">
        <v>3713</v>
      </c>
      <c r="Y449" s="27" t="s">
        <v>3714</v>
      </c>
      <c r="Z449" s="22">
        <v>2105355.0</v>
      </c>
      <c r="AA449" s="18"/>
      <c r="AB449" s="18"/>
      <c r="AC449" s="18"/>
    </row>
    <row r="450">
      <c r="A450" s="15" t="s">
        <v>29</v>
      </c>
      <c r="B450" s="15" t="s">
        <v>3715</v>
      </c>
      <c r="C450" s="16" t="s">
        <v>3716</v>
      </c>
      <c r="D450" s="16" t="s">
        <v>886</v>
      </c>
      <c r="E450" s="17" t="s">
        <v>887</v>
      </c>
      <c r="F450" s="16" t="s">
        <v>34</v>
      </c>
      <c r="G450" s="18"/>
      <c r="H450" s="19">
        <v>14.0</v>
      </c>
      <c r="I450" s="19">
        <v>2.0</v>
      </c>
      <c r="J450" s="16"/>
      <c r="K450" s="21" t="s">
        <v>3717</v>
      </c>
      <c r="L450" s="21" t="s">
        <v>3718</v>
      </c>
      <c r="M450" s="22" t="s">
        <v>37</v>
      </c>
      <c r="N450" s="23" t="s">
        <v>3719</v>
      </c>
      <c r="O450" s="23">
        <v>100271.0</v>
      </c>
      <c r="P450" s="24"/>
      <c r="Q450" s="18"/>
      <c r="R450" s="22" t="s">
        <v>39</v>
      </c>
      <c r="S450" s="21" t="s">
        <v>891</v>
      </c>
      <c r="T450" s="24"/>
      <c r="U450" s="25">
        <v>40856.0</v>
      </c>
      <c r="V450" s="25">
        <v>44364.0</v>
      </c>
      <c r="W450" s="26"/>
      <c r="X450" s="21" t="s">
        <v>3720</v>
      </c>
      <c r="Y450" s="27" t="s">
        <v>3721</v>
      </c>
      <c r="Z450" s="22">
        <v>2105227.0</v>
      </c>
      <c r="AA450" s="18"/>
      <c r="AB450" s="18"/>
      <c r="AC450" s="18"/>
    </row>
    <row r="451">
      <c r="A451" s="15" t="s">
        <v>29</v>
      </c>
      <c r="B451" s="15" t="s">
        <v>3722</v>
      </c>
      <c r="C451" s="16" t="s">
        <v>3723</v>
      </c>
      <c r="D451" s="16" t="s">
        <v>3724</v>
      </c>
      <c r="E451" s="17" t="s">
        <v>140</v>
      </c>
      <c r="F451" s="16" t="s">
        <v>34</v>
      </c>
      <c r="G451" s="18"/>
      <c r="H451" s="19">
        <v>3.0</v>
      </c>
      <c r="I451" s="28"/>
      <c r="J451" s="17" t="s">
        <v>3725</v>
      </c>
      <c r="K451" s="21" t="s">
        <v>3726</v>
      </c>
      <c r="L451" s="21" t="s">
        <v>3727</v>
      </c>
      <c r="M451" s="22" t="s">
        <v>37</v>
      </c>
      <c r="N451" s="23">
        <v>2917630.0</v>
      </c>
      <c r="O451" s="23">
        <v>100259.0</v>
      </c>
      <c r="P451" s="24"/>
      <c r="Q451" s="18"/>
      <c r="R451" s="22" t="s">
        <v>39</v>
      </c>
      <c r="S451" s="21" t="s">
        <v>3537</v>
      </c>
      <c r="T451" s="22" t="s">
        <v>115</v>
      </c>
      <c r="U451" s="25">
        <v>43460.0</v>
      </c>
      <c r="V451" s="25">
        <v>44364.0</v>
      </c>
      <c r="W451" s="26"/>
      <c r="X451" s="21" t="s">
        <v>3728</v>
      </c>
      <c r="Y451" s="27" t="s">
        <v>3729</v>
      </c>
      <c r="Z451" s="22">
        <v>2105061.0</v>
      </c>
      <c r="AA451" s="18"/>
      <c r="AB451" s="18"/>
      <c r="AC451" s="21" t="s">
        <v>3730</v>
      </c>
    </row>
    <row r="452">
      <c r="A452" s="15" t="s">
        <v>29</v>
      </c>
      <c r="B452" s="15" t="s">
        <v>3731</v>
      </c>
      <c r="C452" s="16" t="s">
        <v>3732</v>
      </c>
      <c r="D452" s="16" t="s">
        <v>3733</v>
      </c>
      <c r="E452" s="17" t="s">
        <v>501</v>
      </c>
      <c r="F452" s="16" t="s">
        <v>34</v>
      </c>
      <c r="G452" s="18"/>
      <c r="H452" s="19">
        <v>10.0</v>
      </c>
      <c r="I452" s="28"/>
      <c r="J452" s="16"/>
      <c r="K452" s="21" t="s">
        <v>3734</v>
      </c>
      <c r="L452" s="21" t="s">
        <v>3735</v>
      </c>
      <c r="M452" s="22" t="s">
        <v>37</v>
      </c>
      <c r="N452" s="23" t="s">
        <v>3736</v>
      </c>
      <c r="O452" s="23">
        <v>100909.0</v>
      </c>
      <c r="P452" s="24"/>
      <c r="Q452" s="18"/>
      <c r="R452" s="22" t="s">
        <v>39</v>
      </c>
      <c r="S452" s="21" t="s">
        <v>505</v>
      </c>
      <c r="T452" s="24"/>
      <c r="U452" s="25">
        <v>41823.0</v>
      </c>
      <c r="V452" s="25">
        <v>44364.0</v>
      </c>
      <c r="W452" s="26"/>
      <c r="X452" s="21" t="s">
        <v>3737</v>
      </c>
      <c r="Y452" s="27" t="s">
        <v>3738</v>
      </c>
      <c r="Z452" s="22">
        <v>2105101.0</v>
      </c>
      <c r="AA452" s="18"/>
      <c r="AB452" s="18"/>
      <c r="AC452" s="21" t="s">
        <v>3739</v>
      </c>
    </row>
    <row r="453">
      <c r="A453" s="15" t="s">
        <v>29</v>
      </c>
      <c r="B453" s="15" t="s">
        <v>3740</v>
      </c>
      <c r="C453" s="16" t="s">
        <v>3741</v>
      </c>
      <c r="D453" s="16" t="s">
        <v>3742</v>
      </c>
      <c r="E453" s="17" t="s">
        <v>140</v>
      </c>
      <c r="F453" s="16" t="s">
        <v>34</v>
      </c>
      <c r="G453" s="18"/>
      <c r="H453" s="19">
        <v>3.0</v>
      </c>
      <c r="I453" s="28"/>
      <c r="J453" s="16"/>
      <c r="K453" s="21" t="s">
        <v>3743</v>
      </c>
      <c r="L453" s="21" t="s">
        <v>3744</v>
      </c>
      <c r="M453" s="22" t="s">
        <v>37</v>
      </c>
      <c r="N453" s="23" t="s">
        <v>3745</v>
      </c>
      <c r="O453" s="23">
        <v>100877.0</v>
      </c>
      <c r="P453" s="24"/>
      <c r="Q453" s="18"/>
      <c r="R453" s="22" t="s">
        <v>39</v>
      </c>
      <c r="S453" s="21" t="s">
        <v>1792</v>
      </c>
      <c r="T453" s="22" t="s">
        <v>115</v>
      </c>
      <c r="U453" s="25">
        <v>41823.0</v>
      </c>
      <c r="V453" s="25">
        <v>44364.0</v>
      </c>
      <c r="W453" s="26"/>
      <c r="X453" s="21" t="s">
        <v>3746</v>
      </c>
      <c r="Y453" s="27" t="s">
        <v>3747</v>
      </c>
      <c r="Z453" s="22">
        <v>2105066.0</v>
      </c>
      <c r="AA453" s="18"/>
      <c r="AB453" s="18"/>
      <c r="AC453" s="21" t="s">
        <v>3748</v>
      </c>
    </row>
    <row r="454">
      <c r="A454" s="15" t="s">
        <v>29</v>
      </c>
      <c r="B454" s="15" t="s">
        <v>3749</v>
      </c>
      <c r="C454" s="16" t="s">
        <v>3750</v>
      </c>
      <c r="D454" s="16" t="s">
        <v>3751</v>
      </c>
      <c r="E454" s="17" t="s">
        <v>140</v>
      </c>
      <c r="F454" s="16" t="s">
        <v>34</v>
      </c>
      <c r="G454" s="18"/>
      <c r="H454" s="19">
        <v>3.0</v>
      </c>
      <c r="I454" s="28"/>
      <c r="J454" s="16"/>
      <c r="K454" s="21" t="s">
        <v>3752</v>
      </c>
      <c r="L454" s="21" t="s">
        <v>3753</v>
      </c>
      <c r="M454" s="22" t="s">
        <v>37</v>
      </c>
      <c r="N454" s="23" t="s">
        <v>3754</v>
      </c>
      <c r="O454" s="23">
        <v>100394.0</v>
      </c>
      <c r="P454" s="24"/>
      <c r="Q454" s="18"/>
      <c r="R454" s="22" t="s">
        <v>39</v>
      </c>
      <c r="S454" s="21" t="s">
        <v>434</v>
      </c>
      <c r="T454" s="22" t="s">
        <v>115</v>
      </c>
      <c r="U454" s="25">
        <v>43460.0</v>
      </c>
      <c r="V454" s="25">
        <v>44364.0</v>
      </c>
      <c r="W454" s="26"/>
      <c r="X454" s="21" t="s">
        <v>3755</v>
      </c>
      <c r="Y454" s="27" t="s">
        <v>3756</v>
      </c>
      <c r="Z454" s="22">
        <v>2105070.0</v>
      </c>
      <c r="AA454" s="18"/>
      <c r="AB454" s="18"/>
      <c r="AC454" s="18"/>
    </row>
    <row r="455">
      <c r="A455" s="15" t="s">
        <v>29</v>
      </c>
      <c r="B455" s="15" t="s">
        <v>3757</v>
      </c>
      <c r="C455" s="16" t="s">
        <v>3758</v>
      </c>
      <c r="D455" s="16" t="s">
        <v>3759</v>
      </c>
      <c r="E455" s="17" t="s">
        <v>501</v>
      </c>
      <c r="F455" s="16" t="s">
        <v>34</v>
      </c>
      <c r="G455" s="18"/>
      <c r="H455" s="19">
        <v>10.0</v>
      </c>
      <c r="I455" s="28"/>
      <c r="J455" s="16"/>
      <c r="K455" s="21" t="s">
        <v>3760</v>
      </c>
      <c r="L455" s="21" t="s">
        <v>3761</v>
      </c>
      <c r="M455" s="22" t="s">
        <v>37</v>
      </c>
      <c r="N455" s="23" t="s">
        <v>3762</v>
      </c>
      <c r="O455" s="23">
        <v>100910.0</v>
      </c>
      <c r="P455" s="24"/>
      <c r="Q455" s="18"/>
      <c r="R455" s="22" t="s">
        <v>39</v>
      </c>
      <c r="S455" s="21" t="s">
        <v>505</v>
      </c>
      <c r="T455" s="24"/>
      <c r="U455" s="25">
        <v>41823.0</v>
      </c>
      <c r="V455" s="25">
        <v>44364.0</v>
      </c>
      <c r="W455" s="26"/>
      <c r="X455" s="21" t="s">
        <v>3763</v>
      </c>
      <c r="Y455" s="27" t="s">
        <v>3764</v>
      </c>
      <c r="Z455" s="22">
        <v>2105108.0</v>
      </c>
      <c r="AA455" s="18"/>
      <c r="AB455" s="18"/>
      <c r="AC455" s="21" t="s">
        <v>3765</v>
      </c>
    </row>
    <row r="456">
      <c r="A456" s="15" t="s">
        <v>29</v>
      </c>
      <c r="B456" s="15" t="s">
        <v>3766</v>
      </c>
      <c r="C456" s="16" t="s">
        <v>3767</v>
      </c>
      <c r="D456" s="16" t="s">
        <v>3768</v>
      </c>
      <c r="E456" s="17" t="s">
        <v>1886</v>
      </c>
      <c r="F456" s="16" t="s">
        <v>34</v>
      </c>
      <c r="G456" s="18"/>
      <c r="H456" s="19">
        <v>3.0</v>
      </c>
      <c r="I456" s="28"/>
      <c r="J456" s="16"/>
      <c r="K456" s="21" t="s">
        <v>3769</v>
      </c>
      <c r="L456" s="21" t="s">
        <v>3770</v>
      </c>
      <c r="M456" s="22" t="s">
        <v>37</v>
      </c>
      <c r="N456" s="23" t="s">
        <v>3771</v>
      </c>
      <c r="O456" s="23">
        <v>100369.0</v>
      </c>
      <c r="P456" s="24"/>
      <c r="Q456" s="18"/>
      <c r="R456" s="22" t="s">
        <v>39</v>
      </c>
      <c r="S456" s="21" t="s">
        <v>3772</v>
      </c>
      <c r="T456" s="24"/>
      <c r="U456" s="25">
        <v>40856.0</v>
      </c>
      <c r="V456" s="25">
        <v>44364.0</v>
      </c>
      <c r="W456" s="26"/>
      <c r="X456" s="21" t="s">
        <v>3773</v>
      </c>
      <c r="Y456" s="27" t="s">
        <v>3774</v>
      </c>
      <c r="Z456" s="22">
        <v>2105523.0</v>
      </c>
      <c r="AA456" s="18"/>
      <c r="AB456" s="18"/>
      <c r="AC456" s="21" t="s">
        <v>3775</v>
      </c>
    </row>
    <row r="457">
      <c r="A457" s="15" t="s">
        <v>29</v>
      </c>
      <c r="B457" s="15" t="s">
        <v>3776</v>
      </c>
      <c r="C457" s="16" t="s">
        <v>3777</v>
      </c>
      <c r="D457" s="16" t="s">
        <v>3778</v>
      </c>
      <c r="E457" s="17" t="s">
        <v>1886</v>
      </c>
      <c r="F457" s="16" t="s">
        <v>34</v>
      </c>
      <c r="G457" s="18"/>
      <c r="H457" s="19">
        <v>3.0</v>
      </c>
      <c r="I457" s="28"/>
      <c r="J457" s="16"/>
      <c r="K457" s="21" t="s">
        <v>3779</v>
      </c>
      <c r="L457" s="21" t="s">
        <v>3780</v>
      </c>
      <c r="M457" s="22" t="s">
        <v>37</v>
      </c>
      <c r="N457" s="23" t="s">
        <v>3781</v>
      </c>
      <c r="O457" s="23">
        <v>100370.0</v>
      </c>
      <c r="P457" s="24"/>
      <c r="Q457" s="18"/>
      <c r="R457" s="22" t="s">
        <v>39</v>
      </c>
      <c r="S457" s="21" t="s">
        <v>3772</v>
      </c>
      <c r="T457" s="24"/>
      <c r="U457" s="25">
        <v>40856.0</v>
      </c>
      <c r="V457" s="25">
        <v>44364.0</v>
      </c>
      <c r="W457" s="26"/>
      <c r="X457" s="21" t="s">
        <v>3782</v>
      </c>
      <c r="Y457" s="27" t="s">
        <v>3783</v>
      </c>
      <c r="Z457" s="22">
        <v>2105528.0</v>
      </c>
      <c r="AA457" s="18"/>
      <c r="AB457" s="18"/>
      <c r="AC457" s="21" t="s">
        <v>3784</v>
      </c>
    </row>
    <row r="458">
      <c r="A458" s="15" t="s">
        <v>29</v>
      </c>
      <c r="B458" s="15" t="s">
        <v>3785</v>
      </c>
      <c r="C458" s="16" t="s">
        <v>3786</v>
      </c>
      <c r="D458" s="16" t="s">
        <v>3787</v>
      </c>
      <c r="E458" s="17" t="s">
        <v>1886</v>
      </c>
      <c r="F458" s="16" t="s">
        <v>34</v>
      </c>
      <c r="G458" s="18"/>
      <c r="H458" s="19">
        <v>3.0</v>
      </c>
      <c r="I458" s="28"/>
      <c r="J458" s="16"/>
      <c r="K458" s="21" t="s">
        <v>3788</v>
      </c>
      <c r="L458" s="21" t="s">
        <v>3789</v>
      </c>
      <c r="M458" s="22" t="s">
        <v>37</v>
      </c>
      <c r="N458" s="23" t="s">
        <v>3790</v>
      </c>
      <c r="O458" s="23">
        <v>100371.0</v>
      </c>
      <c r="P458" s="24"/>
      <c r="Q458" s="18"/>
      <c r="R458" s="22" t="s">
        <v>39</v>
      </c>
      <c r="S458" s="21" t="s">
        <v>3772</v>
      </c>
      <c r="T458" s="24"/>
      <c r="U458" s="25">
        <v>40856.0</v>
      </c>
      <c r="V458" s="25">
        <v>44364.0</v>
      </c>
      <c r="W458" s="26"/>
      <c r="X458" s="21" t="s">
        <v>3791</v>
      </c>
      <c r="Y458" s="27" t="s">
        <v>3792</v>
      </c>
      <c r="Z458" s="22">
        <v>2105532.0</v>
      </c>
      <c r="AA458" s="18"/>
      <c r="AB458" s="18"/>
      <c r="AC458" s="21" t="s">
        <v>3793</v>
      </c>
    </row>
    <row r="459">
      <c r="A459" s="15" t="s">
        <v>29</v>
      </c>
      <c r="B459" s="15" t="s">
        <v>3794</v>
      </c>
      <c r="C459" s="16" t="s">
        <v>3795</v>
      </c>
      <c r="D459" s="16" t="s">
        <v>3796</v>
      </c>
      <c r="E459" s="17" t="s">
        <v>140</v>
      </c>
      <c r="F459" s="16" t="s">
        <v>34</v>
      </c>
      <c r="G459" s="18"/>
      <c r="H459" s="19">
        <v>5.0</v>
      </c>
      <c r="I459" s="28"/>
      <c r="J459" s="16"/>
      <c r="K459" s="21" t="s">
        <v>3797</v>
      </c>
      <c r="L459" s="21" t="s">
        <v>3798</v>
      </c>
      <c r="M459" s="22" t="s">
        <v>37</v>
      </c>
      <c r="N459" s="23" t="s">
        <v>3799</v>
      </c>
      <c r="O459" s="23">
        <v>100949.0</v>
      </c>
      <c r="P459" s="24"/>
      <c r="Q459" s="18"/>
      <c r="R459" s="22" t="s">
        <v>39</v>
      </c>
      <c r="S459" s="21" t="s">
        <v>3519</v>
      </c>
      <c r="T459" s="24"/>
      <c r="U459" s="25">
        <v>42542.0</v>
      </c>
      <c r="V459" s="25">
        <v>44364.0</v>
      </c>
      <c r="W459" s="26"/>
      <c r="X459" s="21" t="s">
        <v>3800</v>
      </c>
      <c r="Y459" s="27" t="s">
        <v>3801</v>
      </c>
      <c r="Z459" s="22">
        <v>2105076.0</v>
      </c>
      <c r="AA459" s="18"/>
      <c r="AB459" s="18"/>
      <c r="AC459" s="21" t="s">
        <v>3802</v>
      </c>
    </row>
    <row r="460">
      <c r="A460" s="15" t="s">
        <v>29</v>
      </c>
      <c r="B460" s="15" t="s">
        <v>3803</v>
      </c>
      <c r="C460" s="16" t="s">
        <v>3804</v>
      </c>
      <c r="D460" s="16" t="s">
        <v>3805</v>
      </c>
      <c r="E460" s="17" t="s">
        <v>887</v>
      </c>
      <c r="F460" s="16" t="s">
        <v>34</v>
      </c>
      <c r="G460" s="18"/>
      <c r="H460" s="19">
        <v>5.0</v>
      </c>
      <c r="I460" s="28"/>
      <c r="J460" s="16"/>
      <c r="K460" s="21" t="s">
        <v>3806</v>
      </c>
      <c r="L460" s="21" t="s">
        <v>3807</v>
      </c>
      <c r="M460" s="22" t="s">
        <v>37</v>
      </c>
      <c r="N460" s="23" t="s">
        <v>3808</v>
      </c>
      <c r="O460" s="23">
        <v>100255.0</v>
      </c>
      <c r="P460" s="24"/>
      <c r="Q460" s="18"/>
      <c r="R460" s="22" t="s">
        <v>39</v>
      </c>
      <c r="S460" s="21" t="s">
        <v>2218</v>
      </c>
      <c r="T460" s="22" t="s">
        <v>115</v>
      </c>
      <c r="U460" s="25">
        <v>43460.0</v>
      </c>
      <c r="V460" s="25">
        <v>44364.0</v>
      </c>
      <c r="W460" s="26"/>
      <c r="X460" s="21" t="s">
        <v>3809</v>
      </c>
      <c r="Y460" s="27" t="s">
        <v>3810</v>
      </c>
      <c r="Z460" s="22">
        <v>2105232.0</v>
      </c>
      <c r="AA460" s="18"/>
      <c r="AB460" s="18"/>
      <c r="AC460" s="21" t="s">
        <v>3811</v>
      </c>
    </row>
    <row r="461">
      <c r="A461" s="15" t="s">
        <v>29</v>
      </c>
      <c r="B461" s="15" t="s">
        <v>3812</v>
      </c>
      <c r="C461" s="16" t="s">
        <v>3813</v>
      </c>
      <c r="D461" s="16" t="s">
        <v>3814</v>
      </c>
      <c r="E461" s="17" t="s">
        <v>887</v>
      </c>
      <c r="F461" s="16" t="s">
        <v>34</v>
      </c>
      <c r="G461" s="18"/>
      <c r="H461" s="19">
        <v>5.0</v>
      </c>
      <c r="I461" s="28"/>
      <c r="J461" s="16"/>
      <c r="K461" s="21" t="s">
        <v>3815</v>
      </c>
      <c r="L461" s="21" t="s">
        <v>3816</v>
      </c>
      <c r="M461" s="22" t="s">
        <v>37</v>
      </c>
      <c r="N461" s="23" t="s">
        <v>3817</v>
      </c>
      <c r="O461" s="23">
        <v>100883.0</v>
      </c>
      <c r="P461" s="24"/>
      <c r="Q461" s="18"/>
      <c r="R461" s="22" t="s">
        <v>39</v>
      </c>
      <c r="S461" s="21" t="s">
        <v>891</v>
      </c>
      <c r="T461" s="22" t="s">
        <v>115</v>
      </c>
      <c r="U461" s="25">
        <v>41597.0</v>
      </c>
      <c r="V461" s="25">
        <v>44364.0</v>
      </c>
      <c r="W461" s="26"/>
      <c r="X461" s="21" t="s">
        <v>3818</v>
      </c>
      <c r="Y461" s="27" t="s">
        <v>3819</v>
      </c>
      <c r="Z461" s="22">
        <v>2105238.0</v>
      </c>
      <c r="AA461" s="18"/>
      <c r="AB461" s="18"/>
      <c r="AC461" s="18"/>
    </row>
    <row r="462">
      <c r="A462" s="15" t="s">
        <v>29</v>
      </c>
      <c r="B462" s="15" t="s">
        <v>3820</v>
      </c>
      <c r="C462" s="16" t="s">
        <v>3821</v>
      </c>
      <c r="D462" s="16" t="s">
        <v>3822</v>
      </c>
      <c r="E462" s="17" t="s">
        <v>140</v>
      </c>
      <c r="F462" s="16" t="s">
        <v>34</v>
      </c>
      <c r="G462" s="18"/>
      <c r="H462" s="19">
        <v>3.0</v>
      </c>
      <c r="I462" s="28"/>
      <c r="J462" s="16"/>
      <c r="K462" s="21" t="s">
        <v>3823</v>
      </c>
      <c r="L462" s="21" t="s">
        <v>3824</v>
      </c>
      <c r="M462" s="22" t="s">
        <v>37</v>
      </c>
      <c r="N462" s="23" t="s">
        <v>3825</v>
      </c>
      <c r="O462" s="23">
        <v>100258.0</v>
      </c>
      <c r="P462" s="24"/>
      <c r="Q462" s="18"/>
      <c r="R462" s="22" t="s">
        <v>39</v>
      </c>
      <c r="S462" s="21" t="s">
        <v>3537</v>
      </c>
      <c r="T462" s="22" t="s">
        <v>153</v>
      </c>
      <c r="U462" s="25">
        <v>43460.0</v>
      </c>
      <c r="V462" s="25">
        <v>44364.0</v>
      </c>
      <c r="W462" s="26"/>
      <c r="X462" s="21" t="s">
        <v>3826</v>
      </c>
      <c r="Y462" s="27" t="s">
        <v>3827</v>
      </c>
      <c r="Z462" s="22">
        <v>2105082.0</v>
      </c>
      <c r="AA462" s="18"/>
      <c r="AB462" s="18"/>
      <c r="AC462" s="21" t="s">
        <v>3802</v>
      </c>
    </row>
    <row r="463">
      <c r="A463" s="15" t="s">
        <v>29</v>
      </c>
      <c r="B463" s="15" t="s">
        <v>3828</v>
      </c>
      <c r="C463" s="16" t="s">
        <v>3829</v>
      </c>
      <c r="D463" s="16" t="s">
        <v>3830</v>
      </c>
      <c r="E463" s="17" t="s">
        <v>887</v>
      </c>
      <c r="F463" s="16" t="s">
        <v>34</v>
      </c>
      <c r="G463" s="18"/>
      <c r="H463" s="19">
        <v>5.0</v>
      </c>
      <c r="I463" s="28"/>
      <c r="J463" s="16"/>
      <c r="K463" s="21" t="s">
        <v>3831</v>
      </c>
      <c r="L463" s="21" t="s">
        <v>3832</v>
      </c>
      <c r="M463" s="22" t="s">
        <v>37</v>
      </c>
      <c r="N463" s="23" t="s">
        <v>3833</v>
      </c>
      <c r="O463" s="23">
        <v>100884.0</v>
      </c>
      <c r="P463" s="24"/>
      <c r="Q463" s="18"/>
      <c r="R463" s="22" t="s">
        <v>39</v>
      </c>
      <c r="S463" s="21" t="s">
        <v>891</v>
      </c>
      <c r="T463" s="24"/>
      <c r="U463" s="25">
        <v>41597.0</v>
      </c>
      <c r="V463" s="25">
        <v>44364.0</v>
      </c>
      <c r="W463" s="26"/>
      <c r="X463" s="21" t="s">
        <v>3834</v>
      </c>
      <c r="Y463" s="27" t="s">
        <v>3835</v>
      </c>
      <c r="Z463" s="22">
        <v>2105244.0</v>
      </c>
      <c r="AA463" s="18"/>
      <c r="AB463" s="18"/>
      <c r="AC463" s="21" t="s">
        <v>3836</v>
      </c>
    </row>
    <row r="464">
      <c r="A464" s="15" t="s">
        <v>29</v>
      </c>
      <c r="B464" s="15" t="s">
        <v>3837</v>
      </c>
      <c r="C464" s="16" t="s">
        <v>3838</v>
      </c>
      <c r="D464" s="16" t="s">
        <v>3839</v>
      </c>
      <c r="E464" s="17" t="s">
        <v>3840</v>
      </c>
      <c r="F464" s="16" t="s">
        <v>88</v>
      </c>
      <c r="G464" s="18"/>
      <c r="H464" s="19">
        <v>50.0</v>
      </c>
      <c r="I464" s="28"/>
      <c r="J464" s="16"/>
      <c r="K464" s="21" t="s">
        <v>3841</v>
      </c>
      <c r="L464" s="21" t="s">
        <v>3842</v>
      </c>
      <c r="M464" s="22" t="s">
        <v>37</v>
      </c>
      <c r="N464" s="23">
        <v>1833908.0</v>
      </c>
      <c r="O464" s="23">
        <v>100236.0</v>
      </c>
      <c r="P464" s="18"/>
      <c r="Q464" s="18"/>
      <c r="R464" s="22" t="s">
        <v>39</v>
      </c>
      <c r="S464" s="21" t="s">
        <v>2174</v>
      </c>
      <c r="T464" s="24"/>
      <c r="U464" s="25">
        <v>40856.0</v>
      </c>
      <c r="V464" s="25">
        <v>44364.0</v>
      </c>
      <c r="W464" s="26"/>
      <c r="X464" s="21" t="s">
        <v>3843</v>
      </c>
      <c r="Y464" s="27" t="s">
        <v>3844</v>
      </c>
      <c r="Z464" s="22">
        <v>2105499.0</v>
      </c>
      <c r="AA464" s="18"/>
      <c r="AB464" s="18"/>
      <c r="AC464" s="21" t="s">
        <v>3845</v>
      </c>
    </row>
    <row r="465">
      <c r="A465" s="15" t="s">
        <v>29</v>
      </c>
      <c r="B465" s="15" t="s">
        <v>3846</v>
      </c>
      <c r="C465" s="16" t="s">
        <v>3847</v>
      </c>
      <c r="D465" s="16" t="s">
        <v>551</v>
      </c>
      <c r="E465" s="17" t="s">
        <v>3840</v>
      </c>
      <c r="F465" s="16" t="s">
        <v>88</v>
      </c>
      <c r="G465" s="18"/>
      <c r="H465" s="19">
        <v>16.0</v>
      </c>
      <c r="I465" s="28"/>
      <c r="J465" s="16"/>
      <c r="K465" s="21" t="s">
        <v>3848</v>
      </c>
      <c r="L465" s="21" t="s">
        <v>3849</v>
      </c>
      <c r="M465" s="22" t="s">
        <v>37</v>
      </c>
      <c r="N465" s="23" t="s">
        <v>3850</v>
      </c>
      <c r="O465" s="23">
        <v>100237.0</v>
      </c>
      <c r="P465" s="18"/>
      <c r="Q465" s="18"/>
      <c r="R465" s="22" t="s">
        <v>39</v>
      </c>
      <c r="S465" s="21" t="s">
        <v>2174</v>
      </c>
      <c r="T465" s="24"/>
      <c r="U465" s="25">
        <v>40856.0</v>
      </c>
      <c r="V465" s="25">
        <v>44364.0</v>
      </c>
      <c r="W465" s="26"/>
      <c r="X465" s="21" t="s">
        <v>3851</v>
      </c>
      <c r="Y465" s="27" t="s">
        <v>3852</v>
      </c>
      <c r="Z465" s="22">
        <v>2105505.0</v>
      </c>
      <c r="AA465" s="18"/>
      <c r="AB465" s="18"/>
      <c r="AC465" s="21" t="s">
        <v>3853</v>
      </c>
    </row>
    <row r="466">
      <c r="A466" s="15" t="s">
        <v>29</v>
      </c>
      <c r="B466" s="15" t="s">
        <v>3854</v>
      </c>
      <c r="C466" s="16" t="s">
        <v>3855</v>
      </c>
      <c r="D466" s="16" t="s">
        <v>3856</v>
      </c>
      <c r="E466" s="17" t="s">
        <v>3840</v>
      </c>
      <c r="F466" s="16" t="s">
        <v>47</v>
      </c>
      <c r="G466" s="18"/>
      <c r="H466" s="19">
        <v>50.0</v>
      </c>
      <c r="I466" s="28"/>
      <c r="J466" s="16"/>
      <c r="K466" s="21" t="s">
        <v>3857</v>
      </c>
      <c r="L466" s="21" t="s">
        <v>3858</v>
      </c>
      <c r="M466" s="22" t="s">
        <v>37</v>
      </c>
      <c r="N466" s="23" t="s">
        <v>3859</v>
      </c>
      <c r="O466" s="23">
        <v>100238.0</v>
      </c>
      <c r="P466" s="21" t="s">
        <v>51</v>
      </c>
      <c r="Q466" s="21" t="s">
        <v>3854</v>
      </c>
      <c r="R466" s="22" t="s">
        <v>39</v>
      </c>
      <c r="S466" s="21" t="s">
        <v>2174</v>
      </c>
      <c r="T466" s="24"/>
      <c r="U466" s="25">
        <v>40856.0</v>
      </c>
      <c r="V466" s="25">
        <v>44364.0</v>
      </c>
      <c r="W466" s="26"/>
      <c r="X466" s="21" t="s">
        <v>3860</v>
      </c>
      <c r="Y466" s="27" t="s">
        <v>3861</v>
      </c>
      <c r="Z466" s="22">
        <v>2105511.0</v>
      </c>
      <c r="AA466" s="18"/>
      <c r="AB466" s="18"/>
      <c r="AC466" s="21" t="s">
        <v>3862</v>
      </c>
    </row>
    <row r="467">
      <c r="A467" s="15" t="s">
        <v>29</v>
      </c>
      <c r="B467" s="15" t="s">
        <v>3863</v>
      </c>
      <c r="C467" s="16" t="s">
        <v>3864</v>
      </c>
      <c r="D467" s="16" t="s">
        <v>3865</v>
      </c>
      <c r="E467" s="17" t="s">
        <v>111</v>
      </c>
      <c r="F467" s="16" t="s">
        <v>112</v>
      </c>
      <c r="G467" s="18"/>
      <c r="H467" s="19">
        <v>10.0</v>
      </c>
      <c r="I467" s="28"/>
      <c r="J467" s="17" t="s">
        <v>3866</v>
      </c>
      <c r="K467" s="21" t="s">
        <v>3867</v>
      </c>
      <c r="L467" s="21" t="s">
        <v>3868</v>
      </c>
      <c r="M467" s="22" t="s">
        <v>37</v>
      </c>
      <c r="N467" s="23">
        <v>9418774.0</v>
      </c>
      <c r="O467" s="23">
        <v>100019.0</v>
      </c>
      <c r="P467" s="18"/>
      <c r="Q467" s="18"/>
      <c r="R467" s="22" t="s">
        <v>39</v>
      </c>
      <c r="S467" s="21" t="s">
        <v>565</v>
      </c>
      <c r="T467" s="22" t="s">
        <v>115</v>
      </c>
      <c r="U467" s="25">
        <v>42542.0</v>
      </c>
      <c r="V467" s="25">
        <v>44364.0</v>
      </c>
      <c r="W467" s="26"/>
      <c r="X467" s="21" t="s">
        <v>3869</v>
      </c>
      <c r="Y467" s="27" t="s">
        <v>3870</v>
      </c>
      <c r="Z467" s="22">
        <v>2105005.0</v>
      </c>
      <c r="AA467" s="18"/>
      <c r="AB467" s="18"/>
      <c r="AC467" s="18"/>
    </row>
    <row r="468">
      <c r="A468" s="15" t="s">
        <v>29</v>
      </c>
      <c r="B468" s="15" t="s">
        <v>3871</v>
      </c>
      <c r="C468" s="16" t="s">
        <v>3872</v>
      </c>
      <c r="D468" s="16" t="s">
        <v>3873</v>
      </c>
      <c r="E468" s="17" t="s">
        <v>111</v>
      </c>
      <c r="F468" s="16" t="s">
        <v>2148</v>
      </c>
      <c r="G468" s="18"/>
      <c r="H468" s="19">
        <v>27.0</v>
      </c>
      <c r="I468" s="28"/>
      <c r="J468" s="16"/>
      <c r="K468" s="21" t="s">
        <v>3874</v>
      </c>
      <c r="L468" s="21" t="s">
        <v>3875</v>
      </c>
      <c r="M468" s="22" t="s">
        <v>37</v>
      </c>
      <c r="N468" s="23" t="s">
        <v>3876</v>
      </c>
      <c r="O468" s="23">
        <v>100817.0</v>
      </c>
      <c r="P468" s="18"/>
      <c r="Q468" s="18"/>
      <c r="R468" s="22" t="s">
        <v>39</v>
      </c>
      <c r="S468" s="21" t="s">
        <v>565</v>
      </c>
      <c r="T468" s="22" t="s">
        <v>115</v>
      </c>
      <c r="U468" s="25">
        <v>42542.0</v>
      </c>
      <c r="V468" s="25">
        <v>44364.0</v>
      </c>
      <c r="W468" s="26"/>
      <c r="X468" s="21" t="s">
        <v>3877</v>
      </c>
      <c r="Y468" s="27" t="s">
        <v>3878</v>
      </c>
      <c r="Z468" s="22">
        <v>2105009.0</v>
      </c>
      <c r="AA468" s="18"/>
      <c r="AB468" s="18"/>
      <c r="AC468" s="18"/>
    </row>
    <row r="469">
      <c r="A469" s="15" t="s">
        <v>29</v>
      </c>
      <c r="B469" s="15" t="s">
        <v>3879</v>
      </c>
      <c r="C469" s="16" t="s">
        <v>3880</v>
      </c>
      <c r="D469" s="16" t="s">
        <v>3881</v>
      </c>
      <c r="E469" s="17" t="s">
        <v>111</v>
      </c>
      <c r="F469" s="16" t="s">
        <v>112</v>
      </c>
      <c r="G469" s="18"/>
      <c r="H469" s="19">
        <v>10.0</v>
      </c>
      <c r="I469" s="28"/>
      <c r="J469" s="16"/>
      <c r="K469" s="21" t="s">
        <v>3882</v>
      </c>
      <c r="L469" s="21" t="s">
        <v>3883</v>
      </c>
      <c r="M469" s="22" t="s">
        <v>37</v>
      </c>
      <c r="N469" s="23">
        <v>2044473.0</v>
      </c>
      <c r="O469" s="23">
        <v>100769.0</v>
      </c>
      <c r="P469" s="18"/>
      <c r="Q469" s="18"/>
      <c r="R469" s="22" t="s">
        <v>39</v>
      </c>
      <c r="S469" s="21" t="s">
        <v>565</v>
      </c>
      <c r="T469" s="22" t="s">
        <v>153</v>
      </c>
      <c r="U469" s="25">
        <v>43460.0</v>
      </c>
      <c r="V469" s="25">
        <v>44364.0</v>
      </c>
      <c r="W469" s="26"/>
      <c r="X469" s="21" t="s">
        <v>3884</v>
      </c>
      <c r="Y469" s="27" t="s">
        <v>3885</v>
      </c>
      <c r="Z469" s="22">
        <v>2105015.0</v>
      </c>
      <c r="AA469" s="18"/>
      <c r="AB469" s="18"/>
      <c r="AC469" s="18"/>
    </row>
    <row r="470">
      <c r="A470" s="15" t="s">
        <v>29</v>
      </c>
      <c r="B470" s="15" t="s">
        <v>3886</v>
      </c>
      <c r="C470" s="16" t="s">
        <v>3887</v>
      </c>
      <c r="D470" s="16" t="s">
        <v>3888</v>
      </c>
      <c r="E470" s="17" t="s">
        <v>111</v>
      </c>
      <c r="F470" s="16" t="s">
        <v>2148</v>
      </c>
      <c r="G470" s="18"/>
      <c r="H470" s="19">
        <v>27.0</v>
      </c>
      <c r="I470" s="28"/>
      <c r="J470" s="16"/>
      <c r="K470" s="21" t="s">
        <v>3889</v>
      </c>
      <c r="L470" s="21" t="s">
        <v>3890</v>
      </c>
      <c r="M470" s="22" t="s">
        <v>37</v>
      </c>
      <c r="N470" s="23" t="s">
        <v>3891</v>
      </c>
      <c r="O470" s="23">
        <v>100816.0</v>
      </c>
      <c r="P470" s="18"/>
      <c r="Q470" s="18"/>
      <c r="R470" s="22" t="s">
        <v>39</v>
      </c>
      <c r="S470" s="21" t="s">
        <v>565</v>
      </c>
      <c r="T470" s="22" t="s">
        <v>115</v>
      </c>
      <c r="U470" s="25">
        <v>42542.0</v>
      </c>
      <c r="V470" s="25">
        <v>44364.0</v>
      </c>
      <c r="W470" s="26"/>
      <c r="X470" s="21" t="s">
        <v>3892</v>
      </c>
      <c r="Y470" s="27" t="s">
        <v>3893</v>
      </c>
      <c r="Z470" s="22">
        <v>2105023.0</v>
      </c>
      <c r="AA470" s="18"/>
      <c r="AB470" s="18"/>
      <c r="AC470" s="18"/>
    </row>
    <row r="471">
      <c r="A471" s="15" t="s">
        <v>29</v>
      </c>
      <c r="B471" s="15" t="s">
        <v>3894</v>
      </c>
      <c r="C471" s="16" t="s">
        <v>3895</v>
      </c>
      <c r="D471" s="16" t="s">
        <v>3896</v>
      </c>
      <c r="E471" s="17" t="s">
        <v>1611</v>
      </c>
      <c r="F471" s="17" t="s">
        <v>523</v>
      </c>
      <c r="G471" s="16" t="s">
        <v>3894</v>
      </c>
      <c r="H471" s="28"/>
      <c r="I471" s="28"/>
      <c r="J471" s="16"/>
      <c r="K471" s="18"/>
      <c r="L471" s="18"/>
      <c r="M471" s="22" t="s">
        <v>37</v>
      </c>
      <c r="N471" s="23" t="s">
        <v>3897</v>
      </c>
      <c r="O471" s="29"/>
      <c r="P471" s="18"/>
      <c r="Q471" s="18"/>
      <c r="R471" s="24"/>
      <c r="S471" s="18"/>
      <c r="T471" s="24"/>
      <c r="U471" s="25">
        <v>44584.0</v>
      </c>
      <c r="V471" s="25">
        <v>44602.0</v>
      </c>
      <c r="W471" s="30" t="s">
        <v>317</v>
      </c>
      <c r="X471" s="21" t="s">
        <v>3898</v>
      </c>
      <c r="Y471" s="27" t="s">
        <v>3899</v>
      </c>
      <c r="Z471" s="22">
        <v>2105423.0</v>
      </c>
      <c r="AA471" s="18"/>
      <c r="AB471" s="21" t="s">
        <v>2506</v>
      </c>
      <c r="AC471" s="18"/>
    </row>
    <row r="472">
      <c r="A472" s="15" t="s">
        <v>29</v>
      </c>
      <c r="B472" s="15" t="s">
        <v>3900</v>
      </c>
      <c r="C472" s="16" t="s">
        <v>3901</v>
      </c>
      <c r="D472" s="16" t="s">
        <v>3902</v>
      </c>
      <c r="E472" s="17" t="s">
        <v>1611</v>
      </c>
      <c r="F472" s="16" t="s">
        <v>2148</v>
      </c>
      <c r="G472" s="18"/>
      <c r="H472" s="19">
        <v>27.0</v>
      </c>
      <c r="I472" s="28"/>
      <c r="J472" s="16"/>
      <c r="K472" s="18"/>
      <c r="L472" s="18"/>
      <c r="M472" s="22" t="s">
        <v>37</v>
      </c>
      <c r="N472" s="23" t="s">
        <v>3903</v>
      </c>
      <c r="O472" s="29"/>
      <c r="P472" s="18"/>
      <c r="Q472" s="18"/>
      <c r="R472" s="22" t="s">
        <v>39</v>
      </c>
      <c r="S472" s="18"/>
      <c r="T472" s="24"/>
      <c r="U472" s="25">
        <v>45223.0</v>
      </c>
      <c r="V472" s="25">
        <v>45223.0</v>
      </c>
      <c r="W472" s="30" t="s">
        <v>69</v>
      </c>
      <c r="X472" s="21" t="s">
        <v>3904</v>
      </c>
      <c r="Y472" s="27" t="s">
        <v>3905</v>
      </c>
      <c r="Z472" s="22">
        <v>1.2360474E7</v>
      </c>
      <c r="AA472" s="18"/>
      <c r="AB472" s="18"/>
      <c r="AC472" s="18"/>
    </row>
    <row r="473">
      <c r="A473" s="15" t="s">
        <v>29</v>
      </c>
      <c r="B473" s="15" t="s">
        <v>3906</v>
      </c>
      <c r="C473" s="16" t="s">
        <v>3907</v>
      </c>
      <c r="D473" s="16" t="s">
        <v>3908</v>
      </c>
      <c r="E473" s="17" t="s">
        <v>33</v>
      </c>
      <c r="F473" s="16" t="s">
        <v>34</v>
      </c>
      <c r="G473" s="18"/>
      <c r="H473" s="19">
        <v>14.0</v>
      </c>
      <c r="I473" s="19">
        <v>2.0</v>
      </c>
      <c r="J473" s="17" t="s">
        <v>3909</v>
      </c>
      <c r="K473" s="21" t="s">
        <v>3910</v>
      </c>
      <c r="L473" s="21" t="s">
        <v>3911</v>
      </c>
      <c r="M473" s="22" t="s">
        <v>37</v>
      </c>
      <c r="N473" s="23" t="s">
        <v>3912</v>
      </c>
      <c r="O473" s="23">
        <v>100323.0</v>
      </c>
      <c r="P473" s="24"/>
      <c r="Q473" s="18"/>
      <c r="R473" s="22" t="s">
        <v>39</v>
      </c>
      <c r="S473" s="21" t="s">
        <v>40</v>
      </c>
      <c r="T473" s="24"/>
      <c r="U473" s="25">
        <v>43460.0</v>
      </c>
      <c r="V473" s="25">
        <v>44364.0</v>
      </c>
      <c r="W473" s="26"/>
      <c r="X473" s="21" t="s">
        <v>3913</v>
      </c>
      <c r="Y473" s="27" t="s">
        <v>3914</v>
      </c>
      <c r="Z473" s="22">
        <v>2105362.0</v>
      </c>
      <c r="AA473" s="18"/>
      <c r="AB473" s="18"/>
      <c r="AC473" s="21" t="s">
        <v>3915</v>
      </c>
    </row>
    <row r="474">
      <c r="A474" s="15" t="s">
        <v>29</v>
      </c>
      <c r="B474" s="15" t="s">
        <v>3916</v>
      </c>
      <c r="C474" s="16" t="s">
        <v>3917</v>
      </c>
      <c r="D474" s="16" t="s">
        <v>3918</v>
      </c>
      <c r="E474" s="17" t="s">
        <v>33</v>
      </c>
      <c r="F474" s="16" t="s">
        <v>131</v>
      </c>
      <c r="G474" s="18"/>
      <c r="H474" s="28"/>
      <c r="I474" s="28"/>
      <c r="J474" s="16"/>
      <c r="K474" s="21" t="s">
        <v>3919</v>
      </c>
      <c r="L474" s="21" t="s">
        <v>3920</v>
      </c>
      <c r="M474" s="22" t="s">
        <v>37</v>
      </c>
      <c r="N474" s="23" t="s">
        <v>3921</v>
      </c>
      <c r="O474" s="23">
        <v>100322.0</v>
      </c>
      <c r="P474" s="18"/>
      <c r="Q474" s="18"/>
      <c r="R474" s="22" t="s">
        <v>39</v>
      </c>
      <c r="S474" s="21" t="s">
        <v>40</v>
      </c>
      <c r="T474" s="24"/>
      <c r="U474" s="25">
        <v>43460.0</v>
      </c>
      <c r="V474" s="25">
        <v>44364.0</v>
      </c>
      <c r="W474" s="26"/>
      <c r="X474" s="21" t="s">
        <v>3922</v>
      </c>
      <c r="Y474" s="27" t="s">
        <v>3923</v>
      </c>
      <c r="Z474" s="22">
        <v>2105368.0</v>
      </c>
      <c r="AA474" s="18"/>
      <c r="AB474" s="18"/>
      <c r="AC474" s="18"/>
    </row>
    <row r="475">
      <c r="A475" s="15" t="s">
        <v>29</v>
      </c>
      <c r="B475" s="15" t="s">
        <v>3924</v>
      </c>
      <c r="C475" s="16" t="s">
        <v>3925</v>
      </c>
      <c r="D475" s="16" t="s">
        <v>3926</v>
      </c>
      <c r="E475" s="17" t="s">
        <v>887</v>
      </c>
      <c r="F475" s="16" t="s">
        <v>34</v>
      </c>
      <c r="G475" s="18"/>
      <c r="H475" s="19">
        <v>14.0</v>
      </c>
      <c r="I475" s="19">
        <v>2.0</v>
      </c>
      <c r="J475" s="16"/>
      <c r="K475" s="21" t="s">
        <v>3927</v>
      </c>
      <c r="L475" s="21" t="s">
        <v>3928</v>
      </c>
      <c r="M475" s="22" t="s">
        <v>37</v>
      </c>
      <c r="N475" s="23" t="s">
        <v>3929</v>
      </c>
      <c r="O475" s="23">
        <v>100251.0</v>
      </c>
      <c r="P475" s="24"/>
      <c r="Q475" s="18"/>
      <c r="R475" s="22" t="s">
        <v>39</v>
      </c>
      <c r="S475" s="21" t="s">
        <v>2580</v>
      </c>
      <c r="T475" s="24"/>
      <c r="U475" s="25">
        <v>40856.0</v>
      </c>
      <c r="V475" s="25">
        <v>44364.0</v>
      </c>
      <c r="W475" s="26"/>
      <c r="X475" s="21" t="s">
        <v>3930</v>
      </c>
      <c r="Y475" s="27" t="s">
        <v>3931</v>
      </c>
      <c r="Z475" s="22">
        <v>2105249.0</v>
      </c>
      <c r="AA475" s="18"/>
      <c r="AB475" s="18"/>
      <c r="AC475" s="18"/>
    </row>
    <row r="476">
      <c r="A476" s="15" t="s">
        <v>29</v>
      </c>
      <c r="B476" s="15" t="s">
        <v>3932</v>
      </c>
      <c r="C476" s="16" t="s">
        <v>3933</v>
      </c>
      <c r="D476" s="16" t="s">
        <v>3934</v>
      </c>
      <c r="E476" s="17" t="s">
        <v>887</v>
      </c>
      <c r="F476" s="16" t="s">
        <v>99</v>
      </c>
      <c r="G476" s="18"/>
      <c r="H476" s="19">
        <v>1024.0</v>
      </c>
      <c r="I476" s="28"/>
      <c r="J476" s="16"/>
      <c r="K476" s="21" t="s">
        <v>3935</v>
      </c>
      <c r="L476" s="21" t="s">
        <v>3936</v>
      </c>
      <c r="M476" s="22" t="s">
        <v>37</v>
      </c>
      <c r="N476" s="23" t="s">
        <v>3937</v>
      </c>
      <c r="O476" s="23">
        <v>100882.0</v>
      </c>
      <c r="P476" s="21" t="s">
        <v>51</v>
      </c>
      <c r="Q476" s="21" t="s">
        <v>3932</v>
      </c>
      <c r="R476" s="22" t="s">
        <v>39</v>
      </c>
      <c r="S476" s="21" t="s">
        <v>891</v>
      </c>
      <c r="T476" s="24"/>
      <c r="U476" s="25">
        <v>41597.0</v>
      </c>
      <c r="V476" s="25">
        <v>44364.0</v>
      </c>
      <c r="W476" s="26"/>
      <c r="X476" s="21" t="s">
        <v>3938</v>
      </c>
      <c r="Y476" s="27" t="s">
        <v>3939</v>
      </c>
      <c r="Z476" s="22">
        <v>2105254.0</v>
      </c>
      <c r="AA476" s="18"/>
      <c r="AB476" s="18"/>
      <c r="AC476" s="18"/>
    </row>
    <row r="477">
      <c r="A477" s="15" t="s">
        <v>29</v>
      </c>
      <c r="B477" s="15" t="s">
        <v>3940</v>
      </c>
      <c r="C477" s="16" t="s">
        <v>3941</v>
      </c>
      <c r="D477" s="16" t="s">
        <v>3942</v>
      </c>
      <c r="E477" s="17" t="s">
        <v>111</v>
      </c>
      <c r="F477" s="16" t="s">
        <v>2148</v>
      </c>
      <c r="G477" s="18"/>
      <c r="H477" s="19">
        <v>27.0</v>
      </c>
      <c r="I477" s="28"/>
      <c r="J477" s="17" t="s">
        <v>3943</v>
      </c>
      <c r="K477" s="21" t="s">
        <v>3944</v>
      </c>
      <c r="L477" s="21" t="s">
        <v>3945</v>
      </c>
      <c r="M477" s="22" t="s">
        <v>37</v>
      </c>
      <c r="N477" s="23" t="s">
        <v>3946</v>
      </c>
      <c r="O477" s="23">
        <v>100023.0</v>
      </c>
      <c r="P477" s="18"/>
      <c r="Q477" s="18"/>
      <c r="R477" s="22" t="s">
        <v>39</v>
      </c>
      <c r="S477" s="21" t="s">
        <v>565</v>
      </c>
      <c r="T477" s="22" t="s">
        <v>115</v>
      </c>
      <c r="U477" s="25">
        <v>42542.0</v>
      </c>
      <c r="V477" s="25">
        <v>44364.0</v>
      </c>
      <c r="W477" s="26"/>
      <c r="X477" s="21" t="s">
        <v>3947</v>
      </c>
      <c r="Y477" s="27" t="s">
        <v>3948</v>
      </c>
      <c r="Z477" s="22">
        <v>2105029.0</v>
      </c>
      <c r="AA477" s="18"/>
      <c r="AB477" s="18"/>
      <c r="AC477" s="21" t="s">
        <v>3949</v>
      </c>
    </row>
    <row r="478">
      <c r="A478" s="15" t="s">
        <v>29</v>
      </c>
      <c r="B478" s="15" t="s">
        <v>3950</v>
      </c>
      <c r="C478" s="16" t="s">
        <v>3951</v>
      </c>
      <c r="D478" s="16" t="s">
        <v>3952</v>
      </c>
      <c r="E478" s="17" t="s">
        <v>968</v>
      </c>
      <c r="F478" s="16" t="s">
        <v>34</v>
      </c>
      <c r="G478" s="18"/>
      <c r="H478" s="19">
        <v>14.0</v>
      </c>
      <c r="I478" s="19">
        <v>2.0</v>
      </c>
      <c r="J478" s="17" t="s">
        <v>3953</v>
      </c>
      <c r="K478" s="21" t="s">
        <v>3954</v>
      </c>
      <c r="L478" s="21" t="s">
        <v>3955</v>
      </c>
      <c r="M478" s="22" t="s">
        <v>37</v>
      </c>
      <c r="N478" s="23" t="s">
        <v>3956</v>
      </c>
      <c r="O478" s="23">
        <v>100028.0</v>
      </c>
      <c r="P478" s="24"/>
      <c r="Q478" s="18"/>
      <c r="R478" s="22" t="s">
        <v>39</v>
      </c>
      <c r="S478" s="21" t="s">
        <v>114</v>
      </c>
      <c r="T478" s="22" t="s">
        <v>115</v>
      </c>
      <c r="U478" s="25">
        <v>40856.0</v>
      </c>
      <c r="V478" s="25">
        <v>44364.0</v>
      </c>
      <c r="W478" s="26"/>
      <c r="X478" s="21" t="s">
        <v>3957</v>
      </c>
      <c r="Y478" s="27" t="s">
        <v>3958</v>
      </c>
      <c r="Z478" s="22">
        <v>2105219.0</v>
      </c>
      <c r="AA478" s="18"/>
      <c r="AB478" s="18"/>
      <c r="AC478" s="18"/>
    </row>
    <row r="479">
      <c r="A479" s="15" t="s">
        <v>29</v>
      </c>
      <c r="B479" s="15" t="s">
        <v>3959</v>
      </c>
      <c r="C479" s="16" t="s">
        <v>3960</v>
      </c>
      <c r="D479" s="16" t="s">
        <v>3961</v>
      </c>
      <c r="E479" s="17" t="s">
        <v>1611</v>
      </c>
      <c r="F479" s="16" t="s">
        <v>523</v>
      </c>
      <c r="G479" s="16" t="s">
        <v>3962</v>
      </c>
      <c r="H479" s="28"/>
      <c r="I479" s="28"/>
      <c r="J479" s="16"/>
      <c r="K479" s="18"/>
      <c r="L479" s="18"/>
      <c r="M479" s="22" t="s">
        <v>37</v>
      </c>
      <c r="N479" s="23" t="s">
        <v>3963</v>
      </c>
      <c r="O479" s="29"/>
      <c r="P479" s="18"/>
      <c r="Q479" s="18"/>
      <c r="R479" s="24"/>
      <c r="S479" s="18"/>
      <c r="T479" s="22" t="s">
        <v>115</v>
      </c>
      <c r="U479" s="25">
        <v>44567.0</v>
      </c>
      <c r="V479" s="25">
        <v>44602.0</v>
      </c>
      <c r="W479" s="30" t="s">
        <v>317</v>
      </c>
      <c r="X479" s="21" t="s">
        <v>3964</v>
      </c>
      <c r="Y479" s="27" t="s">
        <v>3965</v>
      </c>
      <c r="Z479" s="22">
        <v>2105429.0</v>
      </c>
      <c r="AA479" s="21" t="s">
        <v>3966</v>
      </c>
      <c r="AB479" s="21" t="s">
        <v>3967</v>
      </c>
      <c r="AC479" s="18"/>
    </row>
    <row r="480">
      <c r="A480" s="15" t="s">
        <v>29</v>
      </c>
      <c r="B480" s="15" t="s">
        <v>3966</v>
      </c>
      <c r="C480" s="16" t="s">
        <v>3968</v>
      </c>
      <c r="D480" s="16" t="s">
        <v>3969</v>
      </c>
      <c r="E480" s="17" t="s">
        <v>1611</v>
      </c>
      <c r="F480" s="16" t="s">
        <v>88</v>
      </c>
      <c r="G480" s="18"/>
      <c r="H480" s="19">
        <v>25.0</v>
      </c>
      <c r="I480" s="28"/>
      <c r="J480" s="17" t="s">
        <v>3970</v>
      </c>
      <c r="K480" s="21" t="s">
        <v>3971</v>
      </c>
      <c r="L480" s="21" t="s">
        <v>3972</v>
      </c>
      <c r="M480" s="22" t="s">
        <v>37</v>
      </c>
      <c r="N480" s="23" t="s">
        <v>3973</v>
      </c>
      <c r="O480" s="23">
        <v>100953.0</v>
      </c>
      <c r="P480" s="18"/>
      <c r="Q480" s="18"/>
      <c r="R480" s="22" t="s">
        <v>39</v>
      </c>
      <c r="S480" s="21" t="s">
        <v>565</v>
      </c>
      <c r="T480" s="22" t="s">
        <v>115</v>
      </c>
      <c r="U480" s="25">
        <v>42542.0</v>
      </c>
      <c r="V480" s="25">
        <v>44364.0</v>
      </c>
      <c r="W480" s="30" t="s">
        <v>953</v>
      </c>
      <c r="X480" s="21" t="s">
        <v>3974</v>
      </c>
      <c r="Y480" s="27" t="s">
        <v>3975</v>
      </c>
      <c r="Z480" s="22">
        <v>2105434.0</v>
      </c>
      <c r="AA480" s="18"/>
      <c r="AB480" s="18"/>
      <c r="AC480" s="18"/>
    </row>
    <row r="481">
      <c r="A481" s="15" t="s">
        <v>29</v>
      </c>
      <c r="B481" s="15" t="s">
        <v>3976</v>
      </c>
      <c r="C481" s="16" t="s">
        <v>3977</v>
      </c>
      <c r="D481" s="16" t="s">
        <v>3978</v>
      </c>
      <c r="E481" s="17" t="s">
        <v>1611</v>
      </c>
      <c r="F481" s="16" t="s">
        <v>88</v>
      </c>
      <c r="G481" s="18"/>
      <c r="H481" s="19">
        <v>255.0</v>
      </c>
      <c r="I481" s="28"/>
      <c r="J481" s="17" t="s">
        <v>3979</v>
      </c>
      <c r="K481" s="21" t="s">
        <v>3980</v>
      </c>
      <c r="L481" s="21" t="s">
        <v>3981</v>
      </c>
      <c r="M481" s="22" t="s">
        <v>37</v>
      </c>
      <c r="N481" s="23" t="s">
        <v>3982</v>
      </c>
      <c r="O481" s="23">
        <v>100003.0</v>
      </c>
      <c r="P481" s="18"/>
      <c r="Q481" s="18"/>
      <c r="R481" s="22" t="s">
        <v>39</v>
      </c>
      <c r="S481" s="21" t="s">
        <v>565</v>
      </c>
      <c r="T481" s="22" t="s">
        <v>115</v>
      </c>
      <c r="U481" s="25">
        <v>43460.0</v>
      </c>
      <c r="V481" s="25">
        <v>45163.0</v>
      </c>
      <c r="W481" s="30" t="s">
        <v>352</v>
      </c>
      <c r="X481" s="21" t="s">
        <v>3983</v>
      </c>
      <c r="Y481" s="27" t="s">
        <v>3984</v>
      </c>
      <c r="Z481" s="22">
        <v>2105440.0</v>
      </c>
      <c r="AA481" s="18"/>
      <c r="AB481" s="18"/>
      <c r="AC481" s="18"/>
    </row>
    <row r="482">
      <c r="A482" s="15" t="s">
        <v>29</v>
      </c>
      <c r="B482" s="15" t="s">
        <v>3985</v>
      </c>
      <c r="C482" s="16" t="s">
        <v>3986</v>
      </c>
      <c r="D482" s="16" t="s">
        <v>3987</v>
      </c>
      <c r="E482" s="17" t="s">
        <v>1611</v>
      </c>
      <c r="F482" s="16" t="s">
        <v>88</v>
      </c>
      <c r="G482" s="18"/>
      <c r="H482" s="19">
        <v>255.0</v>
      </c>
      <c r="I482" s="28"/>
      <c r="J482" s="17" t="s">
        <v>3988</v>
      </c>
      <c r="K482" s="21" t="s">
        <v>3989</v>
      </c>
      <c r="L482" s="21" t="s">
        <v>3990</v>
      </c>
      <c r="M482" s="22" t="s">
        <v>37</v>
      </c>
      <c r="N482" s="23" t="s">
        <v>3991</v>
      </c>
      <c r="O482" s="23">
        <v>100004.0</v>
      </c>
      <c r="P482" s="18"/>
      <c r="Q482" s="18"/>
      <c r="R482" s="22" t="s">
        <v>39</v>
      </c>
      <c r="S482" s="21" t="s">
        <v>565</v>
      </c>
      <c r="T482" s="22" t="s">
        <v>153</v>
      </c>
      <c r="U482" s="25">
        <v>43460.0</v>
      </c>
      <c r="V482" s="25">
        <v>45163.0</v>
      </c>
      <c r="W482" s="30" t="s">
        <v>953</v>
      </c>
      <c r="X482" s="21" t="s">
        <v>3992</v>
      </c>
      <c r="Y482" s="27" t="s">
        <v>3993</v>
      </c>
      <c r="Z482" s="22">
        <v>2105446.0</v>
      </c>
      <c r="AA482" s="18"/>
      <c r="AB482" s="18"/>
      <c r="AC482" s="18"/>
    </row>
    <row r="483">
      <c r="A483" s="15" t="s">
        <v>29</v>
      </c>
      <c r="B483" s="15" t="s">
        <v>3994</v>
      </c>
      <c r="C483" s="16" t="s">
        <v>3995</v>
      </c>
      <c r="D483" s="16" t="s">
        <v>3996</v>
      </c>
      <c r="E483" s="17" t="s">
        <v>149</v>
      </c>
      <c r="F483" s="16" t="s">
        <v>99</v>
      </c>
      <c r="G483" s="18"/>
      <c r="H483" s="19">
        <v>1024.0</v>
      </c>
      <c r="I483" s="28"/>
      <c r="J483" s="16"/>
      <c r="K483" s="21" t="s">
        <v>3997</v>
      </c>
      <c r="L483" s="21" t="s">
        <v>3998</v>
      </c>
      <c r="M483" s="22" t="s">
        <v>37</v>
      </c>
      <c r="N483" s="23" t="s">
        <v>3999</v>
      </c>
      <c r="O483" s="23">
        <v>100360.0</v>
      </c>
      <c r="P483" s="21" t="s">
        <v>51</v>
      </c>
      <c r="Q483" s="21" t="s">
        <v>3994</v>
      </c>
      <c r="R483" s="22" t="s">
        <v>39</v>
      </c>
      <c r="S483" s="21" t="s">
        <v>93</v>
      </c>
      <c r="T483" s="22" t="s">
        <v>115</v>
      </c>
      <c r="U483" s="25">
        <v>43460.0</v>
      </c>
      <c r="V483" s="25">
        <v>44364.0</v>
      </c>
      <c r="W483" s="26"/>
      <c r="X483" s="21" t="s">
        <v>4000</v>
      </c>
      <c r="Y483" s="27" t="s">
        <v>4001</v>
      </c>
      <c r="Z483" s="22">
        <v>2104919.0</v>
      </c>
      <c r="AA483" s="18"/>
      <c r="AB483" s="18"/>
      <c r="AC483" s="18"/>
    </row>
    <row r="484">
      <c r="A484" s="15" t="s">
        <v>29</v>
      </c>
      <c r="B484" s="15" t="s">
        <v>4002</v>
      </c>
      <c r="C484" s="16" t="s">
        <v>4003</v>
      </c>
      <c r="D484" s="16" t="s">
        <v>886</v>
      </c>
      <c r="E484" s="17" t="s">
        <v>887</v>
      </c>
      <c r="F484" s="16" t="s">
        <v>34</v>
      </c>
      <c r="G484" s="18"/>
      <c r="H484" s="19">
        <v>14.0</v>
      </c>
      <c r="I484" s="19">
        <v>2.0</v>
      </c>
      <c r="J484" s="16"/>
      <c r="K484" s="21" t="s">
        <v>4004</v>
      </c>
      <c r="L484" s="21" t="s">
        <v>4005</v>
      </c>
      <c r="M484" s="22" t="s">
        <v>37</v>
      </c>
      <c r="N484" s="23" t="s">
        <v>4006</v>
      </c>
      <c r="O484" s="23">
        <v>100268.0</v>
      </c>
      <c r="P484" s="24"/>
      <c r="Q484" s="18"/>
      <c r="R484" s="22" t="s">
        <v>39</v>
      </c>
      <c r="S484" s="21" t="s">
        <v>3537</v>
      </c>
      <c r="T484" s="24"/>
      <c r="U484" s="25">
        <v>40856.0</v>
      </c>
      <c r="V484" s="25">
        <v>44364.0</v>
      </c>
      <c r="W484" s="26"/>
      <c r="X484" s="21" t="s">
        <v>4007</v>
      </c>
      <c r="Y484" s="27" t="s">
        <v>4008</v>
      </c>
      <c r="Z484" s="22">
        <v>2105260.0</v>
      </c>
      <c r="AA484" s="18"/>
      <c r="AB484" s="18"/>
      <c r="AC484" s="18"/>
    </row>
    <row r="485">
      <c r="A485" s="15" t="s">
        <v>29</v>
      </c>
      <c r="B485" s="15" t="s">
        <v>4009</v>
      </c>
      <c r="C485" s="16" t="s">
        <v>4010</v>
      </c>
      <c r="D485" s="16" t="s">
        <v>4011</v>
      </c>
      <c r="E485" s="17" t="s">
        <v>33</v>
      </c>
      <c r="F485" s="16" t="s">
        <v>88</v>
      </c>
      <c r="G485" s="18"/>
      <c r="H485" s="19">
        <v>1024.0</v>
      </c>
      <c r="I485" s="28"/>
      <c r="J485" s="16"/>
      <c r="K485" s="21" t="s">
        <v>4012</v>
      </c>
      <c r="L485" s="21" t="s">
        <v>4013</v>
      </c>
      <c r="M485" s="22" t="s">
        <v>37</v>
      </c>
      <c r="N485" s="23" t="s">
        <v>4014</v>
      </c>
      <c r="O485" s="23">
        <v>100326.0</v>
      </c>
      <c r="P485" s="18"/>
      <c r="Q485" s="18"/>
      <c r="R485" s="22" t="s">
        <v>39</v>
      </c>
      <c r="S485" s="21" t="s">
        <v>40</v>
      </c>
      <c r="T485" s="24"/>
      <c r="U485" s="25">
        <v>43460.0</v>
      </c>
      <c r="V485" s="25">
        <v>44364.0</v>
      </c>
      <c r="W485" s="26"/>
      <c r="X485" s="21" t="s">
        <v>4015</v>
      </c>
      <c r="Y485" s="27" t="s">
        <v>4016</v>
      </c>
      <c r="Z485" s="22">
        <v>2105373.0</v>
      </c>
      <c r="AA485" s="18"/>
      <c r="AB485" s="18"/>
      <c r="AC485" s="18"/>
    </row>
    <row r="486">
      <c r="A486" s="15" t="s">
        <v>29</v>
      </c>
      <c r="B486" s="15" t="s">
        <v>4017</v>
      </c>
      <c r="C486" s="16" t="s">
        <v>4018</v>
      </c>
      <c r="D486" s="16" t="s">
        <v>4019</v>
      </c>
      <c r="E486" s="17" t="s">
        <v>33</v>
      </c>
      <c r="F486" s="16" t="s">
        <v>99</v>
      </c>
      <c r="G486" s="18"/>
      <c r="H486" s="19">
        <v>1024.0</v>
      </c>
      <c r="I486" s="28"/>
      <c r="J486" s="16"/>
      <c r="K486" s="21" t="s">
        <v>4020</v>
      </c>
      <c r="L486" s="21" t="s">
        <v>4021</v>
      </c>
      <c r="M486" s="22" t="s">
        <v>37</v>
      </c>
      <c r="N486" s="23" t="s">
        <v>4022</v>
      </c>
      <c r="O486" s="23">
        <v>100359.0</v>
      </c>
      <c r="P486" s="21" t="s">
        <v>103</v>
      </c>
      <c r="Q486" s="21" t="s">
        <v>4017</v>
      </c>
      <c r="R486" s="22" t="s">
        <v>39</v>
      </c>
      <c r="S486" s="21" t="s">
        <v>40</v>
      </c>
      <c r="T486" s="22" t="s">
        <v>115</v>
      </c>
      <c r="U486" s="25">
        <v>43460.0</v>
      </c>
      <c r="V486" s="25">
        <v>44364.0</v>
      </c>
      <c r="W486" s="26"/>
      <c r="X486" s="21" t="s">
        <v>4023</v>
      </c>
      <c r="Y486" s="27" t="s">
        <v>4024</v>
      </c>
      <c r="Z486" s="22">
        <v>2105378.0</v>
      </c>
      <c r="AA486" s="18"/>
      <c r="AB486" s="18"/>
      <c r="AC486" s="18"/>
    </row>
    <row r="487">
      <c r="A487" s="15" t="s">
        <v>29</v>
      </c>
      <c r="B487" s="15" t="s">
        <v>4025</v>
      </c>
      <c r="C487" s="16" t="s">
        <v>4026</v>
      </c>
      <c r="D487" s="16" t="s">
        <v>4027</v>
      </c>
      <c r="E487" s="17" t="s">
        <v>3840</v>
      </c>
      <c r="F487" s="16" t="s">
        <v>88</v>
      </c>
      <c r="G487" s="18"/>
      <c r="H487" s="19">
        <v>50.0</v>
      </c>
      <c r="I487" s="28"/>
      <c r="J487" s="16"/>
      <c r="K487" s="21" t="s">
        <v>4028</v>
      </c>
      <c r="L487" s="21" t="s">
        <v>4029</v>
      </c>
      <c r="M487" s="22" t="s">
        <v>37</v>
      </c>
      <c r="N487" s="23" t="s">
        <v>4030</v>
      </c>
      <c r="O487" s="23">
        <v>100239.0</v>
      </c>
      <c r="P487" s="18"/>
      <c r="Q487" s="18"/>
      <c r="R487" s="22" t="s">
        <v>39</v>
      </c>
      <c r="S487" s="21" t="s">
        <v>114</v>
      </c>
      <c r="T487" s="22" t="s">
        <v>115</v>
      </c>
      <c r="U487" s="25">
        <v>40856.0</v>
      </c>
      <c r="V487" s="25">
        <v>44364.0</v>
      </c>
      <c r="W487" s="26"/>
      <c r="X487" s="21" t="s">
        <v>4031</v>
      </c>
      <c r="Y487" s="27" t="s">
        <v>4032</v>
      </c>
      <c r="Z487" s="22">
        <v>2105516.0</v>
      </c>
      <c r="AA487" s="18"/>
      <c r="AB487" s="18"/>
      <c r="AC487" s="21" t="s">
        <v>4033</v>
      </c>
    </row>
    <row r="488">
      <c r="A488" s="15" t="s">
        <v>29</v>
      </c>
      <c r="B488" s="15" t="s">
        <v>4034</v>
      </c>
      <c r="C488" s="16" t="s">
        <v>4035</v>
      </c>
      <c r="D488" s="16" t="s">
        <v>4036</v>
      </c>
      <c r="E488" s="17" t="s">
        <v>887</v>
      </c>
      <c r="F488" s="16" t="s">
        <v>99</v>
      </c>
      <c r="G488" s="18"/>
      <c r="H488" s="19">
        <v>1024.0</v>
      </c>
      <c r="I488" s="28"/>
      <c r="J488" s="16"/>
      <c r="K488" s="21" t="s">
        <v>4037</v>
      </c>
      <c r="L488" s="21" t="s">
        <v>4038</v>
      </c>
      <c r="M488" s="22" t="s">
        <v>37</v>
      </c>
      <c r="N488" s="23" t="s">
        <v>4039</v>
      </c>
      <c r="O488" s="23">
        <v>100897.0</v>
      </c>
      <c r="P488" s="21" t="s">
        <v>51</v>
      </c>
      <c r="Q488" s="21" t="s">
        <v>4034</v>
      </c>
      <c r="R488" s="22" t="s">
        <v>39</v>
      </c>
      <c r="S488" s="21" t="s">
        <v>4040</v>
      </c>
      <c r="T488" s="24"/>
      <c r="U488" s="25">
        <v>42542.0</v>
      </c>
      <c r="V488" s="25">
        <v>44364.0</v>
      </c>
      <c r="W488" s="26"/>
      <c r="X488" s="21" t="s">
        <v>4041</v>
      </c>
      <c r="Y488" s="27" t="s">
        <v>4042</v>
      </c>
      <c r="Z488" s="22">
        <v>2105266.0</v>
      </c>
      <c r="AA488" s="18"/>
      <c r="AB488" s="18"/>
      <c r="AC488" s="18"/>
    </row>
    <row r="489">
      <c r="A489" s="15" t="s">
        <v>29</v>
      </c>
      <c r="B489" s="15" t="s">
        <v>4043</v>
      </c>
      <c r="C489" s="16" t="s">
        <v>4044</v>
      </c>
      <c r="D489" s="16" t="s">
        <v>551</v>
      </c>
      <c r="E489" s="17" t="s">
        <v>3840</v>
      </c>
      <c r="F489" s="16" t="s">
        <v>88</v>
      </c>
      <c r="G489" s="18"/>
      <c r="H489" s="19">
        <v>16.0</v>
      </c>
      <c r="I489" s="28"/>
      <c r="J489" s="16"/>
      <c r="K489" s="21" t="s">
        <v>4045</v>
      </c>
      <c r="L489" s="21" t="s">
        <v>4046</v>
      </c>
      <c r="M489" s="22" t="s">
        <v>37</v>
      </c>
      <c r="N489" s="23" t="s">
        <v>4047</v>
      </c>
      <c r="O489" s="23">
        <v>100240.0</v>
      </c>
      <c r="P489" s="18"/>
      <c r="Q489" s="18"/>
      <c r="R489" s="22" t="s">
        <v>39</v>
      </c>
      <c r="S489" s="21" t="s">
        <v>114</v>
      </c>
      <c r="T489" s="24"/>
      <c r="U489" s="25">
        <v>40856.0</v>
      </c>
      <c r="V489" s="25">
        <v>44364.0</v>
      </c>
      <c r="W489" s="26"/>
      <c r="X489" s="21" t="s">
        <v>4048</v>
      </c>
      <c r="Y489" s="27" t="s">
        <v>4049</v>
      </c>
      <c r="Z489" s="22">
        <v>2105522.0</v>
      </c>
      <c r="AA489" s="18"/>
      <c r="AB489" s="18"/>
      <c r="AC489" s="21" t="s">
        <v>4050</v>
      </c>
    </row>
    <row r="490">
      <c r="A490" s="15" t="s">
        <v>29</v>
      </c>
      <c r="B490" s="15" t="s">
        <v>4051</v>
      </c>
      <c r="C490" s="16" t="s">
        <v>4051</v>
      </c>
      <c r="D490" s="16" t="s">
        <v>4052</v>
      </c>
      <c r="E490" s="17" t="s">
        <v>1578</v>
      </c>
      <c r="F490" s="16" t="s">
        <v>88</v>
      </c>
      <c r="G490" s="18"/>
      <c r="H490" s="19">
        <v>1024.0</v>
      </c>
      <c r="I490" s="28"/>
      <c r="J490" s="16"/>
      <c r="K490" s="21" t="s">
        <v>4053</v>
      </c>
      <c r="L490" s="21" t="s">
        <v>4054</v>
      </c>
      <c r="M490" s="22" t="s">
        <v>37</v>
      </c>
      <c r="N490" s="23" t="s">
        <v>4055</v>
      </c>
      <c r="O490" s="23">
        <v>100826.0</v>
      </c>
      <c r="P490" s="18"/>
      <c r="Q490" s="18"/>
      <c r="R490" s="22" t="s">
        <v>39</v>
      </c>
      <c r="S490" s="21" t="s">
        <v>565</v>
      </c>
      <c r="T490" s="22" t="s">
        <v>115</v>
      </c>
      <c r="U490" s="25">
        <v>43460.0</v>
      </c>
      <c r="V490" s="25">
        <v>44364.0</v>
      </c>
      <c r="W490" s="26"/>
      <c r="X490" s="21" t="s">
        <v>4056</v>
      </c>
      <c r="Y490" s="27" t="s">
        <v>4057</v>
      </c>
      <c r="Z490" s="22">
        <v>2105336.0</v>
      </c>
      <c r="AA490" s="18"/>
      <c r="AB490" s="18"/>
      <c r="AC490" s="18"/>
    </row>
    <row r="491">
      <c r="A491" s="15" t="s">
        <v>29</v>
      </c>
      <c r="B491" s="15" t="s">
        <v>4058</v>
      </c>
      <c r="C491" s="16" t="s">
        <v>4059</v>
      </c>
      <c r="D491" s="16" t="s">
        <v>4060</v>
      </c>
      <c r="E491" s="17" t="s">
        <v>501</v>
      </c>
      <c r="F491" s="16" t="s">
        <v>47</v>
      </c>
      <c r="G491" s="18"/>
      <c r="H491" s="19">
        <v>50.0</v>
      </c>
      <c r="I491" s="28"/>
      <c r="J491" s="16"/>
      <c r="K491" s="21" t="s">
        <v>4061</v>
      </c>
      <c r="L491" s="21" t="s">
        <v>4062</v>
      </c>
      <c r="M491" s="22" t="s">
        <v>37</v>
      </c>
      <c r="N491" s="23" t="s">
        <v>4063</v>
      </c>
      <c r="O491" s="23">
        <v>100907.0</v>
      </c>
      <c r="P491" s="21" t="s">
        <v>51</v>
      </c>
      <c r="Q491" s="21" t="s">
        <v>4058</v>
      </c>
      <c r="R491" s="22" t="s">
        <v>39</v>
      </c>
      <c r="S491" s="21" t="s">
        <v>505</v>
      </c>
      <c r="T491" s="22" t="s">
        <v>115</v>
      </c>
      <c r="U491" s="25">
        <v>41823.0</v>
      </c>
      <c r="V491" s="25">
        <v>44364.0</v>
      </c>
      <c r="W491" s="26"/>
      <c r="X491" s="21" t="s">
        <v>4064</v>
      </c>
      <c r="Y491" s="27" t="s">
        <v>4065</v>
      </c>
      <c r="Z491" s="22">
        <v>2105112.0</v>
      </c>
      <c r="AA491" s="18"/>
      <c r="AB491" s="18"/>
      <c r="AC491" s="21" t="s">
        <v>4066</v>
      </c>
    </row>
    <row r="492">
      <c r="A492" s="15" t="s">
        <v>29</v>
      </c>
      <c r="B492" s="15" t="s">
        <v>4067</v>
      </c>
      <c r="C492" s="16" t="s">
        <v>4068</v>
      </c>
      <c r="D492" s="16" t="s">
        <v>4069</v>
      </c>
      <c r="E492" s="17" t="s">
        <v>121</v>
      </c>
      <c r="F492" s="16" t="s">
        <v>88</v>
      </c>
      <c r="G492" s="18"/>
      <c r="H492" s="19">
        <v>50.0</v>
      </c>
      <c r="I492" s="28"/>
      <c r="J492" s="17" t="s">
        <v>4070</v>
      </c>
      <c r="K492" s="21" t="s">
        <v>4071</v>
      </c>
      <c r="L492" s="21" t="s">
        <v>4072</v>
      </c>
      <c r="M492" s="22" t="s">
        <v>37</v>
      </c>
      <c r="N492" s="23" t="s">
        <v>4073</v>
      </c>
      <c r="O492" s="23">
        <v>100742.0</v>
      </c>
      <c r="P492" s="18"/>
      <c r="Q492" s="18"/>
      <c r="R492" s="22" t="s">
        <v>39</v>
      </c>
      <c r="S492" s="21" t="s">
        <v>125</v>
      </c>
      <c r="T492" s="22" t="s">
        <v>153</v>
      </c>
      <c r="U492" s="25">
        <v>43460.0</v>
      </c>
      <c r="V492" s="25">
        <v>45163.0</v>
      </c>
      <c r="W492" s="26"/>
      <c r="X492" s="21" t="s">
        <v>4074</v>
      </c>
      <c r="Y492" s="27" t="s">
        <v>4075</v>
      </c>
      <c r="Z492" s="22">
        <v>2104921.0</v>
      </c>
      <c r="AA492" s="18"/>
      <c r="AB492" s="18"/>
      <c r="AC492" s="21" t="s">
        <v>4076</v>
      </c>
    </row>
    <row r="493">
      <c r="A493" s="15" t="s">
        <v>29</v>
      </c>
      <c r="B493" s="15" t="s">
        <v>4077</v>
      </c>
      <c r="C493" s="16" t="s">
        <v>4078</v>
      </c>
      <c r="D493" s="16" t="s">
        <v>4079</v>
      </c>
      <c r="E493" s="17" t="s">
        <v>33</v>
      </c>
      <c r="F493" s="16" t="s">
        <v>99</v>
      </c>
      <c r="G493" s="18"/>
      <c r="H493" s="19">
        <v>1024.0</v>
      </c>
      <c r="I493" s="28"/>
      <c r="J493" s="16"/>
      <c r="K493" s="21" t="s">
        <v>4080</v>
      </c>
      <c r="L493" s="21" t="s">
        <v>4081</v>
      </c>
      <c r="M493" s="22" t="s">
        <v>37</v>
      </c>
      <c r="N493" s="23" t="s">
        <v>4082</v>
      </c>
      <c r="O493" s="23">
        <v>100325.0</v>
      </c>
      <c r="P493" s="21" t="s">
        <v>51</v>
      </c>
      <c r="Q493" s="21" t="s">
        <v>4077</v>
      </c>
      <c r="R493" s="22" t="s">
        <v>39</v>
      </c>
      <c r="S493" s="21" t="s">
        <v>2309</v>
      </c>
      <c r="T493" s="22" t="s">
        <v>153</v>
      </c>
      <c r="U493" s="25">
        <v>43460.0</v>
      </c>
      <c r="V493" s="25">
        <v>44364.0</v>
      </c>
      <c r="W493" s="26"/>
      <c r="X493" s="21" t="s">
        <v>4083</v>
      </c>
      <c r="Y493" s="27" t="s">
        <v>4084</v>
      </c>
      <c r="Z493" s="22">
        <v>2105385.0</v>
      </c>
      <c r="AA493" s="18"/>
      <c r="AB493" s="18"/>
      <c r="AC493" s="18"/>
    </row>
    <row r="494">
      <c r="A494" s="15" t="s">
        <v>29</v>
      </c>
      <c r="B494" s="15" t="s">
        <v>4085</v>
      </c>
      <c r="C494" s="16" t="s">
        <v>4086</v>
      </c>
      <c r="D494" s="16" t="s">
        <v>4087</v>
      </c>
      <c r="E494" s="17" t="s">
        <v>33</v>
      </c>
      <c r="F494" s="16" t="s">
        <v>34</v>
      </c>
      <c r="G494" s="18"/>
      <c r="H494" s="19">
        <v>14.0</v>
      </c>
      <c r="I494" s="19">
        <v>2.0</v>
      </c>
      <c r="J494" s="16"/>
      <c r="K494" s="21" t="s">
        <v>4088</v>
      </c>
      <c r="L494" s="21" t="s">
        <v>4089</v>
      </c>
      <c r="M494" s="22" t="s">
        <v>37</v>
      </c>
      <c r="N494" s="23" t="s">
        <v>4090</v>
      </c>
      <c r="O494" s="23">
        <v>100327.0</v>
      </c>
      <c r="P494" s="24"/>
      <c r="Q494" s="18"/>
      <c r="R494" s="22" t="s">
        <v>39</v>
      </c>
      <c r="S494" s="21" t="s">
        <v>4091</v>
      </c>
      <c r="T494" s="22" t="s">
        <v>115</v>
      </c>
      <c r="U494" s="25">
        <v>40856.0</v>
      </c>
      <c r="V494" s="25">
        <v>44364.0</v>
      </c>
      <c r="W494" s="26"/>
      <c r="X494" s="21" t="s">
        <v>4092</v>
      </c>
      <c r="Y494" s="27" t="s">
        <v>4093</v>
      </c>
      <c r="Z494" s="22">
        <v>2105390.0</v>
      </c>
      <c r="AA494" s="18"/>
      <c r="AB494" s="18"/>
      <c r="AC494" s="21" t="s">
        <v>4094</v>
      </c>
    </row>
    <row r="495">
      <c r="A495" s="15" t="s">
        <v>29</v>
      </c>
      <c r="B495" s="15" t="s">
        <v>4095</v>
      </c>
      <c r="C495" s="16" t="s">
        <v>4096</v>
      </c>
      <c r="D495" s="16" t="s">
        <v>4097</v>
      </c>
      <c r="E495" s="17" t="s">
        <v>140</v>
      </c>
      <c r="F495" s="16" t="s">
        <v>88</v>
      </c>
      <c r="G495" s="18"/>
      <c r="H495" s="19">
        <v>50.0</v>
      </c>
      <c r="I495" s="28"/>
      <c r="J495" s="16"/>
      <c r="K495" s="21" t="s">
        <v>4098</v>
      </c>
      <c r="L495" s="21" t="s">
        <v>4099</v>
      </c>
      <c r="M495" s="22" t="s">
        <v>37</v>
      </c>
      <c r="N495" s="23">
        <v>9186239.0</v>
      </c>
      <c r="O495" s="23">
        <v>100389.0</v>
      </c>
      <c r="P495" s="18"/>
      <c r="Q495" s="18"/>
      <c r="R495" s="22" t="s">
        <v>39</v>
      </c>
      <c r="S495" s="21" t="s">
        <v>434</v>
      </c>
      <c r="T495" s="24"/>
      <c r="U495" s="25">
        <v>40856.0</v>
      </c>
      <c r="V495" s="25">
        <v>44364.0</v>
      </c>
      <c r="W495" s="26"/>
      <c r="X495" s="21" t="s">
        <v>4100</v>
      </c>
      <c r="Y495" s="27" t="s">
        <v>4101</v>
      </c>
      <c r="Z495" s="22">
        <v>2105088.0</v>
      </c>
      <c r="AA495" s="18"/>
      <c r="AB495" s="18"/>
      <c r="AC495" s="21" t="s">
        <v>4102</v>
      </c>
    </row>
    <row r="496">
      <c r="A496" s="15" t="s">
        <v>29</v>
      </c>
      <c r="B496" s="15" t="s">
        <v>4103</v>
      </c>
      <c r="C496" s="16" t="s">
        <v>4104</v>
      </c>
      <c r="D496" s="16" t="s">
        <v>551</v>
      </c>
      <c r="E496" s="17" t="s">
        <v>140</v>
      </c>
      <c r="F496" s="16" t="s">
        <v>88</v>
      </c>
      <c r="G496" s="18"/>
      <c r="H496" s="19">
        <v>16.0</v>
      </c>
      <c r="I496" s="28"/>
      <c r="J496" s="16"/>
      <c r="K496" s="21" t="s">
        <v>4105</v>
      </c>
      <c r="L496" s="21" t="s">
        <v>4106</v>
      </c>
      <c r="M496" s="22" t="s">
        <v>37</v>
      </c>
      <c r="N496" s="23" t="s">
        <v>4107</v>
      </c>
      <c r="O496" s="23">
        <v>100390.0</v>
      </c>
      <c r="P496" s="18"/>
      <c r="Q496" s="18"/>
      <c r="R496" s="22" t="s">
        <v>39</v>
      </c>
      <c r="S496" s="21" t="s">
        <v>434</v>
      </c>
      <c r="T496" s="24"/>
      <c r="U496" s="25">
        <v>40856.0</v>
      </c>
      <c r="V496" s="25">
        <v>44364.0</v>
      </c>
      <c r="W496" s="26"/>
      <c r="X496" s="21" t="s">
        <v>4108</v>
      </c>
      <c r="Y496" s="27" t="s">
        <v>4109</v>
      </c>
      <c r="Z496" s="22">
        <v>2105094.0</v>
      </c>
      <c r="AA496" s="18"/>
      <c r="AB496" s="18"/>
      <c r="AC496" s="21" t="s">
        <v>4110</v>
      </c>
    </row>
    <row r="497">
      <c r="A497" s="15" t="s">
        <v>29</v>
      </c>
      <c r="B497" s="15" t="s">
        <v>4111</v>
      </c>
      <c r="C497" s="16" t="s">
        <v>4112</v>
      </c>
      <c r="D497" s="16" t="s">
        <v>4113</v>
      </c>
      <c r="E497" s="17" t="s">
        <v>140</v>
      </c>
      <c r="F497" s="16" t="s">
        <v>88</v>
      </c>
      <c r="G497" s="18"/>
      <c r="H497" s="19">
        <v>50.0</v>
      </c>
      <c r="I497" s="28"/>
      <c r="J497" s="16"/>
      <c r="K497" s="21" t="s">
        <v>4114</v>
      </c>
      <c r="L497" s="21" t="s">
        <v>4115</v>
      </c>
      <c r="M497" s="22" t="s">
        <v>37</v>
      </c>
      <c r="N497" s="23" t="s">
        <v>4116</v>
      </c>
      <c r="O497" s="23">
        <v>100388.0</v>
      </c>
      <c r="P497" s="18"/>
      <c r="Q497" s="18"/>
      <c r="R497" s="22" t="s">
        <v>39</v>
      </c>
      <c r="S497" s="21" t="s">
        <v>4117</v>
      </c>
      <c r="T497" s="22" t="s">
        <v>153</v>
      </c>
      <c r="U497" s="25">
        <v>43460.0</v>
      </c>
      <c r="V497" s="25">
        <v>44364.0</v>
      </c>
      <c r="W497" s="26"/>
      <c r="X497" s="21" t="s">
        <v>4118</v>
      </c>
      <c r="Y497" s="27" t="s">
        <v>4119</v>
      </c>
      <c r="Z497" s="22">
        <v>2105100.0</v>
      </c>
      <c r="AA497" s="18"/>
      <c r="AB497" s="18"/>
      <c r="AC497" s="21" t="s">
        <v>4120</v>
      </c>
    </row>
    <row r="498">
      <c r="A498" s="15" t="s">
        <v>29</v>
      </c>
      <c r="B498" s="15" t="s">
        <v>4121</v>
      </c>
      <c r="C498" s="16" t="s">
        <v>4122</v>
      </c>
      <c r="D498" s="16" t="s">
        <v>4123</v>
      </c>
      <c r="E498" s="17" t="s">
        <v>1743</v>
      </c>
      <c r="F498" s="16" t="s">
        <v>34</v>
      </c>
      <c r="G498" s="18"/>
      <c r="H498" s="19">
        <v>14.0</v>
      </c>
      <c r="I498" s="19">
        <v>2.0</v>
      </c>
      <c r="J498" s="16"/>
      <c r="K498" s="21" t="s">
        <v>4124</v>
      </c>
      <c r="L498" s="21" t="s">
        <v>4125</v>
      </c>
      <c r="M498" s="22" t="s">
        <v>37</v>
      </c>
      <c r="N498" s="23" t="s">
        <v>4126</v>
      </c>
      <c r="O498" s="23">
        <v>100294.0</v>
      </c>
      <c r="P498" s="24"/>
      <c r="Q498" s="18"/>
      <c r="R498" s="22" t="s">
        <v>39</v>
      </c>
      <c r="S498" s="21" t="s">
        <v>1747</v>
      </c>
      <c r="T498" s="24"/>
      <c r="U498" s="25">
        <v>40856.0</v>
      </c>
      <c r="V498" s="25">
        <v>44364.0</v>
      </c>
      <c r="W498" s="26"/>
      <c r="X498" s="21" t="s">
        <v>4127</v>
      </c>
      <c r="Y498" s="27" t="s">
        <v>4128</v>
      </c>
      <c r="Z498" s="22">
        <v>2105392.0</v>
      </c>
      <c r="AA498" s="18"/>
      <c r="AB498" s="18"/>
      <c r="AC498" s="18"/>
    </row>
    <row r="499">
      <c r="A499" s="15" t="s">
        <v>29</v>
      </c>
      <c r="B499" s="15" t="s">
        <v>4129</v>
      </c>
      <c r="C499" s="16" t="s">
        <v>4130</v>
      </c>
      <c r="D499" s="16" t="s">
        <v>4131</v>
      </c>
      <c r="E499" s="17" t="s">
        <v>33</v>
      </c>
      <c r="F499" s="16" t="s">
        <v>99</v>
      </c>
      <c r="G499" s="18"/>
      <c r="H499" s="19">
        <v>1024.0</v>
      </c>
      <c r="I499" s="28"/>
      <c r="J499" s="16"/>
      <c r="K499" s="21" t="s">
        <v>4132</v>
      </c>
      <c r="L499" s="21" t="s">
        <v>4133</v>
      </c>
      <c r="M499" s="22" t="s">
        <v>37</v>
      </c>
      <c r="N499" s="23" t="s">
        <v>4134</v>
      </c>
      <c r="O499" s="23">
        <v>100366.0</v>
      </c>
      <c r="P499" s="21" t="s">
        <v>51</v>
      </c>
      <c r="Q499" s="21" t="s">
        <v>4129</v>
      </c>
      <c r="R499" s="22" t="s">
        <v>39</v>
      </c>
      <c r="S499" s="21" t="s">
        <v>40</v>
      </c>
      <c r="T499" s="22" t="s">
        <v>153</v>
      </c>
      <c r="U499" s="25">
        <v>43460.0</v>
      </c>
      <c r="V499" s="25">
        <v>44364.0</v>
      </c>
      <c r="W499" s="26"/>
      <c r="X499" s="21" t="s">
        <v>4135</v>
      </c>
      <c r="Y499" s="27" t="s">
        <v>4136</v>
      </c>
      <c r="Z499" s="22">
        <v>2105395.0</v>
      </c>
      <c r="AA499" s="18"/>
      <c r="AB499" s="18"/>
      <c r="AC499" s="18"/>
    </row>
    <row r="500">
      <c r="A500" s="15" t="s">
        <v>29</v>
      </c>
      <c r="B500" s="15" t="s">
        <v>4137</v>
      </c>
      <c r="C500" s="16" t="s">
        <v>4138</v>
      </c>
      <c r="D500" s="16" t="s">
        <v>4139</v>
      </c>
      <c r="E500" s="17" t="s">
        <v>111</v>
      </c>
      <c r="F500" s="16" t="s">
        <v>2148</v>
      </c>
      <c r="G500" s="18"/>
      <c r="H500" s="19">
        <v>27.0</v>
      </c>
      <c r="I500" s="28"/>
      <c r="J500" s="16"/>
      <c r="K500" s="21" t="s">
        <v>4140</v>
      </c>
      <c r="L500" s="21" t="s">
        <v>4141</v>
      </c>
      <c r="M500" s="22" t="s">
        <v>37</v>
      </c>
      <c r="N500" s="23" t="s">
        <v>4142</v>
      </c>
      <c r="O500" s="23">
        <v>100772.0</v>
      </c>
      <c r="P500" s="18"/>
      <c r="Q500" s="18"/>
      <c r="R500" s="22" t="s">
        <v>39</v>
      </c>
      <c r="S500" s="21" t="s">
        <v>565</v>
      </c>
      <c r="T500" s="24"/>
      <c r="U500" s="25">
        <v>42542.0</v>
      </c>
      <c r="V500" s="25">
        <v>44364.0</v>
      </c>
      <c r="W500" s="26"/>
      <c r="X500" s="21" t="s">
        <v>4143</v>
      </c>
      <c r="Y500" s="27" t="s">
        <v>4144</v>
      </c>
      <c r="Z500" s="22">
        <v>2105037.0</v>
      </c>
      <c r="AA500" s="18"/>
      <c r="AB500" s="18"/>
      <c r="AC500" s="18"/>
    </row>
    <row r="501">
      <c r="A501" s="15" t="s">
        <v>29</v>
      </c>
      <c r="B501" s="15" t="s">
        <v>4145</v>
      </c>
      <c r="C501" s="16" t="s">
        <v>4146</v>
      </c>
      <c r="D501" s="16" t="s">
        <v>886</v>
      </c>
      <c r="E501" s="17" t="s">
        <v>887</v>
      </c>
      <c r="F501" s="16" t="s">
        <v>34</v>
      </c>
      <c r="G501" s="18"/>
      <c r="H501" s="19">
        <v>14.0</v>
      </c>
      <c r="I501" s="19">
        <v>2.0</v>
      </c>
      <c r="J501" s="16"/>
      <c r="K501" s="21" t="s">
        <v>4147</v>
      </c>
      <c r="L501" s="21" t="s">
        <v>4148</v>
      </c>
      <c r="M501" s="22" t="s">
        <v>37</v>
      </c>
      <c r="N501" s="23" t="s">
        <v>4149</v>
      </c>
      <c r="O501" s="23">
        <v>100272.0</v>
      </c>
      <c r="P501" s="24"/>
      <c r="Q501" s="18"/>
      <c r="R501" s="22" t="s">
        <v>39</v>
      </c>
      <c r="S501" s="21" t="s">
        <v>891</v>
      </c>
      <c r="T501" s="24"/>
      <c r="U501" s="25">
        <v>40856.0</v>
      </c>
      <c r="V501" s="25">
        <v>44364.0</v>
      </c>
      <c r="W501" s="26"/>
      <c r="X501" s="21" t="s">
        <v>4150</v>
      </c>
      <c r="Y501" s="27" t="s">
        <v>4151</v>
      </c>
      <c r="Z501" s="22">
        <v>2105272.0</v>
      </c>
      <c r="AA501" s="18"/>
      <c r="AB501" s="18"/>
      <c r="AC501" s="18"/>
    </row>
    <row r="502">
      <c r="A502" s="15" t="s">
        <v>29</v>
      </c>
      <c r="B502" s="15" t="s">
        <v>4152</v>
      </c>
      <c r="C502" s="16" t="s">
        <v>4153</v>
      </c>
      <c r="D502" s="16" t="s">
        <v>4154</v>
      </c>
      <c r="E502" s="17" t="s">
        <v>140</v>
      </c>
      <c r="F502" s="16" t="s">
        <v>99</v>
      </c>
      <c r="G502" s="18"/>
      <c r="H502" s="19">
        <v>1024.0</v>
      </c>
      <c r="I502" s="28"/>
      <c r="J502" s="16"/>
      <c r="K502" s="21" t="s">
        <v>4155</v>
      </c>
      <c r="L502" s="21" t="s">
        <v>4156</v>
      </c>
      <c r="M502" s="22" t="s">
        <v>37</v>
      </c>
      <c r="N502" s="23" t="s">
        <v>4157</v>
      </c>
      <c r="O502" s="23">
        <v>100944.0</v>
      </c>
      <c r="P502" s="21" t="s">
        <v>51</v>
      </c>
      <c r="Q502" s="21" t="s">
        <v>4152</v>
      </c>
      <c r="R502" s="22" t="s">
        <v>39</v>
      </c>
      <c r="S502" s="21" t="s">
        <v>2174</v>
      </c>
      <c r="T502" s="24"/>
      <c r="U502" s="25">
        <v>42206.0</v>
      </c>
      <c r="V502" s="25">
        <v>45020.0</v>
      </c>
      <c r="W502" s="30" t="s">
        <v>352</v>
      </c>
      <c r="X502" s="21" t="s">
        <v>4158</v>
      </c>
      <c r="Y502" s="27" t="s">
        <v>4159</v>
      </c>
      <c r="Z502" s="22">
        <v>2105105.0</v>
      </c>
      <c r="AA502" s="18"/>
      <c r="AB502" s="18"/>
      <c r="AC502" s="18"/>
    </row>
    <row r="503">
      <c r="A503" s="15" t="s">
        <v>29</v>
      </c>
      <c r="B503" s="15" t="s">
        <v>4160</v>
      </c>
      <c r="C503" s="16" t="s">
        <v>4161</v>
      </c>
      <c r="D503" s="16" t="s">
        <v>4162</v>
      </c>
      <c r="E503" s="17" t="s">
        <v>2138</v>
      </c>
      <c r="F503" s="16" t="s">
        <v>2148</v>
      </c>
      <c r="G503" s="18"/>
      <c r="H503" s="19">
        <v>27.0</v>
      </c>
      <c r="I503" s="28"/>
      <c r="J503" s="17" t="s">
        <v>4163</v>
      </c>
      <c r="K503" s="21" t="s">
        <v>4164</v>
      </c>
      <c r="L503" s="21" t="s">
        <v>4165</v>
      </c>
      <c r="M503" s="22" t="s">
        <v>37</v>
      </c>
      <c r="N503" s="23" t="s">
        <v>4166</v>
      </c>
      <c r="O503" s="23">
        <v>100773.0</v>
      </c>
      <c r="P503" s="18"/>
      <c r="Q503" s="18"/>
      <c r="R503" s="22" t="s">
        <v>39</v>
      </c>
      <c r="S503" s="21" t="s">
        <v>565</v>
      </c>
      <c r="T503" s="22" t="s">
        <v>105</v>
      </c>
      <c r="U503" s="25">
        <v>43460.0</v>
      </c>
      <c r="V503" s="25">
        <v>45163.0</v>
      </c>
      <c r="W503" s="26"/>
      <c r="X503" s="21" t="s">
        <v>4167</v>
      </c>
      <c r="Y503" s="27" t="s">
        <v>4168</v>
      </c>
      <c r="Z503" s="22">
        <v>2105437.0</v>
      </c>
      <c r="AA503" s="18"/>
      <c r="AB503" s="18"/>
      <c r="AC503" s="18"/>
    </row>
    <row r="504">
      <c r="A504" s="15" t="s">
        <v>29</v>
      </c>
      <c r="B504" s="15" t="s">
        <v>4169</v>
      </c>
      <c r="C504" s="16" t="s">
        <v>4170</v>
      </c>
      <c r="D504" s="16" t="s">
        <v>4171</v>
      </c>
      <c r="E504" s="17" t="s">
        <v>2138</v>
      </c>
      <c r="F504" s="16" t="s">
        <v>34</v>
      </c>
      <c r="G504" s="18"/>
      <c r="H504" s="19">
        <v>2.0</v>
      </c>
      <c r="I504" s="28"/>
      <c r="J504" s="17" t="s">
        <v>4172</v>
      </c>
      <c r="K504" s="21" t="s">
        <v>4173</v>
      </c>
      <c r="L504" s="21" t="s">
        <v>4174</v>
      </c>
      <c r="M504" s="22" t="s">
        <v>37</v>
      </c>
      <c r="N504" s="23" t="s">
        <v>4175</v>
      </c>
      <c r="O504" s="23">
        <v>100779.0</v>
      </c>
      <c r="P504" s="24"/>
      <c r="Q504" s="18"/>
      <c r="R504" s="22" t="s">
        <v>39</v>
      </c>
      <c r="S504" s="21" t="s">
        <v>565</v>
      </c>
      <c r="T504" s="22" t="s">
        <v>105</v>
      </c>
      <c r="U504" s="25">
        <v>43460.0</v>
      </c>
      <c r="V504" s="25">
        <v>44364.0</v>
      </c>
      <c r="W504" s="26"/>
      <c r="X504" s="21" t="s">
        <v>4176</v>
      </c>
      <c r="Y504" s="27" t="s">
        <v>4177</v>
      </c>
      <c r="Z504" s="22">
        <v>2105442.0</v>
      </c>
      <c r="AA504" s="18"/>
      <c r="AB504" s="18"/>
      <c r="AC504" s="18"/>
    </row>
    <row r="505">
      <c r="A505" s="15" t="s">
        <v>29</v>
      </c>
      <c r="B505" s="15" t="s">
        <v>4178</v>
      </c>
      <c r="C505" s="16" t="s">
        <v>4179</v>
      </c>
      <c r="D505" s="16" t="s">
        <v>886</v>
      </c>
      <c r="E505" s="17" t="s">
        <v>887</v>
      </c>
      <c r="F505" s="16" t="s">
        <v>34</v>
      </c>
      <c r="G505" s="18"/>
      <c r="H505" s="19">
        <v>14.0</v>
      </c>
      <c r="I505" s="19">
        <v>2.0</v>
      </c>
      <c r="J505" s="16"/>
      <c r="K505" s="21" t="s">
        <v>4180</v>
      </c>
      <c r="L505" s="21" t="s">
        <v>4181</v>
      </c>
      <c r="M505" s="22" t="s">
        <v>37</v>
      </c>
      <c r="N505" s="23" t="s">
        <v>4182</v>
      </c>
      <c r="O505" s="23">
        <v>100273.0</v>
      </c>
      <c r="P505" s="24"/>
      <c r="Q505" s="18"/>
      <c r="R505" s="22" t="s">
        <v>39</v>
      </c>
      <c r="S505" s="21" t="s">
        <v>891</v>
      </c>
      <c r="T505" s="24"/>
      <c r="U505" s="25">
        <v>40856.0</v>
      </c>
      <c r="V505" s="25">
        <v>44364.0</v>
      </c>
      <c r="W505" s="26"/>
      <c r="X505" s="21" t="s">
        <v>4183</v>
      </c>
      <c r="Y505" s="27" t="s">
        <v>4184</v>
      </c>
      <c r="Z505" s="22">
        <v>2105276.0</v>
      </c>
      <c r="AA505" s="18"/>
      <c r="AB505" s="18"/>
      <c r="AC505" s="18"/>
    </row>
    <row r="506">
      <c r="A506" s="15" t="s">
        <v>29</v>
      </c>
      <c r="B506" s="15" t="s">
        <v>4185</v>
      </c>
      <c r="C506" s="16" t="s">
        <v>4186</v>
      </c>
      <c r="D506" s="16" t="s">
        <v>4187</v>
      </c>
      <c r="E506" s="17" t="s">
        <v>140</v>
      </c>
      <c r="F506" s="16" t="s">
        <v>99</v>
      </c>
      <c r="G506" s="18"/>
      <c r="H506" s="19">
        <v>1024.0</v>
      </c>
      <c r="I506" s="28"/>
      <c r="J506" s="16"/>
      <c r="K506" s="21" t="s">
        <v>4188</v>
      </c>
      <c r="L506" s="21" t="s">
        <v>4189</v>
      </c>
      <c r="M506" s="22" t="s">
        <v>37</v>
      </c>
      <c r="N506" s="23" t="s">
        <v>4190</v>
      </c>
      <c r="O506" s="23">
        <v>100248.0</v>
      </c>
      <c r="P506" s="21" t="s">
        <v>51</v>
      </c>
      <c r="Q506" s="21" t="s">
        <v>4185</v>
      </c>
      <c r="R506" s="22" t="s">
        <v>39</v>
      </c>
      <c r="S506" s="21" t="s">
        <v>93</v>
      </c>
      <c r="T506" s="22" t="s">
        <v>153</v>
      </c>
      <c r="U506" s="25">
        <v>43460.0</v>
      </c>
      <c r="V506" s="25">
        <v>44364.0</v>
      </c>
      <c r="W506" s="26"/>
      <c r="X506" s="21" t="s">
        <v>4191</v>
      </c>
      <c r="Y506" s="27" t="s">
        <v>4192</v>
      </c>
      <c r="Z506" s="22">
        <v>2105110.0</v>
      </c>
      <c r="AA506" s="18"/>
      <c r="AB506" s="18"/>
      <c r="AC506" s="18"/>
    </row>
    <row r="507">
      <c r="A507" s="15" t="s">
        <v>29</v>
      </c>
      <c r="B507" s="15" t="s">
        <v>4193</v>
      </c>
      <c r="C507" s="16" t="s">
        <v>4194</v>
      </c>
      <c r="D507" s="16" t="s">
        <v>4195</v>
      </c>
      <c r="E507" s="17" t="s">
        <v>140</v>
      </c>
      <c r="F507" s="16" t="s">
        <v>131</v>
      </c>
      <c r="G507" s="18"/>
      <c r="H507" s="28"/>
      <c r="I507" s="28"/>
      <c r="J507" s="16"/>
      <c r="K507" s="21" t="s">
        <v>4196</v>
      </c>
      <c r="L507" s="21" t="s">
        <v>4197</v>
      </c>
      <c r="M507" s="22" t="s">
        <v>37</v>
      </c>
      <c r="N507" s="23" t="s">
        <v>4198</v>
      </c>
      <c r="O507" s="23">
        <v>100810.0</v>
      </c>
      <c r="P507" s="18"/>
      <c r="Q507" s="18"/>
      <c r="R507" s="22" t="s">
        <v>39</v>
      </c>
      <c r="S507" s="21" t="s">
        <v>93</v>
      </c>
      <c r="T507" s="22" t="s">
        <v>153</v>
      </c>
      <c r="U507" s="25">
        <v>43460.0</v>
      </c>
      <c r="V507" s="25">
        <v>44364.0</v>
      </c>
      <c r="W507" s="26"/>
      <c r="X507" s="21" t="s">
        <v>4199</v>
      </c>
      <c r="Y507" s="27" t="s">
        <v>4200</v>
      </c>
      <c r="Z507" s="22">
        <v>2105117.0</v>
      </c>
      <c r="AA507" s="18"/>
      <c r="AB507" s="18"/>
      <c r="AC507" s="21" t="s">
        <v>4201</v>
      </c>
    </row>
    <row r="508">
      <c r="A508" s="15" t="s">
        <v>29</v>
      </c>
      <c r="B508" s="15" t="s">
        <v>4202</v>
      </c>
      <c r="C508" s="16" t="s">
        <v>4202</v>
      </c>
      <c r="D508" s="16" t="s">
        <v>4203</v>
      </c>
      <c r="E508" s="17" t="s">
        <v>283</v>
      </c>
      <c r="F508" s="16" t="s">
        <v>99</v>
      </c>
      <c r="G508" s="18"/>
      <c r="H508" s="19">
        <v>255.0</v>
      </c>
      <c r="I508" s="28"/>
      <c r="J508" s="16"/>
      <c r="K508" s="21" t="s">
        <v>4204</v>
      </c>
      <c r="L508" s="21" t="s">
        <v>4205</v>
      </c>
      <c r="M508" s="22" t="s">
        <v>37</v>
      </c>
      <c r="N508" s="23" t="s">
        <v>4206</v>
      </c>
      <c r="O508" s="23">
        <v>100063.0</v>
      </c>
      <c r="P508" s="21" t="s">
        <v>51</v>
      </c>
      <c r="Q508" s="21" t="s">
        <v>4202</v>
      </c>
      <c r="R508" s="22" t="s">
        <v>39</v>
      </c>
      <c r="S508" s="21" t="s">
        <v>114</v>
      </c>
      <c r="T508" s="22" t="s">
        <v>115</v>
      </c>
      <c r="U508" s="25">
        <v>40856.0</v>
      </c>
      <c r="V508" s="25">
        <v>44364.0</v>
      </c>
      <c r="W508" s="26"/>
      <c r="X508" s="21" t="s">
        <v>4207</v>
      </c>
      <c r="Y508" s="27" t="s">
        <v>4208</v>
      </c>
      <c r="Z508" s="22">
        <v>2105067.0</v>
      </c>
      <c r="AA508" s="18"/>
      <c r="AB508" s="18"/>
      <c r="AC508" s="18"/>
    </row>
    <row r="509">
      <c r="A509" s="15" t="s">
        <v>29</v>
      </c>
      <c r="B509" s="15" t="s">
        <v>4209</v>
      </c>
      <c r="C509" s="16" t="s">
        <v>4210</v>
      </c>
      <c r="D509" s="16" t="s">
        <v>4211</v>
      </c>
      <c r="E509" s="17" t="s">
        <v>140</v>
      </c>
      <c r="F509" s="16" t="s">
        <v>99</v>
      </c>
      <c r="G509" s="18"/>
      <c r="H509" s="19">
        <v>1024.0</v>
      </c>
      <c r="I509" s="28"/>
      <c r="J509" s="16"/>
      <c r="K509" s="21" t="s">
        <v>4212</v>
      </c>
      <c r="L509" s="21" t="s">
        <v>4213</v>
      </c>
      <c r="M509" s="22" t="s">
        <v>37</v>
      </c>
      <c r="N509" s="23" t="s">
        <v>4214</v>
      </c>
      <c r="O509" s="23">
        <v>100875.0</v>
      </c>
      <c r="P509" s="21" t="s">
        <v>103</v>
      </c>
      <c r="Q509" s="21" t="s">
        <v>1791</v>
      </c>
      <c r="R509" s="22" t="s">
        <v>39</v>
      </c>
      <c r="S509" s="21" t="s">
        <v>1792</v>
      </c>
      <c r="T509" s="22" t="s">
        <v>153</v>
      </c>
      <c r="U509" s="25">
        <v>43460.0</v>
      </c>
      <c r="V509" s="25">
        <v>44364.0</v>
      </c>
      <c r="W509" s="26"/>
      <c r="X509" s="21" t="s">
        <v>4215</v>
      </c>
      <c r="Y509" s="27" t="s">
        <v>4216</v>
      </c>
      <c r="Z509" s="22">
        <v>2105122.0</v>
      </c>
      <c r="AA509" s="18"/>
      <c r="AB509" s="18"/>
      <c r="AC509" s="18"/>
    </row>
    <row r="510">
      <c r="A510" s="15" t="s">
        <v>29</v>
      </c>
      <c r="B510" s="15" t="s">
        <v>4217</v>
      </c>
      <c r="C510" s="16" t="s">
        <v>4218</v>
      </c>
      <c r="D510" s="16" t="s">
        <v>4219</v>
      </c>
      <c r="E510" s="17" t="s">
        <v>931</v>
      </c>
      <c r="F510" s="16" t="s">
        <v>47</v>
      </c>
      <c r="G510" s="18"/>
      <c r="H510" s="19">
        <v>50.0</v>
      </c>
      <c r="I510" s="28"/>
      <c r="J510" s="16"/>
      <c r="K510" s="21" t="s">
        <v>4220</v>
      </c>
      <c r="L510" s="21" t="s">
        <v>4221</v>
      </c>
      <c r="M510" s="22" t="s">
        <v>37</v>
      </c>
      <c r="N510" s="23" t="s">
        <v>4222</v>
      </c>
      <c r="O510" s="23">
        <v>100079.0</v>
      </c>
      <c r="P510" s="21" t="s">
        <v>103</v>
      </c>
      <c r="Q510" s="21" t="s">
        <v>4217</v>
      </c>
      <c r="R510" s="22" t="s">
        <v>39</v>
      </c>
      <c r="S510" s="21" t="s">
        <v>114</v>
      </c>
      <c r="T510" s="22" t="s">
        <v>115</v>
      </c>
      <c r="U510" s="25">
        <v>40856.0</v>
      </c>
      <c r="V510" s="25">
        <v>44364.0</v>
      </c>
      <c r="W510" s="26"/>
      <c r="X510" s="21" t="s">
        <v>4223</v>
      </c>
      <c r="Y510" s="27" t="s">
        <v>4224</v>
      </c>
      <c r="Z510" s="22">
        <v>2105179.0</v>
      </c>
      <c r="AA510" s="18"/>
      <c r="AB510" s="18"/>
      <c r="AC510" s="18"/>
    </row>
    <row r="511">
      <c r="A511" s="15" t="s">
        <v>29</v>
      </c>
      <c r="B511" s="15" t="s">
        <v>4225</v>
      </c>
      <c r="C511" s="16" t="s">
        <v>4226</v>
      </c>
      <c r="D511" s="16" t="s">
        <v>4227</v>
      </c>
      <c r="E511" s="17" t="s">
        <v>931</v>
      </c>
      <c r="F511" s="16" t="s">
        <v>88</v>
      </c>
      <c r="G511" s="18"/>
      <c r="H511" s="19">
        <v>10.0</v>
      </c>
      <c r="I511" s="28"/>
      <c r="J511" s="17" t="s">
        <v>4228</v>
      </c>
      <c r="K511" s="21" t="s">
        <v>4229</v>
      </c>
      <c r="L511" s="21" t="s">
        <v>4230</v>
      </c>
      <c r="M511" s="22" t="s">
        <v>37</v>
      </c>
      <c r="N511" s="23" t="s">
        <v>4231</v>
      </c>
      <c r="O511" s="23">
        <v>100075.0</v>
      </c>
      <c r="P511" s="18"/>
      <c r="Q511" s="18"/>
      <c r="R511" s="22" t="s">
        <v>39</v>
      </c>
      <c r="S511" s="21" t="s">
        <v>565</v>
      </c>
      <c r="T511" s="22" t="s">
        <v>153</v>
      </c>
      <c r="U511" s="25">
        <v>43460.0</v>
      </c>
      <c r="V511" s="25">
        <v>44364.0</v>
      </c>
      <c r="W511" s="26"/>
      <c r="X511" s="21" t="s">
        <v>4232</v>
      </c>
      <c r="Y511" s="27" t="s">
        <v>4233</v>
      </c>
      <c r="Z511" s="22">
        <v>2105185.0</v>
      </c>
      <c r="AA511" s="18"/>
      <c r="AB511" s="18"/>
      <c r="AC511" s="21" t="s">
        <v>4234</v>
      </c>
    </row>
    <row r="512">
      <c r="A512" s="15" t="s">
        <v>29</v>
      </c>
      <c r="B512" s="15" t="s">
        <v>4235</v>
      </c>
      <c r="C512" s="16" t="s">
        <v>4236</v>
      </c>
      <c r="D512" s="16" t="s">
        <v>4237</v>
      </c>
      <c r="E512" s="17" t="s">
        <v>931</v>
      </c>
      <c r="F512" s="16" t="s">
        <v>88</v>
      </c>
      <c r="G512" s="31"/>
      <c r="H512" s="19">
        <v>4.0</v>
      </c>
      <c r="I512" s="28"/>
      <c r="J512" s="17" t="s">
        <v>4238</v>
      </c>
      <c r="K512" s="21" t="s">
        <v>4239</v>
      </c>
      <c r="L512" s="21" t="s">
        <v>4240</v>
      </c>
      <c r="M512" s="22" t="s">
        <v>37</v>
      </c>
      <c r="N512" s="23" t="s">
        <v>4241</v>
      </c>
      <c r="O512" s="23">
        <v>100076.0</v>
      </c>
      <c r="P512" s="18"/>
      <c r="Q512" s="18"/>
      <c r="R512" s="22" t="s">
        <v>39</v>
      </c>
      <c r="S512" s="21" t="s">
        <v>565</v>
      </c>
      <c r="T512" s="22" t="s">
        <v>153</v>
      </c>
      <c r="U512" s="25">
        <v>43460.0</v>
      </c>
      <c r="V512" s="25">
        <v>45163.0</v>
      </c>
      <c r="W512" s="26"/>
      <c r="X512" s="21" t="s">
        <v>4242</v>
      </c>
      <c r="Y512" s="27" t="s">
        <v>4243</v>
      </c>
      <c r="Z512" s="22">
        <v>2105191.0</v>
      </c>
      <c r="AA512" s="18"/>
      <c r="AB512" s="18"/>
      <c r="AC512" s="21" t="s">
        <v>4244</v>
      </c>
    </row>
    <row r="513">
      <c r="A513" s="15" t="s">
        <v>29</v>
      </c>
      <c r="B513" s="15" t="s">
        <v>4245</v>
      </c>
      <c r="C513" s="16" t="s">
        <v>4246</v>
      </c>
      <c r="D513" s="16" t="s">
        <v>4247</v>
      </c>
      <c r="E513" s="17" t="s">
        <v>1886</v>
      </c>
      <c r="F513" s="17" t="s">
        <v>523</v>
      </c>
      <c r="G513" s="16" t="s">
        <v>4248</v>
      </c>
      <c r="H513" s="28"/>
      <c r="I513" s="28"/>
      <c r="J513" s="16"/>
      <c r="K513" s="18"/>
      <c r="L513" s="21" t="s">
        <v>4249</v>
      </c>
      <c r="M513" s="22" t="s">
        <v>37</v>
      </c>
      <c r="N513" s="23" t="s">
        <v>4250</v>
      </c>
      <c r="O513" s="23">
        <v>101010.0</v>
      </c>
      <c r="P513" s="18"/>
      <c r="Q513" s="18"/>
      <c r="R513" s="22" t="s">
        <v>39</v>
      </c>
      <c r="S513" s="21" t="s">
        <v>1582</v>
      </c>
      <c r="T513" s="24"/>
      <c r="U513" s="25">
        <v>42956.0</v>
      </c>
      <c r="V513" s="25">
        <v>42879.0</v>
      </c>
      <c r="W513" s="30" t="s">
        <v>1583</v>
      </c>
      <c r="X513" s="21" t="s">
        <v>4251</v>
      </c>
      <c r="Y513" s="27" t="s">
        <v>4252</v>
      </c>
      <c r="Z513" s="22">
        <v>2105538.0</v>
      </c>
      <c r="AA513" s="18"/>
      <c r="AB513" s="21" t="s">
        <v>2506</v>
      </c>
      <c r="AC513" s="18"/>
    </row>
    <row r="514">
      <c r="A514" s="15" t="s">
        <v>29</v>
      </c>
      <c r="B514" s="15" t="s">
        <v>4253</v>
      </c>
      <c r="C514" s="16" t="s">
        <v>4254</v>
      </c>
      <c r="D514" s="16" t="s">
        <v>4255</v>
      </c>
      <c r="E514" s="17" t="s">
        <v>1886</v>
      </c>
      <c r="F514" s="16" t="s">
        <v>99</v>
      </c>
      <c r="G514" s="18"/>
      <c r="H514" s="19">
        <v>1024.0</v>
      </c>
      <c r="I514" s="28"/>
      <c r="J514" s="16"/>
      <c r="K514" s="21" t="s">
        <v>4256</v>
      </c>
      <c r="L514" s="21" t="s">
        <v>4257</v>
      </c>
      <c r="M514" s="22" t="s">
        <v>37</v>
      </c>
      <c r="N514" s="23" t="s">
        <v>4258</v>
      </c>
      <c r="O514" s="23">
        <v>100990.0</v>
      </c>
      <c r="P514" s="21" t="s">
        <v>51</v>
      </c>
      <c r="Q514" s="21" t="s">
        <v>4253</v>
      </c>
      <c r="R514" s="22" t="s">
        <v>2514</v>
      </c>
      <c r="S514" s="21" t="s">
        <v>1582</v>
      </c>
      <c r="T514" s="22" t="s">
        <v>115</v>
      </c>
      <c r="U514" s="25">
        <v>42542.0</v>
      </c>
      <c r="V514" s="25">
        <v>44364.0</v>
      </c>
      <c r="W514" s="30" t="s">
        <v>953</v>
      </c>
      <c r="X514" s="21" t="s">
        <v>4259</v>
      </c>
      <c r="Y514" s="27" t="s">
        <v>4260</v>
      </c>
      <c r="Z514" s="22">
        <v>2105544.0</v>
      </c>
      <c r="AA514" s="18"/>
      <c r="AB514" s="18"/>
      <c r="AC514" s="18"/>
    </row>
    <row r="515">
      <c r="A515" s="15" t="s">
        <v>29</v>
      </c>
      <c r="B515" s="15" t="s">
        <v>4261</v>
      </c>
      <c r="C515" s="16" t="s">
        <v>4262</v>
      </c>
      <c r="D515" s="16" t="s">
        <v>4263</v>
      </c>
      <c r="E515" s="17" t="s">
        <v>1886</v>
      </c>
      <c r="F515" s="16" t="s">
        <v>131</v>
      </c>
      <c r="G515" s="18"/>
      <c r="H515" s="28"/>
      <c r="I515" s="28"/>
      <c r="J515" s="16"/>
      <c r="K515" s="18"/>
      <c r="L515" s="18"/>
      <c r="M515" s="22" t="s">
        <v>37</v>
      </c>
      <c r="N515" s="23" t="s">
        <v>4264</v>
      </c>
      <c r="O515" s="29"/>
      <c r="P515" s="18"/>
      <c r="Q515" s="18"/>
      <c r="R515" s="22" t="s">
        <v>39</v>
      </c>
      <c r="S515" s="21" t="s">
        <v>1582</v>
      </c>
      <c r="T515" s="24"/>
      <c r="U515" s="25">
        <v>43475.0</v>
      </c>
      <c r="V515" s="25">
        <v>43475.0</v>
      </c>
      <c r="W515" s="30" t="s">
        <v>69</v>
      </c>
      <c r="X515" s="21" t="s">
        <v>4265</v>
      </c>
      <c r="Y515" s="27" t="s">
        <v>4266</v>
      </c>
      <c r="Z515" s="22">
        <v>2105552.0</v>
      </c>
      <c r="AA515" s="18"/>
      <c r="AB515" s="18"/>
      <c r="AC515" s="18"/>
    </row>
    <row r="516">
      <c r="A516" s="15" t="s">
        <v>29</v>
      </c>
      <c r="B516" s="15" t="s">
        <v>4267</v>
      </c>
      <c r="C516" s="16" t="s">
        <v>4268</v>
      </c>
      <c r="D516" s="16" t="s">
        <v>4269</v>
      </c>
      <c r="E516" s="17" t="s">
        <v>968</v>
      </c>
      <c r="F516" s="16" t="s">
        <v>34</v>
      </c>
      <c r="G516" s="18"/>
      <c r="H516" s="19">
        <v>14.0</v>
      </c>
      <c r="I516" s="19">
        <v>2.0</v>
      </c>
      <c r="J516" s="17" t="s">
        <v>4270</v>
      </c>
      <c r="K516" s="21" t="s">
        <v>4271</v>
      </c>
      <c r="L516" s="21" t="s">
        <v>4272</v>
      </c>
      <c r="M516" s="22" t="s">
        <v>37</v>
      </c>
      <c r="N516" s="23" t="s">
        <v>4273</v>
      </c>
      <c r="O516" s="23">
        <v>100030.0</v>
      </c>
      <c r="P516" s="24"/>
      <c r="Q516" s="18"/>
      <c r="R516" s="22" t="s">
        <v>39</v>
      </c>
      <c r="S516" s="21" t="s">
        <v>114</v>
      </c>
      <c r="T516" s="22" t="s">
        <v>115</v>
      </c>
      <c r="U516" s="25">
        <v>40856.0</v>
      </c>
      <c r="V516" s="25">
        <v>44364.0</v>
      </c>
      <c r="W516" s="26"/>
      <c r="X516" s="21" t="s">
        <v>4274</v>
      </c>
      <c r="Y516" s="27" t="s">
        <v>4275</v>
      </c>
      <c r="Z516" s="22">
        <v>2105225.0</v>
      </c>
      <c r="AA516" s="18"/>
      <c r="AB516" s="18"/>
      <c r="AC516" s="18"/>
    </row>
    <row r="517">
      <c r="A517" s="15" t="s">
        <v>29</v>
      </c>
      <c r="B517" s="15" t="s">
        <v>4276</v>
      </c>
      <c r="C517" s="16" t="s">
        <v>4277</v>
      </c>
      <c r="D517" s="16" t="s">
        <v>4278</v>
      </c>
      <c r="E517" s="17" t="s">
        <v>111</v>
      </c>
      <c r="F517" s="16" t="s">
        <v>2148</v>
      </c>
      <c r="G517" s="18"/>
      <c r="H517" s="19">
        <v>27.0</v>
      </c>
      <c r="I517" s="28"/>
      <c r="J517" s="17" t="s">
        <v>4279</v>
      </c>
      <c r="K517" s="21" t="s">
        <v>4280</v>
      </c>
      <c r="L517" s="21" t="s">
        <v>4281</v>
      </c>
      <c r="M517" s="22" t="s">
        <v>37</v>
      </c>
      <c r="N517" s="23" t="s">
        <v>4282</v>
      </c>
      <c r="O517" s="23">
        <v>100022.0</v>
      </c>
      <c r="P517" s="18"/>
      <c r="Q517" s="18"/>
      <c r="R517" s="22" t="s">
        <v>39</v>
      </c>
      <c r="S517" s="21" t="s">
        <v>565</v>
      </c>
      <c r="T517" s="22" t="s">
        <v>153</v>
      </c>
      <c r="U517" s="25">
        <v>43460.0</v>
      </c>
      <c r="V517" s="25">
        <v>44364.0</v>
      </c>
      <c r="W517" s="26"/>
      <c r="X517" s="21" t="s">
        <v>4283</v>
      </c>
      <c r="Y517" s="27" t="s">
        <v>4284</v>
      </c>
      <c r="Z517" s="22">
        <v>2105040.0</v>
      </c>
      <c r="AA517" s="18"/>
      <c r="AB517" s="18"/>
      <c r="AC517" s="18"/>
    </row>
    <row r="518">
      <c r="A518" s="15" t="s">
        <v>29</v>
      </c>
      <c r="B518" s="15" t="s">
        <v>4285</v>
      </c>
      <c r="C518" s="16" t="s">
        <v>4286</v>
      </c>
      <c r="D518" s="16" t="s">
        <v>4287</v>
      </c>
      <c r="E518" s="17" t="s">
        <v>4288</v>
      </c>
      <c r="F518" s="16" t="s">
        <v>88</v>
      </c>
      <c r="G518" s="18"/>
      <c r="H518" s="19">
        <v>4000.0</v>
      </c>
      <c r="I518" s="28"/>
      <c r="J518" s="16"/>
      <c r="K518" s="21" t="s">
        <v>4289</v>
      </c>
      <c r="L518" s="21" t="s">
        <v>4290</v>
      </c>
      <c r="M518" s="22" t="s">
        <v>37</v>
      </c>
      <c r="N518" s="23" t="s">
        <v>4291</v>
      </c>
      <c r="O518" s="23">
        <v>100782.0</v>
      </c>
      <c r="P518" s="18"/>
      <c r="Q518" s="18"/>
      <c r="R518" s="22" t="s">
        <v>39</v>
      </c>
      <c r="S518" s="21" t="s">
        <v>114</v>
      </c>
      <c r="T518" s="22" t="s">
        <v>115</v>
      </c>
      <c r="U518" s="25">
        <v>42542.0</v>
      </c>
      <c r="V518" s="25">
        <v>44364.0</v>
      </c>
      <c r="W518" s="26"/>
      <c r="X518" s="21" t="s">
        <v>4292</v>
      </c>
      <c r="Y518" s="27" t="s">
        <v>4293</v>
      </c>
      <c r="Z518" s="22">
        <v>2105504.0</v>
      </c>
      <c r="AA518" s="18"/>
      <c r="AB518" s="18"/>
      <c r="AC518" s="18"/>
    </row>
    <row r="519">
      <c r="A519" s="15" t="s">
        <v>29</v>
      </c>
      <c r="B519" s="15" t="s">
        <v>4294</v>
      </c>
      <c r="C519" s="16" t="s">
        <v>4295</v>
      </c>
      <c r="D519" s="16" t="s">
        <v>4296</v>
      </c>
      <c r="E519" s="17" t="s">
        <v>4288</v>
      </c>
      <c r="F519" s="16" t="s">
        <v>88</v>
      </c>
      <c r="G519" s="18"/>
      <c r="H519" s="19">
        <v>4000.0</v>
      </c>
      <c r="I519" s="28"/>
      <c r="J519" s="17" t="s">
        <v>4297</v>
      </c>
      <c r="K519" s="21" t="s">
        <v>4298</v>
      </c>
      <c r="L519" s="21" t="s">
        <v>4299</v>
      </c>
      <c r="M519" s="22" t="s">
        <v>37</v>
      </c>
      <c r="N519" s="23" t="s">
        <v>4300</v>
      </c>
      <c r="O519" s="23">
        <v>100051.0</v>
      </c>
      <c r="P519" s="18"/>
      <c r="Q519" s="18"/>
      <c r="R519" s="22" t="s">
        <v>39</v>
      </c>
      <c r="S519" s="21" t="s">
        <v>565</v>
      </c>
      <c r="T519" s="22" t="s">
        <v>115</v>
      </c>
      <c r="U519" s="25">
        <v>40856.0</v>
      </c>
      <c r="V519" s="25">
        <v>44364.0</v>
      </c>
      <c r="W519" s="26"/>
      <c r="X519" s="21" t="s">
        <v>4301</v>
      </c>
      <c r="Y519" s="27" t="s">
        <v>4302</v>
      </c>
      <c r="Z519" s="22">
        <v>2105510.0</v>
      </c>
      <c r="AA519" s="18"/>
      <c r="AB519" s="18"/>
      <c r="AC519" s="18"/>
    </row>
    <row r="520">
      <c r="A520" s="15" t="s">
        <v>29</v>
      </c>
      <c r="B520" s="15" t="s">
        <v>4303</v>
      </c>
      <c r="C520" s="16" t="s">
        <v>4304</v>
      </c>
      <c r="D520" s="16" t="s">
        <v>4305</v>
      </c>
      <c r="E520" s="17" t="s">
        <v>887</v>
      </c>
      <c r="F520" s="16" t="s">
        <v>34</v>
      </c>
      <c r="G520" s="18"/>
      <c r="H520" s="19">
        <v>14.0</v>
      </c>
      <c r="I520" s="19">
        <v>2.0</v>
      </c>
      <c r="J520" s="17" t="s">
        <v>4306</v>
      </c>
      <c r="K520" s="21" t="s">
        <v>4307</v>
      </c>
      <c r="L520" s="21" t="s">
        <v>4308</v>
      </c>
      <c r="M520" s="22" t="s">
        <v>37</v>
      </c>
      <c r="N520" s="23" t="s">
        <v>4309</v>
      </c>
      <c r="O520" s="23">
        <v>100278.0</v>
      </c>
      <c r="P520" s="24"/>
      <c r="Q520" s="18"/>
      <c r="R520" s="22" t="s">
        <v>39</v>
      </c>
      <c r="S520" s="21" t="s">
        <v>2218</v>
      </c>
      <c r="T520" s="24"/>
      <c r="U520" s="25">
        <v>41823.0</v>
      </c>
      <c r="V520" s="25">
        <v>44364.0</v>
      </c>
      <c r="W520" s="26"/>
      <c r="X520" s="21" t="s">
        <v>4310</v>
      </c>
      <c r="Y520" s="27" t="s">
        <v>4311</v>
      </c>
      <c r="Z520" s="22">
        <v>2105281.0</v>
      </c>
      <c r="AA520" s="18"/>
      <c r="AB520" s="18"/>
      <c r="AC520" s="18"/>
    </row>
    <row r="521">
      <c r="A521" s="15" t="s">
        <v>29</v>
      </c>
      <c r="B521" s="15" t="s">
        <v>4312</v>
      </c>
      <c r="C521" s="16" t="s">
        <v>4313</v>
      </c>
      <c r="D521" s="16" t="s">
        <v>4314</v>
      </c>
      <c r="E521" s="17" t="s">
        <v>33</v>
      </c>
      <c r="F521" s="16" t="s">
        <v>131</v>
      </c>
      <c r="G521" s="18"/>
      <c r="H521" s="28"/>
      <c r="I521" s="28"/>
      <c r="J521" s="17" t="s">
        <v>4315</v>
      </c>
      <c r="K521" s="21" t="s">
        <v>4316</v>
      </c>
      <c r="L521" s="21" t="s">
        <v>4317</v>
      </c>
      <c r="M521" s="22" t="s">
        <v>37</v>
      </c>
      <c r="N521" s="23" t="s">
        <v>4318</v>
      </c>
      <c r="O521" s="23">
        <v>100315.0</v>
      </c>
      <c r="P521" s="18"/>
      <c r="Q521" s="18"/>
      <c r="R521" s="22" t="s">
        <v>39</v>
      </c>
      <c r="S521" s="21" t="s">
        <v>40</v>
      </c>
      <c r="T521" s="22" t="s">
        <v>105</v>
      </c>
      <c r="U521" s="25">
        <v>43460.0</v>
      </c>
      <c r="V521" s="25">
        <v>44364.0</v>
      </c>
      <c r="W521" s="26"/>
      <c r="X521" s="21" t="s">
        <v>4319</v>
      </c>
      <c r="Y521" s="27" t="s">
        <v>4320</v>
      </c>
      <c r="Z521" s="22">
        <v>2105401.0</v>
      </c>
      <c r="AA521" s="18"/>
      <c r="AB521" s="18"/>
      <c r="AC521" s="21" t="s">
        <v>4321</v>
      </c>
    </row>
    <row r="522">
      <c r="A522" s="15" t="s">
        <v>29</v>
      </c>
      <c r="B522" s="15" t="s">
        <v>4322</v>
      </c>
      <c r="C522" s="16" t="s">
        <v>4323</v>
      </c>
      <c r="D522" s="16" t="s">
        <v>4324</v>
      </c>
      <c r="E522" s="17" t="s">
        <v>33</v>
      </c>
      <c r="F522" s="16" t="s">
        <v>99</v>
      </c>
      <c r="G522" s="18"/>
      <c r="H522" s="19">
        <v>1024.0</v>
      </c>
      <c r="I522" s="28"/>
      <c r="J522" s="17" t="s">
        <v>4325</v>
      </c>
      <c r="K522" s="21" t="s">
        <v>4326</v>
      </c>
      <c r="L522" s="21" t="s">
        <v>4327</v>
      </c>
      <c r="M522" s="22" t="s">
        <v>37</v>
      </c>
      <c r="N522" s="23" t="s">
        <v>4328</v>
      </c>
      <c r="O522" s="23">
        <v>100937.0</v>
      </c>
      <c r="P522" s="21" t="s">
        <v>51</v>
      </c>
      <c r="Q522" s="21" t="s">
        <v>4322</v>
      </c>
      <c r="R522" s="22" t="s">
        <v>39</v>
      </c>
      <c r="S522" s="21" t="s">
        <v>40</v>
      </c>
      <c r="T522" s="24"/>
      <c r="U522" s="25">
        <v>42542.0</v>
      </c>
      <c r="V522" s="25">
        <v>44364.0</v>
      </c>
      <c r="W522" s="30" t="s">
        <v>352</v>
      </c>
      <c r="X522" s="21" t="s">
        <v>4329</v>
      </c>
      <c r="Y522" s="27" t="s">
        <v>4330</v>
      </c>
      <c r="Z522" s="22">
        <v>2105407.0</v>
      </c>
      <c r="AA522" s="18"/>
      <c r="AB522" s="18"/>
      <c r="AC522" s="21" t="s">
        <v>4331</v>
      </c>
    </row>
    <row r="523">
      <c r="A523" s="15" t="s">
        <v>29</v>
      </c>
      <c r="B523" s="15" t="s">
        <v>4332</v>
      </c>
      <c r="C523" s="16" t="s">
        <v>4333</v>
      </c>
      <c r="D523" s="16" t="s">
        <v>4334</v>
      </c>
      <c r="E523" s="18"/>
      <c r="F523" s="16" t="s">
        <v>47</v>
      </c>
      <c r="G523" s="18"/>
      <c r="H523" s="19">
        <v>50.0</v>
      </c>
      <c r="I523" s="28"/>
      <c r="J523" s="16"/>
      <c r="K523" s="21" t="s">
        <v>4335</v>
      </c>
      <c r="L523" s="21" t="s">
        <v>4336</v>
      </c>
      <c r="M523" s="22" t="s">
        <v>37</v>
      </c>
      <c r="N523" s="23" t="s">
        <v>4337</v>
      </c>
      <c r="O523" s="23">
        <v>100222.0</v>
      </c>
      <c r="P523" s="21" t="s">
        <v>51</v>
      </c>
      <c r="Q523" s="21" t="s">
        <v>4332</v>
      </c>
      <c r="R523" s="22" t="s">
        <v>39</v>
      </c>
      <c r="S523" s="21" t="s">
        <v>4338</v>
      </c>
      <c r="T523" s="22" t="s">
        <v>153</v>
      </c>
      <c r="U523" s="25">
        <v>43460.0</v>
      </c>
      <c r="V523" s="25">
        <v>45163.0</v>
      </c>
      <c r="W523" s="26"/>
      <c r="X523" s="21" t="s">
        <v>4339</v>
      </c>
      <c r="Y523" s="27" t="s">
        <v>4340</v>
      </c>
      <c r="Z523" s="22">
        <v>2105513.0</v>
      </c>
      <c r="AA523" s="18"/>
      <c r="AB523" s="18"/>
      <c r="AC523" s="18"/>
    </row>
    <row r="524">
      <c r="A524" s="15" t="s">
        <v>29</v>
      </c>
      <c r="B524" s="15" t="s">
        <v>4341</v>
      </c>
      <c r="C524" s="16" t="s">
        <v>4342</v>
      </c>
      <c r="D524" s="16" t="s">
        <v>4343</v>
      </c>
      <c r="E524" s="17" t="s">
        <v>111</v>
      </c>
      <c r="F524" s="16" t="s">
        <v>47</v>
      </c>
      <c r="G524" s="18"/>
      <c r="H524" s="19">
        <v>150.0</v>
      </c>
      <c r="I524" s="28"/>
      <c r="J524" s="16"/>
      <c r="K524" s="18"/>
      <c r="L524" s="18"/>
      <c r="M524" s="22" t="s">
        <v>37</v>
      </c>
      <c r="N524" s="23" t="s">
        <v>4344</v>
      </c>
      <c r="O524" s="29"/>
      <c r="P524" s="21" t="s">
        <v>2347</v>
      </c>
      <c r="Q524" s="21" t="s">
        <v>4345</v>
      </c>
      <c r="R524" s="22" t="s">
        <v>39</v>
      </c>
      <c r="S524" s="21" t="s">
        <v>1582</v>
      </c>
      <c r="T524" s="22" t="s">
        <v>115</v>
      </c>
      <c r="U524" s="25">
        <v>44637.0</v>
      </c>
      <c r="V524" s="25">
        <v>44637.0</v>
      </c>
      <c r="W524" s="30" t="s">
        <v>69</v>
      </c>
      <c r="X524" s="21" t="s">
        <v>4346</v>
      </c>
      <c r="Y524" s="27" t="s">
        <v>4347</v>
      </c>
      <c r="Z524" s="22">
        <v>2105047.0</v>
      </c>
      <c r="AA524" s="18"/>
      <c r="AB524" s="18"/>
      <c r="AC524" s="18"/>
    </row>
    <row r="525">
      <c r="A525" s="15" t="s">
        <v>29</v>
      </c>
      <c r="B525" s="15" t="s">
        <v>4348</v>
      </c>
      <c r="C525" s="16" t="s">
        <v>4349</v>
      </c>
      <c r="D525" s="16" t="s">
        <v>4350</v>
      </c>
      <c r="E525" s="17" t="s">
        <v>111</v>
      </c>
      <c r="F525" s="16" t="s">
        <v>131</v>
      </c>
      <c r="G525" s="18"/>
      <c r="H525" s="28"/>
      <c r="I525" s="28"/>
      <c r="J525" s="16"/>
      <c r="K525" s="18"/>
      <c r="L525" s="18"/>
      <c r="M525" s="22" t="s">
        <v>37</v>
      </c>
      <c r="N525" s="23" t="s">
        <v>4351</v>
      </c>
      <c r="O525" s="29"/>
      <c r="P525" s="18"/>
      <c r="Q525" s="18"/>
      <c r="R525" s="22" t="s">
        <v>39</v>
      </c>
      <c r="S525" s="21" t="s">
        <v>1582</v>
      </c>
      <c r="T525" s="22" t="s">
        <v>115</v>
      </c>
      <c r="U525" s="25">
        <v>44637.0</v>
      </c>
      <c r="V525" s="25">
        <v>44637.0</v>
      </c>
      <c r="W525" s="30" t="s">
        <v>69</v>
      </c>
      <c r="X525" s="21" t="s">
        <v>4352</v>
      </c>
      <c r="Y525" s="27" t="s">
        <v>4353</v>
      </c>
      <c r="Z525" s="22">
        <v>2105052.0</v>
      </c>
      <c r="AA525" s="18"/>
      <c r="AB525" s="18"/>
      <c r="AC525" s="18"/>
    </row>
    <row r="526">
      <c r="A526" s="15" t="s">
        <v>29</v>
      </c>
      <c r="B526" s="15" t="s">
        <v>4354</v>
      </c>
      <c r="C526" s="16" t="s">
        <v>4355</v>
      </c>
      <c r="D526" s="16" t="s">
        <v>4356</v>
      </c>
      <c r="E526" s="17" t="s">
        <v>111</v>
      </c>
      <c r="F526" s="16" t="s">
        <v>34</v>
      </c>
      <c r="G526" s="18"/>
      <c r="H526" s="19">
        <v>10.0</v>
      </c>
      <c r="I526" s="28"/>
      <c r="J526" s="16"/>
      <c r="K526" s="18"/>
      <c r="L526" s="18"/>
      <c r="M526" s="22" t="s">
        <v>37</v>
      </c>
      <c r="N526" s="23" t="s">
        <v>4357</v>
      </c>
      <c r="O526" s="29"/>
      <c r="P526" s="24"/>
      <c r="Q526" s="18"/>
      <c r="R526" s="22" t="s">
        <v>39</v>
      </c>
      <c r="S526" s="21" t="s">
        <v>1582</v>
      </c>
      <c r="T526" s="22" t="s">
        <v>115</v>
      </c>
      <c r="U526" s="25">
        <v>44637.0</v>
      </c>
      <c r="V526" s="25">
        <v>44637.0</v>
      </c>
      <c r="W526" s="30" t="s">
        <v>69</v>
      </c>
      <c r="X526" s="21" t="s">
        <v>4358</v>
      </c>
      <c r="Y526" s="27" t="s">
        <v>4359</v>
      </c>
      <c r="Z526" s="22">
        <v>2105058.0</v>
      </c>
      <c r="AA526" s="18"/>
      <c r="AB526" s="18"/>
      <c r="AC526" s="18"/>
    </row>
    <row r="527">
      <c r="A527" s="15" t="s">
        <v>29</v>
      </c>
      <c r="B527" s="15" t="s">
        <v>4360</v>
      </c>
      <c r="C527" s="16" t="s">
        <v>4361</v>
      </c>
      <c r="D527" s="16" t="s">
        <v>4362</v>
      </c>
      <c r="E527" s="18"/>
      <c r="F527" s="16" t="s">
        <v>47</v>
      </c>
      <c r="G527" s="18"/>
      <c r="H527" s="19">
        <v>50.0</v>
      </c>
      <c r="I527" s="28"/>
      <c r="J527" s="16"/>
      <c r="K527" s="21" t="s">
        <v>4061</v>
      </c>
      <c r="L527" s="21" t="s">
        <v>4062</v>
      </c>
      <c r="M527" s="22" t="s">
        <v>37</v>
      </c>
      <c r="N527" s="23" t="s">
        <v>4363</v>
      </c>
      <c r="O527" s="23">
        <v>100828.0</v>
      </c>
      <c r="P527" s="21" t="s">
        <v>51</v>
      </c>
      <c r="Q527" s="21" t="s">
        <v>4360</v>
      </c>
      <c r="R527" s="22" t="s">
        <v>39</v>
      </c>
      <c r="S527" s="21" t="s">
        <v>114</v>
      </c>
      <c r="T527" s="22" t="s">
        <v>153</v>
      </c>
      <c r="U527" s="25">
        <v>43460.0</v>
      </c>
      <c r="V527" s="25">
        <v>44364.0</v>
      </c>
      <c r="W527" s="26"/>
      <c r="X527" s="21" t="s">
        <v>4364</v>
      </c>
      <c r="Y527" s="27" t="s">
        <v>4365</v>
      </c>
      <c r="Z527" s="22">
        <v>2105519.0</v>
      </c>
      <c r="AA527" s="18"/>
      <c r="AB527" s="18"/>
      <c r="AC527" s="18"/>
    </row>
    <row r="528">
      <c r="A528" s="15" t="s">
        <v>29</v>
      </c>
      <c r="B528" s="15" t="s">
        <v>4366</v>
      </c>
      <c r="C528" s="16" t="s">
        <v>4367</v>
      </c>
      <c r="D528" s="16" t="s">
        <v>4368</v>
      </c>
      <c r="E528" s="17" t="s">
        <v>4288</v>
      </c>
      <c r="F528" s="16" t="s">
        <v>88</v>
      </c>
      <c r="G528" s="18"/>
      <c r="H528" s="19">
        <v>4000.0</v>
      </c>
      <c r="I528" s="28"/>
      <c r="J528" s="17" t="s">
        <v>4369</v>
      </c>
      <c r="K528" s="21" t="s">
        <v>4370</v>
      </c>
      <c r="L528" s="21" t="s">
        <v>4371</v>
      </c>
      <c r="M528" s="22" t="s">
        <v>37</v>
      </c>
      <c r="N528" s="23" t="s">
        <v>4372</v>
      </c>
      <c r="O528" s="23">
        <v>100050.0</v>
      </c>
      <c r="P528" s="18"/>
      <c r="Q528" s="18"/>
      <c r="R528" s="22" t="s">
        <v>39</v>
      </c>
      <c r="S528" s="21" t="s">
        <v>565</v>
      </c>
      <c r="T528" s="22" t="s">
        <v>153</v>
      </c>
      <c r="U528" s="25">
        <v>43460.0</v>
      </c>
      <c r="V528" s="25">
        <v>45163.0</v>
      </c>
      <c r="W528" s="26"/>
      <c r="X528" s="21" t="s">
        <v>4373</v>
      </c>
      <c r="Y528" s="27" t="s">
        <v>4374</v>
      </c>
      <c r="Z528" s="22">
        <v>2105517.0</v>
      </c>
      <c r="AA528" s="18"/>
      <c r="AB528" s="18"/>
      <c r="AC528" s="18"/>
    </row>
    <row r="529">
      <c r="A529" s="15" t="s">
        <v>29</v>
      </c>
      <c r="B529" s="15" t="s">
        <v>4375</v>
      </c>
      <c r="C529" s="16" t="s">
        <v>4376</v>
      </c>
      <c r="D529" s="16" t="s">
        <v>4377</v>
      </c>
      <c r="E529" s="17" t="s">
        <v>121</v>
      </c>
      <c r="F529" s="16" t="s">
        <v>88</v>
      </c>
      <c r="G529" s="18"/>
      <c r="H529" s="19">
        <v>20.0</v>
      </c>
      <c r="I529" s="28"/>
      <c r="J529" s="16"/>
      <c r="K529" s="21" t="s">
        <v>4378</v>
      </c>
      <c r="L529" s="21" t="s">
        <v>4379</v>
      </c>
      <c r="M529" s="22" t="s">
        <v>37</v>
      </c>
      <c r="N529" s="23">
        <v>2834762.0</v>
      </c>
      <c r="O529" s="23">
        <v>100900.0</v>
      </c>
      <c r="P529" s="18"/>
      <c r="Q529" s="18"/>
      <c r="R529" s="22" t="s">
        <v>39</v>
      </c>
      <c r="S529" s="21" t="s">
        <v>93</v>
      </c>
      <c r="T529" s="24"/>
      <c r="U529" s="25">
        <v>41823.0</v>
      </c>
      <c r="V529" s="25">
        <v>44364.0</v>
      </c>
      <c r="W529" s="26"/>
      <c r="X529" s="21" t="s">
        <v>4380</v>
      </c>
      <c r="Y529" s="27" t="s">
        <v>4381</v>
      </c>
      <c r="Z529" s="22">
        <v>2104929.0</v>
      </c>
      <c r="AA529" s="18"/>
      <c r="AB529" s="18"/>
      <c r="AC529" s="18"/>
    </row>
    <row r="530">
      <c r="A530" s="15" t="s">
        <v>29</v>
      </c>
      <c r="B530" s="15" t="s">
        <v>4382</v>
      </c>
      <c r="C530" s="16" t="s">
        <v>4383</v>
      </c>
      <c r="D530" s="16" t="s">
        <v>4384</v>
      </c>
      <c r="E530" s="17" t="s">
        <v>121</v>
      </c>
      <c r="F530" s="16" t="s">
        <v>88</v>
      </c>
      <c r="G530" s="18"/>
      <c r="H530" s="19">
        <v>20.0</v>
      </c>
      <c r="I530" s="28"/>
      <c r="J530" s="16"/>
      <c r="K530" s="21" t="s">
        <v>4385</v>
      </c>
      <c r="L530" s="21" t="s">
        <v>4386</v>
      </c>
      <c r="M530" s="22" t="s">
        <v>37</v>
      </c>
      <c r="N530" s="23" t="s">
        <v>4387</v>
      </c>
      <c r="O530" s="23">
        <v>100898.0</v>
      </c>
      <c r="P530" s="18"/>
      <c r="Q530" s="18"/>
      <c r="R530" s="22" t="s">
        <v>39</v>
      </c>
      <c r="S530" s="21" t="s">
        <v>93</v>
      </c>
      <c r="T530" s="24"/>
      <c r="U530" s="25">
        <v>41823.0</v>
      </c>
      <c r="V530" s="25">
        <v>44364.0</v>
      </c>
      <c r="W530" s="26"/>
      <c r="X530" s="21" t="s">
        <v>4388</v>
      </c>
      <c r="Y530" s="27" t="s">
        <v>4389</v>
      </c>
      <c r="Z530" s="22">
        <v>2104935.0</v>
      </c>
      <c r="AA530" s="18"/>
      <c r="AB530" s="18"/>
      <c r="AC530" s="18"/>
    </row>
    <row r="531">
      <c r="A531" s="15" t="s">
        <v>29</v>
      </c>
      <c r="B531" s="15" t="s">
        <v>4390</v>
      </c>
      <c r="C531" s="16" t="s">
        <v>4391</v>
      </c>
      <c r="D531" s="16" t="s">
        <v>4392</v>
      </c>
      <c r="E531" s="17" t="s">
        <v>121</v>
      </c>
      <c r="F531" s="16" t="s">
        <v>88</v>
      </c>
      <c r="G531" s="18"/>
      <c r="H531" s="19">
        <v>20.0</v>
      </c>
      <c r="I531" s="28"/>
      <c r="J531" s="16"/>
      <c r="K531" s="21" t="s">
        <v>4393</v>
      </c>
      <c r="L531" s="21" t="s">
        <v>4394</v>
      </c>
      <c r="M531" s="22" t="s">
        <v>37</v>
      </c>
      <c r="N531" s="23" t="s">
        <v>4395</v>
      </c>
      <c r="O531" s="23">
        <v>100899.0</v>
      </c>
      <c r="P531" s="18"/>
      <c r="Q531" s="18"/>
      <c r="R531" s="22" t="s">
        <v>39</v>
      </c>
      <c r="S531" s="21" t="s">
        <v>93</v>
      </c>
      <c r="T531" s="24"/>
      <c r="U531" s="25">
        <v>41823.0</v>
      </c>
      <c r="V531" s="25">
        <v>44364.0</v>
      </c>
      <c r="W531" s="26"/>
      <c r="X531" s="21" t="s">
        <v>4396</v>
      </c>
      <c r="Y531" s="27" t="s">
        <v>4397</v>
      </c>
      <c r="Z531" s="22">
        <v>2104941.0</v>
      </c>
      <c r="AA531" s="18"/>
      <c r="AB531" s="18"/>
      <c r="AC531" s="18"/>
    </row>
    <row r="532">
      <c r="A532" s="15" t="s">
        <v>29</v>
      </c>
      <c r="B532" s="15" t="s">
        <v>4398</v>
      </c>
      <c r="C532" s="16" t="s">
        <v>4399</v>
      </c>
      <c r="D532" s="16" t="s">
        <v>4400</v>
      </c>
      <c r="E532" s="17" t="s">
        <v>111</v>
      </c>
      <c r="F532" s="16" t="s">
        <v>112</v>
      </c>
      <c r="G532" s="18"/>
      <c r="H532" s="19">
        <v>10.0</v>
      </c>
      <c r="I532" s="28"/>
      <c r="J532" s="17" t="s">
        <v>4401</v>
      </c>
      <c r="K532" s="21" t="s">
        <v>4402</v>
      </c>
      <c r="L532" s="21" t="s">
        <v>4403</v>
      </c>
      <c r="M532" s="22" t="s">
        <v>37</v>
      </c>
      <c r="N532" s="23">
        <v>3.232E36</v>
      </c>
      <c r="O532" s="23">
        <v>100017.0</v>
      </c>
      <c r="P532" s="18"/>
      <c r="Q532" s="18"/>
      <c r="R532" s="22" t="s">
        <v>39</v>
      </c>
      <c r="S532" s="21" t="s">
        <v>565</v>
      </c>
      <c r="T532" s="24"/>
      <c r="U532" s="25">
        <v>42542.0</v>
      </c>
      <c r="V532" s="25">
        <v>44364.0</v>
      </c>
      <c r="W532" s="26"/>
      <c r="X532" s="21" t="s">
        <v>4404</v>
      </c>
      <c r="Y532" s="27" t="s">
        <v>4405</v>
      </c>
      <c r="Z532" s="22">
        <v>2105064.0</v>
      </c>
      <c r="AA532" s="18"/>
      <c r="AB532" s="18"/>
      <c r="AC532" s="18"/>
    </row>
    <row r="533">
      <c r="A533" s="15" t="s">
        <v>29</v>
      </c>
      <c r="B533" s="15" t="s">
        <v>4406</v>
      </c>
      <c r="C533" s="16" t="s">
        <v>4407</v>
      </c>
      <c r="D533" s="16" t="s">
        <v>4408</v>
      </c>
      <c r="E533" s="17" t="s">
        <v>1743</v>
      </c>
      <c r="F533" s="16" t="s">
        <v>34</v>
      </c>
      <c r="G533" s="18"/>
      <c r="H533" s="19">
        <v>14.0</v>
      </c>
      <c r="I533" s="19">
        <v>2.0</v>
      </c>
      <c r="J533" s="16"/>
      <c r="K533" s="21" t="s">
        <v>4409</v>
      </c>
      <c r="L533" s="21" t="s">
        <v>4410</v>
      </c>
      <c r="M533" s="22" t="s">
        <v>37</v>
      </c>
      <c r="N533" s="23" t="s">
        <v>4411</v>
      </c>
      <c r="O533" s="23">
        <v>100295.0</v>
      </c>
      <c r="P533" s="24"/>
      <c r="Q533" s="18"/>
      <c r="R533" s="22" t="s">
        <v>39</v>
      </c>
      <c r="S533" s="21" t="s">
        <v>1747</v>
      </c>
      <c r="T533" s="24"/>
      <c r="U533" s="25">
        <v>40856.0</v>
      </c>
      <c r="V533" s="25">
        <v>44364.0</v>
      </c>
      <c r="W533" s="26"/>
      <c r="X533" s="21" t="s">
        <v>4412</v>
      </c>
      <c r="Y533" s="27" t="s">
        <v>4413</v>
      </c>
      <c r="Z533" s="22">
        <v>2105396.0</v>
      </c>
      <c r="AA533" s="18"/>
      <c r="AB533" s="18"/>
      <c r="AC533" s="18"/>
    </row>
    <row r="534">
      <c r="A534" s="15" t="s">
        <v>29</v>
      </c>
      <c r="B534" s="15" t="s">
        <v>4414</v>
      </c>
      <c r="C534" s="16" t="s">
        <v>4415</v>
      </c>
      <c r="D534" s="16" t="s">
        <v>4416</v>
      </c>
      <c r="E534" s="17" t="s">
        <v>887</v>
      </c>
      <c r="F534" s="16" t="s">
        <v>131</v>
      </c>
      <c r="G534" s="18"/>
      <c r="H534" s="28"/>
      <c r="I534" s="28"/>
      <c r="J534" s="16"/>
      <c r="K534" s="21" t="s">
        <v>4417</v>
      </c>
      <c r="L534" s="21" t="s">
        <v>4418</v>
      </c>
      <c r="M534" s="22" t="s">
        <v>37</v>
      </c>
      <c r="N534" s="23" t="s">
        <v>4419</v>
      </c>
      <c r="O534" s="23">
        <v>100257.0</v>
      </c>
      <c r="P534" s="18"/>
      <c r="Q534" s="18"/>
      <c r="R534" s="22" t="s">
        <v>39</v>
      </c>
      <c r="S534" s="21" t="s">
        <v>2218</v>
      </c>
      <c r="T534" s="22" t="s">
        <v>115</v>
      </c>
      <c r="U534" s="25">
        <v>41823.0</v>
      </c>
      <c r="V534" s="25">
        <v>44364.0</v>
      </c>
      <c r="W534" s="26"/>
      <c r="X534" s="21" t="s">
        <v>4420</v>
      </c>
      <c r="Y534" s="27" t="s">
        <v>4421</v>
      </c>
      <c r="Z534" s="22">
        <v>2105287.0</v>
      </c>
      <c r="AA534" s="18"/>
      <c r="AB534" s="18"/>
      <c r="AC534" s="18"/>
    </row>
    <row r="535">
      <c r="A535" s="15" t="s">
        <v>29</v>
      </c>
      <c r="B535" s="15" t="s">
        <v>4422</v>
      </c>
      <c r="C535" s="16" t="s">
        <v>4423</v>
      </c>
      <c r="D535" s="16" t="s">
        <v>4424</v>
      </c>
      <c r="E535" s="17" t="s">
        <v>887</v>
      </c>
      <c r="F535" s="16" t="s">
        <v>99</v>
      </c>
      <c r="G535" s="18"/>
      <c r="H535" s="19">
        <v>1024.0</v>
      </c>
      <c r="I535" s="28"/>
      <c r="J535" s="16"/>
      <c r="K535" s="21" t="s">
        <v>4425</v>
      </c>
      <c r="L535" s="21" t="s">
        <v>4426</v>
      </c>
      <c r="M535" s="22" t="s">
        <v>37</v>
      </c>
      <c r="N535" s="23" t="s">
        <v>4427</v>
      </c>
      <c r="O535" s="23">
        <v>100280.0</v>
      </c>
      <c r="P535" s="21" t="s">
        <v>51</v>
      </c>
      <c r="Q535" s="21" t="s">
        <v>4422</v>
      </c>
      <c r="R535" s="22" t="s">
        <v>39</v>
      </c>
      <c r="S535" s="21" t="s">
        <v>434</v>
      </c>
      <c r="T535" s="22" t="s">
        <v>153</v>
      </c>
      <c r="U535" s="25">
        <v>43460.0</v>
      </c>
      <c r="V535" s="25">
        <v>44364.0</v>
      </c>
      <c r="W535" s="26"/>
      <c r="X535" s="21" t="s">
        <v>4428</v>
      </c>
      <c r="Y535" s="27" t="s">
        <v>4429</v>
      </c>
      <c r="Z535" s="22">
        <v>2105292.0</v>
      </c>
      <c r="AA535" s="18"/>
      <c r="AB535" s="18"/>
      <c r="AC535" s="18"/>
    </row>
    <row r="536">
      <c r="A536" s="15" t="s">
        <v>29</v>
      </c>
      <c r="B536" s="15" t="s">
        <v>4430</v>
      </c>
      <c r="C536" s="16" t="s">
        <v>4431</v>
      </c>
      <c r="D536" s="16" t="s">
        <v>4432</v>
      </c>
      <c r="E536" s="17" t="s">
        <v>140</v>
      </c>
      <c r="F536" s="16" t="s">
        <v>99</v>
      </c>
      <c r="G536" s="18"/>
      <c r="H536" s="19">
        <v>1024.0</v>
      </c>
      <c r="I536" s="28"/>
      <c r="J536" s="16"/>
      <c r="K536" s="21" t="s">
        <v>4433</v>
      </c>
      <c r="L536" s="21" t="s">
        <v>4434</v>
      </c>
      <c r="M536" s="22" t="s">
        <v>37</v>
      </c>
      <c r="N536" s="23" t="s">
        <v>4435</v>
      </c>
      <c r="O536" s="23">
        <v>100864.0</v>
      </c>
      <c r="P536" s="21" t="s">
        <v>103</v>
      </c>
      <c r="Q536" s="21" t="s">
        <v>4430</v>
      </c>
      <c r="R536" s="22" t="s">
        <v>39</v>
      </c>
      <c r="S536" s="21" t="s">
        <v>1668</v>
      </c>
      <c r="T536" s="24"/>
      <c r="U536" s="25">
        <v>43460.0</v>
      </c>
      <c r="V536" s="25">
        <v>44364.0</v>
      </c>
      <c r="W536" s="26"/>
      <c r="X536" s="21" t="s">
        <v>4436</v>
      </c>
      <c r="Y536" s="27" t="s">
        <v>4437</v>
      </c>
      <c r="Z536" s="22">
        <v>2105128.0</v>
      </c>
      <c r="AA536" s="18"/>
      <c r="AB536" s="18"/>
      <c r="AC536" s="18"/>
    </row>
    <row r="537">
      <c r="A537" s="15" t="s">
        <v>29</v>
      </c>
      <c r="B537" s="15" t="s">
        <v>4438</v>
      </c>
      <c r="C537" s="16" t="s">
        <v>4439</v>
      </c>
      <c r="D537" s="16" t="s">
        <v>4440</v>
      </c>
      <c r="E537" s="17" t="s">
        <v>140</v>
      </c>
      <c r="F537" s="16" t="s">
        <v>99</v>
      </c>
      <c r="G537" s="18"/>
      <c r="H537" s="19">
        <v>1024.0</v>
      </c>
      <c r="I537" s="28"/>
      <c r="J537" s="16"/>
      <c r="K537" s="21" t="s">
        <v>4441</v>
      </c>
      <c r="L537" s="21" t="s">
        <v>4442</v>
      </c>
      <c r="M537" s="22" t="s">
        <v>37</v>
      </c>
      <c r="N537" s="23">
        <v>9922995.0</v>
      </c>
      <c r="O537" s="23">
        <v>100866.0</v>
      </c>
      <c r="P537" s="21" t="s">
        <v>103</v>
      </c>
      <c r="Q537" s="21" t="s">
        <v>4438</v>
      </c>
      <c r="R537" s="22" t="s">
        <v>39</v>
      </c>
      <c r="S537" s="21" t="s">
        <v>93</v>
      </c>
      <c r="T537" s="24"/>
      <c r="U537" s="25">
        <v>42956.0</v>
      </c>
      <c r="V537" s="25">
        <v>44364.0</v>
      </c>
      <c r="W537" s="26"/>
      <c r="X537" s="21" t="s">
        <v>4443</v>
      </c>
      <c r="Y537" s="27" t="s">
        <v>4444</v>
      </c>
      <c r="Z537" s="22">
        <v>2105134.0</v>
      </c>
      <c r="AA537" s="18"/>
      <c r="AB537" s="18"/>
      <c r="AC537" s="18"/>
    </row>
    <row r="538">
      <c r="A538" s="15" t="s">
        <v>29</v>
      </c>
      <c r="B538" s="15" t="s">
        <v>4445</v>
      </c>
      <c r="C538" s="16" t="s">
        <v>4446</v>
      </c>
      <c r="D538" s="16" t="s">
        <v>4447</v>
      </c>
      <c r="E538" s="17" t="s">
        <v>140</v>
      </c>
      <c r="F538" s="16" t="s">
        <v>99</v>
      </c>
      <c r="G538" s="18"/>
      <c r="H538" s="19">
        <v>1024.0</v>
      </c>
      <c r="I538" s="28"/>
      <c r="J538" s="16"/>
      <c r="K538" s="21" t="s">
        <v>4448</v>
      </c>
      <c r="L538" s="21" t="s">
        <v>4449</v>
      </c>
      <c r="M538" s="22" t="s">
        <v>37</v>
      </c>
      <c r="N538" s="23" t="s">
        <v>4450</v>
      </c>
      <c r="O538" s="23">
        <v>100865.0</v>
      </c>
      <c r="P538" s="21" t="s">
        <v>103</v>
      </c>
      <c r="Q538" s="21" t="s">
        <v>4445</v>
      </c>
      <c r="R538" s="22" t="s">
        <v>39</v>
      </c>
      <c r="S538" s="21" t="s">
        <v>93</v>
      </c>
      <c r="T538" s="24"/>
      <c r="U538" s="25">
        <v>43460.0</v>
      </c>
      <c r="V538" s="25">
        <v>44364.0</v>
      </c>
      <c r="W538" s="26"/>
      <c r="X538" s="21" t="s">
        <v>4451</v>
      </c>
      <c r="Y538" s="27" t="s">
        <v>4452</v>
      </c>
      <c r="Z538" s="22">
        <v>2105140.0</v>
      </c>
      <c r="AA538" s="18"/>
      <c r="AB538" s="18"/>
      <c r="AC538" s="18"/>
    </row>
    <row r="539">
      <c r="A539" s="15" t="s">
        <v>29</v>
      </c>
      <c r="B539" s="15" t="s">
        <v>4453</v>
      </c>
      <c r="C539" s="16" t="s">
        <v>4453</v>
      </c>
      <c r="D539" s="16" t="s">
        <v>4454</v>
      </c>
      <c r="E539" s="17" t="s">
        <v>33</v>
      </c>
      <c r="F539" s="16" t="s">
        <v>99</v>
      </c>
      <c r="G539" s="18"/>
      <c r="H539" s="19">
        <v>1024.0</v>
      </c>
      <c r="I539" s="28"/>
      <c r="J539" s="16"/>
      <c r="K539" s="21" t="s">
        <v>4455</v>
      </c>
      <c r="L539" s="21" t="s">
        <v>4456</v>
      </c>
      <c r="M539" s="22" t="s">
        <v>37</v>
      </c>
      <c r="N539" s="23" t="s">
        <v>4457</v>
      </c>
      <c r="O539" s="23">
        <v>100351.0</v>
      </c>
      <c r="P539" s="21" t="s">
        <v>51</v>
      </c>
      <c r="Q539" s="21" t="s">
        <v>4453</v>
      </c>
      <c r="R539" s="22" t="s">
        <v>39</v>
      </c>
      <c r="S539" s="21" t="s">
        <v>469</v>
      </c>
      <c r="T539" s="22" t="s">
        <v>105</v>
      </c>
      <c r="U539" s="25">
        <v>43460.0</v>
      </c>
      <c r="V539" s="25">
        <v>45163.0</v>
      </c>
      <c r="W539" s="26"/>
      <c r="X539" s="21" t="s">
        <v>4458</v>
      </c>
      <c r="Y539" s="27" t="s">
        <v>4459</v>
      </c>
      <c r="Z539" s="22">
        <v>2105413.0</v>
      </c>
      <c r="AA539" s="18"/>
      <c r="AB539" s="18"/>
      <c r="AC539" s="21" t="s">
        <v>4460</v>
      </c>
    </row>
    <row r="540">
      <c r="A540" s="15" t="s">
        <v>29</v>
      </c>
      <c r="B540" s="15" t="s">
        <v>4461</v>
      </c>
      <c r="C540" s="16" t="s">
        <v>4461</v>
      </c>
      <c r="D540" s="16" t="s">
        <v>4462</v>
      </c>
      <c r="E540" s="17" t="s">
        <v>4463</v>
      </c>
      <c r="F540" s="17" t="s">
        <v>523</v>
      </c>
      <c r="G540" s="17" t="s">
        <v>4464</v>
      </c>
      <c r="H540" s="28"/>
      <c r="I540" s="28"/>
      <c r="J540" s="16"/>
      <c r="K540" s="18"/>
      <c r="L540" s="21" t="s">
        <v>4465</v>
      </c>
      <c r="M540" s="22" t="s">
        <v>37</v>
      </c>
      <c r="N540" s="23" t="s">
        <v>4466</v>
      </c>
      <c r="O540" s="23">
        <v>101008.0</v>
      </c>
      <c r="P540" s="18"/>
      <c r="Q540" s="18"/>
      <c r="R540" s="22" t="s">
        <v>39</v>
      </c>
      <c r="S540" s="21" t="s">
        <v>4467</v>
      </c>
      <c r="T540" s="24"/>
      <c r="U540" s="25">
        <v>42956.0</v>
      </c>
      <c r="V540" s="25">
        <v>42879.0</v>
      </c>
      <c r="W540" s="30" t="s">
        <v>1583</v>
      </c>
      <c r="X540" s="21" t="s">
        <v>4468</v>
      </c>
      <c r="Y540" s="27" t="s">
        <v>4469</v>
      </c>
      <c r="Z540" s="22">
        <v>2105515.0</v>
      </c>
      <c r="AA540" s="18"/>
      <c r="AB540" s="21" t="s">
        <v>2506</v>
      </c>
      <c r="AC540" s="18"/>
    </row>
    <row r="541">
      <c r="A541" s="15" t="s">
        <v>29</v>
      </c>
      <c r="B541" s="15" t="s">
        <v>4470</v>
      </c>
      <c r="C541" s="16" t="s">
        <v>4471</v>
      </c>
      <c r="D541" s="16" t="s">
        <v>4472</v>
      </c>
      <c r="E541" s="17" t="s">
        <v>4463</v>
      </c>
      <c r="F541" s="16" t="s">
        <v>34</v>
      </c>
      <c r="G541" s="18"/>
      <c r="H541" s="19">
        <v>3.0</v>
      </c>
      <c r="I541" s="28"/>
      <c r="J541" s="16"/>
      <c r="K541" s="21" t="s">
        <v>4473</v>
      </c>
      <c r="L541" s="21" t="s">
        <v>4474</v>
      </c>
      <c r="M541" s="22" t="s">
        <v>37</v>
      </c>
      <c r="N541" s="23" t="s">
        <v>4475</v>
      </c>
      <c r="O541" s="23">
        <v>100346.0</v>
      </c>
      <c r="P541" s="24"/>
      <c r="Q541" s="18"/>
      <c r="R541" s="22" t="s">
        <v>39</v>
      </c>
      <c r="S541" s="21" t="s">
        <v>2309</v>
      </c>
      <c r="T541" s="22" t="s">
        <v>105</v>
      </c>
      <c r="U541" s="25">
        <v>43460.0</v>
      </c>
      <c r="V541" s="25">
        <v>44364.0</v>
      </c>
      <c r="W541" s="26"/>
      <c r="X541" s="21" t="s">
        <v>4476</v>
      </c>
      <c r="Y541" s="27" t="s">
        <v>4477</v>
      </c>
      <c r="Z541" s="22">
        <v>2105521.0</v>
      </c>
      <c r="AA541" s="18"/>
      <c r="AB541" s="18"/>
      <c r="AC541" s="21" t="s">
        <v>4478</v>
      </c>
    </row>
    <row r="542">
      <c r="A542" s="15" t="s">
        <v>29</v>
      </c>
      <c r="B542" s="15" t="s">
        <v>4479</v>
      </c>
      <c r="C542" s="16" t="s">
        <v>4480</v>
      </c>
      <c r="D542" s="16" t="s">
        <v>4481</v>
      </c>
      <c r="E542" s="17" t="s">
        <v>4463</v>
      </c>
      <c r="F542" s="16" t="s">
        <v>99</v>
      </c>
      <c r="G542" s="18"/>
      <c r="H542" s="19">
        <v>1024.0</v>
      </c>
      <c r="I542" s="28"/>
      <c r="J542" s="16"/>
      <c r="K542" s="21" t="s">
        <v>4482</v>
      </c>
      <c r="L542" s="21" t="s">
        <v>4483</v>
      </c>
      <c r="M542" s="22" t="s">
        <v>37</v>
      </c>
      <c r="N542" s="23" t="s">
        <v>4484</v>
      </c>
      <c r="O542" s="23">
        <v>100829.0</v>
      </c>
      <c r="P542" s="21" t="s">
        <v>51</v>
      </c>
      <c r="Q542" s="21" t="s">
        <v>4479</v>
      </c>
      <c r="R542" s="22" t="s">
        <v>2514</v>
      </c>
      <c r="S542" s="21" t="s">
        <v>4467</v>
      </c>
      <c r="T542" s="22" t="s">
        <v>105</v>
      </c>
      <c r="U542" s="25">
        <v>43460.0</v>
      </c>
      <c r="V542" s="25">
        <v>44662.0</v>
      </c>
      <c r="W542" s="26"/>
      <c r="X542" s="21" t="s">
        <v>4485</v>
      </c>
      <c r="Y542" s="27" t="s">
        <v>4486</v>
      </c>
      <c r="Z542" s="22">
        <v>2105525.0</v>
      </c>
      <c r="AA542" s="18"/>
      <c r="AB542" s="18"/>
      <c r="AC542" s="21" t="s">
        <v>4487</v>
      </c>
    </row>
    <row r="543">
      <c r="A543" s="15" t="s">
        <v>29</v>
      </c>
      <c r="B543" s="15" t="s">
        <v>4488</v>
      </c>
      <c r="C543" s="16" t="s">
        <v>4489</v>
      </c>
      <c r="D543" s="16" t="s">
        <v>4490</v>
      </c>
      <c r="E543" s="17" t="s">
        <v>33</v>
      </c>
      <c r="F543" s="16" t="s">
        <v>88</v>
      </c>
      <c r="G543" s="18"/>
      <c r="H543" s="19">
        <v>50.0</v>
      </c>
      <c r="I543" s="28"/>
      <c r="J543" s="16"/>
      <c r="K543" s="21" t="s">
        <v>4491</v>
      </c>
      <c r="L543" s="21" t="s">
        <v>4492</v>
      </c>
      <c r="M543" s="22" t="s">
        <v>37</v>
      </c>
      <c r="N543" s="23" t="s">
        <v>4493</v>
      </c>
      <c r="O543" s="23">
        <v>100328.0</v>
      </c>
      <c r="P543" s="18"/>
      <c r="Q543" s="18"/>
      <c r="R543" s="22" t="s">
        <v>39</v>
      </c>
      <c r="S543" s="21" t="s">
        <v>40</v>
      </c>
      <c r="T543" s="24"/>
      <c r="U543" s="25">
        <v>40856.0</v>
      </c>
      <c r="V543" s="25">
        <v>44364.0</v>
      </c>
      <c r="W543" s="26"/>
      <c r="X543" s="21" t="s">
        <v>4494</v>
      </c>
      <c r="Y543" s="27" t="s">
        <v>4495</v>
      </c>
      <c r="Z543" s="22">
        <v>2105419.0</v>
      </c>
      <c r="AA543" s="18"/>
      <c r="AB543" s="18"/>
      <c r="AC543" s="18"/>
    </row>
    <row r="544">
      <c r="A544" s="15" t="s">
        <v>29</v>
      </c>
      <c r="B544" s="15" t="s">
        <v>4496</v>
      </c>
      <c r="C544" s="16" t="s">
        <v>4497</v>
      </c>
      <c r="D544" s="16" t="s">
        <v>4498</v>
      </c>
      <c r="E544" s="17" t="s">
        <v>501</v>
      </c>
      <c r="F544" s="16" t="s">
        <v>34</v>
      </c>
      <c r="G544" s="18"/>
      <c r="H544" s="19">
        <v>10.0</v>
      </c>
      <c r="I544" s="28"/>
      <c r="J544" s="16"/>
      <c r="K544" s="21" t="s">
        <v>4499</v>
      </c>
      <c r="L544" s="21" t="s">
        <v>4500</v>
      </c>
      <c r="M544" s="22" t="s">
        <v>37</v>
      </c>
      <c r="N544" s="23" t="s">
        <v>4501</v>
      </c>
      <c r="O544" s="23">
        <v>100918.0</v>
      </c>
      <c r="P544" s="24"/>
      <c r="Q544" s="18"/>
      <c r="R544" s="22" t="s">
        <v>39</v>
      </c>
      <c r="S544" s="21" t="s">
        <v>505</v>
      </c>
      <c r="T544" s="22" t="s">
        <v>115</v>
      </c>
      <c r="U544" s="25">
        <v>41823.0</v>
      </c>
      <c r="V544" s="25">
        <v>44364.0</v>
      </c>
      <c r="W544" s="26"/>
      <c r="X544" s="21" t="s">
        <v>4502</v>
      </c>
      <c r="Y544" s="27" t="s">
        <v>4503</v>
      </c>
      <c r="Z544" s="22">
        <v>2105119.0</v>
      </c>
      <c r="AA544" s="18"/>
      <c r="AB544" s="18"/>
      <c r="AC544" s="21" t="s">
        <v>4504</v>
      </c>
    </row>
    <row r="545">
      <c r="A545" s="15" t="s">
        <v>29</v>
      </c>
      <c r="B545" s="15" t="s">
        <v>4505</v>
      </c>
      <c r="C545" s="16" t="s">
        <v>4506</v>
      </c>
      <c r="D545" s="16" t="s">
        <v>4507</v>
      </c>
      <c r="E545" s="17" t="s">
        <v>149</v>
      </c>
      <c r="F545" s="16" t="s">
        <v>99</v>
      </c>
      <c r="G545" s="18"/>
      <c r="H545" s="19">
        <v>1024.0</v>
      </c>
      <c r="I545" s="28"/>
      <c r="J545" s="16"/>
      <c r="K545" s="21" t="s">
        <v>4508</v>
      </c>
      <c r="L545" s="21" t="s">
        <v>4509</v>
      </c>
      <c r="M545" s="22" t="s">
        <v>37</v>
      </c>
      <c r="N545" s="23" t="s">
        <v>4510</v>
      </c>
      <c r="O545" s="23">
        <v>100362.0</v>
      </c>
      <c r="P545" s="21" t="s">
        <v>51</v>
      </c>
      <c r="Q545" s="21" t="s">
        <v>4505</v>
      </c>
      <c r="R545" s="22" t="s">
        <v>39</v>
      </c>
      <c r="S545" s="21" t="s">
        <v>469</v>
      </c>
      <c r="T545" s="22" t="s">
        <v>115</v>
      </c>
      <c r="U545" s="25">
        <v>43460.0</v>
      </c>
      <c r="V545" s="25">
        <v>44364.0</v>
      </c>
      <c r="W545" s="26"/>
      <c r="X545" s="21" t="s">
        <v>4511</v>
      </c>
      <c r="Y545" s="27" t="s">
        <v>4512</v>
      </c>
      <c r="Z545" s="22">
        <v>2104925.0</v>
      </c>
      <c r="AA545" s="18"/>
      <c r="AB545" s="18"/>
      <c r="AC545" s="18"/>
    </row>
    <row r="546">
      <c r="A546" s="15" t="s">
        <v>29</v>
      </c>
      <c r="B546" s="15" t="s">
        <v>4513</v>
      </c>
      <c r="C546" s="16" t="s">
        <v>4514</v>
      </c>
      <c r="D546" s="16" t="s">
        <v>4515</v>
      </c>
      <c r="E546" s="17" t="s">
        <v>140</v>
      </c>
      <c r="F546" s="16" t="s">
        <v>131</v>
      </c>
      <c r="G546" s="18"/>
      <c r="H546" s="28"/>
      <c r="I546" s="28"/>
      <c r="J546" s="16"/>
      <c r="K546" s="21" t="s">
        <v>4516</v>
      </c>
      <c r="L546" s="21" t="s">
        <v>4517</v>
      </c>
      <c r="M546" s="22" t="s">
        <v>37</v>
      </c>
      <c r="N546" s="23" t="s">
        <v>4518</v>
      </c>
      <c r="O546" s="23">
        <v>100809.0</v>
      </c>
      <c r="P546" s="18"/>
      <c r="Q546" s="18"/>
      <c r="R546" s="22" t="s">
        <v>39</v>
      </c>
      <c r="S546" s="21" t="s">
        <v>93</v>
      </c>
      <c r="T546" s="22" t="s">
        <v>153</v>
      </c>
      <c r="U546" s="25">
        <v>43460.0</v>
      </c>
      <c r="V546" s="25">
        <v>44364.0</v>
      </c>
      <c r="W546" s="26"/>
      <c r="X546" s="21" t="s">
        <v>4519</v>
      </c>
      <c r="Y546" s="27" t="s">
        <v>4520</v>
      </c>
      <c r="Z546" s="22">
        <v>2105146.0</v>
      </c>
      <c r="AA546" s="18"/>
      <c r="AB546" s="18"/>
      <c r="AC546" s="21" t="s">
        <v>4521</v>
      </c>
    </row>
    <row r="547">
      <c r="A547" s="15" t="s">
        <v>29</v>
      </c>
      <c r="B547" s="15" t="s">
        <v>4522</v>
      </c>
      <c r="C547" s="16" t="s">
        <v>4523</v>
      </c>
      <c r="D547" s="16" t="s">
        <v>4524</v>
      </c>
      <c r="E547" s="17" t="s">
        <v>33</v>
      </c>
      <c r="F547" s="16" t="s">
        <v>88</v>
      </c>
      <c r="G547" s="18"/>
      <c r="H547" s="19">
        <v>25.0</v>
      </c>
      <c r="I547" s="28"/>
      <c r="J547" s="17" t="s">
        <v>4525</v>
      </c>
      <c r="K547" s="21" t="s">
        <v>4526</v>
      </c>
      <c r="L547" s="21" t="s">
        <v>4527</v>
      </c>
      <c r="M547" s="22" t="s">
        <v>37</v>
      </c>
      <c r="N547" s="23" t="s">
        <v>4528</v>
      </c>
      <c r="O547" s="23">
        <v>100395.0</v>
      </c>
      <c r="P547" s="18"/>
      <c r="Q547" s="18"/>
      <c r="R547" s="22" t="s">
        <v>39</v>
      </c>
      <c r="S547" s="21" t="s">
        <v>2174</v>
      </c>
      <c r="T547" s="22" t="s">
        <v>115</v>
      </c>
      <c r="U547" s="25">
        <v>43460.0</v>
      </c>
      <c r="V547" s="25">
        <v>44364.0</v>
      </c>
      <c r="W547" s="26"/>
      <c r="X547" s="21" t="s">
        <v>4529</v>
      </c>
      <c r="Y547" s="27" t="s">
        <v>4530</v>
      </c>
      <c r="Z547" s="22">
        <v>2105425.0</v>
      </c>
      <c r="AA547" s="18"/>
      <c r="AB547" s="18"/>
      <c r="AC547" s="21" t="s">
        <v>4531</v>
      </c>
    </row>
    <row r="548">
      <c r="A548" s="15" t="s">
        <v>29</v>
      </c>
      <c r="B548" s="15" t="s">
        <v>4532</v>
      </c>
      <c r="C548" s="16" t="s">
        <v>4533</v>
      </c>
      <c r="D548" s="16" t="s">
        <v>4534</v>
      </c>
      <c r="E548" s="17" t="s">
        <v>33</v>
      </c>
      <c r="F548" s="16" t="s">
        <v>88</v>
      </c>
      <c r="G548" s="18"/>
      <c r="H548" s="19">
        <v>25.0</v>
      </c>
      <c r="I548" s="28"/>
      <c r="J548" s="17" t="s">
        <v>4535</v>
      </c>
      <c r="K548" s="21" t="s">
        <v>4536</v>
      </c>
      <c r="L548" s="21" t="s">
        <v>4537</v>
      </c>
      <c r="M548" s="22" t="s">
        <v>37</v>
      </c>
      <c r="N548" s="23" t="s">
        <v>4538</v>
      </c>
      <c r="O548" s="23">
        <v>100398.0</v>
      </c>
      <c r="P548" s="18"/>
      <c r="Q548" s="18"/>
      <c r="R548" s="22" t="s">
        <v>39</v>
      </c>
      <c r="S548" s="21" t="s">
        <v>2174</v>
      </c>
      <c r="T548" s="22" t="s">
        <v>115</v>
      </c>
      <c r="U548" s="25">
        <v>43460.0</v>
      </c>
      <c r="V548" s="25">
        <v>44364.0</v>
      </c>
      <c r="W548" s="26"/>
      <c r="X548" s="21" t="s">
        <v>4539</v>
      </c>
      <c r="Y548" s="27" t="s">
        <v>4540</v>
      </c>
      <c r="Z548" s="22">
        <v>2105430.0</v>
      </c>
      <c r="AA548" s="18"/>
      <c r="AB548" s="18"/>
      <c r="AC548" s="18"/>
    </row>
    <row r="549">
      <c r="A549" s="15" t="s">
        <v>29</v>
      </c>
      <c r="B549" s="15" t="s">
        <v>4541</v>
      </c>
      <c r="C549" s="16" t="s">
        <v>4542</v>
      </c>
      <c r="D549" s="16" t="s">
        <v>4543</v>
      </c>
      <c r="E549" s="17" t="s">
        <v>33</v>
      </c>
      <c r="F549" s="16" t="s">
        <v>88</v>
      </c>
      <c r="G549" s="18"/>
      <c r="H549" s="19">
        <v>25.0</v>
      </c>
      <c r="I549" s="28"/>
      <c r="J549" s="17" t="s">
        <v>4544</v>
      </c>
      <c r="K549" s="21" t="s">
        <v>4545</v>
      </c>
      <c r="L549" s="21" t="s">
        <v>4546</v>
      </c>
      <c r="M549" s="22" t="s">
        <v>37</v>
      </c>
      <c r="N549" s="23" t="s">
        <v>4547</v>
      </c>
      <c r="O549" s="23">
        <v>100401.0</v>
      </c>
      <c r="P549" s="18"/>
      <c r="Q549" s="18"/>
      <c r="R549" s="22" t="s">
        <v>39</v>
      </c>
      <c r="S549" s="21" t="s">
        <v>2174</v>
      </c>
      <c r="T549" s="22" t="s">
        <v>115</v>
      </c>
      <c r="U549" s="25">
        <v>43460.0</v>
      </c>
      <c r="V549" s="25">
        <v>44364.0</v>
      </c>
      <c r="W549" s="26"/>
      <c r="X549" s="21" t="s">
        <v>4548</v>
      </c>
      <c r="Y549" s="27" t="s">
        <v>4549</v>
      </c>
      <c r="Z549" s="22">
        <v>2105436.0</v>
      </c>
      <c r="AA549" s="18"/>
      <c r="AB549" s="18"/>
      <c r="AC549" s="18"/>
    </row>
    <row r="550">
      <c r="A550" s="15" t="s">
        <v>29</v>
      </c>
      <c r="B550" s="15" t="s">
        <v>4550</v>
      </c>
      <c r="C550" s="16" t="s">
        <v>4550</v>
      </c>
      <c r="D550" s="16" t="s">
        <v>4551</v>
      </c>
      <c r="E550" s="17" t="s">
        <v>1886</v>
      </c>
      <c r="F550" s="16" t="s">
        <v>99</v>
      </c>
      <c r="G550" s="18"/>
      <c r="H550" s="19">
        <v>1024.0</v>
      </c>
      <c r="I550" s="28"/>
      <c r="J550" s="16"/>
      <c r="K550" s="21" t="s">
        <v>4552</v>
      </c>
      <c r="L550" s="21" t="s">
        <v>4553</v>
      </c>
      <c r="M550" s="22" t="s">
        <v>37</v>
      </c>
      <c r="N550" s="23" t="s">
        <v>4554</v>
      </c>
      <c r="O550" s="23">
        <v>100357.0</v>
      </c>
      <c r="P550" s="21" t="s">
        <v>51</v>
      </c>
      <c r="Q550" s="21" t="s">
        <v>4550</v>
      </c>
      <c r="R550" s="22" t="s">
        <v>39</v>
      </c>
      <c r="S550" s="21" t="s">
        <v>125</v>
      </c>
      <c r="T550" s="22" t="s">
        <v>105</v>
      </c>
      <c r="U550" s="25">
        <v>43460.0</v>
      </c>
      <c r="V550" s="25">
        <v>45163.0</v>
      </c>
      <c r="W550" s="26"/>
      <c r="X550" s="21" t="s">
        <v>4555</v>
      </c>
      <c r="Y550" s="27" t="s">
        <v>4556</v>
      </c>
      <c r="Z550" s="22">
        <v>2105558.0</v>
      </c>
      <c r="AA550" s="18"/>
      <c r="AB550" s="18"/>
      <c r="AC550" s="18"/>
    </row>
    <row r="551">
      <c r="A551" s="15" t="s">
        <v>29</v>
      </c>
      <c r="B551" s="15" t="s">
        <v>4557</v>
      </c>
      <c r="C551" s="16" t="s">
        <v>4558</v>
      </c>
      <c r="D551" s="16" t="s">
        <v>4559</v>
      </c>
      <c r="E551" s="17" t="s">
        <v>87</v>
      </c>
      <c r="F551" s="16" t="s">
        <v>34</v>
      </c>
      <c r="G551" s="18"/>
      <c r="H551" s="19">
        <v>2.0</v>
      </c>
      <c r="I551" s="28"/>
      <c r="J551" s="16"/>
      <c r="K551" s="21" t="s">
        <v>4560</v>
      </c>
      <c r="L551" s="21" t="s">
        <v>4561</v>
      </c>
      <c r="M551" s="22" t="s">
        <v>37</v>
      </c>
      <c r="N551" s="23" t="s">
        <v>4562</v>
      </c>
      <c r="O551" s="23">
        <v>100996.0</v>
      </c>
      <c r="P551" s="24"/>
      <c r="Q551" s="18"/>
      <c r="R551" s="22" t="s">
        <v>39</v>
      </c>
      <c r="S551" s="21" t="s">
        <v>114</v>
      </c>
      <c r="T551" s="24"/>
      <c r="U551" s="25">
        <v>42956.0</v>
      </c>
      <c r="V551" s="25">
        <v>44364.0</v>
      </c>
      <c r="W551" s="30" t="s">
        <v>1583</v>
      </c>
      <c r="X551" s="21" t="s">
        <v>4563</v>
      </c>
      <c r="Y551" s="27" t="s">
        <v>4564</v>
      </c>
      <c r="Z551" s="22">
        <v>2104932.0</v>
      </c>
      <c r="AA551" s="18"/>
      <c r="AB551" s="18"/>
      <c r="AC551" s="18"/>
    </row>
    <row r="552">
      <c r="A552" s="15" t="s">
        <v>29</v>
      </c>
      <c r="B552" s="15" t="s">
        <v>4565</v>
      </c>
      <c r="C552" s="16" t="s">
        <v>4566</v>
      </c>
      <c r="D552" s="16" t="s">
        <v>4567</v>
      </c>
      <c r="E552" s="17" t="s">
        <v>87</v>
      </c>
      <c r="F552" s="16" t="s">
        <v>131</v>
      </c>
      <c r="G552" s="18"/>
      <c r="H552" s="28"/>
      <c r="I552" s="28"/>
      <c r="J552" s="16"/>
      <c r="K552" s="21" t="s">
        <v>4568</v>
      </c>
      <c r="L552" s="21" t="s">
        <v>4569</v>
      </c>
      <c r="M552" s="22" t="s">
        <v>37</v>
      </c>
      <c r="N552" s="23" t="s">
        <v>4570</v>
      </c>
      <c r="O552" s="23">
        <v>100998.0</v>
      </c>
      <c r="P552" s="18"/>
      <c r="Q552" s="18"/>
      <c r="R552" s="22" t="s">
        <v>39</v>
      </c>
      <c r="S552" s="21" t="s">
        <v>114</v>
      </c>
      <c r="T552" s="24"/>
      <c r="U552" s="25">
        <v>42956.0</v>
      </c>
      <c r="V552" s="25">
        <v>44364.0</v>
      </c>
      <c r="W552" s="30" t="s">
        <v>1583</v>
      </c>
      <c r="X552" s="21" t="s">
        <v>4571</v>
      </c>
      <c r="Y552" s="27" t="s">
        <v>4572</v>
      </c>
      <c r="Z552" s="22">
        <v>2104938.0</v>
      </c>
      <c r="AA552" s="18"/>
      <c r="AB552" s="18"/>
      <c r="AC552" s="18"/>
    </row>
    <row r="553">
      <c r="A553" s="15" t="s">
        <v>29</v>
      </c>
      <c r="B553" s="15" t="s">
        <v>4573</v>
      </c>
      <c r="C553" s="16" t="s">
        <v>4574</v>
      </c>
      <c r="D553" s="16" t="s">
        <v>4575</v>
      </c>
      <c r="E553" s="17" t="s">
        <v>87</v>
      </c>
      <c r="F553" s="16" t="s">
        <v>99</v>
      </c>
      <c r="G553" s="18"/>
      <c r="H553" s="19">
        <v>255.0</v>
      </c>
      <c r="I553" s="28"/>
      <c r="J553" s="16"/>
      <c r="K553" s="18"/>
      <c r="L553" s="18"/>
      <c r="M553" s="22" t="s">
        <v>37</v>
      </c>
      <c r="N553" s="23" t="s">
        <v>4576</v>
      </c>
      <c r="O553" s="29"/>
      <c r="P553" s="21" t="s">
        <v>51</v>
      </c>
      <c r="Q553" s="21" t="s">
        <v>4573</v>
      </c>
      <c r="R553" s="22" t="s">
        <v>39</v>
      </c>
      <c r="S553" s="21" t="s">
        <v>114</v>
      </c>
      <c r="T553" s="24"/>
      <c r="U553" s="25">
        <v>45155.0</v>
      </c>
      <c r="V553" s="25">
        <v>45156.0</v>
      </c>
      <c r="W553" s="30" t="s">
        <v>69</v>
      </c>
      <c r="X553" s="21" t="s">
        <v>4577</v>
      </c>
      <c r="Y553" s="27" t="s">
        <v>4578</v>
      </c>
      <c r="Z553" s="22">
        <v>2104944.0</v>
      </c>
      <c r="AA553" s="18"/>
      <c r="AB553" s="18"/>
      <c r="AC553" s="18"/>
    </row>
    <row r="554">
      <c r="A554" s="15" t="s">
        <v>29</v>
      </c>
      <c r="B554" s="15" t="s">
        <v>4579</v>
      </c>
      <c r="C554" s="16" t="s">
        <v>4580</v>
      </c>
      <c r="D554" s="16" t="s">
        <v>4581</v>
      </c>
      <c r="E554" s="17" t="s">
        <v>87</v>
      </c>
      <c r="F554" s="16" t="s">
        <v>88</v>
      </c>
      <c r="G554" s="18"/>
      <c r="H554" s="19">
        <v>40.0</v>
      </c>
      <c r="I554" s="28"/>
      <c r="J554" s="16"/>
      <c r="K554" s="21" t="s">
        <v>4582</v>
      </c>
      <c r="L554" s="21" t="s">
        <v>4583</v>
      </c>
      <c r="M554" s="22" t="s">
        <v>37</v>
      </c>
      <c r="N554" s="23" t="s">
        <v>4584</v>
      </c>
      <c r="O554" s="23">
        <v>100870.0</v>
      </c>
      <c r="P554" s="18"/>
      <c r="Q554" s="18"/>
      <c r="R554" s="22" t="s">
        <v>39</v>
      </c>
      <c r="S554" s="21" t="s">
        <v>114</v>
      </c>
      <c r="T554" s="24"/>
      <c r="U554" s="25">
        <v>41597.0</v>
      </c>
      <c r="V554" s="25">
        <v>44364.0</v>
      </c>
      <c r="W554" s="26"/>
      <c r="X554" s="21" t="s">
        <v>4585</v>
      </c>
      <c r="Y554" s="27" t="s">
        <v>4586</v>
      </c>
      <c r="Z554" s="22">
        <v>2104953.0</v>
      </c>
      <c r="AA554" s="18"/>
      <c r="AB554" s="18"/>
      <c r="AC554" s="18"/>
    </row>
    <row r="555">
      <c r="A555" s="15" t="s">
        <v>29</v>
      </c>
      <c r="B555" s="15" t="s">
        <v>4587</v>
      </c>
      <c r="C555" s="16" t="s">
        <v>4588</v>
      </c>
      <c r="D555" s="16" t="s">
        <v>4589</v>
      </c>
      <c r="E555" s="17" t="s">
        <v>87</v>
      </c>
      <c r="F555" s="16" t="s">
        <v>88</v>
      </c>
      <c r="G555" s="18"/>
      <c r="H555" s="19">
        <v>16.0</v>
      </c>
      <c r="I555" s="28"/>
      <c r="J555" s="17" t="s">
        <v>4590</v>
      </c>
      <c r="K555" s="21" t="s">
        <v>4591</v>
      </c>
      <c r="L555" s="21" t="s">
        <v>4592</v>
      </c>
      <c r="M555" s="22" t="s">
        <v>37</v>
      </c>
      <c r="N555" s="23" t="s">
        <v>4593</v>
      </c>
      <c r="O555" s="23">
        <v>100053.0</v>
      </c>
      <c r="P555" s="18"/>
      <c r="Q555" s="18"/>
      <c r="R555" s="22" t="s">
        <v>39</v>
      </c>
      <c r="S555" s="21" t="s">
        <v>114</v>
      </c>
      <c r="T555" s="24"/>
      <c r="U555" s="25">
        <v>42206.0</v>
      </c>
      <c r="V555" s="25">
        <v>44364.0</v>
      </c>
      <c r="W555" s="30" t="s">
        <v>352</v>
      </c>
      <c r="X555" s="21" t="s">
        <v>4594</v>
      </c>
      <c r="Y555" s="27" t="s">
        <v>4595</v>
      </c>
      <c r="Z555" s="22">
        <v>2104960.0</v>
      </c>
      <c r="AA555" s="18"/>
      <c r="AB555" s="18"/>
      <c r="AC555" s="18"/>
    </row>
    <row r="556">
      <c r="A556" s="15" t="s">
        <v>29</v>
      </c>
      <c r="B556" s="15" t="s">
        <v>4596</v>
      </c>
      <c r="C556" s="16" t="s">
        <v>4597</v>
      </c>
      <c r="D556" s="16" t="s">
        <v>746</v>
      </c>
      <c r="E556" s="17" t="s">
        <v>87</v>
      </c>
      <c r="F556" s="16" t="s">
        <v>88</v>
      </c>
      <c r="G556" s="18"/>
      <c r="H556" s="19">
        <v>10.0</v>
      </c>
      <c r="I556" s="28"/>
      <c r="J556" s="16"/>
      <c r="K556" s="21" t="s">
        <v>4598</v>
      </c>
      <c r="L556" s="21" t="s">
        <v>4599</v>
      </c>
      <c r="M556" s="22" t="s">
        <v>37</v>
      </c>
      <c r="N556" s="23" t="s">
        <v>4600</v>
      </c>
      <c r="O556" s="23">
        <v>100789.0</v>
      </c>
      <c r="P556" s="18"/>
      <c r="Q556" s="18"/>
      <c r="R556" s="22" t="s">
        <v>39</v>
      </c>
      <c r="S556" s="21" t="s">
        <v>114</v>
      </c>
      <c r="T556" s="24"/>
      <c r="U556" s="25">
        <v>42206.0</v>
      </c>
      <c r="V556" s="25">
        <v>44364.0</v>
      </c>
      <c r="W556" s="30" t="s">
        <v>352</v>
      </c>
      <c r="X556" s="21" t="s">
        <v>4601</v>
      </c>
      <c r="Y556" s="27" t="s">
        <v>4602</v>
      </c>
      <c r="Z556" s="22">
        <v>2104965.0</v>
      </c>
      <c r="AA556" s="18"/>
      <c r="AB556" s="18"/>
      <c r="AC556" s="18"/>
    </row>
    <row r="557">
      <c r="A557" s="15" t="s">
        <v>29</v>
      </c>
      <c r="B557" s="15" t="s">
        <v>4603</v>
      </c>
      <c r="C557" s="16" t="s">
        <v>4604</v>
      </c>
      <c r="D557" s="16" t="s">
        <v>4605</v>
      </c>
      <c r="E557" s="17" t="s">
        <v>87</v>
      </c>
      <c r="F557" s="16" t="s">
        <v>99</v>
      </c>
      <c r="G557" s="18"/>
      <c r="H557" s="19">
        <v>75.0</v>
      </c>
      <c r="I557" s="28"/>
      <c r="J557" s="16"/>
      <c r="K557" s="21" t="s">
        <v>4606</v>
      </c>
      <c r="L557" s="21" t="s">
        <v>4607</v>
      </c>
      <c r="M557" s="22" t="s">
        <v>37</v>
      </c>
      <c r="N557" s="23" t="s">
        <v>4608</v>
      </c>
      <c r="O557" s="23">
        <v>100871.0</v>
      </c>
      <c r="P557" s="21" t="s">
        <v>51</v>
      </c>
      <c r="Q557" s="21" t="s">
        <v>4603</v>
      </c>
      <c r="R557" s="22" t="s">
        <v>39</v>
      </c>
      <c r="S557" s="21" t="s">
        <v>114</v>
      </c>
      <c r="T557" s="24"/>
      <c r="U557" s="25">
        <v>41597.0</v>
      </c>
      <c r="V557" s="25">
        <v>44364.0</v>
      </c>
      <c r="W557" s="26"/>
      <c r="X557" s="21" t="s">
        <v>4609</v>
      </c>
      <c r="Y557" s="27" t="s">
        <v>4610</v>
      </c>
      <c r="Z557" s="22">
        <v>2104971.0</v>
      </c>
      <c r="AA557" s="18"/>
      <c r="AB557" s="18"/>
      <c r="AC557" s="18"/>
    </row>
    <row r="558">
      <c r="A558" s="15" t="s">
        <v>29</v>
      </c>
      <c r="B558" s="15" t="s">
        <v>4611</v>
      </c>
      <c r="C558" s="16" t="s">
        <v>4612</v>
      </c>
      <c r="D558" s="16" t="s">
        <v>4613</v>
      </c>
      <c r="E558" s="17" t="s">
        <v>87</v>
      </c>
      <c r="F558" s="16" t="s">
        <v>99</v>
      </c>
      <c r="G558" s="18"/>
      <c r="H558" s="19">
        <v>1024.0</v>
      </c>
      <c r="I558" s="28"/>
      <c r="J558" s="16"/>
      <c r="K558" s="21" t="s">
        <v>4614</v>
      </c>
      <c r="L558" s="21" t="s">
        <v>4615</v>
      </c>
      <c r="M558" s="22" t="s">
        <v>37</v>
      </c>
      <c r="N558" s="23">
        <v>1.021E49</v>
      </c>
      <c r="O558" s="23">
        <v>100999.0</v>
      </c>
      <c r="P558" s="21" t="s">
        <v>103</v>
      </c>
      <c r="Q558" s="21" t="s">
        <v>4611</v>
      </c>
      <c r="R558" s="22" t="s">
        <v>39</v>
      </c>
      <c r="S558" s="21" t="s">
        <v>114</v>
      </c>
      <c r="T558" s="24"/>
      <c r="U558" s="25">
        <v>42956.0</v>
      </c>
      <c r="V558" s="25">
        <v>44364.0</v>
      </c>
      <c r="W558" s="30" t="s">
        <v>1583</v>
      </c>
      <c r="X558" s="21" t="s">
        <v>4616</v>
      </c>
      <c r="Y558" s="27" t="s">
        <v>4617</v>
      </c>
      <c r="Z558" s="22">
        <v>2104977.0</v>
      </c>
      <c r="AA558" s="18"/>
      <c r="AB558" s="18"/>
      <c r="AC558" s="18"/>
    </row>
    <row r="559">
      <c r="A559" s="15" t="s">
        <v>29</v>
      </c>
      <c r="B559" s="15" t="s">
        <v>4618</v>
      </c>
      <c r="C559" s="16" t="s">
        <v>4619</v>
      </c>
      <c r="D559" s="16" t="s">
        <v>4620</v>
      </c>
      <c r="E559" s="17" t="s">
        <v>87</v>
      </c>
      <c r="F559" s="16" t="s">
        <v>2148</v>
      </c>
      <c r="G559" s="18"/>
      <c r="H559" s="19">
        <v>27.0</v>
      </c>
      <c r="I559" s="28"/>
      <c r="J559" s="16"/>
      <c r="K559" s="21" t="s">
        <v>4621</v>
      </c>
      <c r="L559" s="21" t="s">
        <v>4622</v>
      </c>
      <c r="M559" s="22" t="s">
        <v>37</v>
      </c>
      <c r="N559" s="23" t="s">
        <v>4623</v>
      </c>
      <c r="O559" s="23">
        <v>101001.0</v>
      </c>
      <c r="P559" s="18"/>
      <c r="Q559" s="18"/>
      <c r="R559" s="22" t="s">
        <v>39</v>
      </c>
      <c r="S559" s="21" t="s">
        <v>114</v>
      </c>
      <c r="T559" s="24"/>
      <c r="U559" s="25">
        <v>42956.0</v>
      </c>
      <c r="V559" s="25">
        <v>44364.0</v>
      </c>
      <c r="W559" s="30" t="s">
        <v>1583</v>
      </c>
      <c r="X559" s="21" t="s">
        <v>4624</v>
      </c>
      <c r="Y559" s="27" t="s">
        <v>4625</v>
      </c>
      <c r="Z559" s="22">
        <v>1134526.0</v>
      </c>
      <c r="AA559" s="18"/>
      <c r="AB559" s="18"/>
      <c r="AC559" s="18"/>
    </row>
    <row r="560">
      <c r="A560" s="15" t="s">
        <v>29</v>
      </c>
      <c r="B560" s="15" t="s">
        <v>4626</v>
      </c>
      <c r="C560" s="16" t="s">
        <v>4627</v>
      </c>
      <c r="D560" s="16" t="s">
        <v>4628</v>
      </c>
      <c r="E560" s="17" t="s">
        <v>87</v>
      </c>
      <c r="F560" s="16" t="s">
        <v>88</v>
      </c>
      <c r="G560" s="18"/>
      <c r="H560" s="19">
        <v>4000.0</v>
      </c>
      <c r="I560" s="28"/>
      <c r="J560" s="17" t="s">
        <v>4629</v>
      </c>
      <c r="K560" s="21" t="s">
        <v>4630</v>
      </c>
      <c r="L560" s="21" t="s">
        <v>4631</v>
      </c>
      <c r="M560" s="22" t="s">
        <v>37</v>
      </c>
      <c r="N560" s="23" t="s">
        <v>4632</v>
      </c>
      <c r="O560" s="23">
        <v>100052.0</v>
      </c>
      <c r="P560" s="18"/>
      <c r="Q560" s="18"/>
      <c r="R560" s="22" t="s">
        <v>39</v>
      </c>
      <c r="S560" s="21" t="s">
        <v>114</v>
      </c>
      <c r="T560" s="24"/>
      <c r="U560" s="25">
        <v>40856.0</v>
      </c>
      <c r="V560" s="25">
        <v>44364.0</v>
      </c>
      <c r="W560" s="26"/>
      <c r="X560" s="21" t="s">
        <v>4633</v>
      </c>
      <c r="Y560" s="27" t="s">
        <v>4634</v>
      </c>
      <c r="Z560" s="22">
        <v>1134532.0</v>
      </c>
      <c r="AA560" s="18"/>
      <c r="AB560" s="18"/>
      <c r="AC560" s="18"/>
    </row>
    <row r="561">
      <c r="A561" s="15" t="s">
        <v>29</v>
      </c>
      <c r="B561" s="15" t="s">
        <v>4635</v>
      </c>
      <c r="C561" s="16" t="s">
        <v>4636</v>
      </c>
      <c r="D561" s="16" t="s">
        <v>4637</v>
      </c>
      <c r="E561" s="17" t="s">
        <v>87</v>
      </c>
      <c r="F561" s="16" t="s">
        <v>99</v>
      </c>
      <c r="G561" s="18"/>
      <c r="H561" s="19">
        <v>1024.0</v>
      </c>
      <c r="I561" s="28"/>
      <c r="J561" s="16"/>
      <c r="K561" s="21" t="s">
        <v>4638</v>
      </c>
      <c r="L561" s="21" t="s">
        <v>4639</v>
      </c>
      <c r="M561" s="22" t="s">
        <v>37</v>
      </c>
      <c r="N561" s="23" t="s">
        <v>4640</v>
      </c>
      <c r="O561" s="23">
        <v>100997.0</v>
      </c>
      <c r="P561" s="21" t="s">
        <v>51</v>
      </c>
      <c r="Q561" s="21" t="s">
        <v>4635</v>
      </c>
      <c r="R561" s="22" t="s">
        <v>39</v>
      </c>
      <c r="S561" s="21" t="s">
        <v>114</v>
      </c>
      <c r="T561" s="24"/>
      <c r="U561" s="25">
        <v>43460.0</v>
      </c>
      <c r="V561" s="25">
        <v>44364.0</v>
      </c>
      <c r="W561" s="30" t="s">
        <v>1583</v>
      </c>
      <c r="X561" s="21" t="s">
        <v>4641</v>
      </c>
      <c r="Y561" s="27" t="s">
        <v>4642</v>
      </c>
      <c r="Z561" s="22">
        <v>1134537.0</v>
      </c>
      <c r="AA561" s="18"/>
      <c r="AB561" s="18"/>
      <c r="AC561" s="18"/>
    </row>
    <row r="562">
      <c r="A562" s="15" t="s">
        <v>29</v>
      </c>
      <c r="B562" s="15" t="s">
        <v>4643</v>
      </c>
      <c r="C562" s="16" t="s">
        <v>4644</v>
      </c>
      <c r="D562" s="16" t="s">
        <v>4645</v>
      </c>
      <c r="E562" s="17" t="s">
        <v>87</v>
      </c>
      <c r="F562" s="16" t="s">
        <v>47</v>
      </c>
      <c r="G562" s="18"/>
      <c r="H562" s="19">
        <v>50.0</v>
      </c>
      <c r="I562" s="28"/>
      <c r="J562" s="16"/>
      <c r="K562" s="18"/>
      <c r="L562" s="18"/>
      <c r="M562" s="22" t="s">
        <v>37</v>
      </c>
      <c r="N562" s="23" t="s">
        <v>4646</v>
      </c>
      <c r="O562" s="29"/>
      <c r="P562" s="21" t="s">
        <v>51</v>
      </c>
      <c r="Q562" s="21" t="s">
        <v>4643</v>
      </c>
      <c r="R562" s="22" t="s">
        <v>39</v>
      </c>
      <c r="S562" s="21" t="s">
        <v>114</v>
      </c>
      <c r="T562" s="24"/>
      <c r="U562" s="25">
        <v>45155.0</v>
      </c>
      <c r="V562" s="25">
        <v>45156.0</v>
      </c>
      <c r="W562" s="30" t="s">
        <v>69</v>
      </c>
      <c r="X562" s="21" t="s">
        <v>4647</v>
      </c>
      <c r="Y562" s="27" t="s">
        <v>4648</v>
      </c>
      <c r="Z562" s="22">
        <v>1134544.0</v>
      </c>
      <c r="AA562" s="18"/>
      <c r="AB562" s="18"/>
      <c r="AC562" s="18"/>
    </row>
    <row r="563">
      <c r="A563" s="15" t="s">
        <v>29</v>
      </c>
      <c r="B563" s="15" t="s">
        <v>4649</v>
      </c>
      <c r="C563" s="16" t="s">
        <v>4650</v>
      </c>
      <c r="D563" s="16" t="s">
        <v>4651</v>
      </c>
      <c r="E563" s="17" t="s">
        <v>87</v>
      </c>
      <c r="F563" s="16" t="s">
        <v>2148</v>
      </c>
      <c r="G563" s="18"/>
      <c r="H563" s="19">
        <v>27.0</v>
      </c>
      <c r="I563" s="28"/>
      <c r="J563" s="16"/>
      <c r="K563" s="21" t="s">
        <v>4652</v>
      </c>
      <c r="L563" s="21" t="s">
        <v>4653</v>
      </c>
      <c r="M563" s="22" t="s">
        <v>37</v>
      </c>
      <c r="N563" s="23" t="s">
        <v>4654</v>
      </c>
      <c r="O563" s="23">
        <v>101000.0</v>
      </c>
      <c r="P563" s="18"/>
      <c r="Q563" s="18"/>
      <c r="R563" s="22" t="s">
        <v>39</v>
      </c>
      <c r="S563" s="21" t="s">
        <v>114</v>
      </c>
      <c r="T563" s="24"/>
      <c r="U563" s="25">
        <v>42956.0</v>
      </c>
      <c r="V563" s="25">
        <v>44364.0</v>
      </c>
      <c r="W563" s="30" t="s">
        <v>1583</v>
      </c>
      <c r="X563" s="21" t="s">
        <v>4655</v>
      </c>
      <c r="Y563" s="27" t="s">
        <v>4656</v>
      </c>
      <c r="Z563" s="22">
        <v>1134550.0</v>
      </c>
      <c r="AA563" s="18"/>
      <c r="AB563" s="18"/>
      <c r="AC563" s="18"/>
    </row>
    <row r="564">
      <c r="A564" s="15" t="s">
        <v>29</v>
      </c>
      <c r="B564" s="15" t="s">
        <v>4657</v>
      </c>
      <c r="C564" s="16" t="s">
        <v>4658</v>
      </c>
      <c r="D564" s="16" t="s">
        <v>4659</v>
      </c>
      <c r="E564" s="17" t="s">
        <v>2723</v>
      </c>
      <c r="F564" s="16" t="s">
        <v>131</v>
      </c>
      <c r="G564" s="18"/>
      <c r="H564" s="28"/>
      <c r="I564" s="28"/>
      <c r="J564" s="16"/>
      <c r="K564" s="21" t="s">
        <v>4660</v>
      </c>
      <c r="L564" s="21" t="s">
        <v>4661</v>
      </c>
      <c r="M564" s="22" t="s">
        <v>37</v>
      </c>
      <c r="N564" s="23" t="s">
        <v>4662</v>
      </c>
      <c r="O564" s="23">
        <v>100043.0</v>
      </c>
      <c r="P564" s="18"/>
      <c r="Q564" s="18"/>
      <c r="R564" s="22" t="s">
        <v>39</v>
      </c>
      <c r="S564" s="21" t="s">
        <v>114</v>
      </c>
      <c r="T564" s="24"/>
      <c r="U564" s="25">
        <v>41823.0</v>
      </c>
      <c r="V564" s="25">
        <v>44364.0</v>
      </c>
      <c r="W564" s="26"/>
      <c r="X564" s="21" t="s">
        <v>4663</v>
      </c>
      <c r="Y564" s="27" t="s">
        <v>4664</v>
      </c>
      <c r="Z564" s="22">
        <v>1135039.0</v>
      </c>
      <c r="AA564" s="18"/>
      <c r="AB564" s="18"/>
      <c r="AC564" s="18"/>
    </row>
    <row r="565">
      <c r="A565" s="15" t="s">
        <v>29</v>
      </c>
      <c r="B565" s="15" t="s">
        <v>4665</v>
      </c>
      <c r="C565" s="16" t="s">
        <v>4666</v>
      </c>
      <c r="D565" s="16" t="s">
        <v>4667</v>
      </c>
      <c r="E565" s="17" t="s">
        <v>111</v>
      </c>
      <c r="F565" s="16" t="s">
        <v>34</v>
      </c>
      <c r="G565" s="18"/>
      <c r="H565" s="19">
        <v>4.0</v>
      </c>
      <c r="I565" s="28"/>
      <c r="J565" s="16"/>
      <c r="K565" s="18"/>
      <c r="L565" s="18"/>
      <c r="M565" s="22" t="s">
        <v>37</v>
      </c>
      <c r="N565" s="23" t="s">
        <v>4668</v>
      </c>
      <c r="O565" s="29"/>
      <c r="P565" s="24"/>
      <c r="Q565" s="18"/>
      <c r="R565" s="22" t="s">
        <v>39</v>
      </c>
      <c r="S565" s="21" t="s">
        <v>114</v>
      </c>
      <c r="T565" s="24"/>
      <c r="U565" s="25">
        <v>43475.0</v>
      </c>
      <c r="V565" s="25">
        <v>43475.0</v>
      </c>
      <c r="W565" s="30" t="s">
        <v>69</v>
      </c>
      <c r="X565" s="21" t="s">
        <v>4669</v>
      </c>
      <c r="Y565" s="27" t="s">
        <v>4670</v>
      </c>
      <c r="Z565" s="22">
        <v>1134618.0</v>
      </c>
      <c r="AA565" s="18"/>
      <c r="AB565" s="18"/>
      <c r="AC565" s="18"/>
    </row>
    <row r="566">
      <c r="A566" s="15" t="s">
        <v>29</v>
      </c>
      <c r="B566" s="15" t="s">
        <v>4671</v>
      </c>
      <c r="C566" s="16" t="s">
        <v>4671</v>
      </c>
      <c r="D566" s="16" t="s">
        <v>4672</v>
      </c>
      <c r="E566" s="17" t="s">
        <v>33</v>
      </c>
      <c r="F566" s="16" t="s">
        <v>99</v>
      </c>
      <c r="G566" s="18"/>
      <c r="H566" s="19">
        <v>1024.0</v>
      </c>
      <c r="I566" s="28"/>
      <c r="J566" s="16"/>
      <c r="K566" s="21" t="s">
        <v>4673</v>
      </c>
      <c r="L566" s="21" t="s">
        <v>4674</v>
      </c>
      <c r="M566" s="22" t="s">
        <v>37</v>
      </c>
      <c r="N566" s="23" t="s">
        <v>4675</v>
      </c>
      <c r="O566" s="23">
        <v>100386.0</v>
      </c>
      <c r="P566" s="21" t="s">
        <v>51</v>
      </c>
      <c r="Q566" s="21" t="s">
        <v>4671</v>
      </c>
      <c r="R566" s="22" t="s">
        <v>39</v>
      </c>
      <c r="S566" s="21" t="s">
        <v>434</v>
      </c>
      <c r="T566" s="22" t="s">
        <v>105</v>
      </c>
      <c r="U566" s="25">
        <v>43460.0</v>
      </c>
      <c r="V566" s="25">
        <v>44364.0</v>
      </c>
      <c r="W566" s="26"/>
      <c r="X566" s="21" t="s">
        <v>4676</v>
      </c>
      <c r="Y566" s="27" t="s">
        <v>4677</v>
      </c>
      <c r="Z566" s="22">
        <v>1134995.0</v>
      </c>
      <c r="AA566" s="18"/>
      <c r="AB566" s="18"/>
      <c r="AC566" s="18"/>
    </row>
    <row r="567">
      <c r="A567" s="15" t="s">
        <v>29</v>
      </c>
      <c r="B567" s="15" t="s">
        <v>4678</v>
      </c>
      <c r="C567" s="16" t="s">
        <v>4679</v>
      </c>
      <c r="D567" s="16" t="s">
        <v>4680</v>
      </c>
      <c r="E567" s="17" t="s">
        <v>1611</v>
      </c>
      <c r="F567" s="17" t="s">
        <v>523</v>
      </c>
      <c r="G567" s="16" t="s">
        <v>4678</v>
      </c>
      <c r="H567" s="28"/>
      <c r="I567" s="28"/>
      <c r="J567" s="16"/>
      <c r="K567" s="18"/>
      <c r="L567" s="18"/>
      <c r="M567" s="22" t="s">
        <v>37</v>
      </c>
      <c r="N567" s="23" t="s">
        <v>4681</v>
      </c>
      <c r="O567" s="29"/>
      <c r="P567" s="18"/>
      <c r="Q567" s="18"/>
      <c r="R567" s="24"/>
      <c r="S567" s="18"/>
      <c r="T567" s="24"/>
      <c r="U567" s="25">
        <v>44583.0</v>
      </c>
      <c r="V567" s="25">
        <v>45020.0</v>
      </c>
      <c r="W567" s="30" t="s">
        <v>317</v>
      </c>
      <c r="X567" s="21" t="s">
        <v>4682</v>
      </c>
      <c r="Y567" s="27" t="s">
        <v>4683</v>
      </c>
      <c r="Z567" s="22">
        <v>1135000.0</v>
      </c>
      <c r="AA567" s="18"/>
      <c r="AB567" s="21" t="s">
        <v>2645</v>
      </c>
      <c r="AC567" s="18"/>
    </row>
    <row r="568">
      <c r="A568" s="15" t="s">
        <v>29</v>
      </c>
      <c r="B568" s="15" t="s">
        <v>4684</v>
      </c>
      <c r="C568" s="16" t="s">
        <v>4685</v>
      </c>
      <c r="D568" s="16" t="s">
        <v>4686</v>
      </c>
      <c r="E568" s="17" t="s">
        <v>1611</v>
      </c>
      <c r="F568" s="16" t="s">
        <v>523</v>
      </c>
      <c r="G568" s="16" t="s">
        <v>3962</v>
      </c>
      <c r="H568" s="28"/>
      <c r="I568" s="28"/>
      <c r="J568" s="16"/>
      <c r="K568" s="18"/>
      <c r="L568" s="18"/>
      <c r="M568" s="22" t="s">
        <v>37</v>
      </c>
      <c r="N568" s="23" t="s">
        <v>4687</v>
      </c>
      <c r="O568" s="29"/>
      <c r="P568" s="18"/>
      <c r="Q568" s="18"/>
      <c r="R568" s="24"/>
      <c r="S568" s="18"/>
      <c r="T568" s="22" t="s">
        <v>115</v>
      </c>
      <c r="U568" s="25">
        <v>44578.0</v>
      </c>
      <c r="V568" s="25">
        <v>44602.0</v>
      </c>
      <c r="W568" s="30" t="s">
        <v>317</v>
      </c>
      <c r="X568" s="21" t="s">
        <v>4688</v>
      </c>
      <c r="Y568" s="27" t="s">
        <v>4689</v>
      </c>
      <c r="Z568" s="22">
        <v>1135003.0</v>
      </c>
      <c r="AA568" s="21" t="s">
        <v>4690</v>
      </c>
      <c r="AB568" s="21" t="s">
        <v>3967</v>
      </c>
      <c r="AC568" s="18"/>
    </row>
    <row r="569">
      <c r="A569" s="15" t="s">
        <v>29</v>
      </c>
      <c r="B569" s="15" t="s">
        <v>4690</v>
      </c>
      <c r="C569" s="16" t="s">
        <v>4691</v>
      </c>
      <c r="D569" s="16" t="s">
        <v>4692</v>
      </c>
      <c r="E569" s="17" t="s">
        <v>1611</v>
      </c>
      <c r="F569" s="16" t="s">
        <v>88</v>
      </c>
      <c r="G569" s="18"/>
      <c r="H569" s="19">
        <v>25.0</v>
      </c>
      <c r="I569" s="28"/>
      <c r="J569" s="16"/>
      <c r="K569" s="21" t="s">
        <v>4693</v>
      </c>
      <c r="L569" s="21" t="s">
        <v>4694</v>
      </c>
      <c r="M569" s="22" t="s">
        <v>37</v>
      </c>
      <c r="N569" s="23" t="s">
        <v>4695</v>
      </c>
      <c r="O569" s="23">
        <v>101004.0</v>
      </c>
      <c r="P569" s="18"/>
      <c r="Q569" s="18"/>
      <c r="R569" s="22" t="s">
        <v>39</v>
      </c>
      <c r="S569" s="21" t="s">
        <v>565</v>
      </c>
      <c r="T569" s="22" t="s">
        <v>115</v>
      </c>
      <c r="U569" s="25">
        <v>42956.0</v>
      </c>
      <c r="V569" s="25">
        <v>44364.0</v>
      </c>
      <c r="W569" s="30" t="s">
        <v>953</v>
      </c>
      <c r="X569" s="21" t="s">
        <v>4696</v>
      </c>
      <c r="Y569" s="27" t="s">
        <v>4697</v>
      </c>
      <c r="Z569" s="22">
        <v>1135008.0</v>
      </c>
      <c r="AA569" s="18"/>
      <c r="AB569" s="18"/>
      <c r="AC569" s="18"/>
    </row>
    <row r="570">
      <c r="A570" s="15" t="s">
        <v>29</v>
      </c>
      <c r="B570" s="15" t="s">
        <v>4698</v>
      </c>
      <c r="C570" s="16" t="s">
        <v>4699</v>
      </c>
      <c r="D570" s="16" t="s">
        <v>4700</v>
      </c>
      <c r="E570" s="17" t="s">
        <v>1611</v>
      </c>
      <c r="F570" s="16" t="s">
        <v>88</v>
      </c>
      <c r="G570" s="18"/>
      <c r="H570" s="19">
        <v>255.0</v>
      </c>
      <c r="I570" s="28"/>
      <c r="J570" s="17" t="s">
        <v>4701</v>
      </c>
      <c r="K570" s="21" t="s">
        <v>4702</v>
      </c>
      <c r="L570" s="21" t="s">
        <v>4703</v>
      </c>
      <c r="M570" s="22" t="s">
        <v>37</v>
      </c>
      <c r="N570" s="23" t="s">
        <v>4704</v>
      </c>
      <c r="O570" s="23">
        <v>101003.0</v>
      </c>
      <c r="P570" s="18"/>
      <c r="Q570" s="18"/>
      <c r="R570" s="22" t="s">
        <v>39</v>
      </c>
      <c r="S570" s="21" t="s">
        <v>565</v>
      </c>
      <c r="T570" s="22" t="s">
        <v>115</v>
      </c>
      <c r="U570" s="25">
        <v>43460.0</v>
      </c>
      <c r="V570" s="25">
        <v>45163.0</v>
      </c>
      <c r="W570" s="30" t="s">
        <v>953</v>
      </c>
      <c r="X570" s="21" t="s">
        <v>4705</v>
      </c>
      <c r="Y570" s="27" t="s">
        <v>4706</v>
      </c>
      <c r="Z570" s="22">
        <v>1135014.0</v>
      </c>
      <c r="AA570" s="18"/>
      <c r="AB570" s="18"/>
      <c r="AC570" s="18"/>
    </row>
    <row r="571">
      <c r="A571" s="15" t="s">
        <v>29</v>
      </c>
      <c r="B571" s="15" t="s">
        <v>4707</v>
      </c>
      <c r="C571" s="16" t="s">
        <v>4708</v>
      </c>
      <c r="D571" s="16" t="s">
        <v>4709</v>
      </c>
      <c r="E571" s="17" t="s">
        <v>1611</v>
      </c>
      <c r="F571" s="16" t="s">
        <v>88</v>
      </c>
      <c r="G571" s="18"/>
      <c r="H571" s="19">
        <v>255.0</v>
      </c>
      <c r="I571" s="28"/>
      <c r="J571" s="17" t="s">
        <v>4710</v>
      </c>
      <c r="K571" s="21" t="s">
        <v>4711</v>
      </c>
      <c r="L571" s="21" t="s">
        <v>4712</v>
      </c>
      <c r="M571" s="22" t="s">
        <v>37</v>
      </c>
      <c r="N571" s="23" t="s">
        <v>4713</v>
      </c>
      <c r="O571" s="23">
        <v>101002.0</v>
      </c>
      <c r="P571" s="18"/>
      <c r="Q571" s="18"/>
      <c r="R571" s="22" t="s">
        <v>39</v>
      </c>
      <c r="S571" s="21" t="s">
        <v>565</v>
      </c>
      <c r="T571" s="22" t="s">
        <v>115</v>
      </c>
      <c r="U571" s="25">
        <v>43460.0</v>
      </c>
      <c r="V571" s="25">
        <v>44364.0</v>
      </c>
      <c r="W571" s="30" t="s">
        <v>953</v>
      </c>
      <c r="X571" s="21" t="s">
        <v>4714</v>
      </c>
      <c r="Y571" s="27" t="s">
        <v>4715</v>
      </c>
      <c r="Z571" s="22">
        <v>1135020.0</v>
      </c>
      <c r="AA571" s="18"/>
      <c r="AB571" s="18"/>
      <c r="AC571" s="18"/>
    </row>
    <row r="572">
      <c r="A572" s="15" t="s">
        <v>29</v>
      </c>
      <c r="B572" s="15" t="s">
        <v>4716</v>
      </c>
      <c r="C572" s="16" t="s">
        <v>4717</v>
      </c>
      <c r="D572" s="16" t="s">
        <v>4718</v>
      </c>
      <c r="E572" s="17" t="s">
        <v>140</v>
      </c>
      <c r="F572" s="16" t="s">
        <v>99</v>
      </c>
      <c r="G572" s="18"/>
      <c r="H572" s="19">
        <v>1024.0</v>
      </c>
      <c r="I572" s="28"/>
      <c r="J572" s="16"/>
      <c r="K572" s="21" t="s">
        <v>4719</v>
      </c>
      <c r="L572" s="21" t="s">
        <v>4720</v>
      </c>
      <c r="M572" s="22" t="s">
        <v>37</v>
      </c>
      <c r="N572" s="23" t="s">
        <v>4721</v>
      </c>
      <c r="O572" s="23">
        <v>100249.0</v>
      </c>
      <c r="P572" s="21" t="s">
        <v>51</v>
      </c>
      <c r="Q572" s="21" t="s">
        <v>4716</v>
      </c>
      <c r="R572" s="22" t="s">
        <v>39</v>
      </c>
      <c r="S572" s="21" t="s">
        <v>93</v>
      </c>
      <c r="T572" s="22" t="s">
        <v>153</v>
      </c>
      <c r="U572" s="25">
        <v>43460.0</v>
      </c>
      <c r="V572" s="25">
        <v>44364.0</v>
      </c>
      <c r="W572" s="26"/>
      <c r="X572" s="21" t="s">
        <v>4722</v>
      </c>
      <c r="Y572" s="27" t="s">
        <v>4723</v>
      </c>
      <c r="Z572" s="22">
        <v>1134703.0</v>
      </c>
      <c r="AA572" s="18"/>
      <c r="AB572" s="18"/>
      <c r="AC572" s="18"/>
    </row>
    <row r="573">
      <c r="A573" s="15" t="s">
        <v>29</v>
      </c>
      <c r="B573" s="15" t="s">
        <v>4724</v>
      </c>
      <c r="C573" s="16" t="s">
        <v>4725</v>
      </c>
      <c r="D573" s="16" t="s">
        <v>4726</v>
      </c>
      <c r="E573" s="17" t="s">
        <v>140</v>
      </c>
      <c r="F573" s="16" t="s">
        <v>131</v>
      </c>
      <c r="G573" s="18"/>
      <c r="H573" s="28"/>
      <c r="I573" s="28"/>
      <c r="J573" s="17" t="s">
        <v>4727</v>
      </c>
      <c r="K573" s="21" t="s">
        <v>4728</v>
      </c>
      <c r="L573" s="21" t="s">
        <v>4729</v>
      </c>
      <c r="M573" s="22" t="s">
        <v>37</v>
      </c>
      <c r="N573" s="23" t="s">
        <v>4730</v>
      </c>
      <c r="O573" s="23">
        <v>100812.0</v>
      </c>
      <c r="P573" s="18"/>
      <c r="Q573" s="18"/>
      <c r="R573" s="22" t="s">
        <v>39</v>
      </c>
      <c r="S573" s="21" t="s">
        <v>93</v>
      </c>
      <c r="T573" s="22" t="s">
        <v>115</v>
      </c>
      <c r="U573" s="25">
        <v>43460.0</v>
      </c>
      <c r="V573" s="25">
        <v>44364.0</v>
      </c>
      <c r="W573" s="26"/>
      <c r="X573" s="21" t="s">
        <v>4731</v>
      </c>
      <c r="Y573" s="27" t="s">
        <v>4732</v>
      </c>
      <c r="Z573" s="22">
        <v>1134710.0</v>
      </c>
      <c r="AA573" s="18"/>
      <c r="AB573" s="18"/>
      <c r="AC573" s="21" t="s">
        <v>4733</v>
      </c>
    </row>
    <row r="574">
      <c r="A574" s="15" t="s">
        <v>29</v>
      </c>
      <c r="B574" s="15" t="s">
        <v>4734</v>
      </c>
      <c r="C574" s="16" t="s">
        <v>4735</v>
      </c>
      <c r="D574" s="16" t="s">
        <v>4736</v>
      </c>
      <c r="E574" s="17" t="s">
        <v>501</v>
      </c>
      <c r="F574" s="16" t="s">
        <v>99</v>
      </c>
      <c r="G574" s="18"/>
      <c r="H574" s="19">
        <v>1024.0</v>
      </c>
      <c r="I574" s="28"/>
      <c r="J574" s="16"/>
      <c r="K574" s="21" t="s">
        <v>4737</v>
      </c>
      <c r="L574" s="21" t="s">
        <v>4738</v>
      </c>
      <c r="M574" s="22" t="s">
        <v>37</v>
      </c>
      <c r="N574" s="23" t="s">
        <v>4739</v>
      </c>
      <c r="O574" s="23">
        <v>100908.0</v>
      </c>
      <c r="P574" s="21" t="s">
        <v>51</v>
      </c>
      <c r="Q574" s="21" t="s">
        <v>4734</v>
      </c>
      <c r="R574" s="22" t="s">
        <v>39</v>
      </c>
      <c r="S574" s="21" t="s">
        <v>505</v>
      </c>
      <c r="T574" s="22" t="s">
        <v>115</v>
      </c>
      <c r="U574" s="25">
        <v>41823.0</v>
      </c>
      <c r="V574" s="25">
        <v>44364.0</v>
      </c>
      <c r="W574" s="26"/>
      <c r="X574" s="21" t="s">
        <v>4740</v>
      </c>
      <c r="Y574" s="27" t="s">
        <v>4741</v>
      </c>
      <c r="Z574" s="22">
        <v>1134658.0</v>
      </c>
      <c r="AA574" s="18"/>
      <c r="AB574" s="18"/>
      <c r="AC574" s="18"/>
    </row>
    <row r="575">
      <c r="A575" s="15" t="s">
        <v>29</v>
      </c>
      <c r="B575" s="15" t="s">
        <v>4742</v>
      </c>
      <c r="C575" s="16" t="s">
        <v>4743</v>
      </c>
      <c r="D575" s="16" t="s">
        <v>4744</v>
      </c>
      <c r="E575" s="17" t="s">
        <v>1578</v>
      </c>
      <c r="F575" s="16" t="s">
        <v>99</v>
      </c>
      <c r="G575" s="18"/>
      <c r="H575" s="19">
        <v>1024.0</v>
      </c>
      <c r="I575" s="28"/>
      <c r="J575" s="17" t="s">
        <v>4745</v>
      </c>
      <c r="K575" s="21" t="s">
        <v>4746</v>
      </c>
      <c r="L575" s="21" t="s">
        <v>4747</v>
      </c>
      <c r="M575" s="22" t="s">
        <v>37</v>
      </c>
      <c r="N575" s="23" t="s">
        <v>4748</v>
      </c>
      <c r="O575" s="23">
        <v>100059.0</v>
      </c>
      <c r="P575" s="21" t="s">
        <v>51</v>
      </c>
      <c r="Q575" s="21" t="s">
        <v>4742</v>
      </c>
      <c r="R575" s="22" t="s">
        <v>39</v>
      </c>
      <c r="S575" s="21" t="s">
        <v>114</v>
      </c>
      <c r="T575" s="22" t="s">
        <v>153</v>
      </c>
      <c r="U575" s="25">
        <v>43460.0</v>
      </c>
      <c r="V575" s="25">
        <v>44364.0</v>
      </c>
      <c r="W575" s="26"/>
      <c r="X575" s="21" t="s">
        <v>4749</v>
      </c>
      <c r="Y575" s="27" t="s">
        <v>4750</v>
      </c>
      <c r="Z575" s="22">
        <v>1134887.0</v>
      </c>
      <c r="AA575" s="18"/>
      <c r="AB575" s="18"/>
      <c r="AC575" s="18"/>
    </row>
    <row r="576">
      <c r="A576" s="15" t="s">
        <v>29</v>
      </c>
      <c r="B576" s="15" t="s">
        <v>4751</v>
      </c>
      <c r="C576" s="16" t="s">
        <v>4752</v>
      </c>
      <c r="D576" s="16" t="s">
        <v>4753</v>
      </c>
      <c r="E576" s="17" t="s">
        <v>1611</v>
      </c>
      <c r="F576" s="16" t="s">
        <v>47</v>
      </c>
      <c r="G576" s="18"/>
      <c r="H576" s="19">
        <v>25.0</v>
      </c>
      <c r="I576" s="28"/>
      <c r="J576" s="17" t="s">
        <v>4754</v>
      </c>
      <c r="K576" s="21" t="s">
        <v>4755</v>
      </c>
      <c r="L576" s="21" t="s">
        <v>4756</v>
      </c>
      <c r="M576" s="22" t="s">
        <v>37</v>
      </c>
      <c r="N576" s="23" t="s">
        <v>4757</v>
      </c>
      <c r="O576" s="23">
        <v>100011.0</v>
      </c>
      <c r="P576" s="21" t="s">
        <v>2347</v>
      </c>
      <c r="Q576" s="21" t="s">
        <v>4751</v>
      </c>
      <c r="R576" s="22" t="s">
        <v>39</v>
      </c>
      <c r="S576" s="21" t="s">
        <v>565</v>
      </c>
      <c r="T576" s="22" t="s">
        <v>153</v>
      </c>
      <c r="U576" s="25">
        <v>43460.0</v>
      </c>
      <c r="V576" s="25">
        <v>45163.0</v>
      </c>
      <c r="W576" s="30" t="s">
        <v>953</v>
      </c>
      <c r="X576" s="21" t="s">
        <v>4758</v>
      </c>
      <c r="Y576" s="27" t="s">
        <v>4759</v>
      </c>
      <c r="Z576" s="22">
        <v>1135026.0</v>
      </c>
      <c r="AA576" s="18"/>
      <c r="AB576" s="18"/>
      <c r="AC576" s="21" t="s">
        <v>4760</v>
      </c>
    </row>
    <row r="577">
      <c r="A577" s="15" t="s">
        <v>29</v>
      </c>
      <c r="B577" s="15" t="s">
        <v>4761</v>
      </c>
      <c r="C577" s="16" t="s">
        <v>4762</v>
      </c>
      <c r="D577" s="16" t="s">
        <v>4763</v>
      </c>
      <c r="E577" s="17" t="s">
        <v>87</v>
      </c>
      <c r="F577" s="16" t="s">
        <v>112</v>
      </c>
      <c r="G577" s="18"/>
      <c r="H577" s="19">
        <v>10.0</v>
      </c>
      <c r="I577" s="28"/>
      <c r="J577" s="16"/>
      <c r="K577" s="18"/>
      <c r="L577" s="18"/>
      <c r="M577" s="22" t="s">
        <v>37</v>
      </c>
      <c r="N577" s="23" t="s">
        <v>4764</v>
      </c>
      <c r="O577" s="29"/>
      <c r="P577" s="18"/>
      <c r="Q577" s="18"/>
      <c r="R577" s="22" t="s">
        <v>39</v>
      </c>
      <c r="S577" s="21" t="s">
        <v>114</v>
      </c>
      <c r="T577" s="24"/>
      <c r="U577" s="25">
        <v>43972.0</v>
      </c>
      <c r="V577" s="25">
        <v>43972.0</v>
      </c>
      <c r="W577" s="30" t="s">
        <v>69</v>
      </c>
      <c r="X577" s="21" t="s">
        <v>4765</v>
      </c>
      <c r="Y577" s="27" t="s">
        <v>4766</v>
      </c>
      <c r="Z577" s="22">
        <v>1134557.0</v>
      </c>
      <c r="AA577" s="18"/>
      <c r="AB577" s="18"/>
      <c r="AC577" s="18"/>
    </row>
    <row r="578">
      <c r="A578" s="15" t="s">
        <v>29</v>
      </c>
      <c r="B578" s="15" t="s">
        <v>4767</v>
      </c>
      <c r="C578" s="16" t="s">
        <v>4768</v>
      </c>
      <c r="D578" s="16" t="s">
        <v>4769</v>
      </c>
      <c r="E578" s="17" t="s">
        <v>931</v>
      </c>
      <c r="F578" s="16" t="s">
        <v>47</v>
      </c>
      <c r="G578" s="18"/>
      <c r="H578" s="19">
        <v>2.0</v>
      </c>
      <c r="I578" s="28"/>
      <c r="J578" s="16"/>
      <c r="K578" s="21" t="s">
        <v>4770</v>
      </c>
      <c r="L578" s="21" t="s">
        <v>4771</v>
      </c>
      <c r="M578" s="22" t="s">
        <v>37</v>
      </c>
      <c r="N578" s="23" t="s">
        <v>4772</v>
      </c>
      <c r="O578" s="23">
        <v>100073.0</v>
      </c>
      <c r="P578" s="21" t="s">
        <v>51</v>
      </c>
      <c r="Q578" s="21" t="s">
        <v>4767</v>
      </c>
      <c r="R578" s="22" t="s">
        <v>39</v>
      </c>
      <c r="S578" s="21" t="s">
        <v>565</v>
      </c>
      <c r="T578" s="22" t="s">
        <v>153</v>
      </c>
      <c r="U578" s="25">
        <v>43460.0</v>
      </c>
      <c r="V578" s="25">
        <v>44364.0</v>
      </c>
      <c r="W578" s="26"/>
      <c r="X578" s="21" t="s">
        <v>4773</v>
      </c>
      <c r="Y578" s="27" t="s">
        <v>4774</v>
      </c>
      <c r="Z578" s="22">
        <v>1134743.0</v>
      </c>
      <c r="AA578" s="18"/>
      <c r="AB578" s="18"/>
      <c r="AC578" s="21" t="s">
        <v>4775</v>
      </c>
    </row>
    <row r="579">
      <c r="A579" s="15" t="s">
        <v>29</v>
      </c>
      <c r="B579" s="15" t="s">
        <v>4776</v>
      </c>
      <c r="C579" s="16" t="s">
        <v>4777</v>
      </c>
      <c r="D579" s="16" t="s">
        <v>4778</v>
      </c>
      <c r="E579" s="17" t="s">
        <v>949</v>
      </c>
      <c r="F579" s="16" t="s">
        <v>88</v>
      </c>
      <c r="G579" s="18"/>
      <c r="H579" s="19">
        <v>150.0</v>
      </c>
      <c r="I579" s="28"/>
      <c r="J579" s="16"/>
      <c r="K579" s="21" t="s">
        <v>4779</v>
      </c>
      <c r="L579" s="21" t="s">
        <v>4780</v>
      </c>
      <c r="M579" s="22" t="s">
        <v>37</v>
      </c>
      <c r="N579" s="23" t="s">
        <v>4781</v>
      </c>
      <c r="O579" s="23">
        <v>100946.0</v>
      </c>
      <c r="P579" s="18"/>
      <c r="Q579" s="18"/>
      <c r="R579" s="22" t="s">
        <v>39</v>
      </c>
      <c r="S579" s="21" t="s">
        <v>114</v>
      </c>
      <c r="T579" s="22" t="s">
        <v>115</v>
      </c>
      <c r="U579" s="25">
        <v>42542.0</v>
      </c>
      <c r="V579" s="25">
        <v>44364.0</v>
      </c>
      <c r="W579" s="30" t="s">
        <v>953</v>
      </c>
      <c r="X579" s="21" t="s">
        <v>4782</v>
      </c>
      <c r="Y579" s="27" t="s">
        <v>4783</v>
      </c>
      <c r="Z579" s="22">
        <v>1134733.0</v>
      </c>
      <c r="AA579" s="18"/>
      <c r="AB579" s="18"/>
      <c r="AC579" s="18"/>
    </row>
    <row r="580">
      <c r="A580" s="15" t="s">
        <v>29</v>
      </c>
      <c r="B580" s="15" t="s">
        <v>4784</v>
      </c>
      <c r="C580" s="16" t="s">
        <v>4785</v>
      </c>
      <c r="D580" s="16" t="s">
        <v>4786</v>
      </c>
      <c r="E580" s="17" t="s">
        <v>111</v>
      </c>
      <c r="F580" s="16" t="s">
        <v>2148</v>
      </c>
      <c r="G580" s="18"/>
      <c r="H580" s="19">
        <v>27.0</v>
      </c>
      <c r="I580" s="28"/>
      <c r="J580" s="17" t="s">
        <v>4787</v>
      </c>
      <c r="K580" s="21" t="s">
        <v>4788</v>
      </c>
      <c r="L580" s="21" t="s">
        <v>4789</v>
      </c>
      <c r="M580" s="22" t="s">
        <v>37</v>
      </c>
      <c r="N580" s="23" t="s">
        <v>4790</v>
      </c>
      <c r="O580" s="23">
        <v>100021.0</v>
      </c>
      <c r="P580" s="18"/>
      <c r="Q580" s="18"/>
      <c r="R580" s="22" t="s">
        <v>39</v>
      </c>
      <c r="S580" s="21" t="s">
        <v>565</v>
      </c>
      <c r="T580" s="22" t="s">
        <v>153</v>
      </c>
      <c r="U580" s="25">
        <v>43460.0</v>
      </c>
      <c r="V580" s="25">
        <v>44364.0</v>
      </c>
      <c r="W580" s="26"/>
      <c r="X580" s="21" t="s">
        <v>4791</v>
      </c>
      <c r="Y580" s="27" t="s">
        <v>4792</v>
      </c>
      <c r="Z580" s="22">
        <v>1134624.0</v>
      </c>
      <c r="AA580" s="18"/>
      <c r="AB580" s="18"/>
      <c r="AC580" s="18"/>
    </row>
    <row r="581">
      <c r="A581" s="15" t="s">
        <v>29</v>
      </c>
      <c r="B581" s="15" t="s">
        <v>4793</v>
      </c>
      <c r="C581" s="16" t="s">
        <v>4793</v>
      </c>
      <c r="D581" s="16" t="s">
        <v>4794</v>
      </c>
      <c r="E581" s="17" t="s">
        <v>33</v>
      </c>
      <c r="F581" s="16" t="s">
        <v>34</v>
      </c>
      <c r="G581" s="18"/>
      <c r="H581" s="19">
        <v>2.0</v>
      </c>
      <c r="I581" s="28"/>
      <c r="J581" s="17" t="s">
        <v>4795</v>
      </c>
      <c r="K581" s="21" t="s">
        <v>2921</v>
      </c>
      <c r="L581" s="21" t="s">
        <v>4796</v>
      </c>
      <c r="M581" s="22" t="s">
        <v>37</v>
      </c>
      <c r="N581" s="23" t="s">
        <v>4797</v>
      </c>
      <c r="O581" s="23">
        <v>100330.0</v>
      </c>
      <c r="P581" s="24"/>
      <c r="Q581" s="18"/>
      <c r="R581" s="22" t="s">
        <v>39</v>
      </c>
      <c r="S581" s="21" t="s">
        <v>469</v>
      </c>
      <c r="T581" s="22" t="s">
        <v>105</v>
      </c>
      <c r="U581" s="25">
        <v>43460.0</v>
      </c>
      <c r="V581" s="25">
        <v>44364.0</v>
      </c>
      <c r="W581" s="26"/>
      <c r="X581" s="21" t="s">
        <v>4798</v>
      </c>
      <c r="Y581" s="27" t="s">
        <v>4799</v>
      </c>
      <c r="Z581" s="22">
        <v>1135001.0</v>
      </c>
      <c r="AA581" s="18"/>
      <c r="AB581" s="18"/>
      <c r="AC581" s="18"/>
    </row>
    <row r="582">
      <c r="A582" s="15" t="s">
        <v>29</v>
      </c>
      <c r="B582" s="15" t="s">
        <v>4800</v>
      </c>
      <c r="C582" s="16" t="s">
        <v>4801</v>
      </c>
      <c r="D582" s="16" t="s">
        <v>4802</v>
      </c>
      <c r="E582" s="17" t="s">
        <v>33</v>
      </c>
      <c r="F582" s="16" t="s">
        <v>34</v>
      </c>
      <c r="G582" s="18"/>
      <c r="H582" s="19">
        <v>3.0</v>
      </c>
      <c r="I582" s="28"/>
      <c r="J582" s="17" t="s">
        <v>4803</v>
      </c>
      <c r="K582" s="21" t="s">
        <v>4804</v>
      </c>
      <c r="L582" s="21" t="s">
        <v>4805</v>
      </c>
      <c r="M582" s="22" t="s">
        <v>37</v>
      </c>
      <c r="N582" s="23" t="s">
        <v>4806</v>
      </c>
      <c r="O582" s="23">
        <v>100329.0</v>
      </c>
      <c r="P582" s="24"/>
      <c r="Q582" s="18"/>
      <c r="R582" s="22" t="s">
        <v>39</v>
      </c>
      <c r="S582" s="21" t="s">
        <v>469</v>
      </c>
      <c r="T582" s="22" t="s">
        <v>105</v>
      </c>
      <c r="U582" s="25">
        <v>43460.0</v>
      </c>
      <c r="V582" s="25">
        <v>44364.0</v>
      </c>
      <c r="W582" s="26"/>
      <c r="X582" s="21" t="s">
        <v>4807</v>
      </c>
      <c r="Y582" s="27" t="s">
        <v>4808</v>
      </c>
      <c r="Z582" s="22">
        <v>1135007.0</v>
      </c>
      <c r="AA582" s="18"/>
      <c r="AB582" s="18"/>
      <c r="AC582" s="21" t="s">
        <v>4809</v>
      </c>
    </row>
    <row r="583">
      <c r="A583" s="15" t="s">
        <v>29</v>
      </c>
      <c r="B583" s="15" t="s">
        <v>4810</v>
      </c>
      <c r="C583" s="16" t="s">
        <v>4811</v>
      </c>
      <c r="D583" s="16" t="s">
        <v>4812</v>
      </c>
      <c r="E583" s="17" t="s">
        <v>931</v>
      </c>
      <c r="F583" s="16" t="s">
        <v>88</v>
      </c>
      <c r="G583" s="18"/>
      <c r="H583" s="19">
        <v>50.0</v>
      </c>
      <c r="I583" s="28"/>
      <c r="J583" s="16"/>
      <c r="K583" s="21" t="s">
        <v>4813</v>
      </c>
      <c r="L583" s="21" t="s">
        <v>4814</v>
      </c>
      <c r="M583" s="22" t="s">
        <v>37</v>
      </c>
      <c r="N583" s="23" t="s">
        <v>4815</v>
      </c>
      <c r="O583" s="23">
        <v>100068.0</v>
      </c>
      <c r="P583" s="18"/>
      <c r="Q583" s="18"/>
      <c r="R583" s="22" t="s">
        <v>39</v>
      </c>
      <c r="S583" s="21" t="s">
        <v>114</v>
      </c>
      <c r="T583" s="24"/>
      <c r="U583" s="25">
        <v>43460.0</v>
      </c>
      <c r="V583" s="25">
        <v>44364.0</v>
      </c>
      <c r="W583" s="26"/>
      <c r="X583" s="21" t="s">
        <v>4816</v>
      </c>
      <c r="Y583" s="27" t="s">
        <v>4817</v>
      </c>
      <c r="Z583" s="22">
        <v>1134749.0</v>
      </c>
      <c r="AA583" s="18"/>
      <c r="AB583" s="18"/>
      <c r="AC583" s="18"/>
    </row>
    <row r="584">
      <c r="A584" s="15" t="s">
        <v>29</v>
      </c>
      <c r="B584" s="15" t="s">
        <v>4818</v>
      </c>
      <c r="C584" s="16" t="s">
        <v>4819</v>
      </c>
      <c r="D584" s="16" t="s">
        <v>4820</v>
      </c>
      <c r="E584" s="17" t="s">
        <v>931</v>
      </c>
      <c r="F584" s="16" t="s">
        <v>47</v>
      </c>
      <c r="G584" s="18"/>
      <c r="H584" s="19">
        <v>15.0</v>
      </c>
      <c r="I584" s="28"/>
      <c r="J584" s="16"/>
      <c r="K584" s="21" t="s">
        <v>4821</v>
      </c>
      <c r="L584" s="21" t="s">
        <v>4822</v>
      </c>
      <c r="M584" s="22" t="s">
        <v>37</v>
      </c>
      <c r="N584" s="23" t="s">
        <v>4823</v>
      </c>
      <c r="O584" s="23">
        <v>100066.0</v>
      </c>
      <c r="P584" s="21" t="s">
        <v>51</v>
      </c>
      <c r="Q584" s="21" t="s">
        <v>4824</v>
      </c>
      <c r="R584" s="22" t="s">
        <v>39</v>
      </c>
      <c r="S584" s="21" t="s">
        <v>565</v>
      </c>
      <c r="T584" s="22" t="s">
        <v>153</v>
      </c>
      <c r="U584" s="25">
        <v>43460.0</v>
      </c>
      <c r="V584" s="25">
        <v>44364.0</v>
      </c>
      <c r="W584" s="26"/>
      <c r="X584" s="21" t="s">
        <v>4825</v>
      </c>
      <c r="Y584" s="27" t="s">
        <v>4826</v>
      </c>
      <c r="Z584" s="22">
        <v>1134755.0</v>
      </c>
      <c r="AA584" s="18"/>
      <c r="AB584" s="18"/>
      <c r="AC584" s="21" t="s">
        <v>4827</v>
      </c>
    </row>
    <row r="585">
      <c r="A585" s="15" t="s">
        <v>29</v>
      </c>
      <c r="B585" s="15" t="s">
        <v>4828</v>
      </c>
      <c r="C585" s="16" t="s">
        <v>4829</v>
      </c>
      <c r="D585" s="16" t="s">
        <v>4830</v>
      </c>
      <c r="E585" s="17" t="s">
        <v>931</v>
      </c>
      <c r="F585" s="16" t="s">
        <v>47</v>
      </c>
      <c r="G585" s="18"/>
      <c r="H585" s="19">
        <v>15.0</v>
      </c>
      <c r="I585" s="28"/>
      <c r="J585" s="16"/>
      <c r="K585" s="21" t="s">
        <v>4831</v>
      </c>
      <c r="L585" s="21" t="s">
        <v>4832</v>
      </c>
      <c r="M585" s="22" t="s">
        <v>37</v>
      </c>
      <c r="N585" s="23">
        <v>1855761.0</v>
      </c>
      <c r="O585" s="23">
        <v>100069.0</v>
      </c>
      <c r="P585" s="21" t="s">
        <v>51</v>
      </c>
      <c r="Q585" s="21" t="s">
        <v>4824</v>
      </c>
      <c r="R585" s="22" t="s">
        <v>39</v>
      </c>
      <c r="S585" s="21" t="s">
        <v>565</v>
      </c>
      <c r="T585" s="22" t="s">
        <v>153</v>
      </c>
      <c r="U585" s="25">
        <v>43460.0</v>
      </c>
      <c r="V585" s="25">
        <v>44364.0</v>
      </c>
      <c r="W585" s="26"/>
      <c r="X585" s="21" t="s">
        <v>4833</v>
      </c>
      <c r="Y585" s="27" t="s">
        <v>4834</v>
      </c>
      <c r="Z585" s="22">
        <v>1134761.0</v>
      </c>
      <c r="AA585" s="18"/>
      <c r="AB585" s="18"/>
      <c r="AC585" s="21" t="s">
        <v>4835</v>
      </c>
    </row>
    <row r="586">
      <c r="A586" s="15" t="s">
        <v>29</v>
      </c>
      <c r="B586" s="15" t="s">
        <v>4836</v>
      </c>
      <c r="C586" s="16" t="s">
        <v>4837</v>
      </c>
      <c r="D586" s="16" t="s">
        <v>4838</v>
      </c>
      <c r="E586" s="17" t="s">
        <v>931</v>
      </c>
      <c r="F586" s="16" t="s">
        <v>88</v>
      </c>
      <c r="G586" s="18"/>
      <c r="H586" s="19">
        <v>50.0</v>
      </c>
      <c r="I586" s="28"/>
      <c r="J586" s="16"/>
      <c r="K586" s="21" t="s">
        <v>4839</v>
      </c>
      <c r="L586" s="21" t="s">
        <v>4840</v>
      </c>
      <c r="M586" s="22" t="s">
        <v>37</v>
      </c>
      <c r="N586" s="23" t="s">
        <v>4841</v>
      </c>
      <c r="O586" s="23">
        <v>100067.0</v>
      </c>
      <c r="P586" s="18"/>
      <c r="Q586" s="18"/>
      <c r="R586" s="22" t="s">
        <v>39</v>
      </c>
      <c r="S586" s="21" t="s">
        <v>565</v>
      </c>
      <c r="T586" s="22" t="s">
        <v>153</v>
      </c>
      <c r="U586" s="25">
        <v>43460.0</v>
      </c>
      <c r="V586" s="25">
        <v>44364.0</v>
      </c>
      <c r="W586" s="26"/>
      <c r="X586" s="21" t="s">
        <v>4842</v>
      </c>
      <c r="Y586" s="27" t="s">
        <v>4843</v>
      </c>
      <c r="Z586" s="22">
        <v>1134767.0</v>
      </c>
      <c r="AA586" s="18"/>
      <c r="AB586" s="18"/>
      <c r="AC586" s="21" t="s">
        <v>4844</v>
      </c>
    </row>
    <row r="587">
      <c r="A587" s="15" t="s">
        <v>29</v>
      </c>
      <c r="B587" s="15" t="s">
        <v>4845</v>
      </c>
      <c r="C587" s="16" t="s">
        <v>4846</v>
      </c>
      <c r="D587" s="17" t="s">
        <v>4847</v>
      </c>
      <c r="E587" s="17" t="s">
        <v>931</v>
      </c>
      <c r="F587" s="16" t="s">
        <v>88</v>
      </c>
      <c r="G587" s="18"/>
      <c r="H587" s="19">
        <v>25.0</v>
      </c>
      <c r="I587" s="28"/>
      <c r="J587" s="16"/>
      <c r="K587" s="21" t="s">
        <v>4848</v>
      </c>
      <c r="L587" s="21" t="s">
        <v>4849</v>
      </c>
      <c r="M587" s="22" t="s">
        <v>37</v>
      </c>
      <c r="N587" s="23" t="s">
        <v>4850</v>
      </c>
      <c r="O587" s="23">
        <v>100065.0</v>
      </c>
      <c r="P587" s="18"/>
      <c r="Q587" s="18"/>
      <c r="R587" s="22" t="s">
        <v>39</v>
      </c>
      <c r="S587" s="21" t="s">
        <v>565</v>
      </c>
      <c r="T587" s="22" t="s">
        <v>153</v>
      </c>
      <c r="U587" s="25">
        <v>43460.0</v>
      </c>
      <c r="V587" s="25">
        <v>45163.0</v>
      </c>
      <c r="W587" s="26"/>
      <c r="X587" s="21" t="s">
        <v>4851</v>
      </c>
      <c r="Y587" s="27" t="s">
        <v>4852</v>
      </c>
      <c r="Z587" s="22">
        <v>1134773.0</v>
      </c>
      <c r="AA587" s="18"/>
      <c r="AB587" s="18"/>
      <c r="AC587" s="18"/>
    </row>
    <row r="588">
      <c r="A588" s="15" t="s">
        <v>29</v>
      </c>
      <c r="B588" s="15" t="s">
        <v>4853</v>
      </c>
      <c r="C588" s="16" t="s">
        <v>4854</v>
      </c>
      <c r="D588" s="16" t="s">
        <v>4855</v>
      </c>
      <c r="E588" s="17" t="s">
        <v>931</v>
      </c>
      <c r="F588" s="16" t="s">
        <v>34</v>
      </c>
      <c r="G588" s="18"/>
      <c r="H588" s="19">
        <v>10.0</v>
      </c>
      <c r="I588" s="28"/>
      <c r="J588" s="16"/>
      <c r="K588" s="21" t="s">
        <v>4856</v>
      </c>
      <c r="L588" s="21" t="s">
        <v>4857</v>
      </c>
      <c r="M588" s="22" t="s">
        <v>37</v>
      </c>
      <c r="N588" s="23" t="s">
        <v>4858</v>
      </c>
      <c r="O588" s="23">
        <v>100855.0</v>
      </c>
      <c r="P588" s="24"/>
      <c r="Q588" s="18"/>
      <c r="R588" s="22" t="s">
        <v>39</v>
      </c>
      <c r="S588" s="21" t="s">
        <v>565</v>
      </c>
      <c r="T588" s="22" t="s">
        <v>153</v>
      </c>
      <c r="U588" s="25">
        <v>43460.0</v>
      </c>
      <c r="V588" s="25">
        <v>44364.0</v>
      </c>
      <c r="W588" s="26"/>
      <c r="X588" s="21" t="s">
        <v>4859</v>
      </c>
      <c r="Y588" s="27" t="s">
        <v>4860</v>
      </c>
      <c r="Z588" s="22">
        <v>1134779.0</v>
      </c>
      <c r="AA588" s="18"/>
      <c r="AB588" s="18"/>
      <c r="AC588" s="21" t="s">
        <v>4861</v>
      </c>
    </row>
    <row r="589">
      <c r="A589" s="15" t="s">
        <v>29</v>
      </c>
      <c r="B589" s="15" t="s">
        <v>4862</v>
      </c>
      <c r="C589" s="16" t="s">
        <v>4863</v>
      </c>
      <c r="D589" s="16" t="s">
        <v>4864</v>
      </c>
      <c r="E589" s="17" t="s">
        <v>931</v>
      </c>
      <c r="F589" s="16" t="s">
        <v>47</v>
      </c>
      <c r="G589" s="18"/>
      <c r="H589" s="19">
        <v>25.0</v>
      </c>
      <c r="I589" s="28"/>
      <c r="J589" s="16"/>
      <c r="K589" s="21" t="s">
        <v>4865</v>
      </c>
      <c r="L589" s="21" t="s">
        <v>4866</v>
      </c>
      <c r="M589" s="22" t="s">
        <v>37</v>
      </c>
      <c r="N589" s="23" t="s">
        <v>4867</v>
      </c>
      <c r="O589" s="23">
        <v>100070.0</v>
      </c>
      <c r="P589" s="21" t="s">
        <v>103</v>
      </c>
      <c r="Q589" s="21" t="s">
        <v>4862</v>
      </c>
      <c r="R589" s="22" t="s">
        <v>39</v>
      </c>
      <c r="S589" s="21" t="s">
        <v>565</v>
      </c>
      <c r="T589" s="22" t="s">
        <v>153</v>
      </c>
      <c r="U589" s="25">
        <v>43460.0</v>
      </c>
      <c r="V589" s="25">
        <v>44364.0</v>
      </c>
      <c r="W589" s="26"/>
      <c r="X589" s="21" t="s">
        <v>4868</v>
      </c>
      <c r="Y589" s="27" t="s">
        <v>4869</v>
      </c>
      <c r="Z589" s="22">
        <v>1134785.0</v>
      </c>
      <c r="AA589" s="18"/>
      <c r="AB589" s="18"/>
      <c r="AC589" s="21" t="s">
        <v>4870</v>
      </c>
    </row>
    <row r="590">
      <c r="A590" s="15" t="s">
        <v>29</v>
      </c>
      <c r="B590" s="15" t="s">
        <v>4871</v>
      </c>
      <c r="C590" s="16" t="s">
        <v>4872</v>
      </c>
      <c r="D590" s="16" t="s">
        <v>4873</v>
      </c>
      <c r="E590" s="17" t="s">
        <v>931</v>
      </c>
      <c r="F590" s="16" t="s">
        <v>88</v>
      </c>
      <c r="G590" s="18"/>
      <c r="H590" s="19">
        <v>25.0</v>
      </c>
      <c r="I590" s="28"/>
      <c r="J590" s="17" t="s">
        <v>4874</v>
      </c>
      <c r="K590" s="21" t="s">
        <v>4875</v>
      </c>
      <c r="L590" s="21" t="s">
        <v>4876</v>
      </c>
      <c r="M590" s="22" t="s">
        <v>37</v>
      </c>
      <c r="N590" s="23">
        <v>3059606.0</v>
      </c>
      <c r="O590" s="23">
        <v>100852.0</v>
      </c>
      <c r="P590" s="18"/>
      <c r="Q590" s="18"/>
      <c r="R590" s="22" t="s">
        <v>39</v>
      </c>
      <c r="S590" s="21" t="s">
        <v>565</v>
      </c>
      <c r="T590" s="22" t="s">
        <v>153</v>
      </c>
      <c r="U590" s="25">
        <v>43460.0</v>
      </c>
      <c r="V590" s="25">
        <v>44364.0</v>
      </c>
      <c r="W590" s="26"/>
      <c r="X590" s="21" t="s">
        <v>4877</v>
      </c>
      <c r="Y590" s="27" t="s">
        <v>4878</v>
      </c>
      <c r="Z590" s="22">
        <v>1134791.0</v>
      </c>
      <c r="AA590" s="18"/>
      <c r="AB590" s="18"/>
      <c r="AC590" s="21" t="s">
        <v>4879</v>
      </c>
    </row>
    <row r="591">
      <c r="A591" s="15" t="s">
        <v>29</v>
      </c>
      <c r="B591" s="15" t="s">
        <v>4880</v>
      </c>
      <c r="C591" s="16" t="s">
        <v>4881</v>
      </c>
      <c r="D591" s="16" t="s">
        <v>4882</v>
      </c>
      <c r="E591" s="17" t="s">
        <v>33</v>
      </c>
      <c r="F591" s="16" t="s">
        <v>99</v>
      </c>
      <c r="G591" s="18"/>
      <c r="H591" s="19">
        <v>25.0</v>
      </c>
      <c r="I591" s="28"/>
      <c r="J591" s="17" t="s">
        <v>4883</v>
      </c>
      <c r="K591" s="21" t="s">
        <v>4884</v>
      </c>
      <c r="L591" s="21" t="s">
        <v>4885</v>
      </c>
      <c r="M591" s="22" t="s">
        <v>37</v>
      </c>
      <c r="N591" s="23" t="s">
        <v>4886</v>
      </c>
      <c r="O591" s="23">
        <v>100952.0</v>
      </c>
      <c r="P591" s="21" t="s">
        <v>51</v>
      </c>
      <c r="Q591" s="21" t="s">
        <v>4880</v>
      </c>
      <c r="R591" s="22" t="s">
        <v>39</v>
      </c>
      <c r="S591" s="21" t="s">
        <v>114</v>
      </c>
      <c r="T591" s="22" t="s">
        <v>115</v>
      </c>
      <c r="U591" s="25">
        <v>43460.0</v>
      </c>
      <c r="V591" s="25">
        <v>44364.0</v>
      </c>
      <c r="W591" s="30" t="s">
        <v>953</v>
      </c>
      <c r="X591" s="21" t="s">
        <v>4887</v>
      </c>
      <c r="Y591" s="27" t="s">
        <v>4888</v>
      </c>
      <c r="Z591" s="22">
        <v>1135012.0</v>
      </c>
      <c r="AA591" s="18"/>
      <c r="AB591" s="18"/>
      <c r="AC591" s="18"/>
    </row>
    <row r="592">
      <c r="A592" s="15" t="s">
        <v>29</v>
      </c>
      <c r="B592" s="15" t="s">
        <v>4889</v>
      </c>
      <c r="C592" s="16" t="s">
        <v>4890</v>
      </c>
      <c r="D592" s="16" t="s">
        <v>4891</v>
      </c>
      <c r="E592" s="17" t="s">
        <v>756</v>
      </c>
      <c r="F592" s="44" t="s">
        <v>88</v>
      </c>
      <c r="G592" s="31"/>
      <c r="H592" s="19">
        <v>25.0</v>
      </c>
      <c r="I592" s="28"/>
      <c r="J592" s="17" t="s">
        <v>4892</v>
      </c>
      <c r="K592" s="21" t="s">
        <v>4893</v>
      </c>
      <c r="L592" s="21" t="s">
        <v>4894</v>
      </c>
      <c r="M592" s="22" t="s">
        <v>37</v>
      </c>
      <c r="N592" s="23" t="s">
        <v>4895</v>
      </c>
      <c r="O592" s="23">
        <v>100034.0</v>
      </c>
      <c r="P592" s="18"/>
      <c r="Q592" s="18"/>
      <c r="R592" s="22" t="s">
        <v>39</v>
      </c>
      <c r="S592" s="21" t="s">
        <v>114</v>
      </c>
      <c r="T592" s="22" t="s">
        <v>115</v>
      </c>
      <c r="U592" s="25">
        <v>40856.0</v>
      </c>
      <c r="V592" s="25">
        <v>44364.0</v>
      </c>
      <c r="W592" s="26"/>
      <c r="X592" s="21" t="s">
        <v>4896</v>
      </c>
      <c r="Y592" s="27" t="s">
        <v>4897</v>
      </c>
      <c r="Z592" s="22">
        <v>1134645.0</v>
      </c>
      <c r="AA592" s="18"/>
      <c r="AB592" s="18"/>
      <c r="AC592" s="18"/>
    </row>
    <row r="593">
      <c r="A593" s="15" t="s">
        <v>29</v>
      </c>
      <c r="B593" s="15" t="s">
        <v>4898</v>
      </c>
      <c r="C593" s="16" t="s">
        <v>4899</v>
      </c>
      <c r="D593" s="16" t="s">
        <v>4900</v>
      </c>
      <c r="E593" s="17" t="s">
        <v>756</v>
      </c>
      <c r="F593" s="45" t="s">
        <v>47</v>
      </c>
      <c r="G593" s="18"/>
      <c r="H593" s="19">
        <v>25.0</v>
      </c>
      <c r="I593" s="28"/>
      <c r="J593" s="17" t="s">
        <v>4901</v>
      </c>
      <c r="K593" s="21" t="s">
        <v>4902</v>
      </c>
      <c r="L593" s="21" t="s">
        <v>4903</v>
      </c>
      <c r="M593" s="22" t="s">
        <v>37</v>
      </c>
      <c r="N593" s="23" t="s">
        <v>4904</v>
      </c>
      <c r="O593" s="23">
        <v>100035.0</v>
      </c>
      <c r="P593" s="21" t="s">
        <v>51</v>
      </c>
      <c r="Q593" s="21" t="s">
        <v>766</v>
      </c>
      <c r="R593" s="22" t="s">
        <v>39</v>
      </c>
      <c r="S593" s="21" t="s">
        <v>114</v>
      </c>
      <c r="T593" s="22" t="s">
        <v>115</v>
      </c>
      <c r="U593" s="25">
        <v>42542.0</v>
      </c>
      <c r="V593" s="25">
        <v>44364.0</v>
      </c>
      <c r="W593" s="26"/>
      <c r="X593" s="21" t="s">
        <v>4905</v>
      </c>
      <c r="Y593" s="27" t="s">
        <v>4906</v>
      </c>
      <c r="Z593" s="22">
        <v>1134652.0</v>
      </c>
      <c r="AA593" s="18"/>
      <c r="AB593" s="18"/>
      <c r="AC593" s="18"/>
    </row>
    <row r="594">
      <c r="A594" s="15" t="s">
        <v>29</v>
      </c>
      <c r="B594" s="15" t="s">
        <v>4907</v>
      </c>
      <c r="C594" s="16" t="s">
        <v>4908</v>
      </c>
      <c r="D594" s="16" t="s">
        <v>4909</v>
      </c>
      <c r="E594" s="17" t="s">
        <v>949</v>
      </c>
      <c r="F594" s="45" t="s">
        <v>88</v>
      </c>
      <c r="G594" s="18"/>
      <c r="H594" s="43">
        <v>150.0</v>
      </c>
      <c r="I594" s="28"/>
      <c r="J594" s="17" t="s">
        <v>4910</v>
      </c>
      <c r="K594" s="21" t="s">
        <v>4911</v>
      </c>
      <c r="L594" s="21" t="s">
        <v>4912</v>
      </c>
      <c r="M594" s="22" t="s">
        <v>37</v>
      </c>
      <c r="N594" s="23" t="s">
        <v>4913</v>
      </c>
      <c r="O594" s="23">
        <v>100084.0</v>
      </c>
      <c r="P594" s="18"/>
      <c r="Q594" s="18"/>
      <c r="R594" s="22" t="s">
        <v>39</v>
      </c>
      <c r="S594" s="21" t="s">
        <v>114</v>
      </c>
      <c r="T594" s="22" t="s">
        <v>153</v>
      </c>
      <c r="U594" s="25">
        <v>43460.0</v>
      </c>
      <c r="V594" s="25">
        <v>44364.0</v>
      </c>
      <c r="W594" s="26"/>
      <c r="X594" s="21" t="s">
        <v>4914</v>
      </c>
      <c r="Y594" s="27" t="s">
        <v>4915</v>
      </c>
      <c r="Z594" s="22">
        <v>1134739.0</v>
      </c>
      <c r="AA594" s="18"/>
      <c r="AB594" s="18"/>
      <c r="AC594" s="18"/>
    </row>
    <row r="595">
      <c r="A595" s="15" t="s">
        <v>29</v>
      </c>
      <c r="B595" s="15" t="s">
        <v>4916</v>
      </c>
      <c r="C595" s="16" t="s">
        <v>4917</v>
      </c>
      <c r="D595" s="16" t="s">
        <v>886</v>
      </c>
      <c r="E595" s="17" t="s">
        <v>887</v>
      </c>
      <c r="F595" s="45" t="s">
        <v>34</v>
      </c>
      <c r="G595" s="18"/>
      <c r="H595" s="19">
        <v>14.0</v>
      </c>
      <c r="I595" s="19">
        <v>2.0</v>
      </c>
      <c r="J595" s="16"/>
      <c r="K595" s="21" t="s">
        <v>4918</v>
      </c>
      <c r="L595" s="21" t="s">
        <v>4919</v>
      </c>
      <c r="M595" s="22" t="s">
        <v>37</v>
      </c>
      <c r="N595" s="23" t="s">
        <v>4920</v>
      </c>
      <c r="O595" s="23">
        <v>100274.0</v>
      </c>
      <c r="P595" s="24"/>
      <c r="Q595" s="18"/>
      <c r="R595" s="22" t="s">
        <v>39</v>
      </c>
      <c r="S595" s="21" t="s">
        <v>891</v>
      </c>
      <c r="T595" s="24"/>
      <c r="U595" s="25">
        <v>40856.0</v>
      </c>
      <c r="V595" s="25">
        <v>44364.0</v>
      </c>
      <c r="W595" s="26"/>
      <c r="X595" s="21" t="s">
        <v>4921</v>
      </c>
      <c r="Y595" s="27" t="s">
        <v>4922</v>
      </c>
      <c r="Z595" s="22">
        <v>1134837.0</v>
      </c>
      <c r="AA595" s="18"/>
      <c r="AB595" s="18"/>
      <c r="AC595" s="18"/>
    </row>
    <row r="596">
      <c r="A596" s="15" t="s">
        <v>29</v>
      </c>
      <c r="B596" s="15" t="s">
        <v>4923</v>
      </c>
      <c r="C596" s="16" t="s">
        <v>4924</v>
      </c>
      <c r="D596" s="16" t="s">
        <v>4925</v>
      </c>
      <c r="E596" s="17" t="s">
        <v>2723</v>
      </c>
      <c r="F596" s="45" t="s">
        <v>99</v>
      </c>
      <c r="G596" s="18"/>
      <c r="H596" s="19">
        <v>1024.0</v>
      </c>
      <c r="I596" s="28"/>
      <c r="J596" s="16"/>
      <c r="K596" s="21" t="s">
        <v>4926</v>
      </c>
      <c r="L596" s="21" t="s">
        <v>4927</v>
      </c>
      <c r="M596" s="22" t="s">
        <v>37</v>
      </c>
      <c r="N596" s="23" t="s">
        <v>4928</v>
      </c>
      <c r="O596" s="23">
        <v>100939.0</v>
      </c>
      <c r="P596" s="21" t="s">
        <v>103</v>
      </c>
      <c r="Q596" s="21" t="s">
        <v>4923</v>
      </c>
      <c r="R596" s="22" t="s">
        <v>39</v>
      </c>
      <c r="S596" s="21" t="s">
        <v>114</v>
      </c>
      <c r="T596" s="24"/>
      <c r="U596" s="25">
        <v>42956.0</v>
      </c>
      <c r="V596" s="25">
        <v>44364.0</v>
      </c>
      <c r="W596" s="30" t="s">
        <v>352</v>
      </c>
      <c r="X596" s="21" t="s">
        <v>4929</v>
      </c>
      <c r="Y596" s="27" t="s">
        <v>4930</v>
      </c>
      <c r="Z596" s="22">
        <v>1135044.0</v>
      </c>
      <c r="AA596" s="18"/>
      <c r="AB596" s="18"/>
      <c r="AC596" s="18"/>
    </row>
    <row r="597">
      <c r="A597" s="15" t="s">
        <v>29</v>
      </c>
      <c r="B597" s="15" t="s">
        <v>4931</v>
      </c>
      <c r="C597" s="16" t="s">
        <v>4932</v>
      </c>
      <c r="D597" s="16" t="s">
        <v>4933</v>
      </c>
      <c r="E597" s="17" t="s">
        <v>4288</v>
      </c>
      <c r="F597" s="45" t="s">
        <v>88</v>
      </c>
      <c r="G597" s="18"/>
      <c r="H597" s="19">
        <v>4000.0</v>
      </c>
      <c r="I597" s="28"/>
      <c r="J597" s="17" t="s">
        <v>4934</v>
      </c>
      <c r="K597" s="21" t="s">
        <v>4935</v>
      </c>
      <c r="L597" s="21" t="s">
        <v>4936</v>
      </c>
      <c r="M597" s="22" t="s">
        <v>37</v>
      </c>
      <c r="N597" s="23" t="s">
        <v>4937</v>
      </c>
      <c r="O597" s="23">
        <v>100927.0</v>
      </c>
      <c r="P597" s="18"/>
      <c r="Q597" s="18"/>
      <c r="R597" s="22" t="s">
        <v>39</v>
      </c>
      <c r="S597" s="21" t="s">
        <v>114</v>
      </c>
      <c r="T597" s="24"/>
      <c r="U597" s="25">
        <v>41823.0</v>
      </c>
      <c r="V597" s="25">
        <v>44364.0</v>
      </c>
      <c r="W597" s="26"/>
      <c r="X597" s="21" t="s">
        <v>4938</v>
      </c>
      <c r="Y597" s="27" t="s">
        <v>4939</v>
      </c>
      <c r="Z597" s="22">
        <v>1135072.0</v>
      </c>
      <c r="AA597" s="18"/>
      <c r="AB597" s="18"/>
      <c r="AC597" s="18"/>
    </row>
    <row r="598">
      <c r="A598" s="15" t="s">
        <v>29</v>
      </c>
      <c r="B598" s="15" t="s">
        <v>4940</v>
      </c>
      <c r="C598" s="16" t="s">
        <v>4941</v>
      </c>
      <c r="D598" s="16" t="s">
        <v>4942</v>
      </c>
      <c r="E598" s="17" t="s">
        <v>121</v>
      </c>
      <c r="F598" s="45" t="s">
        <v>34</v>
      </c>
      <c r="G598" s="18"/>
      <c r="H598" s="19">
        <v>14.0</v>
      </c>
      <c r="I598" s="19">
        <v>2.0</v>
      </c>
      <c r="J598" s="16"/>
      <c r="K598" s="21" t="s">
        <v>4943</v>
      </c>
      <c r="L598" s="21" t="s">
        <v>4944</v>
      </c>
      <c r="M598" s="22" t="s">
        <v>37</v>
      </c>
      <c r="N598" s="23" t="s">
        <v>4945</v>
      </c>
      <c r="O598" s="23">
        <v>100747.0</v>
      </c>
      <c r="P598" s="24"/>
      <c r="Q598" s="18"/>
      <c r="R598" s="22" t="s">
        <v>39</v>
      </c>
      <c r="S598" s="21" t="s">
        <v>4946</v>
      </c>
      <c r="T598" s="22" t="s">
        <v>153</v>
      </c>
      <c r="U598" s="25">
        <v>43460.0</v>
      </c>
      <c r="V598" s="25">
        <v>44364.0</v>
      </c>
      <c r="W598" s="26"/>
      <c r="X598" s="21" t="s">
        <v>4947</v>
      </c>
      <c r="Y598" s="27" t="s">
        <v>4948</v>
      </c>
      <c r="Z598" s="22">
        <v>1134491.0</v>
      </c>
      <c r="AA598" s="18"/>
      <c r="AB598" s="18"/>
      <c r="AC598" s="21" t="s">
        <v>4949</v>
      </c>
    </row>
    <row r="599">
      <c r="A599" s="15" t="s">
        <v>29</v>
      </c>
      <c r="B599" s="15" t="s">
        <v>4950</v>
      </c>
      <c r="C599" s="16" t="s">
        <v>4951</v>
      </c>
      <c r="D599" s="16" t="s">
        <v>4952</v>
      </c>
      <c r="E599" s="17" t="s">
        <v>121</v>
      </c>
      <c r="F599" s="45" t="s">
        <v>34</v>
      </c>
      <c r="G599" s="18"/>
      <c r="H599" s="19">
        <v>14.0</v>
      </c>
      <c r="I599" s="19">
        <v>2.0</v>
      </c>
      <c r="J599" s="16"/>
      <c r="K599" s="18"/>
      <c r="L599" s="18"/>
      <c r="M599" s="22" t="s">
        <v>37</v>
      </c>
      <c r="N599" s="23" t="s">
        <v>4953</v>
      </c>
      <c r="O599" s="29"/>
      <c r="P599" s="24"/>
      <c r="Q599" s="18"/>
      <c r="R599" s="22" t="s">
        <v>39</v>
      </c>
      <c r="S599" s="21" t="s">
        <v>40</v>
      </c>
      <c r="T599" s="24"/>
      <c r="U599" s="25">
        <v>44182.0</v>
      </c>
      <c r="V599" s="25">
        <v>44182.0</v>
      </c>
      <c r="W599" s="30" t="s">
        <v>69</v>
      </c>
      <c r="X599" s="21" t="s">
        <v>4954</v>
      </c>
      <c r="Y599" s="27" t="s">
        <v>4955</v>
      </c>
      <c r="Z599" s="22">
        <v>1134497.0</v>
      </c>
      <c r="AA599" s="18"/>
      <c r="AB599" s="18"/>
      <c r="AC599" s="18"/>
    </row>
    <row r="600">
      <c r="A600" s="15" t="s">
        <v>29</v>
      </c>
      <c r="B600" s="15" t="s">
        <v>4956</v>
      </c>
      <c r="C600" s="16" t="s">
        <v>4957</v>
      </c>
      <c r="D600" s="16" t="s">
        <v>4958</v>
      </c>
      <c r="E600" s="17" t="s">
        <v>121</v>
      </c>
      <c r="F600" s="45" t="s">
        <v>34</v>
      </c>
      <c r="G600" s="18"/>
      <c r="H600" s="19">
        <v>14.0</v>
      </c>
      <c r="I600" s="19">
        <v>2.0</v>
      </c>
      <c r="J600" s="16"/>
      <c r="K600" s="18"/>
      <c r="L600" s="18"/>
      <c r="M600" s="22" t="s">
        <v>37</v>
      </c>
      <c r="N600" s="23" t="s">
        <v>4959</v>
      </c>
      <c r="O600" s="29"/>
      <c r="P600" s="24"/>
      <c r="Q600" s="18"/>
      <c r="R600" s="22" t="s">
        <v>39</v>
      </c>
      <c r="S600" s="21" t="s">
        <v>40</v>
      </c>
      <c r="T600" s="24"/>
      <c r="U600" s="25">
        <v>44182.0</v>
      </c>
      <c r="V600" s="25">
        <v>44182.0</v>
      </c>
      <c r="W600" s="30" t="s">
        <v>69</v>
      </c>
      <c r="X600" s="21" t="s">
        <v>4960</v>
      </c>
      <c r="Y600" s="27" t="s">
        <v>4961</v>
      </c>
      <c r="Z600" s="22">
        <v>1134503.0</v>
      </c>
      <c r="AA600" s="18"/>
      <c r="AB600" s="18"/>
      <c r="AC600" s="18"/>
    </row>
    <row r="601">
      <c r="A601" s="15" t="s">
        <v>29</v>
      </c>
      <c r="B601" s="15" t="s">
        <v>4962</v>
      </c>
      <c r="C601" s="16" t="s">
        <v>4963</v>
      </c>
      <c r="D601" s="16" t="s">
        <v>4964</v>
      </c>
      <c r="E601" s="17" t="s">
        <v>121</v>
      </c>
      <c r="F601" s="45" t="s">
        <v>34</v>
      </c>
      <c r="G601" s="18"/>
      <c r="H601" s="19">
        <v>14.0</v>
      </c>
      <c r="I601" s="28"/>
      <c r="J601" s="16"/>
      <c r="K601" s="21" t="s">
        <v>4965</v>
      </c>
      <c r="L601" s="21" t="s">
        <v>4966</v>
      </c>
      <c r="M601" s="22" t="s">
        <v>37</v>
      </c>
      <c r="N601" s="23" t="s">
        <v>4967</v>
      </c>
      <c r="O601" s="23">
        <v>100750.0</v>
      </c>
      <c r="P601" s="24"/>
      <c r="Q601" s="18"/>
      <c r="R601" s="22" t="s">
        <v>39</v>
      </c>
      <c r="S601" s="21" t="s">
        <v>4968</v>
      </c>
      <c r="T601" s="24"/>
      <c r="U601" s="25">
        <v>40856.0</v>
      </c>
      <c r="V601" s="25">
        <v>44364.0</v>
      </c>
      <c r="W601" s="26"/>
      <c r="X601" s="21" t="s">
        <v>4969</v>
      </c>
      <c r="Y601" s="27" t="s">
        <v>4970</v>
      </c>
      <c r="Z601" s="22">
        <v>1134508.0</v>
      </c>
      <c r="AA601" s="18"/>
      <c r="AB601" s="18"/>
      <c r="AC601" s="21" t="s">
        <v>4949</v>
      </c>
    </row>
    <row r="602">
      <c r="A602" s="15" t="s">
        <v>29</v>
      </c>
      <c r="B602" s="15" t="s">
        <v>4971</v>
      </c>
      <c r="C602" s="16" t="s">
        <v>4972</v>
      </c>
      <c r="D602" s="16" t="s">
        <v>4973</v>
      </c>
      <c r="E602" s="17" t="s">
        <v>121</v>
      </c>
      <c r="F602" s="45" t="s">
        <v>88</v>
      </c>
      <c r="G602" s="18"/>
      <c r="H602" s="19">
        <v>25.0</v>
      </c>
      <c r="I602" s="28"/>
      <c r="J602" s="17" t="s">
        <v>4974</v>
      </c>
      <c r="K602" s="21" t="s">
        <v>4975</v>
      </c>
      <c r="L602" s="21" t="s">
        <v>4976</v>
      </c>
      <c r="M602" s="22" t="s">
        <v>37</v>
      </c>
      <c r="N602" s="23" t="s">
        <v>4977</v>
      </c>
      <c r="O602" s="23">
        <v>100744.0</v>
      </c>
      <c r="P602" s="18"/>
      <c r="Q602" s="18"/>
      <c r="R602" s="22" t="s">
        <v>39</v>
      </c>
      <c r="S602" s="21" t="s">
        <v>4978</v>
      </c>
      <c r="T602" s="22" t="s">
        <v>115</v>
      </c>
      <c r="U602" s="25">
        <v>40856.0</v>
      </c>
      <c r="V602" s="25">
        <v>44364.0</v>
      </c>
      <c r="W602" s="26"/>
      <c r="X602" s="21" t="s">
        <v>4979</v>
      </c>
      <c r="Y602" s="27" t="s">
        <v>4980</v>
      </c>
      <c r="Z602" s="22">
        <v>1134514.0</v>
      </c>
      <c r="AA602" s="18"/>
      <c r="AB602" s="18"/>
      <c r="AC602" s="21" t="s">
        <v>4981</v>
      </c>
    </row>
    <row r="603">
      <c r="A603" s="15" t="s">
        <v>29</v>
      </c>
      <c r="B603" s="15" t="s">
        <v>4982</v>
      </c>
      <c r="C603" s="16" t="s">
        <v>4983</v>
      </c>
      <c r="D603" s="16" t="s">
        <v>4984</v>
      </c>
      <c r="E603" s="17" t="s">
        <v>121</v>
      </c>
      <c r="F603" s="45" t="s">
        <v>88</v>
      </c>
      <c r="G603" s="18"/>
      <c r="H603" s="19">
        <v>25.0</v>
      </c>
      <c r="I603" s="28"/>
      <c r="J603" s="16"/>
      <c r="K603" s="21" t="s">
        <v>4985</v>
      </c>
      <c r="L603" s="21" t="s">
        <v>4986</v>
      </c>
      <c r="M603" s="22" t="s">
        <v>37</v>
      </c>
      <c r="N603" s="23" t="s">
        <v>4987</v>
      </c>
      <c r="O603" s="23">
        <v>100754.0</v>
      </c>
      <c r="P603" s="18"/>
      <c r="Q603" s="18"/>
      <c r="R603" s="22" t="s">
        <v>39</v>
      </c>
      <c r="S603" s="21" t="s">
        <v>4968</v>
      </c>
      <c r="T603" s="22" t="s">
        <v>115</v>
      </c>
      <c r="U603" s="25">
        <v>40856.0</v>
      </c>
      <c r="V603" s="25">
        <v>44364.0</v>
      </c>
      <c r="W603" s="26"/>
      <c r="X603" s="21" t="s">
        <v>4988</v>
      </c>
      <c r="Y603" s="27" t="s">
        <v>4989</v>
      </c>
      <c r="Z603" s="22">
        <v>1134521.0</v>
      </c>
      <c r="AA603" s="18"/>
      <c r="AB603" s="18"/>
      <c r="AC603" s="21" t="s">
        <v>4990</v>
      </c>
    </row>
    <row r="604">
      <c r="A604" s="15" t="s">
        <v>29</v>
      </c>
      <c r="B604" s="15" t="s">
        <v>4991</v>
      </c>
      <c r="C604" s="16" t="s">
        <v>4992</v>
      </c>
      <c r="D604" s="16" t="s">
        <v>4993</v>
      </c>
      <c r="E604" s="17" t="s">
        <v>121</v>
      </c>
      <c r="F604" s="45" t="s">
        <v>88</v>
      </c>
      <c r="G604" s="18"/>
      <c r="H604" s="19">
        <v>6000.0</v>
      </c>
      <c r="I604" s="28"/>
      <c r="J604" s="17" t="s">
        <v>4994</v>
      </c>
      <c r="K604" s="21" t="s">
        <v>4995</v>
      </c>
      <c r="L604" s="21" t="s">
        <v>4996</v>
      </c>
      <c r="M604" s="22" t="s">
        <v>37</v>
      </c>
      <c r="N604" s="23" t="s">
        <v>4997</v>
      </c>
      <c r="O604" s="23">
        <v>100746.0</v>
      </c>
      <c r="P604" s="18"/>
      <c r="Q604" s="18"/>
      <c r="R604" s="22" t="s">
        <v>39</v>
      </c>
      <c r="S604" s="21" t="s">
        <v>4946</v>
      </c>
      <c r="T604" s="22" t="s">
        <v>115</v>
      </c>
      <c r="U604" s="25">
        <v>40856.0</v>
      </c>
      <c r="V604" s="25">
        <v>44364.0</v>
      </c>
      <c r="W604" s="26"/>
      <c r="X604" s="21" t="s">
        <v>4998</v>
      </c>
      <c r="Y604" s="27" t="s">
        <v>4999</v>
      </c>
      <c r="Z604" s="22">
        <v>1134527.0</v>
      </c>
      <c r="AA604" s="18"/>
      <c r="AB604" s="18"/>
      <c r="AC604" s="18"/>
    </row>
    <row r="605">
      <c r="A605" s="15" t="s">
        <v>29</v>
      </c>
      <c r="B605" s="15" t="s">
        <v>5000</v>
      </c>
      <c r="C605" s="16" t="s">
        <v>5001</v>
      </c>
      <c r="D605" s="16" t="s">
        <v>4973</v>
      </c>
      <c r="E605" s="17" t="s">
        <v>121</v>
      </c>
      <c r="F605" s="45" t="s">
        <v>88</v>
      </c>
      <c r="G605" s="18"/>
      <c r="H605" s="19">
        <v>25.0</v>
      </c>
      <c r="I605" s="28"/>
      <c r="J605" s="17" t="s">
        <v>5002</v>
      </c>
      <c r="K605" s="21" t="s">
        <v>5003</v>
      </c>
      <c r="L605" s="21" t="s">
        <v>5004</v>
      </c>
      <c r="M605" s="22" t="s">
        <v>37</v>
      </c>
      <c r="N605" s="23" t="s">
        <v>5005</v>
      </c>
      <c r="O605" s="23">
        <v>100743.0</v>
      </c>
      <c r="P605" s="18"/>
      <c r="Q605" s="18"/>
      <c r="R605" s="22" t="s">
        <v>39</v>
      </c>
      <c r="S605" s="21" t="s">
        <v>4978</v>
      </c>
      <c r="T605" s="22" t="s">
        <v>115</v>
      </c>
      <c r="U605" s="25">
        <v>40856.0</v>
      </c>
      <c r="V605" s="25">
        <v>44364.0</v>
      </c>
      <c r="W605" s="26"/>
      <c r="X605" s="21" t="s">
        <v>5006</v>
      </c>
      <c r="Y605" s="27" t="s">
        <v>5007</v>
      </c>
      <c r="Z605" s="22">
        <v>1134531.0</v>
      </c>
      <c r="AA605" s="18"/>
      <c r="AB605" s="18"/>
      <c r="AC605" s="21" t="s">
        <v>5008</v>
      </c>
    </row>
    <row r="606">
      <c r="A606" s="15" t="s">
        <v>29</v>
      </c>
      <c r="B606" s="15" t="s">
        <v>5009</v>
      </c>
      <c r="C606" s="16" t="s">
        <v>5010</v>
      </c>
      <c r="D606" s="16" t="s">
        <v>4984</v>
      </c>
      <c r="E606" s="17" t="s">
        <v>121</v>
      </c>
      <c r="F606" s="45" t="s">
        <v>88</v>
      </c>
      <c r="G606" s="18"/>
      <c r="H606" s="19">
        <v>25.0</v>
      </c>
      <c r="I606" s="28"/>
      <c r="J606" s="16"/>
      <c r="K606" s="21" t="s">
        <v>5011</v>
      </c>
      <c r="L606" s="21" t="s">
        <v>5012</v>
      </c>
      <c r="M606" s="22" t="s">
        <v>37</v>
      </c>
      <c r="N606" s="23" t="s">
        <v>5013</v>
      </c>
      <c r="O606" s="23">
        <v>100755.0</v>
      </c>
      <c r="P606" s="18"/>
      <c r="Q606" s="18"/>
      <c r="R606" s="22" t="s">
        <v>39</v>
      </c>
      <c r="S606" s="21" t="s">
        <v>4968</v>
      </c>
      <c r="T606" s="22" t="s">
        <v>115</v>
      </c>
      <c r="U606" s="25">
        <v>40856.0</v>
      </c>
      <c r="V606" s="25">
        <v>44364.0</v>
      </c>
      <c r="W606" s="26"/>
      <c r="X606" s="21" t="s">
        <v>5014</v>
      </c>
      <c r="Y606" s="27" t="s">
        <v>5015</v>
      </c>
      <c r="Z606" s="22">
        <v>1134538.0</v>
      </c>
      <c r="AA606" s="18"/>
      <c r="AB606" s="18"/>
      <c r="AC606" s="21" t="s">
        <v>5016</v>
      </c>
    </row>
    <row r="607">
      <c r="A607" s="15" t="s">
        <v>29</v>
      </c>
      <c r="B607" s="15" t="s">
        <v>5017</v>
      </c>
      <c r="C607" s="16" t="s">
        <v>5018</v>
      </c>
      <c r="D607" s="16" t="s">
        <v>5019</v>
      </c>
      <c r="E607" s="17" t="s">
        <v>121</v>
      </c>
      <c r="F607" s="45" t="s">
        <v>34</v>
      </c>
      <c r="G607" s="18"/>
      <c r="H607" s="19">
        <v>14.0</v>
      </c>
      <c r="I607" s="19">
        <v>2.0</v>
      </c>
      <c r="J607" s="16"/>
      <c r="K607" s="21" t="s">
        <v>5020</v>
      </c>
      <c r="L607" s="21" t="s">
        <v>5021</v>
      </c>
      <c r="M607" s="22" t="s">
        <v>37</v>
      </c>
      <c r="N607" s="23" t="s">
        <v>5022</v>
      </c>
      <c r="O607" s="23">
        <v>100752.0</v>
      </c>
      <c r="P607" s="24"/>
      <c r="Q607" s="18"/>
      <c r="R607" s="22" t="s">
        <v>39</v>
      </c>
      <c r="S607" s="21" t="s">
        <v>4978</v>
      </c>
      <c r="T607" s="22" t="s">
        <v>115</v>
      </c>
      <c r="U607" s="25">
        <v>42206.0</v>
      </c>
      <c r="V607" s="25">
        <v>44364.0</v>
      </c>
      <c r="W607" s="26"/>
      <c r="X607" s="21" t="s">
        <v>5023</v>
      </c>
      <c r="Y607" s="27" t="s">
        <v>5024</v>
      </c>
      <c r="Z607" s="22">
        <v>1134543.0</v>
      </c>
      <c r="AA607" s="18"/>
      <c r="AB607" s="18"/>
      <c r="AC607" s="21" t="s">
        <v>5025</v>
      </c>
    </row>
    <row r="608">
      <c r="A608" s="15" t="s">
        <v>29</v>
      </c>
      <c r="B608" s="15" t="s">
        <v>5026</v>
      </c>
      <c r="C608" s="16" t="s">
        <v>5027</v>
      </c>
      <c r="D608" s="16" t="s">
        <v>4984</v>
      </c>
      <c r="E608" s="17" t="s">
        <v>121</v>
      </c>
      <c r="F608" s="45" t="s">
        <v>88</v>
      </c>
      <c r="G608" s="18"/>
      <c r="H608" s="19">
        <v>25.0</v>
      </c>
      <c r="I608" s="28"/>
      <c r="J608" s="16"/>
      <c r="K608" s="21" t="s">
        <v>5028</v>
      </c>
      <c r="L608" s="21" t="s">
        <v>5029</v>
      </c>
      <c r="M608" s="22" t="s">
        <v>37</v>
      </c>
      <c r="N608" s="23" t="s">
        <v>5030</v>
      </c>
      <c r="O608" s="23">
        <v>100756.0</v>
      </c>
      <c r="P608" s="18"/>
      <c r="Q608" s="18"/>
      <c r="R608" s="22" t="s">
        <v>39</v>
      </c>
      <c r="S608" s="21" t="s">
        <v>93</v>
      </c>
      <c r="T608" s="22" t="s">
        <v>115</v>
      </c>
      <c r="U608" s="25">
        <v>40856.0</v>
      </c>
      <c r="V608" s="25">
        <v>44364.0</v>
      </c>
      <c r="W608" s="26"/>
      <c r="X608" s="21" t="s">
        <v>5031</v>
      </c>
      <c r="Y608" s="27" t="s">
        <v>5032</v>
      </c>
      <c r="Z608" s="22">
        <v>1134549.0</v>
      </c>
      <c r="AA608" s="18"/>
      <c r="AB608" s="18"/>
      <c r="AC608" s="21" t="s">
        <v>5033</v>
      </c>
    </row>
    <row r="609">
      <c r="A609" s="15" t="s">
        <v>29</v>
      </c>
      <c r="B609" s="15" t="s">
        <v>5034</v>
      </c>
      <c r="C609" s="16" t="s">
        <v>5035</v>
      </c>
      <c r="D609" s="16" t="s">
        <v>5036</v>
      </c>
      <c r="E609" s="17" t="s">
        <v>121</v>
      </c>
      <c r="F609" s="45" t="s">
        <v>99</v>
      </c>
      <c r="G609" s="18"/>
      <c r="H609" s="19">
        <v>50.0</v>
      </c>
      <c r="I609" s="28"/>
      <c r="J609" s="16"/>
      <c r="K609" s="21" t="s">
        <v>5037</v>
      </c>
      <c r="L609" s="21" t="s">
        <v>5038</v>
      </c>
      <c r="M609" s="22" t="s">
        <v>37</v>
      </c>
      <c r="N609" s="23" t="s">
        <v>5039</v>
      </c>
      <c r="O609" s="23">
        <v>100896.0</v>
      </c>
      <c r="P609" s="21" t="s">
        <v>103</v>
      </c>
      <c r="Q609" s="21" t="s">
        <v>5034</v>
      </c>
      <c r="R609" s="22" t="s">
        <v>39</v>
      </c>
      <c r="S609" s="21" t="s">
        <v>434</v>
      </c>
      <c r="T609" s="22" t="s">
        <v>115</v>
      </c>
      <c r="U609" s="25">
        <v>42955.0</v>
      </c>
      <c r="V609" s="25">
        <v>44364.0</v>
      </c>
      <c r="W609" s="26"/>
      <c r="X609" s="21" t="s">
        <v>5040</v>
      </c>
      <c r="Y609" s="27" t="s">
        <v>5041</v>
      </c>
      <c r="Z609" s="22">
        <v>1134555.0</v>
      </c>
      <c r="AA609" s="18"/>
      <c r="AB609" s="18"/>
      <c r="AC609" s="21" t="s">
        <v>5042</v>
      </c>
    </row>
    <row r="610">
      <c r="A610" s="15" t="s">
        <v>29</v>
      </c>
      <c r="B610" s="15" t="s">
        <v>5043</v>
      </c>
      <c r="C610" s="16" t="s">
        <v>5044</v>
      </c>
      <c r="D610" s="16" t="s">
        <v>4973</v>
      </c>
      <c r="E610" s="17" t="s">
        <v>121</v>
      </c>
      <c r="F610" s="45" t="s">
        <v>88</v>
      </c>
      <c r="G610" s="18"/>
      <c r="H610" s="19">
        <v>25.0</v>
      </c>
      <c r="I610" s="28"/>
      <c r="J610" s="17" t="s">
        <v>5045</v>
      </c>
      <c r="K610" s="21" t="s">
        <v>5046</v>
      </c>
      <c r="L610" s="21" t="s">
        <v>5047</v>
      </c>
      <c r="M610" s="22" t="s">
        <v>37</v>
      </c>
      <c r="N610" s="23" t="s">
        <v>5048</v>
      </c>
      <c r="O610" s="23">
        <v>100745.0</v>
      </c>
      <c r="P610" s="18"/>
      <c r="Q610" s="18"/>
      <c r="R610" s="22" t="s">
        <v>39</v>
      </c>
      <c r="S610" s="21" t="s">
        <v>4978</v>
      </c>
      <c r="T610" s="22" t="s">
        <v>115</v>
      </c>
      <c r="U610" s="25">
        <v>41823.0</v>
      </c>
      <c r="V610" s="25">
        <v>44364.0</v>
      </c>
      <c r="W610" s="26"/>
      <c r="X610" s="21" t="s">
        <v>5049</v>
      </c>
      <c r="Y610" s="27" t="s">
        <v>5050</v>
      </c>
      <c r="Z610" s="22">
        <v>1134561.0</v>
      </c>
      <c r="AA610" s="18"/>
      <c r="AB610" s="18"/>
      <c r="AC610" s="21" t="s">
        <v>5051</v>
      </c>
    </row>
    <row r="611">
      <c r="A611" s="15" t="s">
        <v>29</v>
      </c>
      <c r="B611" s="15" t="s">
        <v>5052</v>
      </c>
      <c r="C611" s="16" t="s">
        <v>5053</v>
      </c>
      <c r="D611" s="16" t="s">
        <v>5054</v>
      </c>
      <c r="E611" s="17" t="s">
        <v>121</v>
      </c>
      <c r="F611" s="45" t="s">
        <v>34</v>
      </c>
      <c r="G611" s="18"/>
      <c r="H611" s="19">
        <v>4.0</v>
      </c>
      <c r="I611" s="28"/>
      <c r="J611" s="16"/>
      <c r="K611" s="21" t="s">
        <v>5055</v>
      </c>
      <c r="L611" s="21" t="s">
        <v>5056</v>
      </c>
      <c r="M611" s="22" t="s">
        <v>37</v>
      </c>
      <c r="N611" s="23" t="s">
        <v>5057</v>
      </c>
      <c r="O611" s="23">
        <v>100749.0</v>
      </c>
      <c r="P611" s="24"/>
      <c r="Q611" s="18"/>
      <c r="R611" s="22" t="s">
        <v>39</v>
      </c>
      <c r="S611" s="21" t="s">
        <v>4946</v>
      </c>
      <c r="T611" s="22" t="s">
        <v>115</v>
      </c>
      <c r="U611" s="25">
        <v>40856.0</v>
      </c>
      <c r="V611" s="25">
        <v>44364.0</v>
      </c>
      <c r="W611" s="26"/>
      <c r="X611" s="21" t="s">
        <v>5058</v>
      </c>
      <c r="Y611" s="27" t="s">
        <v>5059</v>
      </c>
      <c r="Z611" s="22">
        <v>1134565.0</v>
      </c>
      <c r="AA611" s="18"/>
      <c r="AB611" s="18"/>
      <c r="AC611" s="21" t="s">
        <v>5060</v>
      </c>
    </row>
    <row r="612">
      <c r="A612" s="15" t="s">
        <v>29</v>
      </c>
      <c r="B612" s="15" t="s">
        <v>5061</v>
      </c>
      <c r="C612" s="16" t="s">
        <v>5062</v>
      </c>
      <c r="D612" s="16" t="s">
        <v>5063</v>
      </c>
      <c r="E612" s="17" t="s">
        <v>887</v>
      </c>
      <c r="F612" s="16" t="s">
        <v>99</v>
      </c>
      <c r="G612" s="18"/>
      <c r="H612" s="19">
        <v>1024.0</v>
      </c>
      <c r="I612" s="28"/>
      <c r="J612" s="17" t="s">
        <v>5064</v>
      </c>
      <c r="K612" s="21" t="s">
        <v>5065</v>
      </c>
      <c r="L612" s="21" t="s">
        <v>5066</v>
      </c>
      <c r="M612" s="22" t="s">
        <v>37</v>
      </c>
      <c r="N612" s="23" t="s">
        <v>5067</v>
      </c>
      <c r="O612" s="23">
        <v>100260.0</v>
      </c>
      <c r="P612" s="21" t="s">
        <v>51</v>
      </c>
      <c r="Q612" s="21" t="s">
        <v>5061</v>
      </c>
      <c r="R612" s="22" t="s">
        <v>39</v>
      </c>
      <c r="S612" s="21" t="s">
        <v>4040</v>
      </c>
      <c r="T612" s="24"/>
      <c r="U612" s="25">
        <v>42542.0</v>
      </c>
      <c r="V612" s="25">
        <v>44364.0</v>
      </c>
      <c r="W612" s="26"/>
      <c r="X612" s="21" t="s">
        <v>5068</v>
      </c>
      <c r="Y612" s="27" t="s">
        <v>5069</v>
      </c>
      <c r="Z612" s="22">
        <v>1134843.0</v>
      </c>
      <c r="AA612" s="18"/>
      <c r="AB612" s="18"/>
      <c r="AC612" s="18"/>
    </row>
    <row r="613">
      <c r="A613" s="15" t="s">
        <v>29</v>
      </c>
      <c r="B613" s="15" t="s">
        <v>5070</v>
      </c>
      <c r="C613" s="16" t="s">
        <v>5070</v>
      </c>
      <c r="D613" s="16" t="s">
        <v>5071</v>
      </c>
      <c r="E613" s="17" t="s">
        <v>140</v>
      </c>
      <c r="F613" s="16" t="s">
        <v>88</v>
      </c>
      <c r="G613" s="18"/>
      <c r="H613" s="19">
        <v>255.0</v>
      </c>
      <c r="I613" s="28"/>
      <c r="J613" s="16"/>
      <c r="K613" s="21" t="s">
        <v>5072</v>
      </c>
      <c r="L613" s="21" t="s">
        <v>5073</v>
      </c>
      <c r="M613" s="22" t="s">
        <v>37</v>
      </c>
      <c r="N613" s="23" t="s">
        <v>5074</v>
      </c>
      <c r="O613" s="23">
        <v>100925.0</v>
      </c>
      <c r="P613" s="18"/>
      <c r="Q613" s="18"/>
      <c r="R613" s="22" t="s">
        <v>39</v>
      </c>
      <c r="S613" s="21" t="s">
        <v>5075</v>
      </c>
      <c r="T613" s="22" t="s">
        <v>105</v>
      </c>
      <c r="U613" s="25">
        <v>43460.0</v>
      </c>
      <c r="V613" s="25">
        <v>44364.0</v>
      </c>
      <c r="W613" s="26"/>
      <c r="X613" s="21" t="s">
        <v>5076</v>
      </c>
      <c r="Y613" s="27" t="s">
        <v>5077</v>
      </c>
      <c r="Z613" s="22">
        <v>1134716.0</v>
      </c>
      <c r="AA613" s="18"/>
      <c r="AB613" s="18"/>
      <c r="AC613" s="18"/>
    </row>
    <row r="614">
      <c r="A614" s="15" t="s">
        <v>29</v>
      </c>
      <c r="B614" s="15" t="s">
        <v>5078</v>
      </c>
      <c r="C614" s="16" t="s">
        <v>5079</v>
      </c>
      <c r="D614" s="16" t="s">
        <v>5080</v>
      </c>
      <c r="E614" s="17" t="s">
        <v>887</v>
      </c>
      <c r="F614" s="16" t="s">
        <v>34</v>
      </c>
      <c r="G614" s="18"/>
      <c r="H614" s="19">
        <v>14.0</v>
      </c>
      <c r="I614" s="19">
        <v>2.0</v>
      </c>
      <c r="J614" s="16"/>
      <c r="K614" s="21" t="s">
        <v>5081</v>
      </c>
      <c r="L614" s="21" t="s">
        <v>5082</v>
      </c>
      <c r="M614" s="22" t="s">
        <v>37</v>
      </c>
      <c r="N614" s="23" t="s">
        <v>5083</v>
      </c>
      <c r="O614" s="23">
        <v>100256.0</v>
      </c>
      <c r="P614" s="24"/>
      <c r="Q614" s="18"/>
      <c r="R614" s="22" t="s">
        <v>39</v>
      </c>
      <c r="S614" s="21" t="s">
        <v>2218</v>
      </c>
      <c r="T614" s="22" t="s">
        <v>115</v>
      </c>
      <c r="U614" s="25">
        <v>40856.0</v>
      </c>
      <c r="V614" s="25">
        <v>44364.0</v>
      </c>
      <c r="W614" s="26"/>
      <c r="X614" s="21" t="s">
        <v>5084</v>
      </c>
      <c r="Y614" s="27" t="s">
        <v>5085</v>
      </c>
      <c r="Z614" s="22">
        <v>1134850.0</v>
      </c>
      <c r="AA614" s="18"/>
      <c r="AB614" s="18"/>
      <c r="AC614" s="18"/>
    </row>
    <row r="615">
      <c r="A615" s="15" t="s">
        <v>29</v>
      </c>
      <c r="B615" s="15" t="s">
        <v>5086</v>
      </c>
      <c r="C615" s="16" t="s">
        <v>5086</v>
      </c>
      <c r="D615" s="16" t="s">
        <v>5087</v>
      </c>
      <c r="E615" s="17" t="s">
        <v>931</v>
      </c>
      <c r="F615" s="16" t="s">
        <v>88</v>
      </c>
      <c r="G615" s="18"/>
      <c r="H615" s="19">
        <v>50.0</v>
      </c>
      <c r="I615" s="28"/>
      <c r="J615" s="17" t="s">
        <v>5088</v>
      </c>
      <c r="K615" s="21" t="s">
        <v>5089</v>
      </c>
      <c r="L615" s="21" t="s">
        <v>5090</v>
      </c>
      <c r="M615" s="22" t="s">
        <v>37</v>
      </c>
      <c r="N615" s="23" t="s">
        <v>5091</v>
      </c>
      <c r="O615" s="23">
        <v>100081.0</v>
      </c>
      <c r="P615" s="18"/>
      <c r="Q615" s="18"/>
      <c r="R615" s="22" t="s">
        <v>39</v>
      </c>
      <c r="S615" s="21" t="s">
        <v>114</v>
      </c>
      <c r="T615" s="22" t="s">
        <v>115</v>
      </c>
      <c r="U615" s="25">
        <v>40856.0</v>
      </c>
      <c r="V615" s="25">
        <v>44364.0</v>
      </c>
      <c r="W615" s="26"/>
      <c r="X615" s="21" t="s">
        <v>5092</v>
      </c>
      <c r="Y615" s="27" t="s">
        <v>5093</v>
      </c>
      <c r="Z615" s="22">
        <v>1134797.0</v>
      </c>
      <c r="AA615" s="18"/>
      <c r="AB615" s="18"/>
      <c r="AC615" s="18"/>
    </row>
    <row r="616">
      <c r="A616" s="15" t="s">
        <v>29</v>
      </c>
      <c r="B616" s="15" t="s">
        <v>5094</v>
      </c>
      <c r="C616" s="16" t="s">
        <v>5095</v>
      </c>
      <c r="D616" s="16" t="s">
        <v>5096</v>
      </c>
      <c r="E616" s="17" t="s">
        <v>756</v>
      </c>
      <c r="F616" s="16" t="s">
        <v>88</v>
      </c>
      <c r="G616" s="31"/>
      <c r="H616" s="19">
        <v>25.0</v>
      </c>
      <c r="I616" s="28"/>
      <c r="J616" s="16"/>
      <c r="K616" s="21" t="s">
        <v>5097</v>
      </c>
      <c r="L616" s="21" t="s">
        <v>5098</v>
      </c>
      <c r="M616" s="22" t="s">
        <v>37</v>
      </c>
      <c r="N616" s="23" t="s">
        <v>5099</v>
      </c>
      <c r="O616" s="23">
        <v>100036.0</v>
      </c>
      <c r="P616" s="18"/>
      <c r="Q616" s="18"/>
      <c r="R616" s="22" t="s">
        <v>39</v>
      </c>
      <c r="S616" s="21" t="s">
        <v>114</v>
      </c>
      <c r="T616" s="22" t="s">
        <v>115</v>
      </c>
      <c r="U616" s="25">
        <v>40856.0</v>
      </c>
      <c r="V616" s="25">
        <v>44364.0</v>
      </c>
      <c r="W616" s="26"/>
      <c r="X616" s="21" t="s">
        <v>5100</v>
      </c>
      <c r="Y616" s="27" t="s">
        <v>5101</v>
      </c>
      <c r="Z616" s="22">
        <v>1134659.0</v>
      </c>
      <c r="AA616" s="18"/>
      <c r="AB616" s="18"/>
      <c r="AC616" s="18"/>
    </row>
    <row r="617">
      <c r="A617" s="15" t="s">
        <v>29</v>
      </c>
      <c r="B617" s="15" t="s">
        <v>5102</v>
      </c>
      <c r="C617" s="16" t="s">
        <v>5103</v>
      </c>
      <c r="D617" s="16" t="s">
        <v>5104</v>
      </c>
      <c r="E617" s="17" t="s">
        <v>756</v>
      </c>
      <c r="F617" s="16" t="s">
        <v>47</v>
      </c>
      <c r="G617" s="18"/>
      <c r="H617" s="19">
        <v>25.0</v>
      </c>
      <c r="I617" s="28"/>
      <c r="J617" s="16"/>
      <c r="K617" s="21" t="s">
        <v>5105</v>
      </c>
      <c r="L617" s="21" t="s">
        <v>5106</v>
      </c>
      <c r="M617" s="22" t="s">
        <v>37</v>
      </c>
      <c r="N617" s="23" t="s">
        <v>5107</v>
      </c>
      <c r="O617" s="23">
        <v>100037.0</v>
      </c>
      <c r="P617" s="21" t="s">
        <v>51</v>
      </c>
      <c r="Q617" s="21" t="s">
        <v>766</v>
      </c>
      <c r="R617" s="22" t="s">
        <v>39</v>
      </c>
      <c r="S617" s="21" t="s">
        <v>114</v>
      </c>
      <c r="T617" s="22" t="s">
        <v>115</v>
      </c>
      <c r="U617" s="25">
        <v>42542.0</v>
      </c>
      <c r="V617" s="25">
        <v>44364.0</v>
      </c>
      <c r="W617" s="26"/>
      <c r="X617" s="21" t="s">
        <v>5108</v>
      </c>
      <c r="Y617" s="27" t="s">
        <v>5109</v>
      </c>
      <c r="Z617" s="22">
        <v>1134665.0</v>
      </c>
      <c r="AA617" s="18"/>
      <c r="AB617" s="18"/>
      <c r="AC617" s="18"/>
    </row>
    <row r="618">
      <c r="A618" s="15" t="s">
        <v>29</v>
      </c>
      <c r="B618" s="15" t="s">
        <v>5110</v>
      </c>
      <c r="C618" s="16" t="s">
        <v>5111</v>
      </c>
      <c r="D618" s="16" t="s">
        <v>886</v>
      </c>
      <c r="E618" s="17" t="s">
        <v>887</v>
      </c>
      <c r="F618" s="16" t="s">
        <v>34</v>
      </c>
      <c r="G618" s="18"/>
      <c r="H618" s="19">
        <v>14.0</v>
      </c>
      <c r="I618" s="19">
        <v>2.0</v>
      </c>
      <c r="J618" s="16"/>
      <c r="K618" s="21" t="s">
        <v>5112</v>
      </c>
      <c r="L618" s="21" t="s">
        <v>5113</v>
      </c>
      <c r="M618" s="22" t="s">
        <v>37</v>
      </c>
      <c r="N618" s="23" t="s">
        <v>5114</v>
      </c>
      <c r="O618" s="23">
        <v>100275.0</v>
      </c>
      <c r="P618" s="24"/>
      <c r="Q618" s="18"/>
      <c r="R618" s="22" t="s">
        <v>39</v>
      </c>
      <c r="S618" s="21" t="s">
        <v>2218</v>
      </c>
      <c r="T618" s="24"/>
      <c r="U618" s="25">
        <v>40856.0</v>
      </c>
      <c r="V618" s="25">
        <v>44364.0</v>
      </c>
      <c r="W618" s="26"/>
      <c r="X618" s="21" t="s">
        <v>5115</v>
      </c>
      <c r="Y618" s="27" t="s">
        <v>5116</v>
      </c>
      <c r="Z618" s="22">
        <v>1134855.0</v>
      </c>
      <c r="AA618" s="18"/>
      <c r="AB618" s="18"/>
      <c r="AC618" s="18"/>
    </row>
    <row r="619">
      <c r="A619" s="15" t="s">
        <v>29</v>
      </c>
      <c r="B619" s="15" t="s">
        <v>5117</v>
      </c>
      <c r="C619" s="16" t="s">
        <v>5118</v>
      </c>
      <c r="D619" s="16" t="s">
        <v>5119</v>
      </c>
      <c r="E619" s="17" t="s">
        <v>931</v>
      </c>
      <c r="F619" s="16" t="s">
        <v>88</v>
      </c>
      <c r="G619" s="18"/>
      <c r="H619" s="19">
        <v>25.0</v>
      </c>
      <c r="I619" s="28"/>
      <c r="J619" s="17" t="s">
        <v>5120</v>
      </c>
      <c r="K619" s="21" t="s">
        <v>5121</v>
      </c>
      <c r="L619" s="21" t="s">
        <v>5122</v>
      </c>
      <c r="M619" s="22" t="s">
        <v>37</v>
      </c>
      <c r="N619" s="23" t="s">
        <v>5123</v>
      </c>
      <c r="O619" s="23">
        <v>100071.0</v>
      </c>
      <c r="P619" s="18"/>
      <c r="Q619" s="18"/>
      <c r="R619" s="22" t="s">
        <v>39</v>
      </c>
      <c r="S619" s="21" t="s">
        <v>4091</v>
      </c>
      <c r="T619" s="22" t="s">
        <v>153</v>
      </c>
      <c r="U619" s="25">
        <v>43460.0</v>
      </c>
      <c r="V619" s="25">
        <v>44364.0</v>
      </c>
      <c r="W619" s="26"/>
      <c r="X619" s="21" t="s">
        <v>5124</v>
      </c>
      <c r="Y619" s="27" t="s">
        <v>5125</v>
      </c>
      <c r="Z619" s="22">
        <v>1134803.0</v>
      </c>
      <c r="AA619" s="18"/>
      <c r="AB619" s="18"/>
      <c r="AC619" s="21" t="s">
        <v>5126</v>
      </c>
    </row>
    <row r="620">
      <c r="A620" s="15" t="s">
        <v>29</v>
      </c>
      <c r="B620" s="15" t="s">
        <v>5127</v>
      </c>
      <c r="C620" s="16" t="s">
        <v>5128</v>
      </c>
      <c r="D620" s="16" t="s">
        <v>5129</v>
      </c>
      <c r="E620" s="17" t="s">
        <v>140</v>
      </c>
      <c r="F620" s="16" t="s">
        <v>47</v>
      </c>
      <c r="G620" s="18"/>
      <c r="H620" s="19">
        <v>25.0</v>
      </c>
      <c r="I620" s="28"/>
      <c r="J620" s="16"/>
      <c r="K620" s="21" t="s">
        <v>5130</v>
      </c>
      <c r="L620" s="21" t="s">
        <v>5131</v>
      </c>
      <c r="M620" s="22" t="s">
        <v>37</v>
      </c>
      <c r="N620" s="23" t="s">
        <v>5132</v>
      </c>
      <c r="O620" s="23">
        <v>100886.0</v>
      </c>
      <c r="P620" s="21" t="s">
        <v>103</v>
      </c>
      <c r="Q620" s="21" t="s">
        <v>5127</v>
      </c>
      <c r="R620" s="22" t="s">
        <v>39</v>
      </c>
      <c r="S620" s="21" t="s">
        <v>891</v>
      </c>
      <c r="T620" s="22" t="s">
        <v>115</v>
      </c>
      <c r="U620" s="25">
        <v>42956.0</v>
      </c>
      <c r="V620" s="25">
        <v>44364.0</v>
      </c>
      <c r="W620" s="26"/>
      <c r="X620" s="21" t="s">
        <v>5133</v>
      </c>
      <c r="Y620" s="27" t="s">
        <v>5134</v>
      </c>
      <c r="Z620" s="22">
        <v>1134721.0</v>
      </c>
      <c r="AA620" s="18"/>
      <c r="AB620" s="18"/>
      <c r="AC620" s="18"/>
    </row>
    <row r="621">
      <c r="A621" s="15" t="s">
        <v>29</v>
      </c>
      <c r="B621" s="15" t="s">
        <v>5135</v>
      </c>
      <c r="C621" s="16" t="s">
        <v>5136</v>
      </c>
      <c r="D621" s="16" t="s">
        <v>5137</v>
      </c>
      <c r="E621" s="17" t="s">
        <v>5135</v>
      </c>
      <c r="F621" s="17" t="s">
        <v>523</v>
      </c>
      <c r="G621" s="17" t="s">
        <v>5138</v>
      </c>
      <c r="H621" s="28"/>
      <c r="I621" s="28"/>
      <c r="J621" s="16"/>
      <c r="K621" s="18"/>
      <c r="L621" s="21" t="s">
        <v>5139</v>
      </c>
      <c r="M621" s="22" t="s">
        <v>37</v>
      </c>
      <c r="N621" s="23" t="s">
        <v>5140</v>
      </c>
      <c r="O621" s="23">
        <v>101009.0</v>
      </c>
      <c r="P621" s="18"/>
      <c r="Q621" s="18"/>
      <c r="R621" s="22" t="s">
        <v>39</v>
      </c>
      <c r="S621" s="21" t="s">
        <v>2218</v>
      </c>
      <c r="T621" s="22" t="s">
        <v>115</v>
      </c>
      <c r="U621" s="25">
        <v>42956.0</v>
      </c>
      <c r="V621" s="25">
        <v>42879.0</v>
      </c>
      <c r="W621" s="30" t="s">
        <v>1583</v>
      </c>
      <c r="X621" s="21" t="s">
        <v>5141</v>
      </c>
      <c r="Y621" s="27" t="s">
        <v>5142</v>
      </c>
      <c r="Z621" s="22">
        <v>1135077.0</v>
      </c>
      <c r="AA621" s="18"/>
      <c r="AB621" s="21" t="s">
        <v>2506</v>
      </c>
      <c r="AC621" s="18"/>
    </row>
    <row r="622">
      <c r="A622" s="15" t="s">
        <v>29</v>
      </c>
      <c r="B622" s="15" t="s">
        <v>5143</v>
      </c>
      <c r="C622" s="16" t="s">
        <v>5144</v>
      </c>
      <c r="D622" s="16" t="s">
        <v>5145</v>
      </c>
      <c r="E622" s="17" t="s">
        <v>5135</v>
      </c>
      <c r="F622" s="16" t="s">
        <v>99</v>
      </c>
      <c r="G622" s="18"/>
      <c r="H622" s="19">
        <v>1024.0</v>
      </c>
      <c r="I622" s="28"/>
      <c r="J622" s="16"/>
      <c r="K622" s="21" t="s">
        <v>5146</v>
      </c>
      <c r="L622" s="21" t="s">
        <v>5147</v>
      </c>
      <c r="M622" s="22" t="s">
        <v>37</v>
      </c>
      <c r="N622" s="23" t="s">
        <v>5148</v>
      </c>
      <c r="O622" s="23">
        <v>100894.0</v>
      </c>
      <c r="P622" s="21" t="s">
        <v>103</v>
      </c>
      <c r="Q622" s="21" t="s">
        <v>5143</v>
      </c>
      <c r="R622" s="22" t="s">
        <v>2514</v>
      </c>
      <c r="S622" s="21" t="s">
        <v>2218</v>
      </c>
      <c r="T622" s="22" t="s">
        <v>105</v>
      </c>
      <c r="U622" s="25">
        <v>43460.0</v>
      </c>
      <c r="V622" s="25">
        <v>44662.0</v>
      </c>
      <c r="W622" s="26"/>
      <c r="X622" s="21" t="s">
        <v>5149</v>
      </c>
      <c r="Y622" s="27" t="s">
        <v>5150</v>
      </c>
      <c r="Z622" s="22">
        <v>1135081.0</v>
      </c>
      <c r="AA622" s="18"/>
      <c r="AB622" s="18"/>
      <c r="AC622" s="18"/>
    </row>
    <row r="623">
      <c r="A623" s="15" t="s">
        <v>29</v>
      </c>
      <c r="B623" s="15" t="s">
        <v>5151</v>
      </c>
      <c r="C623" s="16" t="s">
        <v>5152</v>
      </c>
      <c r="D623" s="16" t="s">
        <v>5153</v>
      </c>
      <c r="E623" s="18"/>
      <c r="F623" s="16" t="s">
        <v>88</v>
      </c>
      <c r="G623" s="18"/>
      <c r="H623" s="19">
        <v>128.0</v>
      </c>
      <c r="I623" s="28"/>
      <c r="J623" s="17" t="s">
        <v>5154</v>
      </c>
      <c r="K623" s="21" t="s">
        <v>5155</v>
      </c>
      <c r="L623" s="21" t="s">
        <v>5156</v>
      </c>
      <c r="M623" s="22" t="s">
        <v>37</v>
      </c>
      <c r="N623" s="23" t="s">
        <v>5157</v>
      </c>
      <c r="O623" s="23">
        <v>101006.0</v>
      </c>
      <c r="P623" s="18"/>
      <c r="Q623" s="18"/>
      <c r="R623" s="22" t="s">
        <v>39</v>
      </c>
      <c r="S623" s="21" t="s">
        <v>114</v>
      </c>
      <c r="T623" s="22" t="s">
        <v>153</v>
      </c>
      <c r="U623" s="25">
        <v>43460.0</v>
      </c>
      <c r="V623" s="25">
        <v>44364.0</v>
      </c>
      <c r="W623" s="30" t="s">
        <v>1583</v>
      </c>
      <c r="X623" s="21" t="s">
        <v>5158</v>
      </c>
      <c r="Y623" s="27" t="s">
        <v>5159</v>
      </c>
      <c r="Z623" s="22">
        <v>1135066.0</v>
      </c>
      <c r="AA623" s="18"/>
      <c r="AB623" s="18"/>
      <c r="AC623" s="18"/>
    </row>
    <row r="624">
      <c r="A624" s="15" t="s">
        <v>29</v>
      </c>
      <c r="B624" s="15" t="s">
        <v>5160</v>
      </c>
      <c r="C624" s="16" t="s">
        <v>5161</v>
      </c>
      <c r="D624" s="16" t="s">
        <v>5162</v>
      </c>
      <c r="E624" s="18"/>
      <c r="F624" s="16" t="s">
        <v>88</v>
      </c>
      <c r="G624" s="18"/>
      <c r="H624" s="19">
        <v>128.0</v>
      </c>
      <c r="I624" s="28"/>
      <c r="J624" s="16"/>
      <c r="K624" s="21" t="s">
        <v>5163</v>
      </c>
      <c r="L624" s="18"/>
      <c r="M624" s="22" t="s">
        <v>37</v>
      </c>
      <c r="N624" s="23" t="s">
        <v>5164</v>
      </c>
      <c r="O624" s="23">
        <v>101011.0</v>
      </c>
      <c r="P624" s="18"/>
      <c r="Q624" s="18"/>
      <c r="R624" s="22" t="s">
        <v>39</v>
      </c>
      <c r="S624" s="21" t="s">
        <v>114</v>
      </c>
      <c r="T624" s="22" t="s">
        <v>115</v>
      </c>
      <c r="U624" s="25">
        <v>43460.0</v>
      </c>
      <c r="V624" s="25">
        <v>44364.0</v>
      </c>
      <c r="W624" s="30" t="s">
        <v>317</v>
      </c>
      <c r="X624" s="21" t="s">
        <v>5165</v>
      </c>
      <c r="Y624" s="27" t="s">
        <v>5166</v>
      </c>
      <c r="Z624" s="22">
        <v>1135071.0</v>
      </c>
      <c r="AA624" s="18"/>
      <c r="AB624" s="18"/>
      <c r="AC624" s="18"/>
    </row>
    <row r="625">
      <c r="A625" s="15" t="s">
        <v>29</v>
      </c>
      <c r="B625" s="15" t="s">
        <v>5167</v>
      </c>
      <c r="C625" s="16" t="s">
        <v>5168</v>
      </c>
      <c r="D625" s="16" t="s">
        <v>5169</v>
      </c>
      <c r="E625" s="17" t="s">
        <v>931</v>
      </c>
      <c r="F625" s="16" t="s">
        <v>88</v>
      </c>
      <c r="G625" s="18"/>
      <c r="H625" s="19">
        <v>255.0</v>
      </c>
      <c r="I625" s="28"/>
      <c r="J625" s="17" t="s">
        <v>5170</v>
      </c>
      <c r="K625" s="21" t="s">
        <v>5171</v>
      </c>
      <c r="L625" s="21" t="s">
        <v>5172</v>
      </c>
      <c r="M625" s="22" t="s">
        <v>37</v>
      </c>
      <c r="N625" s="23" t="s">
        <v>5173</v>
      </c>
      <c r="O625" s="23">
        <v>100078.0</v>
      </c>
      <c r="P625" s="18"/>
      <c r="Q625" s="18"/>
      <c r="R625" s="22" t="s">
        <v>39</v>
      </c>
      <c r="S625" s="21" t="s">
        <v>565</v>
      </c>
      <c r="T625" s="22" t="s">
        <v>153</v>
      </c>
      <c r="U625" s="25">
        <v>43460.0</v>
      </c>
      <c r="V625" s="25">
        <v>45163.0</v>
      </c>
      <c r="W625" s="26"/>
      <c r="X625" s="21" t="s">
        <v>5174</v>
      </c>
      <c r="Y625" s="27" t="s">
        <v>5175</v>
      </c>
      <c r="Z625" s="22">
        <v>1134807.0</v>
      </c>
      <c r="AA625" s="18"/>
      <c r="AB625" s="18"/>
      <c r="AC625" s="18"/>
    </row>
    <row r="626">
      <c r="A626" s="15" t="s">
        <v>29</v>
      </c>
      <c r="B626" s="15" t="s">
        <v>1886</v>
      </c>
      <c r="C626" s="16" t="s">
        <v>1886</v>
      </c>
      <c r="D626" s="16" t="s">
        <v>5176</v>
      </c>
      <c r="E626" s="17" t="s">
        <v>1886</v>
      </c>
      <c r="F626" s="16" t="s">
        <v>99</v>
      </c>
      <c r="G626" s="18"/>
      <c r="H626" s="19">
        <v>1024.0</v>
      </c>
      <c r="I626" s="28"/>
      <c r="J626" s="16"/>
      <c r="K626" s="21" t="s">
        <v>5177</v>
      </c>
      <c r="L626" s="21" t="s">
        <v>5178</v>
      </c>
      <c r="M626" s="22" t="s">
        <v>37</v>
      </c>
      <c r="N626" s="23" t="s">
        <v>5179</v>
      </c>
      <c r="O626" s="23">
        <v>100303.0</v>
      </c>
      <c r="P626" s="21" t="s">
        <v>51</v>
      </c>
      <c r="Q626" s="21" t="s">
        <v>1886</v>
      </c>
      <c r="R626" s="22" t="s">
        <v>39</v>
      </c>
      <c r="S626" s="21" t="s">
        <v>1582</v>
      </c>
      <c r="T626" s="22" t="s">
        <v>153</v>
      </c>
      <c r="U626" s="25">
        <v>43460.0</v>
      </c>
      <c r="V626" s="25">
        <v>44364.0</v>
      </c>
      <c r="W626" s="26"/>
      <c r="X626" s="21" t="s">
        <v>5180</v>
      </c>
      <c r="Y626" s="27" t="s">
        <v>5181</v>
      </c>
      <c r="Z626" s="22">
        <v>1135110.0</v>
      </c>
      <c r="AA626" s="18"/>
      <c r="AB626" s="18"/>
      <c r="AC626" s="18"/>
    </row>
    <row r="627">
      <c r="A627" s="15" t="s">
        <v>29</v>
      </c>
      <c r="B627" s="15" t="s">
        <v>5182</v>
      </c>
      <c r="C627" s="16" t="s">
        <v>5183</v>
      </c>
      <c r="D627" s="16" t="s">
        <v>5184</v>
      </c>
      <c r="E627" s="17" t="s">
        <v>887</v>
      </c>
      <c r="F627" s="16" t="s">
        <v>34</v>
      </c>
      <c r="G627" s="18"/>
      <c r="H627" s="19">
        <v>9.0</v>
      </c>
      <c r="I627" s="28"/>
      <c r="J627" s="16"/>
      <c r="K627" s="21" t="s">
        <v>5185</v>
      </c>
      <c r="L627" s="21" t="s">
        <v>5186</v>
      </c>
      <c r="M627" s="22" t="s">
        <v>37</v>
      </c>
      <c r="N627" s="23" t="s">
        <v>5187</v>
      </c>
      <c r="O627" s="23">
        <v>100261.0</v>
      </c>
      <c r="P627" s="24"/>
      <c r="Q627" s="18"/>
      <c r="R627" s="22" t="s">
        <v>39</v>
      </c>
      <c r="S627" s="21" t="s">
        <v>2218</v>
      </c>
      <c r="T627" s="24"/>
      <c r="U627" s="25">
        <v>40856.0</v>
      </c>
      <c r="V627" s="25">
        <v>44364.0</v>
      </c>
      <c r="W627" s="26"/>
      <c r="X627" s="21" t="s">
        <v>5188</v>
      </c>
      <c r="Y627" s="27" t="s">
        <v>5189</v>
      </c>
      <c r="Z627" s="22">
        <v>1134860.0</v>
      </c>
      <c r="AA627" s="18"/>
      <c r="AB627" s="18"/>
      <c r="AC627" s="18"/>
    </row>
    <row r="628">
      <c r="A628" s="15" t="s">
        <v>29</v>
      </c>
      <c r="B628" s="15" t="s">
        <v>5190</v>
      </c>
      <c r="C628" s="16" t="s">
        <v>5191</v>
      </c>
      <c r="D628" s="16" t="s">
        <v>5192</v>
      </c>
      <c r="E628" s="17" t="s">
        <v>887</v>
      </c>
      <c r="F628" s="16" t="s">
        <v>34</v>
      </c>
      <c r="G628" s="18"/>
      <c r="H628" s="19">
        <v>5.0</v>
      </c>
      <c r="I628" s="19">
        <v>2.0</v>
      </c>
      <c r="J628" s="16"/>
      <c r="K628" s="21" t="s">
        <v>5193</v>
      </c>
      <c r="L628" s="21" t="s">
        <v>5194</v>
      </c>
      <c r="M628" s="22" t="s">
        <v>37</v>
      </c>
      <c r="N628" s="23" t="s">
        <v>5195</v>
      </c>
      <c r="O628" s="23">
        <v>100901.0</v>
      </c>
      <c r="P628" s="24"/>
      <c r="Q628" s="18"/>
      <c r="R628" s="22" t="s">
        <v>39</v>
      </c>
      <c r="S628" s="21" t="s">
        <v>486</v>
      </c>
      <c r="T628" s="24"/>
      <c r="U628" s="25">
        <v>41823.0</v>
      </c>
      <c r="V628" s="25">
        <v>44364.0</v>
      </c>
      <c r="W628" s="26"/>
      <c r="X628" s="21" t="s">
        <v>5196</v>
      </c>
      <c r="Y628" s="27" t="s">
        <v>5197</v>
      </c>
      <c r="Z628" s="22">
        <v>1134864.0</v>
      </c>
      <c r="AA628" s="18"/>
      <c r="AB628" s="18"/>
      <c r="AC628" s="18"/>
    </row>
    <row r="629">
      <c r="A629" s="15" t="s">
        <v>29</v>
      </c>
      <c r="B629" s="15" t="s">
        <v>5198</v>
      </c>
      <c r="C629" s="16" t="s">
        <v>5198</v>
      </c>
      <c r="D629" s="16" t="s">
        <v>5199</v>
      </c>
      <c r="E629" s="17" t="s">
        <v>1743</v>
      </c>
      <c r="F629" s="16" t="s">
        <v>99</v>
      </c>
      <c r="G629" s="18"/>
      <c r="H629" s="19">
        <v>1024.0</v>
      </c>
      <c r="I629" s="28"/>
      <c r="J629" s="16"/>
      <c r="K629" s="21" t="s">
        <v>5200</v>
      </c>
      <c r="L629" s="21" t="s">
        <v>5201</v>
      </c>
      <c r="M629" s="22" t="s">
        <v>37</v>
      </c>
      <c r="N629" s="23" t="s">
        <v>5202</v>
      </c>
      <c r="O629" s="23">
        <v>100888.0</v>
      </c>
      <c r="P629" s="21" t="s">
        <v>103</v>
      </c>
      <c r="Q629" s="21" t="s">
        <v>5198</v>
      </c>
      <c r="R629" s="22" t="s">
        <v>39</v>
      </c>
      <c r="S629" s="21" t="s">
        <v>93</v>
      </c>
      <c r="T629" s="24"/>
      <c r="U629" s="25">
        <v>42956.0</v>
      </c>
      <c r="V629" s="25">
        <v>44364.0</v>
      </c>
      <c r="W629" s="26"/>
      <c r="X629" s="21" t="s">
        <v>5203</v>
      </c>
      <c r="Y629" s="27" t="s">
        <v>5204</v>
      </c>
      <c r="Z629" s="22">
        <v>1134942.0</v>
      </c>
      <c r="AA629" s="18"/>
      <c r="AB629" s="18"/>
      <c r="AC629" s="18"/>
    </row>
    <row r="630">
      <c r="A630" s="15" t="s">
        <v>29</v>
      </c>
      <c r="B630" s="15" t="s">
        <v>5205</v>
      </c>
      <c r="C630" s="16" t="s">
        <v>5206</v>
      </c>
      <c r="D630" s="16" t="s">
        <v>5207</v>
      </c>
      <c r="E630" s="17" t="s">
        <v>2138</v>
      </c>
      <c r="F630" s="16" t="s">
        <v>2148</v>
      </c>
      <c r="G630" s="18"/>
      <c r="H630" s="19">
        <v>27.0</v>
      </c>
      <c r="I630" s="28"/>
      <c r="J630" s="16"/>
      <c r="K630" s="21" t="s">
        <v>5208</v>
      </c>
      <c r="L630" s="21" t="s">
        <v>5209</v>
      </c>
      <c r="M630" s="22" t="s">
        <v>37</v>
      </c>
      <c r="N630" s="23" t="s">
        <v>5210</v>
      </c>
      <c r="O630" s="23">
        <v>100774.0</v>
      </c>
      <c r="P630" s="18"/>
      <c r="Q630" s="18"/>
      <c r="R630" s="22" t="s">
        <v>39</v>
      </c>
      <c r="S630" s="21" t="s">
        <v>565</v>
      </c>
      <c r="T630" s="24"/>
      <c r="U630" s="25">
        <v>42542.0</v>
      </c>
      <c r="V630" s="25">
        <v>44364.0</v>
      </c>
      <c r="W630" s="26"/>
      <c r="X630" s="21" t="s">
        <v>5211</v>
      </c>
      <c r="Y630" s="27" t="s">
        <v>5212</v>
      </c>
      <c r="Z630" s="22">
        <v>1134998.0</v>
      </c>
      <c r="AA630" s="18"/>
      <c r="AB630" s="18"/>
      <c r="AC630" s="18"/>
    </row>
    <row r="631">
      <c r="A631" s="15" t="s">
        <v>29</v>
      </c>
      <c r="B631" s="15" t="s">
        <v>5213</v>
      </c>
      <c r="C631" s="16" t="s">
        <v>5214</v>
      </c>
      <c r="D631" s="16" t="s">
        <v>5215</v>
      </c>
      <c r="E631" s="17" t="s">
        <v>2138</v>
      </c>
      <c r="F631" s="16" t="s">
        <v>34</v>
      </c>
      <c r="G631" s="18"/>
      <c r="H631" s="19">
        <v>2.0</v>
      </c>
      <c r="I631" s="28"/>
      <c r="J631" s="16"/>
      <c r="K631" s="21" t="s">
        <v>5216</v>
      </c>
      <c r="L631" s="21" t="s">
        <v>5217</v>
      </c>
      <c r="M631" s="22" t="s">
        <v>37</v>
      </c>
      <c r="N631" s="23" t="s">
        <v>5218</v>
      </c>
      <c r="O631" s="23">
        <v>100780.0</v>
      </c>
      <c r="P631" s="24"/>
      <c r="Q631" s="18"/>
      <c r="R631" s="22" t="s">
        <v>39</v>
      </c>
      <c r="S631" s="21" t="s">
        <v>114</v>
      </c>
      <c r="T631" s="24"/>
      <c r="U631" s="25">
        <v>41019.0</v>
      </c>
      <c r="V631" s="25">
        <v>44364.0</v>
      </c>
      <c r="W631" s="26"/>
      <c r="X631" s="21" t="s">
        <v>5219</v>
      </c>
      <c r="Y631" s="27" t="s">
        <v>5220</v>
      </c>
      <c r="Z631" s="22">
        <v>1135005.0</v>
      </c>
      <c r="AA631" s="18"/>
      <c r="AB631" s="18"/>
      <c r="AC631" s="18"/>
    </row>
    <row r="632">
      <c r="A632" s="15" t="s">
        <v>29</v>
      </c>
      <c r="B632" s="15" t="s">
        <v>5221</v>
      </c>
      <c r="C632" s="16" t="s">
        <v>5221</v>
      </c>
      <c r="D632" s="16" t="s">
        <v>5222</v>
      </c>
      <c r="E632" s="17" t="s">
        <v>140</v>
      </c>
      <c r="F632" s="16" t="s">
        <v>99</v>
      </c>
      <c r="G632" s="31"/>
      <c r="H632" s="19">
        <v>1024.0</v>
      </c>
      <c r="I632" s="28"/>
      <c r="J632" s="16"/>
      <c r="K632" s="21" t="s">
        <v>5223</v>
      </c>
      <c r="L632" s="21" t="s">
        <v>5224</v>
      </c>
      <c r="M632" s="22" t="s">
        <v>37</v>
      </c>
      <c r="N632" s="23">
        <v>1820605.0</v>
      </c>
      <c r="O632" s="23">
        <v>100245.0</v>
      </c>
      <c r="P632" s="21" t="s">
        <v>51</v>
      </c>
      <c r="Q632" s="21" t="s">
        <v>5221</v>
      </c>
      <c r="R632" s="22" t="s">
        <v>39</v>
      </c>
      <c r="S632" s="21" t="s">
        <v>93</v>
      </c>
      <c r="T632" s="22" t="s">
        <v>105</v>
      </c>
      <c r="U632" s="25">
        <v>43460.0</v>
      </c>
      <c r="V632" s="25">
        <v>44364.0</v>
      </c>
      <c r="W632" s="26"/>
      <c r="X632" s="21" t="s">
        <v>5225</v>
      </c>
      <c r="Y632" s="27" t="s">
        <v>5226</v>
      </c>
      <c r="Z632" s="22">
        <v>1134729.0</v>
      </c>
      <c r="AA632" s="18"/>
      <c r="AB632" s="18"/>
      <c r="AC632" s="18"/>
    </row>
    <row r="633">
      <c r="A633" s="15" t="s">
        <v>29</v>
      </c>
      <c r="B633" s="15" t="s">
        <v>5227</v>
      </c>
      <c r="C633" s="16" t="s">
        <v>5228</v>
      </c>
      <c r="D633" s="16" t="s">
        <v>5229</v>
      </c>
      <c r="E633" s="17" t="s">
        <v>140</v>
      </c>
      <c r="F633" s="16" t="s">
        <v>131</v>
      </c>
      <c r="G633" s="18"/>
      <c r="H633" s="28"/>
      <c r="I633" s="28"/>
      <c r="J633" s="16"/>
      <c r="K633" s="21" t="s">
        <v>5230</v>
      </c>
      <c r="L633" s="21" t="s">
        <v>5231</v>
      </c>
      <c r="M633" s="22" t="s">
        <v>37</v>
      </c>
      <c r="N633" s="23" t="s">
        <v>5232</v>
      </c>
      <c r="O633" s="23">
        <v>100811.0</v>
      </c>
      <c r="P633" s="18"/>
      <c r="Q633" s="18"/>
      <c r="R633" s="22" t="s">
        <v>39</v>
      </c>
      <c r="S633" s="21" t="s">
        <v>93</v>
      </c>
      <c r="T633" s="24"/>
      <c r="U633" s="25">
        <v>41823.0</v>
      </c>
      <c r="V633" s="25">
        <v>44364.0</v>
      </c>
      <c r="W633" s="26"/>
      <c r="X633" s="21" t="s">
        <v>5233</v>
      </c>
      <c r="Y633" s="27" t="s">
        <v>5234</v>
      </c>
      <c r="Z633" s="22">
        <v>1134734.0</v>
      </c>
      <c r="AA633" s="18"/>
      <c r="AB633" s="18"/>
      <c r="AC633" s="18"/>
    </row>
    <row r="634">
      <c r="A634" s="15" t="s">
        <v>29</v>
      </c>
      <c r="B634" s="15" t="s">
        <v>5235</v>
      </c>
      <c r="C634" s="16" t="s">
        <v>5236</v>
      </c>
      <c r="D634" s="16" t="s">
        <v>5237</v>
      </c>
      <c r="E634" s="17" t="s">
        <v>2723</v>
      </c>
      <c r="F634" s="16" t="s">
        <v>88</v>
      </c>
      <c r="G634" s="18"/>
      <c r="H634" s="19">
        <v>8000.0</v>
      </c>
      <c r="I634" s="28"/>
      <c r="J634" s="16"/>
      <c r="K634" s="21" t="s">
        <v>5238</v>
      </c>
      <c r="L634" s="21" t="s">
        <v>5239</v>
      </c>
      <c r="M634" s="22" t="s">
        <v>37</v>
      </c>
      <c r="N634" s="23">
        <v>7570739.0</v>
      </c>
      <c r="O634" s="23">
        <v>100049.0</v>
      </c>
      <c r="P634" s="18"/>
      <c r="Q634" s="18"/>
      <c r="R634" s="22" t="s">
        <v>39</v>
      </c>
      <c r="S634" s="21" t="s">
        <v>565</v>
      </c>
      <c r="T634" s="22" t="s">
        <v>115</v>
      </c>
      <c r="U634" s="25">
        <v>42542.0</v>
      </c>
      <c r="V634" s="25">
        <v>45163.0</v>
      </c>
      <c r="W634" s="26"/>
      <c r="X634" s="21" t="s">
        <v>5240</v>
      </c>
      <c r="Y634" s="27" t="s">
        <v>5241</v>
      </c>
      <c r="Z634" s="22">
        <v>1135050.0</v>
      </c>
      <c r="AA634" s="18"/>
      <c r="AB634" s="18"/>
      <c r="AC634" s="18"/>
    </row>
    <row r="635">
      <c r="A635" s="15" t="s">
        <v>29</v>
      </c>
      <c r="B635" s="15" t="s">
        <v>5242</v>
      </c>
      <c r="C635" s="16" t="s">
        <v>5243</v>
      </c>
      <c r="D635" s="16" t="s">
        <v>5244</v>
      </c>
      <c r="E635" s="17" t="s">
        <v>2723</v>
      </c>
      <c r="F635" s="16" t="s">
        <v>88</v>
      </c>
      <c r="G635" s="18"/>
      <c r="H635" s="19">
        <v>8000.0</v>
      </c>
      <c r="I635" s="28"/>
      <c r="J635" s="16"/>
      <c r="K635" s="21" t="s">
        <v>5245</v>
      </c>
      <c r="L635" s="21" t="s">
        <v>5246</v>
      </c>
      <c r="M635" s="22" t="s">
        <v>37</v>
      </c>
      <c r="N635" s="23" t="s">
        <v>5247</v>
      </c>
      <c r="O635" s="23">
        <v>100048.0</v>
      </c>
      <c r="P635" s="18"/>
      <c r="Q635" s="18"/>
      <c r="R635" s="22" t="s">
        <v>39</v>
      </c>
      <c r="S635" s="21" t="s">
        <v>565</v>
      </c>
      <c r="T635" s="22" t="s">
        <v>153</v>
      </c>
      <c r="U635" s="25">
        <v>43460.0</v>
      </c>
      <c r="V635" s="25">
        <v>45163.0</v>
      </c>
      <c r="W635" s="26"/>
      <c r="X635" s="21" t="s">
        <v>5248</v>
      </c>
      <c r="Y635" s="27" t="s">
        <v>5249</v>
      </c>
      <c r="Z635" s="22">
        <v>1135056.0</v>
      </c>
      <c r="AA635" s="18"/>
      <c r="AB635" s="18"/>
      <c r="AC635" s="18"/>
    </row>
    <row r="636">
      <c r="A636" s="15" t="s">
        <v>29</v>
      </c>
      <c r="B636" s="15" t="s">
        <v>5250</v>
      </c>
      <c r="C636" s="16" t="s">
        <v>5251</v>
      </c>
      <c r="D636" s="16" t="s">
        <v>5252</v>
      </c>
      <c r="E636" s="17" t="s">
        <v>2520</v>
      </c>
      <c r="F636" s="16" t="s">
        <v>34</v>
      </c>
      <c r="G636" s="18"/>
      <c r="H636" s="19">
        <v>3.0</v>
      </c>
      <c r="I636" s="28"/>
      <c r="J636" s="16"/>
      <c r="K636" s="21" t="s">
        <v>5253</v>
      </c>
      <c r="L636" s="21" t="s">
        <v>5254</v>
      </c>
      <c r="M636" s="22" t="s">
        <v>37</v>
      </c>
      <c r="N636" s="23" t="s">
        <v>5255</v>
      </c>
      <c r="O636" s="23">
        <v>100893.0</v>
      </c>
      <c r="P636" s="24"/>
      <c r="Q636" s="18"/>
      <c r="R636" s="22" t="s">
        <v>39</v>
      </c>
      <c r="S636" s="21" t="s">
        <v>93</v>
      </c>
      <c r="T636" s="24"/>
      <c r="U636" s="25">
        <v>42542.0</v>
      </c>
      <c r="V636" s="25">
        <v>44364.0</v>
      </c>
      <c r="W636" s="26"/>
      <c r="X636" s="21" t="s">
        <v>5256</v>
      </c>
      <c r="Y636" s="27" t="s">
        <v>5257</v>
      </c>
      <c r="Z636" s="22">
        <v>1135043.0</v>
      </c>
      <c r="AA636" s="18"/>
      <c r="AB636" s="18"/>
      <c r="AC636" s="21" t="s">
        <v>5258</v>
      </c>
    </row>
    <row r="637">
      <c r="A637" s="46" t="s">
        <v>29</v>
      </c>
      <c r="B637" s="46" t="s">
        <v>5259</v>
      </c>
      <c r="C637" s="17" t="s">
        <v>5260</v>
      </c>
      <c r="D637" s="17" t="s">
        <v>5261</v>
      </c>
      <c r="E637" s="17" t="s">
        <v>140</v>
      </c>
      <c r="F637" s="17" t="s">
        <v>88</v>
      </c>
      <c r="G637" s="18"/>
      <c r="H637" s="43">
        <v>50.0</v>
      </c>
      <c r="I637" s="28"/>
      <c r="J637" s="17" t="s">
        <v>5262</v>
      </c>
      <c r="K637" s="21" t="s">
        <v>5263</v>
      </c>
      <c r="L637" s="21" t="s">
        <v>5264</v>
      </c>
      <c r="M637" s="22" t="s">
        <v>37</v>
      </c>
      <c r="N637" s="23" t="s">
        <v>5265</v>
      </c>
      <c r="O637" s="23">
        <v>100787.0</v>
      </c>
      <c r="P637" s="24"/>
      <c r="Q637" s="18"/>
      <c r="R637" s="22" t="s">
        <v>39</v>
      </c>
      <c r="S637" s="21" t="s">
        <v>114</v>
      </c>
      <c r="T637" s="22"/>
      <c r="U637" s="25">
        <v>43460.0</v>
      </c>
      <c r="V637" s="25">
        <v>44364.0</v>
      </c>
      <c r="W637" s="26"/>
      <c r="X637" s="21" t="s">
        <v>5266</v>
      </c>
      <c r="Y637" s="27" t="s">
        <v>5267</v>
      </c>
      <c r="Z637" s="22">
        <v>1134740.0</v>
      </c>
      <c r="AA637" s="18"/>
      <c r="AB637" s="18"/>
      <c r="AC637" s="21"/>
    </row>
    <row r="638">
      <c r="A638" s="15" t="s">
        <v>29</v>
      </c>
      <c r="B638" s="15" t="s">
        <v>5268</v>
      </c>
      <c r="C638" s="16" t="s">
        <v>5269</v>
      </c>
      <c r="D638" s="16" t="s">
        <v>5270</v>
      </c>
      <c r="E638" s="17" t="s">
        <v>140</v>
      </c>
      <c r="F638" s="16" t="s">
        <v>99</v>
      </c>
      <c r="G638" s="18"/>
      <c r="H638" s="19">
        <v>1024.0</v>
      </c>
      <c r="I638" s="28"/>
      <c r="J638" s="17" t="s">
        <v>5271</v>
      </c>
      <c r="K638" s="21" t="s">
        <v>5272</v>
      </c>
      <c r="L638" s="21" t="s">
        <v>5273</v>
      </c>
      <c r="M638" s="22" t="s">
        <v>37</v>
      </c>
      <c r="N638" s="23" t="s">
        <v>5274</v>
      </c>
      <c r="O638" s="23">
        <v>100935.0</v>
      </c>
      <c r="P638" s="21" t="s">
        <v>51</v>
      </c>
      <c r="Q638" s="21" t="s">
        <v>5268</v>
      </c>
      <c r="R638" s="22" t="s">
        <v>39</v>
      </c>
      <c r="S638" s="21" t="s">
        <v>114</v>
      </c>
      <c r="T638" s="24"/>
      <c r="U638" s="25">
        <v>43460.0</v>
      </c>
      <c r="V638" s="25">
        <v>44364.0</v>
      </c>
      <c r="W638" s="30" t="s">
        <v>352</v>
      </c>
      <c r="X638" s="21" t="s">
        <v>5275</v>
      </c>
      <c r="Y638" s="27" t="s">
        <v>5276</v>
      </c>
      <c r="Z638" s="22">
        <v>1134746.0</v>
      </c>
      <c r="AA638" s="18"/>
      <c r="AB638" s="18"/>
      <c r="AC638" s="18"/>
    </row>
    <row r="639">
      <c r="A639" s="15" t="s">
        <v>29</v>
      </c>
      <c r="B639" s="15" t="s">
        <v>5277</v>
      </c>
      <c r="C639" s="16" t="s">
        <v>5278</v>
      </c>
      <c r="D639" s="16" t="s">
        <v>5279</v>
      </c>
      <c r="E639" s="17" t="s">
        <v>140</v>
      </c>
      <c r="F639" s="16" t="s">
        <v>131</v>
      </c>
      <c r="G639" s="18"/>
      <c r="H639" s="28"/>
      <c r="I639" s="28"/>
      <c r="J639" s="17" t="s">
        <v>5280</v>
      </c>
      <c r="K639" s="21" t="s">
        <v>5281</v>
      </c>
      <c r="L639" s="21" t="s">
        <v>5282</v>
      </c>
      <c r="M639" s="22" t="s">
        <v>37</v>
      </c>
      <c r="N639" s="23" t="s">
        <v>5283</v>
      </c>
      <c r="O639" s="23">
        <v>100813.0</v>
      </c>
      <c r="P639" s="18"/>
      <c r="Q639" s="18"/>
      <c r="R639" s="22" t="s">
        <v>39</v>
      </c>
      <c r="S639" s="21" t="s">
        <v>565</v>
      </c>
      <c r="T639" s="22" t="s">
        <v>153</v>
      </c>
      <c r="U639" s="25">
        <v>43460.0</v>
      </c>
      <c r="V639" s="25">
        <v>44364.0</v>
      </c>
      <c r="W639" s="26"/>
      <c r="X639" s="21" t="s">
        <v>5284</v>
      </c>
      <c r="Y639" s="27" t="s">
        <v>5285</v>
      </c>
      <c r="Z639" s="22">
        <v>1134750.0</v>
      </c>
      <c r="AA639" s="18"/>
      <c r="AB639" s="18"/>
      <c r="AC639" s="18"/>
    </row>
    <row r="640">
      <c r="A640" s="15" t="s">
        <v>29</v>
      </c>
      <c r="B640" s="15" t="s">
        <v>5286</v>
      </c>
      <c r="C640" s="16" t="s">
        <v>5287</v>
      </c>
      <c r="D640" s="16" t="s">
        <v>886</v>
      </c>
      <c r="E640" s="17" t="s">
        <v>887</v>
      </c>
      <c r="F640" s="16" t="s">
        <v>34</v>
      </c>
      <c r="G640" s="18"/>
      <c r="H640" s="19">
        <v>14.0</v>
      </c>
      <c r="I640" s="19">
        <v>2.0</v>
      </c>
      <c r="J640" s="16"/>
      <c r="K640" s="21" t="s">
        <v>5288</v>
      </c>
      <c r="L640" s="21" t="s">
        <v>5289</v>
      </c>
      <c r="M640" s="22" t="s">
        <v>37</v>
      </c>
      <c r="N640" s="23" t="s">
        <v>5290</v>
      </c>
      <c r="O640" s="23">
        <v>100276.0</v>
      </c>
      <c r="P640" s="24"/>
      <c r="Q640" s="18"/>
      <c r="R640" s="22" t="s">
        <v>39</v>
      </c>
      <c r="S640" s="21" t="s">
        <v>2218</v>
      </c>
      <c r="T640" s="24"/>
      <c r="U640" s="25">
        <v>40856.0</v>
      </c>
      <c r="V640" s="25">
        <v>44364.0</v>
      </c>
      <c r="W640" s="26"/>
      <c r="X640" s="21" t="s">
        <v>5291</v>
      </c>
      <c r="Y640" s="27" t="s">
        <v>5292</v>
      </c>
      <c r="Z640" s="22">
        <v>1134869.0</v>
      </c>
      <c r="AA640" s="18"/>
      <c r="AB640" s="18"/>
      <c r="AC640" s="18"/>
    </row>
    <row r="641">
      <c r="A641" s="15" t="s">
        <v>29</v>
      </c>
      <c r="B641" s="15" t="s">
        <v>5293</v>
      </c>
      <c r="C641" s="16" t="s">
        <v>5294</v>
      </c>
      <c r="D641" s="16" t="s">
        <v>5295</v>
      </c>
      <c r="E641" s="17" t="s">
        <v>1886</v>
      </c>
      <c r="F641" s="16" t="s">
        <v>99</v>
      </c>
      <c r="G641" s="18"/>
      <c r="H641" s="19">
        <v>1024.0</v>
      </c>
      <c r="I641" s="28"/>
      <c r="J641" s="16"/>
      <c r="K641" s="21" t="s">
        <v>5296</v>
      </c>
      <c r="L641" s="21" t="s">
        <v>5297</v>
      </c>
      <c r="M641" s="22" t="s">
        <v>37</v>
      </c>
      <c r="N641" s="23" t="s">
        <v>5298</v>
      </c>
      <c r="O641" s="23">
        <v>100355.0</v>
      </c>
      <c r="P641" s="21" t="s">
        <v>51</v>
      </c>
      <c r="Q641" s="21" t="s">
        <v>5293</v>
      </c>
      <c r="R641" s="22" t="s">
        <v>39</v>
      </c>
      <c r="S641" s="21" t="s">
        <v>125</v>
      </c>
      <c r="T641" s="22" t="s">
        <v>105</v>
      </c>
      <c r="U641" s="25">
        <v>43460.0</v>
      </c>
      <c r="V641" s="25">
        <v>44364.0</v>
      </c>
      <c r="W641" s="26"/>
      <c r="X641" s="21" t="s">
        <v>5299</v>
      </c>
      <c r="Y641" s="27" t="s">
        <v>5300</v>
      </c>
      <c r="Z641" s="22">
        <v>1135116.0</v>
      </c>
      <c r="AA641" s="18"/>
      <c r="AB641" s="18"/>
      <c r="AC641" s="18"/>
    </row>
    <row r="642">
      <c r="A642" s="15" t="s">
        <v>29</v>
      </c>
      <c r="B642" s="15" t="s">
        <v>5301</v>
      </c>
      <c r="C642" s="16" t="s">
        <v>5302</v>
      </c>
      <c r="D642" s="16" t="s">
        <v>5303</v>
      </c>
      <c r="E642" s="17" t="s">
        <v>33</v>
      </c>
      <c r="F642" s="16" t="s">
        <v>99</v>
      </c>
      <c r="G642" s="18"/>
      <c r="H642" s="19">
        <v>1024.0</v>
      </c>
      <c r="I642" s="28"/>
      <c r="J642" s="16"/>
      <c r="K642" s="21" t="s">
        <v>5304</v>
      </c>
      <c r="L642" s="21" t="s">
        <v>5305</v>
      </c>
      <c r="M642" s="22" t="s">
        <v>37</v>
      </c>
      <c r="N642" s="23" t="s">
        <v>5306</v>
      </c>
      <c r="O642" s="23">
        <v>100365.0</v>
      </c>
      <c r="P642" s="21" t="s">
        <v>51</v>
      </c>
      <c r="Q642" s="21" t="s">
        <v>5301</v>
      </c>
      <c r="R642" s="22" t="s">
        <v>39</v>
      </c>
      <c r="S642" s="21" t="s">
        <v>40</v>
      </c>
      <c r="T642" s="22" t="s">
        <v>105</v>
      </c>
      <c r="U642" s="25">
        <v>43460.0</v>
      </c>
      <c r="V642" s="25">
        <v>44364.0</v>
      </c>
      <c r="W642" s="26"/>
      <c r="X642" s="21" t="s">
        <v>5307</v>
      </c>
      <c r="Y642" s="27" t="s">
        <v>5308</v>
      </c>
      <c r="Z642" s="22">
        <v>1135019.0</v>
      </c>
      <c r="AA642" s="18"/>
      <c r="AB642" s="18"/>
      <c r="AC642" s="18"/>
    </row>
    <row r="643">
      <c r="A643" s="15" t="s">
        <v>29</v>
      </c>
      <c r="B643" s="15" t="s">
        <v>5309</v>
      </c>
      <c r="C643" s="16" t="s">
        <v>5310</v>
      </c>
      <c r="D643" s="16" t="s">
        <v>5311</v>
      </c>
      <c r="E643" s="17" t="s">
        <v>111</v>
      </c>
      <c r="F643" s="16" t="s">
        <v>112</v>
      </c>
      <c r="G643" s="18"/>
      <c r="H643" s="19">
        <v>10.0</v>
      </c>
      <c r="I643" s="28"/>
      <c r="J643" s="16"/>
      <c r="K643" s="21" t="s">
        <v>5312</v>
      </c>
      <c r="L643" s="21" t="s">
        <v>5313</v>
      </c>
      <c r="M643" s="22" t="s">
        <v>37</v>
      </c>
      <c r="N643" s="23" t="s">
        <v>5314</v>
      </c>
      <c r="O643" s="23">
        <v>100770.0</v>
      </c>
      <c r="P643" s="18"/>
      <c r="Q643" s="18"/>
      <c r="R643" s="22" t="s">
        <v>39</v>
      </c>
      <c r="S643" s="21" t="s">
        <v>565</v>
      </c>
      <c r="T643" s="24"/>
      <c r="U643" s="25">
        <v>42542.0</v>
      </c>
      <c r="V643" s="25">
        <v>45020.0</v>
      </c>
      <c r="W643" s="26"/>
      <c r="X643" s="21" t="s">
        <v>5315</v>
      </c>
      <c r="Y643" s="27" t="s">
        <v>5316</v>
      </c>
      <c r="Z643" s="22">
        <v>1134630.0</v>
      </c>
      <c r="AA643" s="18"/>
      <c r="AB643" s="18"/>
      <c r="AC643" s="18"/>
    </row>
    <row r="644">
      <c r="A644" s="15" t="s">
        <v>29</v>
      </c>
      <c r="B644" s="15" t="s">
        <v>5317</v>
      </c>
      <c r="C644" s="16" t="s">
        <v>5318</v>
      </c>
      <c r="D644" s="16" t="s">
        <v>5319</v>
      </c>
      <c r="E644" s="17" t="s">
        <v>1743</v>
      </c>
      <c r="F644" s="16" t="s">
        <v>34</v>
      </c>
      <c r="G644" s="18"/>
      <c r="H644" s="19">
        <v>14.0</v>
      </c>
      <c r="I644" s="19">
        <v>2.0</v>
      </c>
      <c r="J644" s="16"/>
      <c r="K644" s="21" t="s">
        <v>5320</v>
      </c>
      <c r="L644" s="21" t="s">
        <v>5321</v>
      </c>
      <c r="M644" s="22" t="s">
        <v>37</v>
      </c>
      <c r="N644" s="23" t="s">
        <v>5322</v>
      </c>
      <c r="O644" s="23">
        <v>100296.0</v>
      </c>
      <c r="P644" s="24"/>
      <c r="Q644" s="18"/>
      <c r="R644" s="22" t="s">
        <v>39</v>
      </c>
      <c r="S644" s="21" t="s">
        <v>1747</v>
      </c>
      <c r="T644" s="24"/>
      <c r="U644" s="25">
        <v>40856.0</v>
      </c>
      <c r="V644" s="25">
        <v>44364.0</v>
      </c>
      <c r="W644" s="26"/>
      <c r="X644" s="21" t="s">
        <v>5323</v>
      </c>
      <c r="Y644" s="27" t="s">
        <v>5324</v>
      </c>
      <c r="Z644" s="22">
        <v>1134947.0</v>
      </c>
      <c r="AA644" s="18"/>
      <c r="AB644" s="18"/>
      <c r="AC644" s="18"/>
    </row>
    <row r="645">
      <c r="A645" s="15" t="s">
        <v>29</v>
      </c>
      <c r="B645" s="15" t="s">
        <v>5325</v>
      </c>
      <c r="C645" s="16" t="s">
        <v>5326</v>
      </c>
      <c r="D645" s="16" t="s">
        <v>886</v>
      </c>
      <c r="E645" s="17" t="s">
        <v>887</v>
      </c>
      <c r="F645" s="16" t="s">
        <v>34</v>
      </c>
      <c r="G645" s="18"/>
      <c r="H645" s="19">
        <v>14.0</v>
      </c>
      <c r="I645" s="19">
        <v>2.0</v>
      </c>
      <c r="J645" s="16"/>
      <c r="K645" s="21" t="s">
        <v>5327</v>
      </c>
      <c r="L645" s="21" t="s">
        <v>5328</v>
      </c>
      <c r="M645" s="22" t="s">
        <v>37</v>
      </c>
      <c r="N645" s="23" t="s">
        <v>5329</v>
      </c>
      <c r="O645" s="23">
        <v>100277.0</v>
      </c>
      <c r="P645" s="24"/>
      <c r="Q645" s="18"/>
      <c r="R645" s="22" t="s">
        <v>39</v>
      </c>
      <c r="S645" s="21" t="s">
        <v>891</v>
      </c>
      <c r="T645" s="24"/>
      <c r="U645" s="25">
        <v>40856.0</v>
      </c>
      <c r="V645" s="25">
        <v>44364.0</v>
      </c>
      <c r="W645" s="26"/>
      <c r="X645" s="21" t="s">
        <v>5330</v>
      </c>
      <c r="Y645" s="27" t="s">
        <v>5331</v>
      </c>
      <c r="Z645" s="22">
        <v>1134875.0</v>
      </c>
      <c r="AA645" s="18"/>
      <c r="AB645" s="18"/>
      <c r="AC645" s="18"/>
    </row>
    <row r="646">
      <c r="A646" s="15" t="s">
        <v>29</v>
      </c>
      <c r="B646" s="15" t="s">
        <v>5332</v>
      </c>
      <c r="C646" s="16" t="s">
        <v>5333</v>
      </c>
      <c r="D646" s="16" t="s">
        <v>5334</v>
      </c>
      <c r="E646" s="17" t="s">
        <v>33</v>
      </c>
      <c r="F646" s="16" t="s">
        <v>34</v>
      </c>
      <c r="G646" s="18"/>
      <c r="H646" s="19">
        <v>4.0</v>
      </c>
      <c r="I646" s="28"/>
      <c r="J646" s="16"/>
      <c r="K646" s="21" t="s">
        <v>5335</v>
      </c>
      <c r="L646" s="21" t="s">
        <v>5336</v>
      </c>
      <c r="M646" s="22" t="s">
        <v>37</v>
      </c>
      <c r="N646" s="23" t="s">
        <v>5337</v>
      </c>
      <c r="O646" s="23">
        <v>100332.0</v>
      </c>
      <c r="P646" s="24"/>
      <c r="Q646" s="18"/>
      <c r="R646" s="22" t="s">
        <v>39</v>
      </c>
      <c r="S646" s="21" t="s">
        <v>469</v>
      </c>
      <c r="T646" s="22" t="s">
        <v>153</v>
      </c>
      <c r="U646" s="25">
        <v>43460.0</v>
      </c>
      <c r="V646" s="25">
        <v>45163.0</v>
      </c>
      <c r="W646" s="26"/>
      <c r="X646" s="21" t="s">
        <v>5338</v>
      </c>
      <c r="Y646" s="27" t="s">
        <v>5339</v>
      </c>
      <c r="Z646" s="22">
        <v>1135024.0</v>
      </c>
      <c r="AA646" s="18"/>
      <c r="AB646" s="18"/>
      <c r="AC646" s="21" t="s">
        <v>5340</v>
      </c>
    </row>
    <row r="647">
      <c r="A647" s="15" t="s">
        <v>29</v>
      </c>
      <c r="B647" s="15" t="s">
        <v>5341</v>
      </c>
      <c r="C647" s="16" t="s">
        <v>5342</v>
      </c>
      <c r="D647" s="16" t="s">
        <v>5343</v>
      </c>
      <c r="E647" s="17" t="s">
        <v>33</v>
      </c>
      <c r="F647" s="16" t="s">
        <v>88</v>
      </c>
      <c r="G647" s="18"/>
      <c r="H647" s="19">
        <v>1024.0</v>
      </c>
      <c r="I647" s="28"/>
      <c r="J647" s="16"/>
      <c r="K647" s="21" t="s">
        <v>5344</v>
      </c>
      <c r="L647" s="21" t="s">
        <v>5345</v>
      </c>
      <c r="M647" s="22" t="s">
        <v>37</v>
      </c>
      <c r="N647" s="23" t="s">
        <v>5346</v>
      </c>
      <c r="O647" s="23">
        <v>100367.0</v>
      </c>
      <c r="P647" s="18"/>
      <c r="Q647" s="18"/>
      <c r="R647" s="22" t="s">
        <v>39</v>
      </c>
      <c r="S647" s="21" t="s">
        <v>40</v>
      </c>
      <c r="T647" s="24"/>
      <c r="U647" s="25">
        <v>40856.0</v>
      </c>
      <c r="V647" s="25">
        <v>44364.0</v>
      </c>
      <c r="W647" s="26"/>
      <c r="X647" s="21" t="s">
        <v>5347</v>
      </c>
      <c r="Y647" s="27" t="s">
        <v>5348</v>
      </c>
      <c r="Z647" s="22">
        <v>1135029.0</v>
      </c>
      <c r="AA647" s="18"/>
      <c r="AB647" s="18"/>
      <c r="AC647" s="18"/>
    </row>
    <row r="648">
      <c r="A648" s="15" t="s">
        <v>29</v>
      </c>
      <c r="B648" s="15" t="s">
        <v>5349</v>
      </c>
      <c r="C648" s="16" t="s">
        <v>5350</v>
      </c>
      <c r="D648" s="16" t="s">
        <v>5351</v>
      </c>
      <c r="E648" s="17" t="s">
        <v>33</v>
      </c>
      <c r="F648" s="16" t="s">
        <v>34</v>
      </c>
      <c r="G648" s="18"/>
      <c r="H648" s="19">
        <v>4.0</v>
      </c>
      <c r="I648" s="28"/>
      <c r="J648" s="16"/>
      <c r="K648" s="21" t="s">
        <v>5352</v>
      </c>
      <c r="L648" s="21" t="s">
        <v>5353</v>
      </c>
      <c r="M648" s="22" t="s">
        <v>37</v>
      </c>
      <c r="N648" s="23" t="s">
        <v>5354</v>
      </c>
      <c r="O648" s="23">
        <v>100333.0</v>
      </c>
      <c r="P648" s="24"/>
      <c r="Q648" s="18"/>
      <c r="R648" s="22" t="s">
        <v>39</v>
      </c>
      <c r="S648" s="21" t="s">
        <v>40</v>
      </c>
      <c r="T648" s="24"/>
      <c r="U648" s="25">
        <v>43460.0</v>
      </c>
      <c r="V648" s="25">
        <v>44364.0</v>
      </c>
      <c r="W648" s="26"/>
      <c r="X648" s="21" t="s">
        <v>5355</v>
      </c>
      <c r="Y648" s="27" t="s">
        <v>5356</v>
      </c>
      <c r="Z648" s="22">
        <v>1135035.0</v>
      </c>
      <c r="AA648" s="18"/>
      <c r="AB648" s="18"/>
      <c r="AC648" s="21" t="s">
        <v>5357</v>
      </c>
    </row>
    <row r="649">
      <c r="A649" s="15" t="s">
        <v>29</v>
      </c>
      <c r="B649" s="15" t="s">
        <v>5358</v>
      </c>
      <c r="C649" s="16" t="s">
        <v>5359</v>
      </c>
      <c r="D649" s="16" t="s">
        <v>5360</v>
      </c>
      <c r="E649" s="17" t="s">
        <v>33</v>
      </c>
      <c r="F649" s="16" t="s">
        <v>47</v>
      </c>
      <c r="G649" s="18"/>
      <c r="H649" s="19">
        <v>60.0</v>
      </c>
      <c r="I649" s="28"/>
      <c r="J649" s="16"/>
      <c r="K649" s="21" t="s">
        <v>5361</v>
      </c>
      <c r="L649" s="21" t="s">
        <v>5336</v>
      </c>
      <c r="M649" s="22" t="s">
        <v>37</v>
      </c>
      <c r="N649" s="23">
        <v>8336503.0</v>
      </c>
      <c r="O649" s="23">
        <v>100857.0</v>
      </c>
      <c r="P649" s="21" t="s">
        <v>51</v>
      </c>
      <c r="Q649" s="21" t="s">
        <v>5358</v>
      </c>
      <c r="R649" s="22" t="s">
        <v>39</v>
      </c>
      <c r="S649" s="21" t="s">
        <v>40</v>
      </c>
      <c r="T649" s="24"/>
      <c r="U649" s="25">
        <v>43460.0</v>
      </c>
      <c r="V649" s="25">
        <v>44364.0</v>
      </c>
      <c r="W649" s="26"/>
      <c r="X649" s="21" t="s">
        <v>5362</v>
      </c>
      <c r="Y649" s="27" t="s">
        <v>5363</v>
      </c>
      <c r="Z649" s="22">
        <v>1135041.0</v>
      </c>
      <c r="AA649" s="18"/>
      <c r="AB649" s="18"/>
      <c r="AC649" s="21" t="s">
        <v>55</v>
      </c>
    </row>
    <row r="650">
      <c r="A650" s="15" t="s">
        <v>29</v>
      </c>
      <c r="B650" s="15" t="s">
        <v>5364</v>
      </c>
      <c r="C650" s="16" t="s">
        <v>5365</v>
      </c>
      <c r="D650" s="16" t="s">
        <v>5366</v>
      </c>
      <c r="E650" s="17" t="s">
        <v>501</v>
      </c>
      <c r="F650" s="16" t="s">
        <v>34</v>
      </c>
      <c r="G650" s="18"/>
      <c r="H650" s="19">
        <v>4.0</v>
      </c>
      <c r="I650" s="28"/>
      <c r="J650" s="16"/>
      <c r="K650" s="21" t="s">
        <v>5367</v>
      </c>
      <c r="L650" s="21" t="s">
        <v>5368</v>
      </c>
      <c r="M650" s="22" t="s">
        <v>37</v>
      </c>
      <c r="N650" s="23" t="s">
        <v>5369</v>
      </c>
      <c r="O650" s="23">
        <v>100917.0</v>
      </c>
      <c r="P650" s="24"/>
      <c r="Q650" s="18"/>
      <c r="R650" s="22" t="s">
        <v>39</v>
      </c>
      <c r="S650" s="21" t="s">
        <v>505</v>
      </c>
      <c r="T650" s="24"/>
      <c r="U650" s="25">
        <v>43460.0</v>
      </c>
      <c r="V650" s="25">
        <v>44364.0</v>
      </c>
      <c r="W650" s="26"/>
      <c r="X650" s="21" t="s">
        <v>5370</v>
      </c>
      <c r="Y650" s="27" t="s">
        <v>5371</v>
      </c>
      <c r="Z650" s="22">
        <v>1134664.0</v>
      </c>
      <c r="AA650" s="18"/>
      <c r="AB650" s="18"/>
      <c r="AC650" s="18"/>
    </row>
    <row r="651">
      <c r="A651" s="15" t="s">
        <v>29</v>
      </c>
      <c r="B651" s="15" t="s">
        <v>5372</v>
      </c>
      <c r="C651" s="16" t="s">
        <v>5373</v>
      </c>
      <c r="D651" s="16" t="s">
        <v>5374</v>
      </c>
      <c r="E651" s="17" t="s">
        <v>501</v>
      </c>
      <c r="F651" s="16" t="s">
        <v>34</v>
      </c>
      <c r="G651" s="18"/>
      <c r="H651" s="19">
        <v>4.0</v>
      </c>
      <c r="I651" s="28"/>
      <c r="J651" s="16"/>
      <c r="K651" s="21" t="s">
        <v>5375</v>
      </c>
      <c r="L651" s="21" t="s">
        <v>5376</v>
      </c>
      <c r="M651" s="22" t="s">
        <v>37</v>
      </c>
      <c r="N651" s="23" t="s">
        <v>5377</v>
      </c>
      <c r="O651" s="23">
        <v>100919.0</v>
      </c>
      <c r="P651" s="24"/>
      <c r="Q651" s="18"/>
      <c r="R651" s="22" t="s">
        <v>39</v>
      </c>
      <c r="S651" s="21" t="s">
        <v>505</v>
      </c>
      <c r="T651" s="24"/>
      <c r="U651" s="25">
        <v>41823.0</v>
      </c>
      <c r="V651" s="25">
        <v>44364.0</v>
      </c>
      <c r="W651" s="26"/>
      <c r="X651" s="21" t="s">
        <v>5378</v>
      </c>
      <c r="Y651" s="27" t="s">
        <v>5379</v>
      </c>
      <c r="Z651" s="22">
        <v>1134670.0</v>
      </c>
      <c r="AA651" s="18"/>
      <c r="AB651" s="18"/>
      <c r="AC651" s="18"/>
    </row>
    <row r="652">
      <c r="A652" s="15" t="s">
        <v>29</v>
      </c>
      <c r="B652" s="15" t="s">
        <v>5380</v>
      </c>
      <c r="C652" s="16" t="s">
        <v>5380</v>
      </c>
      <c r="D652" s="16" t="s">
        <v>5381</v>
      </c>
      <c r="E652" s="17" t="s">
        <v>121</v>
      </c>
      <c r="F652" s="16" t="s">
        <v>88</v>
      </c>
      <c r="G652" s="18"/>
      <c r="H652" s="19">
        <v>25.0</v>
      </c>
      <c r="I652" s="28"/>
      <c r="J652" s="16"/>
      <c r="K652" s="21" t="s">
        <v>5382</v>
      </c>
      <c r="L652" s="21" t="s">
        <v>5383</v>
      </c>
      <c r="M652" s="22" t="s">
        <v>37</v>
      </c>
      <c r="N652" s="23" t="s">
        <v>5384</v>
      </c>
      <c r="O652" s="23">
        <v>100741.0</v>
      </c>
      <c r="P652" s="18"/>
      <c r="Q652" s="18"/>
      <c r="R652" s="22" t="s">
        <v>39</v>
      </c>
      <c r="S652" s="21" t="s">
        <v>4978</v>
      </c>
      <c r="T652" s="22" t="s">
        <v>153</v>
      </c>
      <c r="U652" s="25">
        <v>43460.0</v>
      </c>
      <c r="V652" s="25">
        <v>44364.0</v>
      </c>
      <c r="W652" s="26"/>
      <c r="X652" s="21" t="s">
        <v>5385</v>
      </c>
      <c r="Y652" s="27" t="s">
        <v>5386</v>
      </c>
      <c r="Z652" s="22">
        <v>1134572.0</v>
      </c>
      <c r="AA652" s="18"/>
      <c r="AB652" s="18"/>
      <c r="AC652" s="18"/>
    </row>
    <row r="653">
      <c r="A653" s="15" t="s">
        <v>29</v>
      </c>
      <c r="B653" s="15" t="s">
        <v>5387</v>
      </c>
      <c r="C653" s="16" t="s">
        <v>5388</v>
      </c>
      <c r="D653" s="17" t="s">
        <v>5389</v>
      </c>
      <c r="E653" s="17" t="s">
        <v>121</v>
      </c>
      <c r="F653" s="16" t="s">
        <v>88</v>
      </c>
      <c r="G653" s="18"/>
      <c r="H653" s="19">
        <v>255.0</v>
      </c>
      <c r="I653" s="28"/>
      <c r="J653" s="16"/>
      <c r="K653" s="21" t="s">
        <v>5390</v>
      </c>
      <c r="L653" s="21" t="s">
        <v>5391</v>
      </c>
      <c r="M653" s="22" t="s">
        <v>37</v>
      </c>
      <c r="N653" s="23" t="s">
        <v>5392</v>
      </c>
      <c r="O653" s="23">
        <v>100895.0</v>
      </c>
      <c r="P653" s="18"/>
      <c r="Q653" s="18"/>
      <c r="R653" s="22" t="s">
        <v>39</v>
      </c>
      <c r="S653" s="21" t="s">
        <v>4946</v>
      </c>
      <c r="T653" s="22" t="s">
        <v>115</v>
      </c>
      <c r="U653" s="25">
        <v>43460.0</v>
      </c>
      <c r="V653" s="25">
        <v>44364.0</v>
      </c>
      <c r="W653" s="26"/>
      <c r="X653" s="21" t="s">
        <v>5393</v>
      </c>
      <c r="Y653" s="27" t="s">
        <v>5394</v>
      </c>
      <c r="Z653" s="22">
        <v>1134578.0</v>
      </c>
      <c r="AA653" s="18"/>
      <c r="AB653" s="18"/>
      <c r="AC653" s="18"/>
    </row>
    <row r="654">
      <c r="A654" s="15" t="s">
        <v>5395</v>
      </c>
      <c r="B654" s="15" t="s">
        <v>5396</v>
      </c>
      <c r="C654" s="16" t="s">
        <v>5397</v>
      </c>
      <c r="D654" s="16" t="s">
        <v>5398</v>
      </c>
      <c r="E654" s="17" t="s">
        <v>5395</v>
      </c>
      <c r="F654" s="16" t="s">
        <v>88</v>
      </c>
      <c r="G654" s="18"/>
      <c r="H654" s="19">
        <v>50.0</v>
      </c>
      <c r="I654" s="28"/>
      <c r="J654" s="16"/>
      <c r="K654" s="18"/>
      <c r="L654" s="18"/>
      <c r="M654" s="22" t="s">
        <v>37</v>
      </c>
      <c r="N654" s="23" t="s">
        <v>5399</v>
      </c>
      <c r="O654" s="29"/>
      <c r="P654" s="18"/>
      <c r="Q654" s="18"/>
      <c r="R654" s="22" t="s">
        <v>39</v>
      </c>
      <c r="S654" s="18"/>
      <c r="T654" s="22" t="s">
        <v>5400</v>
      </c>
      <c r="U654" s="25">
        <v>43671.0</v>
      </c>
      <c r="V654" s="25">
        <v>43671.0</v>
      </c>
      <c r="W654" s="30" t="s">
        <v>69</v>
      </c>
      <c r="X654" s="21" t="s">
        <v>5401</v>
      </c>
      <c r="Y654" s="27" t="s">
        <v>5402</v>
      </c>
      <c r="Z654" s="22">
        <v>1135833.0</v>
      </c>
      <c r="AA654" s="18"/>
      <c r="AB654" s="18"/>
      <c r="AC654" s="18"/>
    </row>
    <row r="655">
      <c r="A655" s="15" t="s">
        <v>5395</v>
      </c>
      <c r="B655" s="15" t="s">
        <v>5403</v>
      </c>
      <c r="C655" s="16" t="s">
        <v>5404</v>
      </c>
      <c r="D655" s="16" t="s">
        <v>5405</v>
      </c>
      <c r="E655" s="17" t="s">
        <v>5395</v>
      </c>
      <c r="F655" s="16" t="s">
        <v>88</v>
      </c>
      <c r="G655" s="18"/>
      <c r="H655" s="19">
        <v>50.0</v>
      </c>
      <c r="I655" s="28"/>
      <c r="J655" s="16"/>
      <c r="K655" s="18"/>
      <c r="L655" s="18"/>
      <c r="M655" s="22" t="s">
        <v>37</v>
      </c>
      <c r="N655" s="23" t="s">
        <v>5406</v>
      </c>
      <c r="O655" s="29"/>
      <c r="P655" s="18"/>
      <c r="Q655" s="18"/>
      <c r="R655" s="22" t="s">
        <v>39</v>
      </c>
      <c r="S655" s="18"/>
      <c r="T655" s="22" t="s">
        <v>5400</v>
      </c>
      <c r="U655" s="25">
        <v>43671.0</v>
      </c>
      <c r="V655" s="25">
        <v>43671.0</v>
      </c>
      <c r="W655" s="30" t="s">
        <v>69</v>
      </c>
      <c r="X655" s="21" t="s">
        <v>5407</v>
      </c>
      <c r="Y655" s="27" t="s">
        <v>5408</v>
      </c>
      <c r="Z655" s="22">
        <v>1135839.0</v>
      </c>
      <c r="AA655" s="18"/>
      <c r="AB655" s="18"/>
      <c r="AC655" s="18"/>
    </row>
    <row r="656">
      <c r="A656" s="15" t="s">
        <v>5395</v>
      </c>
      <c r="B656" s="15" t="s">
        <v>5409</v>
      </c>
      <c r="C656" s="16" t="s">
        <v>5410</v>
      </c>
      <c r="D656" s="16" t="s">
        <v>5411</v>
      </c>
      <c r="E656" s="17" t="s">
        <v>5395</v>
      </c>
      <c r="F656" s="16" t="s">
        <v>88</v>
      </c>
      <c r="G656" s="18"/>
      <c r="H656" s="19">
        <v>30.0</v>
      </c>
      <c r="I656" s="28"/>
      <c r="J656" s="16"/>
      <c r="K656" s="18"/>
      <c r="L656" s="18"/>
      <c r="M656" s="22" t="s">
        <v>37</v>
      </c>
      <c r="N656" s="23" t="s">
        <v>5412</v>
      </c>
      <c r="O656" s="29"/>
      <c r="P656" s="18"/>
      <c r="Q656" s="18"/>
      <c r="R656" s="22" t="s">
        <v>39</v>
      </c>
      <c r="S656" s="18"/>
      <c r="T656" s="22" t="s">
        <v>5400</v>
      </c>
      <c r="U656" s="25">
        <v>43671.0</v>
      </c>
      <c r="V656" s="25">
        <v>43671.0</v>
      </c>
      <c r="W656" s="30" t="s">
        <v>69</v>
      </c>
      <c r="X656" s="21" t="s">
        <v>5413</v>
      </c>
      <c r="Y656" s="27" t="s">
        <v>5414</v>
      </c>
      <c r="Z656" s="22">
        <v>1135845.0</v>
      </c>
      <c r="AA656" s="18"/>
      <c r="AB656" s="18"/>
      <c r="AC656" s="18"/>
    </row>
    <row r="657">
      <c r="A657" s="15" t="s">
        <v>5395</v>
      </c>
      <c r="B657" s="15" t="s">
        <v>5415</v>
      </c>
      <c r="C657" s="16" t="s">
        <v>5416</v>
      </c>
      <c r="D657" s="16" t="s">
        <v>5417</v>
      </c>
      <c r="E657" s="17" t="s">
        <v>5395</v>
      </c>
      <c r="F657" s="16" t="s">
        <v>112</v>
      </c>
      <c r="G657" s="18"/>
      <c r="H657" s="19">
        <v>10.0</v>
      </c>
      <c r="I657" s="28"/>
      <c r="J657" s="16"/>
      <c r="K657" s="18"/>
      <c r="L657" s="18"/>
      <c r="M657" s="22" t="s">
        <v>37</v>
      </c>
      <c r="N657" s="23" t="s">
        <v>5418</v>
      </c>
      <c r="O657" s="29"/>
      <c r="P657" s="18"/>
      <c r="Q657" s="18"/>
      <c r="R657" s="22" t="s">
        <v>39</v>
      </c>
      <c r="S657" s="18"/>
      <c r="T657" s="22" t="s">
        <v>5400</v>
      </c>
      <c r="U657" s="25">
        <v>43671.0</v>
      </c>
      <c r="V657" s="25">
        <v>43671.0</v>
      </c>
      <c r="W657" s="30" t="s">
        <v>69</v>
      </c>
      <c r="X657" s="21" t="s">
        <v>5419</v>
      </c>
      <c r="Y657" s="27" t="s">
        <v>5420</v>
      </c>
      <c r="Z657" s="22">
        <v>1135851.0</v>
      </c>
      <c r="AA657" s="18"/>
      <c r="AB657" s="18"/>
      <c r="AC657" s="18"/>
    </row>
    <row r="658">
      <c r="A658" s="15" t="s">
        <v>5395</v>
      </c>
      <c r="B658" s="15" t="s">
        <v>5421</v>
      </c>
      <c r="C658" s="16" t="s">
        <v>5422</v>
      </c>
      <c r="D658" s="16" t="s">
        <v>5423</v>
      </c>
      <c r="E658" s="17" t="s">
        <v>5395</v>
      </c>
      <c r="F658" s="16" t="s">
        <v>88</v>
      </c>
      <c r="G658" s="18"/>
      <c r="H658" s="19">
        <v>50.0</v>
      </c>
      <c r="I658" s="28"/>
      <c r="J658" s="16"/>
      <c r="K658" s="18"/>
      <c r="L658" s="18"/>
      <c r="M658" s="22" t="s">
        <v>37</v>
      </c>
      <c r="N658" s="23" t="s">
        <v>5424</v>
      </c>
      <c r="O658" s="29"/>
      <c r="P658" s="18"/>
      <c r="Q658" s="18"/>
      <c r="R658" s="22" t="s">
        <v>39</v>
      </c>
      <c r="S658" s="18"/>
      <c r="T658" s="22" t="s">
        <v>5400</v>
      </c>
      <c r="U658" s="25">
        <v>43671.0</v>
      </c>
      <c r="V658" s="25">
        <v>43671.0</v>
      </c>
      <c r="W658" s="30" t="s">
        <v>69</v>
      </c>
      <c r="X658" s="21" t="s">
        <v>5425</v>
      </c>
      <c r="Y658" s="27" t="s">
        <v>5426</v>
      </c>
      <c r="Z658" s="22">
        <v>1135857.0</v>
      </c>
      <c r="AA658" s="18"/>
      <c r="AB658" s="18"/>
      <c r="AC658" s="18"/>
    </row>
    <row r="659">
      <c r="A659" s="15" t="s">
        <v>5395</v>
      </c>
      <c r="B659" s="15" t="s">
        <v>5427</v>
      </c>
      <c r="C659" s="16" t="s">
        <v>5428</v>
      </c>
      <c r="D659" s="16" t="s">
        <v>5429</v>
      </c>
      <c r="E659" s="17" t="s">
        <v>5395</v>
      </c>
      <c r="F659" s="16" t="s">
        <v>47</v>
      </c>
      <c r="G659" s="18"/>
      <c r="H659" s="19">
        <v>2.0</v>
      </c>
      <c r="I659" s="28"/>
      <c r="J659" s="16"/>
      <c r="K659" s="18"/>
      <c r="L659" s="18"/>
      <c r="M659" s="22" t="s">
        <v>37</v>
      </c>
      <c r="N659" s="23" t="s">
        <v>5430</v>
      </c>
      <c r="O659" s="29"/>
      <c r="P659" s="21" t="s">
        <v>51</v>
      </c>
      <c r="Q659" s="21" t="s">
        <v>1706</v>
      </c>
      <c r="R659" s="22" t="s">
        <v>39</v>
      </c>
      <c r="S659" s="18"/>
      <c r="T659" s="22" t="s">
        <v>5400</v>
      </c>
      <c r="U659" s="25">
        <v>43671.0</v>
      </c>
      <c r="V659" s="25">
        <v>43671.0</v>
      </c>
      <c r="W659" s="30" t="s">
        <v>69</v>
      </c>
      <c r="X659" s="21" t="s">
        <v>5431</v>
      </c>
      <c r="Y659" s="27" t="s">
        <v>5432</v>
      </c>
      <c r="Z659" s="22">
        <v>1135862.0</v>
      </c>
      <c r="AA659" s="18"/>
      <c r="AB659" s="18"/>
      <c r="AC659" s="18"/>
    </row>
    <row r="660">
      <c r="A660" s="15" t="s">
        <v>5395</v>
      </c>
      <c r="B660" s="15" t="s">
        <v>5433</v>
      </c>
      <c r="C660" s="16" t="s">
        <v>5434</v>
      </c>
      <c r="D660" s="16" t="s">
        <v>5435</v>
      </c>
      <c r="E660" s="17" t="s">
        <v>5395</v>
      </c>
      <c r="F660" s="16" t="s">
        <v>47</v>
      </c>
      <c r="G660" s="18"/>
      <c r="H660" s="19">
        <v>50.0</v>
      </c>
      <c r="I660" s="28"/>
      <c r="J660" s="16"/>
      <c r="K660" s="18"/>
      <c r="L660" s="18"/>
      <c r="M660" s="22" t="s">
        <v>37</v>
      </c>
      <c r="N660" s="23" t="s">
        <v>5436</v>
      </c>
      <c r="O660" s="29"/>
      <c r="P660" s="21" t="s">
        <v>103</v>
      </c>
      <c r="Q660" s="21" t="s">
        <v>1722</v>
      </c>
      <c r="R660" s="22" t="s">
        <v>39</v>
      </c>
      <c r="S660" s="18"/>
      <c r="T660" s="22" t="s">
        <v>5400</v>
      </c>
      <c r="U660" s="25">
        <v>43671.0</v>
      </c>
      <c r="V660" s="25">
        <v>45509.0</v>
      </c>
      <c r="W660" s="30" t="s">
        <v>69</v>
      </c>
      <c r="X660" s="21" t="s">
        <v>5437</v>
      </c>
      <c r="Y660" s="27" t="s">
        <v>5438</v>
      </c>
      <c r="Z660" s="22">
        <v>1135868.0</v>
      </c>
      <c r="AA660" s="18"/>
      <c r="AB660" s="18"/>
      <c r="AC660" s="18"/>
    </row>
    <row r="661">
      <c r="A661" s="15" t="s">
        <v>5395</v>
      </c>
      <c r="B661" s="15" t="s">
        <v>5439</v>
      </c>
      <c r="C661" s="16" t="s">
        <v>5440</v>
      </c>
      <c r="D661" s="16" t="s">
        <v>5441</v>
      </c>
      <c r="E661" s="17" t="s">
        <v>5395</v>
      </c>
      <c r="F661" s="16" t="s">
        <v>88</v>
      </c>
      <c r="G661" s="18"/>
      <c r="H661" s="19">
        <v>16.0</v>
      </c>
      <c r="I661" s="28"/>
      <c r="J661" s="16"/>
      <c r="K661" s="18"/>
      <c r="L661" s="18"/>
      <c r="M661" s="22" t="s">
        <v>37</v>
      </c>
      <c r="N661" s="23" t="s">
        <v>5442</v>
      </c>
      <c r="O661" s="29"/>
      <c r="P661" s="18"/>
      <c r="Q661" s="18"/>
      <c r="R661" s="22" t="s">
        <v>39</v>
      </c>
      <c r="S661" s="18"/>
      <c r="T661" s="22" t="s">
        <v>5400</v>
      </c>
      <c r="U661" s="25">
        <v>43671.0</v>
      </c>
      <c r="V661" s="25">
        <v>43671.0</v>
      </c>
      <c r="W661" s="30" t="s">
        <v>69</v>
      </c>
      <c r="X661" s="21" t="s">
        <v>5443</v>
      </c>
      <c r="Y661" s="27" t="s">
        <v>5444</v>
      </c>
      <c r="Z661" s="22">
        <v>1135874.0</v>
      </c>
      <c r="AA661" s="18"/>
      <c r="AB661" s="18"/>
      <c r="AC661" s="18"/>
    </row>
    <row r="662">
      <c r="A662" s="15" t="s">
        <v>5395</v>
      </c>
      <c r="B662" s="15" t="s">
        <v>5445</v>
      </c>
      <c r="C662" s="16" t="s">
        <v>5446</v>
      </c>
      <c r="D662" s="16" t="s">
        <v>5447</v>
      </c>
      <c r="E662" s="17" t="s">
        <v>5395</v>
      </c>
      <c r="F662" s="16" t="s">
        <v>88</v>
      </c>
      <c r="G662" s="18"/>
      <c r="H662" s="19">
        <v>255.0</v>
      </c>
      <c r="I662" s="28"/>
      <c r="J662" s="16"/>
      <c r="K662" s="18"/>
      <c r="L662" s="18"/>
      <c r="M662" s="22" t="s">
        <v>37</v>
      </c>
      <c r="N662" s="23" t="s">
        <v>5448</v>
      </c>
      <c r="O662" s="29"/>
      <c r="P662" s="18"/>
      <c r="Q662" s="18"/>
      <c r="R662" s="22" t="s">
        <v>39</v>
      </c>
      <c r="S662" s="18"/>
      <c r="T662" s="22" t="s">
        <v>5400</v>
      </c>
      <c r="U662" s="25">
        <v>43671.0</v>
      </c>
      <c r="V662" s="25">
        <v>43671.0</v>
      </c>
      <c r="W662" s="30" t="s">
        <v>69</v>
      </c>
      <c r="X662" s="21" t="s">
        <v>5449</v>
      </c>
      <c r="Y662" s="27" t="s">
        <v>5450</v>
      </c>
      <c r="Z662" s="22">
        <v>1135879.0</v>
      </c>
      <c r="AA662" s="18"/>
      <c r="AB662" s="18"/>
      <c r="AC662" s="18"/>
    </row>
    <row r="663">
      <c r="A663" s="15" t="s">
        <v>5395</v>
      </c>
      <c r="B663" s="15" t="s">
        <v>5451</v>
      </c>
      <c r="C663" s="16" t="s">
        <v>5452</v>
      </c>
      <c r="D663" s="16" t="s">
        <v>5453</v>
      </c>
      <c r="E663" s="17" t="s">
        <v>5395</v>
      </c>
      <c r="F663" s="16" t="s">
        <v>88</v>
      </c>
      <c r="G663" s="31"/>
      <c r="H663" s="19">
        <v>50.0</v>
      </c>
      <c r="I663" s="28"/>
      <c r="J663" s="16"/>
      <c r="K663" s="18"/>
      <c r="L663" s="18"/>
      <c r="M663" s="22" t="s">
        <v>37</v>
      </c>
      <c r="N663" s="23" t="s">
        <v>5454</v>
      </c>
      <c r="O663" s="29"/>
      <c r="P663" s="18"/>
      <c r="Q663" s="18"/>
      <c r="R663" s="22" t="s">
        <v>39</v>
      </c>
      <c r="S663" s="18"/>
      <c r="T663" s="22" t="s">
        <v>5400</v>
      </c>
      <c r="U663" s="25">
        <v>43671.0</v>
      </c>
      <c r="V663" s="25">
        <v>43671.0</v>
      </c>
      <c r="W663" s="30" t="s">
        <v>69</v>
      </c>
      <c r="X663" s="21" t="s">
        <v>5455</v>
      </c>
      <c r="Y663" s="27" t="s">
        <v>5456</v>
      </c>
      <c r="Z663" s="22">
        <v>1135885.0</v>
      </c>
      <c r="AA663" s="18"/>
      <c r="AB663" s="18"/>
      <c r="AC663" s="18"/>
    </row>
    <row r="664">
      <c r="A664" s="15" t="s">
        <v>5395</v>
      </c>
      <c r="B664" s="15" t="s">
        <v>5457</v>
      </c>
      <c r="C664" s="16" t="s">
        <v>5458</v>
      </c>
      <c r="D664" s="16" t="s">
        <v>5459</v>
      </c>
      <c r="E664" s="17" t="s">
        <v>5395</v>
      </c>
      <c r="F664" s="16" t="s">
        <v>88</v>
      </c>
      <c r="G664" s="31"/>
      <c r="H664" s="19">
        <v>50.0</v>
      </c>
      <c r="I664" s="28"/>
      <c r="J664" s="16"/>
      <c r="K664" s="18"/>
      <c r="L664" s="18"/>
      <c r="M664" s="22" t="s">
        <v>37</v>
      </c>
      <c r="N664" s="23" t="s">
        <v>5460</v>
      </c>
      <c r="O664" s="29"/>
      <c r="P664" s="18"/>
      <c r="Q664" s="18"/>
      <c r="R664" s="22" t="s">
        <v>39</v>
      </c>
      <c r="S664" s="18"/>
      <c r="T664" s="22" t="s">
        <v>5400</v>
      </c>
      <c r="U664" s="25">
        <v>43671.0</v>
      </c>
      <c r="V664" s="25">
        <v>43671.0</v>
      </c>
      <c r="W664" s="30" t="s">
        <v>69</v>
      </c>
      <c r="X664" s="21" t="s">
        <v>5461</v>
      </c>
      <c r="Y664" s="27" t="s">
        <v>5462</v>
      </c>
      <c r="Z664" s="22">
        <v>1135891.0</v>
      </c>
      <c r="AA664" s="18"/>
      <c r="AB664" s="18"/>
      <c r="AC664" s="18"/>
    </row>
    <row r="665">
      <c r="A665" s="15" t="s">
        <v>5395</v>
      </c>
      <c r="B665" s="15" t="s">
        <v>5463</v>
      </c>
      <c r="C665" s="16" t="s">
        <v>5464</v>
      </c>
      <c r="D665" s="16" t="s">
        <v>5465</v>
      </c>
      <c r="E665" s="17" t="s">
        <v>5395</v>
      </c>
      <c r="F665" s="16" t="s">
        <v>88</v>
      </c>
      <c r="G665" s="18"/>
      <c r="H665" s="19">
        <v>30.0</v>
      </c>
      <c r="I665" s="28"/>
      <c r="J665" s="16"/>
      <c r="K665" s="18"/>
      <c r="L665" s="18"/>
      <c r="M665" s="22" t="s">
        <v>37</v>
      </c>
      <c r="N665" s="23" t="s">
        <v>5466</v>
      </c>
      <c r="O665" s="29"/>
      <c r="P665" s="18"/>
      <c r="Q665" s="18"/>
      <c r="R665" s="22" t="s">
        <v>39</v>
      </c>
      <c r="S665" s="18"/>
      <c r="T665" s="22" t="s">
        <v>5400</v>
      </c>
      <c r="U665" s="25">
        <v>43671.0</v>
      </c>
      <c r="V665" s="25">
        <v>43671.0</v>
      </c>
      <c r="W665" s="30" t="s">
        <v>69</v>
      </c>
      <c r="X665" s="21" t="s">
        <v>5467</v>
      </c>
      <c r="Y665" s="27" t="s">
        <v>5468</v>
      </c>
      <c r="Z665" s="22">
        <v>1135898.0</v>
      </c>
      <c r="AA665" s="18"/>
      <c r="AB665" s="18"/>
      <c r="AC665" s="18"/>
    </row>
    <row r="666">
      <c r="A666" s="15" t="s">
        <v>5395</v>
      </c>
      <c r="B666" s="15" t="s">
        <v>5469</v>
      </c>
      <c r="C666" s="16" t="s">
        <v>5470</v>
      </c>
      <c r="D666" s="16" t="s">
        <v>5471</v>
      </c>
      <c r="E666" s="17" t="s">
        <v>5395</v>
      </c>
      <c r="F666" s="16" t="s">
        <v>88</v>
      </c>
      <c r="G666" s="18"/>
      <c r="H666" s="19">
        <v>50.0</v>
      </c>
      <c r="I666" s="28"/>
      <c r="J666" s="16"/>
      <c r="K666" s="18"/>
      <c r="L666" s="18"/>
      <c r="M666" s="22" t="s">
        <v>37</v>
      </c>
      <c r="N666" s="23">
        <v>4201336.0</v>
      </c>
      <c r="O666" s="29"/>
      <c r="P666" s="18"/>
      <c r="Q666" s="18"/>
      <c r="R666" s="22" t="s">
        <v>39</v>
      </c>
      <c r="S666" s="18"/>
      <c r="T666" s="22" t="s">
        <v>5400</v>
      </c>
      <c r="U666" s="25">
        <v>43671.0</v>
      </c>
      <c r="V666" s="25">
        <v>43671.0</v>
      </c>
      <c r="W666" s="30" t="s">
        <v>69</v>
      </c>
      <c r="X666" s="21" t="s">
        <v>5472</v>
      </c>
      <c r="Y666" s="27" t="s">
        <v>5473</v>
      </c>
      <c r="Z666" s="22">
        <v>1135904.0</v>
      </c>
      <c r="AA666" s="18"/>
      <c r="AB666" s="18"/>
      <c r="AC666" s="18"/>
    </row>
    <row r="667">
      <c r="A667" s="15" t="s">
        <v>5395</v>
      </c>
      <c r="B667" s="15" t="s">
        <v>5474</v>
      </c>
      <c r="C667" s="16" t="s">
        <v>5475</v>
      </c>
      <c r="D667" s="16" t="s">
        <v>5476</v>
      </c>
      <c r="E667" s="17" t="s">
        <v>5395</v>
      </c>
      <c r="F667" s="16" t="s">
        <v>47</v>
      </c>
      <c r="G667" s="18"/>
      <c r="H667" s="19">
        <v>2.0</v>
      </c>
      <c r="I667" s="28"/>
      <c r="J667" s="16"/>
      <c r="K667" s="18"/>
      <c r="L667" s="18"/>
      <c r="M667" s="22" t="s">
        <v>37</v>
      </c>
      <c r="N667" s="23" t="s">
        <v>5477</v>
      </c>
      <c r="O667" s="29"/>
      <c r="P667" s="21" t="s">
        <v>51</v>
      </c>
      <c r="Q667" s="21" t="s">
        <v>1706</v>
      </c>
      <c r="R667" s="22" t="s">
        <v>39</v>
      </c>
      <c r="S667" s="18"/>
      <c r="T667" s="22" t="s">
        <v>5400</v>
      </c>
      <c r="U667" s="25">
        <v>43671.0</v>
      </c>
      <c r="V667" s="25">
        <v>43671.0</v>
      </c>
      <c r="W667" s="30" t="s">
        <v>69</v>
      </c>
      <c r="X667" s="21" t="s">
        <v>5478</v>
      </c>
      <c r="Y667" s="27" t="s">
        <v>5479</v>
      </c>
      <c r="Z667" s="22">
        <v>1135909.0</v>
      </c>
      <c r="AA667" s="18"/>
      <c r="AB667" s="18"/>
      <c r="AC667" s="18"/>
    </row>
    <row r="668">
      <c r="A668" s="15" t="s">
        <v>5395</v>
      </c>
      <c r="B668" s="15" t="s">
        <v>5480</v>
      </c>
      <c r="C668" s="16" t="s">
        <v>5481</v>
      </c>
      <c r="D668" s="16" t="s">
        <v>5482</v>
      </c>
      <c r="E668" s="17" t="s">
        <v>5395</v>
      </c>
      <c r="F668" s="16" t="s">
        <v>47</v>
      </c>
      <c r="G668" s="18"/>
      <c r="H668" s="19">
        <v>50.0</v>
      </c>
      <c r="I668" s="28"/>
      <c r="J668" s="16"/>
      <c r="K668" s="18"/>
      <c r="L668" s="18"/>
      <c r="M668" s="22" t="s">
        <v>37</v>
      </c>
      <c r="N668" s="23" t="s">
        <v>5483</v>
      </c>
      <c r="O668" s="29"/>
      <c r="P668" s="21" t="s">
        <v>103</v>
      </c>
      <c r="Q668" s="21" t="s">
        <v>1722</v>
      </c>
      <c r="R668" s="22" t="s">
        <v>39</v>
      </c>
      <c r="S668" s="18"/>
      <c r="T668" s="22" t="s">
        <v>5400</v>
      </c>
      <c r="U668" s="25">
        <v>43671.0</v>
      </c>
      <c r="V668" s="25">
        <v>45509.0</v>
      </c>
      <c r="W668" s="30" t="s">
        <v>69</v>
      </c>
      <c r="X668" s="21" t="s">
        <v>5484</v>
      </c>
      <c r="Y668" s="27" t="s">
        <v>5485</v>
      </c>
      <c r="Z668" s="22">
        <v>1135915.0</v>
      </c>
      <c r="AA668" s="18"/>
      <c r="AB668" s="18"/>
      <c r="AC668" s="18"/>
    </row>
    <row r="669">
      <c r="A669" s="15" t="s">
        <v>5395</v>
      </c>
      <c r="B669" s="15" t="s">
        <v>5486</v>
      </c>
      <c r="C669" s="16" t="s">
        <v>5487</v>
      </c>
      <c r="D669" s="16" t="s">
        <v>5488</v>
      </c>
      <c r="E669" s="17" t="s">
        <v>5395</v>
      </c>
      <c r="F669" s="16" t="s">
        <v>88</v>
      </c>
      <c r="G669" s="31"/>
      <c r="H669" s="19">
        <v>10.0</v>
      </c>
      <c r="I669" s="28"/>
      <c r="J669" s="16"/>
      <c r="K669" s="18"/>
      <c r="L669" s="18"/>
      <c r="M669" s="22" t="s">
        <v>37</v>
      </c>
      <c r="N669" s="23" t="s">
        <v>5489</v>
      </c>
      <c r="O669" s="29"/>
      <c r="P669" s="18"/>
      <c r="Q669" s="18"/>
      <c r="R669" s="22" t="s">
        <v>39</v>
      </c>
      <c r="S669" s="18"/>
      <c r="T669" s="22" t="s">
        <v>5400</v>
      </c>
      <c r="U669" s="25">
        <v>43671.0</v>
      </c>
      <c r="V669" s="25">
        <v>43671.0</v>
      </c>
      <c r="W669" s="30" t="s">
        <v>69</v>
      </c>
      <c r="X669" s="21" t="s">
        <v>5490</v>
      </c>
      <c r="Y669" s="27" t="s">
        <v>5491</v>
      </c>
      <c r="Z669" s="22">
        <v>1135923.0</v>
      </c>
      <c r="AA669" s="18"/>
      <c r="AB669" s="18"/>
      <c r="AC669" s="18"/>
    </row>
    <row r="670">
      <c r="A670" s="15" t="s">
        <v>5395</v>
      </c>
      <c r="B670" s="15" t="s">
        <v>5492</v>
      </c>
      <c r="C670" s="16" t="s">
        <v>5493</v>
      </c>
      <c r="D670" s="16" t="s">
        <v>5494</v>
      </c>
      <c r="E670" s="17" t="s">
        <v>5395</v>
      </c>
      <c r="F670" s="16" t="s">
        <v>88</v>
      </c>
      <c r="G670" s="18"/>
      <c r="H670" s="19">
        <v>4.0</v>
      </c>
      <c r="I670" s="28"/>
      <c r="J670" s="16"/>
      <c r="K670" s="18"/>
      <c r="L670" s="18"/>
      <c r="M670" s="22" t="s">
        <v>37</v>
      </c>
      <c r="N670" s="23" t="s">
        <v>5495</v>
      </c>
      <c r="O670" s="29"/>
      <c r="P670" s="18"/>
      <c r="Q670" s="18"/>
      <c r="R670" s="22" t="s">
        <v>39</v>
      </c>
      <c r="S670" s="18"/>
      <c r="T670" s="22" t="s">
        <v>5400</v>
      </c>
      <c r="U670" s="25">
        <v>43671.0</v>
      </c>
      <c r="V670" s="25">
        <v>43671.0</v>
      </c>
      <c r="W670" s="30" t="s">
        <v>69</v>
      </c>
      <c r="X670" s="21" t="s">
        <v>5496</v>
      </c>
      <c r="Y670" s="27" t="s">
        <v>5497</v>
      </c>
      <c r="Z670" s="22">
        <v>1135929.0</v>
      </c>
      <c r="AA670" s="18"/>
      <c r="AB670" s="18"/>
      <c r="AC670" s="18"/>
    </row>
    <row r="671">
      <c r="A671" s="15" t="s">
        <v>5395</v>
      </c>
      <c r="B671" s="15" t="s">
        <v>5498</v>
      </c>
      <c r="C671" s="16" t="s">
        <v>5499</v>
      </c>
      <c r="D671" s="16" t="s">
        <v>5500</v>
      </c>
      <c r="E671" s="17" t="s">
        <v>5395</v>
      </c>
      <c r="F671" s="16" t="s">
        <v>47</v>
      </c>
      <c r="G671" s="18"/>
      <c r="H671" s="19">
        <v>2.0</v>
      </c>
      <c r="I671" s="28"/>
      <c r="J671" s="16"/>
      <c r="K671" s="18"/>
      <c r="L671" s="18"/>
      <c r="M671" s="22" t="s">
        <v>37</v>
      </c>
      <c r="N671" s="23" t="s">
        <v>5501</v>
      </c>
      <c r="O671" s="29"/>
      <c r="P671" s="21" t="s">
        <v>51</v>
      </c>
      <c r="Q671" s="21" t="s">
        <v>4767</v>
      </c>
      <c r="R671" s="22" t="s">
        <v>39</v>
      </c>
      <c r="S671" s="18"/>
      <c r="T671" s="22" t="s">
        <v>5400</v>
      </c>
      <c r="U671" s="25">
        <v>43671.0</v>
      </c>
      <c r="V671" s="25">
        <v>43671.0</v>
      </c>
      <c r="W671" s="30" t="s">
        <v>69</v>
      </c>
      <c r="X671" s="21" t="s">
        <v>5502</v>
      </c>
      <c r="Y671" s="27" t="s">
        <v>5503</v>
      </c>
      <c r="Z671" s="22">
        <v>1135934.0</v>
      </c>
      <c r="AA671" s="18"/>
      <c r="AB671" s="18"/>
      <c r="AC671" s="18"/>
    </row>
    <row r="672">
      <c r="A672" s="15" t="s">
        <v>5395</v>
      </c>
      <c r="B672" s="15" t="s">
        <v>5504</v>
      </c>
      <c r="C672" s="16" t="s">
        <v>5505</v>
      </c>
      <c r="D672" s="16" t="s">
        <v>5506</v>
      </c>
      <c r="E672" s="17" t="s">
        <v>5395</v>
      </c>
      <c r="F672" s="16" t="s">
        <v>523</v>
      </c>
      <c r="G672" s="16" t="s">
        <v>524</v>
      </c>
      <c r="H672" s="28"/>
      <c r="I672" s="28"/>
      <c r="J672" s="16"/>
      <c r="K672" s="18"/>
      <c r="L672" s="18"/>
      <c r="M672" s="22" t="s">
        <v>37</v>
      </c>
      <c r="N672" s="23" t="s">
        <v>5507</v>
      </c>
      <c r="O672" s="29"/>
      <c r="P672" s="18"/>
      <c r="Q672" s="18"/>
      <c r="R672" s="22" t="s">
        <v>39</v>
      </c>
      <c r="S672" s="18"/>
      <c r="T672" s="22" t="s">
        <v>5400</v>
      </c>
      <c r="U672" s="25">
        <v>45020.0</v>
      </c>
      <c r="V672" s="25">
        <v>45020.0</v>
      </c>
      <c r="W672" s="30" t="s">
        <v>69</v>
      </c>
      <c r="X672" s="21" t="s">
        <v>5508</v>
      </c>
      <c r="Y672" s="27" t="s">
        <v>5509</v>
      </c>
      <c r="Z672" s="22">
        <v>1135940.0</v>
      </c>
      <c r="AA672" s="18"/>
      <c r="AB672" s="18"/>
      <c r="AC672" s="18"/>
    </row>
    <row r="673">
      <c r="A673" s="15" t="s">
        <v>5395</v>
      </c>
      <c r="B673" s="15" t="s">
        <v>5510</v>
      </c>
      <c r="C673" s="16" t="s">
        <v>5511</v>
      </c>
      <c r="D673" s="16" t="s">
        <v>5512</v>
      </c>
      <c r="E673" s="17" t="s">
        <v>5395</v>
      </c>
      <c r="F673" s="16" t="s">
        <v>88</v>
      </c>
      <c r="G673" s="31"/>
      <c r="H673" s="19">
        <v>25.0</v>
      </c>
      <c r="I673" s="28"/>
      <c r="J673" s="16"/>
      <c r="K673" s="18"/>
      <c r="L673" s="18"/>
      <c r="M673" s="22" t="s">
        <v>37</v>
      </c>
      <c r="N673" s="23" t="s">
        <v>5513</v>
      </c>
      <c r="O673" s="29"/>
      <c r="P673" s="18"/>
      <c r="Q673" s="18"/>
      <c r="R673" s="22" t="s">
        <v>39</v>
      </c>
      <c r="S673" s="18"/>
      <c r="T673" s="22" t="s">
        <v>5400</v>
      </c>
      <c r="U673" s="25">
        <v>43671.0</v>
      </c>
      <c r="V673" s="25">
        <v>43671.0</v>
      </c>
      <c r="W673" s="30" t="s">
        <v>69</v>
      </c>
      <c r="X673" s="21" t="s">
        <v>5514</v>
      </c>
      <c r="Y673" s="27" t="s">
        <v>5515</v>
      </c>
      <c r="Z673" s="22">
        <v>1135946.0</v>
      </c>
      <c r="AA673" s="18"/>
      <c r="AB673" s="18"/>
      <c r="AC673" s="18"/>
    </row>
    <row r="674">
      <c r="A674" s="15" t="s">
        <v>5395</v>
      </c>
      <c r="B674" s="15" t="s">
        <v>220</v>
      </c>
      <c r="C674" s="16" t="s">
        <v>221</v>
      </c>
      <c r="D674" s="16" t="s">
        <v>5516</v>
      </c>
      <c r="E674" s="17" t="s">
        <v>5395</v>
      </c>
      <c r="F674" s="16" t="s">
        <v>88</v>
      </c>
      <c r="G674" s="18"/>
      <c r="H674" s="19">
        <v>255.0</v>
      </c>
      <c r="I674" s="28"/>
      <c r="J674" s="16"/>
      <c r="K674" s="18"/>
      <c r="L674" s="18"/>
      <c r="M674" s="22" t="s">
        <v>37</v>
      </c>
      <c r="N674" s="23" t="s">
        <v>5517</v>
      </c>
      <c r="O674" s="29"/>
      <c r="P674" s="18"/>
      <c r="Q674" s="18"/>
      <c r="R674" s="22" t="s">
        <v>39</v>
      </c>
      <c r="S674" s="18"/>
      <c r="T674" s="22" t="s">
        <v>5400</v>
      </c>
      <c r="U674" s="25">
        <v>43671.0</v>
      </c>
      <c r="V674" s="25">
        <v>43671.0</v>
      </c>
      <c r="W674" s="30" t="s">
        <v>69</v>
      </c>
      <c r="X674" s="21" t="s">
        <v>5518</v>
      </c>
      <c r="Y674" s="27" t="s">
        <v>5519</v>
      </c>
      <c r="Z674" s="22">
        <v>1135954.0</v>
      </c>
      <c r="AA674" s="18"/>
      <c r="AB674" s="18"/>
      <c r="AC674" s="18"/>
    </row>
    <row r="675">
      <c r="A675" s="15" t="s">
        <v>5395</v>
      </c>
      <c r="B675" s="15" t="s">
        <v>5520</v>
      </c>
      <c r="C675" s="16" t="s">
        <v>5521</v>
      </c>
      <c r="D675" s="16" t="s">
        <v>5522</v>
      </c>
      <c r="E675" s="17" t="s">
        <v>5395</v>
      </c>
      <c r="F675" s="16" t="s">
        <v>88</v>
      </c>
      <c r="G675" s="18"/>
      <c r="H675" s="19">
        <v>25.0</v>
      </c>
      <c r="I675" s="28"/>
      <c r="J675" s="16"/>
      <c r="K675" s="18"/>
      <c r="L675" s="18"/>
      <c r="M675" s="22" t="s">
        <v>37</v>
      </c>
      <c r="N675" s="23" t="s">
        <v>5523</v>
      </c>
      <c r="O675" s="29"/>
      <c r="P675" s="18"/>
      <c r="Q675" s="18"/>
      <c r="R675" s="22" t="s">
        <v>39</v>
      </c>
      <c r="S675" s="18"/>
      <c r="T675" s="22" t="s">
        <v>5400</v>
      </c>
      <c r="U675" s="25">
        <v>43671.0</v>
      </c>
      <c r="V675" s="25">
        <v>43671.0</v>
      </c>
      <c r="W675" s="30" t="s">
        <v>69</v>
      </c>
      <c r="X675" s="21" t="s">
        <v>5524</v>
      </c>
      <c r="Y675" s="27" t="s">
        <v>5525</v>
      </c>
      <c r="Z675" s="22">
        <v>1135960.0</v>
      </c>
      <c r="AA675" s="18"/>
      <c r="AB675" s="18"/>
      <c r="AC675" s="18"/>
    </row>
    <row r="676">
      <c r="A676" s="15" t="s">
        <v>5395</v>
      </c>
      <c r="B676" s="15" t="s">
        <v>238</v>
      </c>
      <c r="C676" s="16" t="s">
        <v>239</v>
      </c>
      <c r="D676" s="16" t="s">
        <v>5441</v>
      </c>
      <c r="E676" s="17" t="s">
        <v>5395</v>
      </c>
      <c r="F676" s="45" t="s">
        <v>88</v>
      </c>
      <c r="G676" s="18"/>
      <c r="H676" s="19">
        <v>16.0</v>
      </c>
      <c r="I676" s="28"/>
      <c r="J676" s="16"/>
      <c r="K676" s="18"/>
      <c r="L676" s="18"/>
      <c r="M676" s="22" t="s">
        <v>37</v>
      </c>
      <c r="N676" s="23" t="s">
        <v>5526</v>
      </c>
      <c r="O676" s="29"/>
      <c r="P676" s="18"/>
      <c r="Q676" s="18"/>
      <c r="R676" s="22" t="s">
        <v>39</v>
      </c>
      <c r="S676" s="18"/>
      <c r="T676" s="22" t="s">
        <v>5400</v>
      </c>
      <c r="U676" s="25">
        <v>43671.0</v>
      </c>
      <c r="V676" s="25">
        <v>43671.0</v>
      </c>
      <c r="W676" s="30" t="s">
        <v>69</v>
      </c>
      <c r="X676" s="21" t="s">
        <v>5527</v>
      </c>
      <c r="Y676" s="27" t="s">
        <v>5528</v>
      </c>
      <c r="Z676" s="22">
        <v>1135967.0</v>
      </c>
      <c r="AA676" s="18"/>
      <c r="AB676" s="18"/>
      <c r="AC676" s="18"/>
    </row>
    <row r="677">
      <c r="A677" s="15" t="s">
        <v>5395</v>
      </c>
      <c r="B677" s="15" t="s">
        <v>5529</v>
      </c>
      <c r="C677" s="16" t="s">
        <v>5530</v>
      </c>
      <c r="D677" s="16" t="s">
        <v>5531</v>
      </c>
      <c r="E677" s="17" t="s">
        <v>5395</v>
      </c>
      <c r="F677" s="45" t="s">
        <v>88</v>
      </c>
      <c r="G677" s="18"/>
      <c r="H677" s="19">
        <v>10.0</v>
      </c>
      <c r="I677" s="28"/>
      <c r="J677" s="16"/>
      <c r="K677" s="18"/>
      <c r="L677" s="18"/>
      <c r="M677" s="22" t="s">
        <v>37</v>
      </c>
      <c r="N677" s="23" t="s">
        <v>5532</v>
      </c>
      <c r="O677" s="29"/>
      <c r="P677" s="18"/>
      <c r="Q677" s="18"/>
      <c r="R677" s="22" t="s">
        <v>39</v>
      </c>
      <c r="S677" s="18"/>
      <c r="T677" s="22" t="s">
        <v>5400</v>
      </c>
      <c r="U677" s="25">
        <v>43671.0</v>
      </c>
      <c r="V677" s="25">
        <v>43671.0</v>
      </c>
      <c r="W677" s="30" t="s">
        <v>69</v>
      </c>
      <c r="X677" s="21" t="s">
        <v>5533</v>
      </c>
      <c r="Y677" s="27" t="s">
        <v>5534</v>
      </c>
      <c r="Z677" s="22">
        <v>1135972.0</v>
      </c>
      <c r="AA677" s="18"/>
      <c r="AB677" s="18"/>
      <c r="AC677" s="18"/>
    </row>
    <row r="678">
      <c r="A678" s="15" t="s">
        <v>5395</v>
      </c>
      <c r="B678" s="15" t="s">
        <v>5535</v>
      </c>
      <c r="C678" s="16" t="s">
        <v>5536</v>
      </c>
      <c r="D678" s="16" t="s">
        <v>5537</v>
      </c>
      <c r="E678" s="17" t="s">
        <v>5395</v>
      </c>
      <c r="F678" s="45" t="s">
        <v>88</v>
      </c>
      <c r="G678" s="18"/>
      <c r="H678" s="19">
        <v>4.0</v>
      </c>
      <c r="I678" s="28"/>
      <c r="J678" s="16"/>
      <c r="K678" s="18"/>
      <c r="L678" s="18"/>
      <c r="M678" s="22" t="s">
        <v>37</v>
      </c>
      <c r="N678" s="23" t="s">
        <v>5538</v>
      </c>
      <c r="O678" s="29"/>
      <c r="P678" s="18"/>
      <c r="Q678" s="18"/>
      <c r="R678" s="22" t="s">
        <v>39</v>
      </c>
      <c r="S678" s="18"/>
      <c r="T678" s="22" t="s">
        <v>5400</v>
      </c>
      <c r="U678" s="25">
        <v>43671.0</v>
      </c>
      <c r="V678" s="25">
        <v>43671.0</v>
      </c>
      <c r="W678" s="30" t="s">
        <v>69</v>
      </c>
      <c r="X678" s="21" t="s">
        <v>5539</v>
      </c>
      <c r="Y678" s="27" t="s">
        <v>5540</v>
      </c>
      <c r="Z678" s="22">
        <v>1135978.0</v>
      </c>
      <c r="AA678" s="18"/>
      <c r="AB678" s="18"/>
      <c r="AC678" s="18"/>
    </row>
    <row r="679">
      <c r="A679" s="15" t="s">
        <v>5395</v>
      </c>
      <c r="B679" s="15" t="s">
        <v>5541</v>
      </c>
      <c r="C679" s="16" t="s">
        <v>5542</v>
      </c>
      <c r="D679" s="16" t="s">
        <v>5543</v>
      </c>
      <c r="E679" s="17" t="s">
        <v>5395</v>
      </c>
      <c r="F679" s="45" t="s">
        <v>5544</v>
      </c>
      <c r="G679" s="16" t="s">
        <v>4678</v>
      </c>
      <c r="H679" s="28"/>
      <c r="I679" s="28"/>
      <c r="J679" s="16"/>
      <c r="K679" s="18"/>
      <c r="L679" s="18"/>
      <c r="M679" s="22" t="s">
        <v>37</v>
      </c>
      <c r="N679" s="23" t="s">
        <v>5545</v>
      </c>
      <c r="O679" s="29"/>
      <c r="P679" s="18"/>
      <c r="Q679" s="18"/>
      <c r="R679" s="22" t="s">
        <v>39</v>
      </c>
      <c r="S679" s="18"/>
      <c r="T679" s="22" t="s">
        <v>5400</v>
      </c>
      <c r="U679" s="25">
        <v>45020.0</v>
      </c>
      <c r="V679" s="25">
        <v>45020.0</v>
      </c>
      <c r="W679" s="30" t="s">
        <v>69</v>
      </c>
      <c r="X679" s="21" t="s">
        <v>5546</v>
      </c>
      <c r="Y679" s="27" t="s">
        <v>5547</v>
      </c>
      <c r="Z679" s="22">
        <v>1135985.0</v>
      </c>
      <c r="AA679" s="18"/>
      <c r="AB679" s="18"/>
      <c r="AC679" s="18"/>
    </row>
    <row r="680">
      <c r="A680" s="15" t="s">
        <v>5395</v>
      </c>
      <c r="B680" s="15" t="s">
        <v>5548</v>
      </c>
      <c r="C680" s="16" t="s">
        <v>5549</v>
      </c>
      <c r="D680" s="16" t="s">
        <v>5550</v>
      </c>
      <c r="E680" s="17" t="s">
        <v>5395</v>
      </c>
      <c r="F680" s="45" t="s">
        <v>47</v>
      </c>
      <c r="G680" s="18"/>
      <c r="H680" s="19">
        <v>2.0</v>
      </c>
      <c r="I680" s="28"/>
      <c r="J680" s="16"/>
      <c r="K680" s="18"/>
      <c r="L680" s="18"/>
      <c r="M680" s="22" t="s">
        <v>37</v>
      </c>
      <c r="N680" s="23" t="s">
        <v>5551</v>
      </c>
      <c r="O680" s="29"/>
      <c r="P680" s="21" t="s">
        <v>51</v>
      </c>
      <c r="Q680" s="21" t="s">
        <v>4767</v>
      </c>
      <c r="R680" s="22" t="s">
        <v>39</v>
      </c>
      <c r="S680" s="18"/>
      <c r="T680" s="22" t="s">
        <v>5400</v>
      </c>
      <c r="U680" s="25">
        <v>43671.0</v>
      </c>
      <c r="V680" s="25">
        <v>43671.0</v>
      </c>
      <c r="W680" s="30" t="s">
        <v>69</v>
      </c>
      <c r="X680" s="21" t="s">
        <v>5552</v>
      </c>
      <c r="Y680" s="27" t="s">
        <v>5553</v>
      </c>
      <c r="Z680" s="22">
        <v>1135992.0</v>
      </c>
      <c r="AA680" s="18"/>
      <c r="AB680" s="18"/>
      <c r="AC680" s="18"/>
    </row>
    <row r="681">
      <c r="A681" s="15" t="s">
        <v>5395</v>
      </c>
      <c r="B681" s="15" t="s">
        <v>5554</v>
      </c>
      <c r="C681" s="16" t="s">
        <v>5555</v>
      </c>
      <c r="D681" s="16" t="s">
        <v>5556</v>
      </c>
      <c r="E681" s="17" t="s">
        <v>5395</v>
      </c>
      <c r="F681" s="45" t="s">
        <v>47</v>
      </c>
      <c r="G681" s="18"/>
      <c r="H681" s="19">
        <v>25.0</v>
      </c>
      <c r="I681" s="28"/>
      <c r="J681" s="16"/>
      <c r="K681" s="18"/>
      <c r="L681" s="18"/>
      <c r="M681" s="22" t="s">
        <v>37</v>
      </c>
      <c r="N681" s="23" t="s">
        <v>5557</v>
      </c>
      <c r="O681" s="29"/>
      <c r="P681" s="21" t="s">
        <v>51</v>
      </c>
      <c r="Q681" s="21" t="s">
        <v>5554</v>
      </c>
      <c r="R681" s="22" t="s">
        <v>39</v>
      </c>
      <c r="S681" s="18"/>
      <c r="T681" s="22" t="s">
        <v>5400</v>
      </c>
      <c r="U681" s="25">
        <v>43671.0</v>
      </c>
      <c r="V681" s="25">
        <v>43671.0</v>
      </c>
      <c r="W681" s="30" t="s">
        <v>69</v>
      </c>
      <c r="X681" s="21" t="s">
        <v>5558</v>
      </c>
      <c r="Y681" s="27" t="s">
        <v>5559</v>
      </c>
      <c r="Z681" s="22">
        <v>1135998.0</v>
      </c>
      <c r="AA681" s="18"/>
      <c r="AB681" s="18"/>
      <c r="AC681" s="18"/>
    </row>
    <row r="682">
      <c r="A682" s="15" t="s">
        <v>5395</v>
      </c>
      <c r="B682" s="15" t="s">
        <v>5560</v>
      </c>
      <c r="C682" s="16" t="s">
        <v>5561</v>
      </c>
      <c r="D682" s="16" t="s">
        <v>5562</v>
      </c>
      <c r="E682" s="17" t="s">
        <v>5395</v>
      </c>
      <c r="F682" s="45" t="s">
        <v>47</v>
      </c>
      <c r="G682" s="18"/>
      <c r="H682" s="19">
        <v>50.0</v>
      </c>
      <c r="I682" s="28"/>
      <c r="J682" s="16"/>
      <c r="K682" s="18"/>
      <c r="L682" s="18"/>
      <c r="M682" s="22" t="s">
        <v>37</v>
      </c>
      <c r="N682" s="23" t="s">
        <v>5563</v>
      </c>
      <c r="O682" s="29"/>
      <c r="P682" s="21" t="s">
        <v>51</v>
      </c>
      <c r="Q682" s="21" t="s">
        <v>5560</v>
      </c>
      <c r="R682" s="22" t="s">
        <v>39</v>
      </c>
      <c r="S682" s="18"/>
      <c r="T682" s="22" t="s">
        <v>5400</v>
      </c>
      <c r="U682" s="25">
        <v>43671.0</v>
      </c>
      <c r="V682" s="25">
        <v>43671.0</v>
      </c>
      <c r="W682" s="30" t="s">
        <v>69</v>
      </c>
      <c r="X682" s="21" t="s">
        <v>5564</v>
      </c>
      <c r="Y682" s="27" t="s">
        <v>5565</v>
      </c>
      <c r="Z682" s="22">
        <v>1136004.0</v>
      </c>
      <c r="AA682" s="18"/>
      <c r="AB682" s="18"/>
      <c r="AC682" s="18"/>
    </row>
    <row r="683">
      <c r="A683" s="15" t="s">
        <v>5395</v>
      </c>
      <c r="B683" s="15" t="s">
        <v>5566</v>
      </c>
      <c r="C683" s="16" t="s">
        <v>5567</v>
      </c>
      <c r="D683" s="16" t="s">
        <v>5568</v>
      </c>
      <c r="E683" s="17" t="s">
        <v>5395</v>
      </c>
      <c r="F683" s="16" t="s">
        <v>88</v>
      </c>
      <c r="G683" s="18"/>
      <c r="H683" s="19">
        <v>255.0</v>
      </c>
      <c r="I683" s="28"/>
      <c r="J683" s="16"/>
      <c r="K683" s="18"/>
      <c r="L683" s="18"/>
      <c r="M683" s="22" t="s">
        <v>37</v>
      </c>
      <c r="N683" s="23" t="s">
        <v>5569</v>
      </c>
      <c r="O683" s="29"/>
      <c r="P683" s="18"/>
      <c r="Q683" s="18"/>
      <c r="R683" s="22" t="s">
        <v>39</v>
      </c>
      <c r="S683" s="18"/>
      <c r="T683" s="22" t="s">
        <v>5400</v>
      </c>
      <c r="U683" s="25">
        <v>43671.0</v>
      </c>
      <c r="V683" s="25">
        <v>43671.0</v>
      </c>
      <c r="W683" s="30" t="s">
        <v>69</v>
      </c>
      <c r="X683" s="21" t="s">
        <v>5570</v>
      </c>
      <c r="Y683" s="27" t="s">
        <v>5571</v>
      </c>
      <c r="Z683" s="22">
        <v>1136008.0</v>
      </c>
      <c r="AA683" s="18"/>
      <c r="AB683" s="18"/>
      <c r="AC683" s="18"/>
    </row>
    <row r="684">
      <c r="A684" s="15" t="s">
        <v>5395</v>
      </c>
      <c r="B684" s="15" t="s">
        <v>5572</v>
      </c>
      <c r="C684" s="16" t="s">
        <v>5573</v>
      </c>
      <c r="D684" s="16" t="s">
        <v>5574</v>
      </c>
      <c r="E684" s="17" t="s">
        <v>5395</v>
      </c>
      <c r="F684" s="16" t="s">
        <v>88</v>
      </c>
      <c r="G684" s="18"/>
      <c r="H684" s="19">
        <v>25.0</v>
      </c>
      <c r="I684" s="28"/>
      <c r="J684" s="16"/>
      <c r="K684" s="18"/>
      <c r="L684" s="18"/>
      <c r="M684" s="22" t="s">
        <v>37</v>
      </c>
      <c r="N684" s="23" t="s">
        <v>5575</v>
      </c>
      <c r="O684" s="29"/>
      <c r="P684" s="18"/>
      <c r="Q684" s="18"/>
      <c r="R684" s="22" t="s">
        <v>39</v>
      </c>
      <c r="S684" s="18"/>
      <c r="T684" s="22" t="s">
        <v>5400</v>
      </c>
      <c r="U684" s="25">
        <v>43671.0</v>
      </c>
      <c r="V684" s="25">
        <v>43671.0</v>
      </c>
      <c r="W684" s="30" t="s">
        <v>69</v>
      </c>
      <c r="X684" s="21" t="s">
        <v>5576</v>
      </c>
      <c r="Y684" s="27" t="s">
        <v>5577</v>
      </c>
      <c r="Z684" s="22">
        <v>1136015.0</v>
      </c>
      <c r="AA684" s="18"/>
      <c r="AB684" s="18"/>
      <c r="AC684" s="18"/>
    </row>
    <row r="685">
      <c r="A685" s="15" t="s">
        <v>5395</v>
      </c>
      <c r="B685" s="15" t="s">
        <v>2639</v>
      </c>
      <c r="C685" s="16" t="s">
        <v>2640</v>
      </c>
      <c r="D685" s="16" t="s">
        <v>5578</v>
      </c>
      <c r="E685" s="17" t="s">
        <v>5395</v>
      </c>
      <c r="F685" s="16" t="s">
        <v>5544</v>
      </c>
      <c r="G685" s="44" t="s">
        <v>2639</v>
      </c>
      <c r="H685" s="28"/>
      <c r="I685" s="28"/>
      <c r="J685" s="16"/>
      <c r="K685" s="18"/>
      <c r="L685" s="18"/>
      <c r="M685" s="22" t="s">
        <v>37</v>
      </c>
      <c r="N685" s="23" t="s">
        <v>5579</v>
      </c>
      <c r="O685" s="29"/>
      <c r="P685" s="18"/>
      <c r="Q685" s="18"/>
      <c r="R685" s="22" t="s">
        <v>39</v>
      </c>
      <c r="S685" s="18"/>
      <c r="T685" s="22" t="s">
        <v>5400</v>
      </c>
      <c r="U685" s="25">
        <v>45020.0</v>
      </c>
      <c r="V685" s="25">
        <v>45020.0</v>
      </c>
      <c r="W685" s="30" t="s">
        <v>69</v>
      </c>
      <c r="X685" s="21" t="s">
        <v>5580</v>
      </c>
      <c r="Y685" s="27" t="s">
        <v>5581</v>
      </c>
      <c r="Z685" s="22">
        <v>1136020.0</v>
      </c>
      <c r="AA685" s="18"/>
      <c r="AB685" s="18"/>
      <c r="AC685" s="18"/>
    </row>
    <row r="686">
      <c r="A686" s="15" t="s">
        <v>5395</v>
      </c>
      <c r="B686" s="15" t="s">
        <v>3689</v>
      </c>
      <c r="C686" s="16" t="s">
        <v>3690</v>
      </c>
      <c r="D686" s="16" t="s">
        <v>5582</v>
      </c>
      <c r="E686" s="17" t="s">
        <v>5395</v>
      </c>
      <c r="F686" s="16" t="s">
        <v>2148</v>
      </c>
      <c r="G686" s="18"/>
      <c r="H686" s="19">
        <v>27.0</v>
      </c>
      <c r="I686" s="28"/>
      <c r="J686" s="16"/>
      <c r="K686" s="18"/>
      <c r="L686" s="18"/>
      <c r="M686" s="22" t="s">
        <v>37</v>
      </c>
      <c r="N686" s="23" t="s">
        <v>5583</v>
      </c>
      <c r="O686" s="29"/>
      <c r="P686" s="18"/>
      <c r="Q686" s="18"/>
      <c r="R686" s="22" t="s">
        <v>39</v>
      </c>
      <c r="S686" s="18"/>
      <c r="T686" s="22" t="s">
        <v>5400</v>
      </c>
      <c r="U686" s="25">
        <v>43671.0</v>
      </c>
      <c r="V686" s="25">
        <v>43671.0</v>
      </c>
      <c r="W686" s="30" t="s">
        <v>69</v>
      </c>
      <c r="X686" s="21" t="s">
        <v>5584</v>
      </c>
      <c r="Y686" s="27" t="s">
        <v>5585</v>
      </c>
      <c r="Z686" s="22">
        <v>1136029.0</v>
      </c>
      <c r="AA686" s="18"/>
      <c r="AB686" s="18"/>
      <c r="AC686" s="18"/>
    </row>
    <row r="687">
      <c r="A687" s="15" t="s">
        <v>5395</v>
      </c>
      <c r="B687" s="15" t="s">
        <v>5586</v>
      </c>
      <c r="C687" s="16" t="s">
        <v>5587</v>
      </c>
      <c r="D687" s="16" t="s">
        <v>5588</v>
      </c>
      <c r="E687" s="17" t="s">
        <v>5395</v>
      </c>
      <c r="F687" s="16" t="s">
        <v>88</v>
      </c>
      <c r="G687" s="31"/>
      <c r="H687" s="19">
        <v>25.0</v>
      </c>
      <c r="I687" s="28"/>
      <c r="J687" s="16"/>
      <c r="K687" s="18"/>
      <c r="L687" s="18"/>
      <c r="M687" s="22" t="s">
        <v>37</v>
      </c>
      <c r="N687" s="23" t="s">
        <v>5589</v>
      </c>
      <c r="O687" s="29"/>
      <c r="P687" s="18"/>
      <c r="Q687" s="18"/>
      <c r="R687" s="22" t="s">
        <v>39</v>
      </c>
      <c r="S687" s="18"/>
      <c r="T687" s="22" t="s">
        <v>5400</v>
      </c>
      <c r="U687" s="25">
        <v>43671.0</v>
      </c>
      <c r="V687" s="25">
        <v>43671.0</v>
      </c>
      <c r="W687" s="30" t="s">
        <v>69</v>
      </c>
      <c r="X687" s="21" t="s">
        <v>5590</v>
      </c>
      <c r="Y687" s="27" t="s">
        <v>5591</v>
      </c>
      <c r="Z687" s="22">
        <v>1136034.0</v>
      </c>
      <c r="AA687" s="18"/>
      <c r="AB687" s="18"/>
      <c r="AC687" s="18"/>
    </row>
    <row r="688">
      <c r="A688" s="15" t="s">
        <v>5395</v>
      </c>
      <c r="B688" s="15" t="s">
        <v>3940</v>
      </c>
      <c r="C688" s="16" t="s">
        <v>3941</v>
      </c>
      <c r="D688" s="16" t="s">
        <v>5592</v>
      </c>
      <c r="E688" s="17" t="s">
        <v>5395</v>
      </c>
      <c r="F688" s="16" t="s">
        <v>2148</v>
      </c>
      <c r="G688" s="18"/>
      <c r="H688" s="19">
        <v>27.0</v>
      </c>
      <c r="I688" s="28"/>
      <c r="J688" s="16"/>
      <c r="K688" s="18"/>
      <c r="L688" s="18"/>
      <c r="M688" s="22" t="s">
        <v>37</v>
      </c>
      <c r="N688" s="23" t="s">
        <v>5593</v>
      </c>
      <c r="O688" s="29"/>
      <c r="P688" s="18"/>
      <c r="Q688" s="18"/>
      <c r="R688" s="22" t="s">
        <v>39</v>
      </c>
      <c r="S688" s="18"/>
      <c r="T688" s="22" t="s">
        <v>5400</v>
      </c>
      <c r="U688" s="25">
        <v>43671.0</v>
      </c>
      <c r="V688" s="25">
        <v>43671.0</v>
      </c>
      <c r="W688" s="30" t="s">
        <v>69</v>
      </c>
      <c r="X688" s="21" t="s">
        <v>5594</v>
      </c>
      <c r="Y688" s="27" t="s">
        <v>5595</v>
      </c>
      <c r="Z688" s="22">
        <v>1136040.0</v>
      </c>
      <c r="AA688" s="18"/>
      <c r="AB688" s="18"/>
      <c r="AC688" s="18"/>
    </row>
    <row r="689">
      <c r="A689" s="15" t="s">
        <v>5395</v>
      </c>
      <c r="B689" s="15" t="s">
        <v>3959</v>
      </c>
      <c r="C689" s="16" t="s">
        <v>3960</v>
      </c>
      <c r="D689" s="16" t="s">
        <v>5596</v>
      </c>
      <c r="E689" s="17" t="s">
        <v>5395</v>
      </c>
      <c r="F689" s="16" t="s">
        <v>523</v>
      </c>
      <c r="G689" s="16" t="s">
        <v>3962</v>
      </c>
      <c r="H689" s="28"/>
      <c r="I689" s="28"/>
      <c r="J689" s="16"/>
      <c r="K689" s="18"/>
      <c r="L689" s="18"/>
      <c r="M689" s="22" t="s">
        <v>37</v>
      </c>
      <c r="N689" s="23" t="s">
        <v>5597</v>
      </c>
      <c r="O689" s="29"/>
      <c r="P689" s="18"/>
      <c r="Q689" s="18"/>
      <c r="R689" s="22" t="s">
        <v>39</v>
      </c>
      <c r="S689" s="18"/>
      <c r="T689" s="22" t="s">
        <v>5400</v>
      </c>
      <c r="U689" s="25">
        <v>45020.0</v>
      </c>
      <c r="V689" s="25">
        <v>45020.0</v>
      </c>
      <c r="W689" s="30" t="s">
        <v>69</v>
      </c>
      <c r="X689" s="21" t="s">
        <v>5598</v>
      </c>
      <c r="Y689" s="27" t="s">
        <v>5599</v>
      </c>
      <c r="Z689" s="22">
        <v>1136046.0</v>
      </c>
      <c r="AA689" s="18"/>
      <c r="AB689" s="18"/>
      <c r="AC689" s="18"/>
    </row>
    <row r="690">
      <c r="A690" s="15" t="s">
        <v>5395</v>
      </c>
      <c r="B690" s="47" t="s">
        <v>5600</v>
      </c>
      <c r="C690" s="16" t="s">
        <v>5601</v>
      </c>
      <c r="D690" s="16" t="s">
        <v>5602</v>
      </c>
      <c r="E690" s="17" t="s">
        <v>5395</v>
      </c>
      <c r="F690" s="16" t="s">
        <v>88</v>
      </c>
      <c r="G690" s="31"/>
      <c r="H690" s="19">
        <v>255.0</v>
      </c>
      <c r="I690" s="28"/>
      <c r="J690" s="16"/>
      <c r="K690" s="18"/>
      <c r="L690" s="18"/>
      <c r="M690" s="22" t="s">
        <v>37</v>
      </c>
      <c r="N690" s="23" t="s">
        <v>5603</v>
      </c>
      <c r="O690" s="29"/>
      <c r="P690" s="18"/>
      <c r="Q690" s="18"/>
      <c r="R690" s="22" t="s">
        <v>39</v>
      </c>
      <c r="S690" s="18"/>
      <c r="T690" s="22" t="s">
        <v>5400</v>
      </c>
      <c r="U690" s="25">
        <v>43671.0</v>
      </c>
      <c r="V690" s="25">
        <v>43671.0</v>
      </c>
      <c r="W690" s="30" t="s">
        <v>69</v>
      </c>
      <c r="X690" s="21" t="s">
        <v>5604</v>
      </c>
      <c r="Y690" s="27" t="s">
        <v>5605</v>
      </c>
      <c r="Z690" s="22">
        <v>1136053.0</v>
      </c>
      <c r="AA690" s="18"/>
      <c r="AB690" s="18"/>
      <c r="AC690" s="18"/>
    </row>
    <row r="691">
      <c r="A691" s="15" t="s">
        <v>5395</v>
      </c>
      <c r="B691" s="15" t="s">
        <v>5606</v>
      </c>
      <c r="C691" s="16" t="s">
        <v>3968</v>
      </c>
      <c r="D691" s="16" t="s">
        <v>5607</v>
      </c>
      <c r="E691" s="17" t="s">
        <v>5395</v>
      </c>
      <c r="F691" s="16" t="s">
        <v>88</v>
      </c>
      <c r="G691" s="18"/>
      <c r="H691" s="19">
        <v>25.0</v>
      </c>
      <c r="I691" s="28"/>
      <c r="J691" s="16"/>
      <c r="K691" s="18"/>
      <c r="L691" s="18"/>
      <c r="M691" s="22" t="s">
        <v>37</v>
      </c>
      <c r="N691" s="23" t="s">
        <v>5608</v>
      </c>
      <c r="O691" s="29"/>
      <c r="P691" s="18"/>
      <c r="Q691" s="18"/>
      <c r="R691" s="22" t="s">
        <v>39</v>
      </c>
      <c r="S691" s="18"/>
      <c r="T691" s="22" t="s">
        <v>5400</v>
      </c>
      <c r="U691" s="25">
        <v>43671.0</v>
      </c>
      <c r="V691" s="25">
        <v>43671.0</v>
      </c>
      <c r="W691" s="30" t="s">
        <v>69</v>
      </c>
      <c r="X691" s="21" t="s">
        <v>5609</v>
      </c>
      <c r="Y691" s="27" t="s">
        <v>5610</v>
      </c>
      <c r="Z691" s="22">
        <v>1136061.0</v>
      </c>
      <c r="AA691" s="18"/>
      <c r="AB691" s="18"/>
      <c r="AC691" s="18"/>
    </row>
    <row r="692">
      <c r="A692" s="15" t="s">
        <v>5395</v>
      </c>
      <c r="B692" s="15" t="s">
        <v>3985</v>
      </c>
      <c r="C692" s="16" t="s">
        <v>3986</v>
      </c>
      <c r="D692" s="16" t="s">
        <v>5611</v>
      </c>
      <c r="E692" s="17" t="s">
        <v>5395</v>
      </c>
      <c r="F692" s="16" t="s">
        <v>88</v>
      </c>
      <c r="G692" s="18"/>
      <c r="H692" s="19">
        <v>255.0</v>
      </c>
      <c r="I692" s="28"/>
      <c r="J692" s="16"/>
      <c r="K692" s="18"/>
      <c r="L692" s="18"/>
      <c r="M692" s="22" t="s">
        <v>37</v>
      </c>
      <c r="N692" s="23" t="s">
        <v>5612</v>
      </c>
      <c r="O692" s="29"/>
      <c r="P692" s="18"/>
      <c r="Q692" s="18"/>
      <c r="R692" s="22" t="s">
        <v>39</v>
      </c>
      <c r="S692" s="18"/>
      <c r="T692" s="22" t="s">
        <v>5400</v>
      </c>
      <c r="U692" s="25">
        <v>43671.0</v>
      </c>
      <c r="V692" s="25">
        <v>43671.0</v>
      </c>
      <c r="W692" s="30" t="s">
        <v>69</v>
      </c>
      <c r="X692" s="21" t="s">
        <v>5613</v>
      </c>
      <c r="Y692" s="27" t="s">
        <v>5614</v>
      </c>
      <c r="Z692" s="22">
        <v>1136067.0</v>
      </c>
      <c r="AA692" s="18"/>
      <c r="AB692" s="18"/>
      <c r="AC692" s="18"/>
    </row>
    <row r="693">
      <c r="A693" s="15" t="s">
        <v>5395</v>
      </c>
      <c r="B693" s="15" t="s">
        <v>5615</v>
      </c>
      <c r="C693" s="16" t="s">
        <v>5616</v>
      </c>
      <c r="D693" s="16" t="s">
        <v>5617</v>
      </c>
      <c r="E693" s="17" t="s">
        <v>5395</v>
      </c>
      <c r="F693" s="16" t="s">
        <v>47</v>
      </c>
      <c r="G693" s="18"/>
      <c r="H693" s="19">
        <v>25.0</v>
      </c>
      <c r="I693" s="28"/>
      <c r="J693" s="16"/>
      <c r="K693" s="18"/>
      <c r="L693" s="18"/>
      <c r="M693" s="22" t="s">
        <v>37</v>
      </c>
      <c r="N693" s="23" t="s">
        <v>5618</v>
      </c>
      <c r="O693" s="29"/>
      <c r="P693" s="21" t="s">
        <v>51</v>
      </c>
      <c r="Q693" s="21" t="s">
        <v>5615</v>
      </c>
      <c r="R693" s="22" t="s">
        <v>39</v>
      </c>
      <c r="S693" s="18"/>
      <c r="T693" s="22" t="s">
        <v>5400</v>
      </c>
      <c r="U693" s="25">
        <v>43671.0</v>
      </c>
      <c r="V693" s="25">
        <v>44662.0</v>
      </c>
      <c r="W693" s="30" t="s">
        <v>69</v>
      </c>
      <c r="X693" s="21" t="s">
        <v>5619</v>
      </c>
      <c r="Y693" s="27" t="s">
        <v>5620</v>
      </c>
      <c r="Z693" s="22">
        <v>2116367.0</v>
      </c>
      <c r="AA693" s="18"/>
      <c r="AB693" s="18"/>
      <c r="AC693" s="18"/>
    </row>
    <row r="694">
      <c r="A694" s="15" t="s">
        <v>5395</v>
      </c>
      <c r="B694" s="15" t="s">
        <v>5621</v>
      </c>
      <c r="C694" s="16" t="s">
        <v>5622</v>
      </c>
      <c r="D694" s="16" t="s">
        <v>5623</v>
      </c>
      <c r="E694" s="17" t="s">
        <v>5395</v>
      </c>
      <c r="F694" s="16" t="s">
        <v>88</v>
      </c>
      <c r="G694" s="18"/>
      <c r="H694" s="19">
        <v>8000.0</v>
      </c>
      <c r="I694" s="28"/>
      <c r="J694" s="16"/>
      <c r="K694" s="18"/>
      <c r="L694" s="18"/>
      <c r="M694" s="22" t="s">
        <v>37</v>
      </c>
      <c r="N694" s="23" t="s">
        <v>5624</v>
      </c>
      <c r="O694" s="29"/>
      <c r="P694" s="18"/>
      <c r="Q694" s="18"/>
      <c r="R694" s="22" t="s">
        <v>39</v>
      </c>
      <c r="S694" s="18"/>
      <c r="T694" s="22" t="s">
        <v>5400</v>
      </c>
      <c r="U694" s="25">
        <v>43671.0</v>
      </c>
      <c r="V694" s="25">
        <v>43671.0</v>
      </c>
      <c r="W694" s="30" t="s">
        <v>69</v>
      </c>
      <c r="X694" s="21" t="s">
        <v>5625</v>
      </c>
      <c r="Y694" s="27" t="s">
        <v>5626</v>
      </c>
      <c r="Z694" s="22">
        <v>2116375.0</v>
      </c>
      <c r="AA694" s="18"/>
      <c r="AB694" s="18"/>
      <c r="AC694" s="18"/>
    </row>
    <row r="695">
      <c r="A695" s="15" t="s">
        <v>5395</v>
      </c>
      <c r="B695" s="15" t="s">
        <v>4684</v>
      </c>
      <c r="C695" s="16" t="s">
        <v>4685</v>
      </c>
      <c r="D695" s="16" t="s">
        <v>5627</v>
      </c>
      <c r="E695" s="17" t="s">
        <v>5395</v>
      </c>
      <c r="F695" s="16" t="s">
        <v>523</v>
      </c>
      <c r="G695" s="44" t="s">
        <v>3962</v>
      </c>
      <c r="H695" s="28"/>
      <c r="I695" s="28"/>
      <c r="J695" s="16"/>
      <c r="K695" s="18"/>
      <c r="L695" s="18"/>
      <c r="M695" s="22" t="s">
        <v>37</v>
      </c>
      <c r="N695" s="23" t="s">
        <v>5628</v>
      </c>
      <c r="O695" s="29"/>
      <c r="P695" s="18"/>
      <c r="Q695" s="18"/>
      <c r="R695" s="22" t="s">
        <v>39</v>
      </c>
      <c r="S695" s="18"/>
      <c r="T695" s="22" t="s">
        <v>5400</v>
      </c>
      <c r="U695" s="25">
        <v>45020.0</v>
      </c>
      <c r="V695" s="25">
        <v>45020.0</v>
      </c>
      <c r="W695" s="30" t="s">
        <v>69</v>
      </c>
      <c r="X695" s="21" t="s">
        <v>5629</v>
      </c>
      <c r="Y695" s="27" t="s">
        <v>5630</v>
      </c>
      <c r="Z695" s="22">
        <v>1136085.0</v>
      </c>
      <c r="AA695" s="18"/>
      <c r="AB695" s="18"/>
      <c r="AC695" s="18"/>
    </row>
    <row r="696">
      <c r="A696" s="15" t="s">
        <v>5395</v>
      </c>
      <c r="B696" s="15" t="s">
        <v>5631</v>
      </c>
      <c r="C696" s="16" t="s">
        <v>5632</v>
      </c>
      <c r="D696" s="16" t="s">
        <v>5633</v>
      </c>
      <c r="E696" s="17" t="s">
        <v>5395</v>
      </c>
      <c r="F696" s="16" t="s">
        <v>88</v>
      </c>
      <c r="G696" s="18"/>
      <c r="H696" s="19">
        <v>255.0</v>
      </c>
      <c r="I696" s="28"/>
      <c r="J696" s="16"/>
      <c r="K696" s="18"/>
      <c r="L696" s="18"/>
      <c r="M696" s="22" t="s">
        <v>37</v>
      </c>
      <c r="N696" s="23" t="s">
        <v>5634</v>
      </c>
      <c r="O696" s="29"/>
      <c r="P696" s="18"/>
      <c r="Q696" s="18"/>
      <c r="R696" s="22" t="s">
        <v>39</v>
      </c>
      <c r="S696" s="18"/>
      <c r="T696" s="22" t="s">
        <v>5400</v>
      </c>
      <c r="U696" s="25">
        <v>43671.0</v>
      </c>
      <c r="V696" s="25">
        <v>43671.0</v>
      </c>
      <c r="W696" s="30" t="s">
        <v>69</v>
      </c>
      <c r="X696" s="21" t="s">
        <v>5635</v>
      </c>
      <c r="Y696" s="27" t="s">
        <v>5636</v>
      </c>
      <c r="Z696" s="22">
        <v>1136094.0</v>
      </c>
      <c r="AA696" s="18"/>
      <c r="AB696" s="18"/>
      <c r="AC696" s="18"/>
    </row>
    <row r="697">
      <c r="A697" s="15" t="s">
        <v>5395</v>
      </c>
      <c r="B697" s="15" t="s">
        <v>5637</v>
      </c>
      <c r="C697" s="16" t="s">
        <v>4691</v>
      </c>
      <c r="D697" s="16" t="s">
        <v>5638</v>
      </c>
      <c r="E697" s="17" t="s">
        <v>5395</v>
      </c>
      <c r="F697" s="16" t="s">
        <v>88</v>
      </c>
      <c r="G697" s="18"/>
      <c r="H697" s="19">
        <v>25.0</v>
      </c>
      <c r="I697" s="28"/>
      <c r="J697" s="16"/>
      <c r="K697" s="18"/>
      <c r="L697" s="18"/>
      <c r="M697" s="22" t="s">
        <v>37</v>
      </c>
      <c r="N697" s="23" t="s">
        <v>5639</v>
      </c>
      <c r="O697" s="29"/>
      <c r="P697" s="18"/>
      <c r="Q697" s="18"/>
      <c r="R697" s="22" t="s">
        <v>39</v>
      </c>
      <c r="S697" s="18"/>
      <c r="T697" s="22" t="s">
        <v>5400</v>
      </c>
      <c r="U697" s="25">
        <v>43671.0</v>
      </c>
      <c r="V697" s="25">
        <v>43671.0</v>
      </c>
      <c r="W697" s="30" t="s">
        <v>69</v>
      </c>
      <c r="X697" s="21" t="s">
        <v>5640</v>
      </c>
      <c r="Y697" s="27" t="s">
        <v>5641</v>
      </c>
      <c r="Z697" s="22">
        <v>1136100.0</v>
      </c>
      <c r="AA697" s="18"/>
      <c r="AB697" s="18"/>
      <c r="AC697" s="18"/>
    </row>
    <row r="698">
      <c r="A698" s="15" t="s">
        <v>5395</v>
      </c>
      <c r="B698" s="15" t="s">
        <v>4707</v>
      </c>
      <c r="C698" s="16" t="s">
        <v>4708</v>
      </c>
      <c r="D698" s="16" t="s">
        <v>4709</v>
      </c>
      <c r="E698" s="17" t="s">
        <v>5395</v>
      </c>
      <c r="F698" s="16" t="s">
        <v>88</v>
      </c>
      <c r="G698" s="18"/>
      <c r="H698" s="19">
        <v>255.0</v>
      </c>
      <c r="I698" s="28"/>
      <c r="J698" s="16"/>
      <c r="K698" s="18"/>
      <c r="L698" s="18"/>
      <c r="M698" s="22" t="s">
        <v>37</v>
      </c>
      <c r="N698" s="23">
        <v>3643414.0</v>
      </c>
      <c r="O698" s="29"/>
      <c r="P698" s="18"/>
      <c r="Q698" s="18"/>
      <c r="R698" s="22" t="s">
        <v>39</v>
      </c>
      <c r="S698" s="18"/>
      <c r="T698" s="22" t="s">
        <v>5400</v>
      </c>
      <c r="U698" s="25">
        <v>43671.0</v>
      </c>
      <c r="V698" s="25">
        <v>43671.0</v>
      </c>
      <c r="W698" s="30" t="s">
        <v>69</v>
      </c>
      <c r="X698" s="21" t="s">
        <v>5642</v>
      </c>
      <c r="Y698" s="27" t="s">
        <v>5643</v>
      </c>
      <c r="Z698" s="22">
        <v>1136107.0</v>
      </c>
      <c r="AA698" s="18"/>
      <c r="AB698" s="18"/>
      <c r="AC698" s="18"/>
    </row>
    <row r="699">
      <c r="A699" s="15" t="s">
        <v>5644</v>
      </c>
      <c r="B699" s="15" t="s">
        <v>5645</v>
      </c>
      <c r="C699" s="16" t="s">
        <v>5646</v>
      </c>
      <c r="D699" s="16" t="s">
        <v>5647</v>
      </c>
      <c r="E699" s="18"/>
      <c r="F699" s="16" t="s">
        <v>88</v>
      </c>
      <c r="G699" s="18"/>
      <c r="H699" s="19">
        <v>8000.0</v>
      </c>
      <c r="I699" s="28"/>
      <c r="J699" s="16"/>
      <c r="K699" s="18"/>
      <c r="L699" s="18"/>
      <c r="M699" s="22" t="s">
        <v>37</v>
      </c>
      <c r="N699" s="23" t="s">
        <v>5648</v>
      </c>
      <c r="O699" s="29"/>
      <c r="P699" s="18"/>
      <c r="Q699" s="18"/>
      <c r="R699" s="22" t="s">
        <v>39</v>
      </c>
      <c r="S699" s="18"/>
      <c r="T699" s="24"/>
      <c r="U699" s="25">
        <v>44230.0</v>
      </c>
      <c r="V699" s="25">
        <v>44230.0</v>
      </c>
      <c r="W699" s="30" t="s">
        <v>69</v>
      </c>
      <c r="X699" s="21" t="s">
        <v>5649</v>
      </c>
      <c r="Y699" s="27" t="s">
        <v>5650</v>
      </c>
      <c r="Z699" s="22">
        <v>1136001.0</v>
      </c>
      <c r="AA699" s="18"/>
      <c r="AB699" s="18"/>
      <c r="AC699" s="18"/>
    </row>
    <row r="700">
      <c r="A700" s="15" t="s">
        <v>5644</v>
      </c>
      <c r="B700" s="15" t="s">
        <v>5651</v>
      </c>
      <c r="C700" s="16" t="s">
        <v>5652</v>
      </c>
      <c r="D700" s="16" t="s">
        <v>5653</v>
      </c>
      <c r="E700" s="18"/>
      <c r="F700" s="16" t="s">
        <v>99</v>
      </c>
      <c r="G700" s="18"/>
      <c r="H700" s="19">
        <v>50.0</v>
      </c>
      <c r="I700" s="28"/>
      <c r="J700" s="16"/>
      <c r="K700" s="18"/>
      <c r="L700" s="18"/>
      <c r="M700" s="22" t="s">
        <v>37</v>
      </c>
      <c r="N700" s="23" t="s">
        <v>5654</v>
      </c>
      <c r="O700" s="29"/>
      <c r="P700" s="21" t="s">
        <v>51</v>
      </c>
      <c r="Q700" s="21" t="s">
        <v>5651</v>
      </c>
      <c r="R700" s="22" t="s">
        <v>39</v>
      </c>
      <c r="S700" s="18"/>
      <c r="T700" s="24"/>
      <c r="U700" s="25">
        <v>44230.0</v>
      </c>
      <c r="V700" s="25">
        <v>44230.0</v>
      </c>
      <c r="W700" s="30" t="s">
        <v>69</v>
      </c>
      <c r="X700" s="21" t="s">
        <v>5655</v>
      </c>
      <c r="Y700" s="27" t="s">
        <v>5656</v>
      </c>
      <c r="Z700" s="22">
        <v>1136009.0</v>
      </c>
      <c r="AA700" s="18"/>
      <c r="AB700" s="18"/>
      <c r="AC700" s="18"/>
    </row>
    <row r="701">
      <c r="A701" s="15" t="s">
        <v>5644</v>
      </c>
      <c r="B701" s="15" t="s">
        <v>5657</v>
      </c>
      <c r="C701" s="16" t="s">
        <v>5658</v>
      </c>
      <c r="D701" s="16" t="s">
        <v>5659</v>
      </c>
      <c r="E701" s="18"/>
      <c r="F701" s="16" t="s">
        <v>99</v>
      </c>
      <c r="G701" s="18"/>
      <c r="H701" s="19">
        <v>50.0</v>
      </c>
      <c r="I701" s="28"/>
      <c r="J701" s="16"/>
      <c r="K701" s="18"/>
      <c r="L701" s="18"/>
      <c r="M701" s="22" t="s">
        <v>37</v>
      </c>
      <c r="N701" s="23" t="s">
        <v>5660</v>
      </c>
      <c r="O701" s="29"/>
      <c r="P701" s="21" t="s">
        <v>51</v>
      </c>
      <c r="Q701" s="21" t="s">
        <v>5657</v>
      </c>
      <c r="R701" s="22" t="s">
        <v>39</v>
      </c>
      <c r="S701" s="18"/>
      <c r="T701" s="24"/>
      <c r="U701" s="25">
        <v>44230.0</v>
      </c>
      <c r="V701" s="25">
        <v>44230.0</v>
      </c>
      <c r="W701" s="30" t="s">
        <v>69</v>
      </c>
      <c r="X701" s="21" t="s">
        <v>5661</v>
      </c>
      <c r="Y701" s="27" t="s">
        <v>5662</v>
      </c>
      <c r="Z701" s="22">
        <v>1136013.0</v>
      </c>
      <c r="AA701" s="18"/>
      <c r="AB701" s="18"/>
      <c r="AC701" s="18"/>
    </row>
    <row r="702">
      <c r="A702" s="15" t="s">
        <v>5644</v>
      </c>
      <c r="B702" s="15" t="s">
        <v>5663</v>
      </c>
      <c r="C702" s="16" t="s">
        <v>5664</v>
      </c>
      <c r="D702" s="16" t="s">
        <v>5665</v>
      </c>
      <c r="E702" s="18"/>
      <c r="F702" s="16" t="s">
        <v>88</v>
      </c>
      <c r="G702" s="31"/>
      <c r="H702" s="19">
        <v>1024.0</v>
      </c>
      <c r="I702" s="28"/>
      <c r="J702" s="16"/>
      <c r="K702" s="18"/>
      <c r="L702" s="18"/>
      <c r="M702" s="22" t="s">
        <v>37</v>
      </c>
      <c r="N702" s="23" t="s">
        <v>5666</v>
      </c>
      <c r="O702" s="29"/>
      <c r="P702" s="18"/>
      <c r="Q702" s="18"/>
      <c r="R702" s="22" t="s">
        <v>39</v>
      </c>
      <c r="S702" s="18"/>
      <c r="T702" s="24"/>
      <c r="U702" s="25">
        <v>44230.0</v>
      </c>
      <c r="V702" s="25">
        <v>44230.0</v>
      </c>
      <c r="W702" s="30" t="s">
        <v>69</v>
      </c>
      <c r="X702" s="21" t="s">
        <v>5667</v>
      </c>
      <c r="Y702" s="27" t="s">
        <v>5668</v>
      </c>
      <c r="Z702" s="22">
        <v>1136021.0</v>
      </c>
      <c r="AA702" s="18"/>
      <c r="AB702" s="18"/>
      <c r="AC702" s="18"/>
    </row>
    <row r="703">
      <c r="A703" s="15" t="s">
        <v>5644</v>
      </c>
      <c r="B703" s="15" t="s">
        <v>5669</v>
      </c>
      <c r="C703" s="16" t="s">
        <v>5670</v>
      </c>
      <c r="D703" s="16" t="s">
        <v>5671</v>
      </c>
      <c r="E703" s="18"/>
      <c r="F703" s="16" t="s">
        <v>88</v>
      </c>
      <c r="G703" s="31"/>
      <c r="H703" s="19">
        <v>1024.0</v>
      </c>
      <c r="I703" s="28"/>
      <c r="J703" s="16"/>
      <c r="K703" s="18"/>
      <c r="L703" s="18"/>
      <c r="M703" s="22" t="s">
        <v>37</v>
      </c>
      <c r="N703" s="23" t="s">
        <v>5672</v>
      </c>
      <c r="O703" s="29"/>
      <c r="P703" s="18"/>
      <c r="Q703" s="18"/>
      <c r="R703" s="22" t="s">
        <v>39</v>
      </c>
      <c r="S703" s="18"/>
      <c r="T703" s="24"/>
      <c r="U703" s="25">
        <v>44230.0</v>
      </c>
      <c r="V703" s="25">
        <v>44230.0</v>
      </c>
      <c r="W703" s="30" t="s">
        <v>69</v>
      </c>
      <c r="X703" s="21" t="s">
        <v>5673</v>
      </c>
      <c r="Y703" s="27" t="s">
        <v>5674</v>
      </c>
      <c r="Z703" s="22">
        <v>1136026.0</v>
      </c>
      <c r="AA703" s="18"/>
      <c r="AB703" s="18"/>
      <c r="AC703" s="18"/>
    </row>
    <row r="704">
      <c r="A704" s="15" t="s">
        <v>5644</v>
      </c>
      <c r="B704" s="15" t="s">
        <v>5675</v>
      </c>
      <c r="C704" s="16" t="s">
        <v>5676</v>
      </c>
      <c r="D704" s="16" t="s">
        <v>5677</v>
      </c>
      <c r="E704" s="18"/>
      <c r="F704" s="16" t="s">
        <v>112</v>
      </c>
      <c r="G704" s="18"/>
      <c r="H704" s="19">
        <v>10.0</v>
      </c>
      <c r="I704" s="28"/>
      <c r="J704" s="16"/>
      <c r="K704" s="18"/>
      <c r="L704" s="18"/>
      <c r="M704" s="22" t="s">
        <v>37</v>
      </c>
      <c r="N704" s="23" t="s">
        <v>5678</v>
      </c>
      <c r="O704" s="29"/>
      <c r="P704" s="18"/>
      <c r="Q704" s="18"/>
      <c r="R704" s="22" t="s">
        <v>39</v>
      </c>
      <c r="S704" s="18"/>
      <c r="T704" s="24"/>
      <c r="U704" s="25">
        <v>44230.0</v>
      </c>
      <c r="V704" s="25">
        <v>44230.0</v>
      </c>
      <c r="W704" s="30" t="s">
        <v>69</v>
      </c>
      <c r="X704" s="21" t="s">
        <v>5679</v>
      </c>
      <c r="Y704" s="27" t="s">
        <v>5680</v>
      </c>
      <c r="Z704" s="22">
        <v>1136032.0</v>
      </c>
      <c r="AA704" s="18"/>
      <c r="AB704" s="18"/>
      <c r="AC704" s="18"/>
    </row>
    <row r="705">
      <c r="A705" s="15" t="s">
        <v>5644</v>
      </c>
      <c r="B705" s="15" t="s">
        <v>5681</v>
      </c>
      <c r="C705" s="16" t="s">
        <v>5682</v>
      </c>
      <c r="D705" s="16" t="s">
        <v>5683</v>
      </c>
      <c r="E705" s="18"/>
      <c r="F705" s="16" t="s">
        <v>88</v>
      </c>
      <c r="G705" s="18"/>
      <c r="H705" s="19">
        <v>50.0</v>
      </c>
      <c r="I705" s="28"/>
      <c r="J705" s="16"/>
      <c r="K705" s="18"/>
      <c r="L705" s="18"/>
      <c r="M705" s="22" t="s">
        <v>37</v>
      </c>
      <c r="N705" s="23" t="s">
        <v>5684</v>
      </c>
      <c r="O705" s="29"/>
      <c r="P705" s="18"/>
      <c r="Q705" s="18"/>
      <c r="R705" s="22" t="s">
        <v>39</v>
      </c>
      <c r="S705" s="18"/>
      <c r="T705" s="24"/>
      <c r="U705" s="25">
        <v>44230.0</v>
      </c>
      <c r="V705" s="25">
        <v>44230.0</v>
      </c>
      <c r="W705" s="30" t="s">
        <v>69</v>
      </c>
      <c r="X705" s="21" t="s">
        <v>5685</v>
      </c>
      <c r="Y705" s="27" t="s">
        <v>5686</v>
      </c>
      <c r="Z705" s="22">
        <v>1136038.0</v>
      </c>
      <c r="AA705" s="18"/>
      <c r="AB705" s="18"/>
      <c r="AC705" s="18"/>
    </row>
    <row r="706">
      <c r="A706" s="15" t="s">
        <v>5644</v>
      </c>
      <c r="B706" s="15" t="s">
        <v>5687</v>
      </c>
      <c r="C706" s="16" t="s">
        <v>5688</v>
      </c>
      <c r="D706" s="16" t="s">
        <v>5689</v>
      </c>
      <c r="E706" s="18"/>
      <c r="F706" s="16" t="s">
        <v>2148</v>
      </c>
      <c r="G706" s="18"/>
      <c r="H706" s="19">
        <v>27.0</v>
      </c>
      <c r="I706" s="28"/>
      <c r="J706" s="16"/>
      <c r="K706" s="18"/>
      <c r="L706" s="18"/>
      <c r="M706" s="22" t="s">
        <v>37</v>
      </c>
      <c r="N706" s="23" t="s">
        <v>5690</v>
      </c>
      <c r="O706" s="29"/>
      <c r="P706" s="18"/>
      <c r="Q706" s="18"/>
      <c r="R706" s="22" t="s">
        <v>39</v>
      </c>
      <c r="S706" s="18"/>
      <c r="T706" s="24"/>
      <c r="U706" s="25">
        <v>44230.0</v>
      </c>
      <c r="V706" s="25">
        <v>44230.0</v>
      </c>
      <c r="W706" s="30" t="s">
        <v>69</v>
      </c>
      <c r="X706" s="21" t="s">
        <v>5691</v>
      </c>
      <c r="Y706" s="27" t="s">
        <v>5692</v>
      </c>
      <c r="Z706" s="22">
        <v>1136044.0</v>
      </c>
      <c r="AA706" s="18"/>
      <c r="AB706" s="18"/>
      <c r="AC706" s="18"/>
    </row>
    <row r="707">
      <c r="A707" s="15" t="s">
        <v>5644</v>
      </c>
      <c r="B707" s="15" t="s">
        <v>5693</v>
      </c>
      <c r="C707" s="16" t="s">
        <v>5694</v>
      </c>
      <c r="D707" s="16" t="s">
        <v>5695</v>
      </c>
      <c r="E707" s="18"/>
      <c r="F707" s="16" t="s">
        <v>88</v>
      </c>
      <c r="G707" s="18"/>
      <c r="H707" s="19">
        <v>50.0</v>
      </c>
      <c r="I707" s="28"/>
      <c r="J707" s="16"/>
      <c r="K707" s="18"/>
      <c r="L707" s="18"/>
      <c r="M707" s="22" t="s">
        <v>37</v>
      </c>
      <c r="N707" s="23" t="s">
        <v>5696</v>
      </c>
      <c r="O707" s="29"/>
      <c r="P707" s="18"/>
      <c r="Q707" s="18"/>
      <c r="R707" s="22" t="s">
        <v>39</v>
      </c>
      <c r="S707" s="18"/>
      <c r="T707" s="24"/>
      <c r="U707" s="25">
        <v>44230.0</v>
      </c>
      <c r="V707" s="25">
        <v>44230.0</v>
      </c>
      <c r="W707" s="30" t="s">
        <v>69</v>
      </c>
      <c r="X707" s="21" t="s">
        <v>5697</v>
      </c>
      <c r="Y707" s="27" t="s">
        <v>5698</v>
      </c>
      <c r="Z707" s="22">
        <v>1136051.0</v>
      </c>
      <c r="AA707" s="18"/>
      <c r="AB707" s="18"/>
      <c r="AC707" s="18"/>
    </row>
    <row r="708">
      <c r="A708" s="15" t="s">
        <v>5644</v>
      </c>
      <c r="B708" s="15" t="s">
        <v>5699</v>
      </c>
      <c r="C708" s="16" t="s">
        <v>5700</v>
      </c>
      <c r="D708" s="16" t="s">
        <v>5701</v>
      </c>
      <c r="E708" s="18"/>
      <c r="F708" s="16" t="s">
        <v>2148</v>
      </c>
      <c r="G708" s="18"/>
      <c r="H708" s="19">
        <v>27.0</v>
      </c>
      <c r="I708" s="28"/>
      <c r="J708" s="16"/>
      <c r="K708" s="18"/>
      <c r="L708" s="18"/>
      <c r="M708" s="22" t="s">
        <v>37</v>
      </c>
      <c r="N708" s="23" t="s">
        <v>5702</v>
      </c>
      <c r="O708" s="29"/>
      <c r="P708" s="18"/>
      <c r="Q708" s="18"/>
      <c r="R708" s="22" t="s">
        <v>39</v>
      </c>
      <c r="S708" s="18"/>
      <c r="T708" s="24"/>
      <c r="U708" s="25">
        <v>44230.0</v>
      </c>
      <c r="V708" s="25">
        <v>44230.0</v>
      </c>
      <c r="W708" s="30" t="s">
        <v>69</v>
      </c>
      <c r="X708" s="21" t="s">
        <v>5703</v>
      </c>
      <c r="Y708" s="27" t="s">
        <v>5704</v>
      </c>
      <c r="Z708" s="22">
        <v>1136057.0</v>
      </c>
      <c r="AA708" s="18"/>
      <c r="AB708" s="18"/>
      <c r="AC708" s="18"/>
    </row>
    <row r="709">
      <c r="A709" s="15" t="s">
        <v>5644</v>
      </c>
      <c r="B709" s="15" t="s">
        <v>5705</v>
      </c>
      <c r="C709" s="16" t="s">
        <v>5706</v>
      </c>
      <c r="D709" s="16" t="s">
        <v>5707</v>
      </c>
      <c r="E709" s="18"/>
      <c r="F709" s="16" t="s">
        <v>88</v>
      </c>
      <c r="G709" s="18"/>
      <c r="H709" s="19">
        <v>255.0</v>
      </c>
      <c r="I709" s="28"/>
      <c r="J709" s="16"/>
      <c r="K709" s="18"/>
      <c r="L709" s="18"/>
      <c r="M709" s="22" t="s">
        <v>37</v>
      </c>
      <c r="N709" s="23" t="s">
        <v>5708</v>
      </c>
      <c r="O709" s="29"/>
      <c r="P709" s="18"/>
      <c r="Q709" s="18"/>
      <c r="R709" s="22" t="s">
        <v>39</v>
      </c>
      <c r="S709" s="18"/>
      <c r="T709" s="24"/>
      <c r="U709" s="25">
        <v>44230.0</v>
      </c>
      <c r="V709" s="25">
        <v>44230.0</v>
      </c>
      <c r="W709" s="30" t="s">
        <v>69</v>
      </c>
      <c r="X709" s="21" t="s">
        <v>5709</v>
      </c>
      <c r="Y709" s="27" t="s">
        <v>5710</v>
      </c>
      <c r="Z709" s="22">
        <v>1136063.0</v>
      </c>
      <c r="AA709" s="18"/>
      <c r="AB709" s="18"/>
      <c r="AC709" s="18"/>
    </row>
    <row r="710">
      <c r="A710" s="15" t="s">
        <v>5644</v>
      </c>
      <c r="B710" s="15" t="s">
        <v>5711</v>
      </c>
      <c r="C710" s="16" t="s">
        <v>5712</v>
      </c>
      <c r="D710" s="16" t="s">
        <v>5713</v>
      </c>
      <c r="E710" s="18"/>
      <c r="F710" s="16" t="s">
        <v>88</v>
      </c>
      <c r="G710" s="18"/>
      <c r="H710" s="19">
        <v>50.0</v>
      </c>
      <c r="I710" s="28"/>
      <c r="J710" s="16"/>
      <c r="K710" s="18"/>
      <c r="L710" s="18"/>
      <c r="M710" s="22" t="s">
        <v>37</v>
      </c>
      <c r="N710" s="23" t="s">
        <v>5714</v>
      </c>
      <c r="O710" s="29"/>
      <c r="P710" s="18"/>
      <c r="Q710" s="18"/>
      <c r="R710" s="22" t="s">
        <v>39</v>
      </c>
      <c r="S710" s="18"/>
      <c r="T710" s="24"/>
      <c r="U710" s="25">
        <v>44230.0</v>
      </c>
      <c r="V710" s="25">
        <v>44230.0</v>
      </c>
      <c r="W710" s="30" t="s">
        <v>69</v>
      </c>
      <c r="X710" s="21" t="s">
        <v>5715</v>
      </c>
      <c r="Y710" s="27" t="s">
        <v>5716</v>
      </c>
      <c r="Z710" s="22">
        <v>1136069.0</v>
      </c>
      <c r="AA710" s="18"/>
      <c r="AB710" s="18"/>
      <c r="AC710" s="18"/>
    </row>
    <row r="711">
      <c r="A711" s="15" t="s">
        <v>5644</v>
      </c>
      <c r="B711" s="15" t="s">
        <v>5717</v>
      </c>
      <c r="C711" s="16" t="s">
        <v>5718</v>
      </c>
      <c r="D711" s="16" t="s">
        <v>5719</v>
      </c>
      <c r="E711" s="18"/>
      <c r="F711" s="16" t="s">
        <v>88</v>
      </c>
      <c r="G711" s="18"/>
      <c r="H711" s="19">
        <v>255.0</v>
      </c>
      <c r="I711" s="28"/>
      <c r="J711" s="16"/>
      <c r="K711" s="18"/>
      <c r="L711" s="18"/>
      <c r="M711" s="22" t="s">
        <v>37</v>
      </c>
      <c r="N711" s="23" t="s">
        <v>5720</v>
      </c>
      <c r="O711" s="29"/>
      <c r="P711" s="18"/>
      <c r="Q711" s="18"/>
      <c r="R711" s="22" t="s">
        <v>39</v>
      </c>
      <c r="S711" s="18"/>
      <c r="T711" s="24"/>
      <c r="U711" s="25">
        <v>44230.0</v>
      </c>
      <c r="V711" s="25">
        <v>44230.0</v>
      </c>
      <c r="W711" s="30" t="s">
        <v>69</v>
      </c>
      <c r="X711" s="21" t="s">
        <v>5721</v>
      </c>
      <c r="Y711" s="27" t="s">
        <v>5722</v>
      </c>
      <c r="Z711" s="22">
        <v>1136075.0</v>
      </c>
      <c r="AA711" s="18"/>
      <c r="AB711" s="18"/>
      <c r="AC711" s="18"/>
    </row>
    <row r="712">
      <c r="A712" s="15" t="s">
        <v>5644</v>
      </c>
      <c r="B712" s="15" t="s">
        <v>5723</v>
      </c>
      <c r="C712" s="16" t="s">
        <v>5724</v>
      </c>
      <c r="D712" s="16" t="s">
        <v>5725</v>
      </c>
      <c r="E712" s="18"/>
      <c r="F712" s="16" t="s">
        <v>88</v>
      </c>
      <c r="G712" s="18"/>
      <c r="H712" s="19">
        <v>255.0</v>
      </c>
      <c r="I712" s="28"/>
      <c r="J712" s="16"/>
      <c r="K712" s="18"/>
      <c r="L712" s="18"/>
      <c r="M712" s="22" t="s">
        <v>37</v>
      </c>
      <c r="N712" s="23" t="s">
        <v>5726</v>
      </c>
      <c r="O712" s="29"/>
      <c r="P712" s="18"/>
      <c r="Q712" s="18"/>
      <c r="R712" s="22" t="s">
        <v>39</v>
      </c>
      <c r="S712" s="18"/>
      <c r="T712" s="24"/>
      <c r="U712" s="25">
        <v>44230.0</v>
      </c>
      <c r="V712" s="25">
        <v>44230.0</v>
      </c>
      <c r="W712" s="30" t="s">
        <v>69</v>
      </c>
      <c r="X712" s="21" t="s">
        <v>5727</v>
      </c>
      <c r="Y712" s="27" t="s">
        <v>5728</v>
      </c>
      <c r="Z712" s="22">
        <v>1136081.0</v>
      </c>
      <c r="AA712" s="18"/>
      <c r="AB712" s="18"/>
      <c r="AC712" s="18"/>
    </row>
    <row r="713">
      <c r="A713" s="15" t="s">
        <v>5644</v>
      </c>
      <c r="B713" s="15" t="s">
        <v>5729</v>
      </c>
      <c r="C713" s="16" t="s">
        <v>5730</v>
      </c>
      <c r="D713" s="16" t="s">
        <v>5731</v>
      </c>
      <c r="E713" s="18"/>
      <c r="F713" s="16" t="s">
        <v>88</v>
      </c>
      <c r="G713" s="18"/>
      <c r="H713" s="19">
        <v>25.0</v>
      </c>
      <c r="I713" s="28"/>
      <c r="J713" s="16"/>
      <c r="K713" s="18"/>
      <c r="L713" s="18"/>
      <c r="M713" s="22" t="s">
        <v>37</v>
      </c>
      <c r="N713" s="23" t="s">
        <v>5732</v>
      </c>
      <c r="O713" s="29"/>
      <c r="P713" s="18"/>
      <c r="Q713" s="18"/>
      <c r="R713" s="22" t="s">
        <v>39</v>
      </c>
      <c r="S713" s="18"/>
      <c r="T713" s="24"/>
      <c r="U713" s="25">
        <v>44230.0</v>
      </c>
      <c r="V713" s="25">
        <v>44230.0</v>
      </c>
      <c r="W713" s="30" t="s">
        <v>69</v>
      </c>
      <c r="X713" s="21" t="s">
        <v>5733</v>
      </c>
      <c r="Y713" s="27" t="s">
        <v>5734</v>
      </c>
      <c r="Z713" s="22">
        <v>1136086.0</v>
      </c>
      <c r="AA713" s="18"/>
      <c r="AB713" s="18"/>
      <c r="AC713" s="18"/>
    </row>
    <row r="714">
      <c r="A714" s="15" t="s">
        <v>5644</v>
      </c>
      <c r="B714" s="15" t="s">
        <v>5735</v>
      </c>
      <c r="C714" s="16" t="s">
        <v>5736</v>
      </c>
      <c r="D714" s="16" t="s">
        <v>5737</v>
      </c>
      <c r="E714" s="18"/>
      <c r="F714" s="16" t="s">
        <v>88</v>
      </c>
      <c r="G714" s="18"/>
      <c r="H714" s="19">
        <v>255.0</v>
      </c>
      <c r="I714" s="28"/>
      <c r="J714" s="16"/>
      <c r="K714" s="18"/>
      <c r="L714" s="18"/>
      <c r="M714" s="22" t="s">
        <v>37</v>
      </c>
      <c r="N714" s="23" t="s">
        <v>5738</v>
      </c>
      <c r="O714" s="29"/>
      <c r="P714" s="18"/>
      <c r="Q714" s="18"/>
      <c r="R714" s="22" t="s">
        <v>39</v>
      </c>
      <c r="S714" s="18"/>
      <c r="T714" s="24"/>
      <c r="U714" s="25">
        <v>44230.0</v>
      </c>
      <c r="V714" s="25">
        <v>44230.0</v>
      </c>
      <c r="W714" s="30" t="s">
        <v>69</v>
      </c>
      <c r="X714" s="21" t="s">
        <v>5739</v>
      </c>
      <c r="Y714" s="27" t="s">
        <v>5740</v>
      </c>
      <c r="Z714" s="22">
        <v>1136093.0</v>
      </c>
      <c r="AA714" s="18"/>
      <c r="AB714" s="18"/>
      <c r="AC714" s="18"/>
    </row>
    <row r="715">
      <c r="A715" s="15" t="s">
        <v>5644</v>
      </c>
      <c r="B715" s="15" t="s">
        <v>5741</v>
      </c>
      <c r="C715" s="16" t="s">
        <v>5742</v>
      </c>
      <c r="D715" s="16" t="s">
        <v>5743</v>
      </c>
      <c r="E715" s="18"/>
      <c r="F715" s="16" t="s">
        <v>47</v>
      </c>
      <c r="G715" s="18"/>
      <c r="H715" s="19">
        <v>255.0</v>
      </c>
      <c r="I715" s="28"/>
      <c r="J715" s="16"/>
      <c r="K715" s="18"/>
      <c r="L715" s="18"/>
      <c r="M715" s="22" t="s">
        <v>37</v>
      </c>
      <c r="N715" s="23" t="s">
        <v>5744</v>
      </c>
      <c r="O715" s="29"/>
      <c r="P715" s="21" t="s">
        <v>51</v>
      </c>
      <c r="Q715" s="21" t="s">
        <v>5745</v>
      </c>
      <c r="R715" s="22" t="s">
        <v>39</v>
      </c>
      <c r="S715" s="18"/>
      <c r="T715" s="24"/>
      <c r="U715" s="25">
        <v>44230.0</v>
      </c>
      <c r="V715" s="25">
        <v>44230.0</v>
      </c>
      <c r="W715" s="30" t="s">
        <v>69</v>
      </c>
      <c r="X715" s="21" t="s">
        <v>5746</v>
      </c>
      <c r="Y715" s="27" t="s">
        <v>5747</v>
      </c>
      <c r="Z715" s="22">
        <v>1136098.0</v>
      </c>
      <c r="AA715" s="18"/>
      <c r="AB715" s="18"/>
      <c r="AC715" s="18"/>
    </row>
    <row r="716">
      <c r="A716" s="15" t="s">
        <v>5644</v>
      </c>
      <c r="B716" s="15" t="s">
        <v>5748</v>
      </c>
      <c r="C716" s="16" t="s">
        <v>5749</v>
      </c>
      <c r="D716" s="16" t="s">
        <v>5750</v>
      </c>
      <c r="E716" s="18"/>
      <c r="F716" s="16" t="s">
        <v>88</v>
      </c>
      <c r="G716" s="18"/>
      <c r="H716" s="19">
        <v>8000.0</v>
      </c>
      <c r="I716" s="28"/>
      <c r="J716" s="16"/>
      <c r="K716" s="18"/>
      <c r="L716" s="18"/>
      <c r="M716" s="22" t="s">
        <v>37</v>
      </c>
      <c r="N716" s="23" t="s">
        <v>5751</v>
      </c>
      <c r="O716" s="29"/>
      <c r="P716" s="18"/>
      <c r="Q716" s="18"/>
      <c r="R716" s="22" t="s">
        <v>39</v>
      </c>
      <c r="S716" s="18"/>
      <c r="T716" s="24"/>
      <c r="U716" s="25">
        <v>44230.0</v>
      </c>
      <c r="V716" s="25">
        <v>44230.0</v>
      </c>
      <c r="W716" s="30" t="s">
        <v>69</v>
      </c>
      <c r="X716" s="21" t="s">
        <v>5752</v>
      </c>
      <c r="Y716" s="27" t="s">
        <v>5753</v>
      </c>
      <c r="Z716" s="22">
        <v>1136104.0</v>
      </c>
      <c r="AA716" s="18"/>
      <c r="AB716" s="18"/>
      <c r="AC716" s="18"/>
    </row>
    <row r="717">
      <c r="A717" s="15" t="s">
        <v>5644</v>
      </c>
      <c r="B717" s="15" t="s">
        <v>5754</v>
      </c>
      <c r="C717" s="16" t="s">
        <v>5755</v>
      </c>
      <c r="D717" s="16" t="s">
        <v>5756</v>
      </c>
      <c r="E717" s="18"/>
      <c r="F717" s="16" t="s">
        <v>88</v>
      </c>
      <c r="G717" s="18"/>
      <c r="H717" s="19">
        <v>500.0</v>
      </c>
      <c r="I717" s="28"/>
      <c r="J717" s="16"/>
      <c r="K717" s="18"/>
      <c r="L717" s="18"/>
      <c r="M717" s="22" t="s">
        <v>37</v>
      </c>
      <c r="N717" s="23">
        <v>3221539.0</v>
      </c>
      <c r="O717" s="29"/>
      <c r="P717" s="18"/>
      <c r="Q717" s="18"/>
      <c r="R717" s="22" t="s">
        <v>39</v>
      </c>
      <c r="S717" s="18"/>
      <c r="T717" s="24"/>
      <c r="U717" s="25">
        <v>44230.0</v>
      </c>
      <c r="V717" s="25">
        <v>44230.0</v>
      </c>
      <c r="W717" s="30" t="s">
        <v>69</v>
      </c>
      <c r="X717" s="21" t="s">
        <v>5757</v>
      </c>
      <c r="Y717" s="27" t="s">
        <v>5758</v>
      </c>
      <c r="Z717" s="22">
        <v>1136110.0</v>
      </c>
      <c r="AA717" s="18"/>
      <c r="AB717" s="18"/>
      <c r="AC717" s="18"/>
    </row>
    <row r="718">
      <c r="A718" s="15" t="s">
        <v>5644</v>
      </c>
      <c r="B718" s="15" t="s">
        <v>5759</v>
      </c>
      <c r="C718" s="16" t="s">
        <v>5760</v>
      </c>
      <c r="D718" s="16" t="s">
        <v>5761</v>
      </c>
      <c r="E718" s="18"/>
      <c r="F718" s="16" t="s">
        <v>88</v>
      </c>
      <c r="G718" s="31"/>
      <c r="H718" s="19">
        <v>50.0</v>
      </c>
      <c r="I718" s="28"/>
      <c r="J718" s="16"/>
      <c r="K718" s="18"/>
      <c r="L718" s="18"/>
      <c r="M718" s="22" t="s">
        <v>37</v>
      </c>
      <c r="N718" s="23" t="s">
        <v>5762</v>
      </c>
      <c r="O718" s="29"/>
      <c r="P718" s="18"/>
      <c r="Q718" s="18"/>
      <c r="R718" s="22" t="s">
        <v>39</v>
      </c>
      <c r="S718" s="18"/>
      <c r="T718" s="24"/>
      <c r="U718" s="25">
        <v>44230.0</v>
      </c>
      <c r="V718" s="25">
        <v>44230.0</v>
      </c>
      <c r="W718" s="30" t="s">
        <v>69</v>
      </c>
      <c r="X718" s="21" t="s">
        <v>5763</v>
      </c>
      <c r="Y718" s="27" t="s">
        <v>5764</v>
      </c>
      <c r="Z718" s="22">
        <v>1136116.0</v>
      </c>
      <c r="AA718" s="18"/>
      <c r="AB718" s="18"/>
      <c r="AC718" s="18"/>
    </row>
    <row r="719">
      <c r="A719" s="15" t="s">
        <v>5644</v>
      </c>
      <c r="B719" s="15" t="s">
        <v>5765</v>
      </c>
      <c r="C719" s="16" t="s">
        <v>5766</v>
      </c>
      <c r="D719" s="16" t="s">
        <v>5767</v>
      </c>
      <c r="E719" s="18"/>
      <c r="F719" s="16" t="s">
        <v>88</v>
      </c>
      <c r="G719" s="18"/>
      <c r="H719" s="19">
        <v>255.0</v>
      </c>
      <c r="I719" s="28"/>
      <c r="J719" s="16"/>
      <c r="K719" s="18"/>
      <c r="L719" s="18"/>
      <c r="M719" s="22" t="s">
        <v>37</v>
      </c>
      <c r="N719" s="23" t="s">
        <v>5768</v>
      </c>
      <c r="O719" s="29"/>
      <c r="P719" s="18"/>
      <c r="Q719" s="18"/>
      <c r="R719" s="22" t="s">
        <v>39</v>
      </c>
      <c r="S719" s="18"/>
      <c r="T719" s="24"/>
      <c r="U719" s="25">
        <v>44230.0</v>
      </c>
      <c r="V719" s="25">
        <v>44230.0</v>
      </c>
      <c r="W719" s="30" t="s">
        <v>69</v>
      </c>
      <c r="X719" s="21" t="s">
        <v>5769</v>
      </c>
      <c r="Y719" s="27" t="s">
        <v>5770</v>
      </c>
      <c r="Z719" s="22">
        <v>1136123.0</v>
      </c>
      <c r="AA719" s="18"/>
      <c r="AB719" s="18"/>
      <c r="AC719" s="18"/>
    </row>
    <row r="720">
      <c r="A720" s="15" t="s">
        <v>5644</v>
      </c>
      <c r="B720" s="15" t="s">
        <v>5771</v>
      </c>
      <c r="C720" s="16" t="s">
        <v>5772</v>
      </c>
      <c r="D720" s="16" t="s">
        <v>5773</v>
      </c>
      <c r="E720" s="18"/>
      <c r="F720" s="16" t="s">
        <v>88</v>
      </c>
      <c r="G720" s="18"/>
      <c r="H720" s="19">
        <v>255.0</v>
      </c>
      <c r="I720" s="28"/>
      <c r="J720" s="16"/>
      <c r="K720" s="18"/>
      <c r="L720" s="18"/>
      <c r="M720" s="22" t="s">
        <v>37</v>
      </c>
      <c r="N720" s="23" t="s">
        <v>5774</v>
      </c>
      <c r="O720" s="29"/>
      <c r="P720" s="18"/>
      <c r="Q720" s="18"/>
      <c r="R720" s="22" t="s">
        <v>39</v>
      </c>
      <c r="S720" s="18"/>
      <c r="T720" s="24"/>
      <c r="U720" s="25">
        <v>44230.0</v>
      </c>
      <c r="V720" s="25">
        <v>44230.0</v>
      </c>
      <c r="W720" s="30" t="s">
        <v>69</v>
      </c>
      <c r="X720" s="21" t="s">
        <v>5775</v>
      </c>
      <c r="Y720" s="27" t="s">
        <v>5776</v>
      </c>
      <c r="Z720" s="22">
        <v>1136129.0</v>
      </c>
      <c r="AA720" s="18"/>
      <c r="AB720" s="18"/>
      <c r="AC720" s="18"/>
    </row>
    <row r="721">
      <c r="A721" s="15" t="s">
        <v>5644</v>
      </c>
      <c r="B721" s="15" t="s">
        <v>5777</v>
      </c>
      <c r="C721" s="16" t="s">
        <v>5778</v>
      </c>
      <c r="D721" s="16" t="s">
        <v>5779</v>
      </c>
      <c r="E721" s="18"/>
      <c r="F721" s="16" t="s">
        <v>2148</v>
      </c>
      <c r="G721" s="18"/>
      <c r="H721" s="19">
        <v>27.0</v>
      </c>
      <c r="I721" s="28"/>
      <c r="J721" s="16"/>
      <c r="K721" s="18"/>
      <c r="L721" s="18"/>
      <c r="M721" s="22" t="s">
        <v>37</v>
      </c>
      <c r="N721" s="23" t="s">
        <v>5780</v>
      </c>
      <c r="O721" s="29"/>
      <c r="P721" s="18"/>
      <c r="Q721" s="18"/>
      <c r="R721" s="22" t="s">
        <v>39</v>
      </c>
      <c r="S721" s="18"/>
      <c r="T721" s="24"/>
      <c r="U721" s="25">
        <v>44230.0</v>
      </c>
      <c r="V721" s="25">
        <v>44230.0</v>
      </c>
      <c r="W721" s="30" t="s">
        <v>69</v>
      </c>
      <c r="X721" s="21" t="s">
        <v>5781</v>
      </c>
      <c r="Y721" s="27" t="s">
        <v>5782</v>
      </c>
      <c r="Z721" s="22">
        <v>1136135.0</v>
      </c>
      <c r="AA721" s="18"/>
      <c r="AB721" s="18"/>
      <c r="AC721" s="18"/>
    </row>
    <row r="722">
      <c r="A722" s="15" t="s">
        <v>5644</v>
      </c>
      <c r="B722" s="15" t="s">
        <v>5783</v>
      </c>
      <c r="C722" s="16" t="s">
        <v>5784</v>
      </c>
      <c r="D722" s="16" t="s">
        <v>5785</v>
      </c>
      <c r="E722" s="18"/>
      <c r="F722" s="16" t="s">
        <v>47</v>
      </c>
      <c r="G722" s="31"/>
      <c r="H722" s="19">
        <v>25.0</v>
      </c>
      <c r="I722" s="28"/>
      <c r="J722" s="16"/>
      <c r="K722" s="18"/>
      <c r="L722" s="18"/>
      <c r="M722" s="22" t="s">
        <v>37</v>
      </c>
      <c r="N722" s="23" t="s">
        <v>5786</v>
      </c>
      <c r="O722" s="29"/>
      <c r="P722" s="21" t="s">
        <v>51</v>
      </c>
      <c r="Q722" s="21" t="s">
        <v>5783</v>
      </c>
      <c r="R722" s="22" t="s">
        <v>39</v>
      </c>
      <c r="S722" s="18"/>
      <c r="T722" s="24"/>
      <c r="U722" s="25">
        <v>44230.0</v>
      </c>
      <c r="V722" s="25">
        <v>44230.0</v>
      </c>
      <c r="W722" s="30" t="s">
        <v>69</v>
      </c>
      <c r="X722" s="21" t="s">
        <v>5787</v>
      </c>
      <c r="Y722" s="27" t="s">
        <v>5788</v>
      </c>
      <c r="Z722" s="22">
        <v>1136142.0</v>
      </c>
      <c r="AA722" s="18"/>
      <c r="AB722" s="18"/>
      <c r="AC722" s="18"/>
    </row>
    <row r="723">
      <c r="A723" s="15" t="s">
        <v>5644</v>
      </c>
      <c r="B723" s="15" t="s">
        <v>5789</v>
      </c>
      <c r="C723" s="16" t="s">
        <v>5790</v>
      </c>
      <c r="D723" s="16" t="s">
        <v>5791</v>
      </c>
      <c r="E723" s="18"/>
      <c r="F723" s="16" t="s">
        <v>47</v>
      </c>
      <c r="G723" s="18"/>
      <c r="H723" s="19">
        <v>25.0</v>
      </c>
      <c r="I723" s="28"/>
      <c r="J723" s="16"/>
      <c r="K723" s="18"/>
      <c r="L723" s="18"/>
      <c r="M723" s="22" t="s">
        <v>37</v>
      </c>
      <c r="N723" s="23" t="s">
        <v>5792</v>
      </c>
      <c r="O723" s="29"/>
      <c r="P723" s="21" t="s">
        <v>51</v>
      </c>
      <c r="Q723" s="21" t="s">
        <v>5789</v>
      </c>
      <c r="R723" s="22" t="s">
        <v>39</v>
      </c>
      <c r="S723" s="18"/>
      <c r="T723" s="24"/>
      <c r="U723" s="25">
        <v>44230.0</v>
      </c>
      <c r="V723" s="25">
        <v>44230.0</v>
      </c>
      <c r="W723" s="30" t="s">
        <v>69</v>
      </c>
      <c r="X723" s="21" t="s">
        <v>5793</v>
      </c>
      <c r="Y723" s="27" t="s">
        <v>5794</v>
      </c>
      <c r="Z723" s="22">
        <v>1136148.0</v>
      </c>
      <c r="AA723" s="18"/>
      <c r="AB723" s="18"/>
      <c r="AC723" s="18"/>
    </row>
    <row r="724">
      <c r="A724" s="15" t="s">
        <v>5644</v>
      </c>
      <c r="B724" s="15" t="s">
        <v>3689</v>
      </c>
      <c r="C724" s="16" t="s">
        <v>3690</v>
      </c>
      <c r="D724" s="16" t="s">
        <v>5795</v>
      </c>
      <c r="E724" s="18"/>
      <c r="F724" s="16" t="s">
        <v>2148</v>
      </c>
      <c r="G724" s="18"/>
      <c r="H724" s="19">
        <v>27.0</v>
      </c>
      <c r="I724" s="28"/>
      <c r="J724" s="16"/>
      <c r="K724" s="18"/>
      <c r="L724" s="18"/>
      <c r="M724" s="22" t="s">
        <v>37</v>
      </c>
      <c r="N724" s="23" t="s">
        <v>5796</v>
      </c>
      <c r="O724" s="29"/>
      <c r="P724" s="18"/>
      <c r="Q724" s="18"/>
      <c r="R724" s="22" t="s">
        <v>39</v>
      </c>
      <c r="S724" s="18"/>
      <c r="T724" s="24"/>
      <c r="U724" s="25">
        <v>44230.0</v>
      </c>
      <c r="V724" s="25">
        <v>44230.0</v>
      </c>
      <c r="W724" s="30" t="s">
        <v>69</v>
      </c>
      <c r="X724" s="21" t="s">
        <v>5797</v>
      </c>
      <c r="Y724" s="27" t="s">
        <v>5798</v>
      </c>
      <c r="Z724" s="22">
        <v>1136154.0</v>
      </c>
      <c r="AA724" s="18"/>
      <c r="AB724" s="18"/>
      <c r="AC724" s="18"/>
    </row>
    <row r="725">
      <c r="A725" s="15" t="s">
        <v>5644</v>
      </c>
      <c r="B725" s="15" t="s">
        <v>3940</v>
      </c>
      <c r="C725" s="16" t="s">
        <v>3941</v>
      </c>
      <c r="D725" s="16" t="s">
        <v>5799</v>
      </c>
      <c r="E725" s="18"/>
      <c r="F725" s="45" t="s">
        <v>2148</v>
      </c>
      <c r="G725" s="18"/>
      <c r="H725" s="19">
        <v>27.0</v>
      </c>
      <c r="I725" s="28"/>
      <c r="J725" s="16"/>
      <c r="K725" s="18"/>
      <c r="L725" s="18"/>
      <c r="M725" s="22" t="s">
        <v>37</v>
      </c>
      <c r="N725" s="23" t="s">
        <v>5800</v>
      </c>
      <c r="O725" s="29"/>
      <c r="P725" s="18"/>
      <c r="Q725" s="18"/>
      <c r="R725" s="22" t="s">
        <v>39</v>
      </c>
      <c r="S725" s="18"/>
      <c r="T725" s="24"/>
      <c r="U725" s="25">
        <v>44230.0</v>
      </c>
      <c r="V725" s="25">
        <v>44230.0</v>
      </c>
      <c r="W725" s="30" t="s">
        <v>69</v>
      </c>
      <c r="X725" s="21" t="s">
        <v>5801</v>
      </c>
      <c r="Y725" s="27" t="s">
        <v>5802</v>
      </c>
      <c r="Z725" s="22">
        <v>1136161.0</v>
      </c>
      <c r="AA725" s="18"/>
      <c r="AB725" s="18"/>
      <c r="AC725" s="18"/>
    </row>
    <row r="726">
      <c r="A726" s="15" t="s">
        <v>5644</v>
      </c>
      <c r="B726" s="15" t="s">
        <v>5606</v>
      </c>
      <c r="C726" s="16" t="s">
        <v>3968</v>
      </c>
      <c r="D726" s="16" t="s">
        <v>5803</v>
      </c>
      <c r="E726" s="18"/>
      <c r="F726" s="45" t="s">
        <v>88</v>
      </c>
      <c r="G726" s="18"/>
      <c r="H726" s="19">
        <v>25.0</v>
      </c>
      <c r="I726" s="28"/>
      <c r="J726" s="16"/>
      <c r="K726" s="18"/>
      <c r="L726" s="18"/>
      <c r="M726" s="22" t="s">
        <v>37</v>
      </c>
      <c r="N726" s="23" t="s">
        <v>5804</v>
      </c>
      <c r="O726" s="29"/>
      <c r="P726" s="18"/>
      <c r="Q726" s="18"/>
      <c r="R726" s="22" t="s">
        <v>39</v>
      </c>
      <c r="S726" s="18"/>
      <c r="T726" s="24"/>
      <c r="U726" s="25">
        <v>44230.0</v>
      </c>
      <c r="V726" s="25">
        <v>44230.0</v>
      </c>
      <c r="W726" s="30" t="s">
        <v>69</v>
      </c>
      <c r="X726" s="21" t="s">
        <v>5805</v>
      </c>
      <c r="Y726" s="27" t="s">
        <v>5806</v>
      </c>
      <c r="Z726" s="22">
        <v>1136168.0</v>
      </c>
      <c r="AA726" s="18"/>
      <c r="AB726" s="18"/>
      <c r="AC726" s="18"/>
    </row>
    <row r="727">
      <c r="A727" s="15" t="s">
        <v>5644</v>
      </c>
      <c r="B727" s="15" t="s">
        <v>3976</v>
      </c>
      <c r="C727" s="16" t="s">
        <v>3977</v>
      </c>
      <c r="D727" s="16" t="s">
        <v>5807</v>
      </c>
      <c r="E727" s="18"/>
      <c r="F727" s="45" t="s">
        <v>88</v>
      </c>
      <c r="G727" s="18"/>
      <c r="H727" s="19">
        <v>255.0</v>
      </c>
      <c r="I727" s="28"/>
      <c r="J727" s="16"/>
      <c r="K727" s="18"/>
      <c r="L727" s="18"/>
      <c r="M727" s="22" t="s">
        <v>37</v>
      </c>
      <c r="N727" s="23" t="s">
        <v>5808</v>
      </c>
      <c r="O727" s="29"/>
      <c r="P727" s="18"/>
      <c r="Q727" s="18"/>
      <c r="R727" s="22" t="s">
        <v>39</v>
      </c>
      <c r="S727" s="18"/>
      <c r="T727" s="24"/>
      <c r="U727" s="25">
        <v>44230.0</v>
      </c>
      <c r="V727" s="25">
        <v>44230.0</v>
      </c>
      <c r="W727" s="30" t="s">
        <v>69</v>
      </c>
      <c r="X727" s="21" t="s">
        <v>5809</v>
      </c>
      <c r="Y727" s="27" t="s">
        <v>5810</v>
      </c>
      <c r="Z727" s="22">
        <v>1136174.0</v>
      </c>
      <c r="AA727" s="18"/>
      <c r="AB727" s="18"/>
      <c r="AC727" s="18"/>
    </row>
    <row r="728">
      <c r="A728" s="15" t="s">
        <v>5644</v>
      </c>
      <c r="B728" s="15" t="s">
        <v>3985</v>
      </c>
      <c r="C728" s="16" t="s">
        <v>3986</v>
      </c>
      <c r="D728" s="16" t="s">
        <v>5811</v>
      </c>
      <c r="E728" s="18"/>
      <c r="F728" s="45" t="s">
        <v>88</v>
      </c>
      <c r="G728" s="18"/>
      <c r="H728" s="19">
        <v>255.0</v>
      </c>
      <c r="I728" s="28"/>
      <c r="J728" s="16"/>
      <c r="K728" s="18"/>
      <c r="L728" s="18"/>
      <c r="M728" s="22" t="s">
        <v>37</v>
      </c>
      <c r="N728" s="23" t="s">
        <v>5812</v>
      </c>
      <c r="O728" s="29"/>
      <c r="P728" s="18"/>
      <c r="Q728" s="18"/>
      <c r="R728" s="22" t="s">
        <v>39</v>
      </c>
      <c r="S728" s="18"/>
      <c r="T728" s="24"/>
      <c r="U728" s="25">
        <v>44230.0</v>
      </c>
      <c r="V728" s="25">
        <v>44230.0</v>
      </c>
      <c r="W728" s="30" t="s">
        <v>69</v>
      </c>
      <c r="X728" s="21" t="s">
        <v>5813</v>
      </c>
      <c r="Y728" s="27" t="s">
        <v>5814</v>
      </c>
      <c r="Z728" s="22">
        <v>1136181.0</v>
      </c>
      <c r="AA728" s="18"/>
      <c r="AB728" s="18"/>
      <c r="AC728" s="18"/>
    </row>
    <row r="729">
      <c r="A729" s="15" t="s">
        <v>5644</v>
      </c>
      <c r="B729" s="15" t="s">
        <v>5637</v>
      </c>
      <c r="C729" s="16" t="s">
        <v>4691</v>
      </c>
      <c r="D729" s="16" t="s">
        <v>5815</v>
      </c>
      <c r="E729" s="18"/>
      <c r="F729" s="45" t="s">
        <v>88</v>
      </c>
      <c r="G729" s="18"/>
      <c r="H729" s="19">
        <v>25.0</v>
      </c>
      <c r="I729" s="28"/>
      <c r="J729" s="16"/>
      <c r="K729" s="18"/>
      <c r="L729" s="18"/>
      <c r="M729" s="22" t="s">
        <v>37</v>
      </c>
      <c r="N729" s="23" t="s">
        <v>5816</v>
      </c>
      <c r="O729" s="29"/>
      <c r="P729" s="18"/>
      <c r="Q729" s="18"/>
      <c r="R729" s="22" t="s">
        <v>39</v>
      </c>
      <c r="S729" s="18"/>
      <c r="T729" s="24"/>
      <c r="U729" s="25">
        <v>44230.0</v>
      </c>
      <c r="V729" s="25">
        <v>44230.0</v>
      </c>
      <c r="W729" s="30" t="s">
        <v>69</v>
      </c>
      <c r="X729" s="21" t="s">
        <v>5817</v>
      </c>
      <c r="Y729" s="27" t="s">
        <v>5818</v>
      </c>
      <c r="Z729" s="22">
        <v>1136185.0</v>
      </c>
      <c r="AA729" s="18"/>
      <c r="AB729" s="18"/>
      <c r="AC729" s="18"/>
    </row>
    <row r="730">
      <c r="A730" s="15" t="s">
        <v>5644</v>
      </c>
      <c r="B730" s="15" t="s">
        <v>4698</v>
      </c>
      <c r="C730" s="16" t="s">
        <v>4699</v>
      </c>
      <c r="D730" s="16" t="s">
        <v>4700</v>
      </c>
      <c r="E730" s="18"/>
      <c r="F730" s="45" t="s">
        <v>88</v>
      </c>
      <c r="G730" s="18"/>
      <c r="H730" s="19">
        <v>255.0</v>
      </c>
      <c r="I730" s="28"/>
      <c r="J730" s="16"/>
      <c r="K730" s="18"/>
      <c r="L730" s="18"/>
      <c r="M730" s="22" t="s">
        <v>37</v>
      </c>
      <c r="N730" s="23" t="s">
        <v>5819</v>
      </c>
      <c r="O730" s="29"/>
      <c r="P730" s="18"/>
      <c r="Q730" s="18"/>
      <c r="R730" s="22" t="s">
        <v>39</v>
      </c>
      <c r="S730" s="18"/>
      <c r="T730" s="24"/>
      <c r="U730" s="25">
        <v>44230.0</v>
      </c>
      <c r="V730" s="25">
        <v>44230.0</v>
      </c>
      <c r="W730" s="30" t="s">
        <v>69</v>
      </c>
      <c r="X730" s="21" t="s">
        <v>5820</v>
      </c>
      <c r="Y730" s="27" t="s">
        <v>5821</v>
      </c>
      <c r="Z730" s="22">
        <v>1136192.0</v>
      </c>
      <c r="AA730" s="18"/>
      <c r="AB730" s="18"/>
      <c r="AC730" s="18"/>
    </row>
    <row r="731">
      <c r="A731" s="15" t="s">
        <v>5644</v>
      </c>
      <c r="B731" s="15" t="s">
        <v>4707</v>
      </c>
      <c r="C731" s="16" t="s">
        <v>4708</v>
      </c>
      <c r="D731" s="16" t="s">
        <v>5822</v>
      </c>
      <c r="E731" s="18"/>
      <c r="F731" s="45" t="s">
        <v>88</v>
      </c>
      <c r="G731" s="18"/>
      <c r="H731" s="19">
        <v>255.0</v>
      </c>
      <c r="I731" s="28"/>
      <c r="J731" s="16"/>
      <c r="K731" s="18"/>
      <c r="L731" s="18"/>
      <c r="M731" s="22" t="s">
        <v>37</v>
      </c>
      <c r="N731" s="23" t="s">
        <v>5823</v>
      </c>
      <c r="O731" s="29"/>
      <c r="P731" s="18"/>
      <c r="Q731" s="18"/>
      <c r="R731" s="22" t="s">
        <v>39</v>
      </c>
      <c r="S731" s="18"/>
      <c r="T731" s="24"/>
      <c r="U731" s="25">
        <v>44230.0</v>
      </c>
      <c r="V731" s="25">
        <v>44230.0</v>
      </c>
      <c r="W731" s="30" t="s">
        <v>69</v>
      </c>
      <c r="X731" s="21" t="s">
        <v>5824</v>
      </c>
      <c r="Y731" s="27" t="s">
        <v>5825</v>
      </c>
      <c r="Z731" s="22">
        <v>1136198.0</v>
      </c>
      <c r="AA731" s="18"/>
      <c r="AB731" s="18"/>
      <c r="AC731" s="18"/>
    </row>
    <row r="732">
      <c r="A732" s="15" t="s">
        <v>5826</v>
      </c>
      <c r="B732" s="15" t="s">
        <v>5705</v>
      </c>
      <c r="C732" s="16" t="s">
        <v>5706</v>
      </c>
      <c r="D732" s="16" t="s">
        <v>5827</v>
      </c>
      <c r="E732" s="18"/>
      <c r="F732" s="45" t="s">
        <v>88</v>
      </c>
      <c r="G732" s="18"/>
      <c r="H732" s="19">
        <v>255.0</v>
      </c>
      <c r="I732" s="28"/>
      <c r="J732" s="16"/>
      <c r="K732" s="18"/>
      <c r="L732" s="18"/>
      <c r="M732" s="22" t="s">
        <v>37</v>
      </c>
      <c r="N732" s="23" t="s">
        <v>5828</v>
      </c>
      <c r="O732" s="29"/>
      <c r="P732" s="18"/>
      <c r="Q732" s="18"/>
      <c r="R732" s="22" t="s">
        <v>39</v>
      </c>
      <c r="S732" s="18"/>
      <c r="T732" s="24"/>
      <c r="U732" s="25">
        <v>44230.0</v>
      </c>
      <c r="V732" s="25">
        <v>44230.0</v>
      </c>
      <c r="W732" s="30" t="s">
        <v>69</v>
      </c>
      <c r="X732" s="21" t="s">
        <v>5829</v>
      </c>
      <c r="Y732" s="27" t="s">
        <v>5830</v>
      </c>
      <c r="Z732" s="22">
        <v>1136028.0</v>
      </c>
      <c r="AA732" s="18"/>
      <c r="AB732" s="18"/>
      <c r="AC732" s="18"/>
    </row>
    <row r="733">
      <c r="A733" s="15" t="s">
        <v>5826</v>
      </c>
      <c r="B733" s="15" t="s">
        <v>5831</v>
      </c>
      <c r="C733" s="16" t="s">
        <v>5832</v>
      </c>
      <c r="D733" s="16" t="s">
        <v>5833</v>
      </c>
      <c r="E733" s="18"/>
      <c r="F733" s="16" t="s">
        <v>88</v>
      </c>
      <c r="G733" s="18"/>
      <c r="H733" s="19">
        <v>255.0</v>
      </c>
      <c r="I733" s="28"/>
      <c r="J733" s="16"/>
      <c r="K733" s="18"/>
      <c r="L733" s="18"/>
      <c r="M733" s="22" t="s">
        <v>37</v>
      </c>
      <c r="N733" s="23" t="s">
        <v>5834</v>
      </c>
      <c r="O733" s="29"/>
      <c r="P733" s="18"/>
      <c r="Q733" s="18"/>
      <c r="R733" s="22" t="s">
        <v>39</v>
      </c>
      <c r="S733" s="18"/>
      <c r="T733" s="24"/>
      <c r="U733" s="25">
        <v>44230.0</v>
      </c>
      <c r="V733" s="25">
        <v>44230.0</v>
      </c>
      <c r="W733" s="30" t="s">
        <v>69</v>
      </c>
      <c r="X733" s="21" t="s">
        <v>5835</v>
      </c>
      <c r="Y733" s="27" t="s">
        <v>5836</v>
      </c>
      <c r="Z733" s="22">
        <v>1136033.0</v>
      </c>
      <c r="AA733" s="18"/>
      <c r="AB733" s="18"/>
      <c r="AC733" s="18"/>
    </row>
    <row r="734">
      <c r="A734" s="15" t="s">
        <v>5826</v>
      </c>
      <c r="B734" s="15" t="s">
        <v>3689</v>
      </c>
      <c r="C734" s="16" t="s">
        <v>3690</v>
      </c>
      <c r="D734" s="16" t="s">
        <v>5837</v>
      </c>
      <c r="E734" s="18"/>
      <c r="F734" s="16" t="s">
        <v>2148</v>
      </c>
      <c r="G734" s="18"/>
      <c r="H734" s="19">
        <v>27.0</v>
      </c>
      <c r="I734" s="28"/>
      <c r="J734" s="16"/>
      <c r="K734" s="18"/>
      <c r="L734" s="18"/>
      <c r="M734" s="22" t="s">
        <v>37</v>
      </c>
      <c r="N734" s="23" t="s">
        <v>5838</v>
      </c>
      <c r="O734" s="29"/>
      <c r="P734" s="18"/>
      <c r="Q734" s="18"/>
      <c r="R734" s="22" t="s">
        <v>39</v>
      </c>
      <c r="S734" s="18"/>
      <c r="T734" s="24"/>
      <c r="U734" s="25">
        <v>44230.0</v>
      </c>
      <c r="V734" s="25">
        <v>44230.0</v>
      </c>
      <c r="W734" s="30" t="s">
        <v>69</v>
      </c>
      <c r="X734" s="21" t="s">
        <v>5839</v>
      </c>
      <c r="Y734" s="27" t="s">
        <v>5840</v>
      </c>
      <c r="Z734" s="22">
        <v>1136039.0</v>
      </c>
      <c r="AA734" s="18"/>
      <c r="AB734" s="18"/>
      <c r="AC734" s="18"/>
    </row>
    <row r="735">
      <c r="A735" s="15" t="s">
        <v>5826</v>
      </c>
      <c r="B735" s="15" t="s">
        <v>3940</v>
      </c>
      <c r="C735" s="16" t="s">
        <v>3941</v>
      </c>
      <c r="D735" s="16" t="s">
        <v>5841</v>
      </c>
      <c r="E735" s="18"/>
      <c r="F735" s="16" t="s">
        <v>2148</v>
      </c>
      <c r="G735" s="18"/>
      <c r="H735" s="19">
        <v>27.0</v>
      </c>
      <c r="I735" s="28"/>
      <c r="J735" s="16"/>
      <c r="K735" s="18"/>
      <c r="L735" s="18"/>
      <c r="M735" s="22" t="s">
        <v>37</v>
      </c>
      <c r="N735" s="23" t="s">
        <v>5842</v>
      </c>
      <c r="O735" s="29"/>
      <c r="P735" s="18"/>
      <c r="Q735" s="18"/>
      <c r="R735" s="22" t="s">
        <v>39</v>
      </c>
      <c r="S735" s="18"/>
      <c r="T735" s="24"/>
      <c r="U735" s="25">
        <v>44230.0</v>
      </c>
      <c r="V735" s="25">
        <v>44230.0</v>
      </c>
      <c r="W735" s="30" t="s">
        <v>69</v>
      </c>
      <c r="X735" s="21" t="s">
        <v>5843</v>
      </c>
      <c r="Y735" s="27" t="s">
        <v>5844</v>
      </c>
      <c r="Z735" s="22">
        <v>1136045.0</v>
      </c>
      <c r="AA735" s="18"/>
      <c r="AB735" s="18"/>
      <c r="AC735" s="18"/>
    </row>
    <row r="736">
      <c r="A736" s="15" t="s">
        <v>5826</v>
      </c>
      <c r="B736" s="15" t="s">
        <v>5606</v>
      </c>
      <c r="C736" s="16" t="s">
        <v>3968</v>
      </c>
      <c r="D736" s="16" t="s">
        <v>5845</v>
      </c>
      <c r="E736" s="18"/>
      <c r="F736" s="16" t="s">
        <v>88</v>
      </c>
      <c r="G736" s="18"/>
      <c r="H736" s="19">
        <v>25.0</v>
      </c>
      <c r="I736" s="28"/>
      <c r="J736" s="16"/>
      <c r="K736" s="18"/>
      <c r="L736" s="18"/>
      <c r="M736" s="22" t="s">
        <v>37</v>
      </c>
      <c r="N736" s="23" t="s">
        <v>5846</v>
      </c>
      <c r="O736" s="29"/>
      <c r="P736" s="18"/>
      <c r="Q736" s="18"/>
      <c r="R736" s="22" t="s">
        <v>39</v>
      </c>
      <c r="S736" s="18"/>
      <c r="T736" s="24"/>
      <c r="U736" s="25">
        <v>44230.0</v>
      </c>
      <c r="V736" s="25">
        <v>44230.0</v>
      </c>
      <c r="W736" s="30" t="s">
        <v>69</v>
      </c>
      <c r="X736" s="21" t="s">
        <v>5847</v>
      </c>
      <c r="Y736" s="27" t="s">
        <v>5848</v>
      </c>
      <c r="Z736" s="22">
        <v>1136050.0</v>
      </c>
      <c r="AA736" s="18"/>
      <c r="AB736" s="18"/>
      <c r="AC736" s="18"/>
    </row>
    <row r="737">
      <c r="A737" s="15" t="s">
        <v>5826</v>
      </c>
      <c r="B737" s="15" t="s">
        <v>3976</v>
      </c>
      <c r="C737" s="16" t="s">
        <v>3977</v>
      </c>
      <c r="D737" s="16" t="s">
        <v>5849</v>
      </c>
      <c r="E737" s="18"/>
      <c r="F737" s="16" t="s">
        <v>88</v>
      </c>
      <c r="G737" s="18"/>
      <c r="H737" s="19">
        <v>255.0</v>
      </c>
      <c r="I737" s="28"/>
      <c r="J737" s="16"/>
      <c r="K737" s="18"/>
      <c r="L737" s="18"/>
      <c r="M737" s="22" t="s">
        <v>37</v>
      </c>
      <c r="N737" s="23" t="s">
        <v>5850</v>
      </c>
      <c r="O737" s="29"/>
      <c r="P737" s="18"/>
      <c r="Q737" s="18"/>
      <c r="R737" s="22" t="s">
        <v>39</v>
      </c>
      <c r="S737" s="18"/>
      <c r="T737" s="24"/>
      <c r="U737" s="25">
        <v>44230.0</v>
      </c>
      <c r="V737" s="25">
        <v>44230.0</v>
      </c>
      <c r="W737" s="30" t="s">
        <v>69</v>
      </c>
      <c r="X737" s="21" t="s">
        <v>5851</v>
      </c>
      <c r="Y737" s="27" t="s">
        <v>5852</v>
      </c>
      <c r="Z737" s="22">
        <v>1136056.0</v>
      </c>
      <c r="AA737" s="18"/>
      <c r="AB737" s="18"/>
      <c r="AC737" s="18"/>
    </row>
    <row r="738">
      <c r="A738" s="15" t="s">
        <v>5826</v>
      </c>
      <c r="B738" s="15" t="s">
        <v>3985</v>
      </c>
      <c r="C738" s="16" t="s">
        <v>3986</v>
      </c>
      <c r="D738" s="16" t="s">
        <v>5853</v>
      </c>
      <c r="E738" s="18"/>
      <c r="F738" s="16" t="s">
        <v>88</v>
      </c>
      <c r="G738" s="18"/>
      <c r="H738" s="19">
        <v>255.0</v>
      </c>
      <c r="I738" s="28"/>
      <c r="J738" s="16"/>
      <c r="K738" s="18"/>
      <c r="L738" s="18"/>
      <c r="M738" s="22" t="s">
        <v>37</v>
      </c>
      <c r="N738" s="23" t="s">
        <v>5854</v>
      </c>
      <c r="O738" s="29"/>
      <c r="P738" s="18"/>
      <c r="Q738" s="18"/>
      <c r="R738" s="22" t="s">
        <v>39</v>
      </c>
      <c r="S738" s="18"/>
      <c r="T738" s="24"/>
      <c r="U738" s="25">
        <v>44230.0</v>
      </c>
      <c r="V738" s="25">
        <v>44230.0</v>
      </c>
      <c r="W738" s="30" t="s">
        <v>69</v>
      </c>
      <c r="X738" s="21" t="s">
        <v>5855</v>
      </c>
      <c r="Y738" s="27" t="s">
        <v>5856</v>
      </c>
      <c r="Z738" s="22">
        <v>1136062.0</v>
      </c>
      <c r="AA738" s="18"/>
      <c r="AB738" s="18"/>
      <c r="AC738" s="18"/>
    </row>
    <row r="739">
      <c r="A739" s="15" t="s">
        <v>5826</v>
      </c>
      <c r="B739" s="15" t="s">
        <v>5637</v>
      </c>
      <c r="C739" s="16" t="s">
        <v>4691</v>
      </c>
      <c r="D739" s="16" t="s">
        <v>5857</v>
      </c>
      <c r="E739" s="18"/>
      <c r="F739" s="16" t="s">
        <v>88</v>
      </c>
      <c r="G739" s="18"/>
      <c r="H739" s="19">
        <v>25.0</v>
      </c>
      <c r="I739" s="28"/>
      <c r="J739" s="16"/>
      <c r="K739" s="18"/>
      <c r="L739" s="18"/>
      <c r="M739" s="22" t="s">
        <v>37</v>
      </c>
      <c r="N739" s="23" t="s">
        <v>5858</v>
      </c>
      <c r="O739" s="29"/>
      <c r="P739" s="18"/>
      <c r="Q739" s="18"/>
      <c r="R739" s="22" t="s">
        <v>39</v>
      </c>
      <c r="S739" s="18"/>
      <c r="T739" s="24"/>
      <c r="U739" s="25">
        <v>44230.0</v>
      </c>
      <c r="V739" s="25">
        <v>44230.0</v>
      </c>
      <c r="W739" s="30" t="s">
        <v>69</v>
      </c>
      <c r="X739" s="21" t="s">
        <v>5859</v>
      </c>
      <c r="Y739" s="27" t="s">
        <v>5860</v>
      </c>
      <c r="Z739" s="22">
        <v>1136068.0</v>
      </c>
      <c r="AA739" s="18"/>
      <c r="AB739" s="18"/>
      <c r="AC739" s="18"/>
    </row>
    <row r="740">
      <c r="A740" s="15" t="s">
        <v>5826</v>
      </c>
      <c r="B740" s="15" t="s">
        <v>4698</v>
      </c>
      <c r="C740" s="16" t="s">
        <v>4699</v>
      </c>
      <c r="D740" s="16" t="s">
        <v>4700</v>
      </c>
      <c r="E740" s="18"/>
      <c r="F740" s="16" t="s">
        <v>88</v>
      </c>
      <c r="G740" s="18"/>
      <c r="H740" s="19">
        <v>255.0</v>
      </c>
      <c r="I740" s="28"/>
      <c r="J740" s="16"/>
      <c r="K740" s="18"/>
      <c r="L740" s="18"/>
      <c r="M740" s="22" t="s">
        <v>37</v>
      </c>
      <c r="N740" s="23" t="s">
        <v>5861</v>
      </c>
      <c r="O740" s="29"/>
      <c r="P740" s="18"/>
      <c r="Q740" s="18"/>
      <c r="R740" s="22" t="s">
        <v>39</v>
      </c>
      <c r="S740" s="18"/>
      <c r="T740" s="24"/>
      <c r="U740" s="25">
        <v>44230.0</v>
      </c>
      <c r="V740" s="25">
        <v>44230.0</v>
      </c>
      <c r="W740" s="30" t="s">
        <v>69</v>
      </c>
      <c r="X740" s="21" t="s">
        <v>5862</v>
      </c>
      <c r="Y740" s="27" t="s">
        <v>5863</v>
      </c>
      <c r="Z740" s="22">
        <v>1136074.0</v>
      </c>
      <c r="AA740" s="18"/>
      <c r="AB740" s="18"/>
      <c r="AC740" s="18"/>
    </row>
    <row r="741">
      <c r="A741" s="15" t="s">
        <v>5826</v>
      </c>
      <c r="B741" s="15" t="s">
        <v>4707</v>
      </c>
      <c r="C741" s="16" t="s">
        <v>4708</v>
      </c>
      <c r="D741" s="16" t="s">
        <v>5864</v>
      </c>
      <c r="E741" s="18"/>
      <c r="F741" s="16" t="s">
        <v>88</v>
      </c>
      <c r="G741" s="18"/>
      <c r="H741" s="19">
        <v>255.0</v>
      </c>
      <c r="I741" s="28"/>
      <c r="J741" s="16"/>
      <c r="K741" s="18"/>
      <c r="L741" s="18"/>
      <c r="M741" s="22" t="s">
        <v>37</v>
      </c>
      <c r="N741" s="23" t="s">
        <v>5865</v>
      </c>
      <c r="O741" s="29"/>
      <c r="P741" s="18"/>
      <c r="Q741" s="18"/>
      <c r="R741" s="22" t="s">
        <v>39</v>
      </c>
      <c r="S741" s="18"/>
      <c r="T741" s="24"/>
      <c r="U741" s="25">
        <v>44230.0</v>
      </c>
      <c r="V741" s="25">
        <v>44230.0</v>
      </c>
      <c r="W741" s="30" t="s">
        <v>69</v>
      </c>
      <c r="X741" s="21" t="s">
        <v>5866</v>
      </c>
      <c r="Y741" s="27" t="s">
        <v>5867</v>
      </c>
      <c r="Z741" s="22">
        <v>1136080.0</v>
      </c>
      <c r="AA741" s="18"/>
      <c r="AB741" s="18"/>
      <c r="AC741" s="18"/>
    </row>
    <row r="742">
      <c r="A742" s="15" t="s">
        <v>5826</v>
      </c>
      <c r="B742" s="15" t="s">
        <v>5868</v>
      </c>
      <c r="C742" s="16" t="s">
        <v>5869</v>
      </c>
      <c r="D742" s="16" t="s">
        <v>5870</v>
      </c>
      <c r="E742" s="18"/>
      <c r="F742" s="16" t="s">
        <v>47</v>
      </c>
      <c r="G742" s="31"/>
      <c r="H742" s="19">
        <v>25.0</v>
      </c>
      <c r="I742" s="28"/>
      <c r="J742" s="16"/>
      <c r="K742" s="18"/>
      <c r="L742" s="18"/>
      <c r="M742" s="22" t="s">
        <v>37</v>
      </c>
      <c r="N742" s="23" t="s">
        <v>5871</v>
      </c>
      <c r="O742" s="29"/>
      <c r="P742" s="21" t="s">
        <v>51</v>
      </c>
      <c r="Q742" s="21" t="s">
        <v>5872</v>
      </c>
      <c r="R742" s="22" t="s">
        <v>39</v>
      </c>
      <c r="S742" s="18"/>
      <c r="T742" s="24"/>
      <c r="U742" s="25">
        <v>44230.0</v>
      </c>
      <c r="V742" s="25">
        <v>44230.0</v>
      </c>
      <c r="W742" s="30" t="s">
        <v>69</v>
      </c>
      <c r="X742" s="21" t="s">
        <v>5873</v>
      </c>
      <c r="Y742" s="27" t="s">
        <v>5874</v>
      </c>
      <c r="Z742" s="22">
        <v>1136087.0</v>
      </c>
      <c r="AA742" s="18"/>
      <c r="AB742" s="18"/>
      <c r="AC742" s="18"/>
    </row>
    <row r="743">
      <c r="A743" s="15" t="s">
        <v>5826</v>
      </c>
      <c r="B743" s="15" t="s">
        <v>5875</v>
      </c>
      <c r="C743" s="16" t="s">
        <v>5876</v>
      </c>
      <c r="D743" s="16" t="s">
        <v>5877</v>
      </c>
      <c r="E743" s="18"/>
      <c r="F743" s="16" t="s">
        <v>47</v>
      </c>
      <c r="G743" s="18"/>
      <c r="H743" s="19">
        <v>50.0</v>
      </c>
      <c r="I743" s="28"/>
      <c r="J743" s="16"/>
      <c r="K743" s="18"/>
      <c r="L743" s="18"/>
      <c r="M743" s="22" t="s">
        <v>37</v>
      </c>
      <c r="N743" s="23" t="s">
        <v>5878</v>
      </c>
      <c r="O743" s="29"/>
      <c r="P743" s="21" t="s">
        <v>51</v>
      </c>
      <c r="Q743" s="21" t="s">
        <v>5879</v>
      </c>
      <c r="R743" s="22" t="s">
        <v>39</v>
      </c>
      <c r="S743" s="18"/>
      <c r="T743" s="24"/>
      <c r="U743" s="25">
        <v>44230.0</v>
      </c>
      <c r="V743" s="25">
        <v>44230.0</v>
      </c>
      <c r="W743" s="30" t="s">
        <v>69</v>
      </c>
      <c r="X743" s="21" t="s">
        <v>5880</v>
      </c>
      <c r="Y743" s="27" t="s">
        <v>5881</v>
      </c>
      <c r="Z743" s="22">
        <v>1136092.0</v>
      </c>
      <c r="AA743" s="18"/>
      <c r="AB743" s="18"/>
      <c r="AC743" s="18"/>
    </row>
    <row r="744">
      <c r="A744" s="15" t="s">
        <v>5826</v>
      </c>
      <c r="B744" s="15" t="s">
        <v>5882</v>
      </c>
      <c r="C744" s="16" t="s">
        <v>5883</v>
      </c>
      <c r="D744" s="16" t="s">
        <v>5884</v>
      </c>
      <c r="E744" s="18"/>
      <c r="F744" s="16" t="s">
        <v>112</v>
      </c>
      <c r="G744" s="18"/>
      <c r="H744" s="19">
        <v>10.0</v>
      </c>
      <c r="I744" s="28"/>
      <c r="J744" s="16"/>
      <c r="K744" s="18"/>
      <c r="L744" s="18"/>
      <c r="M744" s="22" t="s">
        <v>37</v>
      </c>
      <c r="N744" s="23">
        <v>80694.0</v>
      </c>
      <c r="O744" s="29"/>
      <c r="P744" s="18"/>
      <c r="Q744" s="18"/>
      <c r="R744" s="22" t="s">
        <v>39</v>
      </c>
      <c r="S744" s="18"/>
      <c r="T744" s="24"/>
      <c r="U744" s="25">
        <v>44230.0</v>
      </c>
      <c r="V744" s="25">
        <v>44230.0</v>
      </c>
      <c r="W744" s="30" t="s">
        <v>69</v>
      </c>
      <c r="X744" s="21" t="s">
        <v>5885</v>
      </c>
      <c r="Y744" s="27" t="s">
        <v>5886</v>
      </c>
      <c r="Z744" s="22">
        <v>1136099.0</v>
      </c>
      <c r="AA744" s="18"/>
      <c r="AB744" s="18"/>
      <c r="AC744" s="18"/>
    </row>
    <row r="745">
      <c r="A745" s="15" t="s">
        <v>5826</v>
      </c>
      <c r="B745" s="15" t="s">
        <v>5887</v>
      </c>
      <c r="C745" s="16" t="s">
        <v>5888</v>
      </c>
      <c r="D745" s="16" t="s">
        <v>5889</v>
      </c>
      <c r="E745" s="18"/>
      <c r="F745" s="16" t="s">
        <v>2148</v>
      </c>
      <c r="G745" s="18"/>
      <c r="H745" s="19">
        <v>27.0</v>
      </c>
      <c r="I745" s="28"/>
      <c r="J745" s="16"/>
      <c r="K745" s="18"/>
      <c r="L745" s="18"/>
      <c r="M745" s="22" t="s">
        <v>37</v>
      </c>
      <c r="N745" s="23" t="s">
        <v>5890</v>
      </c>
      <c r="O745" s="29"/>
      <c r="P745" s="18"/>
      <c r="Q745" s="18"/>
      <c r="R745" s="22" t="s">
        <v>39</v>
      </c>
      <c r="S745" s="18"/>
      <c r="T745" s="24"/>
      <c r="U745" s="25">
        <v>44230.0</v>
      </c>
      <c r="V745" s="25">
        <v>44230.0</v>
      </c>
      <c r="W745" s="30" t="s">
        <v>69</v>
      </c>
      <c r="X745" s="21" t="s">
        <v>5891</v>
      </c>
      <c r="Y745" s="27" t="s">
        <v>5892</v>
      </c>
      <c r="Z745" s="22">
        <v>1136105.0</v>
      </c>
      <c r="AA745" s="18"/>
      <c r="AB745" s="18"/>
      <c r="AC745" s="18"/>
    </row>
    <row r="746">
      <c r="A746" s="15" t="s">
        <v>5826</v>
      </c>
      <c r="B746" s="15" t="s">
        <v>5893</v>
      </c>
      <c r="C746" s="16" t="s">
        <v>5894</v>
      </c>
      <c r="D746" s="16" t="s">
        <v>5895</v>
      </c>
      <c r="E746" s="18"/>
      <c r="F746" s="16" t="s">
        <v>88</v>
      </c>
      <c r="G746" s="18"/>
      <c r="H746" s="19">
        <v>255.0</v>
      </c>
      <c r="I746" s="28"/>
      <c r="J746" s="16"/>
      <c r="K746" s="18"/>
      <c r="L746" s="18"/>
      <c r="M746" s="22" t="s">
        <v>37</v>
      </c>
      <c r="N746" s="23" t="s">
        <v>5896</v>
      </c>
      <c r="O746" s="29"/>
      <c r="P746" s="18"/>
      <c r="Q746" s="18"/>
      <c r="R746" s="22" t="s">
        <v>39</v>
      </c>
      <c r="S746" s="18"/>
      <c r="T746" s="24"/>
      <c r="U746" s="25">
        <v>44230.0</v>
      </c>
      <c r="V746" s="25">
        <v>44230.0</v>
      </c>
      <c r="W746" s="30" t="s">
        <v>69</v>
      </c>
      <c r="X746" s="21" t="s">
        <v>5897</v>
      </c>
      <c r="Y746" s="27" t="s">
        <v>5898</v>
      </c>
      <c r="Z746" s="22">
        <v>1136111.0</v>
      </c>
      <c r="AA746" s="18"/>
      <c r="AB746" s="18"/>
      <c r="AC746" s="18"/>
    </row>
    <row r="747">
      <c r="A747" s="15" t="s">
        <v>5826</v>
      </c>
      <c r="B747" s="15" t="s">
        <v>5899</v>
      </c>
      <c r="C747" s="16" t="s">
        <v>5900</v>
      </c>
      <c r="D747" s="16" t="s">
        <v>5901</v>
      </c>
      <c r="E747" s="18"/>
      <c r="F747" s="16" t="s">
        <v>88</v>
      </c>
      <c r="G747" s="18"/>
      <c r="H747" s="19">
        <v>255.0</v>
      </c>
      <c r="I747" s="28"/>
      <c r="J747" s="16"/>
      <c r="K747" s="18"/>
      <c r="L747" s="18"/>
      <c r="M747" s="22" t="s">
        <v>37</v>
      </c>
      <c r="N747" s="23" t="s">
        <v>5902</v>
      </c>
      <c r="O747" s="29"/>
      <c r="P747" s="18"/>
      <c r="Q747" s="18"/>
      <c r="R747" s="22" t="s">
        <v>39</v>
      </c>
      <c r="S747" s="18"/>
      <c r="T747" s="24"/>
      <c r="U747" s="25">
        <v>44230.0</v>
      </c>
      <c r="V747" s="25">
        <v>44230.0</v>
      </c>
      <c r="W747" s="30" t="s">
        <v>69</v>
      </c>
      <c r="X747" s="21" t="s">
        <v>5903</v>
      </c>
      <c r="Y747" s="27" t="s">
        <v>5904</v>
      </c>
      <c r="Z747" s="22">
        <v>1136117.0</v>
      </c>
      <c r="AA747" s="18"/>
      <c r="AB747" s="18"/>
      <c r="AC747" s="18"/>
    </row>
    <row r="748">
      <c r="A748" s="15" t="s">
        <v>5826</v>
      </c>
      <c r="B748" s="15" t="s">
        <v>5905</v>
      </c>
      <c r="C748" s="16" t="s">
        <v>5906</v>
      </c>
      <c r="D748" s="16" t="s">
        <v>5907</v>
      </c>
      <c r="E748" s="18"/>
      <c r="F748" s="16" t="s">
        <v>34</v>
      </c>
      <c r="G748" s="18"/>
      <c r="H748" s="19">
        <v>2.0</v>
      </c>
      <c r="I748" s="28"/>
      <c r="J748" s="16"/>
      <c r="K748" s="18"/>
      <c r="L748" s="18"/>
      <c r="M748" s="22" t="s">
        <v>37</v>
      </c>
      <c r="N748" s="23">
        <v>5594388.0</v>
      </c>
      <c r="O748" s="29"/>
      <c r="P748" s="24"/>
      <c r="Q748" s="18"/>
      <c r="R748" s="22" t="s">
        <v>39</v>
      </c>
      <c r="S748" s="18"/>
      <c r="T748" s="24"/>
      <c r="U748" s="25">
        <v>44230.0</v>
      </c>
      <c r="V748" s="25">
        <v>44230.0</v>
      </c>
      <c r="W748" s="30" t="s">
        <v>69</v>
      </c>
      <c r="X748" s="21" t="s">
        <v>5908</v>
      </c>
      <c r="Y748" s="27" t="s">
        <v>5909</v>
      </c>
      <c r="Z748" s="22">
        <v>1136124.0</v>
      </c>
      <c r="AA748" s="18"/>
      <c r="AB748" s="18"/>
      <c r="AC748" s="18"/>
    </row>
    <row r="749">
      <c r="A749" s="15" t="s">
        <v>5826</v>
      </c>
      <c r="B749" s="15" t="s">
        <v>5910</v>
      </c>
      <c r="C749" s="16" t="s">
        <v>5911</v>
      </c>
      <c r="D749" s="16" t="s">
        <v>5912</v>
      </c>
      <c r="E749" s="18"/>
      <c r="F749" s="16" t="s">
        <v>88</v>
      </c>
      <c r="G749" s="18"/>
      <c r="H749" s="19">
        <v>255.0</v>
      </c>
      <c r="I749" s="28"/>
      <c r="J749" s="16"/>
      <c r="K749" s="18"/>
      <c r="L749" s="18"/>
      <c r="M749" s="22" t="s">
        <v>37</v>
      </c>
      <c r="N749" s="23" t="s">
        <v>5913</v>
      </c>
      <c r="O749" s="29"/>
      <c r="P749" s="18"/>
      <c r="Q749" s="18"/>
      <c r="R749" s="22" t="s">
        <v>39</v>
      </c>
      <c r="S749" s="18"/>
      <c r="T749" s="24"/>
      <c r="U749" s="25">
        <v>44230.0</v>
      </c>
      <c r="V749" s="25">
        <v>44230.0</v>
      </c>
      <c r="W749" s="30" t="s">
        <v>69</v>
      </c>
      <c r="X749" s="21" t="s">
        <v>5914</v>
      </c>
      <c r="Y749" s="27" t="s">
        <v>5915</v>
      </c>
      <c r="Z749" s="22">
        <v>1136130.0</v>
      </c>
      <c r="AA749" s="18"/>
      <c r="AB749" s="18"/>
      <c r="AC749" s="18"/>
    </row>
    <row r="750">
      <c r="A750" s="15" t="s">
        <v>5826</v>
      </c>
      <c r="B750" s="15" t="s">
        <v>5916</v>
      </c>
      <c r="C750" s="16" t="s">
        <v>5917</v>
      </c>
      <c r="D750" s="16" t="s">
        <v>5918</v>
      </c>
      <c r="E750" s="18"/>
      <c r="F750" s="16" t="s">
        <v>88</v>
      </c>
      <c r="G750" s="18"/>
      <c r="H750" s="19">
        <v>500.0</v>
      </c>
      <c r="I750" s="28"/>
      <c r="J750" s="16"/>
      <c r="K750" s="18"/>
      <c r="L750" s="18"/>
      <c r="M750" s="22" t="s">
        <v>37</v>
      </c>
      <c r="N750" s="23" t="s">
        <v>5919</v>
      </c>
      <c r="O750" s="29"/>
      <c r="P750" s="18"/>
      <c r="Q750" s="18"/>
      <c r="R750" s="22" t="s">
        <v>39</v>
      </c>
      <c r="S750" s="18"/>
      <c r="T750" s="24"/>
      <c r="U750" s="25">
        <v>44230.0</v>
      </c>
      <c r="V750" s="25">
        <v>44230.0</v>
      </c>
      <c r="W750" s="30" t="s">
        <v>69</v>
      </c>
      <c r="X750" s="21" t="s">
        <v>5920</v>
      </c>
      <c r="Y750" s="27" t="s">
        <v>5921</v>
      </c>
      <c r="Z750" s="22">
        <v>1136136.0</v>
      </c>
      <c r="AA750" s="18"/>
      <c r="AB750" s="18"/>
      <c r="AC750" s="18"/>
    </row>
    <row r="751">
      <c r="A751" s="15" t="s">
        <v>5826</v>
      </c>
      <c r="B751" s="15" t="s">
        <v>5922</v>
      </c>
      <c r="C751" s="16" t="s">
        <v>5923</v>
      </c>
      <c r="D751" s="16" t="s">
        <v>5924</v>
      </c>
      <c r="E751" s="18"/>
      <c r="F751" s="16" t="s">
        <v>47</v>
      </c>
      <c r="G751" s="18"/>
      <c r="H751" s="19">
        <v>50.0</v>
      </c>
      <c r="I751" s="28"/>
      <c r="J751" s="16"/>
      <c r="K751" s="18"/>
      <c r="L751" s="18"/>
      <c r="M751" s="22" t="s">
        <v>37</v>
      </c>
      <c r="N751" s="23" t="s">
        <v>5925</v>
      </c>
      <c r="O751" s="29"/>
      <c r="P751" s="21" t="s">
        <v>51</v>
      </c>
      <c r="Q751" s="21" t="s">
        <v>5745</v>
      </c>
      <c r="R751" s="22" t="s">
        <v>39</v>
      </c>
      <c r="S751" s="18"/>
      <c r="T751" s="24"/>
      <c r="U751" s="25">
        <v>44230.0</v>
      </c>
      <c r="V751" s="25">
        <v>44230.0</v>
      </c>
      <c r="W751" s="30" t="s">
        <v>69</v>
      </c>
      <c r="X751" s="21" t="s">
        <v>5926</v>
      </c>
      <c r="Y751" s="27" t="s">
        <v>5927</v>
      </c>
      <c r="Z751" s="22">
        <v>1136141.0</v>
      </c>
      <c r="AA751" s="18"/>
      <c r="AB751" s="18"/>
      <c r="AC751" s="18"/>
    </row>
    <row r="752">
      <c r="A752" s="15" t="s">
        <v>5826</v>
      </c>
      <c r="B752" s="15" t="s">
        <v>5928</v>
      </c>
      <c r="C752" s="16" t="s">
        <v>5929</v>
      </c>
      <c r="D752" s="16" t="s">
        <v>5930</v>
      </c>
      <c r="E752" s="18"/>
      <c r="F752" s="16" t="s">
        <v>88</v>
      </c>
      <c r="G752" s="18"/>
      <c r="H752" s="19">
        <v>50.0</v>
      </c>
      <c r="I752" s="28"/>
      <c r="J752" s="16"/>
      <c r="K752" s="18"/>
      <c r="L752" s="18"/>
      <c r="M752" s="22" t="s">
        <v>37</v>
      </c>
      <c r="N752" s="23" t="s">
        <v>5931</v>
      </c>
      <c r="O752" s="29"/>
      <c r="P752" s="18"/>
      <c r="Q752" s="18"/>
      <c r="R752" s="22" t="s">
        <v>39</v>
      </c>
      <c r="S752" s="18"/>
      <c r="T752" s="24"/>
      <c r="U752" s="25">
        <v>44230.0</v>
      </c>
      <c r="V752" s="25">
        <v>44230.0</v>
      </c>
      <c r="W752" s="30" t="s">
        <v>69</v>
      </c>
      <c r="X752" s="21" t="s">
        <v>5932</v>
      </c>
      <c r="Y752" s="27" t="s">
        <v>5933</v>
      </c>
      <c r="Z752" s="22">
        <v>1136147.0</v>
      </c>
      <c r="AA752" s="18"/>
      <c r="AB752" s="18"/>
      <c r="AC752" s="18"/>
    </row>
    <row r="753">
      <c r="A753" s="15" t="s">
        <v>5826</v>
      </c>
      <c r="B753" s="15" t="s">
        <v>5934</v>
      </c>
      <c r="C753" s="16" t="s">
        <v>5935</v>
      </c>
      <c r="D753" s="16" t="s">
        <v>5936</v>
      </c>
      <c r="E753" s="18"/>
      <c r="F753" s="16" t="s">
        <v>88</v>
      </c>
      <c r="G753" s="18"/>
      <c r="H753" s="19">
        <v>255.0</v>
      </c>
      <c r="I753" s="28"/>
      <c r="J753" s="16"/>
      <c r="K753" s="18"/>
      <c r="L753" s="18"/>
      <c r="M753" s="22" t="s">
        <v>37</v>
      </c>
      <c r="N753" s="23" t="s">
        <v>5937</v>
      </c>
      <c r="O753" s="29"/>
      <c r="P753" s="18"/>
      <c r="Q753" s="18"/>
      <c r="R753" s="22" t="s">
        <v>39</v>
      </c>
      <c r="S753" s="18"/>
      <c r="T753" s="24"/>
      <c r="U753" s="25">
        <v>44230.0</v>
      </c>
      <c r="V753" s="25">
        <v>44230.0</v>
      </c>
      <c r="W753" s="30" t="s">
        <v>69</v>
      </c>
      <c r="X753" s="21" t="s">
        <v>5938</v>
      </c>
      <c r="Y753" s="27" t="s">
        <v>5939</v>
      </c>
      <c r="Z753" s="22">
        <v>1136153.0</v>
      </c>
      <c r="AA753" s="18"/>
      <c r="AB753" s="18"/>
      <c r="AC753" s="18"/>
    </row>
    <row r="754">
      <c r="A754" s="15" t="s">
        <v>5826</v>
      </c>
      <c r="B754" s="15" t="s">
        <v>5940</v>
      </c>
      <c r="C754" s="16" t="s">
        <v>5941</v>
      </c>
      <c r="D754" s="16" t="s">
        <v>5942</v>
      </c>
      <c r="E754" s="18"/>
      <c r="F754" s="16" t="s">
        <v>88</v>
      </c>
      <c r="G754" s="18"/>
      <c r="H754" s="19">
        <v>50.0</v>
      </c>
      <c r="I754" s="28"/>
      <c r="J754" s="16"/>
      <c r="K754" s="18"/>
      <c r="L754" s="18"/>
      <c r="M754" s="22" t="s">
        <v>37</v>
      </c>
      <c r="N754" s="23" t="s">
        <v>5943</v>
      </c>
      <c r="O754" s="29"/>
      <c r="P754" s="18"/>
      <c r="Q754" s="18"/>
      <c r="R754" s="22" t="s">
        <v>39</v>
      </c>
      <c r="S754" s="18"/>
      <c r="T754" s="24"/>
      <c r="U754" s="25">
        <v>44230.0</v>
      </c>
      <c r="V754" s="25">
        <v>44230.0</v>
      </c>
      <c r="W754" s="30" t="s">
        <v>69</v>
      </c>
      <c r="X754" s="21" t="s">
        <v>5944</v>
      </c>
      <c r="Y754" s="27" t="s">
        <v>5945</v>
      </c>
      <c r="Z754" s="22">
        <v>1136160.0</v>
      </c>
      <c r="AA754" s="18"/>
      <c r="AB754" s="18"/>
      <c r="AC754" s="18"/>
    </row>
    <row r="755">
      <c r="A755" s="15" t="s">
        <v>5826</v>
      </c>
      <c r="B755" s="15" t="s">
        <v>5946</v>
      </c>
      <c r="C755" s="16" t="s">
        <v>5947</v>
      </c>
      <c r="D755" s="16" t="s">
        <v>5948</v>
      </c>
      <c r="E755" s="18"/>
      <c r="F755" s="16" t="s">
        <v>88</v>
      </c>
      <c r="G755" s="18"/>
      <c r="H755" s="19">
        <v>25.0</v>
      </c>
      <c r="I755" s="28"/>
      <c r="J755" s="16"/>
      <c r="K755" s="18"/>
      <c r="L755" s="18"/>
      <c r="M755" s="22" t="s">
        <v>37</v>
      </c>
      <c r="N755" s="23" t="s">
        <v>5949</v>
      </c>
      <c r="O755" s="29"/>
      <c r="P755" s="18"/>
      <c r="Q755" s="18"/>
      <c r="R755" s="22" t="s">
        <v>39</v>
      </c>
      <c r="S755" s="18"/>
      <c r="T755" s="24"/>
      <c r="U755" s="25">
        <v>44230.0</v>
      </c>
      <c r="V755" s="25">
        <v>44230.0</v>
      </c>
      <c r="W755" s="30" t="s">
        <v>69</v>
      </c>
      <c r="X755" s="21" t="s">
        <v>5950</v>
      </c>
      <c r="Y755" s="27" t="s">
        <v>5951</v>
      </c>
      <c r="Z755" s="22">
        <v>1136166.0</v>
      </c>
      <c r="AA755" s="18"/>
      <c r="AB755" s="18"/>
      <c r="AC755" s="18"/>
    </row>
    <row r="756">
      <c r="A756" s="15" t="s">
        <v>5826</v>
      </c>
      <c r="B756" s="15" t="s">
        <v>5952</v>
      </c>
      <c r="C756" s="16" t="s">
        <v>5953</v>
      </c>
      <c r="D756" s="16" t="s">
        <v>5954</v>
      </c>
      <c r="E756" s="18"/>
      <c r="F756" s="16" t="s">
        <v>2148</v>
      </c>
      <c r="G756" s="18"/>
      <c r="H756" s="19">
        <v>27.0</v>
      </c>
      <c r="I756" s="28"/>
      <c r="J756" s="16"/>
      <c r="K756" s="18"/>
      <c r="L756" s="18"/>
      <c r="M756" s="22" t="s">
        <v>37</v>
      </c>
      <c r="N756" s="23" t="s">
        <v>5955</v>
      </c>
      <c r="O756" s="29"/>
      <c r="P756" s="18"/>
      <c r="Q756" s="18"/>
      <c r="R756" s="22" t="s">
        <v>39</v>
      </c>
      <c r="S756" s="18"/>
      <c r="T756" s="24"/>
      <c r="U756" s="25">
        <v>44230.0</v>
      </c>
      <c r="V756" s="25">
        <v>44230.0</v>
      </c>
      <c r="W756" s="30" t="s">
        <v>69</v>
      </c>
      <c r="X756" s="21" t="s">
        <v>5956</v>
      </c>
      <c r="Y756" s="27" t="s">
        <v>5957</v>
      </c>
      <c r="Z756" s="22">
        <v>1136172.0</v>
      </c>
      <c r="AA756" s="18"/>
      <c r="AB756" s="18"/>
      <c r="AC756" s="18"/>
    </row>
    <row r="757">
      <c r="A757" s="42" t="s">
        <v>5958</v>
      </c>
      <c r="B757" s="15" t="s">
        <v>5959</v>
      </c>
      <c r="C757" s="16" t="s">
        <v>5959</v>
      </c>
      <c r="D757" s="17" t="s">
        <v>5960</v>
      </c>
      <c r="E757" s="18"/>
      <c r="F757" s="16" t="s">
        <v>523</v>
      </c>
      <c r="G757" s="17" t="s">
        <v>5961</v>
      </c>
      <c r="H757" s="28"/>
      <c r="I757" s="28"/>
      <c r="J757" s="16"/>
      <c r="K757" s="18"/>
      <c r="L757" s="18"/>
      <c r="M757" s="22" t="s">
        <v>37</v>
      </c>
      <c r="N757" s="23" t="s">
        <v>5962</v>
      </c>
      <c r="O757" s="29"/>
      <c r="P757" s="18"/>
      <c r="Q757" s="18"/>
      <c r="R757" s="22" t="s">
        <v>39</v>
      </c>
      <c r="S757" s="18"/>
      <c r="T757" s="24"/>
      <c r="U757" s="25">
        <v>44567.0</v>
      </c>
      <c r="V757" s="25">
        <v>44567.0</v>
      </c>
      <c r="W757" s="30" t="s">
        <v>317</v>
      </c>
      <c r="X757" s="21" t="s">
        <v>5963</v>
      </c>
      <c r="Y757" s="27" t="s">
        <v>5964</v>
      </c>
      <c r="Z757" s="22">
        <v>2116146.0</v>
      </c>
      <c r="AA757" s="21" t="s">
        <v>5965</v>
      </c>
      <c r="AB757" s="21" t="s">
        <v>5965</v>
      </c>
      <c r="AC757" s="18"/>
    </row>
    <row r="758">
      <c r="A758" s="42" t="s">
        <v>5958</v>
      </c>
      <c r="B758" s="15" t="s">
        <v>5965</v>
      </c>
      <c r="C758" s="16" t="s">
        <v>5966</v>
      </c>
      <c r="D758" s="16" t="s">
        <v>5967</v>
      </c>
      <c r="E758" s="18"/>
      <c r="F758" s="16" t="s">
        <v>88</v>
      </c>
      <c r="G758" s="18"/>
      <c r="H758" s="19">
        <v>255.0</v>
      </c>
      <c r="I758" s="28"/>
      <c r="J758" s="16"/>
      <c r="K758" s="18"/>
      <c r="L758" s="21" t="s">
        <v>5968</v>
      </c>
      <c r="M758" s="22" t="s">
        <v>37</v>
      </c>
      <c r="N758" s="23" t="s">
        <v>5969</v>
      </c>
      <c r="O758" s="23">
        <v>443001.0</v>
      </c>
      <c r="P758" s="18"/>
      <c r="Q758" s="18"/>
      <c r="R758" s="22" t="s">
        <v>39</v>
      </c>
      <c r="S758" s="18"/>
      <c r="T758" s="24"/>
      <c r="U758" s="25">
        <v>42956.0</v>
      </c>
      <c r="V758" s="25">
        <v>42879.0</v>
      </c>
      <c r="W758" s="30" t="s">
        <v>1583</v>
      </c>
      <c r="X758" s="21" t="s">
        <v>5970</v>
      </c>
      <c r="Y758" s="27" t="s">
        <v>5971</v>
      </c>
      <c r="Z758" s="22">
        <v>2116152.0</v>
      </c>
      <c r="AA758" s="18"/>
      <c r="AB758" s="18"/>
      <c r="AC758" s="18"/>
    </row>
    <row r="759">
      <c r="A759" s="42" t="s">
        <v>5958</v>
      </c>
      <c r="B759" s="15" t="s">
        <v>5972</v>
      </c>
      <c r="C759" s="16" t="s">
        <v>5973</v>
      </c>
      <c r="D759" s="16" t="s">
        <v>5974</v>
      </c>
      <c r="E759" s="18"/>
      <c r="F759" s="16" t="s">
        <v>88</v>
      </c>
      <c r="G759" s="18"/>
      <c r="H759" s="19">
        <v>255.0</v>
      </c>
      <c r="I759" s="28"/>
      <c r="J759" s="16"/>
      <c r="K759" s="18"/>
      <c r="L759" s="18"/>
      <c r="M759" s="22" t="s">
        <v>37</v>
      </c>
      <c r="N759" s="23" t="s">
        <v>5975</v>
      </c>
      <c r="O759" s="23">
        <v>443009.0</v>
      </c>
      <c r="P759" s="18"/>
      <c r="Q759" s="18"/>
      <c r="R759" s="22" t="s">
        <v>39</v>
      </c>
      <c r="S759" s="18"/>
      <c r="T759" s="24"/>
      <c r="U759" s="25">
        <v>43460.0</v>
      </c>
      <c r="V759" s="25">
        <v>43011.0</v>
      </c>
      <c r="W759" s="30" t="s">
        <v>317</v>
      </c>
      <c r="X759" s="21" t="s">
        <v>5976</v>
      </c>
      <c r="Y759" s="27" t="s">
        <v>5977</v>
      </c>
      <c r="Z759" s="22">
        <v>1135698.0</v>
      </c>
      <c r="AA759" s="18"/>
      <c r="AB759" s="18"/>
      <c r="AC759" s="18"/>
    </row>
    <row r="760">
      <c r="A760" s="42" t="s">
        <v>5958</v>
      </c>
      <c r="B760" s="15" t="s">
        <v>2639</v>
      </c>
      <c r="C760" s="16" t="s">
        <v>2640</v>
      </c>
      <c r="D760" s="17" t="s">
        <v>5978</v>
      </c>
      <c r="E760" s="18"/>
      <c r="F760" s="16" t="s">
        <v>5544</v>
      </c>
      <c r="G760" s="16" t="s">
        <v>2639</v>
      </c>
      <c r="H760" s="28"/>
      <c r="I760" s="28"/>
      <c r="J760" s="16"/>
      <c r="K760" s="18"/>
      <c r="L760" s="18"/>
      <c r="M760" s="22" t="s">
        <v>37</v>
      </c>
      <c r="N760" s="23" t="s">
        <v>5979</v>
      </c>
      <c r="O760" s="29"/>
      <c r="P760" s="18"/>
      <c r="Q760" s="18"/>
      <c r="R760" s="22" t="s">
        <v>39</v>
      </c>
      <c r="S760" s="18"/>
      <c r="T760" s="24"/>
      <c r="U760" s="25">
        <v>45020.0</v>
      </c>
      <c r="V760" s="25">
        <v>45020.0</v>
      </c>
      <c r="W760" s="30" t="s">
        <v>69</v>
      </c>
      <c r="X760" s="21" t="s">
        <v>5980</v>
      </c>
      <c r="Y760" s="27" t="s">
        <v>5981</v>
      </c>
      <c r="Z760" s="22">
        <v>1135704.0</v>
      </c>
      <c r="AA760" s="18"/>
      <c r="AB760" s="18"/>
      <c r="AC760" s="18"/>
    </row>
    <row r="761">
      <c r="A761" s="42" t="s">
        <v>5958</v>
      </c>
      <c r="B761" s="15" t="s">
        <v>1611</v>
      </c>
      <c r="C761" s="16" t="s">
        <v>1611</v>
      </c>
      <c r="D761" s="17" t="s">
        <v>5982</v>
      </c>
      <c r="E761" s="18"/>
      <c r="F761" s="16" t="s">
        <v>523</v>
      </c>
      <c r="G761" s="16" t="s">
        <v>29</v>
      </c>
      <c r="H761" s="28"/>
      <c r="I761" s="28"/>
      <c r="J761" s="16"/>
      <c r="K761" s="18"/>
      <c r="L761" s="18"/>
      <c r="M761" s="22" t="s">
        <v>37</v>
      </c>
      <c r="N761" s="23" t="s">
        <v>5983</v>
      </c>
      <c r="O761" s="29"/>
      <c r="P761" s="18"/>
      <c r="Q761" s="18"/>
      <c r="R761" s="22" t="s">
        <v>39</v>
      </c>
      <c r="S761" s="18"/>
      <c r="T761" s="24"/>
      <c r="U761" s="25">
        <v>45020.0</v>
      </c>
      <c r="V761" s="25">
        <v>45020.0</v>
      </c>
      <c r="W761" s="30" t="s">
        <v>69</v>
      </c>
      <c r="X761" s="21" t="s">
        <v>5984</v>
      </c>
      <c r="Y761" s="27" t="s">
        <v>5985</v>
      </c>
      <c r="Z761" s="22">
        <v>2116169.0</v>
      </c>
      <c r="AA761" s="18"/>
      <c r="AB761" s="18"/>
      <c r="AC761" s="18"/>
    </row>
    <row r="762">
      <c r="A762" s="42" t="s">
        <v>5958</v>
      </c>
      <c r="B762" s="15" t="s">
        <v>3225</v>
      </c>
      <c r="C762" s="16" t="s">
        <v>3226</v>
      </c>
      <c r="D762" s="16" t="s">
        <v>5986</v>
      </c>
      <c r="E762" s="18"/>
      <c r="F762" s="16" t="s">
        <v>88</v>
      </c>
      <c r="G762" s="18"/>
      <c r="H762" s="19">
        <v>255.0</v>
      </c>
      <c r="I762" s="28"/>
      <c r="J762" s="16"/>
      <c r="K762" s="18"/>
      <c r="L762" s="21" t="s">
        <v>3230</v>
      </c>
      <c r="M762" s="22" t="s">
        <v>37</v>
      </c>
      <c r="N762" s="23" t="s">
        <v>5987</v>
      </c>
      <c r="O762" s="23">
        <v>443003.0</v>
      </c>
      <c r="P762" s="18"/>
      <c r="Q762" s="18"/>
      <c r="R762" s="22" t="s">
        <v>39</v>
      </c>
      <c r="S762" s="18"/>
      <c r="T762" s="24"/>
      <c r="U762" s="25">
        <v>42956.0</v>
      </c>
      <c r="V762" s="25">
        <v>42879.0</v>
      </c>
      <c r="W762" s="30" t="s">
        <v>1583</v>
      </c>
      <c r="X762" s="21" t="s">
        <v>5988</v>
      </c>
      <c r="Y762" s="27" t="s">
        <v>5989</v>
      </c>
      <c r="Z762" s="22">
        <v>1135716.0</v>
      </c>
      <c r="AA762" s="18"/>
      <c r="AB762" s="18"/>
      <c r="AC762" s="18"/>
    </row>
    <row r="763">
      <c r="A763" s="42" t="s">
        <v>5958</v>
      </c>
      <c r="B763" s="15" t="s">
        <v>2506</v>
      </c>
      <c r="C763" s="16" t="s">
        <v>3235</v>
      </c>
      <c r="D763" s="16" t="s">
        <v>5990</v>
      </c>
      <c r="E763" s="18"/>
      <c r="F763" s="16" t="s">
        <v>88</v>
      </c>
      <c r="G763" s="18"/>
      <c r="H763" s="19">
        <v>255.0</v>
      </c>
      <c r="I763" s="28"/>
      <c r="J763" s="16"/>
      <c r="K763" s="18"/>
      <c r="L763" s="21" t="s">
        <v>3239</v>
      </c>
      <c r="M763" s="22" t="s">
        <v>37</v>
      </c>
      <c r="N763" s="23" t="s">
        <v>5991</v>
      </c>
      <c r="O763" s="23">
        <v>443004.0</v>
      </c>
      <c r="P763" s="18"/>
      <c r="Q763" s="18"/>
      <c r="R763" s="22" t="s">
        <v>39</v>
      </c>
      <c r="S763" s="18"/>
      <c r="T763" s="24"/>
      <c r="U763" s="25">
        <v>42956.0</v>
      </c>
      <c r="V763" s="25">
        <v>42879.0</v>
      </c>
      <c r="W763" s="30" t="s">
        <v>1583</v>
      </c>
      <c r="X763" s="21" t="s">
        <v>5992</v>
      </c>
      <c r="Y763" s="27" t="s">
        <v>5993</v>
      </c>
      <c r="Z763" s="22">
        <v>1135722.0</v>
      </c>
      <c r="AA763" s="18"/>
      <c r="AB763" s="18"/>
      <c r="AC763" s="18"/>
    </row>
    <row r="764">
      <c r="A764" s="42" t="s">
        <v>5958</v>
      </c>
      <c r="B764" s="15" t="s">
        <v>3689</v>
      </c>
      <c r="C764" s="16" t="s">
        <v>3690</v>
      </c>
      <c r="D764" s="16" t="s">
        <v>5994</v>
      </c>
      <c r="E764" s="18"/>
      <c r="F764" s="16" t="s">
        <v>2148</v>
      </c>
      <c r="G764" s="18"/>
      <c r="H764" s="19">
        <v>27.0</v>
      </c>
      <c r="I764" s="28"/>
      <c r="J764" s="16"/>
      <c r="K764" s="18"/>
      <c r="L764" s="21" t="s">
        <v>3694</v>
      </c>
      <c r="M764" s="22" t="s">
        <v>37</v>
      </c>
      <c r="N764" s="23" t="s">
        <v>5995</v>
      </c>
      <c r="O764" s="23">
        <v>443006.0</v>
      </c>
      <c r="P764" s="18"/>
      <c r="Q764" s="18"/>
      <c r="R764" s="22" t="s">
        <v>39</v>
      </c>
      <c r="S764" s="18"/>
      <c r="T764" s="24"/>
      <c r="U764" s="25">
        <v>42956.0</v>
      </c>
      <c r="V764" s="25">
        <v>42879.0</v>
      </c>
      <c r="W764" s="30" t="s">
        <v>1583</v>
      </c>
      <c r="X764" s="21" t="s">
        <v>5996</v>
      </c>
      <c r="Y764" s="27" t="s">
        <v>5997</v>
      </c>
      <c r="Z764" s="22">
        <v>1135728.0</v>
      </c>
      <c r="AA764" s="18"/>
      <c r="AB764" s="18"/>
      <c r="AC764" s="18"/>
    </row>
    <row r="765">
      <c r="A765" s="42" t="s">
        <v>5958</v>
      </c>
      <c r="B765" s="15" t="s">
        <v>5998</v>
      </c>
      <c r="C765" s="16" t="s">
        <v>5999</v>
      </c>
      <c r="D765" s="16" t="s">
        <v>6000</v>
      </c>
      <c r="E765" s="18"/>
      <c r="F765" s="16" t="s">
        <v>88</v>
      </c>
      <c r="G765" s="18"/>
      <c r="H765" s="19">
        <v>500.0</v>
      </c>
      <c r="I765" s="28"/>
      <c r="J765" s="16"/>
      <c r="K765" s="18"/>
      <c r="L765" s="21" t="s">
        <v>6001</v>
      </c>
      <c r="M765" s="22" t="s">
        <v>37</v>
      </c>
      <c r="N765" s="23" t="s">
        <v>6002</v>
      </c>
      <c r="O765" s="23">
        <v>443007.0</v>
      </c>
      <c r="P765" s="18"/>
      <c r="Q765" s="18"/>
      <c r="R765" s="22" t="s">
        <v>39</v>
      </c>
      <c r="S765" s="18"/>
      <c r="T765" s="24"/>
      <c r="U765" s="25">
        <v>42956.0</v>
      </c>
      <c r="V765" s="25">
        <v>42879.0</v>
      </c>
      <c r="W765" s="30" t="s">
        <v>1583</v>
      </c>
      <c r="X765" s="21" t="s">
        <v>6003</v>
      </c>
      <c r="Y765" s="27" t="s">
        <v>6004</v>
      </c>
      <c r="Z765" s="22">
        <v>1135734.0</v>
      </c>
      <c r="AA765" s="18"/>
      <c r="AB765" s="18"/>
      <c r="AC765" s="18"/>
    </row>
    <row r="766">
      <c r="A766" s="42" t="s">
        <v>5958</v>
      </c>
      <c r="B766" s="15" t="s">
        <v>6005</v>
      </c>
      <c r="C766" s="16" t="s">
        <v>6006</v>
      </c>
      <c r="D766" s="16" t="s">
        <v>6007</v>
      </c>
      <c r="E766" s="18"/>
      <c r="F766" s="16" t="s">
        <v>47</v>
      </c>
      <c r="G766" s="18"/>
      <c r="H766" s="19">
        <v>25.0</v>
      </c>
      <c r="I766" s="28"/>
      <c r="J766" s="16"/>
      <c r="K766" s="18"/>
      <c r="L766" s="21" t="s">
        <v>6008</v>
      </c>
      <c r="M766" s="22" t="s">
        <v>37</v>
      </c>
      <c r="N766" s="23" t="s">
        <v>6009</v>
      </c>
      <c r="O766" s="23">
        <v>443008.0</v>
      </c>
      <c r="P766" s="21" t="s">
        <v>51</v>
      </c>
      <c r="Q766" s="21" t="s">
        <v>6005</v>
      </c>
      <c r="R766" s="22" t="s">
        <v>39</v>
      </c>
      <c r="S766" s="18"/>
      <c r="T766" s="24"/>
      <c r="U766" s="25">
        <v>42956.0</v>
      </c>
      <c r="V766" s="25">
        <v>42879.0</v>
      </c>
      <c r="W766" s="30" t="s">
        <v>1583</v>
      </c>
      <c r="X766" s="21" t="s">
        <v>6010</v>
      </c>
      <c r="Y766" s="27" t="s">
        <v>6011</v>
      </c>
      <c r="Z766" s="22">
        <v>1135740.0</v>
      </c>
      <c r="AA766" s="18"/>
      <c r="AB766" s="18"/>
      <c r="AC766" s="18"/>
    </row>
    <row r="767">
      <c r="A767" s="42" t="s">
        <v>6012</v>
      </c>
      <c r="B767" s="15" t="s">
        <v>6013</v>
      </c>
      <c r="C767" s="16" t="s">
        <v>6014</v>
      </c>
      <c r="D767" s="16" t="s">
        <v>6015</v>
      </c>
      <c r="E767" s="18"/>
      <c r="F767" s="16" t="s">
        <v>131</v>
      </c>
      <c r="G767" s="18"/>
      <c r="H767" s="28"/>
      <c r="I767" s="28"/>
      <c r="J767" s="16"/>
      <c r="K767" s="18"/>
      <c r="L767" s="21" t="s">
        <v>6016</v>
      </c>
      <c r="M767" s="22" t="s">
        <v>37</v>
      </c>
      <c r="N767" s="23" t="s">
        <v>6017</v>
      </c>
      <c r="O767" s="23">
        <v>424001.0</v>
      </c>
      <c r="P767" s="18"/>
      <c r="Q767" s="18"/>
      <c r="R767" s="22" t="s">
        <v>39</v>
      </c>
      <c r="S767" s="18"/>
      <c r="T767" s="24"/>
      <c r="U767" s="25">
        <v>42956.0</v>
      </c>
      <c r="V767" s="25">
        <v>42857.0</v>
      </c>
      <c r="W767" s="30" t="s">
        <v>1583</v>
      </c>
      <c r="X767" s="21" t="s">
        <v>6018</v>
      </c>
      <c r="Y767" s="27" t="s">
        <v>6019</v>
      </c>
      <c r="Z767" s="22">
        <v>1135211.0</v>
      </c>
      <c r="AA767" s="18"/>
      <c r="AB767" s="18"/>
      <c r="AC767" s="18"/>
    </row>
    <row r="768">
      <c r="A768" s="42" t="s">
        <v>6012</v>
      </c>
      <c r="B768" s="15" t="s">
        <v>6020</v>
      </c>
      <c r="C768" s="16" t="s">
        <v>6021</v>
      </c>
      <c r="D768" s="16" t="s">
        <v>6022</v>
      </c>
      <c r="E768" s="18"/>
      <c r="F768" s="16" t="s">
        <v>47</v>
      </c>
      <c r="G768" s="18"/>
      <c r="H768" s="19">
        <v>50.0</v>
      </c>
      <c r="I768" s="28"/>
      <c r="J768" s="16"/>
      <c r="K768" s="18"/>
      <c r="L768" s="21" t="s">
        <v>6023</v>
      </c>
      <c r="M768" s="22" t="s">
        <v>37</v>
      </c>
      <c r="N768" s="23" t="s">
        <v>6024</v>
      </c>
      <c r="O768" s="23">
        <v>424002.0</v>
      </c>
      <c r="P768" s="21" t="s">
        <v>51</v>
      </c>
      <c r="Q768" s="21" t="s">
        <v>6020</v>
      </c>
      <c r="R768" s="22" t="s">
        <v>39</v>
      </c>
      <c r="S768" s="18"/>
      <c r="T768" s="24"/>
      <c r="U768" s="25">
        <v>43460.0</v>
      </c>
      <c r="V768" s="25">
        <v>43004.0</v>
      </c>
      <c r="W768" s="30" t="s">
        <v>1583</v>
      </c>
      <c r="X768" s="21" t="s">
        <v>6025</v>
      </c>
      <c r="Y768" s="27" t="s">
        <v>6026</v>
      </c>
      <c r="Z768" s="22">
        <v>2116182.0</v>
      </c>
      <c r="AA768" s="18"/>
      <c r="AB768" s="18"/>
      <c r="AC768" s="18"/>
    </row>
    <row r="769">
      <c r="A769" s="42" t="s">
        <v>6012</v>
      </c>
      <c r="B769" s="15" t="s">
        <v>5959</v>
      </c>
      <c r="C769" s="16" t="s">
        <v>5959</v>
      </c>
      <c r="D769" s="17" t="s">
        <v>6027</v>
      </c>
      <c r="E769" s="18"/>
      <c r="F769" s="16" t="s">
        <v>523</v>
      </c>
      <c r="G769" s="17" t="s">
        <v>5961</v>
      </c>
      <c r="H769" s="28"/>
      <c r="I769" s="28"/>
      <c r="J769" s="16"/>
      <c r="K769" s="18"/>
      <c r="L769" s="18"/>
      <c r="M769" s="22" t="s">
        <v>37</v>
      </c>
      <c r="N769" s="23" t="s">
        <v>6028</v>
      </c>
      <c r="O769" s="29"/>
      <c r="P769" s="18"/>
      <c r="Q769" s="18"/>
      <c r="R769" s="22" t="s">
        <v>39</v>
      </c>
      <c r="S769" s="18"/>
      <c r="T769" s="24"/>
      <c r="U769" s="25">
        <v>44567.0</v>
      </c>
      <c r="V769" s="25">
        <v>44567.0</v>
      </c>
      <c r="W769" s="30" t="s">
        <v>317</v>
      </c>
      <c r="X769" s="21" t="s">
        <v>6029</v>
      </c>
      <c r="Y769" s="27" t="s">
        <v>6030</v>
      </c>
      <c r="Z769" s="22">
        <v>2116188.0</v>
      </c>
      <c r="AA769" s="21" t="s">
        <v>5965</v>
      </c>
      <c r="AB769" s="21" t="s">
        <v>5965</v>
      </c>
      <c r="AC769" s="18"/>
    </row>
    <row r="770">
      <c r="A770" s="42" t="s">
        <v>6012</v>
      </c>
      <c r="B770" s="15" t="s">
        <v>5965</v>
      </c>
      <c r="C770" s="16" t="s">
        <v>5966</v>
      </c>
      <c r="D770" s="17" t="s">
        <v>6031</v>
      </c>
      <c r="E770" s="18"/>
      <c r="F770" s="16" t="s">
        <v>88</v>
      </c>
      <c r="G770" s="18"/>
      <c r="H770" s="19">
        <v>255.0</v>
      </c>
      <c r="I770" s="28"/>
      <c r="J770" s="16"/>
      <c r="K770" s="18"/>
      <c r="L770" s="21" t="s">
        <v>5968</v>
      </c>
      <c r="M770" s="22" t="s">
        <v>37</v>
      </c>
      <c r="N770" s="23" t="s">
        <v>6032</v>
      </c>
      <c r="O770" s="23">
        <v>424003.0</v>
      </c>
      <c r="P770" s="18"/>
      <c r="Q770" s="18"/>
      <c r="R770" s="22" t="s">
        <v>39</v>
      </c>
      <c r="S770" s="18"/>
      <c r="T770" s="24"/>
      <c r="U770" s="25">
        <v>42956.0</v>
      </c>
      <c r="V770" s="25">
        <v>44570.0</v>
      </c>
      <c r="W770" s="30" t="s">
        <v>1583</v>
      </c>
      <c r="X770" s="21" t="s">
        <v>6033</v>
      </c>
      <c r="Y770" s="27" t="s">
        <v>6034</v>
      </c>
      <c r="Z770" s="22">
        <v>1135229.0</v>
      </c>
      <c r="AA770" s="18"/>
      <c r="AB770" s="18"/>
      <c r="AC770" s="18"/>
    </row>
    <row r="771">
      <c r="A771" s="42" t="s">
        <v>6012</v>
      </c>
      <c r="B771" s="15" t="s">
        <v>6035</v>
      </c>
      <c r="C771" s="16" t="s">
        <v>6036</v>
      </c>
      <c r="D771" s="16" t="s">
        <v>6037</v>
      </c>
      <c r="E771" s="18"/>
      <c r="F771" s="16" t="s">
        <v>47</v>
      </c>
      <c r="G771" s="31"/>
      <c r="H771" s="19">
        <v>25.0</v>
      </c>
      <c r="I771" s="28"/>
      <c r="J771" s="16"/>
      <c r="K771" s="18"/>
      <c r="L771" s="21" t="s">
        <v>6038</v>
      </c>
      <c r="M771" s="22" t="s">
        <v>37</v>
      </c>
      <c r="N771" s="23" t="s">
        <v>6039</v>
      </c>
      <c r="O771" s="23">
        <v>424005.0</v>
      </c>
      <c r="P771" s="21" t="s">
        <v>51</v>
      </c>
      <c r="Q771" s="21" t="s">
        <v>6035</v>
      </c>
      <c r="R771" s="22" t="s">
        <v>39</v>
      </c>
      <c r="S771" s="18"/>
      <c r="T771" s="24"/>
      <c r="U771" s="25">
        <v>42956.0</v>
      </c>
      <c r="V771" s="25">
        <v>42857.0</v>
      </c>
      <c r="W771" s="30" t="s">
        <v>1583</v>
      </c>
      <c r="X771" s="21" t="s">
        <v>6040</v>
      </c>
      <c r="Y771" s="27" t="s">
        <v>6041</v>
      </c>
      <c r="Z771" s="22">
        <v>1135234.0</v>
      </c>
      <c r="AA771" s="18"/>
      <c r="AB771" s="18"/>
      <c r="AC771" s="18"/>
    </row>
    <row r="772">
      <c r="A772" s="42" t="s">
        <v>6012</v>
      </c>
      <c r="B772" s="15" t="s">
        <v>6042</v>
      </c>
      <c r="C772" s="16" t="s">
        <v>6043</v>
      </c>
      <c r="D772" s="16" t="s">
        <v>6044</v>
      </c>
      <c r="E772" s="18"/>
      <c r="F772" s="16" t="s">
        <v>88</v>
      </c>
      <c r="G772" s="18"/>
      <c r="H772" s="19">
        <v>255.0</v>
      </c>
      <c r="I772" s="28"/>
      <c r="J772" s="16"/>
      <c r="K772" s="18"/>
      <c r="L772" s="18"/>
      <c r="M772" s="22" t="s">
        <v>37</v>
      </c>
      <c r="N772" s="23" t="s">
        <v>6045</v>
      </c>
      <c r="O772" s="23">
        <v>424021.0</v>
      </c>
      <c r="P772" s="18"/>
      <c r="Q772" s="18"/>
      <c r="R772" s="22" t="s">
        <v>39</v>
      </c>
      <c r="S772" s="18"/>
      <c r="T772" s="24"/>
      <c r="U772" s="25">
        <v>43460.0</v>
      </c>
      <c r="V772" s="25">
        <v>43011.0</v>
      </c>
      <c r="W772" s="30" t="s">
        <v>317</v>
      </c>
      <c r="X772" s="21" t="s">
        <v>6046</v>
      </c>
      <c r="Y772" s="27" t="s">
        <v>6047</v>
      </c>
      <c r="Z772" s="22">
        <v>1135240.0</v>
      </c>
      <c r="AA772" s="18"/>
      <c r="AB772" s="18"/>
      <c r="AC772" s="18"/>
    </row>
    <row r="773">
      <c r="A773" s="42" t="s">
        <v>6012</v>
      </c>
      <c r="B773" s="15" t="s">
        <v>6048</v>
      </c>
      <c r="C773" s="16" t="s">
        <v>6049</v>
      </c>
      <c r="D773" s="17" t="s">
        <v>6050</v>
      </c>
      <c r="E773" s="18"/>
      <c r="F773" s="16" t="s">
        <v>88</v>
      </c>
      <c r="G773" s="18"/>
      <c r="H773" s="19">
        <v>25.0</v>
      </c>
      <c r="I773" s="28"/>
      <c r="J773" s="16"/>
      <c r="K773" s="18"/>
      <c r="L773" s="21" t="s">
        <v>6051</v>
      </c>
      <c r="M773" s="22" t="s">
        <v>37</v>
      </c>
      <c r="N773" s="23" t="s">
        <v>6052</v>
      </c>
      <c r="O773" s="23">
        <v>424006.0</v>
      </c>
      <c r="P773" s="18"/>
      <c r="Q773" s="18"/>
      <c r="R773" s="22" t="s">
        <v>39</v>
      </c>
      <c r="S773" s="18"/>
      <c r="T773" s="24"/>
      <c r="U773" s="25">
        <v>42956.0</v>
      </c>
      <c r="V773" s="25">
        <v>42857.0</v>
      </c>
      <c r="W773" s="30" t="s">
        <v>1583</v>
      </c>
      <c r="X773" s="21" t="s">
        <v>6053</v>
      </c>
      <c r="Y773" s="27" t="s">
        <v>6054</v>
      </c>
      <c r="Z773" s="22">
        <v>2116212.0</v>
      </c>
      <c r="AA773" s="18"/>
      <c r="AB773" s="18"/>
      <c r="AC773" s="18"/>
    </row>
    <row r="774">
      <c r="A774" s="42" t="s">
        <v>6012</v>
      </c>
      <c r="B774" s="15" t="s">
        <v>6055</v>
      </c>
      <c r="C774" s="16" t="s">
        <v>6056</v>
      </c>
      <c r="D774" s="16" t="s">
        <v>6057</v>
      </c>
      <c r="E774" s="18"/>
      <c r="F774" s="16" t="s">
        <v>131</v>
      </c>
      <c r="G774" s="18"/>
      <c r="H774" s="28"/>
      <c r="I774" s="28"/>
      <c r="J774" s="16"/>
      <c r="K774" s="18"/>
      <c r="L774" s="21" t="s">
        <v>6058</v>
      </c>
      <c r="M774" s="22" t="s">
        <v>37</v>
      </c>
      <c r="N774" s="23" t="s">
        <v>6059</v>
      </c>
      <c r="O774" s="23">
        <v>424007.0</v>
      </c>
      <c r="P774" s="18"/>
      <c r="Q774" s="18"/>
      <c r="R774" s="22" t="s">
        <v>39</v>
      </c>
      <c r="S774" s="18"/>
      <c r="T774" s="24"/>
      <c r="U774" s="25">
        <v>42956.0</v>
      </c>
      <c r="V774" s="25">
        <v>42857.0</v>
      </c>
      <c r="W774" s="30" t="s">
        <v>1583</v>
      </c>
      <c r="X774" s="21" t="s">
        <v>6060</v>
      </c>
      <c r="Y774" s="27" t="s">
        <v>6061</v>
      </c>
      <c r="Z774" s="22">
        <v>1135253.0</v>
      </c>
      <c r="AA774" s="18"/>
      <c r="AB774" s="18"/>
      <c r="AC774" s="18"/>
    </row>
    <row r="775">
      <c r="A775" s="42" t="s">
        <v>6012</v>
      </c>
      <c r="B775" s="15" t="s">
        <v>6062</v>
      </c>
      <c r="C775" s="16" t="s">
        <v>6063</v>
      </c>
      <c r="D775" s="16" t="s">
        <v>6064</v>
      </c>
      <c r="E775" s="18"/>
      <c r="F775" s="16" t="s">
        <v>131</v>
      </c>
      <c r="G775" s="18"/>
      <c r="H775" s="28"/>
      <c r="I775" s="28"/>
      <c r="J775" s="16"/>
      <c r="K775" s="18"/>
      <c r="L775" s="21" t="s">
        <v>6065</v>
      </c>
      <c r="M775" s="22" t="s">
        <v>37</v>
      </c>
      <c r="N775" s="23" t="s">
        <v>6066</v>
      </c>
      <c r="O775" s="23">
        <v>424008.0</v>
      </c>
      <c r="P775" s="18"/>
      <c r="Q775" s="18"/>
      <c r="R775" s="22" t="s">
        <v>39</v>
      </c>
      <c r="S775" s="18"/>
      <c r="T775" s="24"/>
      <c r="U775" s="25">
        <v>42956.0</v>
      </c>
      <c r="V775" s="25">
        <v>42857.0</v>
      </c>
      <c r="W775" s="30" t="s">
        <v>1583</v>
      </c>
      <c r="X775" s="21" t="s">
        <v>6067</v>
      </c>
      <c r="Y775" s="27" t="s">
        <v>6068</v>
      </c>
      <c r="Z775" s="22">
        <v>1135260.0</v>
      </c>
      <c r="AA775" s="18"/>
      <c r="AB775" s="18"/>
      <c r="AC775" s="18"/>
    </row>
    <row r="776">
      <c r="A776" s="42" t="s">
        <v>6012</v>
      </c>
      <c r="B776" s="15" t="s">
        <v>2639</v>
      </c>
      <c r="C776" s="16" t="s">
        <v>2640</v>
      </c>
      <c r="D776" s="17" t="s">
        <v>6069</v>
      </c>
      <c r="E776" s="18"/>
      <c r="F776" s="16" t="s">
        <v>5544</v>
      </c>
      <c r="G776" s="16" t="s">
        <v>2639</v>
      </c>
      <c r="H776" s="28"/>
      <c r="I776" s="28"/>
      <c r="J776" s="16"/>
      <c r="K776" s="18"/>
      <c r="L776" s="18"/>
      <c r="M776" s="22" t="s">
        <v>37</v>
      </c>
      <c r="N776" s="23" t="s">
        <v>6070</v>
      </c>
      <c r="O776" s="29"/>
      <c r="P776" s="18"/>
      <c r="Q776" s="18"/>
      <c r="R776" s="22" t="s">
        <v>39</v>
      </c>
      <c r="S776" s="18"/>
      <c r="T776" s="24"/>
      <c r="U776" s="25">
        <v>45020.0</v>
      </c>
      <c r="V776" s="25">
        <v>45020.0</v>
      </c>
      <c r="W776" s="30" t="s">
        <v>69</v>
      </c>
      <c r="X776" s="21" t="s">
        <v>6071</v>
      </c>
      <c r="Y776" s="27" t="s">
        <v>6072</v>
      </c>
      <c r="Z776" s="22">
        <v>1135265.0</v>
      </c>
      <c r="AA776" s="18"/>
      <c r="AB776" s="18"/>
      <c r="AC776" s="18"/>
    </row>
    <row r="777">
      <c r="A777" s="42" t="s">
        <v>6012</v>
      </c>
      <c r="B777" s="15" t="s">
        <v>6073</v>
      </c>
      <c r="C777" s="16" t="s">
        <v>6074</v>
      </c>
      <c r="D777" s="16" t="s">
        <v>6075</v>
      </c>
      <c r="E777" s="18"/>
      <c r="F777" s="16" t="s">
        <v>2148</v>
      </c>
      <c r="G777" s="18"/>
      <c r="H777" s="19">
        <v>27.0</v>
      </c>
      <c r="I777" s="28"/>
      <c r="J777" s="16"/>
      <c r="K777" s="18"/>
      <c r="L777" s="21" t="s">
        <v>6076</v>
      </c>
      <c r="M777" s="22" t="s">
        <v>37</v>
      </c>
      <c r="N777" s="23" t="s">
        <v>6077</v>
      </c>
      <c r="O777" s="23">
        <v>424009.0</v>
      </c>
      <c r="P777" s="18"/>
      <c r="Q777" s="18"/>
      <c r="R777" s="22" t="s">
        <v>39</v>
      </c>
      <c r="S777" s="18"/>
      <c r="T777" s="24"/>
      <c r="U777" s="25">
        <v>42956.0</v>
      </c>
      <c r="V777" s="25">
        <v>42857.0</v>
      </c>
      <c r="W777" s="30" t="s">
        <v>1583</v>
      </c>
      <c r="X777" s="21" t="s">
        <v>6078</v>
      </c>
      <c r="Y777" s="27" t="s">
        <v>6079</v>
      </c>
      <c r="Z777" s="22">
        <v>1135270.0</v>
      </c>
      <c r="AA777" s="18"/>
      <c r="AB777" s="18"/>
      <c r="AC777" s="18"/>
    </row>
    <row r="778">
      <c r="A778" s="42" t="s">
        <v>6012</v>
      </c>
      <c r="B778" s="15" t="s">
        <v>6080</v>
      </c>
      <c r="C778" s="16" t="s">
        <v>6081</v>
      </c>
      <c r="D778" s="16" t="s">
        <v>6082</v>
      </c>
      <c r="E778" s="18"/>
      <c r="F778" s="16" t="s">
        <v>2148</v>
      </c>
      <c r="G778" s="18"/>
      <c r="H778" s="19">
        <v>27.0</v>
      </c>
      <c r="I778" s="28"/>
      <c r="J778" s="16"/>
      <c r="K778" s="18"/>
      <c r="L778" s="21" t="s">
        <v>6083</v>
      </c>
      <c r="M778" s="22" t="s">
        <v>37</v>
      </c>
      <c r="N778" s="23" t="s">
        <v>6084</v>
      </c>
      <c r="O778" s="23">
        <v>424010.0</v>
      </c>
      <c r="P778" s="18"/>
      <c r="Q778" s="18"/>
      <c r="R778" s="22" t="s">
        <v>39</v>
      </c>
      <c r="S778" s="18"/>
      <c r="T778" s="24"/>
      <c r="U778" s="25">
        <v>42956.0</v>
      </c>
      <c r="V778" s="25">
        <v>42857.0</v>
      </c>
      <c r="W778" s="30" t="s">
        <v>1583</v>
      </c>
      <c r="X778" s="21" t="s">
        <v>6085</v>
      </c>
      <c r="Y778" s="27" t="s">
        <v>6086</v>
      </c>
      <c r="Z778" s="22">
        <v>1135276.0</v>
      </c>
      <c r="AA778" s="18"/>
      <c r="AB778" s="18"/>
      <c r="AC778" s="18"/>
    </row>
    <row r="779">
      <c r="A779" s="42" t="s">
        <v>6012</v>
      </c>
      <c r="B779" s="15" t="s">
        <v>1611</v>
      </c>
      <c r="C779" s="16" t="s">
        <v>1611</v>
      </c>
      <c r="D779" s="17" t="s">
        <v>5982</v>
      </c>
      <c r="E779" s="18"/>
      <c r="F779" s="16" t="s">
        <v>523</v>
      </c>
      <c r="G779" s="44" t="s">
        <v>29</v>
      </c>
      <c r="H779" s="28"/>
      <c r="I779" s="28"/>
      <c r="J779" s="16"/>
      <c r="K779" s="18"/>
      <c r="L779" s="18"/>
      <c r="M779" s="22" t="s">
        <v>37</v>
      </c>
      <c r="N779" s="23" t="s">
        <v>6087</v>
      </c>
      <c r="O779" s="29"/>
      <c r="P779" s="18"/>
      <c r="Q779" s="18"/>
      <c r="R779" s="22" t="s">
        <v>39</v>
      </c>
      <c r="S779" s="18"/>
      <c r="T779" s="24"/>
      <c r="U779" s="25">
        <v>44567.0</v>
      </c>
      <c r="V779" s="25">
        <v>44567.0</v>
      </c>
      <c r="W779" s="30" t="s">
        <v>317</v>
      </c>
      <c r="X779" s="21" t="s">
        <v>6088</v>
      </c>
      <c r="Y779" s="27" t="s">
        <v>6089</v>
      </c>
      <c r="Z779" s="22">
        <v>2116249.0</v>
      </c>
      <c r="AA779" s="21" t="s">
        <v>2506</v>
      </c>
      <c r="AB779" s="21" t="s">
        <v>2506</v>
      </c>
      <c r="AC779" s="18"/>
    </row>
    <row r="780">
      <c r="A780" s="42" t="s">
        <v>6012</v>
      </c>
      <c r="B780" s="15" t="s">
        <v>3225</v>
      </c>
      <c r="C780" s="16" t="s">
        <v>3226</v>
      </c>
      <c r="D780" s="16" t="s">
        <v>3227</v>
      </c>
      <c r="E780" s="18"/>
      <c r="F780" s="16" t="s">
        <v>88</v>
      </c>
      <c r="G780" s="18"/>
      <c r="H780" s="19">
        <v>255.0</v>
      </c>
      <c r="I780" s="28"/>
      <c r="J780" s="16"/>
      <c r="K780" s="18"/>
      <c r="L780" s="21" t="s">
        <v>3230</v>
      </c>
      <c r="M780" s="22" t="s">
        <v>37</v>
      </c>
      <c r="N780" s="23" t="s">
        <v>6090</v>
      </c>
      <c r="O780" s="23">
        <v>424011.0</v>
      </c>
      <c r="P780" s="18"/>
      <c r="Q780" s="18"/>
      <c r="R780" s="22" t="s">
        <v>39</v>
      </c>
      <c r="S780" s="18"/>
      <c r="T780" s="24"/>
      <c r="U780" s="25">
        <v>42956.0</v>
      </c>
      <c r="V780" s="25">
        <v>42857.0</v>
      </c>
      <c r="W780" s="30" t="s">
        <v>1583</v>
      </c>
      <c r="X780" s="21" t="s">
        <v>6091</v>
      </c>
      <c r="Y780" s="27" t="s">
        <v>6092</v>
      </c>
      <c r="Z780" s="22">
        <v>1135288.0</v>
      </c>
      <c r="AA780" s="18"/>
      <c r="AB780" s="18"/>
      <c r="AC780" s="18"/>
    </row>
    <row r="781">
      <c r="A781" s="42" t="s">
        <v>6012</v>
      </c>
      <c r="B781" s="15" t="s">
        <v>2506</v>
      </c>
      <c r="C781" s="16" t="s">
        <v>3235</v>
      </c>
      <c r="D781" s="16" t="s">
        <v>6093</v>
      </c>
      <c r="E781" s="18"/>
      <c r="F781" s="16" t="s">
        <v>88</v>
      </c>
      <c r="G781" s="18"/>
      <c r="H781" s="19">
        <v>255.0</v>
      </c>
      <c r="I781" s="28"/>
      <c r="J781" s="16"/>
      <c r="K781" s="18"/>
      <c r="L781" s="21" t="s">
        <v>3239</v>
      </c>
      <c r="M781" s="22" t="s">
        <v>37</v>
      </c>
      <c r="N781" s="23" t="s">
        <v>6094</v>
      </c>
      <c r="O781" s="23">
        <v>424012.0</v>
      </c>
      <c r="P781" s="18"/>
      <c r="Q781" s="18"/>
      <c r="R781" s="22" t="s">
        <v>39</v>
      </c>
      <c r="S781" s="18"/>
      <c r="T781" s="24"/>
      <c r="U781" s="25">
        <v>42956.0</v>
      </c>
      <c r="V781" s="25">
        <v>44570.0</v>
      </c>
      <c r="W781" s="30" t="s">
        <v>1583</v>
      </c>
      <c r="X781" s="21" t="s">
        <v>6095</v>
      </c>
      <c r="Y781" s="27" t="s">
        <v>6096</v>
      </c>
      <c r="Z781" s="22">
        <v>1135294.0</v>
      </c>
      <c r="AA781" s="18"/>
      <c r="AB781" s="18"/>
      <c r="AC781" s="18"/>
    </row>
    <row r="782">
      <c r="A782" s="42" t="s">
        <v>6012</v>
      </c>
      <c r="B782" s="15" t="s">
        <v>6097</v>
      </c>
      <c r="C782" s="16" t="s">
        <v>6098</v>
      </c>
      <c r="D782" s="16" t="s">
        <v>6099</v>
      </c>
      <c r="E782" s="18"/>
      <c r="F782" s="16" t="s">
        <v>2148</v>
      </c>
      <c r="G782" s="18"/>
      <c r="H782" s="19">
        <v>27.0</v>
      </c>
      <c r="I782" s="28"/>
      <c r="J782" s="16"/>
      <c r="K782" s="18"/>
      <c r="L782" s="21" t="s">
        <v>6100</v>
      </c>
      <c r="M782" s="22" t="s">
        <v>37</v>
      </c>
      <c r="N782" s="23" t="s">
        <v>6101</v>
      </c>
      <c r="O782" s="23">
        <v>424014.0</v>
      </c>
      <c r="P782" s="18"/>
      <c r="Q782" s="18"/>
      <c r="R782" s="22" t="s">
        <v>39</v>
      </c>
      <c r="S782" s="18"/>
      <c r="T782" s="24"/>
      <c r="U782" s="25">
        <v>42956.0</v>
      </c>
      <c r="V782" s="25">
        <v>42857.0</v>
      </c>
      <c r="W782" s="30" t="s">
        <v>1583</v>
      </c>
      <c r="X782" s="21" t="s">
        <v>6102</v>
      </c>
      <c r="Y782" s="27" t="s">
        <v>6103</v>
      </c>
      <c r="Z782" s="22">
        <v>1135300.0</v>
      </c>
      <c r="AA782" s="18"/>
      <c r="AB782" s="18"/>
      <c r="AC782" s="18"/>
    </row>
    <row r="783">
      <c r="A783" s="42" t="s">
        <v>6012</v>
      </c>
      <c r="B783" s="15" t="s">
        <v>6104</v>
      </c>
      <c r="C783" s="16" t="s">
        <v>6105</v>
      </c>
      <c r="D783" s="17" t="s">
        <v>6106</v>
      </c>
      <c r="E783" s="18"/>
      <c r="F783" s="17" t="s">
        <v>523</v>
      </c>
      <c r="G783" s="17" t="s">
        <v>5958</v>
      </c>
      <c r="H783" s="28"/>
      <c r="I783" s="28"/>
      <c r="J783" s="16"/>
      <c r="K783" s="18"/>
      <c r="L783" s="21" t="s">
        <v>6107</v>
      </c>
      <c r="M783" s="22" t="s">
        <v>37</v>
      </c>
      <c r="N783" s="23">
        <v>1057767.0</v>
      </c>
      <c r="O783" s="23">
        <v>424020.0</v>
      </c>
      <c r="P783" s="18"/>
      <c r="Q783" s="18"/>
      <c r="R783" s="22" t="s">
        <v>39</v>
      </c>
      <c r="S783" s="18"/>
      <c r="T783" s="24"/>
      <c r="U783" s="25">
        <v>42956.0</v>
      </c>
      <c r="V783" s="25">
        <v>42879.0</v>
      </c>
      <c r="W783" s="30" t="s">
        <v>1583</v>
      </c>
      <c r="X783" s="21" t="s">
        <v>6108</v>
      </c>
      <c r="Y783" s="27" t="s">
        <v>6109</v>
      </c>
      <c r="Z783" s="22">
        <v>1135306.0</v>
      </c>
      <c r="AA783" s="18"/>
      <c r="AB783" s="21" t="s">
        <v>5965</v>
      </c>
      <c r="AC783" s="18"/>
    </row>
    <row r="784">
      <c r="A784" s="42" t="s">
        <v>6012</v>
      </c>
      <c r="B784" s="15" t="s">
        <v>6110</v>
      </c>
      <c r="C784" s="16" t="s">
        <v>6111</v>
      </c>
      <c r="D784" s="16" t="s">
        <v>6112</v>
      </c>
      <c r="E784" s="18"/>
      <c r="F784" s="16" t="s">
        <v>2148</v>
      </c>
      <c r="G784" s="18"/>
      <c r="H784" s="19">
        <v>27.0</v>
      </c>
      <c r="I784" s="28"/>
      <c r="J784" s="16"/>
      <c r="K784" s="18"/>
      <c r="L784" s="21" t="s">
        <v>6113</v>
      </c>
      <c r="M784" s="22" t="s">
        <v>37</v>
      </c>
      <c r="N784" s="23" t="s">
        <v>6114</v>
      </c>
      <c r="O784" s="23">
        <v>424015.0</v>
      </c>
      <c r="P784" s="18"/>
      <c r="Q784" s="18"/>
      <c r="R784" s="22" t="s">
        <v>39</v>
      </c>
      <c r="S784" s="18"/>
      <c r="T784" s="24"/>
      <c r="U784" s="25">
        <v>42956.0</v>
      </c>
      <c r="V784" s="25">
        <v>43705.0</v>
      </c>
      <c r="W784" s="30" t="s">
        <v>1583</v>
      </c>
      <c r="X784" s="21" t="s">
        <v>6115</v>
      </c>
      <c r="Y784" s="27" t="s">
        <v>6116</v>
      </c>
      <c r="Z784" s="22">
        <v>1135312.0</v>
      </c>
      <c r="AA784" s="18"/>
      <c r="AB784" s="18"/>
      <c r="AC784" s="18"/>
    </row>
    <row r="785">
      <c r="A785" s="42" t="s">
        <v>6012</v>
      </c>
      <c r="B785" s="15" t="s">
        <v>6117</v>
      </c>
      <c r="C785" s="16" t="s">
        <v>6118</v>
      </c>
      <c r="D785" s="16" t="s">
        <v>6119</v>
      </c>
      <c r="E785" s="18"/>
      <c r="F785" s="16" t="s">
        <v>131</v>
      </c>
      <c r="G785" s="18"/>
      <c r="H785" s="28"/>
      <c r="I785" s="28"/>
      <c r="J785" s="16"/>
      <c r="K785" s="18"/>
      <c r="L785" s="21" t="s">
        <v>6120</v>
      </c>
      <c r="M785" s="22" t="s">
        <v>37</v>
      </c>
      <c r="N785" s="23" t="s">
        <v>6121</v>
      </c>
      <c r="O785" s="23">
        <v>424016.0</v>
      </c>
      <c r="P785" s="18"/>
      <c r="Q785" s="18"/>
      <c r="R785" s="22" t="s">
        <v>39</v>
      </c>
      <c r="S785" s="18"/>
      <c r="T785" s="24"/>
      <c r="U785" s="25">
        <v>42956.0</v>
      </c>
      <c r="V785" s="25">
        <v>42857.0</v>
      </c>
      <c r="W785" s="30" t="s">
        <v>1583</v>
      </c>
      <c r="X785" s="21" t="s">
        <v>6122</v>
      </c>
      <c r="Y785" s="27" t="s">
        <v>6123</v>
      </c>
      <c r="Z785" s="22">
        <v>1135318.0</v>
      </c>
      <c r="AA785" s="18"/>
      <c r="AB785" s="18"/>
      <c r="AC785" s="18"/>
    </row>
    <row r="786">
      <c r="A786" s="42" t="s">
        <v>6012</v>
      </c>
      <c r="B786" s="15" t="s">
        <v>3689</v>
      </c>
      <c r="C786" s="16" t="s">
        <v>3690</v>
      </c>
      <c r="D786" s="16" t="s">
        <v>6124</v>
      </c>
      <c r="E786" s="18"/>
      <c r="F786" s="16" t="s">
        <v>2148</v>
      </c>
      <c r="G786" s="18"/>
      <c r="H786" s="19">
        <v>27.0</v>
      </c>
      <c r="I786" s="28"/>
      <c r="J786" s="16"/>
      <c r="K786" s="18"/>
      <c r="L786" s="21" t="s">
        <v>3694</v>
      </c>
      <c r="M786" s="22" t="s">
        <v>37</v>
      </c>
      <c r="N786" s="23" t="s">
        <v>6125</v>
      </c>
      <c r="O786" s="23">
        <v>424017.0</v>
      </c>
      <c r="P786" s="18"/>
      <c r="Q786" s="18"/>
      <c r="R786" s="22" t="s">
        <v>39</v>
      </c>
      <c r="S786" s="18"/>
      <c r="T786" s="24"/>
      <c r="U786" s="25">
        <v>42956.0</v>
      </c>
      <c r="V786" s="25">
        <v>42857.0</v>
      </c>
      <c r="W786" s="30" t="s">
        <v>1583</v>
      </c>
      <c r="X786" s="21" t="s">
        <v>6126</v>
      </c>
      <c r="Y786" s="27" t="s">
        <v>6127</v>
      </c>
      <c r="Z786" s="22">
        <v>1135324.0</v>
      </c>
      <c r="AA786" s="18"/>
      <c r="AB786" s="18"/>
      <c r="AC786" s="18"/>
    </row>
    <row r="787">
      <c r="A787" s="42" t="s">
        <v>6012</v>
      </c>
      <c r="B787" s="15" t="s">
        <v>6128</v>
      </c>
      <c r="C787" s="16" t="s">
        <v>6129</v>
      </c>
      <c r="D787" s="16" t="s">
        <v>6130</v>
      </c>
      <c r="E787" s="18"/>
      <c r="F787" s="16" t="s">
        <v>2148</v>
      </c>
      <c r="G787" s="18"/>
      <c r="H787" s="19">
        <v>27.0</v>
      </c>
      <c r="I787" s="28"/>
      <c r="J787" s="16"/>
      <c r="K787" s="18"/>
      <c r="L787" s="21" t="s">
        <v>6131</v>
      </c>
      <c r="M787" s="22" t="s">
        <v>37</v>
      </c>
      <c r="N787" s="23" t="s">
        <v>6132</v>
      </c>
      <c r="O787" s="23">
        <v>424018.0</v>
      </c>
      <c r="P787" s="18"/>
      <c r="Q787" s="18"/>
      <c r="R787" s="22" t="s">
        <v>39</v>
      </c>
      <c r="S787" s="18"/>
      <c r="T787" s="24"/>
      <c r="U787" s="25">
        <v>42956.0</v>
      </c>
      <c r="V787" s="25">
        <v>42857.0</v>
      </c>
      <c r="W787" s="30" t="s">
        <v>1583</v>
      </c>
      <c r="X787" s="21" t="s">
        <v>6133</v>
      </c>
      <c r="Y787" s="27" t="s">
        <v>6134</v>
      </c>
      <c r="Z787" s="22">
        <v>1135330.0</v>
      </c>
      <c r="AA787" s="18"/>
      <c r="AB787" s="18"/>
      <c r="AC787" s="18"/>
    </row>
    <row r="788">
      <c r="A788" s="42" t="s">
        <v>6012</v>
      </c>
      <c r="B788" s="15" t="s">
        <v>0</v>
      </c>
      <c r="C788" s="16" t="s">
        <v>6135</v>
      </c>
      <c r="D788" s="16" t="s">
        <v>6136</v>
      </c>
      <c r="E788" s="18"/>
      <c r="F788" s="16" t="s">
        <v>47</v>
      </c>
      <c r="G788" s="18"/>
      <c r="H788" s="19">
        <v>50.0</v>
      </c>
      <c r="I788" s="28"/>
      <c r="J788" s="16"/>
      <c r="K788" s="18"/>
      <c r="L788" s="21" t="s">
        <v>6137</v>
      </c>
      <c r="M788" s="22" t="s">
        <v>37</v>
      </c>
      <c r="N788" s="23" t="s">
        <v>6138</v>
      </c>
      <c r="O788" s="23">
        <v>424019.0</v>
      </c>
      <c r="P788" s="21" t="s">
        <v>51</v>
      </c>
      <c r="Q788" s="21" t="s">
        <v>0</v>
      </c>
      <c r="R788" s="22" t="s">
        <v>39</v>
      </c>
      <c r="S788" s="18"/>
      <c r="T788" s="24"/>
      <c r="U788" s="25">
        <v>43460.0</v>
      </c>
      <c r="V788" s="25">
        <v>43004.0</v>
      </c>
      <c r="W788" s="30" t="s">
        <v>1583</v>
      </c>
      <c r="X788" s="21" t="s">
        <v>6139</v>
      </c>
      <c r="Y788" s="27" t="s">
        <v>6140</v>
      </c>
      <c r="Z788" s="22">
        <v>2116303.0</v>
      </c>
      <c r="AA788" s="18"/>
      <c r="AB788" s="18"/>
      <c r="AC788" s="18"/>
    </row>
    <row r="789">
      <c r="A789" s="42" t="s">
        <v>5961</v>
      </c>
      <c r="B789" s="15" t="s">
        <v>6141</v>
      </c>
      <c r="C789" s="16" t="s">
        <v>6141</v>
      </c>
      <c r="D789" s="16" t="s">
        <v>6142</v>
      </c>
      <c r="E789" s="18"/>
      <c r="F789" s="16" t="s">
        <v>112</v>
      </c>
      <c r="G789" s="18"/>
      <c r="H789" s="19">
        <v>24.0</v>
      </c>
      <c r="I789" s="28"/>
      <c r="J789" s="16"/>
      <c r="K789" s="18"/>
      <c r="L789" s="21" t="s">
        <v>6143</v>
      </c>
      <c r="M789" s="22" t="s">
        <v>37</v>
      </c>
      <c r="N789" s="23" t="s">
        <v>6144</v>
      </c>
      <c r="O789" s="23">
        <v>150068.0</v>
      </c>
      <c r="P789" s="18"/>
      <c r="Q789" s="18"/>
      <c r="R789" s="22" t="s">
        <v>39</v>
      </c>
      <c r="S789" s="18"/>
      <c r="T789" s="24"/>
      <c r="U789" s="25">
        <v>41415.0</v>
      </c>
      <c r="V789" s="25">
        <v>41255.0</v>
      </c>
      <c r="W789" s="26"/>
      <c r="X789" s="21" t="s">
        <v>6145</v>
      </c>
      <c r="Y789" s="27" t="s">
        <v>6146</v>
      </c>
      <c r="Z789" s="22">
        <v>1135083.0</v>
      </c>
      <c r="AA789" s="18"/>
      <c r="AB789" s="18"/>
      <c r="AC789" s="18"/>
    </row>
    <row r="790">
      <c r="A790" s="42" t="s">
        <v>5961</v>
      </c>
      <c r="B790" s="15" t="s">
        <v>6147</v>
      </c>
      <c r="C790" s="16" t="s">
        <v>6148</v>
      </c>
      <c r="D790" s="16" t="s">
        <v>6149</v>
      </c>
      <c r="E790" s="18"/>
      <c r="F790" s="16" t="s">
        <v>88</v>
      </c>
      <c r="G790" s="18"/>
      <c r="H790" s="19">
        <v>80.0</v>
      </c>
      <c r="I790" s="28"/>
      <c r="J790" s="16"/>
      <c r="K790" s="18"/>
      <c r="L790" s="21" t="s">
        <v>6150</v>
      </c>
      <c r="M790" s="22" t="s">
        <v>37</v>
      </c>
      <c r="N790" s="23" t="s">
        <v>6151</v>
      </c>
      <c r="O790" s="23">
        <v>150076.0</v>
      </c>
      <c r="P790" s="18"/>
      <c r="Q790" s="18"/>
      <c r="R790" s="22" t="s">
        <v>39</v>
      </c>
      <c r="S790" s="18"/>
      <c r="T790" s="24"/>
      <c r="U790" s="25">
        <v>41415.0</v>
      </c>
      <c r="V790" s="25">
        <v>41255.0</v>
      </c>
      <c r="W790" s="26"/>
      <c r="X790" s="21" t="s">
        <v>6152</v>
      </c>
      <c r="Y790" s="27" t="s">
        <v>6153</v>
      </c>
      <c r="Z790" s="22">
        <v>1135088.0</v>
      </c>
      <c r="AA790" s="18"/>
      <c r="AB790" s="18"/>
      <c r="AC790" s="18"/>
    </row>
    <row r="791">
      <c r="A791" s="42" t="s">
        <v>5961</v>
      </c>
      <c r="B791" s="15" t="s">
        <v>6154</v>
      </c>
      <c r="C791" s="16" t="s">
        <v>6155</v>
      </c>
      <c r="D791" s="16" t="s">
        <v>6156</v>
      </c>
      <c r="E791" s="18"/>
      <c r="F791" s="16" t="s">
        <v>88</v>
      </c>
      <c r="G791" s="18"/>
      <c r="H791" s="19">
        <v>150.0</v>
      </c>
      <c r="I791" s="28"/>
      <c r="J791" s="16"/>
      <c r="K791" s="18"/>
      <c r="L791" s="21" t="s">
        <v>6157</v>
      </c>
      <c r="M791" s="22" t="s">
        <v>37</v>
      </c>
      <c r="N791" s="23">
        <v>9375808.0</v>
      </c>
      <c r="O791" s="23">
        <v>150073.0</v>
      </c>
      <c r="P791" s="18"/>
      <c r="Q791" s="18"/>
      <c r="R791" s="22" t="s">
        <v>39</v>
      </c>
      <c r="S791" s="18"/>
      <c r="T791" s="24"/>
      <c r="U791" s="25">
        <v>41415.0</v>
      </c>
      <c r="V791" s="25">
        <v>41255.0</v>
      </c>
      <c r="W791" s="26"/>
      <c r="X791" s="21" t="s">
        <v>6158</v>
      </c>
      <c r="Y791" s="27" t="s">
        <v>6159</v>
      </c>
      <c r="Z791" s="22">
        <v>1135094.0</v>
      </c>
      <c r="AA791" s="18"/>
      <c r="AB791" s="18"/>
      <c r="AC791" s="18"/>
    </row>
    <row r="792">
      <c r="A792" s="42" t="s">
        <v>5961</v>
      </c>
      <c r="B792" s="15" t="s">
        <v>6160</v>
      </c>
      <c r="C792" s="16" t="s">
        <v>6161</v>
      </c>
      <c r="D792" s="16" t="s">
        <v>6162</v>
      </c>
      <c r="E792" s="18"/>
      <c r="F792" s="16" t="s">
        <v>88</v>
      </c>
      <c r="G792" s="18"/>
      <c r="H792" s="19">
        <v>16.0</v>
      </c>
      <c r="I792" s="28"/>
      <c r="J792" s="16"/>
      <c r="K792" s="18"/>
      <c r="L792" s="21" t="s">
        <v>6163</v>
      </c>
      <c r="M792" s="22" t="s">
        <v>37</v>
      </c>
      <c r="N792" s="23" t="s">
        <v>6164</v>
      </c>
      <c r="O792" s="23">
        <v>150074.0</v>
      </c>
      <c r="P792" s="18"/>
      <c r="Q792" s="18"/>
      <c r="R792" s="22" t="s">
        <v>39</v>
      </c>
      <c r="S792" s="18"/>
      <c r="T792" s="24"/>
      <c r="U792" s="25">
        <v>41415.0</v>
      </c>
      <c r="V792" s="25">
        <v>41255.0</v>
      </c>
      <c r="W792" s="26"/>
      <c r="X792" s="21" t="s">
        <v>6165</v>
      </c>
      <c r="Y792" s="27" t="s">
        <v>6166</v>
      </c>
      <c r="Z792" s="22">
        <v>1135100.0</v>
      </c>
      <c r="AA792" s="18"/>
      <c r="AB792" s="18"/>
      <c r="AC792" s="18"/>
    </row>
    <row r="793">
      <c r="A793" s="42" t="s">
        <v>5961</v>
      </c>
      <c r="B793" s="15" t="s">
        <v>6167</v>
      </c>
      <c r="C793" s="16" t="s">
        <v>6168</v>
      </c>
      <c r="D793" s="16" t="s">
        <v>6169</v>
      </c>
      <c r="E793" s="18"/>
      <c r="F793" s="16" t="s">
        <v>88</v>
      </c>
      <c r="G793" s="31"/>
      <c r="H793" s="19">
        <v>10.0</v>
      </c>
      <c r="I793" s="28"/>
      <c r="J793" s="16"/>
      <c r="K793" s="18"/>
      <c r="L793" s="21" t="s">
        <v>6170</v>
      </c>
      <c r="M793" s="22" t="s">
        <v>37</v>
      </c>
      <c r="N793" s="23" t="s">
        <v>6171</v>
      </c>
      <c r="O793" s="23">
        <v>150075.0</v>
      </c>
      <c r="P793" s="18"/>
      <c r="Q793" s="18"/>
      <c r="R793" s="22" t="s">
        <v>39</v>
      </c>
      <c r="S793" s="18"/>
      <c r="T793" s="24"/>
      <c r="U793" s="25">
        <v>42542.0</v>
      </c>
      <c r="V793" s="25">
        <v>42386.0</v>
      </c>
      <c r="W793" s="26"/>
      <c r="X793" s="21" t="s">
        <v>6172</v>
      </c>
      <c r="Y793" s="27" t="s">
        <v>6173</v>
      </c>
      <c r="Z793" s="22">
        <v>1135105.0</v>
      </c>
      <c r="AA793" s="18"/>
      <c r="AB793" s="18"/>
      <c r="AC793" s="18"/>
    </row>
    <row r="794">
      <c r="A794" s="42" t="s">
        <v>5961</v>
      </c>
      <c r="B794" s="15" t="s">
        <v>6174</v>
      </c>
      <c r="C794" s="16" t="s">
        <v>6174</v>
      </c>
      <c r="D794" s="16" t="s">
        <v>6175</v>
      </c>
      <c r="E794" s="18"/>
      <c r="F794" s="16" t="s">
        <v>112</v>
      </c>
      <c r="G794" s="18"/>
      <c r="H794" s="19">
        <v>10.0</v>
      </c>
      <c r="I794" s="28"/>
      <c r="J794" s="16"/>
      <c r="K794" s="18"/>
      <c r="L794" s="21" t="s">
        <v>6176</v>
      </c>
      <c r="M794" s="22" t="s">
        <v>37</v>
      </c>
      <c r="N794" s="23" t="s">
        <v>6177</v>
      </c>
      <c r="O794" s="23">
        <v>150067.0</v>
      </c>
      <c r="P794" s="18"/>
      <c r="Q794" s="18"/>
      <c r="R794" s="22" t="s">
        <v>39</v>
      </c>
      <c r="S794" s="18"/>
      <c r="T794" s="24"/>
      <c r="U794" s="25">
        <v>42956.0</v>
      </c>
      <c r="V794" s="25">
        <v>42683.0</v>
      </c>
      <c r="W794" s="26"/>
      <c r="X794" s="21" t="s">
        <v>6178</v>
      </c>
      <c r="Y794" s="27" t="s">
        <v>6179</v>
      </c>
      <c r="Z794" s="22">
        <v>1135111.0</v>
      </c>
      <c r="AA794" s="18"/>
      <c r="AB794" s="18"/>
      <c r="AC794" s="18"/>
    </row>
    <row r="795">
      <c r="A795" s="42" t="s">
        <v>5961</v>
      </c>
      <c r="B795" s="15" t="s">
        <v>6180</v>
      </c>
      <c r="C795" s="16" t="s">
        <v>6181</v>
      </c>
      <c r="D795" s="16" t="s">
        <v>551</v>
      </c>
      <c r="E795" s="18"/>
      <c r="F795" s="16" t="s">
        <v>88</v>
      </c>
      <c r="G795" s="18"/>
      <c r="H795" s="19">
        <v>16.0</v>
      </c>
      <c r="I795" s="28"/>
      <c r="J795" s="16"/>
      <c r="K795" s="18"/>
      <c r="L795" s="21" t="s">
        <v>6182</v>
      </c>
      <c r="M795" s="22" t="s">
        <v>37</v>
      </c>
      <c r="N795" s="23" t="s">
        <v>6183</v>
      </c>
      <c r="O795" s="23">
        <v>150054.0</v>
      </c>
      <c r="P795" s="18"/>
      <c r="Q795" s="18"/>
      <c r="R795" s="22" t="s">
        <v>39</v>
      </c>
      <c r="S795" s="18"/>
      <c r="T795" s="22" t="s">
        <v>115</v>
      </c>
      <c r="U795" s="25">
        <v>41415.0</v>
      </c>
      <c r="V795" s="25">
        <v>41255.0</v>
      </c>
      <c r="W795" s="26"/>
      <c r="X795" s="21" t="s">
        <v>6184</v>
      </c>
      <c r="Y795" s="27" t="s">
        <v>6185</v>
      </c>
      <c r="Z795" s="22">
        <v>1135117.0</v>
      </c>
      <c r="AA795" s="18"/>
      <c r="AB795" s="18"/>
      <c r="AC795" s="21" t="s">
        <v>6186</v>
      </c>
    </row>
    <row r="796">
      <c r="A796" s="42" t="s">
        <v>5961</v>
      </c>
      <c r="B796" s="15" t="s">
        <v>6187</v>
      </c>
      <c r="C796" s="16" t="s">
        <v>6187</v>
      </c>
      <c r="D796" s="16" t="s">
        <v>6188</v>
      </c>
      <c r="E796" s="18"/>
      <c r="F796" s="16" t="s">
        <v>88</v>
      </c>
      <c r="G796" s="18"/>
      <c r="H796" s="19">
        <v>150.0</v>
      </c>
      <c r="I796" s="28"/>
      <c r="J796" s="16"/>
      <c r="K796" s="18"/>
      <c r="L796" s="21" t="s">
        <v>6189</v>
      </c>
      <c r="M796" s="22" t="s">
        <v>37</v>
      </c>
      <c r="N796" s="23" t="s">
        <v>6190</v>
      </c>
      <c r="O796" s="23">
        <v>150078.0</v>
      </c>
      <c r="P796" s="18"/>
      <c r="Q796" s="18"/>
      <c r="R796" s="22" t="s">
        <v>39</v>
      </c>
      <c r="S796" s="18"/>
      <c r="T796" s="24"/>
      <c r="U796" s="25">
        <v>41415.0</v>
      </c>
      <c r="V796" s="25">
        <v>41255.0</v>
      </c>
      <c r="W796" s="26"/>
      <c r="X796" s="21" t="s">
        <v>6191</v>
      </c>
      <c r="Y796" s="27" t="s">
        <v>6192</v>
      </c>
      <c r="Z796" s="22">
        <v>1135123.0</v>
      </c>
      <c r="AA796" s="18"/>
      <c r="AB796" s="18"/>
      <c r="AC796" s="18"/>
    </row>
    <row r="797">
      <c r="A797" s="42" t="s">
        <v>5961</v>
      </c>
      <c r="B797" s="15" t="s">
        <v>6193</v>
      </c>
      <c r="C797" s="16" t="s">
        <v>6193</v>
      </c>
      <c r="D797" s="16" t="s">
        <v>6194</v>
      </c>
      <c r="E797" s="18"/>
      <c r="F797" s="16" t="s">
        <v>88</v>
      </c>
      <c r="G797" s="18"/>
      <c r="H797" s="19">
        <v>50.0</v>
      </c>
      <c r="I797" s="28"/>
      <c r="J797" s="16"/>
      <c r="K797" s="18"/>
      <c r="L797" s="21" t="s">
        <v>6195</v>
      </c>
      <c r="M797" s="22" t="s">
        <v>37</v>
      </c>
      <c r="N797" s="23" t="s">
        <v>6196</v>
      </c>
      <c r="O797" s="23">
        <v>150063.0</v>
      </c>
      <c r="P797" s="18"/>
      <c r="Q797" s="18"/>
      <c r="R797" s="22" t="s">
        <v>39</v>
      </c>
      <c r="S797" s="18"/>
      <c r="T797" s="22" t="s">
        <v>115</v>
      </c>
      <c r="U797" s="25">
        <v>41415.0</v>
      </c>
      <c r="V797" s="25">
        <v>41255.0</v>
      </c>
      <c r="W797" s="26"/>
      <c r="X797" s="21" t="s">
        <v>6197</v>
      </c>
      <c r="Y797" s="27" t="s">
        <v>6198</v>
      </c>
      <c r="Z797" s="22">
        <v>1135129.0</v>
      </c>
      <c r="AA797" s="18"/>
      <c r="AB797" s="18"/>
      <c r="AC797" s="21" t="s">
        <v>6199</v>
      </c>
    </row>
    <row r="798">
      <c r="A798" s="42" t="s">
        <v>5961</v>
      </c>
      <c r="B798" s="15" t="s">
        <v>5965</v>
      </c>
      <c r="C798" s="16" t="s">
        <v>5966</v>
      </c>
      <c r="D798" s="16" t="s">
        <v>6200</v>
      </c>
      <c r="E798" s="18"/>
      <c r="F798" s="16" t="s">
        <v>88</v>
      </c>
      <c r="G798" s="18"/>
      <c r="H798" s="19">
        <v>255.0</v>
      </c>
      <c r="I798" s="28"/>
      <c r="J798" s="17" t="s">
        <v>6201</v>
      </c>
      <c r="K798" s="18"/>
      <c r="L798" s="21" t="s">
        <v>5968</v>
      </c>
      <c r="M798" s="22" t="s">
        <v>37</v>
      </c>
      <c r="N798" s="23" t="s">
        <v>6202</v>
      </c>
      <c r="O798" s="23">
        <v>150001.0</v>
      </c>
      <c r="P798" s="18"/>
      <c r="Q798" s="18"/>
      <c r="R798" s="22" t="s">
        <v>39</v>
      </c>
      <c r="S798" s="18"/>
      <c r="T798" s="22" t="s">
        <v>115</v>
      </c>
      <c r="U798" s="25">
        <v>41415.0</v>
      </c>
      <c r="V798" s="25">
        <v>41255.0</v>
      </c>
      <c r="W798" s="26"/>
      <c r="X798" s="21" t="s">
        <v>6203</v>
      </c>
      <c r="Y798" s="27" t="s">
        <v>6204</v>
      </c>
      <c r="Z798" s="22">
        <v>2116255.0</v>
      </c>
      <c r="AA798" s="18"/>
      <c r="AB798" s="18"/>
      <c r="AC798" s="21" t="s">
        <v>6205</v>
      </c>
    </row>
    <row r="799">
      <c r="A799" s="42" t="s">
        <v>5961</v>
      </c>
      <c r="B799" s="15" t="s">
        <v>6048</v>
      </c>
      <c r="C799" s="16" t="s">
        <v>6049</v>
      </c>
      <c r="D799" s="16" t="s">
        <v>6206</v>
      </c>
      <c r="E799" s="18"/>
      <c r="F799" s="16" t="s">
        <v>88</v>
      </c>
      <c r="G799" s="18"/>
      <c r="H799" s="19">
        <v>25.0</v>
      </c>
      <c r="I799" s="28"/>
      <c r="J799" s="16"/>
      <c r="K799" s="18"/>
      <c r="L799" s="21" t="s">
        <v>6051</v>
      </c>
      <c r="M799" s="22" t="s">
        <v>37</v>
      </c>
      <c r="N799" s="23" t="s">
        <v>6207</v>
      </c>
      <c r="O799" s="23">
        <v>150002.0</v>
      </c>
      <c r="P799" s="18"/>
      <c r="Q799" s="18"/>
      <c r="R799" s="22" t="s">
        <v>39</v>
      </c>
      <c r="S799" s="18"/>
      <c r="T799" s="24"/>
      <c r="U799" s="25">
        <v>41415.0</v>
      </c>
      <c r="V799" s="25">
        <v>41255.0</v>
      </c>
      <c r="W799" s="26"/>
      <c r="X799" s="21" t="s">
        <v>6208</v>
      </c>
      <c r="Y799" s="27" t="s">
        <v>6209</v>
      </c>
      <c r="Z799" s="22">
        <v>2116259.0</v>
      </c>
      <c r="AA799" s="18"/>
      <c r="AB799" s="18"/>
      <c r="AC799" s="18"/>
    </row>
    <row r="800">
      <c r="A800" s="42" t="s">
        <v>5961</v>
      </c>
      <c r="B800" s="15" t="s">
        <v>6210</v>
      </c>
      <c r="C800" s="16" t="s">
        <v>6211</v>
      </c>
      <c r="D800" s="16" t="s">
        <v>6212</v>
      </c>
      <c r="E800" s="18"/>
      <c r="F800" s="16" t="s">
        <v>88</v>
      </c>
      <c r="G800" s="31"/>
      <c r="H800" s="19">
        <v>25.0</v>
      </c>
      <c r="I800" s="28"/>
      <c r="J800" s="16"/>
      <c r="K800" s="18"/>
      <c r="L800" s="21" t="s">
        <v>6213</v>
      </c>
      <c r="M800" s="22" t="s">
        <v>37</v>
      </c>
      <c r="N800" s="23" t="s">
        <v>6214</v>
      </c>
      <c r="O800" s="23">
        <v>150003.0</v>
      </c>
      <c r="P800" s="18"/>
      <c r="Q800" s="18"/>
      <c r="R800" s="22" t="s">
        <v>39</v>
      </c>
      <c r="S800" s="18"/>
      <c r="T800" s="24"/>
      <c r="U800" s="25">
        <v>41415.0</v>
      </c>
      <c r="V800" s="25">
        <v>41255.0</v>
      </c>
      <c r="W800" s="26"/>
      <c r="X800" s="21" t="s">
        <v>6215</v>
      </c>
      <c r="Y800" s="27" t="s">
        <v>6216</v>
      </c>
      <c r="Z800" s="22">
        <v>1135149.0</v>
      </c>
      <c r="AA800" s="18"/>
      <c r="AB800" s="18"/>
      <c r="AC800" s="18"/>
    </row>
    <row r="801">
      <c r="A801" s="42" t="s">
        <v>5961</v>
      </c>
      <c r="B801" s="15" t="s">
        <v>6217</v>
      </c>
      <c r="C801" s="16" t="s">
        <v>6218</v>
      </c>
      <c r="D801" s="17" t="s">
        <v>6219</v>
      </c>
      <c r="E801" s="18"/>
      <c r="F801" s="17" t="s">
        <v>523</v>
      </c>
      <c r="G801" s="16" t="s">
        <v>6220</v>
      </c>
      <c r="H801" s="28"/>
      <c r="I801" s="28"/>
      <c r="J801" s="16"/>
      <c r="K801" s="18"/>
      <c r="L801" s="18"/>
      <c r="M801" s="22" t="s">
        <v>37</v>
      </c>
      <c r="N801" s="23" t="s">
        <v>6221</v>
      </c>
      <c r="O801" s="23">
        <v>150093.0</v>
      </c>
      <c r="P801" s="18"/>
      <c r="Q801" s="18"/>
      <c r="R801" s="22" t="s">
        <v>39</v>
      </c>
      <c r="S801" s="18"/>
      <c r="T801" s="22" t="s">
        <v>115</v>
      </c>
      <c r="U801" s="25">
        <v>43460.0</v>
      </c>
      <c r="V801" s="25">
        <v>43034.0</v>
      </c>
      <c r="W801" s="30" t="s">
        <v>317</v>
      </c>
      <c r="X801" s="21" t="s">
        <v>6222</v>
      </c>
      <c r="Y801" s="27" t="s">
        <v>6223</v>
      </c>
      <c r="Z801" s="22">
        <v>1135153.0</v>
      </c>
      <c r="AA801" s="18"/>
      <c r="AB801" s="21" t="s">
        <v>2645</v>
      </c>
      <c r="AC801" s="18"/>
    </row>
    <row r="802">
      <c r="A802" s="42" t="s">
        <v>5961</v>
      </c>
      <c r="B802" s="15" t="s">
        <v>6224</v>
      </c>
      <c r="C802" s="16" t="s">
        <v>6225</v>
      </c>
      <c r="D802" s="17" t="s">
        <v>6226</v>
      </c>
      <c r="E802" s="18"/>
      <c r="F802" s="17" t="s">
        <v>523</v>
      </c>
      <c r="G802" s="16" t="s">
        <v>4678</v>
      </c>
      <c r="H802" s="28"/>
      <c r="I802" s="28"/>
      <c r="J802" s="16"/>
      <c r="K802" s="18"/>
      <c r="L802" s="18"/>
      <c r="M802" s="22" t="s">
        <v>37</v>
      </c>
      <c r="N802" s="23" t="s">
        <v>6227</v>
      </c>
      <c r="O802" s="23">
        <v>150094.0</v>
      </c>
      <c r="P802" s="18"/>
      <c r="Q802" s="18"/>
      <c r="R802" s="22" t="s">
        <v>39</v>
      </c>
      <c r="S802" s="18"/>
      <c r="T802" s="24"/>
      <c r="U802" s="25">
        <v>43460.0</v>
      </c>
      <c r="V802" s="25">
        <v>43034.0</v>
      </c>
      <c r="W802" s="30" t="s">
        <v>317</v>
      </c>
      <c r="X802" s="21" t="s">
        <v>6228</v>
      </c>
      <c r="Y802" s="27" t="s">
        <v>6229</v>
      </c>
      <c r="Z802" s="22">
        <v>1135159.0</v>
      </c>
      <c r="AA802" s="18"/>
      <c r="AB802" s="21" t="s">
        <v>2645</v>
      </c>
      <c r="AC802" s="18"/>
    </row>
    <row r="803">
      <c r="A803" s="42" t="s">
        <v>5961</v>
      </c>
      <c r="B803" s="15" t="s">
        <v>6230</v>
      </c>
      <c r="C803" s="16" t="s">
        <v>6231</v>
      </c>
      <c r="D803" s="16" t="s">
        <v>6232</v>
      </c>
      <c r="E803" s="18"/>
      <c r="F803" s="16" t="s">
        <v>47</v>
      </c>
      <c r="G803" s="18"/>
      <c r="H803" s="19">
        <v>25.0</v>
      </c>
      <c r="I803" s="28"/>
      <c r="J803" s="17" t="s">
        <v>6233</v>
      </c>
      <c r="K803" s="18"/>
      <c r="L803" s="21" t="s">
        <v>6234</v>
      </c>
      <c r="M803" s="22" t="s">
        <v>37</v>
      </c>
      <c r="N803" s="23" t="s">
        <v>6235</v>
      </c>
      <c r="O803" s="23">
        <v>150082.0</v>
      </c>
      <c r="P803" s="21" t="s">
        <v>103</v>
      </c>
      <c r="Q803" s="21" t="s">
        <v>6230</v>
      </c>
      <c r="R803" s="22" t="s">
        <v>39</v>
      </c>
      <c r="S803" s="18"/>
      <c r="T803" s="22" t="s">
        <v>115</v>
      </c>
      <c r="U803" s="25">
        <v>42956.0</v>
      </c>
      <c r="V803" s="25">
        <v>43253.0</v>
      </c>
      <c r="W803" s="26"/>
      <c r="X803" s="21" t="s">
        <v>6236</v>
      </c>
      <c r="Y803" s="27" t="s">
        <v>6237</v>
      </c>
      <c r="Z803" s="22">
        <v>1135165.0</v>
      </c>
      <c r="AA803" s="18"/>
      <c r="AB803" s="18"/>
      <c r="AC803" s="18"/>
    </row>
    <row r="804">
      <c r="A804" s="42" t="s">
        <v>5961</v>
      </c>
      <c r="B804" s="15" t="s">
        <v>6238</v>
      </c>
      <c r="C804" s="16" t="s">
        <v>6239</v>
      </c>
      <c r="D804" s="16" t="s">
        <v>6240</v>
      </c>
      <c r="E804" s="18"/>
      <c r="F804" s="16" t="s">
        <v>99</v>
      </c>
      <c r="G804" s="18"/>
      <c r="H804" s="19">
        <v>255.0</v>
      </c>
      <c r="I804" s="28"/>
      <c r="J804" s="16"/>
      <c r="K804" s="18"/>
      <c r="L804" s="21" t="s">
        <v>6241</v>
      </c>
      <c r="M804" s="22" t="s">
        <v>37</v>
      </c>
      <c r="N804" s="23" t="s">
        <v>6242</v>
      </c>
      <c r="O804" s="23">
        <v>150085.0</v>
      </c>
      <c r="P804" s="21" t="s">
        <v>51</v>
      </c>
      <c r="Q804" s="21" t="s">
        <v>6238</v>
      </c>
      <c r="R804" s="22" t="s">
        <v>39</v>
      </c>
      <c r="S804" s="18"/>
      <c r="T804" s="22" t="s">
        <v>115</v>
      </c>
      <c r="U804" s="25">
        <v>42956.0</v>
      </c>
      <c r="V804" s="25">
        <v>42538.0</v>
      </c>
      <c r="W804" s="26"/>
      <c r="X804" s="21" t="s">
        <v>6243</v>
      </c>
      <c r="Y804" s="27" t="s">
        <v>6244</v>
      </c>
      <c r="Z804" s="22">
        <v>1135172.0</v>
      </c>
      <c r="AA804" s="18"/>
      <c r="AB804" s="18"/>
      <c r="AC804" s="18"/>
    </row>
    <row r="805">
      <c r="A805" s="42" t="s">
        <v>5961</v>
      </c>
      <c r="B805" s="15" t="s">
        <v>6245</v>
      </c>
      <c r="C805" s="16" t="s">
        <v>6245</v>
      </c>
      <c r="D805" s="16" t="s">
        <v>6246</v>
      </c>
      <c r="E805" s="18"/>
      <c r="F805" s="16" t="s">
        <v>88</v>
      </c>
      <c r="G805" s="18"/>
      <c r="H805" s="19">
        <v>50.0</v>
      </c>
      <c r="I805" s="28"/>
      <c r="J805" s="16"/>
      <c r="K805" s="18"/>
      <c r="L805" s="21" t="s">
        <v>6247</v>
      </c>
      <c r="M805" s="22" t="s">
        <v>37</v>
      </c>
      <c r="N805" s="23" t="s">
        <v>6248</v>
      </c>
      <c r="O805" s="23">
        <v>150064.0</v>
      </c>
      <c r="P805" s="18"/>
      <c r="Q805" s="18"/>
      <c r="R805" s="22" t="s">
        <v>39</v>
      </c>
      <c r="S805" s="18"/>
      <c r="T805" s="22" t="s">
        <v>115</v>
      </c>
      <c r="U805" s="25">
        <v>41415.0</v>
      </c>
      <c r="V805" s="25">
        <v>41255.0</v>
      </c>
      <c r="W805" s="26"/>
      <c r="X805" s="21" t="s">
        <v>6249</v>
      </c>
      <c r="Y805" s="27" t="s">
        <v>6250</v>
      </c>
      <c r="Z805" s="22">
        <v>1135179.0</v>
      </c>
      <c r="AA805" s="18"/>
      <c r="AB805" s="18"/>
      <c r="AC805" s="18"/>
    </row>
    <row r="806">
      <c r="A806" s="42" t="s">
        <v>5961</v>
      </c>
      <c r="B806" s="15" t="s">
        <v>6251</v>
      </c>
      <c r="C806" s="16" t="s">
        <v>6252</v>
      </c>
      <c r="D806" s="16" t="s">
        <v>551</v>
      </c>
      <c r="E806" s="18"/>
      <c r="F806" s="16" t="s">
        <v>88</v>
      </c>
      <c r="G806" s="18"/>
      <c r="H806" s="19">
        <v>16.0</v>
      </c>
      <c r="I806" s="28"/>
      <c r="J806" s="16"/>
      <c r="K806" s="18"/>
      <c r="L806" s="21" t="s">
        <v>6253</v>
      </c>
      <c r="M806" s="22" t="s">
        <v>37</v>
      </c>
      <c r="N806" s="23" t="s">
        <v>6254</v>
      </c>
      <c r="O806" s="23">
        <v>150051.0</v>
      </c>
      <c r="P806" s="18"/>
      <c r="Q806" s="18"/>
      <c r="R806" s="22" t="s">
        <v>39</v>
      </c>
      <c r="S806" s="18"/>
      <c r="T806" s="22" t="s">
        <v>115</v>
      </c>
      <c r="U806" s="25">
        <v>41415.0</v>
      </c>
      <c r="V806" s="25">
        <v>41255.0</v>
      </c>
      <c r="W806" s="26"/>
      <c r="X806" s="21" t="s">
        <v>6255</v>
      </c>
      <c r="Y806" s="27" t="s">
        <v>6256</v>
      </c>
      <c r="Z806" s="22">
        <v>1135186.0</v>
      </c>
      <c r="AA806" s="18"/>
      <c r="AB806" s="18"/>
      <c r="AC806" s="21" t="s">
        <v>6257</v>
      </c>
    </row>
    <row r="807">
      <c r="A807" s="42" t="s">
        <v>5961</v>
      </c>
      <c r="B807" s="15" t="s">
        <v>6258</v>
      </c>
      <c r="C807" s="16" t="s">
        <v>6258</v>
      </c>
      <c r="D807" s="16" t="s">
        <v>6259</v>
      </c>
      <c r="E807" s="18"/>
      <c r="F807" s="16" t="s">
        <v>88</v>
      </c>
      <c r="G807" s="18"/>
      <c r="H807" s="19">
        <v>80.0</v>
      </c>
      <c r="I807" s="28"/>
      <c r="J807" s="16"/>
      <c r="K807" s="18"/>
      <c r="L807" s="21" t="s">
        <v>6258</v>
      </c>
      <c r="M807" s="22" t="s">
        <v>37</v>
      </c>
      <c r="N807" s="23" t="s">
        <v>6260</v>
      </c>
      <c r="O807" s="23">
        <v>150045.0</v>
      </c>
      <c r="P807" s="18"/>
      <c r="Q807" s="18"/>
      <c r="R807" s="22" t="s">
        <v>39</v>
      </c>
      <c r="S807" s="18"/>
      <c r="T807" s="22" t="s">
        <v>115</v>
      </c>
      <c r="U807" s="25">
        <v>41415.0</v>
      </c>
      <c r="V807" s="25">
        <v>41255.0</v>
      </c>
      <c r="W807" s="26"/>
      <c r="X807" s="21" t="s">
        <v>6261</v>
      </c>
      <c r="Y807" s="27" t="s">
        <v>6262</v>
      </c>
      <c r="Z807" s="22">
        <v>1135192.0</v>
      </c>
      <c r="AA807" s="18"/>
      <c r="AB807" s="18"/>
      <c r="AC807" s="21" t="s">
        <v>6263</v>
      </c>
    </row>
    <row r="808">
      <c r="A808" s="42" t="s">
        <v>5961</v>
      </c>
      <c r="B808" s="15" t="s">
        <v>6264</v>
      </c>
      <c r="C808" s="16" t="s">
        <v>6265</v>
      </c>
      <c r="D808" s="16" t="s">
        <v>6266</v>
      </c>
      <c r="E808" s="18"/>
      <c r="F808" s="16" t="s">
        <v>88</v>
      </c>
      <c r="G808" s="18"/>
      <c r="H808" s="19">
        <v>80.0</v>
      </c>
      <c r="I808" s="28"/>
      <c r="J808" s="16"/>
      <c r="K808" s="18"/>
      <c r="L808" s="21" t="s">
        <v>6265</v>
      </c>
      <c r="M808" s="22" t="s">
        <v>37</v>
      </c>
      <c r="N808" s="23" t="s">
        <v>6267</v>
      </c>
      <c r="O808" s="23">
        <v>150046.0</v>
      </c>
      <c r="P808" s="18"/>
      <c r="Q808" s="18"/>
      <c r="R808" s="22" t="s">
        <v>39</v>
      </c>
      <c r="S808" s="18"/>
      <c r="T808" s="22" t="s">
        <v>115</v>
      </c>
      <c r="U808" s="25">
        <v>41415.0</v>
      </c>
      <c r="V808" s="25">
        <v>41255.0</v>
      </c>
      <c r="W808" s="26"/>
      <c r="X808" s="21" t="s">
        <v>6268</v>
      </c>
      <c r="Y808" s="27" t="s">
        <v>6269</v>
      </c>
      <c r="Z808" s="22">
        <v>1135198.0</v>
      </c>
      <c r="AA808" s="18"/>
      <c r="AB808" s="18"/>
      <c r="AC808" s="21" t="s">
        <v>6270</v>
      </c>
    </row>
    <row r="809">
      <c r="A809" s="42" t="s">
        <v>5961</v>
      </c>
      <c r="B809" s="15" t="s">
        <v>6271</v>
      </c>
      <c r="C809" s="16" t="s">
        <v>6272</v>
      </c>
      <c r="D809" s="16" t="s">
        <v>6273</v>
      </c>
      <c r="E809" s="18"/>
      <c r="F809" s="16" t="s">
        <v>88</v>
      </c>
      <c r="G809" s="18"/>
      <c r="H809" s="19">
        <v>80.0</v>
      </c>
      <c r="I809" s="28"/>
      <c r="J809" s="16"/>
      <c r="K809" s="18"/>
      <c r="L809" s="21" t="s">
        <v>6272</v>
      </c>
      <c r="M809" s="22" t="s">
        <v>37</v>
      </c>
      <c r="N809" s="23" t="s">
        <v>6274</v>
      </c>
      <c r="O809" s="23">
        <v>150047.0</v>
      </c>
      <c r="P809" s="18"/>
      <c r="Q809" s="18"/>
      <c r="R809" s="22" t="s">
        <v>39</v>
      </c>
      <c r="S809" s="18"/>
      <c r="T809" s="22" t="s">
        <v>115</v>
      </c>
      <c r="U809" s="25">
        <v>41415.0</v>
      </c>
      <c r="V809" s="25">
        <v>41255.0</v>
      </c>
      <c r="W809" s="26"/>
      <c r="X809" s="21" t="s">
        <v>6275</v>
      </c>
      <c r="Y809" s="27" t="s">
        <v>6276</v>
      </c>
      <c r="Z809" s="22">
        <v>1135202.0</v>
      </c>
      <c r="AA809" s="18"/>
      <c r="AB809" s="18"/>
      <c r="AC809" s="21" t="s">
        <v>6277</v>
      </c>
    </row>
    <row r="810">
      <c r="A810" s="42" t="s">
        <v>5961</v>
      </c>
      <c r="B810" s="15" t="s">
        <v>6278</v>
      </c>
      <c r="C810" s="16" t="s">
        <v>6279</v>
      </c>
      <c r="D810" s="16" t="s">
        <v>6280</v>
      </c>
      <c r="E810" s="18"/>
      <c r="F810" s="16" t="s">
        <v>88</v>
      </c>
      <c r="G810" s="18"/>
      <c r="H810" s="19">
        <v>50.0</v>
      </c>
      <c r="I810" s="28"/>
      <c r="J810" s="16"/>
      <c r="K810" s="18"/>
      <c r="L810" s="21" t="s">
        <v>6281</v>
      </c>
      <c r="M810" s="22" t="s">
        <v>37</v>
      </c>
      <c r="N810" s="23" t="s">
        <v>6282</v>
      </c>
      <c r="O810" s="23">
        <v>150007.0</v>
      </c>
      <c r="P810" s="18"/>
      <c r="Q810" s="18"/>
      <c r="R810" s="22" t="s">
        <v>39</v>
      </c>
      <c r="S810" s="18"/>
      <c r="T810" s="22" t="s">
        <v>115</v>
      </c>
      <c r="U810" s="25">
        <v>41415.0</v>
      </c>
      <c r="V810" s="25">
        <v>43488.0</v>
      </c>
      <c r="W810" s="26"/>
      <c r="X810" s="21" t="s">
        <v>6283</v>
      </c>
      <c r="Y810" s="27" t="s">
        <v>6284</v>
      </c>
      <c r="Z810" s="22">
        <v>1135209.0</v>
      </c>
      <c r="AA810" s="18"/>
      <c r="AB810" s="18"/>
      <c r="AC810" s="18"/>
    </row>
    <row r="811">
      <c r="A811" s="42" t="s">
        <v>5961</v>
      </c>
      <c r="B811" s="15" t="s">
        <v>6285</v>
      </c>
      <c r="C811" s="16" t="s">
        <v>6286</v>
      </c>
      <c r="D811" s="16" t="s">
        <v>6287</v>
      </c>
      <c r="E811" s="18"/>
      <c r="F811" s="16" t="s">
        <v>88</v>
      </c>
      <c r="G811" s="18"/>
      <c r="H811" s="19">
        <v>150.0</v>
      </c>
      <c r="I811" s="28"/>
      <c r="J811" s="16"/>
      <c r="K811" s="18"/>
      <c r="L811" s="21" t="s">
        <v>6288</v>
      </c>
      <c r="M811" s="22" t="s">
        <v>37</v>
      </c>
      <c r="N811" s="23" t="s">
        <v>6289</v>
      </c>
      <c r="O811" s="23">
        <v>150011.0</v>
      </c>
      <c r="P811" s="18"/>
      <c r="Q811" s="18"/>
      <c r="R811" s="22" t="s">
        <v>39</v>
      </c>
      <c r="S811" s="18"/>
      <c r="T811" s="22" t="s">
        <v>115</v>
      </c>
      <c r="U811" s="25">
        <v>41415.0</v>
      </c>
      <c r="V811" s="25">
        <v>43488.0</v>
      </c>
      <c r="W811" s="26"/>
      <c r="X811" s="21" t="s">
        <v>6290</v>
      </c>
      <c r="Y811" s="27" t="s">
        <v>6291</v>
      </c>
      <c r="Z811" s="22">
        <v>1135216.0</v>
      </c>
      <c r="AA811" s="18"/>
      <c r="AB811" s="18"/>
      <c r="AC811" s="21" t="s">
        <v>6292</v>
      </c>
    </row>
    <row r="812">
      <c r="A812" s="42" t="s">
        <v>5961</v>
      </c>
      <c r="B812" s="15" t="s">
        <v>2639</v>
      </c>
      <c r="C812" s="16" t="s">
        <v>2640</v>
      </c>
      <c r="D812" s="16" t="s">
        <v>6293</v>
      </c>
      <c r="E812" s="18"/>
      <c r="F812" s="17" t="s">
        <v>523</v>
      </c>
      <c r="G812" s="16" t="s">
        <v>2639</v>
      </c>
      <c r="H812" s="28"/>
      <c r="I812" s="28"/>
      <c r="J812" s="16"/>
      <c r="K812" s="18"/>
      <c r="L812" s="18"/>
      <c r="M812" s="24"/>
      <c r="N812" s="23" t="s">
        <v>6294</v>
      </c>
      <c r="O812" s="29"/>
      <c r="P812" s="18"/>
      <c r="Q812" s="18"/>
      <c r="R812" s="22" t="s">
        <v>39</v>
      </c>
      <c r="S812" s="18"/>
      <c r="T812" s="22" t="s">
        <v>115</v>
      </c>
      <c r="U812" s="25">
        <v>44567.0</v>
      </c>
      <c r="V812" s="25">
        <v>44567.0</v>
      </c>
      <c r="W812" s="26"/>
      <c r="X812" s="21" t="s">
        <v>6295</v>
      </c>
      <c r="Y812" s="27" t="s">
        <v>6296</v>
      </c>
      <c r="Z812" s="22">
        <v>1135221.0</v>
      </c>
      <c r="AA812" s="18"/>
      <c r="AB812" s="21" t="s">
        <v>2645</v>
      </c>
      <c r="AC812" s="18"/>
    </row>
    <row r="813">
      <c r="A813" s="42" t="s">
        <v>5961</v>
      </c>
      <c r="B813" s="15" t="s">
        <v>6297</v>
      </c>
      <c r="C813" s="16" t="s">
        <v>6298</v>
      </c>
      <c r="D813" s="16" t="s">
        <v>6299</v>
      </c>
      <c r="E813" s="18"/>
      <c r="F813" s="16" t="s">
        <v>88</v>
      </c>
      <c r="G813" s="18"/>
      <c r="H813" s="19">
        <v>50.0</v>
      </c>
      <c r="I813" s="28"/>
      <c r="J813" s="16"/>
      <c r="K813" s="18"/>
      <c r="L813" s="21" t="s">
        <v>6300</v>
      </c>
      <c r="M813" s="22" t="s">
        <v>37</v>
      </c>
      <c r="N813" s="23" t="s">
        <v>6301</v>
      </c>
      <c r="O813" s="23">
        <v>150016.0</v>
      </c>
      <c r="P813" s="18"/>
      <c r="Q813" s="18"/>
      <c r="R813" s="22" t="s">
        <v>39</v>
      </c>
      <c r="S813" s="18"/>
      <c r="T813" s="22" t="s">
        <v>115</v>
      </c>
      <c r="U813" s="25">
        <v>41415.0</v>
      </c>
      <c r="V813" s="25">
        <v>41255.0</v>
      </c>
      <c r="W813" s="26"/>
      <c r="X813" s="21" t="s">
        <v>6302</v>
      </c>
      <c r="Y813" s="27" t="s">
        <v>6303</v>
      </c>
      <c r="Z813" s="22">
        <v>1135227.0</v>
      </c>
      <c r="AA813" s="18"/>
      <c r="AB813" s="18"/>
      <c r="AC813" s="21" t="s">
        <v>6304</v>
      </c>
    </row>
    <row r="814">
      <c r="A814" s="42" t="s">
        <v>5961</v>
      </c>
      <c r="B814" s="15" t="s">
        <v>6305</v>
      </c>
      <c r="C814" s="16" t="s">
        <v>6306</v>
      </c>
      <c r="D814" s="16" t="s">
        <v>6307</v>
      </c>
      <c r="E814" s="18"/>
      <c r="F814" s="16" t="s">
        <v>88</v>
      </c>
      <c r="G814" s="18"/>
      <c r="H814" s="19">
        <v>50.0</v>
      </c>
      <c r="I814" s="28"/>
      <c r="J814" s="16"/>
      <c r="K814" s="18"/>
      <c r="L814" s="21" t="s">
        <v>6308</v>
      </c>
      <c r="M814" s="22" t="s">
        <v>37</v>
      </c>
      <c r="N814" s="23" t="s">
        <v>6309</v>
      </c>
      <c r="O814" s="23">
        <v>150017.0</v>
      </c>
      <c r="P814" s="18"/>
      <c r="Q814" s="18"/>
      <c r="R814" s="22" t="s">
        <v>39</v>
      </c>
      <c r="S814" s="18"/>
      <c r="T814" s="22" t="s">
        <v>115</v>
      </c>
      <c r="U814" s="25">
        <v>41415.0</v>
      </c>
      <c r="V814" s="25">
        <v>41255.0</v>
      </c>
      <c r="W814" s="26"/>
      <c r="X814" s="21" t="s">
        <v>6310</v>
      </c>
      <c r="Y814" s="27" t="s">
        <v>6311</v>
      </c>
      <c r="Z814" s="22">
        <v>1135233.0</v>
      </c>
      <c r="AA814" s="18"/>
      <c r="AB814" s="18"/>
      <c r="AC814" s="21" t="s">
        <v>6312</v>
      </c>
    </row>
    <row r="815">
      <c r="A815" s="42" t="s">
        <v>5961</v>
      </c>
      <c r="B815" s="15" t="s">
        <v>6313</v>
      </c>
      <c r="C815" s="16" t="s">
        <v>6314</v>
      </c>
      <c r="D815" s="16" t="s">
        <v>6315</v>
      </c>
      <c r="E815" s="18"/>
      <c r="F815" s="16" t="s">
        <v>88</v>
      </c>
      <c r="G815" s="18"/>
      <c r="H815" s="19">
        <v>9.0</v>
      </c>
      <c r="I815" s="28"/>
      <c r="J815" s="17" t="s">
        <v>932</v>
      </c>
      <c r="K815" s="18"/>
      <c r="L815" s="21" t="s">
        <v>6316</v>
      </c>
      <c r="M815" s="22" t="s">
        <v>37</v>
      </c>
      <c r="N815" s="23" t="s">
        <v>6317</v>
      </c>
      <c r="O815" s="23">
        <v>150022.0</v>
      </c>
      <c r="P815" s="18"/>
      <c r="Q815" s="18"/>
      <c r="R815" s="22" t="s">
        <v>39</v>
      </c>
      <c r="S815" s="18"/>
      <c r="T815" s="22" t="s">
        <v>115</v>
      </c>
      <c r="U815" s="25">
        <v>41415.0</v>
      </c>
      <c r="V815" s="25">
        <v>41255.0</v>
      </c>
      <c r="W815" s="26"/>
      <c r="X815" s="21" t="s">
        <v>6318</v>
      </c>
      <c r="Y815" s="27" t="s">
        <v>6319</v>
      </c>
      <c r="Z815" s="22">
        <v>1135239.0</v>
      </c>
      <c r="AA815" s="18"/>
      <c r="AB815" s="18"/>
      <c r="AC815" s="21" t="s">
        <v>6320</v>
      </c>
    </row>
    <row r="816">
      <c r="A816" s="42" t="s">
        <v>5961</v>
      </c>
      <c r="B816" s="15" t="s">
        <v>6321</v>
      </c>
      <c r="C816" s="16" t="s">
        <v>6322</v>
      </c>
      <c r="D816" s="16" t="s">
        <v>6323</v>
      </c>
      <c r="E816" s="18"/>
      <c r="F816" s="45" t="s">
        <v>88</v>
      </c>
      <c r="G816" s="18"/>
      <c r="H816" s="19">
        <v>50.0</v>
      </c>
      <c r="I816" s="28"/>
      <c r="J816" s="16"/>
      <c r="K816" s="18"/>
      <c r="L816" s="21" t="s">
        <v>6324</v>
      </c>
      <c r="M816" s="22" t="s">
        <v>37</v>
      </c>
      <c r="N816" s="23" t="s">
        <v>6325</v>
      </c>
      <c r="O816" s="23">
        <v>150018.0</v>
      </c>
      <c r="P816" s="18"/>
      <c r="Q816" s="18"/>
      <c r="R816" s="22" t="s">
        <v>39</v>
      </c>
      <c r="S816" s="18"/>
      <c r="T816" s="22" t="s">
        <v>115</v>
      </c>
      <c r="U816" s="25">
        <v>41415.0</v>
      </c>
      <c r="V816" s="25">
        <v>41255.0</v>
      </c>
      <c r="W816" s="26"/>
      <c r="X816" s="21" t="s">
        <v>6326</v>
      </c>
      <c r="Y816" s="27" t="s">
        <v>6327</v>
      </c>
      <c r="Z816" s="22">
        <v>1135245.0</v>
      </c>
      <c r="AA816" s="18"/>
      <c r="AB816" s="18"/>
      <c r="AC816" s="21" t="s">
        <v>6328</v>
      </c>
    </row>
    <row r="817">
      <c r="A817" s="42" t="s">
        <v>5961</v>
      </c>
      <c r="B817" s="15" t="s">
        <v>6329</v>
      </c>
      <c r="C817" s="16" t="s">
        <v>6330</v>
      </c>
      <c r="D817" s="16" t="s">
        <v>1707</v>
      </c>
      <c r="E817" s="18"/>
      <c r="F817" s="45" t="s">
        <v>47</v>
      </c>
      <c r="G817" s="18"/>
      <c r="H817" s="19">
        <v>2.0</v>
      </c>
      <c r="I817" s="28"/>
      <c r="J817" s="16"/>
      <c r="K817" s="18"/>
      <c r="L817" s="21" t="s">
        <v>6331</v>
      </c>
      <c r="M817" s="22" t="s">
        <v>37</v>
      </c>
      <c r="N817" s="23" t="s">
        <v>6332</v>
      </c>
      <c r="O817" s="23">
        <v>150024.0</v>
      </c>
      <c r="P817" s="21" t="s">
        <v>51</v>
      </c>
      <c r="Q817" s="21" t="s">
        <v>1706</v>
      </c>
      <c r="R817" s="22" t="s">
        <v>39</v>
      </c>
      <c r="S817" s="18"/>
      <c r="T817" s="22" t="s">
        <v>115</v>
      </c>
      <c r="U817" s="25">
        <v>42542.0</v>
      </c>
      <c r="V817" s="25">
        <v>42380.0</v>
      </c>
      <c r="W817" s="26"/>
      <c r="X817" s="21" t="s">
        <v>6333</v>
      </c>
      <c r="Y817" s="27" t="s">
        <v>6334</v>
      </c>
      <c r="Z817" s="22">
        <v>1135251.0</v>
      </c>
      <c r="AA817" s="18"/>
      <c r="AB817" s="18"/>
      <c r="AC817" s="21" t="s">
        <v>6335</v>
      </c>
    </row>
    <row r="818">
      <c r="A818" s="42" t="s">
        <v>5961</v>
      </c>
      <c r="B818" s="15" t="s">
        <v>6336</v>
      </c>
      <c r="C818" s="16" t="s">
        <v>6337</v>
      </c>
      <c r="D818" s="16" t="s">
        <v>6338</v>
      </c>
      <c r="E818" s="18"/>
      <c r="F818" s="45" t="s">
        <v>47</v>
      </c>
      <c r="G818" s="18"/>
      <c r="H818" s="19">
        <v>50.0</v>
      </c>
      <c r="I818" s="28"/>
      <c r="J818" s="17" t="s">
        <v>1725</v>
      </c>
      <c r="K818" s="18"/>
      <c r="L818" s="21" t="s">
        <v>6339</v>
      </c>
      <c r="M818" s="22" t="s">
        <v>37</v>
      </c>
      <c r="N818" s="23" t="s">
        <v>6340</v>
      </c>
      <c r="O818" s="23">
        <v>150023.0</v>
      </c>
      <c r="P818" s="21" t="s">
        <v>103</v>
      </c>
      <c r="Q818" s="21" t="s">
        <v>1722</v>
      </c>
      <c r="R818" s="22" t="s">
        <v>39</v>
      </c>
      <c r="S818" s="18"/>
      <c r="T818" s="22" t="s">
        <v>115</v>
      </c>
      <c r="U818" s="25">
        <v>41415.0</v>
      </c>
      <c r="V818" s="25">
        <v>41255.0</v>
      </c>
      <c r="W818" s="26"/>
      <c r="X818" s="21" t="s">
        <v>6341</v>
      </c>
      <c r="Y818" s="27" t="s">
        <v>6342</v>
      </c>
      <c r="Z818" s="22">
        <v>1135257.0</v>
      </c>
      <c r="AA818" s="18"/>
      <c r="AB818" s="18"/>
      <c r="AC818" s="21" t="s">
        <v>6343</v>
      </c>
    </row>
    <row r="819">
      <c r="A819" s="42" t="s">
        <v>5961</v>
      </c>
      <c r="B819" s="15" t="s">
        <v>6344</v>
      </c>
      <c r="C819" s="16" t="s">
        <v>6345</v>
      </c>
      <c r="D819" s="16" t="s">
        <v>551</v>
      </c>
      <c r="E819" s="18"/>
      <c r="F819" s="45" t="s">
        <v>88</v>
      </c>
      <c r="G819" s="18"/>
      <c r="H819" s="19">
        <v>16.0</v>
      </c>
      <c r="I819" s="28"/>
      <c r="J819" s="16"/>
      <c r="K819" s="18"/>
      <c r="L819" s="21" t="s">
        <v>6346</v>
      </c>
      <c r="M819" s="22" t="s">
        <v>37</v>
      </c>
      <c r="N819" s="23" t="s">
        <v>6347</v>
      </c>
      <c r="O819" s="23">
        <v>150053.0</v>
      </c>
      <c r="P819" s="18"/>
      <c r="Q819" s="18"/>
      <c r="R819" s="22" t="s">
        <v>39</v>
      </c>
      <c r="S819" s="18"/>
      <c r="T819" s="22" t="s">
        <v>115</v>
      </c>
      <c r="U819" s="25">
        <v>41415.0</v>
      </c>
      <c r="V819" s="25">
        <v>41255.0</v>
      </c>
      <c r="W819" s="26"/>
      <c r="X819" s="21" t="s">
        <v>6348</v>
      </c>
      <c r="Y819" s="27" t="s">
        <v>6349</v>
      </c>
      <c r="Z819" s="22">
        <v>1135263.0</v>
      </c>
      <c r="AA819" s="18"/>
      <c r="AB819" s="18"/>
      <c r="AC819" s="21" t="s">
        <v>6350</v>
      </c>
    </row>
    <row r="820">
      <c r="A820" s="42" t="s">
        <v>5961</v>
      </c>
      <c r="B820" s="15" t="s">
        <v>6351</v>
      </c>
      <c r="C820" s="16" t="s">
        <v>6352</v>
      </c>
      <c r="D820" s="16" t="s">
        <v>551</v>
      </c>
      <c r="E820" s="18"/>
      <c r="F820" s="45" t="s">
        <v>88</v>
      </c>
      <c r="G820" s="18"/>
      <c r="H820" s="19">
        <v>16.0</v>
      </c>
      <c r="I820" s="28"/>
      <c r="J820" s="16"/>
      <c r="K820" s="18"/>
      <c r="L820" s="21" t="s">
        <v>6353</v>
      </c>
      <c r="M820" s="22" t="s">
        <v>37</v>
      </c>
      <c r="N820" s="23" t="s">
        <v>6354</v>
      </c>
      <c r="O820" s="23">
        <v>150052.0</v>
      </c>
      <c r="P820" s="18"/>
      <c r="Q820" s="18"/>
      <c r="R820" s="22" t="s">
        <v>39</v>
      </c>
      <c r="S820" s="18"/>
      <c r="T820" s="22" t="s">
        <v>115</v>
      </c>
      <c r="U820" s="25">
        <v>41415.0</v>
      </c>
      <c r="V820" s="25">
        <v>41255.0</v>
      </c>
      <c r="W820" s="26"/>
      <c r="X820" s="21" t="s">
        <v>6355</v>
      </c>
      <c r="Y820" s="27" t="s">
        <v>6356</v>
      </c>
      <c r="Z820" s="22">
        <v>1135269.0</v>
      </c>
      <c r="AA820" s="18"/>
      <c r="AB820" s="18"/>
      <c r="AC820" s="21" t="s">
        <v>6357</v>
      </c>
    </row>
    <row r="821">
      <c r="A821" s="42" t="s">
        <v>5961</v>
      </c>
      <c r="B821" s="15" t="s">
        <v>6358</v>
      </c>
      <c r="C821" s="16" t="s">
        <v>6359</v>
      </c>
      <c r="D821" s="16" t="s">
        <v>6360</v>
      </c>
      <c r="E821" s="18"/>
      <c r="F821" s="45" t="s">
        <v>88</v>
      </c>
      <c r="G821" s="18"/>
      <c r="H821" s="19">
        <v>10.0</v>
      </c>
      <c r="I821" s="28"/>
      <c r="J821" s="16"/>
      <c r="K821" s="18"/>
      <c r="L821" s="21" t="s">
        <v>6361</v>
      </c>
      <c r="M821" s="22" t="s">
        <v>37</v>
      </c>
      <c r="N821" s="23" t="s">
        <v>6362</v>
      </c>
      <c r="O821" s="23">
        <v>150020.0</v>
      </c>
      <c r="P821" s="18"/>
      <c r="Q821" s="18"/>
      <c r="R821" s="22" t="s">
        <v>39</v>
      </c>
      <c r="S821" s="18"/>
      <c r="T821" s="22" t="s">
        <v>115</v>
      </c>
      <c r="U821" s="25">
        <v>41415.0</v>
      </c>
      <c r="V821" s="25">
        <v>41255.0</v>
      </c>
      <c r="W821" s="26"/>
      <c r="X821" s="21" t="s">
        <v>6363</v>
      </c>
      <c r="Y821" s="27" t="s">
        <v>6364</v>
      </c>
      <c r="Z821" s="22">
        <v>1135275.0</v>
      </c>
      <c r="AA821" s="18"/>
      <c r="AB821" s="18"/>
      <c r="AC821" s="21" t="s">
        <v>6365</v>
      </c>
    </row>
    <row r="822">
      <c r="A822" s="42" t="s">
        <v>5961</v>
      </c>
      <c r="B822" s="15" t="s">
        <v>6366</v>
      </c>
      <c r="C822" s="16" t="s">
        <v>6367</v>
      </c>
      <c r="D822" s="16" t="s">
        <v>5537</v>
      </c>
      <c r="E822" s="18"/>
      <c r="F822" s="45" t="s">
        <v>88</v>
      </c>
      <c r="G822" s="18"/>
      <c r="H822" s="19">
        <v>4.0</v>
      </c>
      <c r="I822" s="28"/>
      <c r="J822" s="16"/>
      <c r="K822" s="18"/>
      <c r="L822" s="21" t="s">
        <v>6368</v>
      </c>
      <c r="M822" s="22" t="s">
        <v>37</v>
      </c>
      <c r="N822" s="23" t="s">
        <v>6369</v>
      </c>
      <c r="O822" s="23">
        <v>150021.0</v>
      </c>
      <c r="P822" s="18"/>
      <c r="Q822" s="18"/>
      <c r="R822" s="22" t="s">
        <v>39</v>
      </c>
      <c r="S822" s="18"/>
      <c r="T822" s="22" t="s">
        <v>115</v>
      </c>
      <c r="U822" s="25">
        <v>41415.0</v>
      </c>
      <c r="V822" s="25">
        <v>41255.0</v>
      </c>
      <c r="W822" s="26"/>
      <c r="X822" s="21" t="s">
        <v>6370</v>
      </c>
      <c r="Y822" s="27" t="s">
        <v>6371</v>
      </c>
      <c r="Z822" s="22">
        <v>1135281.0</v>
      </c>
      <c r="AA822" s="18"/>
      <c r="AB822" s="18"/>
      <c r="AC822" s="21" t="s">
        <v>6372</v>
      </c>
    </row>
    <row r="823">
      <c r="A823" s="42" t="s">
        <v>5961</v>
      </c>
      <c r="B823" s="15" t="s">
        <v>6373</v>
      </c>
      <c r="C823" s="16" t="s">
        <v>6374</v>
      </c>
      <c r="D823" s="16" t="s">
        <v>6375</v>
      </c>
      <c r="E823" s="18"/>
      <c r="F823" s="16" t="s">
        <v>47</v>
      </c>
      <c r="G823" s="18"/>
      <c r="H823" s="19">
        <v>2.0</v>
      </c>
      <c r="I823" s="28"/>
      <c r="J823" s="16"/>
      <c r="K823" s="18"/>
      <c r="L823" s="21" t="s">
        <v>6376</v>
      </c>
      <c r="M823" s="22" t="s">
        <v>37</v>
      </c>
      <c r="N823" s="23" t="s">
        <v>6377</v>
      </c>
      <c r="O823" s="23">
        <v>150019.0</v>
      </c>
      <c r="P823" s="21" t="s">
        <v>51</v>
      </c>
      <c r="Q823" s="21" t="s">
        <v>4767</v>
      </c>
      <c r="R823" s="22" t="s">
        <v>39</v>
      </c>
      <c r="S823" s="18"/>
      <c r="T823" s="22" t="s">
        <v>115</v>
      </c>
      <c r="U823" s="25">
        <v>41415.0</v>
      </c>
      <c r="V823" s="25">
        <v>42228.0</v>
      </c>
      <c r="W823" s="26"/>
      <c r="X823" s="21" t="s">
        <v>6378</v>
      </c>
      <c r="Y823" s="27" t="s">
        <v>6379</v>
      </c>
      <c r="Z823" s="22">
        <v>1135286.0</v>
      </c>
      <c r="AA823" s="18"/>
      <c r="AB823" s="18"/>
      <c r="AC823" s="21" t="s">
        <v>6380</v>
      </c>
    </row>
    <row r="824">
      <c r="A824" s="42" t="s">
        <v>5961</v>
      </c>
      <c r="B824" s="15" t="s">
        <v>6381</v>
      </c>
      <c r="C824" s="16" t="s">
        <v>6382</v>
      </c>
      <c r="D824" s="16" t="s">
        <v>6383</v>
      </c>
      <c r="E824" s="18"/>
      <c r="F824" s="16" t="s">
        <v>88</v>
      </c>
      <c r="G824" s="31"/>
      <c r="H824" s="19">
        <v>50.0</v>
      </c>
      <c r="I824" s="28"/>
      <c r="J824" s="16"/>
      <c r="K824" s="18"/>
      <c r="L824" s="21" t="s">
        <v>6384</v>
      </c>
      <c r="M824" s="22" t="s">
        <v>37</v>
      </c>
      <c r="N824" s="23" t="s">
        <v>6385</v>
      </c>
      <c r="O824" s="23">
        <v>150014.0</v>
      </c>
      <c r="P824" s="18"/>
      <c r="Q824" s="18"/>
      <c r="R824" s="22" t="s">
        <v>39</v>
      </c>
      <c r="S824" s="18"/>
      <c r="T824" s="22" t="s">
        <v>115</v>
      </c>
      <c r="U824" s="25">
        <v>41415.0</v>
      </c>
      <c r="V824" s="25">
        <v>43488.0</v>
      </c>
      <c r="W824" s="26"/>
      <c r="X824" s="21" t="s">
        <v>6386</v>
      </c>
      <c r="Y824" s="27" t="s">
        <v>6387</v>
      </c>
      <c r="Z824" s="22">
        <v>2116409.0</v>
      </c>
      <c r="AA824" s="18"/>
      <c r="AB824" s="18"/>
      <c r="AC824" s="18"/>
    </row>
    <row r="825">
      <c r="A825" s="42" t="s">
        <v>5961</v>
      </c>
      <c r="B825" s="15" t="s">
        <v>6388</v>
      </c>
      <c r="C825" s="16" t="s">
        <v>6388</v>
      </c>
      <c r="D825" s="16" t="s">
        <v>6389</v>
      </c>
      <c r="E825" s="18"/>
      <c r="F825" s="16" t="s">
        <v>99</v>
      </c>
      <c r="G825" s="18"/>
      <c r="H825" s="19">
        <v>150.0</v>
      </c>
      <c r="I825" s="28"/>
      <c r="J825" s="16"/>
      <c r="K825" s="18"/>
      <c r="L825" s="21" t="s">
        <v>6390</v>
      </c>
      <c r="M825" s="22" t="s">
        <v>37</v>
      </c>
      <c r="N825" s="23" t="s">
        <v>6391</v>
      </c>
      <c r="O825" s="23">
        <v>150080.0</v>
      </c>
      <c r="P825" s="21" t="s">
        <v>51</v>
      </c>
      <c r="Q825" s="21" t="s">
        <v>6392</v>
      </c>
      <c r="R825" s="22" t="s">
        <v>39</v>
      </c>
      <c r="S825" s="18"/>
      <c r="T825" s="22" t="s">
        <v>115</v>
      </c>
      <c r="U825" s="25">
        <v>42542.0</v>
      </c>
      <c r="V825" s="25">
        <v>42384.0</v>
      </c>
      <c r="W825" s="26"/>
      <c r="X825" s="21" t="s">
        <v>6393</v>
      </c>
      <c r="Y825" s="27" t="s">
        <v>6394</v>
      </c>
      <c r="Z825" s="22">
        <v>1135298.0</v>
      </c>
      <c r="AA825" s="18"/>
      <c r="AB825" s="18"/>
      <c r="AC825" s="18"/>
    </row>
    <row r="826">
      <c r="A826" s="42" t="s">
        <v>5961</v>
      </c>
      <c r="B826" s="15" t="s">
        <v>6395</v>
      </c>
      <c r="C826" s="16" t="s">
        <v>6396</v>
      </c>
      <c r="D826" s="16" t="s">
        <v>6397</v>
      </c>
      <c r="E826" s="18"/>
      <c r="F826" s="16" t="s">
        <v>88</v>
      </c>
      <c r="G826" s="18"/>
      <c r="H826" s="19">
        <v>50.0</v>
      </c>
      <c r="I826" s="28"/>
      <c r="J826" s="16"/>
      <c r="K826" s="18"/>
      <c r="L826" s="21" t="s">
        <v>6398</v>
      </c>
      <c r="M826" s="22" t="s">
        <v>37</v>
      </c>
      <c r="N826" s="23" t="s">
        <v>6399</v>
      </c>
      <c r="O826" s="23">
        <v>150009.0</v>
      </c>
      <c r="P826" s="18"/>
      <c r="Q826" s="18"/>
      <c r="R826" s="22" t="s">
        <v>39</v>
      </c>
      <c r="S826" s="18"/>
      <c r="T826" s="22" t="s">
        <v>115</v>
      </c>
      <c r="U826" s="25">
        <v>41415.0</v>
      </c>
      <c r="V826" s="25">
        <v>43488.0</v>
      </c>
      <c r="W826" s="26"/>
      <c r="X826" s="21" t="s">
        <v>6400</v>
      </c>
      <c r="Y826" s="27" t="s">
        <v>6401</v>
      </c>
      <c r="Z826" s="22">
        <v>1135304.0</v>
      </c>
      <c r="AA826" s="18"/>
      <c r="AB826" s="18"/>
      <c r="AC826" s="18"/>
    </row>
    <row r="827">
      <c r="A827" s="42" t="s">
        <v>5961</v>
      </c>
      <c r="B827" s="15" t="s">
        <v>6402</v>
      </c>
      <c r="C827" s="16" t="s">
        <v>6403</v>
      </c>
      <c r="D827" s="16" t="s">
        <v>6404</v>
      </c>
      <c r="E827" s="18"/>
      <c r="F827" s="16" t="s">
        <v>88</v>
      </c>
      <c r="G827" s="18"/>
      <c r="H827" s="19">
        <v>150.0</v>
      </c>
      <c r="I827" s="28"/>
      <c r="J827" s="16"/>
      <c r="K827" s="18"/>
      <c r="L827" s="21" t="s">
        <v>6405</v>
      </c>
      <c r="M827" s="22" t="s">
        <v>37</v>
      </c>
      <c r="N827" s="23" t="s">
        <v>6406</v>
      </c>
      <c r="O827" s="23">
        <v>150092.0</v>
      </c>
      <c r="P827" s="18"/>
      <c r="Q827" s="18"/>
      <c r="R827" s="22" t="s">
        <v>39</v>
      </c>
      <c r="S827" s="18"/>
      <c r="T827" s="24"/>
      <c r="U827" s="25">
        <v>42956.0</v>
      </c>
      <c r="V827" s="25">
        <v>42605.0</v>
      </c>
      <c r="W827" s="30" t="s">
        <v>1583</v>
      </c>
      <c r="X827" s="21" t="s">
        <v>6407</v>
      </c>
      <c r="Y827" s="27" t="s">
        <v>6408</v>
      </c>
      <c r="Z827" s="22">
        <v>1135310.0</v>
      </c>
      <c r="AA827" s="18"/>
      <c r="AB827" s="18"/>
      <c r="AC827" s="18"/>
    </row>
    <row r="828">
      <c r="A828" s="42" t="s">
        <v>5961</v>
      </c>
      <c r="B828" s="15" t="s">
        <v>3600</v>
      </c>
      <c r="C828" s="16" t="s">
        <v>3600</v>
      </c>
      <c r="D828" s="16" t="s">
        <v>6409</v>
      </c>
      <c r="E828" s="18"/>
      <c r="F828" s="17" t="s">
        <v>523</v>
      </c>
      <c r="G828" s="16" t="s">
        <v>3600</v>
      </c>
      <c r="H828" s="28"/>
      <c r="I828" s="28"/>
      <c r="J828" s="16"/>
      <c r="K828" s="18"/>
      <c r="L828" s="18"/>
      <c r="M828" s="24"/>
      <c r="N828" s="23" t="s">
        <v>6410</v>
      </c>
      <c r="O828" s="29"/>
      <c r="P828" s="18"/>
      <c r="Q828" s="18"/>
      <c r="R828" s="22" t="s">
        <v>39</v>
      </c>
      <c r="S828" s="18"/>
      <c r="T828" s="22" t="s">
        <v>115</v>
      </c>
      <c r="U828" s="25">
        <v>44567.0</v>
      </c>
      <c r="V828" s="25">
        <v>44567.0</v>
      </c>
      <c r="W828" s="26"/>
      <c r="X828" s="21" t="s">
        <v>6411</v>
      </c>
      <c r="Y828" s="27" t="s">
        <v>6412</v>
      </c>
      <c r="Z828" s="22">
        <v>1135316.0</v>
      </c>
      <c r="AA828" s="18"/>
      <c r="AB828" s="21" t="s">
        <v>2645</v>
      </c>
      <c r="AC828" s="18"/>
    </row>
    <row r="829">
      <c r="A829" s="42" t="s">
        <v>5961</v>
      </c>
      <c r="B829" s="15" t="s">
        <v>6413</v>
      </c>
      <c r="C829" s="16" t="s">
        <v>6414</v>
      </c>
      <c r="D829" s="16" t="s">
        <v>6415</v>
      </c>
      <c r="E829" s="18"/>
      <c r="F829" s="16" t="s">
        <v>88</v>
      </c>
      <c r="G829" s="18"/>
      <c r="H829" s="19">
        <v>50.0</v>
      </c>
      <c r="I829" s="28"/>
      <c r="J829" s="16"/>
      <c r="K829" s="18"/>
      <c r="L829" s="21" t="s">
        <v>6416</v>
      </c>
      <c r="M829" s="22" t="s">
        <v>37</v>
      </c>
      <c r="N829" s="23" t="s">
        <v>6417</v>
      </c>
      <c r="O829" s="23">
        <v>150008.0</v>
      </c>
      <c r="P829" s="18"/>
      <c r="Q829" s="18"/>
      <c r="R829" s="22" t="s">
        <v>39</v>
      </c>
      <c r="S829" s="18"/>
      <c r="T829" s="22" t="s">
        <v>115</v>
      </c>
      <c r="U829" s="25">
        <v>41415.0</v>
      </c>
      <c r="V829" s="25">
        <v>43488.0</v>
      </c>
      <c r="W829" s="26"/>
      <c r="X829" s="21" t="s">
        <v>6418</v>
      </c>
      <c r="Y829" s="27" t="s">
        <v>6419</v>
      </c>
      <c r="Z829" s="22">
        <v>1135322.0</v>
      </c>
      <c r="AA829" s="18"/>
      <c r="AB829" s="18"/>
      <c r="AC829" s="18"/>
    </row>
    <row r="830">
      <c r="A830" s="42" t="s">
        <v>5961</v>
      </c>
      <c r="B830" s="15" t="s">
        <v>6420</v>
      </c>
      <c r="C830" s="16" t="s">
        <v>6421</v>
      </c>
      <c r="D830" s="16" t="s">
        <v>551</v>
      </c>
      <c r="E830" s="18"/>
      <c r="F830" s="16" t="s">
        <v>88</v>
      </c>
      <c r="G830" s="18"/>
      <c r="H830" s="19">
        <v>16.0</v>
      </c>
      <c r="I830" s="28"/>
      <c r="J830" s="16"/>
      <c r="K830" s="18"/>
      <c r="L830" s="21" t="s">
        <v>6422</v>
      </c>
      <c r="M830" s="22" t="s">
        <v>37</v>
      </c>
      <c r="N830" s="23" t="s">
        <v>6423</v>
      </c>
      <c r="O830" s="23">
        <v>150050.0</v>
      </c>
      <c r="P830" s="18"/>
      <c r="Q830" s="18"/>
      <c r="R830" s="22" t="s">
        <v>39</v>
      </c>
      <c r="S830" s="18"/>
      <c r="T830" s="22" t="s">
        <v>115</v>
      </c>
      <c r="U830" s="25">
        <v>43460.0</v>
      </c>
      <c r="V830" s="25">
        <v>43382.0</v>
      </c>
      <c r="W830" s="26"/>
      <c r="X830" s="21" t="s">
        <v>6424</v>
      </c>
      <c r="Y830" s="27" t="s">
        <v>6425</v>
      </c>
      <c r="Z830" s="22">
        <v>1135328.0</v>
      </c>
      <c r="AA830" s="18"/>
      <c r="AB830" s="18"/>
      <c r="AC830" s="21" t="s">
        <v>6426</v>
      </c>
    </row>
    <row r="831">
      <c r="A831" s="42" t="s">
        <v>5961</v>
      </c>
      <c r="B831" s="15" t="s">
        <v>3689</v>
      </c>
      <c r="C831" s="16" t="s">
        <v>3690</v>
      </c>
      <c r="D831" s="16" t="s">
        <v>6427</v>
      </c>
      <c r="E831" s="18"/>
      <c r="F831" s="16" t="s">
        <v>2148</v>
      </c>
      <c r="G831" s="18"/>
      <c r="H831" s="19">
        <v>27.0</v>
      </c>
      <c r="I831" s="28"/>
      <c r="J831" s="16"/>
      <c r="K831" s="18"/>
      <c r="L831" s="21" t="s">
        <v>3694</v>
      </c>
      <c r="M831" s="22" t="s">
        <v>37</v>
      </c>
      <c r="N831" s="23" t="s">
        <v>6428</v>
      </c>
      <c r="O831" s="23">
        <v>150070.0</v>
      </c>
      <c r="P831" s="18"/>
      <c r="Q831" s="18"/>
      <c r="R831" s="22" t="s">
        <v>39</v>
      </c>
      <c r="S831" s="18"/>
      <c r="T831" s="22" t="s">
        <v>115</v>
      </c>
      <c r="U831" s="25">
        <v>42542.0</v>
      </c>
      <c r="V831" s="25">
        <v>42271.0</v>
      </c>
      <c r="W831" s="26"/>
      <c r="X831" s="21" t="s">
        <v>6429</v>
      </c>
      <c r="Y831" s="27" t="s">
        <v>6430</v>
      </c>
      <c r="Z831" s="22">
        <v>1135334.0</v>
      </c>
      <c r="AA831" s="18"/>
      <c r="AB831" s="18"/>
      <c r="AC831" s="21" t="s">
        <v>3698</v>
      </c>
    </row>
    <row r="832">
      <c r="A832" s="42" t="s">
        <v>5961</v>
      </c>
      <c r="B832" s="15" t="s">
        <v>6431</v>
      </c>
      <c r="C832" s="16" t="s">
        <v>6432</v>
      </c>
      <c r="D832" s="16" t="s">
        <v>648</v>
      </c>
      <c r="E832" s="18"/>
      <c r="F832" s="16" t="s">
        <v>88</v>
      </c>
      <c r="G832" s="18"/>
      <c r="H832" s="19">
        <v>10.0</v>
      </c>
      <c r="I832" s="28"/>
      <c r="J832" s="17" t="s">
        <v>6433</v>
      </c>
      <c r="K832" s="18"/>
      <c r="L832" s="21" t="s">
        <v>6434</v>
      </c>
      <c r="M832" s="22" t="s">
        <v>37</v>
      </c>
      <c r="N832" s="23" t="s">
        <v>6435</v>
      </c>
      <c r="O832" s="23">
        <v>150006.0</v>
      </c>
      <c r="P832" s="18"/>
      <c r="Q832" s="18"/>
      <c r="R832" s="22" t="s">
        <v>39</v>
      </c>
      <c r="S832" s="18"/>
      <c r="T832" s="22" t="s">
        <v>115</v>
      </c>
      <c r="U832" s="25">
        <v>41415.0</v>
      </c>
      <c r="V832" s="25">
        <v>41255.0</v>
      </c>
      <c r="W832" s="26"/>
      <c r="X832" s="21" t="s">
        <v>6436</v>
      </c>
      <c r="Y832" s="27" t="s">
        <v>6437</v>
      </c>
      <c r="Z832" s="22">
        <v>1135340.0</v>
      </c>
      <c r="AA832" s="18"/>
      <c r="AB832" s="18"/>
      <c r="AC832" s="18"/>
    </row>
    <row r="833">
      <c r="A833" s="42" t="s">
        <v>5961</v>
      </c>
      <c r="B833" s="15" t="s">
        <v>6438</v>
      </c>
      <c r="C833" s="16" t="s">
        <v>6439</v>
      </c>
      <c r="D833" s="16" t="s">
        <v>6440</v>
      </c>
      <c r="E833" s="18"/>
      <c r="F833" s="16" t="s">
        <v>88</v>
      </c>
      <c r="G833" s="31"/>
      <c r="H833" s="19">
        <v>10.0</v>
      </c>
      <c r="I833" s="28"/>
      <c r="J833" s="16"/>
      <c r="K833" s="18"/>
      <c r="L833" s="21" t="s">
        <v>6441</v>
      </c>
      <c r="M833" s="22" t="s">
        <v>37</v>
      </c>
      <c r="N833" s="23" t="s">
        <v>6442</v>
      </c>
      <c r="O833" s="23">
        <v>150010.0</v>
      </c>
      <c r="P833" s="18"/>
      <c r="Q833" s="18"/>
      <c r="R833" s="22" t="s">
        <v>39</v>
      </c>
      <c r="S833" s="18"/>
      <c r="T833" s="22" t="s">
        <v>115</v>
      </c>
      <c r="U833" s="25">
        <v>41415.0</v>
      </c>
      <c r="V833" s="25">
        <v>41255.0</v>
      </c>
      <c r="W833" s="26"/>
      <c r="X833" s="21" t="s">
        <v>6443</v>
      </c>
      <c r="Y833" s="27" t="s">
        <v>6444</v>
      </c>
      <c r="Z833" s="22">
        <v>1135346.0</v>
      </c>
      <c r="AA833" s="18"/>
      <c r="AB833" s="18"/>
      <c r="AC833" s="18"/>
    </row>
    <row r="834">
      <c r="A834" s="42" t="s">
        <v>5961</v>
      </c>
      <c r="B834" s="15" t="s">
        <v>6445</v>
      </c>
      <c r="C834" s="16" t="s">
        <v>6445</v>
      </c>
      <c r="D834" s="16" t="s">
        <v>6446</v>
      </c>
      <c r="E834" s="18"/>
      <c r="F834" s="16" t="s">
        <v>88</v>
      </c>
      <c r="G834" s="31"/>
      <c r="H834" s="19">
        <v>50.0</v>
      </c>
      <c r="I834" s="28"/>
      <c r="J834" s="16"/>
      <c r="K834" s="18"/>
      <c r="L834" s="21" t="s">
        <v>6447</v>
      </c>
      <c r="M834" s="22" t="s">
        <v>37</v>
      </c>
      <c r="N834" s="23" t="s">
        <v>6448</v>
      </c>
      <c r="O834" s="23">
        <v>150012.0</v>
      </c>
      <c r="P834" s="18"/>
      <c r="Q834" s="18"/>
      <c r="R834" s="22" t="s">
        <v>39</v>
      </c>
      <c r="S834" s="18"/>
      <c r="T834" s="22" t="s">
        <v>115</v>
      </c>
      <c r="U834" s="25">
        <v>41415.0</v>
      </c>
      <c r="V834" s="25">
        <v>43488.0</v>
      </c>
      <c r="W834" s="26"/>
      <c r="X834" s="21" t="s">
        <v>6449</v>
      </c>
      <c r="Y834" s="27" t="s">
        <v>6450</v>
      </c>
      <c r="Z834" s="22">
        <v>1135352.0</v>
      </c>
      <c r="AA834" s="18"/>
      <c r="AB834" s="18"/>
      <c r="AC834" s="18"/>
    </row>
    <row r="835">
      <c r="A835" s="42" t="s">
        <v>5961</v>
      </c>
      <c r="B835" s="15" t="s">
        <v>6451</v>
      </c>
      <c r="C835" s="16" t="s">
        <v>6451</v>
      </c>
      <c r="D835" s="16" t="s">
        <v>6452</v>
      </c>
      <c r="E835" s="18"/>
      <c r="F835" s="16" t="s">
        <v>88</v>
      </c>
      <c r="G835" s="18"/>
      <c r="H835" s="19">
        <v>1024.0</v>
      </c>
      <c r="I835" s="28"/>
      <c r="J835" s="16"/>
      <c r="K835" s="18"/>
      <c r="L835" s="21" t="s">
        <v>6453</v>
      </c>
      <c r="M835" s="22" t="s">
        <v>37</v>
      </c>
      <c r="N835" s="23" t="s">
        <v>6454</v>
      </c>
      <c r="O835" s="23">
        <v>150015.0</v>
      </c>
      <c r="P835" s="18"/>
      <c r="Q835" s="18"/>
      <c r="R835" s="22" t="s">
        <v>39</v>
      </c>
      <c r="S835" s="18"/>
      <c r="T835" s="22" t="s">
        <v>115</v>
      </c>
      <c r="U835" s="25">
        <v>41415.0</v>
      </c>
      <c r="V835" s="25">
        <v>41326.0</v>
      </c>
      <c r="W835" s="26"/>
      <c r="X835" s="21" t="s">
        <v>6455</v>
      </c>
      <c r="Y835" s="27" t="s">
        <v>6456</v>
      </c>
      <c r="Z835" s="22">
        <v>1135358.0</v>
      </c>
      <c r="AA835" s="18"/>
      <c r="AB835" s="18"/>
      <c r="AC835" s="18"/>
    </row>
    <row r="836">
      <c r="A836" s="42" t="s">
        <v>5961</v>
      </c>
      <c r="B836" s="15" t="s">
        <v>6457</v>
      </c>
      <c r="C836" s="16" t="s">
        <v>6458</v>
      </c>
      <c r="D836" s="16" t="s">
        <v>551</v>
      </c>
      <c r="E836" s="18"/>
      <c r="F836" s="16" t="s">
        <v>88</v>
      </c>
      <c r="G836" s="18"/>
      <c r="H836" s="19">
        <v>16.0</v>
      </c>
      <c r="I836" s="28"/>
      <c r="J836" s="16"/>
      <c r="K836" s="18"/>
      <c r="L836" s="21" t="s">
        <v>6459</v>
      </c>
      <c r="M836" s="22" t="s">
        <v>37</v>
      </c>
      <c r="N836" s="23" t="s">
        <v>6460</v>
      </c>
      <c r="O836" s="23">
        <v>150048.0</v>
      </c>
      <c r="P836" s="18"/>
      <c r="Q836" s="18"/>
      <c r="R836" s="22" t="s">
        <v>39</v>
      </c>
      <c r="S836" s="18"/>
      <c r="T836" s="22" t="s">
        <v>115</v>
      </c>
      <c r="U836" s="25">
        <v>41415.0</v>
      </c>
      <c r="V836" s="25">
        <v>41255.0</v>
      </c>
      <c r="W836" s="26"/>
      <c r="X836" s="21" t="s">
        <v>6461</v>
      </c>
      <c r="Y836" s="27" t="s">
        <v>6462</v>
      </c>
      <c r="Z836" s="22">
        <v>2116478.0</v>
      </c>
      <c r="AA836" s="18"/>
      <c r="AB836" s="18"/>
      <c r="AC836" s="21" t="s">
        <v>6463</v>
      </c>
    </row>
    <row r="837">
      <c r="A837" s="42" t="s">
        <v>5961</v>
      </c>
      <c r="B837" s="15" t="s">
        <v>6464</v>
      </c>
      <c r="C837" s="16" t="s">
        <v>6465</v>
      </c>
      <c r="D837" s="16" t="s">
        <v>680</v>
      </c>
      <c r="E837" s="18"/>
      <c r="F837" s="16" t="s">
        <v>88</v>
      </c>
      <c r="G837" s="18"/>
      <c r="H837" s="19">
        <v>10.0</v>
      </c>
      <c r="I837" s="28"/>
      <c r="J837" s="16"/>
      <c r="K837" s="18"/>
      <c r="L837" s="21" t="s">
        <v>6466</v>
      </c>
      <c r="M837" s="22" t="s">
        <v>37</v>
      </c>
      <c r="N837" s="23">
        <v>6329342.0</v>
      </c>
      <c r="O837" s="23">
        <v>150049.0</v>
      </c>
      <c r="P837" s="18"/>
      <c r="Q837" s="18"/>
      <c r="R837" s="22" t="s">
        <v>39</v>
      </c>
      <c r="S837" s="18"/>
      <c r="T837" s="22" t="s">
        <v>115</v>
      </c>
      <c r="U837" s="25">
        <v>42542.0</v>
      </c>
      <c r="V837" s="25">
        <v>42386.0</v>
      </c>
      <c r="W837" s="26"/>
      <c r="X837" s="21" t="s">
        <v>6467</v>
      </c>
      <c r="Y837" s="27" t="s">
        <v>6468</v>
      </c>
      <c r="Z837" s="22">
        <v>2116485.0</v>
      </c>
      <c r="AA837" s="18"/>
      <c r="AB837" s="18"/>
      <c r="AC837" s="21" t="s">
        <v>6469</v>
      </c>
    </row>
    <row r="838">
      <c r="A838" s="42" t="s">
        <v>5961</v>
      </c>
      <c r="B838" s="15" t="s">
        <v>3940</v>
      </c>
      <c r="C838" s="16" t="s">
        <v>3941</v>
      </c>
      <c r="D838" s="16" t="s">
        <v>6470</v>
      </c>
      <c r="E838" s="18"/>
      <c r="F838" s="16" t="s">
        <v>2148</v>
      </c>
      <c r="G838" s="18"/>
      <c r="H838" s="19">
        <v>27.0</v>
      </c>
      <c r="I838" s="28"/>
      <c r="J838" s="16"/>
      <c r="K838" s="18"/>
      <c r="L838" s="21" t="s">
        <v>3945</v>
      </c>
      <c r="M838" s="22" t="s">
        <v>37</v>
      </c>
      <c r="N838" s="23" t="s">
        <v>6471</v>
      </c>
      <c r="O838" s="23">
        <v>150069.0</v>
      </c>
      <c r="P838" s="18"/>
      <c r="Q838" s="18"/>
      <c r="R838" s="22" t="s">
        <v>39</v>
      </c>
      <c r="S838" s="18"/>
      <c r="T838" s="22" t="s">
        <v>115</v>
      </c>
      <c r="U838" s="25">
        <v>42542.0</v>
      </c>
      <c r="V838" s="25">
        <v>42271.0</v>
      </c>
      <c r="W838" s="26"/>
      <c r="X838" s="21" t="s">
        <v>6472</v>
      </c>
      <c r="Y838" s="27" t="s">
        <v>6473</v>
      </c>
      <c r="Z838" s="22">
        <v>1135378.0</v>
      </c>
      <c r="AA838" s="18"/>
      <c r="AB838" s="18"/>
      <c r="AC838" s="21" t="s">
        <v>3949</v>
      </c>
    </row>
    <row r="839">
      <c r="A839" s="42" t="s">
        <v>5961</v>
      </c>
      <c r="B839" s="15" t="s">
        <v>3959</v>
      </c>
      <c r="C839" s="16" t="s">
        <v>3960</v>
      </c>
      <c r="D839" s="16" t="s">
        <v>6474</v>
      </c>
      <c r="E839" s="18"/>
      <c r="F839" s="16" t="s">
        <v>523</v>
      </c>
      <c r="G839" s="44" t="s">
        <v>3962</v>
      </c>
      <c r="H839" s="28"/>
      <c r="I839" s="28"/>
      <c r="J839" s="16"/>
      <c r="K839" s="18"/>
      <c r="L839" s="18"/>
      <c r="M839" s="24"/>
      <c r="N839" s="23" t="s">
        <v>6475</v>
      </c>
      <c r="O839" s="29"/>
      <c r="P839" s="18"/>
      <c r="Q839" s="18"/>
      <c r="R839" s="22" t="s">
        <v>39</v>
      </c>
      <c r="S839" s="18"/>
      <c r="T839" s="22" t="s">
        <v>115</v>
      </c>
      <c r="U839" s="25">
        <v>44567.0</v>
      </c>
      <c r="V839" s="25">
        <v>44567.0</v>
      </c>
      <c r="W839" s="26"/>
      <c r="X839" s="21" t="s">
        <v>6476</v>
      </c>
      <c r="Y839" s="27" t="s">
        <v>6477</v>
      </c>
      <c r="Z839" s="22">
        <v>1135383.0</v>
      </c>
      <c r="AA839" s="21" t="s">
        <v>3966</v>
      </c>
      <c r="AB839" s="21" t="s">
        <v>2645</v>
      </c>
      <c r="AC839" s="18"/>
    </row>
    <row r="840">
      <c r="A840" s="42" t="s">
        <v>5961</v>
      </c>
      <c r="B840" s="15" t="s">
        <v>6478</v>
      </c>
      <c r="C840" s="16" t="s">
        <v>6479</v>
      </c>
      <c r="D840" s="16" t="s">
        <v>6480</v>
      </c>
      <c r="E840" s="18"/>
      <c r="F840" s="16" t="s">
        <v>88</v>
      </c>
      <c r="G840" s="18"/>
      <c r="H840" s="19">
        <v>255.0</v>
      </c>
      <c r="I840" s="28"/>
      <c r="J840" s="17" t="s">
        <v>4701</v>
      </c>
      <c r="K840" s="18"/>
      <c r="L840" s="21" t="s">
        <v>6481</v>
      </c>
      <c r="M840" s="22" t="s">
        <v>37</v>
      </c>
      <c r="N840" s="23">
        <v>2847049.0</v>
      </c>
      <c r="O840" s="23">
        <v>150004.0</v>
      </c>
      <c r="P840" s="18"/>
      <c r="Q840" s="18"/>
      <c r="R840" s="22" t="s">
        <v>39</v>
      </c>
      <c r="S840" s="18"/>
      <c r="T840" s="22" t="s">
        <v>115</v>
      </c>
      <c r="U840" s="25">
        <v>42418.0</v>
      </c>
      <c r="V840" s="25">
        <v>42418.0</v>
      </c>
      <c r="W840" s="26"/>
      <c r="X840" s="21" t="s">
        <v>6482</v>
      </c>
      <c r="Y840" s="27" t="s">
        <v>6483</v>
      </c>
      <c r="Z840" s="22">
        <v>1135388.0</v>
      </c>
      <c r="AA840" s="18"/>
      <c r="AB840" s="18"/>
      <c r="AC840" s="18"/>
    </row>
    <row r="841">
      <c r="A841" s="42" t="s">
        <v>5961</v>
      </c>
      <c r="B841" s="15" t="s">
        <v>3966</v>
      </c>
      <c r="C841" s="16" t="s">
        <v>3968</v>
      </c>
      <c r="D841" s="16" t="s">
        <v>6484</v>
      </c>
      <c r="E841" s="18"/>
      <c r="F841" s="16" t="s">
        <v>88</v>
      </c>
      <c r="G841" s="18"/>
      <c r="H841" s="19">
        <v>25.0</v>
      </c>
      <c r="I841" s="28"/>
      <c r="J841" s="16"/>
      <c r="K841" s="18"/>
      <c r="L841" s="21" t="s">
        <v>3972</v>
      </c>
      <c r="M841" s="22" t="s">
        <v>37</v>
      </c>
      <c r="N841" s="23" t="s">
        <v>6485</v>
      </c>
      <c r="O841" s="23">
        <v>150086.0</v>
      </c>
      <c r="P841" s="18"/>
      <c r="Q841" s="18"/>
      <c r="R841" s="22" t="s">
        <v>39</v>
      </c>
      <c r="S841" s="18"/>
      <c r="T841" s="22" t="s">
        <v>115</v>
      </c>
      <c r="U841" s="25">
        <v>42542.0</v>
      </c>
      <c r="V841" s="25">
        <v>42418.0</v>
      </c>
      <c r="W841" s="30" t="s">
        <v>953</v>
      </c>
      <c r="X841" s="21" t="s">
        <v>6486</v>
      </c>
      <c r="Y841" s="27" t="s">
        <v>6487</v>
      </c>
      <c r="Z841" s="22">
        <v>1135396.0</v>
      </c>
      <c r="AA841" s="18"/>
      <c r="AB841" s="18"/>
      <c r="AC841" s="18"/>
    </row>
    <row r="842">
      <c r="A842" s="42" t="s">
        <v>5961</v>
      </c>
      <c r="B842" s="15" t="s">
        <v>3985</v>
      </c>
      <c r="C842" s="16" t="s">
        <v>3986</v>
      </c>
      <c r="D842" s="16" t="s">
        <v>6488</v>
      </c>
      <c r="E842" s="18"/>
      <c r="F842" s="16" t="s">
        <v>88</v>
      </c>
      <c r="G842" s="31"/>
      <c r="H842" s="19">
        <v>255.0</v>
      </c>
      <c r="I842" s="28"/>
      <c r="J842" s="17" t="s">
        <v>4710</v>
      </c>
      <c r="K842" s="18"/>
      <c r="L842" s="21" t="s">
        <v>3990</v>
      </c>
      <c r="M842" s="22" t="s">
        <v>37</v>
      </c>
      <c r="N842" s="23" t="s">
        <v>6489</v>
      </c>
      <c r="O842" s="23">
        <v>150005.0</v>
      </c>
      <c r="P842" s="18"/>
      <c r="Q842" s="18"/>
      <c r="R842" s="22" t="s">
        <v>39</v>
      </c>
      <c r="S842" s="18"/>
      <c r="T842" s="22" t="s">
        <v>115</v>
      </c>
      <c r="U842" s="25">
        <v>42418.0</v>
      </c>
      <c r="V842" s="25">
        <v>42418.0</v>
      </c>
      <c r="W842" s="26"/>
      <c r="X842" s="21" t="s">
        <v>6490</v>
      </c>
      <c r="Y842" s="27" t="s">
        <v>6491</v>
      </c>
      <c r="Z842" s="22">
        <v>1135402.0</v>
      </c>
      <c r="AA842" s="18"/>
      <c r="AB842" s="18"/>
      <c r="AC842" s="18"/>
    </row>
    <row r="843">
      <c r="A843" s="42" t="s">
        <v>5961</v>
      </c>
      <c r="B843" s="15" t="s">
        <v>6492</v>
      </c>
      <c r="C843" s="16" t="s">
        <v>6493</v>
      </c>
      <c r="D843" s="16" t="s">
        <v>6494</v>
      </c>
      <c r="E843" s="18"/>
      <c r="F843" s="16" t="s">
        <v>88</v>
      </c>
      <c r="G843" s="18"/>
      <c r="H843" s="19">
        <v>50.0</v>
      </c>
      <c r="I843" s="28"/>
      <c r="J843" s="16"/>
      <c r="K843" s="18"/>
      <c r="L843" s="21" t="s">
        <v>6495</v>
      </c>
      <c r="M843" s="22" t="s">
        <v>37</v>
      </c>
      <c r="N843" s="23" t="s">
        <v>6496</v>
      </c>
      <c r="O843" s="23">
        <v>150034.0</v>
      </c>
      <c r="P843" s="18"/>
      <c r="Q843" s="18"/>
      <c r="R843" s="22" t="s">
        <v>39</v>
      </c>
      <c r="S843" s="18"/>
      <c r="T843" s="22" t="s">
        <v>115</v>
      </c>
      <c r="U843" s="25">
        <v>41415.0</v>
      </c>
      <c r="V843" s="25">
        <v>41255.0</v>
      </c>
      <c r="W843" s="26"/>
      <c r="X843" s="21" t="s">
        <v>6497</v>
      </c>
      <c r="Y843" s="27" t="s">
        <v>6498</v>
      </c>
      <c r="Z843" s="22">
        <v>1135408.0</v>
      </c>
      <c r="AA843" s="18"/>
      <c r="AB843" s="18"/>
      <c r="AC843" s="21" t="s">
        <v>6499</v>
      </c>
    </row>
    <row r="844">
      <c r="A844" s="42" t="s">
        <v>5961</v>
      </c>
      <c r="B844" s="15" t="s">
        <v>6500</v>
      </c>
      <c r="C844" s="16" t="s">
        <v>6501</v>
      </c>
      <c r="D844" s="16" t="s">
        <v>6502</v>
      </c>
      <c r="E844" s="18"/>
      <c r="F844" s="16" t="s">
        <v>88</v>
      </c>
      <c r="G844" s="18"/>
      <c r="H844" s="19">
        <v>50.0</v>
      </c>
      <c r="I844" s="28"/>
      <c r="J844" s="16"/>
      <c r="K844" s="18"/>
      <c r="L844" s="21" t="s">
        <v>6503</v>
      </c>
      <c r="M844" s="22" t="s">
        <v>37</v>
      </c>
      <c r="N844" s="23" t="s">
        <v>6504</v>
      </c>
      <c r="O844" s="23">
        <v>150035.0</v>
      </c>
      <c r="P844" s="18"/>
      <c r="Q844" s="18"/>
      <c r="R844" s="22" t="s">
        <v>39</v>
      </c>
      <c r="S844" s="18"/>
      <c r="T844" s="22" t="s">
        <v>115</v>
      </c>
      <c r="U844" s="25">
        <v>41415.0</v>
      </c>
      <c r="V844" s="25">
        <v>41255.0</v>
      </c>
      <c r="W844" s="26"/>
      <c r="X844" s="21" t="s">
        <v>6505</v>
      </c>
      <c r="Y844" s="27" t="s">
        <v>6506</v>
      </c>
      <c r="Z844" s="22">
        <v>1135413.0</v>
      </c>
      <c r="AA844" s="18"/>
      <c r="AB844" s="18"/>
      <c r="AC844" s="21" t="s">
        <v>6507</v>
      </c>
    </row>
    <row r="845">
      <c r="A845" s="42" t="s">
        <v>5961</v>
      </c>
      <c r="B845" s="15" t="s">
        <v>6508</v>
      </c>
      <c r="C845" s="16" t="s">
        <v>6509</v>
      </c>
      <c r="D845" s="16" t="s">
        <v>6510</v>
      </c>
      <c r="E845" s="18"/>
      <c r="F845" s="16" t="s">
        <v>88</v>
      </c>
      <c r="G845" s="18"/>
      <c r="H845" s="19">
        <v>9.0</v>
      </c>
      <c r="I845" s="28"/>
      <c r="J845" s="17" t="s">
        <v>932</v>
      </c>
      <c r="K845" s="18"/>
      <c r="L845" s="21" t="s">
        <v>6511</v>
      </c>
      <c r="M845" s="22" t="s">
        <v>37</v>
      </c>
      <c r="N845" s="23" t="s">
        <v>6512</v>
      </c>
      <c r="O845" s="23">
        <v>150040.0</v>
      </c>
      <c r="P845" s="18"/>
      <c r="Q845" s="18"/>
      <c r="R845" s="22" t="s">
        <v>39</v>
      </c>
      <c r="S845" s="18"/>
      <c r="T845" s="22" t="s">
        <v>115</v>
      </c>
      <c r="U845" s="25">
        <v>41415.0</v>
      </c>
      <c r="V845" s="25">
        <v>41255.0</v>
      </c>
      <c r="W845" s="26"/>
      <c r="X845" s="21" t="s">
        <v>6513</v>
      </c>
      <c r="Y845" s="27" t="s">
        <v>6514</v>
      </c>
      <c r="Z845" s="22">
        <v>1135418.0</v>
      </c>
      <c r="AA845" s="18"/>
      <c r="AB845" s="18"/>
      <c r="AC845" s="21" t="s">
        <v>6515</v>
      </c>
    </row>
    <row r="846">
      <c r="A846" s="42" t="s">
        <v>5961</v>
      </c>
      <c r="B846" s="15" t="s">
        <v>6516</v>
      </c>
      <c r="C846" s="16" t="s">
        <v>6517</v>
      </c>
      <c r="D846" s="16" t="s">
        <v>6518</v>
      </c>
      <c r="E846" s="18"/>
      <c r="F846" s="16" t="s">
        <v>88</v>
      </c>
      <c r="G846" s="18"/>
      <c r="H846" s="19">
        <v>50.0</v>
      </c>
      <c r="I846" s="28"/>
      <c r="J846" s="16"/>
      <c r="K846" s="18"/>
      <c r="L846" s="21" t="s">
        <v>6519</v>
      </c>
      <c r="M846" s="22" t="s">
        <v>37</v>
      </c>
      <c r="N846" s="23" t="s">
        <v>6520</v>
      </c>
      <c r="O846" s="23">
        <v>150036.0</v>
      </c>
      <c r="P846" s="18"/>
      <c r="Q846" s="18"/>
      <c r="R846" s="22" t="s">
        <v>39</v>
      </c>
      <c r="S846" s="18"/>
      <c r="T846" s="22" t="s">
        <v>115</v>
      </c>
      <c r="U846" s="25">
        <v>41415.0</v>
      </c>
      <c r="V846" s="25">
        <v>41255.0</v>
      </c>
      <c r="W846" s="26"/>
      <c r="X846" s="21" t="s">
        <v>6521</v>
      </c>
      <c r="Y846" s="27" t="s">
        <v>6522</v>
      </c>
      <c r="Z846" s="22">
        <v>1135424.0</v>
      </c>
      <c r="AA846" s="18"/>
      <c r="AB846" s="18"/>
      <c r="AC846" s="21" t="s">
        <v>6523</v>
      </c>
    </row>
    <row r="847">
      <c r="A847" s="42" t="s">
        <v>5961</v>
      </c>
      <c r="B847" s="15" t="s">
        <v>6524</v>
      </c>
      <c r="C847" s="16" t="s">
        <v>6525</v>
      </c>
      <c r="D847" s="16" t="s">
        <v>6526</v>
      </c>
      <c r="E847" s="18"/>
      <c r="F847" s="16" t="s">
        <v>47</v>
      </c>
      <c r="G847" s="18"/>
      <c r="H847" s="19">
        <v>2.0</v>
      </c>
      <c r="I847" s="28"/>
      <c r="J847" s="16"/>
      <c r="K847" s="18"/>
      <c r="L847" s="21" t="s">
        <v>6527</v>
      </c>
      <c r="M847" s="22" t="s">
        <v>37</v>
      </c>
      <c r="N847" s="23" t="s">
        <v>6528</v>
      </c>
      <c r="O847" s="23">
        <v>150042.0</v>
      </c>
      <c r="P847" s="21" t="s">
        <v>51</v>
      </c>
      <c r="Q847" s="21" t="s">
        <v>1706</v>
      </c>
      <c r="R847" s="22" t="s">
        <v>39</v>
      </c>
      <c r="S847" s="18"/>
      <c r="T847" s="22" t="s">
        <v>115</v>
      </c>
      <c r="U847" s="25">
        <v>42542.0</v>
      </c>
      <c r="V847" s="25">
        <v>42380.0</v>
      </c>
      <c r="W847" s="26"/>
      <c r="X847" s="21" t="s">
        <v>6529</v>
      </c>
      <c r="Y847" s="27" t="s">
        <v>6530</v>
      </c>
      <c r="Z847" s="22">
        <v>1135430.0</v>
      </c>
      <c r="AA847" s="18"/>
      <c r="AB847" s="18"/>
      <c r="AC847" s="21" t="s">
        <v>6531</v>
      </c>
    </row>
    <row r="848">
      <c r="A848" s="42" t="s">
        <v>5961</v>
      </c>
      <c r="B848" s="15" t="s">
        <v>6532</v>
      </c>
      <c r="C848" s="16" t="s">
        <v>6533</v>
      </c>
      <c r="D848" s="16" t="s">
        <v>6534</v>
      </c>
      <c r="E848" s="18"/>
      <c r="F848" s="16" t="s">
        <v>47</v>
      </c>
      <c r="G848" s="31"/>
      <c r="H848" s="19">
        <v>50.0</v>
      </c>
      <c r="I848" s="28"/>
      <c r="J848" s="17" t="s">
        <v>1725</v>
      </c>
      <c r="K848" s="18"/>
      <c r="L848" s="21" t="s">
        <v>6535</v>
      </c>
      <c r="M848" s="22" t="s">
        <v>37</v>
      </c>
      <c r="N848" s="23" t="s">
        <v>6536</v>
      </c>
      <c r="O848" s="23">
        <v>150041.0</v>
      </c>
      <c r="P848" s="21" t="s">
        <v>103</v>
      </c>
      <c r="Q848" s="21" t="s">
        <v>1722</v>
      </c>
      <c r="R848" s="22" t="s">
        <v>39</v>
      </c>
      <c r="S848" s="18"/>
      <c r="T848" s="22" t="s">
        <v>115</v>
      </c>
      <c r="U848" s="25">
        <v>41415.0</v>
      </c>
      <c r="V848" s="25">
        <v>41495.0</v>
      </c>
      <c r="W848" s="26"/>
      <c r="X848" s="21" t="s">
        <v>6537</v>
      </c>
      <c r="Y848" s="27" t="s">
        <v>6538</v>
      </c>
      <c r="Z848" s="22">
        <v>1135436.0</v>
      </c>
      <c r="AA848" s="18"/>
      <c r="AB848" s="18"/>
      <c r="AC848" s="21" t="s">
        <v>6539</v>
      </c>
    </row>
    <row r="849">
      <c r="A849" s="42" t="s">
        <v>5961</v>
      </c>
      <c r="B849" s="15" t="s">
        <v>6540</v>
      </c>
      <c r="C849" s="16" t="s">
        <v>6541</v>
      </c>
      <c r="D849" s="16" t="s">
        <v>6542</v>
      </c>
      <c r="E849" s="18"/>
      <c r="F849" s="16" t="s">
        <v>47</v>
      </c>
      <c r="G849" s="18"/>
      <c r="H849" s="19">
        <v>25.0</v>
      </c>
      <c r="I849" s="28"/>
      <c r="J849" s="16"/>
      <c r="K849" s="18"/>
      <c r="L849" s="21" t="s">
        <v>6543</v>
      </c>
      <c r="M849" s="22" t="s">
        <v>37</v>
      </c>
      <c r="N849" s="23" t="s">
        <v>6544</v>
      </c>
      <c r="O849" s="23">
        <v>150060.0</v>
      </c>
      <c r="P849" s="21" t="s">
        <v>103</v>
      </c>
      <c r="Q849" s="21" t="s">
        <v>6540</v>
      </c>
      <c r="R849" s="22" t="s">
        <v>2514</v>
      </c>
      <c r="S849" s="18"/>
      <c r="T849" s="22" t="s">
        <v>115</v>
      </c>
      <c r="U849" s="25">
        <v>42956.0</v>
      </c>
      <c r="V849" s="25">
        <v>44662.0</v>
      </c>
      <c r="W849" s="26"/>
      <c r="X849" s="21" t="s">
        <v>6545</v>
      </c>
      <c r="Y849" s="27" t="s">
        <v>6546</v>
      </c>
      <c r="Z849" s="22">
        <v>1135442.0</v>
      </c>
      <c r="AA849" s="18"/>
      <c r="AB849" s="18"/>
      <c r="AC849" s="18"/>
    </row>
    <row r="850">
      <c r="A850" s="42" t="s">
        <v>5961</v>
      </c>
      <c r="B850" s="15" t="s">
        <v>6547</v>
      </c>
      <c r="C850" s="16" t="s">
        <v>6548</v>
      </c>
      <c r="D850" s="16" t="s">
        <v>6549</v>
      </c>
      <c r="E850" s="18"/>
      <c r="F850" s="16" t="s">
        <v>88</v>
      </c>
      <c r="G850" s="18"/>
      <c r="H850" s="19">
        <v>10.0</v>
      </c>
      <c r="I850" s="28"/>
      <c r="J850" s="16"/>
      <c r="K850" s="18"/>
      <c r="L850" s="21" t="s">
        <v>6550</v>
      </c>
      <c r="M850" s="22" t="s">
        <v>37</v>
      </c>
      <c r="N850" s="23" t="s">
        <v>6551</v>
      </c>
      <c r="O850" s="23">
        <v>150038.0</v>
      </c>
      <c r="P850" s="18"/>
      <c r="Q850" s="18"/>
      <c r="R850" s="22" t="s">
        <v>39</v>
      </c>
      <c r="S850" s="18"/>
      <c r="T850" s="22" t="s">
        <v>115</v>
      </c>
      <c r="U850" s="25">
        <v>41415.0</v>
      </c>
      <c r="V850" s="25">
        <v>41255.0</v>
      </c>
      <c r="W850" s="26"/>
      <c r="X850" s="21" t="s">
        <v>6552</v>
      </c>
      <c r="Y850" s="27" t="s">
        <v>6553</v>
      </c>
      <c r="Z850" s="22">
        <v>1135448.0</v>
      </c>
      <c r="AA850" s="18"/>
      <c r="AB850" s="18"/>
      <c r="AC850" s="21" t="s">
        <v>6554</v>
      </c>
    </row>
    <row r="851">
      <c r="A851" s="42" t="s">
        <v>5961</v>
      </c>
      <c r="B851" s="15" t="s">
        <v>6555</v>
      </c>
      <c r="C851" s="16" t="s">
        <v>6556</v>
      </c>
      <c r="D851" s="16" t="s">
        <v>6557</v>
      </c>
      <c r="E851" s="18"/>
      <c r="F851" s="16" t="s">
        <v>88</v>
      </c>
      <c r="G851" s="31"/>
      <c r="H851" s="19">
        <v>4.0</v>
      </c>
      <c r="I851" s="28"/>
      <c r="J851" s="16"/>
      <c r="K851" s="18"/>
      <c r="L851" s="21" t="s">
        <v>6558</v>
      </c>
      <c r="M851" s="22" t="s">
        <v>37</v>
      </c>
      <c r="N851" s="23" t="s">
        <v>6559</v>
      </c>
      <c r="O851" s="23">
        <v>150039.0</v>
      </c>
      <c r="P851" s="18"/>
      <c r="Q851" s="18"/>
      <c r="R851" s="22" t="s">
        <v>39</v>
      </c>
      <c r="S851" s="18"/>
      <c r="T851" s="22" t="s">
        <v>115</v>
      </c>
      <c r="U851" s="25">
        <v>41415.0</v>
      </c>
      <c r="V851" s="25">
        <v>41255.0</v>
      </c>
      <c r="W851" s="26"/>
      <c r="X851" s="21" t="s">
        <v>6560</v>
      </c>
      <c r="Y851" s="27" t="s">
        <v>6561</v>
      </c>
      <c r="Z851" s="22">
        <v>1135454.0</v>
      </c>
      <c r="AA851" s="18"/>
      <c r="AB851" s="18"/>
      <c r="AC851" s="21" t="s">
        <v>6562</v>
      </c>
    </row>
    <row r="852">
      <c r="A852" s="42" t="s">
        <v>5961</v>
      </c>
      <c r="B852" s="15" t="s">
        <v>6563</v>
      </c>
      <c r="C852" s="16" t="s">
        <v>6564</v>
      </c>
      <c r="D852" s="16" t="s">
        <v>6565</v>
      </c>
      <c r="E852" s="18"/>
      <c r="F852" s="16" t="s">
        <v>47</v>
      </c>
      <c r="G852" s="18"/>
      <c r="H852" s="19">
        <v>2.0</v>
      </c>
      <c r="I852" s="28"/>
      <c r="J852" s="16"/>
      <c r="K852" s="18"/>
      <c r="L852" s="21" t="s">
        <v>6566</v>
      </c>
      <c r="M852" s="22" t="s">
        <v>37</v>
      </c>
      <c r="N852" s="23" t="s">
        <v>6567</v>
      </c>
      <c r="O852" s="23">
        <v>150037.0</v>
      </c>
      <c r="P852" s="21" t="s">
        <v>51</v>
      </c>
      <c r="Q852" s="21" t="s">
        <v>4767</v>
      </c>
      <c r="R852" s="22" t="s">
        <v>39</v>
      </c>
      <c r="S852" s="18"/>
      <c r="T852" s="22" t="s">
        <v>115</v>
      </c>
      <c r="U852" s="25">
        <v>41415.0</v>
      </c>
      <c r="V852" s="25">
        <v>42228.0</v>
      </c>
      <c r="W852" s="26"/>
      <c r="X852" s="21" t="s">
        <v>6568</v>
      </c>
      <c r="Y852" s="27" t="s">
        <v>6569</v>
      </c>
      <c r="Z852" s="22">
        <v>1135460.0</v>
      </c>
      <c r="AA852" s="18"/>
      <c r="AB852" s="18"/>
      <c r="AC852" s="21" t="s">
        <v>6570</v>
      </c>
    </row>
    <row r="853">
      <c r="A853" s="42" t="s">
        <v>5961</v>
      </c>
      <c r="B853" s="15" t="s">
        <v>6571</v>
      </c>
      <c r="C853" s="16" t="s">
        <v>6572</v>
      </c>
      <c r="D853" s="16" t="s">
        <v>6573</v>
      </c>
      <c r="E853" s="18"/>
      <c r="F853" s="16" t="s">
        <v>523</v>
      </c>
      <c r="G853" s="16" t="s">
        <v>524</v>
      </c>
      <c r="H853" s="28"/>
      <c r="I853" s="28"/>
      <c r="J853" s="16"/>
      <c r="K853" s="18"/>
      <c r="L853" s="18"/>
      <c r="M853" s="24"/>
      <c r="N853" s="23" t="s">
        <v>6574</v>
      </c>
      <c r="O853" s="29"/>
      <c r="P853" s="18"/>
      <c r="Q853" s="18"/>
      <c r="R853" s="22" t="s">
        <v>39</v>
      </c>
      <c r="S853" s="18"/>
      <c r="T853" s="22" t="s">
        <v>115</v>
      </c>
      <c r="U853" s="25">
        <v>44567.0</v>
      </c>
      <c r="V853" s="25">
        <v>44567.0</v>
      </c>
      <c r="W853" s="26"/>
      <c r="X853" s="21" t="s">
        <v>6575</v>
      </c>
      <c r="Y853" s="27" t="s">
        <v>6576</v>
      </c>
      <c r="Z853" s="22">
        <v>1135466.0</v>
      </c>
      <c r="AA853" s="21" t="s">
        <v>6577</v>
      </c>
      <c r="AB853" s="21" t="s">
        <v>529</v>
      </c>
      <c r="AC853" s="18"/>
    </row>
    <row r="854">
      <c r="A854" s="42" t="s">
        <v>5961</v>
      </c>
      <c r="B854" s="15" t="s">
        <v>6578</v>
      </c>
      <c r="C854" s="16" t="s">
        <v>6579</v>
      </c>
      <c r="D854" s="16" t="s">
        <v>6580</v>
      </c>
      <c r="E854" s="18"/>
      <c r="F854" s="16" t="s">
        <v>88</v>
      </c>
      <c r="G854" s="18"/>
      <c r="H854" s="19">
        <v>25.0</v>
      </c>
      <c r="I854" s="28"/>
      <c r="J854" s="17" t="s">
        <v>6581</v>
      </c>
      <c r="K854" s="18"/>
      <c r="L854" s="21" t="s">
        <v>6582</v>
      </c>
      <c r="M854" s="22" t="s">
        <v>37</v>
      </c>
      <c r="N854" s="23" t="s">
        <v>6583</v>
      </c>
      <c r="O854" s="23">
        <v>150084.0</v>
      </c>
      <c r="P854" s="18"/>
      <c r="Q854" s="18"/>
      <c r="R854" s="22" t="s">
        <v>39</v>
      </c>
      <c r="S854" s="18"/>
      <c r="T854" s="22" t="s">
        <v>115</v>
      </c>
      <c r="U854" s="25">
        <v>42956.0</v>
      </c>
      <c r="V854" s="25">
        <v>42752.0</v>
      </c>
      <c r="W854" s="26"/>
      <c r="X854" s="21" t="s">
        <v>6584</v>
      </c>
      <c r="Y854" s="27" t="s">
        <v>6585</v>
      </c>
      <c r="Z854" s="22">
        <v>1135473.0</v>
      </c>
      <c r="AA854" s="18"/>
      <c r="AB854" s="18"/>
      <c r="AC854" s="18"/>
    </row>
    <row r="855">
      <c r="A855" s="42" t="s">
        <v>5961</v>
      </c>
      <c r="B855" s="15" t="s">
        <v>6577</v>
      </c>
      <c r="C855" s="16" t="s">
        <v>6586</v>
      </c>
      <c r="D855" s="16" t="s">
        <v>6587</v>
      </c>
      <c r="E855" s="18"/>
      <c r="F855" s="16" t="s">
        <v>88</v>
      </c>
      <c r="G855" s="31"/>
      <c r="H855" s="19">
        <v>255.0</v>
      </c>
      <c r="I855" s="28"/>
      <c r="J855" s="17" t="s">
        <v>6588</v>
      </c>
      <c r="K855" s="18"/>
      <c r="L855" s="21" t="s">
        <v>6589</v>
      </c>
      <c r="M855" s="22" t="s">
        <v>37</v>
      </c>
      <c r="N855" s="23" t="s">
        <v>6590</v>
      </c>
      <c r="O855" s="23">
        <v>150083.0</v>
      </c>
      <c r="P855" s="18"/>
      <c r="Q855" s="18"/>
      <c r="R855" s="22" t="s">
        <v>39</v>
      </c>
      <c r="S855" s="18"/>
      <c r="T855" s="22" t="s">
        <v>115</v>
      </c>
      <c r="U855" s="25">
        <v>42956.0</v>
      </c>
      <c r="V855" s="25">
        <v>42752.0</v>
      </c>
      <c r="W855" s="26"/>
      <c r="X855" s="21" t="s">
        <v>6591</v>
      </c>
      <c r="Y855" s="27" t="s">
        <v>6592</v>
      </c>
      <c r="Z855" s="22">
        <v>1135479.0</v>
      </c>
      <c r="AA855" s="18"/>
      <c r="AB855" s="18"/>
      <c r="AC855" s="18"/>
    </row>
    <row r="856">
      <c r="A856" s="42" t="s">
        <v>5961</v>
      </c>
      <c r="B856" s="15" t="s">
        <v>6593</v>
      </c>
      <c r="C856" s="16" t="s">
        <v>6593</v>
      </c>
      <c r="D856" s="16" t="s">
        <v>551</v>
      </c>
      <c r="E856" s="18"/>
      <c r="F856" s="16" t="s">
        <v>88</v>
      </c>
      <c r="G856" s="18"/>
      <c r="H856" s="19">
        <v>16.0</v>
      </c>
      <c r="I856" s="28"/>
      <c r="J856" s="16"/>
      <c r="K856" s="18"/>
      <c r="L856" s="21" t="s">
        <v>6594</v>
      </c>
      <c r="M856" s="22" t="s">
        <v>37</v>
      </c>
      <c r="N856" s="23" t="s">
        <v>6595</v>
      </c>
      <c r="O856" s="23">
        <v>150055.0</v>
      </c>
      <c r="P856" s="18"/>
      <c r="Q856" s="18"/>
      <c r="R856" s="22" t="s">
        <v>39</v>
      </c>
      <c r="S856" s="18"/>
      <c r="T856" s="22" t="s">
        <v>115</v>
      </c>
      <c r="U856" s="25">
        <v>41415.0</v>
      </c>
      <c r="V856" s="25">
        <v>41255.0</v>
      </c>
      <c r="W856" s="26"/>
      <c r="X856" s="21" t="s">
        <v>6596</v>
      </c>
      <c r="Y856" s="27" t="s">
        <v>6597</v>
      </c>
      <c r="Z856" s="22">
        <v>1135483.0</v>
      </c>
      <c r="AA856" s="18"/>
      <c r="AB856" s="18"/>
      <c r="AC856" s="21" t="s">
        <v>6598</v>
      </c>
    </row>
    <row r="857">
      <c r="A857" s="42" t="s">
        <v>5961</v>
      </c>
      <c r="B857" s="15" t="s">
        <v>6599</v>
      </c>
      <c r="C857" s="16" t="s">
        <v>6600</v>
      </c>
      <c r="D857" s="16" t="s">
        <v>551</v>
      </c>
      <c r="E857" s="18"/>
      <c r="F857" s="16" t="s">
        <v>88</v>
      </c>
      <c r="G857" s="31"/>
      <c r="H857" s="19">
        <v>16.0</v>
      </c>
      <c r="I857" s="28"/>
      <c r="J857" s="16"/>
      <c r="K857" s="18"/>
      <c r="L857" s="21" t="s">
        <v>6601</v>
      </c>
      <c r="M857" s="22" t="s">
        <v>37</v>
      </c>
      <c r="N857" s="23" t="s">
        <v>6602</v>
      </c>
      <c r="O857" s="23">
        <v>150059.0</v>
      </c>
      <c r="P857" s="18"/>
      <c r="Q857" s="18"/>
      <c r="R857" s="22" t="s">
        <v>39</v>
      </c>
      <c r="S857" s="18"/>
      <c r="T857" s="22" t="s">
        <v>115</v>
      </c>
      <c r="U857" s="25">
        <v>43460.0</v>
      </c>
      <c r="V857" s="25">
        <v>43434.0</v>
      </c>
      <c r="W857" s="26"/>
      <c r="X857" s="21" t="s">
        <v>6603</v>
      </c>
      <c r="Y857" s="27" t="s">
        <v>6604</v>
      </c>
      <c r="Z857" s="22">
        <v>1135486.0</v>
      </c>
      <c r="AA857" s="18"/>
      <c r="AB857" s="18"/>
      <c r="AC857" s="18"/>
    </row>
    <row r="858">
      <c r="A858" s="42" t="s">
        <v>5961</v>
      </c>
      <c r="B858" s="15" t="s">
        <v>6605</v>
      </c>
      <c r="C858" s="16" t="s">
        <v>6606</v>
      </c>
      <c r="D858" s="16" t="s">
        <v>6607</v>
      </c>
      <c r="E858" s="18"/>
      <c r="F858" s="16" t="s">
        <v>47</v>
      </c>
      <c r="G858" s="18"/>
      <c r="H858" s="19">
        <v>255.0</v>
      </c>
      <c r="I858" s="28"/>
      <c r="J858" s="16"/>
      <c r="K858" s="18"/>
      <c r="L858" s="21" t="s">
        <v>6608</v>
      </c>
      <c r="M858" s="22" t="s">
        <v>37</v>
      </c>
      <c r="N858" s="23" t="s">
        <v>6609</v>
      </c>
      <c r="O858" s="23">
        <v>150043.0</v>
      </c>
      <c r="P858" s="21" t="s">
        <v>103</v>
      </c>
      <c r="Q858" s="21" t="s">
        <v>6605</v>
      </c>
      <c r="R858" s="22" t="s">
        <v>39</v>
      </c>
      <c r="S858" s="18"/>
      <c r="T858" s="22" t="s">
        <v>115</v>
      </c>
      <c r="U858" s="25">
        <v>42956.0</v>
      </c>
      <c r="V858" s="25">
        <v>43253.0</v>
      </c>
      <c r="W858" s="26"/>
      <c r="X858" s="21" t="s">
        <v>6610</v>
      </c>
      <c r="Y858" s="27" t="s">
        <v>6611</v>
      </c>
      <c r="Z858" s="22">
        <v>1135496.0</v>
      </c>
      <c r="AA858" s="18"/>
      <c r="AB858" s="18"/>
      <c r="AC858" s="18"/>
    </row>
    <row r="859">
      <c r="A859" s="42" t="s">
        <v>5961</v>
      </c>
      <c r="B859" s="15" t="s">
        <v>6612</v>
      </c>
      <c r="C859" s="16" t="s">
        <v>6613</v>
      </c>
      <c r="D859" s="16" t="s">
        <v>6614</v>
      </c>
      <c r="E859" s="18"/>
      <c r="F859" s="16" t="s">
        <v>47</v>
      </c>
      <c r="G859" s="31"/>
      <c r="H859" s="19">
        <v>255.0</v>
      </c>
      <c r="I859" s="28"/>
      <c r="J859" s="16"/>
      <c r="K859" s="18"/>
      <c r="L859" s="21" t="s">
        <v>6615</v>
      </c>
      <c r="M859" s="22" t="s">
        <v>37</v>
      </c>
      <c r="N859" s="23" t="s">
        <v>6616</v>
      </c>
      <c r="O859" s="23">
        <v>150044.0</v>
      </c>
      <c r="P859" s="21" t="s">
        <v>103</v>
      </c>
      <c r="Q859" s="21" t="s">
        <v>6612</v>
      </c>
      <c r="R859" s="22" t="s">
        <v>39</v>
      </c>
      <c r="S859" s="18"/>
      <c r="T859" s="22" t="s">
        <v>115</v>
      </c>
      <c r="U859" s="25">
        <v>42956.0</v>
      </c>
      <c r="V859" s="25">
        <v>43253.0</v>
      </c>
      <c r="W859" s="26"/>
      <c r="X859" s="21" t="s">
        <v>6617</v>
      </c>
      <c r="Y859" s="27" t="s">
        <v>6618</v>
      </c>
      <c r="Z859" s="22">
        <v>1135502.0</v>
      </c>
      <c r="AA859" s="18"/>
      <c r="AB859" s="18"/>
      <c r="AC859" s="18"/>
    </row>
    <row r="860">
      <c r="A860" s="42" t="s">
        <v>5961</v>
      </c>
      <c r="B860" s="15" t="s">
        <v>6619</v>
      </c>
      <c r="C860" s="16" t="s">
        <v>6620</v>
      </c>
      <c r="D860" s="16" t="s">
        <v>6621</v>
      </c>
      <c r="E860" s="18"/>
      <c r="F860" s="16" t="s">
        <v>88</v>
      </c>
      <c r="G860" s="31"/>
      <c r="H860" s="19">
        <v>150.0</v>
      </c>
      <c r="I860" s="28"/>
      <c r="J860" s="16"/>
      <c r="K860" s="18"/>
      <c r="L860" s="21" t="s">
        <v>6622</v>
      </c>
      <c r="M860" s="22" t="s">
        <v>37</v>
      </c>
      <c r="N860" s="23" t="s">
        <v>6623</v>
      </c>
      <c r="O860" s="23">
        <v>150013.0</v>
      </c>
      <c r="P860" s="18"/>
      <c r="Q860" s="18"/>
      <c r="R860" s="22" t="s">
        <v>39</v>
      </c>
      <c r="S860" s="18"/>
      <c r="T860" s="24"/>
      <c r="U860" s="25">
        <v>42206.0</v>
      </c>
      <c r="V860" s="25">
        <v>41930.0</v>
      </c>
      <c r="W860" s="26"/>
      <c r="X860" s="21" t="s">
        <v>6624</v>
      </c>
      <c r="Y860" s="27" t="s">
        <v>6625</v>
      </c>
      <c r="Z860" s="22">
        <v>1135507.0</v>
      </c>
      <c r="AA860" s="18"/>
      <c r="AB860" s="18"/>
      <c r="AC860" s="18"/>
    </row>
    <row r="861">
      <c r="A861" s="42" t="s">
        <v>5961</v>
      </c>
      <c r="B861" s="15" t="s">
        <v>6626</v>
      </c>
      <c r="C861" s="16" t="s">
        <v>6627</v>
      </c>
      <c r="D861" s="16" t="s">
        <v>6628</v>
      </c>
      <c r="E861" s="18"/>
      <c r="F861" s="16" t="s">
        <v>131</v>
      </c>
      <c r="G861" s="18"/>
      <c r="H861" s="19">
        <v>1.0</v>
      </c>
      <c r="I861" s="28"/>
      <c r="J861" s="16"/>
      <c r="K861" s="18"/>
      <c r="L861" s="18"/>
      <c r="M861" s="22" t="s">
        <v>37</v>
      </c>
      <c r="N861" s="23" t="s">
        <v>6629</v>
      </c>
      <c r="O861" s="29"/>
      <c r="P861" s="18"/>
      <c r="Q861" s="18"/>
      <c r="R861" s="22" t="s">
        <v>39</v>
      </c>
      <c r="S861" s="18"/>
      <c r="T861" s="24"/>
      <c r="U861" s="25">
        <v>43585.0</v>
      </c>
      <c r="V861" s="25">
        <v>43585.0</v>
      </c>
      <c r="W861" s="30" t="s">
        <v>69</v>
      </c>
      <c r="X861" s="21" t="s">
        <v>6630</v>
      </c>
      <c r="Y861" s="27" t="s">
        <v>6631</v>
      </c>
      <c r="Z861" s="22">
        <v>1135515.0</v>
      </c>
      <c r="AA861" s="18"/>
      <c r="AB861" s="18"/>
      <c r="AC861" s="18"/>
    </row>
    <row r="862">
      <c r="A862" s="42" t="s">
        <v>5961</v>
      </c>
      <c r="B862" s="15" t="s">
        <v>5615</v>
      </c>
      <c r="C862" s="16" t="s">
        <v>5616</v>
      </c>
      <c r="D862" s="16" t="s">
        <v>6632</v>
      </c>
      <c r="E862" s="18"/>
      <c r="F862" s="16" t="s">
        <v>47</v>
      </c>
      <c r="G862" s="31"/>
      <c r="H862" s="19">
        <v>25.0</v>
      </c>
      <c r="I862" s="28"/>
      <c r="J862" s="16"/>
      <c r="K862" s="18"/>
      <c r="L862" s="21" t="s">
        <v>6633</v>
      </c>
      <c r="M862" s="22" t="s">
        <v>37</v>
      </c>
      <c r="N862" s="23" t="s">
        <v>6634</v>
      </c>
      <c r="O862" s="23">
        <v>150065.0</v>
      </c>
      <c r="P862" s="21" t="s">
        <v>103</v>
      </c>
      <c r="Q862" s="21" t="s">
        <v>5615</v>
      </c>
      <c r="R862" s="22" t="s">
        <v>2514</v>
      </c>
      <c r="S862" s="18"/>
      <c r="T862" s="24"/>
      <c r="U862" s="25">
        <v>41823.0</v>
      </c>
      <c r="V862" s="25">
        <v>44662.0</v>
      </c>
      <c r="W862" s="26"/>
      <c r="X862" s="21" t="s">
        <v>6635</v>
      </c>
      <c r="Y862" s="27" t="s">
        <v>6636</v>
      </c>
      <c r="Z862" s="22">
        <v>1135521.0</v>
      </c>
      <c r="AA862" s="18"/>
      <c r="AB862" s="18"/>
      <c r="AC862" s="18"/>
    </row>
    <row r="863">
      <c r="A863" s="42" t="s">
        <v>5961</v>
      </c>
      <c r="B863" s="15" t="s">
        <v>4684</v>
      </c>
      <c r="C863" s="16" t="s">
        <v>4685</v>
      </c>
      <c r="D863" s="16" t="s">
        <v>6637</v>
      </c>
      <c r="E863" s="18"/>
      <c r="F863" s="16" t="s">
        <v>523</v>
      </c>
      <c r="G863" s="16" t="s">
        <v>3962</v>
      </c>
      <c r="H863" s="28"/>
      <c r="I863" s="28"/>
      <c r="J863" s="16"/>
      <c r="K863" s="18"/>
      <c r="L863" s="18"/>
      <c r="M863" s="24"/>
      <c r="N863" s="23" t="s">
        <v>6638</v>
      </c>
      <c r="O863" s="29"/>
      <c r="P863" s="18"/>
      <c r="Q863" s="18"/>
      <c r="R863" s="22" t="s">
        <v>39</v>
      </c>
      <c r="S863" s="18"/>
      <c r="T863" s="22" t="s">
        <v>115</v>
      </c>
      <c r="U863" s="25">
        <v>44567.0</v>
      </c>
      <c r="V863" s="25">
        <v>44567.0</v>
      </c>
      <c r="W863" s="26"/>
      <c r="X863" s="21" t="s">
        <v>6639</v>
      </c>
      <c r="Y863" s="27" t="s">
        <v>6640</v>
      </c>
      <c r="Z863" s="22">
        <v>1135527.0</v>
      </c>
      <c r="AA863" s="21" t="s">
        <v>4690</v>
      </c>
      <c r="AB863" s="21" t="s">
        <v>3967</v>
      </c>
      <c r="AC863" s="18"/>
    </row>
    <row r="864">
      <c r="A864" s="42" t="s">
        <v>5961</v>
      </c>
      <c r="B864" s="15" t="s">
        <v>6641</v>
      </c>
      <c r="C864" s="16" t="s">
        <v>6642</v>
      </c>
      <c r="D864" s="16" t="s">
        <v>4700</v>
      </c>
      <c r="E864" s="18"/>
      <c r="F864" s="16" t="s">
        <v>88</v>
      </c>
      <c r="G864" s="18"/>
      <c r="H864" s="19">
        <v>255.0</v>
      </c>
      <c r="I864" s="28"/>
      <c r="J864" s="17" t="s">
        <v>4701</v>
      </c>
      <c r="K864" s="18"/>
      <c r="L864" s="21" t="s">
        <v>6643</v>
      </c>
      <c r="M864" s="22" t="s">
        <v>37</v>
      </c>
      <c r="N864" s="23" t="s">
        <v>6644</v>
      </c>
      <c r="O864" s="23">
        <v>150087.0</v>
      </c>
      <c r="P864" s="18"/>
      <c r="Q864" s="18"/>
      <c r="R864" s="22" t="s">
        <v>39</v>
      </c>
      <c r="S864" s="18"/>
      <c r="T864" s="22" t="s">
        <v>115</v>
      </c>
      <c r="U864" s="25">
        <v>42542.0</v>
      </c>
      <c r="V864" s="25">
        <v>42418.0</v>
      </c>
      <c r="W864" s="30" t="s">
        <v>953</v>
      </c>
      <c r="X864" s="21" t="s">
        <v>6645</v>
      </c>
      <c r="Y864" s="27" t="s">
        <v>6646</v>
      </c>
      <c r="Z864" s="22">
        <v>1135533.0</v>
      </c>
      <c r="AA864" s="18"/>
      <c r="AB864" s="18"/>
      <c r="AC864" s="18"/>
    </row>
    <row r="865">
      <c r="A865" s="42" t="s">
        <v>5961</v>
      </c>
      <c r="B865" s="15" t="s">
        <v>4690</v>
      </c>
      <c r="C865" s="16" t="s">
        <v>4691</v>
      </c>
      <c r="D865" s="16" t="s">
        <v>4692</v>
      </c>
      <c r="E865" s="18"/>
      <c r="F865" s="16" t="s">
        <v>88</v>
      </c>
      <c r="G865" s="18"/>
      <c r="H865" s="19">
        <v>25.0</v>
      </c>
      <c r="I865" s="28"/>
      <c r="J865" s="17" t="s">
        <v>6647</v>
      </c>
      <c r="K865" s="18"/>
      <c r="L865" s="21" t="s">
        <v>4694</v>
      </c>
      <c r="M865" s="22" t="s">
        <v>37</v>
      </c>
      <c r="N865" s="23" t="s">
        <v>6648</v>
      </c>
      <c r="O865" s="23">
        <v>150089.0</v>
      </c>
      <c r="P865" s="18"/>
      <c r="Q865" s="18"/>
      <c r="R865" s="22" t="s">
        <v>39</v>
      </c>
      <c r="S865" s="18"/>
      <c r="T865" s="22" t="s">
        <v>115</v>
      </c>
      <c r="U865" s="25">
        <v>42542.0</v>
      </c>
      <c r="V865" s="25">
        <v>42418.0</v>
      </c>
      <c r="W865" s="30" t="s">
        <v>953</v>
      </c>
      <c r="X865" s="21" t="s">
        <v>6649</v>
      </c>
      <c r="Y865" s="27" t="s">
        <v>6650</v>
      </c>
      <c r="Z865" s="22">
        <v>1135539.0</v>
      </c>
      <c r="AA865" s="18"/>
      <c r="AB865" s="18"/>
      <c r="AC865" s="18"/>
    </row>
    <row r="866">
      <c r="A866" s="42" t="s">
        <v>5961</v>
      </c>
      <c r="B866" s="15" t="s">
        <v>4707</v>
      </c>
      <c r="C866" s="16" t="s">
        <v>4708</v>
      </c>
      <c r="D866" s="16" t="s">
        <v>4709</v>
      </c>
      <c r="E866" s="18"/>
      <c r="F866" s="16" t="s">
        <v>88</v>
      </c>
      <c r="G866" s="18"/>
      <c r="H866" s="19">
        <v>255.0</v>
      </c>
      <c r="I866" s="28"/>
      <c r="J866" s="17" t="s">
        <v>4710</v>
      </c>
      <c r="K866" s="18"/>
      <c r="L866" s="21" t="s">
        <v>4712</v>
      </c>
      <c r="M866" s="22" t="s">
        <v>37</v>
      </c>
      <c r="N866" s="23" t="s">
        <v>6651</v>
      </c>
      <c r="O866" s="23">
        <v>150088.0</v>
      </c>
      <c r="P866" s="18"/>
      <c r="Q866" s="18"/>
      <c r="R866" s="22" t="s">
        <v>39</v>
      </c>
      <c r="S866" s="18"/>
      <c r="T866" s="22" t="s">
        <v>115</v>
      </c>
      <c r="U866" s="25">
        <v>42542.0</v>
      </c>
      <c r="V866" s="25">
        <v>42418.0</v>
      </c>
      <c r="W866" s="30" t="s">
        <v>953</v>
      </c>
      <c r="X866" s="21" t="s">
        <v>6652</v>
      </c>
      <c r="Y866" s="27" t="s">
        <v>6653</v>
      </c>
      <c r="Z866" s="22">
        <v>1135545.0</v>
      </c>
      <c r="AA866" s="18"/>
      <c r="AB866" s="18"/>
      <c r="AC866" s="18"/>
    </row>
    <row r="867">
      <c r="A867" s="42" t="s">
        <v>5961</v>
      </c>
      <c r="B867" s="15" t="s">
        <v>6654</v>
      </c>
      <c r="C867" s="16" t="s">
        <v>6655</v>
      </c>
      <c r="D867" s="16" t="s">
        <v>6656</v>
      </c>
      <c r="E867" s="18"/>
      <c r="F867" s="16" t="s">
        <v>88</v>
      </c>
      <c r="G867" s="18"/>
      <c r="H867" s="19">
        <v>150.0</v>
      </c>
      <c r="I867" s="28"/>
      <c r="J867" s="16"/>
      <c r="K867" s="18"/>
      <c r="L867" s="21" t="s">
        <v>6657</v>
      </c>
      <c r="M867" s="22" t="s">
        <v>37</v>
      </c>
      <c r="N867" s="23" t="s">
        <v>6658</v>
      </c>
      <c r="O867" s="23">
        <v>150077.0</v>
      </c>
      <c r="P867" s="18"/>
      <c r="Q867" s="18"/>
      <c r="R867" s="22" t="s">
        <v>39</v>
      </c>
      <c r="S867" s="18"/>
      <c r="T867" s="22" t="s">
        <v>115</v>
      </c>
      <c r="U867" s="25">
        <v>41415.0</v>
      </c>
      <c r="V867" s="25">
        <v>41255.0</v>
      </c>
      <c r="W867" s="26"/>
      <c r="X867" s="21" t="s">
        <v>6659</v>
      </c>
      <c r="Y867" s="27" t="s">
        <v>6660</v>
      </c>
      <c r="Z867" s="22">
        <v>1135551.0</v>
      </c>
      <c r="AA867" s="18"/>
      <c r="AB867" s="18"/>
      <c r="AC867" s="18"/>
    </row>
    <row r="868">
      <c r="A868" s="42" t="s">
        <v>5961</v>
      </c>
      <c r="B868" s="15" t="s">
        <v>6661</v>
      </c>
      <c r="C868" s="16" t="s">
        <v>6662</v>
      </c>
      <c r="D868" s="16" t="s">
        <v>551</v>
      </c>
      <c r="E868" s="18"/>
      <c r="F868" s="16" t="s">
        <v>88</v>
      </c>
      <c r="G868" s="31"/>
      <c r="H868" s="19">
        <v>16.0</v>
      </c>
      <c r="I868" s="28"/>
      <c r="J868" s="16"/>
      <c r="K868" s="18"/>
      <c r="L868" s="21" t="s">
        <v>6663</v>
      </c>
      <c r="M868" s="22" t="s">
        <v>37</v>
      </c>
      <c r="N868" s="23" t="s">
        <v>6664</v>
      </c>
      <c r="O868" s="23">
        <v>150058.0</v>
      </c>
      <c r="P868" s="18"/>
      <c r="Q868" s="18"/>
      <c r="R868" s="22" t="s">
        <v>39</v>
      </c>
      <c r="S868" s="18"/>
      <c r="T868" s="22" t="s">
        <v>115</v>
      </c>
      <c r="U868" s="25">
        <v>41415.0</v>
      </c>
      <c r="V868" s="25">
        <v>41255.0</v>
      </c>
      <c r="W868" s="26"/>
      <c r="X868" s="21" t="s">
        <v>6665</v>
      </c>
      <c r="Y868" s="27" t="s">
        <v>6666</v>
      </c>
      <c r="Z868" s="22">
        <v>1135556.0</v>
      </c>
      <c r="AA868" s="18"/>
      <c r="AB868" s="18"/>
      <c r="AC868" s="18"/>
    </row>
    <row r="869">
      <c r="A869" s="42" t="s">
        <v>5961</v>
      </c>
      <c r="B869" s="15" t="s">
        <v>6667</v>
      </c>
      <c r="C869" s="16" t="s">
        <v>6668</v>
      </c>
      <c r="D869" s="16" t="s">
        <v>551</v>
      </c>
      <c r="E869" s="18"/>
      <c r="F869" s="16" t="s">
        <v>88</v>
      </c>
      <c r="G869" s="31"/>
      <c r="H869" s="19">
        <v>16.0</v>
      </c>
      <c r="I869" s="28"/>
      <c r="J869" s="16"/>
      <c r="K869" s="18"/>
      <c r="L869" s="21" t="s">
        <v>6669</v>
      </c>
      <c r="M869" s="22" t="s">
        <v>37</v>
      </c>
      <c r="N869" s="23" t="s">
        <v>6670</v>
      </c>
      <c r="O869" s="23">
        <v>150056.0</v>
      </c>
      <c r="P869" s="18"/>
      <c r="Q869" s="18"/>
      <c r="R869" s="22" t="s">
        <v>39</v>
      </c>
      <c r="S869" s="18"/>
      <c r="T869" s="22" t="s">
        <v>115</v>
      </c>
      <c r="U869" s="25">
        <v>41415.0</v>
      </c>
      <c r="V869" s="25">
        <v>41255.0</v>
      </c>
      <c r="W869" s="26"/>
      <c r="X869" s="21" t="s">
        <v>6671</v>
      </c>
      <c r="Y869" s="27" t="s">
        <v>6672</v>
      </c>
      <c r="Z869" s="22">
        <v>1135563.0</v>
      </c>
      <c r="AA869" s="18"/>
      <c r="AB869" s="18"/>
      <c r="AC869" s="18"/>
    </row>
    <row r="870">
      <c r="A870" s="42" t="s">
        <v>5961</v>
      </c>
      <c r="B870" s="15" t="s">
        <v>6673</v>
      </c>
      <c r="C870" s="16" t="s">
        <v>6674</v>
      </c>
      <c r="D870" s="16" t="s">
        <v>680</v>
      </c>
      <c r="E870" s="18"/>
      <c r="F870" s="16" t="s">
        <v>88</v>
      </c>
      <c r="G870" s="18"/>
      <c r="H870" s="19">
        <v>10.0</v>
      </c>
      <c r="I870" s="28"/>
      <c r="J870" s="16"/>
      <c r="K870" s="18"/>
      <c r="L870" s="21" t="s">
        <v>6675</v>
      </c>
      <c r="M870" s="22" t="s">
        <v>37</v>
      </c>
      <c r="N870" s="23" t="s">
        <v>6676</v>
      </c>
      <c r="O870" s="23">
        <v>150057.0</v>
      </c>
      <c r="P870" s="18"/>
      <c r="Q870" s="18"/>
      <c r="R870" s="22" t="s">
        <v>39</v>
      </c>
      <c r="S870" s="18"/>
      <c r="T870" s="22" t="s">
        <v>115</v>
      </c>
      <c r="U870" s="25">
        <v>42542.0</v>
      </c>
      <c r="V870" s="25">
        <v>42386.0</v>
      </c>
      <c r="W870" s="26"/>
      <c r="X870" s="21" t="s">
        <v>6677</v>
      </c>
      <c r="Y870" s="27" t="s">
        <v>6678</v>
      </c>
      <c r="Z870" s="22">
        <v>1135567.0</v>
      </c>
      <c r="AA870" s="18"/>
      <c r="AB870" s="18"/>
      <c r="AC870" s="18"/>
    </row>
    <row r="871">
      <c r="A871" s="42" t="s">
        <v>5961</v>
      </c>
      <c r="B871" s="15" t="s">
        <v>6679</v>
      </c>
      <c r="C871" s="16" t="s">
        <v>6680</v>
      </c>
      <c r="D871" s="16" t="s">
        <v>6681</v>
      </c>
      <c r="E871" s="18"/>
      <c r="F871" s="16" t="s">
        <v>88</v>
      </c>
      <c r="G871" s="18"/>
      <c r="H871" s="19">
        <v>50.0</v>
      </c>
      <c r="I871" s="28"/>
      <c r="J871" s="16"/>
      <c r="K871" s="18"/>
      <c r="L871" s="21" t="s">
        <v>6682</v>
      </c>
      <c r="M871" s="22" t="s">
        <v>37</v>
      </c>
      <c r="N871" s="23">
        <v>5867852.0</v>
      </c>
      <c r="O871" s="23">
        <v>150025.0</v>
      </c>
      <c r="P871" s="18"/>
      <c r="Q871" s="18"/>
      <c r="R871" s="22" t="s">
        <v>39</v>
      </c>
      <c r="S871" s="18"/>
      <c r="T871" s="22" t="s">
        <v>115</v>
      </c>
      <c r="U871" s="25">
        <v>41415.0</v>
      </c>
      <c r="V871" s="25">
        <v>41255.0</v>
      </c>
      <c r="W871" s="26"/>
      <c r="X871" s="21" t="s">
        <v>6683</v>
      </c>
      <c r="Y871" s="27" t="s">
        <v>6684</v>
      </c>
      <c r="Z871" s="22">
        <v>1135574.0</v>
      </c>
      <c r="AA871" s="18"/>
      <c r="AB871" s="18"/>
      <c r="AC871" s="21" t="s">
        <v>6685</v>
      </c>
    </row>
    <row r="872">
      <c r="A872" s="42" t="s">
        <v>5961</v>
      </c>
      <c r="B872" s="15" t="s">
        <v>6686</v>
      </c>
      <c r="C872" s="16" t="s">
        <v>6687</v>
      </c>
      <c r="D872" s="16" t="s">
        <v>6688</v>
      </c>
      <c r="E872" s="18"/>
      <c r="F872" s="16" t="s">
        <v>88</v>
      </c>
      <c r="G872" s="31"/>
      <c r="H872" s="19">
        <v>50.0</v>
      </c>
      <c r="I872" s="28"/>
      <c r="J872" s="16"/>
      <c r="K872" s="18"/>
      <c r="L872" s="21" t="s">
        <v>6689</v>
      </c>
      <c r="M872" s="22" t="s">
        <v>37</v>
      </c>
      <c r="N872" s="23" t="s">
        <v>6690</v>
      </c>
      <c r="O872" s="23">
        <v>150026.0</v>
      </c>
      <c r="P872" s="18"/>
      <c r="Q872" s="18"/>
      <c r="R872" s="22" t="s">
        <v>39</v>
      </c>
      <c r="S872" s="18"/>
      <c r="T872" s="22" t="s">
        <v>115</v>
      </c>
      <c r="U872" s="25">
        <v>41415.0</v>
      </c>
      <c r="V872" s="25">
        <v>41255.0</v>
      </c>
      <c r="W872" s="26"/>
      <c r="X872" s="21" t="s">
        <v>6691</v>
      </c>
      <c r="Y872" s="27" t="s">
        <v>6692</v>
      </c>
      <c r="Z872" s="22">
        <v>1135580.0</v>
      </c>
      <c r="AA872" s="18"/>
      <c r="AB872" s="18"/>
      <c r="AC872" s="21" t="s">
        <v>6693</v>
      </c>
    </row>
    <row r="873">
      <c r="A873" s="42" t="s">
        <v>5961</v>
      </c>
      <c r="B873" s="15" t="s">
        <v>6694</v>
      </c>
      <c r="C873" s="16" t="s">
        <v>6695</v>
      </c>
      <c r="D873" s="16" t="s">
        <v>930</v>
      </c>
      <c r="E873" s="18"/>
      <c r="F873" s="16" t="s">
        <v>88</v>
      </c>
      <c r="G873" s="31"/>
      <c r="H873" s="19">
        <v>9.0</v>
      </c>
      <c r="I873" s="28"/>
      <c r="J873" s="17" t="s">
        <v>932</v>
      </c>
      <c r="K873" s="18"/>
      <c r="L873" s="21" t="s">
        <v>6696</v>
      </c>
      <c r="M873" s="22" t="s">
        <v>37</v>
      </c>
      <c r="N873" s="23" t="s">
        <v>6697</v>
      </c>
      <c r="O873" s="23">
        <v>150031.0</v>
      </c>
      <c r="P873" s="18"/>
      <c r="Q873" s="18"/>
      <c r="R873" s="22" t="s">
        <v>39</v>
      </c>
      <c r="S873" s="18"/>
      <c r="T873" s="22" t="s">
        <v>115</v>
      </c>
      <c r="U873" s="25">
        <v>41415.0</v>
      </c>
      <c r="V873" s="25">
        <v>41255.0</v>
      </c>
      <c r="W873" s="26"/>
      <c r="X873" s="21" t="s">
        <v>6698</v>
      </c>
      <c r="Y873" s="27" t="s">
        <v>6699</v>
      </c>
      <c r="Z873" s="22">
        <v>1135587.0</v>
      </c>
      <c r="AA873" s="18"/>
      <c r="AB873" s="18"/>
      <c r="AC873" s="21" t="s">
        <v>6700</v>
      </c>
    </row>
    <row r="874">
      <c r="A874" s="42" t="s">
        <v>5961</v>
      </c>
      <c r="B874" s="15" t="s">
        <v>6701</v>
      </c>
      <c r="C874" s="16" t="s">
        <v>6702</v>
      </c>
      <c r="D874" s="16" t="s">
        <v>6703</v>
      </c>
      <c r="E874" s="18"/>
      <c r="F874" s="16" t="s">
        <v>88</v>
      </c>
      <c r="G874" s="31"/>
      <c r="H874" s="19">
        <v>50.0</v>
      </c>
      <c r="I874" s="28"/>
      <c r="J874" s="16"/>
      <c r="K874" s="18"/>
      <c r="L874" s="21" t="s">
        <v>6704</v>
      </c>
      <c r="M874" s="22" t="s">
        <v>37</v>
      </c>
      <c r="N874" s="23" t="s">
        <v>6705</v>
      </c>
      <c r="O874" s="23">
        <v>150027.0</v>
      </c>
      <c r="P874" s="18"/>
      <c r="Q874" s="18"/>
      <c r="R874" s="22" t="s">
        <v>39</v>
      </c>
      <c r="S874" s="18"/>
      <c r="T874" s="22" t="s">
        <v>115</v>
      </c>
      <c r="U874" s="25">
        <v>41415.0</v>
      </c>
      <c r="V874" s="25">
        <v>41255.0</v>
      </c>
      <c r="W874" s="26"/>
      <c r="X874" s="21" t="s">
        <v>6706</v>
      </c>
      <c r="Y874" s="27" t="s">
        <v>6707</v>
      </c>
      <c r="Z874" s="22">
        <v>1135592.0</v>
      </c>
      <c r="AA874" s="18"/>
      <c r="AB874" s="18"/>
      <c r="AC874" s="21" t="s">
        <v>6708</v>
      </c>
    </row>
    <row r="875">
      <c r="A875" s="42" t="s">
        <v>5961</v>
      </c>
      <c r="B875" s="15" t="s">
        <v>6709</v>
      </c>
      <c r="C875" s="16" t="s">
        <v>6710</v>
      </c>
      <c r="D875" s="16" t="s">
        <v>1707</v>
      </c>
      <c r="E875" s="18"/>
      <c r="F875" s="16" t="s">
        <v>47</v>
      </c>
      <c r="G875" s="18"/>
      <c r="H875" s="19">
        <v>2.0</v>
      </c>
      <c r="I875" s="28"/>
      <c r="J875" s="16"/>
      <c r="K875" s="18"/>
      <c r="L875" s="21" t="s">
        <v>6711</v>
      </c>
      <c r="M875" s="22" t="s">
        <v>37</v>
      </c>
      <c r="N875" s="23" t="s">
        <v>6712</v>
      </c>
      <c r="O875" s="23">
        <v>150033.0</v>
      </c>
      <c r="P875" s="21" t="s">
        <v>51</v>
      </c>
      <c r="Q875" s="21" t="s">
        <v>1706</v>
      </c>
      <c r="R875" s="22" t="s">
        <v>39</v>
      </c>
      <c r="S875" s="18"/>
      <c r="T875" s="22" t="s">
        <v>115</v>
      </c>
      <c r="U875" s="25">
        <v>42542.0</v>
      </c>
      <c r="V875" s="25">
        <v>42380.0</v>
      </c>
      <c r="W875" s="26"/>
      <c r="X875" s="21" t="s">
        <v>6713</v>
      </c>
      <c r="Y875" s="27" t="s">
        <v>6714</v>
      </c>
      <c r="Z875" s="22">
        <v>1135598.0</v>
      </c>
      <c r="AA875" s="18"/>
      <c r="AB875" s="18"/>
      <c r="AC875" s="21" t="s">
        <v>6715</v>
      </c>
    </row>
    <row r="876">
      <c r="A876" s="42" t="s">
        <v>5961</v>
      </c>
      <c r="B876" s="15" t="s">
        <v>6716</v>
      </c>
      <c r="C876" s="16" t="s">
        <v>6717</v>
      </c>
      <c r="D876" s="16" t="s">
        <v>6718</v>
      </c>
      <c r="E876" s="18"/>
      <c r="F876" s="16" t="s">
        <v>47</v>
      </c>
      <c r="G876" s="18"/>
      <c r="H876" s="19">
        <v>50.0</v>
      </c>
      <c r="I876" s="28"/>
      <c r="J876" s="17" t="s">
        <v>1725</v>
      </c>
      <c r="K876" s="18"/>
      <c r="L876" s="21" t="s">
        <v>6719</v>
      </c>
      <c r="M876" s="22" t="s">
        <v>37</v>
      </c>
      <c r="N876" s="23" t="s">
        <v>6720</v>
      </c>
      <c r="O876" s="23">
        <v>150032.0</v>
      </c>
      <c r="P876" s="21" t="s">
        <v>103</v>
      </c>
      <c r="Q876" s="21" t="s">
        <v>1722</v>
      </c>
      <c r="R876" s="22" t="s">
        <v>39</v>
      </c>
      <c r="S876" s="18"/>
      <c r="T876" s="22" t="s">
        <v>115</v>
      </c>
      <c r="U876" s="25">
        <v>41415.0</v>
      </c>
      <c r="V876" s="25">
        <v>41495.0</v>
      </c>
      <c r="W876" s="26"/>
      <c r="X876" s="21" t="s">
        <v>6721</v>
      </c>
      <c r="Y876" s="27" t="s">
        <v>6722</v>
      </c>
      <c r="Z876" s="22">
        <v>1135604.0</v>
      </c>
      <c r="AA876" s="18"/>
      <c r="AB876" s="18"/>
      <c r="AC876" s="21" t="s">
        <v>6723</v>
      </c>
    </row>
    <row r="877">
      <c r="A877" s="42" t="s">
        <v>5961</v>
      </c>
      <c r="B877" s="15" t="s">
        <v>6724</v>
      </c>
      <c r="C877" s="16" t="s">
        <v>6725</v>
      </c>
      <c r="D877" s="16" t="s">
        <v>6726</v>
      </c>
      <c r="E877" s="18"/>
      <c r="F877" s="16" t="s">
        <v>88</v>
      </c>
      <c r="G877" s="31"/>
      <c r="H877" s="19">
        <v>10.0</v>
      </c>
      <c r="I877" s="28"/>
      <c r="J877" s="16"/>
      <c r="K877" s="18"/>
      <c r="L877" s="21" t="s">
        <v>6727</v>
      </c>
      <c r="M877" s="22" t="s">
        <v>37</v>
      </c>
      <c r="N877" s="23" t="s">
        <v>6728</v>
      </c>
      <c r="O877" s="23">
        <v>150029.0</v>
      </c>
      <c r="P877" s="18"/>
      <c r="Q877" s="18"/>
      <c r="R877" s="22" t="s">
        <v>39</v>
      </c>
      <c r="S877" s="18"/>
      <c r="T877" s="22" t="s">
        <v>115</v>
      </c>
      <c r="U877" s="25">
        <v>41415.0</v>
      </c>
      <c r="V877" s="25">
        <v>41255.0</v>
      </c>
      <c r="W877" s="26"/>
      <c r="X877" s="21" t="s">
        <v>6729</v>
      </c>
      <c r="Y877" s="27" t="s">
        <v>6730</v>
      </c>
      <c r="Z877" s="22">
        <v>1135611.0</v>
      </c>
      <c r="AA877" s="18"/>
      <c r="AB877" s="18"/>
      <c r="AC877" s="21" t="s">
        <v>6731</v>
      </c>
    </row>
    <row r="878">
      <c r="A878" s="42" t="s">
        <v>5961</v>
      </c>
      <c r="B878" s="15" t="s">
        <v>6732</v>
      </c>
      <c r="C878" s="16" t="s">
        <v>6733</v>
      </c>
      <c r="D878" s="16" t="s">
        <v>6734</v>
      </c>
      <c r="E878" s="18"/>
      <c r="F878" s="16" t="s">
        <v>88</v>
      </c>
      <c r="G878" s="18"/>
      <c r="H878" s="19">
        <v>4.0</v>
      </c>
      <c r="I878" s="28"/>
      <c r="J878" s="16"/>
      <c r="K878" s="18"/>
      <c r="L878" s="21" t="s">
        <v>6735</v>
      </c>
      <c r="M878" s="22" t="s">
        <v>37</v>
      </c>
      <c r="N878" s="23" t="s">
        <v>6736</v>
      </c>
      <c r="O878" s="23">
        <v>150030.0</v>
      </c>
      <c r="P878" s="18"/>
      <c r="Q878" s="18"/>
      <c r="R878" s="22" t="s">
        <v>39</v>
      </c>
      <c r="S878" s="18"/>
      <c r="T878" s="22" t="s">
        <v>115</v>
      </c>
      <c r="U878" s="25">
        <v>41415.0</v>
      </c>
      <c r="V878" s="25">
        <v>41255.0</v>
      </c>
      <c r="W878" s="26"/>
      <c r="X878" s="21" t="s">
        <v>6737</v>
      </c>
      <c r="Y878" s="27" t="s">
        <v>6738</v>
      </c>
      <c r="Z878" s="22">
        <v>1135616.0</v>
      </c>
      <c r="AA878" s="18"/>
      <c r="AB878" s="18"/>
      <c r="AC878" s="21" t="s">
        <v>6739</v>
      </c>
    </row>
    <row r="879">
      <c r="A879" s="42" t="s">
        <v>5961</v>
      </c>
      <c r="B879" s="15" t="s">
        <v>6740</v>
      </c>
      <c r="C879" s="16" t="s">
        <v>6741</v>
      </c>
      <c r="D879" s="16" t="s">
        <v>6742</v>
      </c>
      <c r="E879" s="18"/>
      <c r="F879" s="16" t="s">
        <v>47</v>
      </c>
      <c r="G879" s="31"/>
      <c r="H879" s="19">
        <v>2.0</v>
      </c>
      <c r="I879" s="28"/>
      <c r="J879" s="16"/>
      <c r="K879" s="18"/>
      <c r="L879" s="21" t="s">
        <v>6743</v>
      </c>
      <c r="M879" s="22" t="s">
        <v>37</v>
      </c>
      <c r="N879" s="23" t="s">
        <v>6744</v>
      </c>
      <c r="O879" s="23">
        <v>150028.0</v>
      </c>
      <c r="P879" s="21" t="s">
        <v>51</v>
      </c>
      <c r="Q879" s="21" t="s">
        <v>4767</v>
      </c>
      <c r="R879" s="22" t="s">
        <v>39</v>
      </c>
      <c r="S879" s="18"/>
      <c r="T879" s="22" t="s">
        <v>115</v>
      </c>
      <c r="U879" s="25">
        <v>41415.0</v>
      </c>
      <c r="V879" s="25">
        <v>42228.0</v>
      </c>
      <c r="W879" s="26"/>
      <c r="X879" s="21" t="s">
        <v>6745</v>
      </c>
      <c r="Y879" s="27" t="s">
        <v>6746</v>
      </c>
      <c r="Z879" s="22">
        <v>1135622.0</v>
      </c>
      <c r="AA879" s="18"/>
      <c r="AB879" s="18"/>
      <c r="AC879" s="21" t="s">
        <v>6747</v>
      </c>
    </row>
    <row r="880">
      <c r="A880" s="15" t="s">
        <v>6748</v>
      </c>
      <c r="B880" s="15" t="s">
        <v>6749</v>
      </c>
      <c r="C880" s="16" t="s">
        <v>6750</v>
      </c>
      <c r="D880" s="16" t="s">
        <v>6751</v>
      </c>
      <c r="E880" s="18"/>
      <c r="F880" s="16" t="s">
        <v>34</v>
      </c>
      <c r="G880" s="18"/>
      <c r="H880" s="19">
        <v>64.0</v>
      </c>
      <c r="I880" s="28"/>
      <c r="J880" s="16"/>
      <c r="K880" s="18"/>
      <c r="L880" s="18"/>
      <c r="M880" s="22" t="s">
        <v>37</v>
      </c>
      <c r="N880" s="23" t="s">
        <v>6752</v>
      </c>
      <c r="O880" s="29"/>
      <c r="P880" s="24"/>
      <c r="Q880" s="18"/>
      <c r="R880" s="22" t="s">
        <v>39</v>
      </c>
      <c r="S880" s="18"/>
      <c r="T880" s="22" t="s">
        <v>115</v>
      </c>
      <c r="U880" s="25">
        <v>43636.0</v>
      </c>
      <c r="V880" s="25">
        <v>43636.0</v>
      </c>
      <c r="W880" s="30" t="s">
        <v>69</v>
      </c>
      <c r="X880" s="21" t="s">
        <v>6753</v>
      </c>
      <c r="Y880" s="27" t="s">
        <v>6754</v>
      </c>
      <c r="Z880" s="22">
        <v>2116253.0</v>
      </c>
      <c r="AA880" s="18"/>
      <c r="AB880" s="18"/>
      <c r="AC880" s="18"/>
    </row>
    <row r="881">
      <c r="A881" s="15" t="s">
        <v>6748</v>
      </c>
      <c r="B881" s="15" t="s">
        <v>0</v>
      </c>
      <c r="C881" s="16" t="s">
        <v>6135</v>
      </c>
      <c r="D881" s="16" t="s">
        <v>6755</v>
      </c>
      <c r="E881" s="18"/>
      <c r="F881" s="16" t="s">
        <v>88</v>
      </c>
      <c r="G881" s="18"/>
      <c r="H881" s="19">
        <v>255.0</v>
      </c>
      <c r="I881" s="28"/>
      <c r="J881" s="16"/>
      <c r="K881" s="18"/>
      <c r="L881" s="18"/>
      <c r="M881" s="22" t="s">
        <v>37</v>
      </c>
      <c r="N881" s="23" t="s">
        <v>6756</v>
      </c>
      <c r="O881" s="29"/>
      <c r="P881" s="18"/>
      <c r="Q881" s="18"/>
      <c r="R881" s="22" t="s">
        <v>39</v>
      </c>
      <c r="S881" s="18"/>
      <c r="T881" s="22" t="s">
        <v>6757</v>
      </c>
      <c r="U881" s="25">
        <v>43636.0</v>
      </c>
      <c r="V881" s="25">
        <v>43636.0</v>
      </c>
      <c r="W881" s="30" t="s">
        <v>69</v>
      </c>
      <c r="X881" s="21" t="s">
        <v>6758</v>
      </c>
      <c r="Y881" s="27" t="s">
        <v>6759</v>
      </c>
      <c r="Z881" s="22">
        <v>1135897.0</v>
      </c>
      <c r="AA881" s="18"/>
      <c r="AB881" s="18"/>
      <c r="AC881" s="18"/>
    </row>
    <row r="882">
      <c r="A882" s="15" t="s">
        <v>6748</v>
      </c>
      <c r="B882" s="15" t="s">
        <v>6760</v>
      </c>
      <c r="C882" s="16" t="s">
        <v>6761</v>
      </c>
      <c r="D882" s="16" t="s">
        <v>6762</v>
      </c>
      <c r="E882" s="18"/>
      <c r="F882" s="16" t="s">
        <v>88</v>
      </c>
      <c r="G882" s="18"/>
      <c r="H882" s="19">
        <v>255.0</v>
      </c>
      <c r="I882" s="28"/>
      <c r="J882" s="16"/>
      <c r="K882" s="18"/>
      <c r="L882" s="18"/>
      <c r="M882" s="22" t="s">
        <v>37</v>
      </c>
      <c r="N882" s="23" t="s">
        <v>6763</v>
      </c>
      <c r="O882" s="29"/>
      <c r="P882" s="18"/>
      <c r="Q882" s="18"/>
      <c r="R882" s="22" t="s">
        <v>39</v>
      </c>
      <c r="S882" s="18"/>
      <c r="T882" s="22" t="s">
        <v>6757</v>
      </c>
      <c r="U882" s="25">
        <v>43636.0</v>
      </c>
      <c r="V882" s="25">
        <v>43636.0</v>
      </c>
      <c r="W882" s="30" t="s">
        <v>69</v>
      </c>
      <c r="X882" s="21" t="s">
        <v>6764</v>
      </c>
      <c r="Y882" s="27" t="s">
        <v>6765</v>
      </c>
      <c r="Z882" s="22">
        <v>2116266.0</v>
      </c>
      <c r="AA882" s="18"/>
      <c r="AB882" s="18"/>
      <c r="AC882" s="18"/>
    </row>
    <row r="883">
      <c r="A883" s="15" t="s">
        <v>6748</v>
      </c>
      <c r="B883" s="15" t="s">
        <v>6766</v>
      </c>
      <c r="C883" s="16" t="s">
        <v>6767</v>
      </c>
      <c r="D883" s="16" t="s">
        <v>6768</v>
      </c>
      <c r="E883" s="18"/>
      <c r="F883" s="16" t="s">
        <v>88</v>
      </c>
      <c r="G883" s="18"/>
      <c r="H883" s="19">
        <v>8000.0</v>
      </c>
      <c r="I883" s="28"/>
      <c r="J883" s="16"/>
      <c r="K883" s="18"/>
      <c r="L883" s="18"/>
      <c r="M883" s="22" t="s">
        <v>37</v>
      </c>
      <c r="N883" s="23" t="s">
        <v>6769</v>
      </c>
      <c r="O883" s="29"/>
      <c r="P883" s="18"/>
      <c r="Q883" s="18"/>
      <c r="R883" s="22" t="s">
        <v>39</v>
      </c>
      <c r="S883" s="18"/>
      <c r="T883" s="22" t="s">
        <v>6757</v>
      </c>
      <c r="U883" s="25">
        <v>43636.0</v>
      </c>
      <c r="V883" s="25">
        <v>43636.0</v>
      </c>
      <c r="W883" s="30" t="s">
        <v>69</v>
      </c>
      <c r="X883" s="21" t="s">
        <v>6770</v>
      </c>
      <c r="Y883" s="27" t="s">
        <v>6771</v>
      </c>
      <c r="Z883" s="22">
        <v>1135910.0</v>
      </c>
      <c r="AA883" s="18"/>
      <c r="AB883" s="18"/>
      <c r="AC883" s="18"/>
    </row>
    <row r="884">
      <c r="A884" s="15" t="s">
        <v>6772</v>
      </c>
      <c r="B884" s="15" t="s">
        <v>6773</v>
      </c>
      <c r="C884" s="16" t="s">
        <v>6774</v>
      </c>
      <c r="D884" s="16" t="s">
        <v>6775</v>
      </c>
      <c r="E884" s="18"/>
      <c r="F884" s="16" t="s">
        <v>88</v>
      </c>
      <c r="G884" s="18"/>
      <c r="H884" s="19">
        <v>255.0</v>
      </c>
      <c r="I884" s="28"/>
      <c r="J884" s="16"/>
      <c r="K884" s="18"/>
      <c r="L884" s="18"/>
      <c r="M884" s="22" t="s">
        <v>37</v>
      </c>
      <c r="N884" s="23" t="s">
        <v>6776</v>
      </c>
      <c r="O884" s="29"/>
      <c r="P884" s="18"/>
      <c r="Q884" s="18"/>
      <c r="R884" s="22" t="s">
        <v>39</v>
      </c>
      <c r="S884" s="18"/>
      <c r="T884" s="24"/>
      <c r="U884" s="25">
        <v>44538.0</v>
      </c>
      <c r="V884" s="25">
        <v>44538.0</v>
      </c>
      <c r="W884" s="30" t="s">
        <v>317</v>
      </c>
      <c r="X884" s="21" t="s">
        <v>6777</v>
      </c>
      <c r="Y884" s="27" t="s">
        <v>6778</v>
      </c>
      <c r="Z884" s="22">
        <v>2116280.0</v>
      </c>
      <c r="AA884" s="18"/>
      <c r="AB884" s="18"/>
      <c r="AC884" s="18"/>
    </row>
    <row r="885">
      <c r="A885" s="15" t="s">
        <v>6772</v>
      </c>
      <c r="B885" s="15" t="s">
        <v>6779</v>
      </c>
      <c r="C885" s="16" t="s">
        <v>6780</v>
      </c>
      <c r="D885" s="16" t="s">
        <v>6781</v>
      </c>
      <c r="E885" s="18"/>
      <c r="F885" s="16" t="s">
        <v>88</v>
      </c>
      <c r="G885" s="18"/>
      <c r="H885" s="19">
        <v>255.0</v>
      </c>
      <c r="I885" s="28"/>
      <c r="J885" s="16"/>
      <c r="K885" s="18"/>
      <c r="L885" s="18"/>
      <c r="M885" s="22" t="s">
        <v>37</v>
      </c>
      <c r="N885" s="23" t="s">
        <v>6782</v>
      </c>
      <c r="O885" s="29"/>
      <c r="P885" s="18"/>
      <c r="Q885" s="18"/>
      <c r="R885" s="22" t="s">
        <v>39</v>
      </c>
      <c r="S885" s="18"/>
      <c r="T885" s="24"/>
      <c r="U885" s="25">
        <v>44538.0</v>
      </c>
      <c r="V885" s="25">
        <v>44538.0</v>
      </c>
      <c r="W885" s="30" t="s">
        <v>317</v>
      </c>
      <c r="X885" s="21" t="s">
        <v>6783</v>
      </c>
      <c r="Y885" s="27" t="s">
        <v>6784</v>
      </c>
      <c r="Z885" s="22">
        <v>2116287.0</v>
      </c>
      <c r="AA885" s="18"/>
      <c r="AB885" s="18"/>
      <c r="AC885" s="18"/>
    </row>
    <row r="886">
      <c r="A886" s="15" t="s">
        <v>6772</v>
      </c>
      <c r="B886" s="15" t="s">
        <v>3689</v>
      </c>
      <c r="C886" s="16" t="s">
        <v>3690</v>
      </c>
      <c r="D886" s="16" t="s">
        <v>6785</v>
      </c>
      <c r="E886" s="18"/>
      <c r="F886" s="16" t="s">
        <v>2148</v>
      </c>
      <c r="G886" s="31"/>
      <c r="H886" s="19">
        <v>27.0</v>
      </c>
      <c r="I886" s="28"/>
      <c r="J886" s="16"/>
      <c r="K886" s="18"/>
      <c r="L886" s="18"/>
      <c r="M886" s="22" t="s">
        <v>37</v>
      </c>
      <c r="N886" s="23" t="s">
        <v>6786</v>
      </c>
      <c r="O886" s="29"/>
      <c r="P886" s="18"/>
      <c r="Q886" s="18"/>
      <c r="R886" s="22" t="s">
        <v>39</v>
      </c>
      <c r="S886" s="18"/>
      <c r="T886" s="24"/>
      <c r="U886" s="25">
        <v>44538.0</v>
      </c>
      <c r="V886" s="25">
        <v>44538.0</v>
      </c>
      <c r="W886" s="30" t="s">
        <v>317</v>
      </c>
      <c r="X886" s="21" t="s">
        <v>6787</v>
      </c>
      <c r="Y886" s="27" t="s">
        <v>6788</v>
      </c>
      <c r="Z886" s="22">
        <v>1135927.0</v>
      </c>
      <c r="AA886" s="18"/>
      <c r="AB886" s="18"/>
      <c r="AC886" s="18"/>
    </row>
    <row r="887">
      <c r="A887" s="15" t="s">
        <v>6772</v>
      </c>
      <c r="B887" s="15" t="s">
        <v>0</v>
      </c>
      <c r="C887" s="16" t="s">
        <v>6135</v>
      </c>
      <c r="D887" s="16" t="s">
        <v>6789</v>
      </c>
      <c r="E887" s="18"/>
      <c r="F887" s="16" t="s">
        <v>88</v>
      </c>
      <c r="G887" s="31"/>
      <c r="H887" s="19">
        <v>255.0</v>
      </c>
      <c r="I887" s="28"/>
      <c r="J887" s="16"/>
      <c r="K887" s="18"/>
      <c r="L887" s="18"/>
      <c r="M887" s="22" t="s">
        <v>37</v>
      </c>
      <c r="N887" s="23" t="s">
        <v>6790</v>
      </c>
      <c r="O887" s="29"/>
      <c r="P887" s="18"/>
      <c r="Q887" s="18"/>
      <c r="R887" s="22" t="s">
        <v>39</v>
      </c>
      <c r="S887" s="18"/>
      <c r="T887" s="24"/>
      <c r="U887" s="25">
        <v>44538.0</v>
      </c>
      <c r="V887" s="25">
        <v>44538.0</v>
      </c>
      <c r="W887" s="30" t="s">
        <v>317</v>
      </c>
      <c r="X887" s="21" t="s">
        <v>6791</v>
      </c>
      <c r="Y887" s="27" t="s">
        <v>6792</v>
      </c>
      <c r="Z887" s="22">
        <v>1135936.0</v>
      </c>
      <c r="AA887" s="18"/>
      <c r="AB887" s="18"/>
      <c r="AC887" s="18"/>
    </row>
    <row r="888">
      <c r="A888" s="15" t="s">
        <v>2639</v>
      </c>
      <c r="B888" s="15" t="s">
        <v>6793</v>
      </c>
      <c r="C888" s="16" t="s">
        <v>6794</v>
      </c>
      <c r="D888" s="16" t="s">
        <v>6795</v>
      </c>
      <c r="E888" s="18"/>
      <c r="F888" s="16" t="s">
        <v>523</v>
      </c>
      <c r="G888" s="18"/>
      <c r="H888" s="28"/>
      <c r="I888" s="28"/>
      <c r="J888" s="16"/>
      <c r="K888" s="18"/>
      <c r="L888" s="18"/>
      <c r="M888" s="22" t="s">
        <v>37</v>
      </c>
      <c r="N888" s="23">
        <v>7701978.0</v>
      </c>
      <c r="O888" s="29"/>
      <c r="P888" s="18"/>
      <c r="Q888" s="18"/>
      <c r="R888" s="22" t="s">
        <v>39</v>
      </c>
      <c r="S888" s="18"/>
      <c r="T888" s="24"/>
      <c r="U888" s="25">
        <v>43836.0</v>
      </c>
      <c r="V888" s="25">
        <v>43836.0</v>
      </c>
      <c r="W888" s="30" t="s">
        <v>317</v>
      </c>
      <c r="X888" s="21" t="s">
        <v>6796</v>
      </c>
      <c r="Y888" s="27" t="s">
        <v>6797</v>
      </c>
      <c r="Z888" s="22">
        <v>2116281.0</v>
      </c>
      <c r="AA888" s="21" t="s">
        <v>6798</v>
      </c>
      <c r="AB888" s="21" t="s">
        <v>529</v>
      </c>
      <c r="AC888" s="18"/>
    </row>
    <row r="889">
      <c r="A889" s="15" t="s">
        <v>2639</v>
      </c>
      <c r="B889" s="15" t="s">
        <v>6799</v>
      </c>
      <c r="C889" s="16" t="s">
        <v>6800</v>
      </c>
      <c r="D889" s="16" t="s">
        <v>6801</v>
      </c>
      <c r="E889" s="18"/>
      <c r="F889" s="16" t="s">
        <v>88</v>
      </c>
      <c r="G889" s="18"/>
      <c r="H889" s="19">
        <v>25.0</v>
      </c>
      <c r="I889" s="28"/>
      <c r="J889" s="17" t="s">
        <v>6802</v>
      </c>
      <c r="K889" s="18"/>
      <c r="L889" s="21" t="s">
        <v>6803</v>
      </c>
      <c r="M889" s="22" t="s">
        <v>37</v>
      </c>
      <c r="N889" s="23" t="s">
        <v>6804</v>
      </c>
      <c r="O889" s="23">
        <v>140004.0</v>
      </c>
      <c r="P889" s="18"/>
      <c r="Q889" s="18"/>
      <c r="R889" s="22" t="s">
        <v>39</v>
      </c>
      <c r="S889" s="18"/>
      <c r="T889" s="24"/>
      <c r="U889" s="25">
        <v>42956.0</v>
      </c>
      <c r="V889" s="25">
        <v>42752.0</v>
      </c>
      <c r="W889" s="26"/>
      <c r="X889" s="21" t="s">
        <v>6805</v>
      </c>
      <c r="Y889" s="27" t="s">
        <v>6806</v>
      </c>
      <c r="Z889" s="22">
        <v>2116288.0</v>
      </c>
      <c r="AA889" s="18"/>
      <c r="AB889" s="18"/>
      <c r="AC889" s="18"/>
    </row>
    <row r="890">
      <c r="A890" s="15" t="s">
        <v>2639</v>
      </c>
      <c r="B890" s="15" t="s">
        <v>6798</v>
      </c>
      <c r="C890" s="16" t="s">
        <v>6807</v>
      </c>
      <c r="D890" s="16" t="s">
        <v>6808</v>
      </c>
      <c r="E890" s="18"/>
      <c r="F890" s="16" t="s">
        <v>88</v>
      </c>
      <c r="G890" s="31"/>
      <c r="H890" s="19">
        <v>255.0</v>
      </c>
      <c r="I890" s="28"/>
      <c r="J890" s="17" t="s">
        <v>6809</v>
      </c>
      <c r="K890" s="18"/>
      <c r="L890" s="21" t="s">
        <v>6810</v>
      </c>
      <c r="M890" s="22" t="s">
        <v>37</v>
      </c>
      <c r="N890" s="23" t="s">
        <v>6811</v>
      </c>
      <c r="O890" s="23">
        <v>140015.0</v>
      </c>
      <c r="P890" s="18"/>
      <c r="Q890" s="18"/>
      <c r="R890" s="22" t="s">
        <v>39</v>
      </c>
      <c r="S890" s="18"/>
      <c r="T890" s="24"/>
      <c r="U890" s="25">
        <v>42956.0</v>
      </c>
      <c r="V890" s="25">
        <v>42752.0</v>
      </c>
      <c r="W890" s="26"/>
      <c r="X890" s="21" t="s">
        <v>6812</v>
      </c>
      <c r="Y890" s="27" t="s">
        <v>6813</v>
      </c>
      <c r="Z890" s="22">
        <v>2116294.0</v>
      </c>
      <c r="AA890" s="18"/>
      <c r="AB890" s="18"/>
      <c r="AC890" s="18"/>
    </row>
    <row r="891">
      <c r="A891" s="15" t="s">
        <v>2639</v>
      </c>
      <c r="B891" s="15" t="s">
        <v>3554</v>
      </c>
      <c r="C891" s="16" t="s">
        <v>6814</v>
      </c>
      <c r="D891" s="16" t="s">
        <v>6815</v>
      </c>
      <c r="E891" s="18"/>
      <c r="F891" s="16" t="s">
        <v>47</v>
      </c>
      <c r="G891" s="18"/>
      <c r="H891" s="19">
        <v>255.0</v>
      </c>
      <c r="I891" s="28"/>
      <c r="J891" s="16"/>
      <c r="K891" s="18"/>
      <c r="L891" s="21" t="s">
        <v>6816</v>
      </c>
      <c r="M891" s="22" t="s">
        <v>37</v>
      </c>
      <c r="N891" s="23" t="s">
        <v>6817</v>
      </c>
      <c r="O891" s="23">
        <v>140005.0</v>
      </c>
      <c r="P891" s="21" t="s">
        <v>51</v>
      </c>
      <c r="Q891" s="21" t="s">
        <v>3554</v>
      </c>
      <c r="R891" s="22" t="s">
        <v>39</v>
      </c>
      <c r="S891" s="18"/>
      <c r="T891" s="24"/>
      <c r="U891" s="25">
        <v>41415.0</v>
      </c>
      <c r="V891" s="25">
        <v>41255.0</v>
      </c>
      <c r="W891" s="26"/>
      <c r="X891" s="21" t="s">
        <v>6818</v>
      </c>
      <c r="Y891" s="27" t="s">
        <v>6819</v>
      </c>
      <c r="Z891" s="22">
        <v>1135180.0</v>
      </c>
      <c r="AA891" s="18"/>
      <c r="AB891" s="18"/>
      <c r="AC891" s="18"/>
    </row>
    <row r="892">
      <c r="A892" s="15" t="s">
        <v>2639</v>
      </c>
      <c r="B892" s="15" t="s">
        <v>6020</v>
      </c>
      <c r="C892" s="16" t="s">
        <v>6021</v>
      </c>
      <c r="D892" s="16" t="s">
        <v>6820</v>
      </c>
      <c r="E892" s="18"/>
      <c r="F892" s="16" t="s">
        <v>88</v>
      </c>
      <c r="G892" s="18"/>
      <c r="H892" s="19">
        <v>255.0</v>
      </c>
      <c r="I892" s="28"/>
      <c r="J892" s="16"/>
      <c r="K892" s="18"/>
      <c r="L892" s="21" t="s">
        <v>6023</v>
      </c>
      <c r="M892" s="22" t="s">
        <v>37</v>
      </c>
      <c r="N892" s="23" t="s">
        <v>6821</v>
      </c>
      <c r="O892" s="23">
        <v>140014.0</v>
      </c>
      <c r="P892" s="21" t="s">
        <v>51</v>
      </c>
      <c r="Q892" s="21" t="s">
        <v>6020</v>
      </c>
      <c r="R892" s="22" t="s">
        <v>39</v>
      </c>
      <c r="S892" s="18"/>
      <c r="T892" s="24"/>
      <c r="U892" s="25">
        <v>41823.0</v>
      </c>
      <c r="V892" s="25">
        <v>43253.0</v>
      </c>
      <c r="W892" s="26"/>
      <c r="X892" s="21" t="s">
        <v>6822</v>
      </c>
      <c r="Y892" s="27" t="s">
        <v>6823</v>
      </c>
      <c r="Z892" s="22">
        <v>1135185.0</v>
      </c>
      <c r="AA892" s="18"/>
      <c r="AB892" s="18"/>
      <c r="AC892" s="18"/>
    </row>
    <row r="893">
      <c r="A893" s="15" t="s">
        <v>2639</v>
      </c>
      <c r="B893" s="15" t="s">
        <v>6749</v>
      </c>
      <c r="C893" s="16" t="s">
        <v>6750</v>
      </c>
      <c r="D893" s="16" t="s">
        <v>6824</v>
      </c>
      <c r="E893" s="18"/>
      <c r="F893" s="45" t="s">
        <v>34</v>
      </c>
      <c r="G893" s="18"/>
      <c r="H893" s="19">
        <v>64.0</v>
      </c>
      <c r="I893" s="28"/>
      <c r="J893" s="16"/>
      <c r="K893" s="18"/>
      <c r="L893" s="18"/>
      <c r="M893" s="22" t="s">
        <v>37</v>
      </c>
      <c r="N893" s="23" t="s">
        <v>6825</v>
      </c>
      <c r="O893" s="29"/>
      <c r="P893" s="24"/>
      <c r="Q893" s="18"/>
      <c r="R893" s="22" t="s">
        <v>39</v>
      </c>
      <c r="S893" s="18"/>
      <c r="T893" s="24"/>
      <c r="U893" s="25">
        <v>43636.0</v>
      </c>
      <c r="V893" s="25">
        <v>43636.0</v>
      </c>
      <c r="W893" s="30" t="s">
        <v>69</v>
      </c>
      <c r="X893" s="21" t="s">
        <v>6826</v>
      </c>
      <c r="Y893" s="27" t="s">
        <v>6827</v>
      </c>
      <c r="Z893" s="22">
        <v>2116308.0</v>
      </c>
      <c r="AA893" s="18"/>
      <c r="AB893" s="18"/>
      <c r="AC893" s="18"/>
    </row>
    <row r="894">
      <c r="A894" s="15" t="s">
        <v>2639</v>
      </c>
      <c r="B894" s="15" t="s">
        <v>6773</v>
      </c>
      <c r="C894" s="16" t="s">
        <v>6774</v>
      </c>
      <c r="D894" s="16" t="s">
        <v>6828</v>
      </c>
      <c r="E894" s="18"/>
      <c r="F894" s="45" t="s">
        <v>88</v>
      </c>
      <c r="G894" s="18"/>
      <c r="H894" s="19">
        <v>255.0</v>
      </c>
      <c r="I894" s="28"/>
      <c r="J894" s="16"/>
      <c r="K894" s="18"/>
      <c r="L894" s="21" t="s">
        <v>6829</v>
      </c>
      <c r="M894" s="22" t="s">
        <v>37</v>
      </c>
      <c r="N894" s="23" t="s">
        <v>6830</v>
      </c>
      <c r="O894" s="23">
        <v>140007.0</v>
      </c>
      <c r="P894" s="18"/>
      <c r="Q894" s="18"/>
      <c r="R894" s="22" t="s">
        <v>39</v>
      </c>
      <c r="S894" s="18"/>
      <c r="T894" s="24"/>
      <c r="U894" s="25">
        <v>42206.0</v>
      </c>
      <c r="V894" s="25">
        <v>42036.0</v>
      </c>
      <c r="W894" s="26"/>
      <c r="X894" s="21" t="s">
        <v>6831</v>
      </c>
      <c r="Y894" s="27" t="s">
        <v>6832</v>
      </c>
      <c r="Z894" s="22">
        <v>2116314.0</v>
      </c>
      <c r="AA894" s="18"/>
      <c r="AB894" s="18"/>
      <c r="AC894" s="18"/>
    </row>
    <row r="895">
      <c r="A895" s="15" t="s">
        <v>2639</v>
      </c>
      <c r="B895" s="15" t="s">
        <v>6779</v>
      </c>
      <c r="C895" s="16" t="s">
        <v>6780</v>
      </c>
      <c r="D895" s="16" t="s">
        <v>6833</v>
      </c>
      <c r="E895" s="18"/>
      <c r="F895" s="45" t="s">
        <v>88</v>
      </c>
      <c r="G895" s="18"/>
      <c r="H895" s="19">
        <v>255.0</v>
      </c>
      <c r="I895" s="28"/>
      <c r="J895" s="16"/>
      <c r="K895" s="18"/>
      <c r="L895" s="21" t="s">
        <v>6834</v>
      </c>
      <c r="M895" s="22" t="s">
        <v>37</v>
      </c>
      <c r="N895" s="23" t="s">
        <v>6835</v>
      </c>
      <c r="O895" s="23">
        <v>140008.0</v>
      </c>
      <c r="P895" s="18"/>
      <c r="Q895" s="18"/>
      <c r="R895" s="22" t="s">
        <v>39</v>
      </c>
      <c r="S895" s="18"/>
      <c r="T895" s="24"/>
      <c r="U895" s="25">
        <v>41415.0</v>
      </c>
      <c r="V895" s="25">
        <v>41255.0</v>
      </c>
      <c r="W895" s="26"/>
      <c r="X895" s="21" t="s">
        <v>6836</v>
      </c>
      <c r="Y895" s="27" t="s">
        <v>6837</v>
      </c>
      <c r="Z895" s="22">
        <v>2116320.0</v>
      </c>
      <c r="AA895" s="18"/>
      <c r="AB895" s="18"/>
      <c r="AC895" s="18"/>
    </row>
    <row r="896">
      <c r="A896" s="15" t="s">
        <v>2639</v>
      </c>
      <c r="B896" s="15" t="s">
        <v>6838</v>
      </c>
      <c r="C896" s="16" t="s">
        <v>6839</v>
      </c>
      <c r="D896" s="16" t="s">
        <v>6840</v>
      </c>
      <c r="E896" s="18"/>
      <c r="F896" s="16" t="s">
        <v>88</v>
      </c>
      <c r="G896" s="18"/>
      <c r="H896" s="19">
        <v>255.0</v>
      </c>
      <c r="I896" s="28"/>
      <c r="J896" s="16"/>
      <c r="K896" s="18"/>
      <c r="L896" s="21" t="s">
        <v>6841</v>
      </c>
      <c r="M896" s="22" t="s">
        <v>37</v>
      </c>
      <c r="N896" s="23" t="s">
        <v>6842</v>
      </c>
      <c r="O896" s="23">
        <v>140001.0</v>
      </c>
      <c r="P896" s="18"/>
      <c r="Q896" s="18"/>
      <c r="R896" s="22" t="s">
        <v>39</v>
      </c>
      <c r="S896" s="18"/>
      <c r="T896" s="24"/>
      <c r="U896" s="25">
        <v>42206.0</v>
      </c>
      <c r="V896" s="25">
        <v>41930.0</v>
      </c>
      <c r="W896" s="26"/>
      <c r="X896" s="21" t="s">
        <v>6843</v>
      </c>
      <c r="Y896" s="27" t="s">
        <v>6844</v>
      </c>
      <c r="Z896" s="22">
        <v>1135208.0</v>
      </c>
      <c r="AA896" s="18"/>
      <c r="AB896" s="18"/>
      <c r="AC896" s="18"/>
    </row>
    <row r="897">
      <c r="A897" s="15" t="s">
        <v>2639</v>
      </c>
      <c r="B897" s="15" t="s">
        <v>3689</v>
      </c>
      <c r="C897" s="16" t="s">
        <v>3690</v>
      </c>
      <c r="D897" s="16" t="s">
        <v>3542</v>
      </c>
      <c r="E897" s="18"/>
      <c r="F897" s="16" t="s">
        <v>2148</v>
      </c>
      <c r="G897" s="18"/>
      <c r="H897" s="19">
        <v>27.0</v>
      </c>
      <c r="I897" s="28"/>
      <c r="J897" s="16"/>
      <c r="K897" s="18"/>
      <c r="L897" s="21" t="s">
        <v>3694</v>
      </c>
      <c r="M897" s="22" t="s">
        <v>37</v>
      </c>
      <c r="N897" s="23" t="s">
        <v>6845</v>
      </c>
      <c r="O897" s="23">
        <v>140006.0</v>
      </c>
      <c r="P897" s="18"/>
      <c r="Q897" s="18"/>
      <c r="R897" s="22" t="s">
        <v>39</v>
      </c>
      <c r="S897" s="18"/>
      <c r="T897" s="24"/>
      <c r="U897" s="25">
        <v>42542.0</v>
      </c>
      <c r="V897" s="25">
        <v>42271.0</v>
      </c>
      <c r="W897" s="26"/>
      <c r="X897" s="21" t="s">
        <v>6846</v>
      </c>
      <c r="Y897" s="27" t="s">
        <v>6847</v>
      </c>
      <c r="Z897" s="22">
        <v>1135214.0</v>
      </c>
      <c r="AA897" s="18"/>
      <c r="AB897" s="18"/>
      <c r="AC897" s="18"/>
    </row>
    <row r="898">
      <c r="A898" s="15" t="s">
        <v>2639</v>
      </c>
      <c r="B898" s="15" t="s">
        <v>6848</v>
      </c>
      <c r="C898" s="16" t="s">
        <v>6849</v>
      </c>
      <c r="D898" s="16" t="s">
        <v>6850</v>
      </c>
      <c r="E898" s="18"/>
      <c r="F898" s="16" t="s">
        <v>88</v>
      </c>
      <c r="G898" s="18"/>
      <c r="H898" s="19">
        <v>8000.0</v>
      </c>
      <c r="I898" s="28"/>
      <c r="J898" s="16"/>
      <c r="K898" s="18"/>
      <c r="L898" s="21" t="s">
        <v>6851</v>
      </c>
      <c r="M898" s="22" t="s">
        <v>37</v>
      </c>
      <c r="N898" s="23" t="s">
        <v>6852</v>
      </c>
      <c r="O898" s="23">
        <v>140010.0</v>
      </c>
      <c r="P898" s="18"/>
      <c r="Q898" s="18"/>
      <c r="R898" s="22" t="s">
        <v>39</v>
      </c>
      <c r="S898" s="18"/>
      <c r="T898" s="24"/>
      <c r="U898" s="25">
        <v>41415.0</v>
      </c>
      <c r="V898" s="25">
        <v>41255.0</v>
      </c>
      <c r="W898" s="26"/>
      <c r="X898" s="21" t="s">
        <v>6853</v>
      </c>
      <c r="Y898" s="27" t="s">
        <v>6854</v>
      </c>
      <c r="Z898" s="22">
        <v>1135220.0</v>
      </c>
      <c r="AA898" s="18"/>
      <c r="AB898" s="18"/>
      <c r="AC898" s="18"/>
    </row>
    <row r="899">
      <c r="A899" s="15" t="s">
        <v>2639</v>
      </c>
      <c r="B899" s="15" t="s">
        <v>3959</v>
      </c>
      <c r="C899" s="16" t="s">
        <v>3960</v>
      </c>
      <c r="D899" s="16" t="s">
        <v>6855</v>
      </c>
      <c r="E899" s="18"/>
      <c r="F899" s="16" t="s">
        <v>523</v>
      </c>
      <c r="G899" s="18"/>
      <c r="H899" s="28"/>
      <c r="I899" s="28"/>
      <c r="J899" s="16"/>
      <c r="K899" s="18"/>
      <c r="L899" s="18"/>
      <c r="M899" s="22" t="s">
        <v>37</v>
      </c>
      <c r="N899" s="23" t="s">
        <v>6856</v>
      </c>
      <c r="O899" s="29"/>
      <c r="P899" s="18"/>
      <c r="Q899" s="18"/>
      <c r="R899" s="22" t="s">
        <v>39</v>
      </c>
      <c r="S899" s="18"/>
      <c r="T899" s="24"/>
      <c r="U899" s="25">
        <v>43836.0</v>
      </c>
      <c r="V899" s="25">
        <v>43836.0</v>
      </c>
      <c r="W899" s="30" t="s">
        <v>317</v>
      </c>
      <c r="X899" s="21" t="s">
        <v>6857</v>
      </c>
      <c r="Y899" s="27" t="s">
        <v>6858</v>
      </c>
      <c r="Z899" s="22">
        <v>1135226.0</v>
      </c>
      <c r="AA899" s="21" t="s">
        <v>3966</v>
      </c>
      <c r="AB899" s="21" t="s">
        <v>3967</v>
      </c>
      <c r="AC899" s="18"/>
    </row>
    <row r="900">
      <c r="A900" s="15" t="s">
        <v>2639</v>
      </c>
      <c r="B900" s="15" t="s">
        <v>6859</v>
      </c>
      <c r="C900" s="16" t="s">
        <v>6860</v>
      </c>
      <c r="D900" s="16" t="s">
        <v>6861</v>
      </c>
      <c r="E900" s="18"/>
      <c r="F900" s="16" t="s">
        <v>88</v>
      </c>
      <c r="G900" s="31"/>
      <c r="H900" s="19">
        <v>255.0</v>
      </c>
      <c r="I900" s="28"/>
      <c r="J900" s="17" t="s">
        <v>4701</v>
      </c>
      <c r="K900" s="18"/>
      <c r="L900" s="21" t="s">
        <v>6862</v>
      </c>
      <c r="M900" s="22" t="s">
        <v>37</v>
      </c>
      <c r="N900" s="23" t="s">
        <v>6863</v>
      </c>
      <c r="O900" s="23">
        <v>140002.0</v>
      </c>
      <c r="P900" s="18"/>
      <c r="Q900" s="18"/>
      <c r="R900" s="22" t="s">
        <v>39</v>
      </c>
      <c r="S900" s="18"/>
      <c r="T900" s="24"/>
      <c r="U900" s="25">
        <v>42542.0</v>
      </c>
      <c r="V900" s="25">
        <v>42418.0</v>
      </c>
      <c r="W900" s="26"/>
      <c r="X900" s="21" t="s">
        <v>6864</v>
      </c>
      <c r="Y900" s="27" t="s">
        <v>6865</v>
      </c>
      <c r="Z900" s="22">
        <v>1135232.0</v>
      </c>
      <c r="AA900" s="18"/>
      <c r="AB900" s="18"/>
      <c r="AC900" s="18"/>
    </row>
    <row r="901">
      <c r="A901" s="15" t="s">
        <v>2639</v>
      </c>
      <c r="B901" s="15" t="s">
        <v>3966</v>
      </c>
      <c r="C901" s="16" t="s">
        <v>3968</v>
      </c>
      <c r="D901" s="16" t="s">
        <v>6866</v>
      </c>
      <c r="E901" s="18"/>
      <c r="F901" s="16" t="s">
        <v>88</v>
      </c>
      <c r="G901" s="18"/>
      <c r="H901" s="19">
        <v>25.0</v>
      </c>
      <c r="I901" s="28"/>
      <c r="J901" s="16"/>
      <c r="K901" s="18"/>
      <c r="L901" s="21" t="s">
        <v>3972</v>
      </c>
      <c r="M901" s="22" t="s">
        <v>37</v>
      </c>
      <c r="N901" s="23" t="s">
        <v>6867</v>
      </c>
      <c r="O901" s="23">
        <v>140016.0</v>
      </c>
      <c r="P901" s="18"/>
      <c r="Q901" s="18"/>
      <c r="R901" s="22" t="s">
        <v>39</v>
      </c>
      <c r="S901" s="18"/>
      <c r="T901" s="24"/>
      <c r="U901" s="25">
        <v>42542.0</v>
      </c>
      <c r="V901" s="25">
        <v>42418.0</v>
      </c>
      <c r="W901" s="30" t="s">
        <v>953</v>
      </c>
      <c r="X901" s="21" t="s">
        <v>6868</v>
      </c>
      <c r="Y901" s="27" t="s">
        <v>6869</v>
      </c>
      <c r="Z901" s="22">
        <v>1135238.0</v>
      </c>
      <c r="AA901" s="18"/>
      <c r="AB901" s="18"/>
      <c r="AC901" s="18"/>
    </row>
    <row r="902">
      <c r="A902" s="15" t="s">
        <v>2639</v>
      </c>
      <c r="B902" s="15" t="s">
        <v>3985</v>
      </c>
      <c r="C902" s="16" t="s">
        <v>3986</v>
      </c>
      <c r="D902" s="16" t="s">
        <v>6870</v>
      </c>
      <c r="E902" s="18"/>
      <c r="F902" s="16" t="s">
        <v>88</v>
      </c>
      <c r="G902" s="18"/>
      <c r="H902" s="19">
        <v>255.0</v>
      </c>
      <c r="I902" s="28"/>
      <c r="J902" s="17" t="s">
        <v>4710</v>
      </c>
      <c r="K902" s="18"/>
      <c r="L902" s="21" t="s">
        <v>3990</v>
      </c>
      <c r="M902" s="22" t="s">
        <v>37</v>
      </c>
      <c r="N902" s="23" t="s">
        <v>6871</v>
      </c>
      <c r="O902" s="23">
        <v>140003.0</v>
      </c>
      <c r="P902" s="18"/>
      <c r="Q902" s="18"/>
      <c r="R902" s="22" t="s">
        <v>39</v>
      </c>
      <c r="S902" s="18"/>
      <c r="T902" s="24"/>
      <c r="U902" s="25">
        <v>42542.0</v>
      </c>
      <c r="V902" s="25">
        <v>42418.0</v>
      </c>
      <c r="W902" s="26"/>
      <c r="X902" s="21" t="s">
        <v>6872</v>
      </c>
      <c r="Y902" s="27" t="s">
        <v>6873</v>
      </c>
      <c r="Z902" s="22">
        <v>1135244.0</v>
      </c>
      <c r="AA902" s="18"/>
      <c r="AB902" s="18"/>
      <c r="AC902" s="18"/>
    </row>
    <row r="903">
      <c r="A903" s="15" t="s">
        <v>2639</v>
      </c>
      <c r="B903" s="15" t="s">
        <v>6874</v>
      </c>
      <c r="C903" s="16" t="s">
        <v>6875</v>
      </c>
      <c r="D903" s="16" t="s">
        <v>6876</v>
      </c>
      <c r="E903" s="18"/>
      <c r="F903" s="16" t="s">
        <v>88</v>
      </c>
      <c r="G903" s="18"/>
      <c r="H903" s="19">
        <v>8000.0</v>
      </c>
      <c r="I903" s="28"/>
      <c r="J903" s="16"/>
      <c r="K903" s="18"/>
      <c r="L903" s="21" t="s">
        <v>6877</v>
      </c>
      <c r="M903" s="22" t="s">
        <v>37</v>
      </c>
      <c r="N903" s="23">
        <v>1157651.0</v>
      </c>
      <c r="O903" s="23">
        <v>140009.0</v>
      </c>
      <c r="P903" s="18"/>
      <c r="Q903" s="18"/>
      <c r="R903" s="22" t="s">
        <v>39</v>
      </c>
      <c r="S903" s="18"/>
      <c r="T903" s="24"/>
      <c r="U903" s="25">
        <v>41415.0</v>
      </c>
      <c r="V903" s="25">
        <v>41255.0</v>
      </c>
      <c r="W903" s="26"/>
      <c r="X903" s="21" t="s">
        <v>6878</v>
      </c>
      <c r="Y903" s="27" t="s">
        <v>6879</v>
      </c>
      <c r="Z903" s="22">
        <v>1135250.0</v>
      </c>
      <c r="AA903" s="18"/>
      <c r="AB903" s="18"/>
      <c r="AC903" s="18"/>
    </row>
    <row r="904">
      <c r="A904" s="15" t="s">
        <v>2639</v>
      </c>
      <c r="B904" s="15" t="s">
        <v>0</v>
      </c>
      <c r="C904" s="16" t="s">
        <v>6135</v>
      </c>
      <c r="D904" s="16" t="s">
        <v>6880</v>
      </c>
      <c r="E904" s="18"/>
      <c r="F904" s="16" t="s">
        <v>88</v>
      </c>
      <c r="G904" s="18"/>
      <c r="H904" s="19">
        <v>255.0</v>
      </c>
      <c r="I904" s="28"/>
      <c r="J904" s="16"/>
      <c r="K904" s="18"/>
      <c r="L904" s="21" t="s">
        <v>6137</v>
      </c>
      <c r="M904" s="22" t="s">
        <v>37</v>
      </c>
      <c r="N904" s="23" t="s">
        <v>6881</v>
      </c>
      <c r="O904" s="23">
        <v>140011.0</v>
      </c>
      <c r="P904" s="18"/>
      <c r="Q904" s="18"/>
      <c r="R904" s="22" t="s">
        <v>39</v>
      </c>
      <c r="S904" s="18"/>
      <c r="T904" s="24"/>
      <c r="U904" s="25">
        <v>41823.0</v>
      </c>
      <c r="V904" s="25">
        <v>42228.0</v>
      </c>
      <c r="W904" s="26"/>
      <c r="X904" s="21" t="s">
        <v>6882</v>
      </c>
      <c r="Y904" s="27" t="s">
        <v>6883</v>
      </c>
      <c r="Z904" s="22">
        <v>1135256.0</v>
      </c>
      <c r="AA904" s="18"/>
      <c r="AB904" s="18"/>
      <c r="AC904" s="18"/>
    </row>
    <row r="905">
      <c r="A905" s="15" t="s">
        <v>2639</v>
      </c>
      <c r="B905" s="15" t="s">
        <v>6884</v>
      </c>
      <c r="C905" s="16" t="s">
        <v>6885</v>
      </c>
      <c r="D905" s="16" t="s">
        <v>6886</v>
      </c>
      <c r="E905" s="18"/>
      <c r="F905" s="16" t="s">
        <v>88</v>
      </c>
      <c r="G905" s="18"/>
      <c r="H905" s="19">
        <v>255.0</v>
      </c>
      <c r="I905" s="28"/>
      <c r="J905" s="17" t="s">
        <v>6887</v>
      </c>
      <c r="K905" s="18"/>
      <c r="L905" s="21" t="s">
        <v>6888</v>
      </c>
      <c r="M905" s="22" t="s">
        <v>37</v>
      </c>
      <c r="N905" s="23" t="s">
        <v>6889</v>
      </c>
      <c r="O905" s="23">
        <v>140013.0</v>
      </c>
      <c r="P905" s="18"/>
      <c r="Q905" s="18"/>
      <c r="R905" s="22" t="s">
        <v>39</v>
      </c>
      <c r="S905" s="18"/>
      <c r="T905" s="24"/>
      <c r="U905" s="25">
        <v>41415.0</v>
      </c>
      <c r="V905" s="25">
        <v>41255.0</v>
      </c>
      <c r="W905" s="26"/>
      <c r="X905" s="21" t="s">
        <v>6890</v>
      </c>
      <c r="Y905" s="27" t="s">
        <v>6891</v>
      </c>
      <c r="Z905" s="22">
        <v>2116380.0</v>
      </c>
      <c r="AA905" s="18"/>
      <c r="AB905" s="18"/>
      <c r="AC905" s="18"/>
    </row>
    <row r="906">
      <c r="A906" s="15" t="s">
        <v>2639</v>
      </c>
      <c r="B906" s="15" t="s">
        <v>6760</v>
      </c>
      <c r="C906" s="16" t="s">
        <v>6761</v>
      </c>
      <c r="D906" s="16" t="s">
        <v>6892</v>
      </c>
      <c r="E906" s="18"/>
      <c r="F906" s="16" t="s">
        <v>88</v>
      </c>
      <c r="G906" s="18"/>
      <c r="H906" s="19">
        <v>255.0</v>
      </c>
      <c r="I906" s="28"/>
      <c r="J906" s="17" t="s">
        <v>3237</v>
      </c>
      <c r="K906" s="18"/>
      <c r="L906" s="21" t="s">
        <v>6893</v>
      </c>
      <c r="M906" s="22" t="s">
        <v>37</v>
      </c>
      <c r="N906" s="23" t="s">
        <v>6894</v>
      </c>
      <c r="O906" s="23">
        <v>140012.0</v>
      </c>
      <c r="P906" s="18"/>
      <c r="Q906" s="18"/>
      <c r="R906" s="22" t="s">
        <v>39</v>
      </c>
      <c r="S906" s="18"/>
      <c r="T906" s="24"/>
      <c r="U906" s="25">
        <v>42206.0</v>
      </c>
      <c r="V906" s="25">
        <v>42036.0</v>
      </c>
      <c r="W906" s="26"/>
      <c r="X906" s="21" t="s">
        <v>6895</v>
      </c>
      <c r="Y906" s="27" t="s">
        <v>6896</v>
      </c>
      <c r="Z906" s="22">
        <v>1135268.0</v>
      </c>
      <c r="AA906" s="18"/>
      <c r="AB906" s="18"/>
      <c r="AC906" s="18"/>
    </row>
    <row r="907">
      <c r="A907" s="15" t="s">
        <v>2639</v>
      </c>
      <c r="B907" s="15" t="s">
        <v>4684</v>
      </c>
      <c r="C907" s="16" t="s">
        <v>4685</v>
      </c>
      <c r="D907" s="16" t="s">
        <v>6897</v>
      </c>
      <c r="E907" s="18"/>
      <c r="F907" s="16" t="s">
        <v>523</v>
      </c>
      <c r="G907" s="18"/>
      <c r="H907" s="28"/>
      <c r="I907" s="28"/>
      <c r="J907" s="16"/>
      <c r="K907" s="18"/>
      <c r="L907" s="18"/>
      <c r="M907" s="22" t="s">
        <v>37</v>
      </c>
      <c r="N907" s="23" t="s">
        <v>6898</v>
      </c>
      <c r="O907" s="29"/>
      <c r="P907" s="18"/>
      <c r="Q907" s="18"/>
      <c r="R907" s="22" t="s">
        <v>39</v>
      </c>
      <c r="S907" s="18"/>
      <c r="T907" s="24"/>
      <c r="U907" s="25">
        <v>43836.0</v>
      </c>
      <c r="V907" s="25">
        <v>43836.0</v>
      </c>
      <c r="W907" s="30" t="s">
        <v>317</v>
      </c>
      <c r="X907" s="21" t="s">
        <v>6899</v>
      </c>
      <c r="Y907" s="27" t="s">
        <v>6900</v>
      </c>
      <c r="Z907" s="22">
        <v>1135274.0</v>
      </c>
      <c r="AA907" s="21" t="s">
        <v>4690</v>
      </c>
      <c r="AB907" s="21" t="s">
        <v>3967</v>
      </c>
      <c r="AC907" s="18"/>
    </row>
    <row r="908">
      <c r="A908" s="15" t="s">
        <v>2639</v>
      </c>
      <c r="B908" s="15" t="s">
        <v>6901</v>
      </c>
      <c r="C908" s="16" t="s">
        <v>6902</v>
      </c>
      <c r="D908" s="16" t="s">
        <v>4700</v>
      </c>
      <c r="E908" s="18"/>
      <c r="F908" s="16" t="s">
        <v>88</v>
      </c>
      <c r="G908" s="18"/>
      <c r="H908" s="19">
        <v>255.0</v>
      </c>
      <c r="I908" s="28"/>
      <c r="J908" s="17" t="s">
        <v>4701</v>
      </c>
      <c r="K908" s="18"/>
      <c r="L908" s="21" t="s">
        <v>6903</v>
      </c>
      <c r="M908" s="22" t="s">
        <v>37</v>
      </c>
      <c r="N908" s="23" t="s">
        <v>6904</v>
      </c>
      <c r="O908" s="23">
        <v>140017.0</v>
      </c>
      <c r="P908" s="18"/>
      <c r="Q908" s="18"/>
      <c r="R908" s="22" t="s">
        <v>39</v>
      </c>
      <c r="S908" s="18"/>
      <c r="T908" s="24"/>
      <c r="U908" s="25">
        <v>42542.0</v>
      </c>
      <c r="V908" s="25">
        <v>42418.0</v>
      </c>
      <c r="W908" s="30" t="s">
        <v>953</v>
      </c>
      <c r="X908" s="21" t="s">
        <v>6905</v>
      </c>
      <c r="Y908" s="27" t="s">
        <v>6906</v>
      </c>
      <c r="Z908" s="22">
        <v>1135280.0</v>
      </c>
      <c r="AA908" s="18"/>
      <c r="AB908" s="18"/>
      <c r="AC908" s="18"/>
    </row>
    <row r="909">
      <c r="A909" s="15" t="s">
        <v>2639</v>
      </c>
      <c r="B909" s="15" t="s">
        <v>4690</v>
      </c>
      <c r="C909" s="16" t="s">
        <v>4691</v>
      </c>
      <c r="D909" s="16" t="s">
        <v>4692</v>
      </c>
      <c r="E909" s="18"/>
      <c r="F909" s="16" t="s">
        <v>88</v>
      </c>
      <c r="G909" s="18"/>
      <c r="H909" s="19">
        <v>25.0</v>
      </c>
      <c r="I909" s="28"/>
      <c r="J909" s="17" t="s">
        <v>6647</v>
      </c>
      <c r="K909" s="18"/>
      <c r="L909" s="21" t="s">
        <v>4694</v>
      </c>
      <c r="M909" s="22" t="s">
        <v>37</v>
      </c>
      <c r="N909" s="23" t="s">
        <v>6907</v>
      </c>
      <c r="O909" s="23">
        <v>140019.0</v>
      </c>
      <c r="P909" s="18"/>
      <c r="Q909" s="18"/>
      <c r="R909" s="22" t="s">
        <v>39</v>
      </c>
      <c r="S909" s="18"/>
      <c r="T909" s="24"/>
      <c r="U909" s="25">
        <v>42542.0</v>
      </c>
      <c r="V909" s="25">
        <v>42418.0</v>
      </c>
      <c r="W909" s="30" t="s">
        <v>953</v>
      </c>
      <c r="X909" s="21" t="s">
        <v>6908</v>
      </c>
      <c r="Y909" s="27" t="s">
        <v>6909</v>
      </c>
      <c r="Z909" s="22">
        <v>1135287.0</v>
      </c>
      <c r="AA909" s="18"/>
      <c r="AB909" s="18"/>
      <c r="AC909" s="18"/>
    </row>
    <row r="910">
      <c r="A910" s="15" t="s">
        <v>2639</v>
      </c>
      <c r="B910" s="15" t="s">
        <v>4707</v>
      </c>
      <c r="C910" s="16" t="s">
        <v>4708</v>
      </c>
      <c r="D910" s="16" t="s">
        <v>6910</v>
      </c>
      <c r="E910" s="18"/>
      <c r="F910" s="16" t="s">
        <v>88</v>
      </c>
      <c r="G910" s="18"/>
      <c r="H910" s="19">
        <v>255.0</v>
      </c>
      <c r="I910" s="28"/>
      <c r="J910" s="17" t="s">
        <v>4710</v>
      </c>
      <c r="K910" s="18"/>
      <c r="L910" s="21" t="s">
        <v>4712</v>
      </c>
      <c r="M910" s="22" t="s">
        <v>37</v>
      </c>
      <c r="N910" s="23" t="s">
        <v>6911</v>
      </c>
      <c r="O910" s="23">
        <v>140018.0</v>
      </c>
      <c r="P910" s="18"/>
      <c r="Q910" s="18"/>
      <c r="R910" s="22" t="s">
        <v>39</v>
      </c>
      <c r="S910" s="18"/>
      <c r="T910" s="24"/>
      <c r="U910" s="25">
        <v>42542.0</v>
      </c>
      <c r="V910" s="25">
        <v>42418.0</v>
      </c>
      <c r="W910" s="30" t="s">
        <v>953</v>
      </c>
      <c r="X910" s="21" t="s">
        <v>6912</v>
      </c>
      <c r="Y910" s="27" t="s">
        <v>6913</v>
      </c>
      <c r="Z910" s="22">
        <v>1135292.0</v>
      </c>
      <c r="AA910" s="18"/>
      <c r="AB910" s="18"/>
      <c r="AC910" s="18"/>
    </row>
    <row r="911">
      <c r="A911" s="15" t="s">
        <v>6914</v>
      </c>
      <c r="B911" s="15" t="s">
        <v>6915</v>
      </c>
      <c r="C911" s="16" t="s">
        <v>6916</v>
      </c>
      <c r="D911" s="16" t="s">
        <v>6917</v>
      </c>
      <c r="E911" s="17" t="s">
        <v>6918</v>
      </c>
      <c r="F911" s="16" t="s">
        <v>88</v>
      </c>
      <c r="G911" s="18"/>
      <c r="H911" s="19">
        <v>50.0</v>
      </c>
      <c r="I911" s="28"/>
      <c r="J911" s="16"/>
      <c r="K911" s="18"/>
      <c r="L911" s="21" t="s">
        <v>6919</v>
      </c>
      <c r="M911" s="22" t="s">
        <v>37</v>
      </c>
      <c r="N911" s="23" t="s">
        <v>6920</v>
      </c>
      <c r="O911" s="23">
        <v>425001.0</v>
      </c>
      <c r="P911" s="18"/>
      <c r="Q911" s="18"/>
      <c r="R911" s="22" t="s">
        <v>39</v>
      </c>
      <c r="S911" s="18"/>
      <c r="T911" s="22" t="s">
        <v>6757</v>
      </c>
      <c r="U911" s="25">
        <v>42956.0</v>
      </c>
      <c r="V911" s="25">
        <v>42824.0</v>
      </c>
      <c r="W911" s="30" t="s">
        <v>1583</v>
      </c>
      <c r="X911" s="21" t="s">
        <v>6921</v>
      </c>
      <c r="Y911" s="27" t="s">
        <v>6922</v>
      </c>
      <c r="Z911" s="22">
        <v>1135291.0</v>
      </c>
      <c r="AA911" s="18"/>
      <c r="AB911" s="18"/>
      <c r="AC911" s="18"/>
    </row>
    <row r="912">
      <c r="A912" s="15" t="s">
        <v>6914</v>
      </c>
      <c r="B912" s="15" t="s">
        <v>6923</v>
      </c>
      <c r="C912" s="16" t="s">
        <v>6924</v>
      </c>
      <c r="D912" s="16" t="s">
        <v>6925</v>
      </c>
      <c r="E912" s="17" t="s">
        <v>6918</v>
      </c>
      <c r="F912" s="16" t="s">
        <v>88</v>
      </c>
      <c r="G912" s="18"/>
      <c r="H912" s="19">
        <v>80.0</v>
      </c>
      <c r="I912" s="28"/>
      <c r="J912" s="16"/>
      <c r="K912" s="18"/>
      <c r="L912" s="21" t="s">
        <v>6926</v>
      </c>
      <c r="M912" s="22" t="s">
        <v>37</v>
      </c>
      <c r="N912" s="23" t="s">
        <v>6927</v>
      </c>
      <c r="O912" s="23">
        <v>425002.0</v>
      </c>
      <c r="P912" s="18"/>
      <c r="Q912" s="18"/>
      <c r="R912" s="22" t="s">
        <v>39</v>
      </c>
      <c r="S912" s="18"/>
      <c r="T912" s="22" t="s">
        <v>6757</v>
      </c>
      <c r="U912" s="25">
        <v>42956.0</v>
      </c>
      <c r="V912" s="25">
        <v>42824.0</v>
      </c>
      <c r="W912" s="30" t="s">
        <v>1583</v>
      </c>
      <c r="X912" s="21" t="s">
        <v>6928</v>
      </c>
      <c r="Y912" s="27" t="s">
        <v>6929</v>
      </c>
      <c r="Z912" s="22">
        <v>1135297.0</v>
      </c>
      <c r="AA912" s="18"/>
      <c r="AB912" s="18"/>
      <c r="AC912" s="18"/>
    </row>
    <row r="913">
      <c r="A913" s="15" t="s">
        <v>6914</v>
      </c>
      <c r="B913" s="15" t="s">
        <v>6930</v>
      </c>
      <c r="C913" s="16" t="s">
        <v>6931</v>
      </c>
      <c r="D913" s="16" t="s">
        <v>6932</v>
      </c>
      <c r="E913" s="17" t="s">
        <v>6918</v>
      </c>
      <c r="F913" s="16" t="s">
        <v>88</v>
      </c>
      <c r="G913" s="18"/>
      <c r="H913" s="19">
        <v>25.0</v>
      </c>
      <c r="I913" s="28"/>
      <c r="J913" s="16"/>
      <c r="K913" s="18"/>
      <c r="L913" s="21" t="s">
        <v>6933</v>
      </c>
      <c r="M913" s="22" t="s">
        <v>37</v>
      </c>
      <c r="N913" s="23" t="s">
        <v>6934</v>
      </c>
      <c r="O913" s="23">
        <v>425003.0</v>
      </c>
      <c r="P913" s="18"/>
      <c r="Q913" s="18"/>
      <c r="R913" s="22" t="s">
        <v>39</v>
      </c>
      <c r="S913" s="18"/>
      <c r="T913" s="22" t="s">
        <v>6757</v>
      </c>
      <c r="U913" s="25">
        <v>42956.0</v>
      </c>
      <c r="V913" s="25">
        <v>44570.0</v>
      </c>
      <c r="W913" s="30" t="s">
        <v>1583</v>
      </c>
      <c r="X913" s="21" t="s">
        <v>6935</v>
      </c>
      <c r="Y913" s="27" t="s">
        <v>6936</v>
      </c>
      <c r="Z913" s="22">
        <v>1135303.0</v>
      </c>
      <c r="AA913" s="18"/>
      <c r="AB913" s="18"/>
      <c r="AC913" s="18"/>
    </row>
    <row r="914">
      <c r="A914" s="15" t="s">
        <v>6914</v>
      </c>
      <c r="B914" s="15" t="s">
        <v>6937</v>
      </c>
      <c r="C914" s="16" t="s">
        <v>6938</v>
      </c>
      <c r="D914" s="16" t="s">
        <v>6939</v>
      </c>
      <c r="E914" s="17" t="s">
        <v>6918</v>
      </c>
      <c r="F914" s="16" t="s">
        <v>88</v>
      </c>
      <c r="G914" s="18"/>
      <c r="H914" s="19">
        <v>39.0</v>
      </c>
      <c r="I914" s="28"/>
      <c r="J914" s="16"/>
      <c r="K914" s="18"/>
      <c r="L914" s="21" t="s">
        <v>6940</v>
      </c>
      <c r="M914" s="22" t="s">
        <v>37</v>
      </c>
      <c r="N914" s="23" t="s">
        <v>6941</v>
      </c>
      <c r="O914" s="23">
        <v>425004.0</v>
      </c>
      <c r="P914" s="18"/>
      <c r="Q914" s="18"/>
      <c r="R914" s="22" t="s">
        <v>39</v>
      </c>
      <c r="S914" s="18"/>
      <c r="T914" s="22" t="s">
        <v>6757</v>
      </c>
      <c r="U914" s="25">
        <v>42956.0</v>
      </c>
      <c r="V914" s="25">
        <v>42824.0</v>
      </c>
      <c r="W914" s="30" t="s">
        <v>1583</v>
      </c>
      <c r="X914" s="21" t="s">
        <v>6942</v>
      </c>
      <c r="Y914" s="27" t="s">
        <v>6943</v>
      </c>
      <c r="Z914" s="22">
        <v>1135309.0</v>
      </c>
      <c r="AA914" s="18"/>
      <c r="AB914" s="18"/>
      <c r="AC914" s="18"/>
    </row>
    <row r="915">
      <c r="A915" s="15" t="s">
        <v>6914</v>
      </c>
      <c r="B915" s="15" t="s">
        <v>6944</v>
      </c>
      <c r="C915" s="16" t="s">
        <v>6945</v>
      </c>
      <c r="D915" s="16" t="s">
        <v>6946</v>
      </c>
      <c r="E915" s="17" t="s">
        <v>6918</v>
      </c>
      <c r="F915" s="16" t="s">
        <v>88</v>
      </c>
      <c r="G915" s="18"/>
      <c r="H915" s="19">
        <v>255.0</v>
      </c>
      <c r="I915" s="28"/>
      <c r="J915" s="16"/>
      <c r="K915" s="18"/>
      <c r="L915" s="21" t="s">
        <v>6947</v>
      </c>
      <c r="M915" s="22" t="s">
        <v>37</v>
      </c>
      <c r="N915" s="23" t="s">
        <v>6948</v>
      </c>
      <c r="O915" s="23">
        <v>425005.0</v>
      </c>
      <c r="P915" s="18"/>
      <c r="Q915" s="18"/>
      <c r="R915" s="22" t="s">
        <v>39</v>
      </c>
      <c r="S915" s="18"/>
      <c r="T915" s="22" t="s">
        <v>6757</v>
      </c>
      <c r="U915" s="25">
        <v>42956.0</v>
      </c>
      <c r="V915" s="25">
        <v>44570.0</v>
      </c>
      <c r="W915" s="30" t="s">
        <v>1583</v>
      </c>
      <c r="X915" s="21" t="s">
        <v>6949</v>
      </c>
      <c r="Y915" s="27" t="s">
        <v>6950</v>
      </c>
      <c r="Z915" s="22">
        <v>1135314.0</v>
      </c>
      <c r="AA915" s="18"/>
      <c r="AB915" s="18"/>
      <c r="AC915" s="18"/>
    </row>
    <row r="916">
      <c r="A916" s="15" t="s">
        <v>6914</v>
      </c>
      <c r="B916" s="15" t="s">
        <v>6951</v>
      </c>
      <c r="C916" s="16" t="s">
        <v>6952</v>
      </c>
      <c r="D916" s="16" t="s">
        <v>6953</v>
      </c>
      <c r="E916" s="17" t="s">
        <v>6918</v>
      </c>
      <c r="F916" s="16" t="s">
        <v>34</v>
      </c>
      <c r="G916" s="18"/>
      <c r="H916" s="19">
        <v>12.0</v>
      </c>
      <c r="I916" s="19">
        <v>8.0</v>
      </c>
      <c r="J916" s="16"/>
      <c r="K916" s="18"/>
      <c r="L916" s="21" t="s">
        <v>6954</v>
      </c>
      <c r="M916" s="22" t="s">
        <v>37</v>
      </c>
      <c r="N916" s="23" t="s">
        <v>6955</v>
      </c>
      <c r="O916" s="23">
        <v>425007.0</v>
      </c>
      <c r="P916" s="24"/>
      <c r="Q916" s="18"/>
      <c r="R916" s="22" t="s">
        <v>39</v>
      </c>
      <c r="S916" s="18"/>
      <c r="T916" s="22" t="s">
        <v>6757</v>
      </c>
      <c r="U916" s="25">
        <v>42956.0</v>
      </c>
      <c r="V916" s="25">
        <v>42979.0</v>
      </c>
      <c r="W916" s="30" t="s">
        <v>1583</v>
      </c>
      <c r="X916" s="21" t="s">
        <v>6956</v>
      </c>
      <c r="Y916" s="27" t="s">
        <v>6957</v>
      </c>
      <c r="Z916" s="22">
        <v>1135320.0</v>
      </c>
      <c r="AA916" s="18"/>
      <c r="AB916" s="18"/>
      <c r="AC916" s="18"/>
    </row>
    <row r="917">
      <c r="A917" s="15" t="s">
        <v>6914</v>
      </c>
      <c r="B917" s="15" t="s">
        <v>6958</v>
      </c>
      <c r="C917" s="16" t="s">
        <v>6959</v>
      </c>
      <c r="D917" s="16" t="s">
        <v>6960</v>
      </c>
      <c r="E917" s="17" t="s">
        <v>6918</v>
      </c>
      <c r="F917" s="16" t="s">
        <v>34</v>
      </c>
      <c r="G917" s="31"/>
      <c r="H917" s="19">
        <v>12.0</v>
      </c>
      <c r="I917" s="19">
        <v>8.0</v>
      </c>
      <c r="J917" s="16"/>
      <c r="K917" s="18"/>
      <c r="L917" s="21" t="s">
        <v>6961</v>
      </c>
      <c r="M917" s="22" t="s">
        <v>37</v>
      </c>
      <c r="N917" s="23" t="s">
        <v>6962</v>
      </c>
      <c r="O917" s="23">
        <v>425008.0</v>
      </c>
      <c r="P917" s="24"/>
      <c r="Q917" s="18"/>
      <c r="R917" s="22" t="s">
        <v>39</v>
      </c>
      <c r="S917" s="18"/>
      <c r="T917" s="22" t="s">
        <v>6757</v>
      </c>
      <c r="U917" s="25">
        <v>42956.0</v>
      </c>
      <c r="V917" s="25">
        <v>42979.0</v>
      </c>
      <c r="W917" s="30" t="s">
        <v>1583</v>
      </c>
      <c r="X917" s="21" t="s">
        <v>6963</v>
      </c>
      <c r="Y917" s="27" t="s">
        <v>6964</v>
      </c>
      <c r="Z917" s="22">
        <v>1135326.0</v>
      </c>
      <c r="AA917" s="18"/>
      <c r="AB917" s="18"/>
      <c r="AC917" s="18"/>
    </row>
    <row r="918">
      <c r="A918" s="15" t="s">
        <v>6914</v>
      </c>
      <c r="B918" s="15" t="s">
        <v>6965</v>
      </c>
      <c r="C918" s="16" t="s">
        <v>6966</v>
      </c>
      <c r="D918" s="16" t="s">
        <v>6967</v>
      </c>
      <c r="E918" s="17" t="s">
        <v>6918</v>
      </c>
      <c r="F918" s="16" t="s">
        <v>523</v>
      </c>
      <c r="G918" s="16" t="s">
        <v>3962</v>
      </c>
      <c r="H918" s="28"/>
      <c r="I918" s="28"/>
      <c r="J918" s="16"/>
      <c r="K918" s="18"/>
      <c r="L918" s="18"/>
      <c r="M918" s="22" t="s">
        <v>37</v>
      </c>
      <c r="N918" s="23" t="s">
        <v>6968</v>
      </c>
      <c r="O918" s="29"/>
      <c r="P918" s="18"/>
      <c r="Q918" s="18"/>
      <c r="R918" s="22" t="s">
        <v>39</v>
      </c>
      <c r="S918" s="18"/>
      <c r="T918" s="22" t="s">
        <v>6757</v>
      </c>
      <c r="U918" s="25">
        <v>44567.0</v>
      </c>
      <c r="V918" s="25">
        <v>44567.0</v>
      </c>
      <c r="W918" s="30" t="s">
        <v>317</v>
      </c>
      <c r="X918" s="21" t="s">
        <v>6969</v>
      </c>
      <c r="Y918" s="27" t="s">
        <v>6970</v>
      </c>
      <c r="Z918" s="22">
        <v>1135332.0</v>
      </c>
      <c r="AA918" s="21" t="s">
        <v>6971</v>
      </c>
      <c r="AB918" s="21" t="s">
        <v>3967</v>
      </c>
      <c r="AC918" s="18"/>
    </row>
    <row r="919">
      <c r="A919" s="15" t="s">
        <v>6914</v>
      </c>
      <c r="B919" s="15" t="s">
        <v>6971</v>
      </c>
      <c r="C919" s="16" t="s">
        <v>6972</v>
      </c>
      <c r="D919" s="16" t="s">
        <v>6973</v>
      </c>
      <c r="E919" s="17" t="s">
        <v>6918</v>
      </c>
      <c r="F919" s="16" t="s">
        <v>88</v>
      </c>
      <c r="G919" s="18"/>
      <c r="H919" s="19">
        <v>25.0</v>
      </c>
      <c r="I919" s="28"/>
      <c r="J919" s="16"/>
      <c r="K919" s="18"/>
      <c r="L919" s="21" t="s">
        <v>6974</v>
      </c>
      <c r="M919" s="22" t="s">
        <v>37</v>
      </c>
      <c r="N919" s="23" t="s">
        <v>6975</v>
      </c>
      <c r="O919" s="23">
        <v>425009.0</v>
      </c>
      <c r="P919" s="18"/>
      <c r="Q919" s="18"/>
      <c r="R919" s="22" t="s">
        <v>39</v>
      </c>
      <c r="S919" s="18"/>
      <c r="T919" s="22" t="s">
        <v>6757</v>
      </c>
      <c r="U919" s="25">
        <v>42956.0</v>
      </c>
      <c r="V919" s="25">
        <v>42824.0</v>
      </c>
      <c r="W919" s="30" t="s">
        <v>1583</v>
      </c>
      <c r="X919" s="21" t="s">
        <v>6976</v>
      </c>
      <c r="Y919" s="27" t="s">
        <v>6977</v>
      </c>
      <c r="Z919" s="22">
        <v>1135338.0</v>
      </c>
      <c r="AA919" s="18"/>
      <c r="AB919" s="18"/>
      <c r="AC919" s="18"/>
    </row>
    <row r="920">
      <c r="A920" s="15" t="s">
        <v>6914</v>
      </c>
      <c r="B920" s="15" t="s">
        <v>6978</v>
      </c>
      <c r="C920" s="16" t="s">
        <v>6979</v>
      </c>
      <c r="D920" s="16" t="s">
        <v>3987</v>
      </c>
      <c r="E920" s="17" t="s">
        <v>6918</v>
      </c>
      <c r="F920" s="16" t="s">
        <v>88</v>
      </c>
      <c r="G920" s="18"/>
      <c r="H920" s="19">
        <v>255.0</v>
      </c>
      <c r="I920" s="28"/>
      <c r="J920" s="16"/>
      <c r="K920" s="18"/>
      <c r="L920" s="21" t="s">
        <v>6980</v>
      </c>
      <c r="M920" s="22" t="s">
        <v>37</v>
      </c>
      <c r="N920" s="23" t="s">
        <v>6981</v>
      </c>
      <c r="O920" s="23">
        <v>425010.0</v>
      </c>
      <c r="P920" s="18"/>
      <c r="Q920" s="18"/>
      <c r="R920" s="22" t="s">
        <v>39</v>
      </c>
      <c r="S920" s="18"/>
      <c r="T920" s="22" t="s">
        <v>6757</v>
      </c>
      <c r="U920" s="25">
        <v>42956.0</v>
      </c>
      <c r="V920" s="25">
        <v>42824.0</v>
      </c>
      <c r="W920" s="30" t="s">
        <v>1583</v>
      </c>
      <c r="X920" s="21" t="s">
        <v>6982</v>
      </c>
      <c r="Y920" s="27" t="s">
        <v>6983</v>
      </c>
      <c r="Z920" s="22">
        <v>1135344.0</v>
      </c>
      <c r="AA920" s="18"/>
      <c r="AB920" s="18"/>
      <c r="AC920" s="18"/>
    </row>
    <row r="921">
      <c r="A921" s="15" t="s">
        <v>6914</v>
      </c>
      <c r="B921" s="15" t="s">
        <v>6984</v>
      </c>
      <c r="C921" s="16" t="s">
        <v>6985</v>
      </c>
      <c r="D921" s="16" t="s">
        <v>6986</v>
      </c>
      <c r="E921" s="17" t="s">
        <v>6918</v>
      </c>
      <c r="F921" s="16" t="s">
        <v>88</v>
      </c>
      <c r="G921" s="18"/>
      <c r="H921" s="19">
        <v>16.0</v>
      </c>
      <c r="I921" s="28"/>
      <c r="J921" s="16"/>
      <c r="K921" s="18"/>
      <c r="L921" s="21" t="s">
        <v>6987</v>
      </c>
      <c r="M921" s="22" t="s">
        <v>37</v>
      </c>
      <c r="N921" s="23" t="s">
        <v>6988</v>
      </c>
      <c r="O921" s="23">
        <v>425011.0</v>
      </c>
      <c r="P921" s="18"/>
      <c r="Q921" s="18"/>
      <c r="R921" s="22" t="s">
        <v>39</v>
      </c>
      <c r="S921" s="18"/>
      <c r="T921" s="22" t="s">
        <v>6757</v>
      </c>
      <c r="U921" s="25">
        <v>42956.0</v>
      </c>
      <c r="V921" s="25">
        <v>42824.0</v>
      </c>
      <c r="W921" s="30" t="s">
        <v>1583</v>
      </c>
      <c r="X921" s="21" t="s">
        <v>6989</v>
      </c>
      <c r="Y921" s="27" t="s">
        <v>6990</v>
      </c>
      <c r="Z921" s="22">
        <v>1135351.0</v>
      </c>
      <c r="AA921" s="18"/>
      <c r="AB921" s="18"/>
      <c r="AC921" s="18"/>
    </row>
    <row r="922">
      <c r="A922" s="15" t="s">
        <v>6914</v>
      </c>
      <c r="B922" s="15" t="s">
        <v>6991</v>
      </c>
      <c r="C922" s="16" t="s">
        <v>6992</v>
      </c>
      <c r="D922" s="16" t="s">
        <v>746</v>
      </c>
      <c r="E922" s="17" t="s">
        <v>6918</v>
      </c>
      <c r="F922" s="16" t="s">
        <v>88</v>
      </c>
      <c r="G922" s="18"/>
      <c r="H922" s="19">
        <v>10.0</v>
      </c>
      <c r="I922" s="28"/>
      <c r="J922" s="16"/>
      <c r="K922" s="18"/>
      <c r="L922" s="21" t="s">
        <v>6993</v>
      </c>
      <c r="M922" s="22" t="s">
        <v>37</v>
      </c>
      <c r="N922" s="23" t="s">
        <v>6994</v>
      </c>
      <c r="O922" s="23">
        <v>425012.0</v>
      </c>
      <c r="P922" s="18"/>
      <c r="Q922" s="18"/>
      <c r="R922" s="22" t="s">
        <v>39</v>
      </c>
      <c r="S922" s="18"/>
      <c r="T922" s="22" t="s">
        <v>6757</v>
      </c>
      <c r="U922" s="25">
        <v>42956.0</v>
      </c>
      <c r="V922" s="25">
        <v>42824.0</v>
      </c>
      <c r="W922" s="30" t="s">
        <v>1583</v>
      </c>
      <c r="X922" s="21" t="s">
        <v>6995</v>
      </c>
      <c r="Y922" s="27" t="s">
        <v>6996</v>
      </c>
      <c r="Z922" s="22">
        <v>1135357.0</v>
      </c>
      <c r="AA922" s="18"/>
      <c r="AB922" s="18"/>
      <c r="AC922" s="18"/>
    </row>
    <row r="923">
      <c r="A923" s="15" t="s">
        <v>6914</v>
      </c>
      <c r="B923" s="15" t="s">
        <v>6997</v>
      </c>
      <c r="C923" s="16" t="s">
        <v>6998</v>
      </c>
      <c r="D923" s="16" t="s">
        <v>6999</v>
      </c>
      <c r="E923" s="17" t="s">
        <v>6918</v>
      </c>
      <c r="F923" s="16" t="s">
        <v>88</v>
      </c>
      <c r="G923" s="18"/>
      <c r="H923" s="19">
        <v>10.0</v>
      </c>
      <c r="I923" s="28"/>
      <c r="J923" s="16"/>
      <c r="K923" s="18"/>
      <c r="L923" s="21" t="s">
        <v>7000</v>
      </c>
      <c r="M923" s="22" t="s">
        <v>37</v>
      </c>
      <c r="N923" s="23" t="s">
        <v>7001</v>
      </c>
      <c r="O923" s="23">
        <v>425013.0</v>
      </c>
      <c r="P923" s="18"/>
      <c r="Q923" s="18"/>
      <c r="R923" s="22" t="s">
        <v>39</v>
      </c>
      <c r="S923" s="18"/>
      <c r="T923" s="22" t="s">
        <v>6757</v>
      </c>
      <c r="U923" s="25">
        <v>42956.0</v>
      </c>
      <c r="V923" s="25">
        <v>42824.0</v>
      </c>
      <c r="W923" s="30" t="s">
        <v>1583</v>
      </c>
      <c r="X923" s="21" t="s">
        <v>7002</v>
      </c>
      <c r="Y923" s="27" t="s">
        <v>7003</v>
      </c>
      <c r="Z923" s="22">
        <v>1135361.0</v>
      </c>
      <c r="AA923" s="18"/>
      <c r="AB923" s="18"/>
      <c r="AC923" s="18"/>
    </row>
    <row r="924">
      <c r="A924" s="15" t="s">
        <v>6914</v>
      </c>
      <c r="B924" s="15" t="s">
        <v>7004</v>
      </c>
      <c r="C924" s="16" t="s">
        <v>7005</v>
      </c>
      <c r="D924" s="16" t="s">
        <v>5537</v>
      </c>
      <c r="E924" s="17" t="s">
        <v>6918</v>
      </c>
      <c r="F924" s="16" t="s">
        <v>88</v>
      </c>
      <c r="G924" s="18"/>
      <c r="H924" s="19">
        <v>4.0</v>
      </c>
      <c r="I924" s="28"/>
      <c r="J924" s="16"/>
      <c r="K924" s="18"/>
      <c r="L924" s="21" t="s">
        <v>7006</v>
      </c>
      <c r="M924" s="22" t="s">
        <v>37</v>
      </c>
      <c r="N924" s="23" t="s">
        <v>7007</v>
      </c>
      <c r="O924" s="23">
        <v>425014.0</v>
      </c>
      <c r="P924" s="18"/>
      <c r="Q924" s="18"/>
      <c r="R924" s="22" t="s">
        <v>39</v>
      </c>
      <c r="S924" s="18"/>
      <c r="T924" s="22" t="s">
        <v>6757</v>
      </c>
      <c r="U924" s="25">
        <v>42956.0</v>
      </c>
      <c r="V924" s="25">
        <v>42824.0</v>
      </c>
      <c r="W924" s="30" t="s">
        <v>1583</v>
      </c>
      <c r="X924" s="21" t="s">
        <v>7008</v>
      </c>
      <c r="Y924" s="27" t="s">
        <v>7009</v>
      </c>
      <c r="Z924" s="22">
        <v>1135367.0</v>
      </c>
      <c r="AA924" s="18"/>
      <c r="AB924" s="18"/>
      <c r="AC924" s="18"/>
    </row>
    <row r="925">
      <c r="A925" s="15" t="s">
        <v>6914</v>
      </c>
      <c r="B925" s="15" t="s">
        <v>7010</v>
      </c>
      <c r="C925" s="16" t="s">
        <v>7011</v>
      </c>
      <c r="D925" s="16" t="s">
        <v>7012</v>
      </c>
      <c r="E925" s="17" t="s">
        <v>6918</v>
      </c>
      <c r="F925" s="16" t="s">
        <v>88</v>
      </c>
      <c r="G925" s="18"/>
      <c r="H925" s="19">
        <v>150.0</v>
      </c>
      <c r="I925" s="28"/>
      <c r="J925" s="16"/>
      <c r="K925" s="18"/>
      <c r="L925" s="21" t="s">
        <v>7013</v>
      </c>
      <c r="M925" s="22" t="s">
        <v>37</v>
      </c>
      <c r="N925" s="23" t="s">
        <v>7014</v>
      </c>
      <c r="O925" s="23">
        <v>425015.0</v>
      </c>
      <c r="P925" s="18"/>
      <c r="Q925" s="18"/>
      <c r="R925" s="22" t="s">
        <v>39</v>
      </c>
      <c r="S925" s="18"/>
      <c r="T925" s="22" t="s">
        <v>6757</v>
      </c>
      <c r="U925" s="25">
        <v>42956.0</v>
      </c>
      <c r="V925" s="25">
        <v>42824.0</v>
      </c>
      <c r="W925" s="30" t="s">
        <v>1583</v>
      </c>
      <c r="X925" s="21" t="s">
        <v>7015</v>
      </c>
      <c r="Y925" s="27" t="s">
        <v>7016</v>
      </c>
      <c r="Z925" s="22">
        <v>1135373.0</v>
      </c>
      <c r="AA925" s="18"/>
      <c r="AB925" s="18"/>
      <c r="AC925" s="18"/>
    </row>
    <row r="926">
      <c r="A926" s="15" t="s">
        <v>6914</v>
      </c>
      <c r="B926" s="15" t="s">
        <v>7017</v>
      </c>
      <c r="C926" s="16" t="s">
        <v>7018</v>
      </c>
      <c r="D926" s="16" t="s">
        <v>7019</v>
      </c>
      <c r="E926" s="17" t="s">
        <v>6918</v>
      </c>
      <c r="F926" s="16" t="s">
        <v>523</v>
      </c>
      <c r="G926" s="16" t="s">
        <v>3962</v>
      </c>
      <c r="H926" s="28"/>
      <c r="I926" s="28"/>
      <c r="J926" s="16"/>
      <c r="K926" s="18"/>
      <c r="L926" s="18"/>
      <c r="M926" s="22" t="s">
        <v>37</v>
      </c>
      <c r="N926" s="23" t="s">
        <v>7020</v>
      </c>
      <c r="O926" s="29"/>
      <c r="P926" s="18"/>
      <c r="Q926" s="18"/>
      <c r="R926" s="22" t="s">
        <v>39</v>
      </c>
      <c r="S926" s="18"/>
      <c r="T926" s="22" t="s">
        <v>6757</v>
      </c>
      <c r="U926" s="25">
        <v>44567.0</v>
      </c>
      <c r="V926" s="25">
        <v>44567.0</v>
      </c>
      <c r="W926" s="30" t="s">
        <v>317</v>
      </c>
      <c r="X926" s="21" t="s">
        <v>7021</v>
      </c>
      <c r="Y926" s="27" t="s">
        <v>7022</v>
      </c>
      <c r="Z926" s="22">
        <v>1135380.0</v>
      </c>
      <c r="AA926" s="21" t="s">
        <v>7023</v>
      </c>
      <c r="AB926" s="21" t="s">
        <v>3967</v>
      </c>
      <c r="AC926" s="18"/>
    </row>
    <row r="927">
      <c r="A927" s="15" t="s">
        <v>6914</v>
      </c>
      <c r="B927" s="15" t="s">
        <v>7023</v>
      </c>
      <c r="C927" s="16" t="s">
        <v>7024</v>
      </c>
      <c r="D927" s="16" t="s">
        <v>5857</v>
      </c>
      <c r="E927" s="17" t="s">
        <v>6918</v>
      </c>
      <c r="F927" s="16" t="s">
        <v>88</v>
      </c>
      <c r="G927" s="18"/>
      <c r="H927" s="19">
        <v>25.0</v>
      </c>
      <c r="I927" s="28"/>
      <c r="J927" s="16"/>
      <c r="K927" s="18"/>
      <c r="L927" s="21" t="s">
        <v>7025</v>
      </c>
      <c r="M927" s="22" t="s">
        <v>37</v>
      </c>
      <c r="N927" s="23" t="s">
        <v>7026</v>
      </c>
      <c r="O927" s="23">
        <v>425016.0</v>
      </c>
      <c r="P927" s="18"/>
      <c r="Q927" s="18"/>
      <c r="R927" s="22" t="s">
        <v>39</v>
      </c>
      <c r="S927" s="18"/>
      <c r="T927" s="22" t="s">
        <v>6757</v>
      </c>
      <c r="U927" s="25">
        <v>42956.0</v>
      </c>
      <c r="V927" s="25">
        <v>42824.0</v>
      </c>
      <c r="W927" s="30" t="s">
        <v>1583</v>
      </c>
      <c r="X927" s="21" t="s">
        <v>7027</v>
      </c>
      <c r="Y927" s="27" t="s">
        <v>7028</v>
      </c>
      <c r="Z927" s="22">
        <v>1135386.0</v>
      </c>
      <c r="AA927" s="18"/>
      <c r="AB927" s="18"/>
      <c r="AC927" s="18"/>
    </row>
    <row r="928">
      <c r="A928" s="15" t="s">
        <v>6914</v>
      </c>
      <c r="B928" s="15" t="s">
        <v>7029</v>
      </c>
      <c r="C928" s="16" t="s">
        <v>7030</v>
      </c>
      <c r="D928" s="16" t="s">
        <v>4709</v>
      </c>
      <c r="E928" s="17" t="s">
        <v>6918</v>
      </c>
      <c r="F928" s="16" t="s">
        <v>88</v>
      </c>
      <c r="G928" s="31"/>
      <c r="H928" s="19">
        <v>255.0</v>
      </c>
      <c r="I928" s="28"/>
      <c r="J928" s="16"/>
      <c r="K928" s="18"/>
      <c r="L928" s="21" t="s">
        <v>7031</v>
      </c>
      <c r="M928" s="22" t="s">
        <v>37</v>
      </c>
      <c r="N928" s="23" t="s">
        <v>7032</v>
      </c>
      <c r="O928" s="23">
        <v>425017.0</v>
      </c>
      <c r="P928" s="18"/>
      <c r="Q928" s="18"/>
      <c r="R928" s="22" t="s">
        <v>39</v>
      </c>
      <c r="S928" s="18"/>
      <c r="T928" s="22" t="s">
        <v>6757</v>
      </c>
      <c r="U928" s="25">
        <v>42956.0</v>
      </c>
      <c r="V928" s="25">
        <v>42824.0</v>
      </c>
      <c r="W928" s="30" t="s">
        <v>1583</v>
      </c>
      <c r="X928" s="21" t="s">
        <v>7033</v>
      </c>
      <c r="Y928" s="27" t="s">
        <v>7034</v>
      </c>
      <c r="Z928" s="22">
        <v>1135392.0</v>
      </c>
      <c r="AA928" s="18"/>
      <c r="AB928" s="18"/>
      <c r="AC928" s="18"/>
    </row>
    <row r="929">
      <c r="A929" s="15" t="s">
        <v>6914</v>
      </c>
      <c r="B929" s="15" t="s">
        <v>7035</v>
      </c>
      <c r="C929" s="16" t="s">
        <v>7036</v>
      </c>
      <c r="D929" s="16" t="s">
        <v>7037</v>
      </c>
      <c r="E929" s="17" t="s">
        <v>6918</v>
      </c>
      <c r="F929" s="16" t="s">
        <v>47</v>
      </c>
      <c r="G929" s="18"/>
      <c r="H929" s="19">
        <v>2.0</v>
      </c>
      <c r="I929" s="28"/>
      <c r="J929" s="16"/>
      <c r="K929" s="18"/>
      <c r="L929" s="21" t="s">
        <v>7038</v>
      </c>
      <c r="M929" s="22" t="s">
        <v>37</v>
      </c>
      <c r="N929" s="23" t="s">
        <v>7039</v>
      </c>
      <c r="O929" s="23">
        <v>425018.0</v>
      </c>
      <c r="P929" s="21" t="s">
        <v>51</v>
      </c>
      <c r="Q929" s="21" t="s">
        <v>4767</v>
      </c>
      <c r="R929" s="22" t="s">
        <v>39</v>
      </c>
      <c r="S929" s="18"/>
      <c r="T929" s="22" t="s">
        <v>6757</v>
      </c>
      <c r="U929" s="25">
        <v>42956.0</v>
      </c>
      <c r="V929" s="25">
        <v>42824.0</v>
      </c>
      <c r="W929" s="30" t="s">
        <v>1583</v>
      </c>
      <c r="X929" s="21" t="s">
        <v>7040</v>
      </c>
      <c r="Y929" s="27" t="s">
        <v>7041</v>
      </c>
      <c r="Z929" s="22">
        <v>1135398.0</v>
      </c>
      <c r="AA929" s="18"/>
      <c r="AB929" s="18"/>
      <c r="AC929" s="18"/>
    </row>
    <row r="930">
      <c r="A930" s="15" t="s">
        <v>6914</v>
      </c>
      <c r="B930" s="15" t="s">
        <v>7042</v>
      </c>
      <c r="C930" s="16" t="s">
        <v>7043</v>
      </c>
      <c r="D930" s="16" t="s">
        <v>7044</v>
      </c>
      <c r="E930" s="17" t="s">
        <v>6918</v>
      </c>
      <c r="F930" s="16" t="s">
        <v>47</v>
      </c>
      <c r="G930" s="18"/>
      <c r="H930" s="19">
        <v>25.0</v>
      </c>
      <c r="I930" s="28"/>
      <c r="J930" s="16"/>
      <c r="K930" s="18"/>
      <c r="L930" s="21" t="s">
        <v>7045</v>
      </c>
      <c r="M930" s="22" t="s">
        <v>37</v>
      </c>
      <c r="N930" s="23" t="s">
        <v>7046</v>
      </c>
      <c r="O930" s="23">
        <v>425019.0</v>
      </c>
      <c r="P930" s="21" t="s">
        <v>51</v>
      </c>
      <c r="Q930" s="21" t="s">
        <v>7042</v>
      </c>
      <c r="R930" s="22" t="s">
        <v>39</v>
      </c>
      <c r="S930" s="18"/>
      <c r="T930" s="22" t="s">
        <v>6757</v>
      </c>
      <c r="U930" s="25">
        <v>42956.0</v>
      </c>
      <c r="V930" s="25">
        <v>42824.0</v>
      </c>
      <c r="W930" s="30" t="s">
        <v>1583</v>
      </c>
      <c r="X930" s="21" t="s">
        <v>7047</v>
      </c>
      <c r="Y930" s="27" t="s">
        <v>7048</v>
      </c>
      <c r="Z930" s="22">
        <v>1135403.0</v>
      </c>
      <c r="AA930" s="18"/>
      <c r="AB930" s="18"/>
      <c r="AC930" s="18"/>
    </row>
    <row r="931">
      <c r="A931" s="15" t="s">
        <v>6914</v>
      </c>
      <c r="B931" s="15" t="s">
        <v>7049</v>
      </c>
      <c r="C931" s="16" t="s">
        <v>7050</v>
      </c>
      <c r="D931" s="16" t="s">
        <v>7051</v>
      </c>
      <c r="E931" s="17" t="s">
        <v>6918</v>
      </c>
      <c r="F931" s="16" t="s">
        <v>34</v>
      </c>
      <c r="G931" s="18"/>
      <c r="H931" s="19">
        <v>255.0</v>
      </c>
      <c r="I931" s="28"/>
      <c r="J931" s="16"/>
      <c r="K931" s="18"/>
      <c r="L931" s="18"/>
      <c r="M931" s="22" t="s">
        <v>37</v>
      </c>
      <c r="N931" s="23" t="s">
        <v>7052</v>
      </c>
      <c r="O931" s="23">
        <v>425053.0</v>
      </c>
      <c r="P931" s="24"/>
      <c r="Q931" s="18"/>
      <c r="R931" s="22" t="s">
        <v>39</v>
      </c>
      <c r="S931" s="18"/>
      <c r="T931" s="22" t="s">
        <v>6757</v>
      </c>
      <c r="U931" s="25">
        <v>43460.0</v>
      </c>
      <c r="V931" s="25">
        <v>43382.0</v>
      </c>
      <c r="W931" s="30" t="s">
        <v>317</v>
      </c>
      <c r="X931" s="21" t="s">
        <v>7053</v>
      </c>
      <c r="Y931" s="27" t="s">
        <v>7054</v>
      </c>
      <c r="Z931" s="22">
        <v>1135410.0</v>
      </c>
      <c r="AA931" s="18"/>
      <c r="AB931" s="18"/>
      <c r="AC931" s="18"/>
    </row>
    <row r="932">
      <c r="A932" s="15" t="s">
        <v>6914</v>
      </c>
      <c r="B932" s="15" t="s">
        <v>7055</v>
      </c>
      <c r="C932" s="16" t="s">
        <v>7056</v>
      </c>
      <c r="D932" s="16" t="s">
        <v>7057</v>
      </c>
      <c r="E932" s="17" t="s">
        <v>6918</v>
      </c>
      <c r="F932" s="16" t="s">
        <v>47</v>
      </c>
      <c r="G932" s="18"/>
      <c r="H932" s="19">
        <v>128.0</v>
      </c>
      <c r="I932" s="28"/>
      <c r="J932" s="16"/>
      <c r="K932" s="18"/>
      <c r="L932" s="21" t="s">
        <v>7058</v>
      </c>
      <c r="M932" s="22" t="s">
        <v>37</v>
      </c>
      <c r="N932" s="23" t="s">
        <v>7059</v>
      </c>
      <c r="O932" s="23">
        <v>425020.0</v>
      </c>
      <c r="P932" s="21" t="s">
        <v>51</v>
      </c>
      <c r="Q932" s="21" t="s">
        <v>7055</v>
      </c>
      <c r="R932" s="22" t="s">
        <v>39</v>
      </c>
      <c r="S932" s="18"/>
      <c r="T932" s="22" t="s">
        <v>6757</v>
      </c>
      <c r="U932" s="25">
        <v>42956.0</v>
      </c>
      <c r="V932" s="25">
        <v>42969.0</v>
      </c>
      <c r="W932" s="30" t="s">
        <v>1583</v>
      </c>
      <c r="X932" s="21" t="s">
        <v>7060</v>
      </c>
      <c r="Y932" s="27" t="s">
        <v>7061</v>
      </c>
      <c r="Z932" s="22">
        <v>1135416.0</v>
      </c>
      <c r="AA932" s="18"/>
      <c r="AB932" s="18"/>
      <c r="AC932" s="18"/>
    </row>
    <row r="933">
      <c r="A933" s="15" t="s">
        <v>6914</v>
      </c>
      <c r="B933" s="15" t="s">
        <v>7062</v>
      </c>
      <c r="C933" s="16" t="s">
        <v>7063</v>
      </c>
      <c r="D933" s="16" t="s">
        <v>7064</v>
      </c>
      <c r="E933" s="17" t="s">
        <v>7065</v>
      </c>
      <c r="F933" s="16" t="s">
        <v>88</v>
      </c>
      <c r="G933" s="18"/>
      <c r="H933" s="19">
        <v>1024.0</v>
      </c>
      <c r="I933" s="28"/>
      <c r="J933" s="16"/>
      <c r="K933" s="18"/>
      <c r="L933" s="21" t="s">
        <v>7066</v>
      </c>
      <c r="M933" s="22" t="s">
        <v>37</v>
      </c>
      <c r="N933" s="23" t="s">
        <v>7067</v>
      </c>
      <c r="O933" s="23">
        <v>425025.0</v>
      </c>
      <c r="P933" s="18"/>
      <c r="Q933" s="18"/>
      <c r="R933" s="22" t="s">
        <v>39</v>
      </c>
      <c r="S933" s="18"/>
      <c r="T933" s="22" t="s">
        <v>6757</v>
      </c>
      <c r="U933" s="25">
        <v>42956.0</v>
      </c>
      <c r="V933" s="25">
        <v>42824.0</v>
      </c>
      <c r="W933" s="30" t="s">
        <v>1583</v>
      </c>
      <c r="X933" s="21" t="s">
        <v>7068</v>
      </c>
      <c r="Y933" s="27" t="s">
        <v>7069</v>
      </c>
      <c r="Z933" s="22">
        <v>1135299.0</v>
      </c>
      <c r="AA933" s="18"/>
      <c r="AB933" s="18"/>
      <c r="AC933" s="18"/>
    </row>
    <row r="934">
      <c r="A934" s="15" t="s">
        <v>6914</v>
      </c>
      <c r="B934" s="15" t="s">
        <v>7070</v>
      </c>
      <c r="C934" s="16" t="s">
        <v>7071</v>
      </c>
      <c r="D934" s="16" t="s">
        <v>7072</v>
      </c>
      <c r="E934" s="17" t="s">
        <v>7065</v>
      </c>
      <c r="F934" s="16" t="s">
        <v>88</v>
      </c>
      <c r="G934" s="18"/>
      <c r="H934" s="19">
        <v>255.0</v>
      </c>
      <c r="I934" s="28"/>
      <c r="J934" s="16"/>
      <c r="K934" s="18"/>
      <c r="L934" s="21" t="s">
        <v>7073</v>
      </c>
      <c r="M934" s="22" t="s">
        <v>37</v>
      </c>
      <c r="N934" s="23" t="s">
        <v>7074</v>
      </c>
      <c r="O934" s="23">
        <v>425026.0</v>
      </c>
      <c r="P934" s="18"/>
      <c r="Q934" s="18"/>
      <c r="R934" s="22" t="s">
        <v>39</v>
      </c>
      <c r="S934" s="18"/>
      <c r="T934" s="22" t="s">
        <v>6757</v>
      </c>
      <c r="U934" s="25">
        <v>42956.0</v>
      </c>
      <c r="V934" s="25">
        <v>44570.0</v>
      </c>
      <c r="W934" s="30" t="s">
        <v>1583</v>
      </c>
      <c r="X934" s="21" t="s">
        <v>7075</v>
      </c>
      <c r="Y934" s="27" t="s">
        <v>7076</v>
      </c>
      <c r="Z934" s="22">
        <v>1135305.0</v>
      </c>
      <c r="AA934" s="18"/>
      <c r="AB934" s="18"/>
      <c r="AC934" s="18"/>
    </row>
    <row r="935">
      <c r="A935" s="15" t="s">
        <v>6914</v>
      </c>
      <c r="B935" s="15" t="s">
        <v>7077</v>
      </c>
      <c r="C935" s="16" t="s">
        <v>7078</v>
      </c>
      <c r="D935" s="16" t="s">
        <v>7079</v>
      </c>
      <c r="E935" s="17" t="s">
        <v>7065</v>
      </c>
      <c r="F935" s="16" t="s">
        <v>88</v>
      </c>
      <c r="G935" s="31"/>
      <c r="H935" s="19">
        <v>50.0</v>
      </c>
      <c r="I935" s="28"/>
      <c r="J935" s="16"/>
      <c r="K935" s="18"/>
      <c r="L935" s="21" t="s">
        <v>7080</v>
      </c>
      <c r="M935" s="22" t="s">
        <v>37</v>
      </c>
      <c r="N935" s="23" t="s">
        <v>7081</v>
      </c>
      <c r="O935" s="23">
        <v>425028.0</v>
      </c>
      <c r="P935" s="18"/>
      <c r="Q935" s="18"/>
      <c r="R935" s="22" t="s">
        <v>39</v>
      </c>
      <c r="S935" s="18"/>
      <c r="T935" s="22" t="s">
        <v>6757</v>
      </c>
      <c r="U935" s="25">
        <v>42956.0</v>
      </c>
      <c r="V935" s="25">
        <v>42824.0</v>
      </c>
      <c r="W935" s="30" t="s">
        <v>1583</v>
      </c>
      <c r="X935" s="21" t="s">
        <v>7082</v>
      </c>
      <c r="Y935" s="27" t="s">
        <v>7083</v>
      </c>
      <c r="Z935" s="22">
        <v>1135311.0</v>
      </c>
      <c r="AA935" s="18"/>
      <c r="AB935" s="18"/>
      <c r="AC935" s="18"/>
    </row>
    <row r="936">
      <c r="A936" s="15" t="s">
        <v>6914</v>
      </c>
      <c r="B936" s="15" t="s">
        <v>7084</v>
      </c>
      <c r="C936" s="16" t="s">
        <v>7085</v>
      </c>
      <c r="D936" s="16" t="s">
        <v>7086</v>
      </c>
      <c r="E936" s="17" t="s">
        <v>7065</v>
      </c>
      <c r="F936" s="16" t="s">
        <v>523</v>
      </c>
      <c r="G936" s="44" t="s">
        <v>3962</v>
      </c>
      <c r="H936" s="28"/>
      <c r="I936" s="28"/>
      <c r="J936" s="16"/>
      <c r="K936" s="18"/>
      <c r="L936" s="18"/>
      <c r="M936" s="22" t="s">
        <v>37</v>
      </c>
      <c r="N936" s="23" t="s">
        <v>7087</v>
      </c>
      <c r="O936" s="29"/>
      <c r="P936" s="18"/>
      <c r="Q936" s="18"/>
      <c r="R936" s="22" t="s">
        <v>39</v>
      </c>
      <c r="S936" s="18"/>
      <c r="T936" s="22" t="s">
        <v>6757</v>
      </c>
      <c r="U936" s="25">
        <v>44567.0</v>
      </c>
      <c r="V936" s="25">
        <v>44567.0</v>
      </c>
      <c r="W936" s="30" t="s">
        <v>317</v>
      </c>
      <c r="X936" s="21" t="s">
        <v>7088</v>
      </c>
      <c r="Y936" s="27" t="s">
        <v>7089</v>
      </c>
      <c r="Z936" s="22">
        <v>1135317.0</v>
      </c>
      <c r="AA936" s="21" t="s">
        <v>7090</v>
      </c>
      <c r="AB936" s="21" t="s">
        <v>3967</v>
      </c>
      <c r="AC936" s="18"/>
    </row>
    <row r="937">
      <c r="A937" s="15" t="s">
        <v>6914</v>
      </c>
      <c r="B937" s="15" t="s">
        <v>7090</v>
      </c>
      <c r="C937" s="16" t="s">
        <v>7091</v>
      </c>
      <c r="D937" s="16" t="s">
        <v>6973</v>
      </c>
      <c r="E937" s="17" t="s">
        <v>7065</v>
      </c>
      <c r="F937" s="16" t="s">
        <v>88</v>
      </c>
      <c r="G937" s="31"/>
      <c r="H937" s="19">
        <v>25.0</v>
      </c>
      <c r="I937" s="28"/>
      <c r="J937" s="16"/>
      <c r="K937" s="18"/>
      <c r="L937" s="21" t="s">
        <v>7092</v>
      </c>
      <c r="M937" s="22" t="s">
        <v>37</v>
      </c>
      <c r="N937" s="23" t="s">
        <v>7093</v>
      </c>
      <c r="O937" s="23">
        <v>425029.0</v>
      </c>
      <c r="P937" s="18"/>
      <c r="Q937" s="18"/>
      <c r="R937" s="22" t="s">
        <v>39</v>
      </c>
      <c r="S937" s="18"/>
      <c r="T937" s="22" t="s">
        <v>6757</v>
      </c>
      <c r="U937" s="25">
        <v>42956.0</v>
      </c>
      <c r="V937" s="25">
        <v>42824.0</v>
      </c>
      <c r="W937" s="30" t="s">
        <v>1583</v>
      </c>
      <c r="X937" s="21" t="s">
        <v>7094</v>
      </c>
      <c r="Y937" s="27" t="s">
        <v>7095</v>
      </c>
      <c r="Z937" s="22">
        <v>1135323.0</v>
      </c>
      <c r="AA937" s="18"/>
      <c r="AB937" s="18"/>
      <c r="AC937" s="18"/>
    </row>
    <row r="938">
      <c r="A938" s="15" t="s">
        <v>6914</v>
      </c>
      <c r="B938" s="15" t="s">
        <v>7096</v>
      </c>
      <c r="C938" s="16" t="s">
        <v>7097</v>
      </c>
      <c r="D938" s="16" t="s">
        <v>3987</v>
      </c>
      <c r="E938" s="17" t="s">
        <v>7065</v>
      </c>
      <c r="F938" s="16" t="s">
        <v>88</v>
      </c>
      <c r="G938" s="18"/>
      <c r="H938" s="19">
        <v>255.0</v>
      </c>
      <c r="I938" s="28"/>
      <c r="J938" s="16"/>
      <c r="K938" s="18"/>
      <c r="L938" s="21" t="s">
        <v>7098</v>
      </c>
      <c r="M938" s="22" t="s">
        <v>37</v>
      </c>
      <c r="N938" s="23" t="s">
        <v>7099</v>
      </c>
      <c r="O938" s="23">
        <v>425030.0</v>
      </c>
      <c r="P938" s="18"/>
      <c r="Q938" s="18"/>
      <c r="R938" s="22" t="s">
        <v>39</v>
      </c>
      <c r="S938" s="18"/>
      <c r="T938" s="22" t="s">
        <v>6757</v>
      </c>
      <c r="U938" s="25">
        <v>42956.0</v>
      </c>
      <c r="V938" s="25">
        <v>42824.0</v>
      </c>
      <c r="W938" s="30" t="s">
        <v>1583</v>
      </c>
      <c r="X938" s="21" t="s">
        <v>7100</v>
      </c>
      <c r="Y938" s="27" t="s">
        <v>7101</v>
      </c>
      <c r="Z938" s="22">
        <v>1135329.0</v>
      </c>
      <c r="AA938" s="18"/>
      <c r="AB938" s="18"/>
      <c r="AC938" s="18"/>
    </row>
    <row r="939">
      <c r="A939" s="15" t="s">
        <v>6914</v>
      </c>
      <c r="B939" s="15" t="s">
        <v>7102</v>
      </c>
      <c r="C939" s="16" t="s">
        <v>7103</v>
      </c>
      <c r="D939" s="16" t="s">
        <v>7104</v>
      </c>
      <c r="E939" s="17" t="s">
        <v>7065</v>
      </c>
      <c r="F939" s="16" t="s">
        <v>2148</v>
      </c>
      <c r="G939" s="18"/>
      <c r="H939" s="19">
        <v>27.0</v>
      </c>
      <c r="I939" s="28"/>
      <c r="J939" s="16"/>
      <c r="K939" s="18"/>
      <c r="L939" s="18"/>
      <c r="M939" s="22" t="s">
        <v>37</v>
      </c>
      <c r="N939" s="23" t="s">
        <v>7105</v>
      </c>
      <c r="O939" s="29"/>
      <c r="P939" s="18"/>
      <c r="Q939" s="18"/>
      <c r="R939" s="22" t="s">
        <v>39</v>
      </c>
      <c r="S939" s="18"/>
      <c r="T939" s="22" t="s">
        <v>6757</v>
      </c>
      <c r="U939" s="25">
        <v>44307.0</v>
      </c>
      <c r="V939" s="25">
        <v>44307.0</v>
      </c>
      <c r="W939" s="30" t="s">
        <v>69</v>
      </c>
      <c r="X939" s="21" t="s">
        <v>7106</v>
      </c>
      <c r="Y939" s="27" t="s">
        <v>7107</v>
      </c>
      <c r="Z939" s="22">
        <v>1135335.0</v>
      </c>
      <c r="AA939" s="18"/>
      <c r="AB939" s="18"/>
      <c r="AC939" s="18"/>
    </row>
    <row r="940">
      <c r="A940" s="15" t="s">
        <v>6914</v>
      </c>
      <c r="B940" s="15" t="s">
        <v>7108</v>
      </c>
      <c r="C940" s="16" t="s">
        <v>7109</v>
      </c>
      <c r="D940" s="16" t="s">
        <v>7110</v>
      </c>
      <c r="E940" s="17" t="s">
        <v>7065</v>
      </c>
      <c r="F940" s="16" t="s">
        <v>47</v>
      </c>
      <c r="G940" s="18"/>
      <c r="H940" s="19">
        <v>128.0</v>
      </c>
      <c r="I940" s="28"/>
      <c r="J940" s="16"/>
      <c r="K940" s="18"/>
      <c r="L940" s="18"/>
      <c r="M940" s="22" t="s">
        <v>37</v>
      </c>
      <c r="N940" s="23" t="s">
        <v>7111</v>
      </c>
      <c r="O940" s="29"/>
      <c r="P940" s="21" t="s">
        <v>51</v>
      </c>
      <c r="Q940" s="21" t="s">
        <v>7108</v>
      </c>
      <c r="R940" s="22" t="s">
        <v>39</v>
      </c>
      <c r="S940" s="18"/>
      <c r="T940" s="22" t="s">
        <v>6757</v>
      </c>
      <c r="U940" s="25">
        <v>43585.0</v>
      </c>
      <c r="V940" s="25">
        <v>43585.0</v>
      </c>
      <c r="W940" s="30" t="s">
        <v>69</v>
      </c>
      <c r="X940" s="21" t="s">
        <v>7112</v>
      </c>
      <c r="Y940" s="27" t="s">
        <v>7113</v>
      </c>
      <c r="Z940" s="22">
        <v>1135341.0</v>
      </c>
      <c r="AA940" s="18"/>
      <c r="AB940" s="18"/>
      <c r="AC940" s="18"/>
    </row>
    <row r="941">
      <c r="A941" s="15" t="s">
        <v>6914</v>
      </c>
      <c r="B941" s="15" t="s">
        <v>7114</v>
      </c>
      <c r="C941" s="16" t="s">
        <v>7115</v>
      </c>
      <c r="D941" s="16" t="s">
        <v>7116</v>
      </c>
      <c r="E941" s="17" t="s">
        <v>7065</v>
      </c>
      <c r="F941" s="16" t="s">
        <v>523</v>
      </c>
      <c r="G941" s="16" t="s">
        <v>3962</v>
      </c>
      <c r="H941" s="28"/>
      <c r="I941" s="28"/>
      <c r="J941" s="16"/>
      <c r="K941" s="18"/>
      <c r="L941" s="18"/>
      <c r="M941" s="22" t="s">
        <v>37</v>
      </c>
      <c r="N941" s="23" t="s">
        <v>7117</v>
      </c>
      <c r="O941" s="29"/>
      <c r="P941" s="18"/>
      <c r="Q941" s="18"/>
      <c r="R941" s="22" t="s">
        <v>39</v>
      </c>
      <c r="S941" s="18"/>
      <c r="T941" s="22" t="s">
        <v>6757</v>
      </c>
      <c r="U941" s="25">
        <v>44567.0</v>
      </c>
      <c r="V941" s="25">
        <v>44567.0</v>
      </c>
      <c r="W941" s="30" t="s">
        <v>317</v>
      </c>
      <c r="X941" s="21" t="s">
        <v>7118</v>
      </c>
      <c r="Y941" s="27" t="s">
        <v>7119</v>
      </c>
      <c r="Z941" s="22">
        <v>1135347.0</v>
      </c>
      <c r="AA941" s="21" t="s">
        <v>7120</v>
      </c>
      <c r="AB941" s="21" t="s">
        <v>3967</v>
      </c>
      <c r="AC941" s="18"/>
    </row>
    <row r="942">
      <c r="A942" s="15" t="s">
        <v>6914</v>
      </c>
      <c r="B942" s="15" t="s">
        <v>7120</v>
      </c>
      <c r="C942" s="16" t="s">
        <v>7121</v>
      </c>
      <c r="D942" s="16" t="s">
        <v>5857</v>
      </c>
      <c r="E942" s="17" t="s">
        <v>7065</v>
      </c>
      <c r="F942" s="16" t="s">
        <v>88</v>
      </c>
      <c r="G942" s="31"/>
      <c r="H942" s="19">
        <v>25.0</v>
      </c>
      <c r="I942" s="28"/>
      <c r="J942" s="16"/>
      <c r="K942" s="18"/>
      <c r="L942" s="21" t="s">
        <v>7122</v>
      </c>
      <c r="M942" s="22" t="s">
        <v>37</v>
      </c>
      <c r="N942" s="23" t="s">
        <v>7123</v>
      </c>
      <c r="O942" s="23">
        <v>425031.0</v>
      </c>
      <c r="P942" s="18"/>
      <c r="Q942" s="18"/>
      <c r="R942" s="22" t="s">
        <v>39</v>
      </c>
      <c r="S942" s="18"/>
      <c r="T942" s="22" t="s">
        <v>6757</v>
      </c>
      <c r="U942" s="25">
        <v>42956.0</v>
      </c>
      <c r="V942" s="25">
        <v>42824.0</v>
      </c>
      <c r="W942" s="30" t="s">
        <v>1583</v>
      </c>
      <c r="X942" s="21" t="s">
        <v>7124</v>
      </c>
      <c r="Y942" s="27" t="s">
        <v>7125</v>
      </c>
      <c r="Z942" s="22">
        <v>1135353.0</v>
      </c>
      <c r="AA942" s="18"/>
      <c r="AB942" s="18"/>
      <c r="AC942" s="18"/>
    </row>
    <row r="943">
      <c r="A943" s="15" t="s">
        <v>6914</v>
      </c>
      <c r="B943" s="15" t="s">
        <v>7126</v>
      </c>
      <c r="C943" s="16" t="s">
        <v>7127</v>
      </c>
      <c r="D943" s="16" t="s">
        <v>4709</v>
      </c>
      <c r="E943" s="17" t="s">
        <v>7065</v>
      </c>
      <c r="F943" s="16" t="s">
        <v>88</v>
      </c>
      <c r="G943" s="31"/>
      <c r="H943" s="19">
        <v>255.0</v>
      </c>
      <c r="I943" s="28"/>
      <c r="J943" s="16"/>
      <c r="K943" s="18"/>
      <c r="L943" s="21" t="s">
        <v>7128</v>
      </c>
      <c r="M943" s="22" t="s">
        <v>37</v>
      </c>
      <c r="N943" s="23" t="s">
        <v>7129</v>
      </c>
      <c r="O943" s="23">
        <v>425032.0</v>
      </c>
      <c r="P943" s="18"/>
      <c r="Q943" s="18"/>
      <c r="R943" s="22" t="s">
        <v>39</v>
      </c>
      <c r="S943" s="18"/>
      <c r="T943" s="22" t="s">
        <v>6757</v>
      </c>
      <c r="U943" s="25">
        <v>42956.0</v>
      </c>
      <c r="V943" s="25">
        <v>42824.0</v>
      </c>
      <c r="W943" s="30" t="s">
        <v>1583</v>
      </c>
      <c r="X943" s="21" t="s">
        <v>7130</v>
      </c>
      <c r="Y943" s="27" t="s">
        <v>7131</v>
      </c>
      <c r="Z943" s="22">
        <v>1135359.0</v>
      </c>
      <c r="AA943" s="18"/>
      <c r="AB943" s="18"/>
      <c r="AC943" s="18"/>
    </row>
    <row r="944">
      <c r="A944" s="15" t="s">
        <v>6914</v>
      </c>
      <c r="B944" s="15" t="s">
        <v>7132</v>
      </c>
      <c r="C944" s="16" t="s">
        <v>7133</v>
      </c>
      <c r="D944" s="16" t="s">
        <v>7134</v>
      </c>
      <c r="E944" s="17" t="s">
        <v>7065</v>
      </c>
      <c r="F944" s="16" t="s">
        <v>47</v>
      </c>
      <c r="G944" s="31"/>
      <c r="H944" s="19">
        <v>25.0</v>
      </c>
      <c r="I944" s="28"/>
      <c r="J944" s="16"/>
      <c r="K944" s="18"/>
      <c r="L944" s="21" t="s">
        <v>7135</v>
      </c>
      <c r="M944" s="22" t="s">
        <v>37</v>
      </c>
      <c r="N944" s="23">
        <v>5500854.0</v>
      </c>
      <c r="O944" s="23">
        <v>425033.0</v>
      </c>
      <c r="P944" s="21" t="s">
        <v>51</v>
      </c>
      <c r="Q944" s="21" t="s">
        <v>7132</v>
      </c>
      <c r="R944" s="22" t="s">
        <v>39</v>
      </c>
      <c r="S944" s="18"/>
      <c r="T944" s="22" t="s">
        <v>6757</v>
      </c>
      <c r="U944" s="25">
        <v>42956.0</v>
      </c>
      <c r="V944" s="25">
        <v>42969.0</v>
      </c>
      <c r="W944" s="30" t="s">
        <v>1583</v>
      </c>
      <c r="X944" s="21" t="s">
        <v>7136</v>
      </c>
      <c r="Y944" s="27" t="s">
        <v>7137</v>
      </c>
      <c r="Z944" s="22">
        <v>1135364.0</v>
      </c>
      <c r="AA944" s="18"/>
      <c r="AB944" s="18"/>
      <c r="AC944" s="18"/>
    </row>
    <row r="945">
      <c r="A945" s="15" t="s">
        <v>6914</v>
      </c>
      <c r="B945" s="15" t="s">
        <v>7138</v>
      </c>
      <c r="C945" s="16" t="s">
        <v>7139</v>
      </c>
      <c r="D945" s="16" t="s">
        <v>7140</v>
      </c>
      <c r="E945" s="17" t="s">
        <v>7065</v>
      </c>
      <c r="F945" s="16" t="s">
        <v>2148</v>
      </c>
      <c r="G945" s="18"/>
      <c r="H945" s="19">
        <v>27.0</v>
      </c>
      <c r="I945" s="28"/>
      <c r="J945" s="16"/>
      <c r="K945" s="18"/>
      <c r="L945" s="21" t="s">
        <v>7141</v>
      </c>
      <c r="M945" s="22" t="s">
        <v>37</v>
      </c>
      <c r="N945" s="23" t="s">
        <v>7142</v>
      </c>
      <c r="O945" s="23">
        <v>425034.0</v>
      </c>
      <c r="P945" s="18"/>
      <c r="Q945" s="18"/>
      <c r="R945" s="22" t="s">
        <v>39</v>
      </c>
      <c r="S945" s="18"/>
      <c r="T945" s="22" t="s">
        <v>6757</v>
      </c>
      <c r="U945" s="25">
        <v>42956.0</v>
      </c>
      <c r="V945" s="25">
        <v>42824.0</v>
      </c>
      <c r="W945" s="30" t="s">
        <v>1583</v>
      </c>
      <c r="X945" s="21" t="s">
        <v>7143</v>
      </c>
      <c r="Y945" s="27" t="s">
        <v>7144</v>
      </c>
      <c r="Z945" s="22">
        <v>1135371.0</v>
      </c>
      <c r="AA945" s="18"/>
      <c r="AB945" s="18"/>
      <c r="AC945" s="18"/>
    </row>
    <row r="946">
      <c r="A946" s="15" t="s">
        <v>6914</v>
      </c>
      <c r="B946" s="15" t="s">
        <v>7145</v>
      </c>
      <c r="C946" s="16" t="s">
        <v>7146</v>
      </c>
      <c r="D946" s="16" t="s">
        <v>7147</v>
      </c>
      <c r="E946" s="17" t="s">
        <v>7065</v>
      </c>
      <c r="F946" s="16" t="s">
        <v>47</v>
      </c>
      <c r="G946" s="18"/>
      <c r="H946" s="19">
        <v>128.0</v>
      </c>
      <c r="I946" s="28"/>
      <c r="J946" s="16"/>
      <c r="K946" s="18"/>
      <c r="L946" s="21" t="s">
        <v>7148</v>
      </c>
      <c r="M946" s="22" t="s">
        <v>37</v>
      </c>
      <c r="N946" s="23" t="s">
        <v>7149</v>
      </c>
      <c r="O946" s="23">
        <v>425035.0</v>
      </c>
      <c r="P946" s="21" t="s">
        <v>51</v>
      </c>
      <c r="Q946" s="21" t="s">
        <v>7145</v>
      </c>
      <c r="R946" s="22" t="s">
        <v>39</v>
      </c>
      <c r="S946" s="18"/>
      <c r="T946" s="22" t="s">
        <v>6757</v>
      </c>
      <c r="U946" s="25">
        <v>42956.0</v>
      </c>
      <c r="V946" s="25">
        <v>42979.0</v>
      </c>
      <c r="W946" s="30" t="s">
        <v>1583</v>
      </c>
      <c r="X946" s="21" t="s">
        <v>7150</v>
      </c>
      <c r="Y946" s="27" t="s">
        <v>7151</v>
      </c>
      <c r="Z946" s="22">
        <v>1135377.0</v>
      </c>
      <c r="AA946" s="18"/>
      <c r="AB946" s="18"/>
      <c r="AC946" s="18"/>
    </row>
    <row r="947">
      <c r="A947" s="15" t="s">
        <v>6914</v>
      </c>
      <c r="B947" s="15" t="s">
        <v>7152</v>
      </c>
      <c r="C947" s="16" t="s">
        <v>7153</v>
      </c>
      <c r="D947" s="16" t="s">
        <v>7154</v>
      </c>
      <c r="E947" s="17" t="s">
        <v>7155</v>
      </c>
      <c r="F947" s="45" t="s">
        <v>88</v>
      </c>
      <c r="G947" s="18"/>
      <c r="H947" s="19">
        <v>255.0</v>
      </c>
      <c r="I947" s="28"/>
      <c r="J947" s="16"/>
      <c r="K947" s="18"/>
      <c r="L947" s="21" t="s">
        <v>7156</v>
      </c>
      <c r="M947" s="22" t="s">
        <v>37</v>
      </c>
      <c r="N947" s="23" t="s">
        <v>7157</v>
      </c>
      <c r="O947" s="23">
        <v>425039.0</v>
      </c>
      <c r="P947" s="18"/>
      <c r="Q947" s="18"/>
      <c r="R947" s="22" t="s">
        <v>39</v>
      </c>
      <c r="S947" s="18"/>
      <c r="T947" s="22" t="s">
        <v>6757</v>
      </c>
      <c r="U947" s="25">
        <v>42956.0</v>
      </c>
      <c r="V947" s="25">
        <v>42824.0</v>
      </c>
      <c r="W947" s="30" t="s">
        <v>1583</v>
      </c>
      <c r="X947" s="21" t="s">
        <v>7158</v>
      </c>
      <c r="Y947" s="27" t="s">
        <v>7159</v>
      </c>
      <c r="Z947" s="22">
        <v>1135342.0</v>
      </c>
      <c r="AA947" s="18"/>
      <c r="AB947" s="18"/>
      <c r="AC947" s="18"/>
    </row>
    <row r="948">
      <c r="A948" s="15" t="s">
        <v>6914</v>
      </c>
      <c r="B948" s="15" t="s">
        <v>7160</v>
      </c>
      <c r="C948" s="16" t="s">
        <v>7161</v>
      </c>
      <c r="D948" s="16" t="s">
        <v>7162</v>
      </c>
      <c r="E948" s="17" t="s">
        <v>7155</v>
      </c>
      <c r="F948" s="45" t="s">
        <v>47</v>
      </c>
      <c r="G948" s="18"/>
      <c r="H948" s="19">
        <v>128.0</v>
      </c>
      <c r="I948" s="28"/>
      <c r="J948" s="16"/>
      <c r="K948" s="18"/>
      <c r="L948" s="21" t="s">
        <v>7163</v>
      </c>
      <c r="M948" s="22" t="s">
        <v>37</v>
      </c>
      <c r="N948" s="23" t="s">
        <v>7164</v>
      </c>
      <c r="O948" s="23">
        <v>425040.0</v>
      </c>
      <c r="P948" s="21" t="s">
        <v>51</v>
      </c>
      <c r="Q948" s="21" t="s">
        <v>7160</v>
      </c>
      <c r="R948" s="22" t="s">
        <v>39</v>
      </c>
      <c r="S948" s="18"/>
      <c r="T948" s="22" t="s">
        <v>6757</v>
      </c>
      <c r="U948" s="25">
        <v>42956.0</v>
      </c>
      <c r="V948" s="25">
        <v>42824.0</v>
      </c>
      <c r="W948" s="30" t="s">
        <v>1583</v>
      </c>
      <c r="X948" s="21" t="s">
        <v>7165</v>
      </c>
      <c r="Y948" s="27" t="s">
        <v>7166</v>
      </c>
      <c r="Z948" s="22">
        <v>1135348.0</v>
      </c>
      <c r="AA948" s="18"/>
      <c r="AB948" s="18"/>
      <c r="AC948" s="18"/>
    </row>
    <row r="949">
      <c r="A949" s="15" t="s">
        <v>6914</v>
      </c>
      <c r="B949" s="15" t="s">
        <v>7167</v>
      </c>
      <c r="C949" s="16" t="s">
        <v>7168</v>
      </c>
      <c r="D949" s="16" t="s">
        <v>7072</v>
      </c>
      <c r="E949" s="17" t="s">
        <v>7155</v>
      </c>
      <c r="F949" s="45" t="s">
        <v>88</v>
      </c>
      <c r="G949" s="18"/>
      <c r="H949" s="19">
        <v>255.0</v>
      </c>
      <c r="I949" s="28"/>
      <c r="J949" s="16"/>
      <c r="K949" s="18"/>
      <c r="L949" s="21" t="s">
        <v>7169</v>
      </c>
      <c r="M949" s="22" t="s">
        <v>37</v>
      </c>
      <c r="N949" s="23" t="s">
        <v>7170</v>
      </c>
      <c r="O949" s="23">
        <v>425041.0</v>
      </c>
      <c r="P949" s="18"/>
      <c r="Q949" s="18"/>
      <c r="R949" s="22" t="s">
        <v>39</v>
      </c>
      <c r="S949" s="18"/>
      <c r="T949" s="22" t="s">
        <v>6757</v>
      </c>
      <c r="U949" s="25">
        <v>42956.0</v>
      </c>
      <c r="V949" s="25">
        <v>44570.0</v>
      </c>
      <c r="W949" s="30" t="s">
        <v>1583</v>
      </c>
      <c r="X949" s="21" t="s">
        <v>7171</v>
      </c>
      <c r="Y949" s="27" t="s">
        <v>7172</v>
      </c>
      <c r="Z949" s="22">
        <v>1135354.0</v>
      </c>
      <c r="AA949" s="18"/>
      <c r="AB949" s="18"/>
      <c r="AC949" s="18"/>
    </row>
    <row r="950">
      <c r="A950" s="15" t="s">
        <v>6914</v>
      </c>
      <c r="B950" s="15" t="s">
        <v>7173</v>
      </c>
      <c r="C950" s="16" t="s">
        <v>7174</v>
      </c>
      <c r="D950" s="16" t="s">
        <v>7175</v>
      </c>
      <c r="E950" s="17" t="s">
        <v>7155</v>
      </c>
      <c r="F950" s="45" t="s">
        <v>523</v>
      </c>
      <c r="G950" s="16" t="s">
        <v>3962</v>
      </c>
      <c r="H950" s="28"/>
      <c r="I950" s="28"/>
      <c r="J950" s="16"/>
      <c r="K950" s="18"/>
      <c r="L950" s="18"/>
      <c r="M950" s="22" t="s">
        <v>37</v>
      </c>
      <c r="N950" s="23" t="s">
        <v>7176</v>
      </c>
      <c r="O950" s="29"/>
      <c r="P950" s="18"/>
      <c r="Q950" s="18"/>
      <c r="R950" s="22" t="s">
        <v>39</v>
      </c>
      <c r="S950" s="18"/>
      <c r="T950" s="22" t="s">
        <v>6757</v>
      </c>
      <c r="U950" s="25">
        <v>44567.0</v>
      </c>
      <c r="V950" s="25">
        <v>44567.0</v>
      </c>
      <c r="W950" s="30" t="s">
        <v>317</v>
      </c>
      <c r="X950" s="21" t="s">
        <v>7177</v>
      </c>
      <c r="Y950" s="27" t="s">
        <v>7178</v>
      </c>
      <c r="Z950" s="22">
        <v>1135360.0</v>
      </c>
      <c r="AA950" s="21" t="s">
        <v>7179</v>
      </c>
      <c r="AB950" s="21" t="s">
        <v>3967</v>
      </c>
      <c r="AC950" s="18"/>
    </row>
    <row r="951">
      <c r="A951" s="15" t="s">
        <v>6914</v>
      </c>
      <c r="B951" s="15" t="s">
        <v>7179</v>
      </c>
      <c r="C951" s="16" t="s">
        <v>7180</v>
      </c>
      <c r="D951" s="16" t="s">
        <v>6973</v>
      </c>
      <c r="E951" s="17" t="s">
        <v>7155</v>
      </c>
      <c r="F951" s="45" t="s">
        <v>88</v>
      </c>
      <c r="G951" s="18"/>
      <c r="H951" s="19">
        <v>25.0</v>
      </c>
      <c r="I951" s="28"/>
      <c r="J951" s="16"/>
      <c r="K951" s="18"/>
      <c r="L951" s="21" t="s">
        <v>7181</v>
      </c>
      <c r="M951" s="22" t="s">
        <v>37</v>
      </c>
      <c r="N951" s="23" t="s">
        <v>7182</v>
      </c>
      <c r="O951" s="23">
        <v>425043.0</v>
      </c>
      <c r="P951" s="18"/>
      <c r="Q951" s="18"/>
      <c r="R951" s="22" t="s">
        <v>39</v>
      </c>
      <c r="S951" s="18"/>
      <c r="T951" s="22" t="s">
        <v>6757</v>
      </c>
      <c r="U951" s="25">
        <v>42956.0</v>
      </c>
      <c r="V951" s="25">
        <v>42824.0</v>
      </c>
      <c r="W951" s="30" t="s">
        <v>1583</v>
      </c>
      <c r="X951" s="21" t="s">
        <v>7183</v>
      </c>
      <c r="Y951" s="27" t="s">
        <v>7184</v>
      </c>
      <c r="Z951" s="22">
        <v>1135366.0</v>
      </c>
      <c r="AA951" s="18"/>
      <c r="AB951" s="18"/>
      <c r="AC951" s="18"/>
    </row>
    <row r="952">
      <c r="A952" s="15" t="s">
        <v>6914</v>
      </c>
      <c r="B952" s="15" t="s">
        <v>7185</v>
      </c>
      <c r="C952" s="16" t="s">
        <v>7186</v>
      </c>
      <c r="D952" s="16" t="s">
        <v>3987</v>
      </c>
      <c r="E952" s="17" t="s">
        <v>7155</v>
      </c>
      <c r="F952" s="45" t="s">
        <v>88</v>
      </c>
      <c r="G952" s="18"/>
      <c r="H952" s="19">
        <v>255.0</v>
      </c>
      <c r="I952" s="28"/>
      <c r="J952" s="16"/>
      <c r="K952" s="18"/>
      <c r="L952" s="21" t="s">
        <v>7187</v>
      </c>
      <c r="M952" s="22" t="s">
        <v>37</v>
      </c>
      <c r="N952" s="23" t="s">
        <v>7188</v>
      </c>
      <c r="O952" s="23">
        <v>425044.0</v>
      </c>
      <c r="P952" s="18"/>
      <c r="Q952" s="18"/>
      <c r="R952" s="22" t="s">
        <v>39</v>
      </c>
      <c r="S952" s="18"/>
      <c r="T952" s="22" t="s">
        <v>6757</v>
      </c>
      <c r="U952" s="25">
        <v>42956.0</v>
      </c>
      <c r="V952" s="25">
        <v>42824.0</v>
      </c>
      <c r="W952" s="30" t="s">
        <v>1583</v>
      </c>
      <c r="X952" s="21" t="s">
        <v>7189</v>
      </c>
      <c r="Y952" s="27" t="s">
        <v>7190</v>
      </c>
      <c r="Z952" s="22">
        <v>1135370.0</v>
      </c>
      <c r="AA952" s="18"/>
      <c r="AB952" s="18"/>
      <c r="AC952" s="18"/>
    </row>
    <row r="953">
      <c r="A953" s="15" t="s">
        <v>6914</v>
      </c>
      <c r="B953" s="15" t="s">
        <v>7191</v>
      </c>
      <c r="C953" s="16" t="s">
        <v>7192</v>
      </c>
      <c r="D953" s="16" t="s">
        <v>7193</v>
      </c>
      <c r="E953" s="17" t="s">
        <v>7155</v>
      </c>
      <c r="F953" s="16" t="s">
        <v>523</v>
      </c>
      <c r="G953" s="16" t="s">
        <v>3962</v>
      </c>
      <c r="H953" s="28"/>
      <c r="I953" s="28"/>
      <c r="J953" s="16"/>
      <c r="K953" s="18"/>
      <c r="L953" s="18"/>
      <c r="M953" s="22" t="s">
        <v>37</v>
      </c>
      <c r="N953" s="23" t="s">
        <v>7194</v>
      </c>
      <c r="O953" s="29"/>
      <c r="P953" s="18"/>
      <c r="Q953" s="18"/>
      <c r="R953" s="22" t="s">
        <v>39</v>
      </c>
      <c r="S953" s="18"/>
      <c r="T953" s="22" t="s">
        <v>6757</v>
      </c>
      <c r="U953" s="25">
        <v>44567.0</v>
      </c>
      <c r="V953" s="25">
        <v>44567.0</v>
      </c>
      <c r="W953" s="30" t="s">
        <v>317</v>
      </c>
      <c r="X953" s="21" t="s">
        <v>7195</v>
      </c>
      <c r="Y953" s="27" t="s">
        <v>7196</v>
      </c>
      <c r="Z953" s="22">
        <v>1135376.0</v>
      </c>
      <c r="AA953" s="21" t="s">
        <v>7197</v>
      </c>
      <c r="AB953" s="21" t="s">
        <v>3967</v>
      </c>
      <c r="AC953" s="18"/>
    </row>
    <row r="954">
      <c r="A954" s="15" t="s">
        <v>6914</v>
      </c>
      <c r="B954" s="15" t="s">
        <v>7197</v>
      </c>
      <c r="C954" s="16" t="s">
        <v>7198</v>
      </c>
      <c r="D954" s="16" t="s">
        <v>5857</v>
      </c>
      <c r="E954" s="17" t="s">
        <v>7155</v>
      </c>
      <c r="F954" s="16" t="s">
        <v>88</v>
      </c>
      <c r="G954" s="31"/>
      <c r="H954" s="19">
        <v>25.0</v>
      </c>
      <c r="I954" s="28"/>
      <c r="J954" s="16"/>
      <c r="K954" s="18"/>
      <c r="L954" s="21" t="s">
        <v>7199</v>
      </c>
      <c r="M954" s="22" t="s">
        <v>37</v>
      </c>
      <c r="N954" s="23" t="s">
        <v>7200</v>
      </c>
      <c r="O954" s="23">
        <v>425045.0</v>
      </c>
      <c r="P954" s="18"/>
      <c r="Q954" s="18"/>
      <c r="R954" s="22" t="s">
        <v>39</v>
      </c>
      <c r="S954" s="18"/>
      <c r="T954" s="22" t="s">
        <v>6757</v>
      </c>
      <c r="U954" s="25">
        <v>42956.0</v>
      </c>
      <c r="V954" s="25">
        <v>42824.0</v>
      </c>
      <c r="W954" s="30" t="s">
        <v>1583</v>
      </c>
      <c r="X954" s="21" t="s">
        <v>7201</v>
      </c>
      <c r="Y954" s="27" t="s">
        <v>7202</v>
      </c>
      <c r="Z954" s="22">
        <v>1135382.0</v>
      </c>
      <c r="AA954" s="18"/>
      <c r="AB954" s="18"/>
      <c r="AC954" s="18"/>
    </row>
    <row r="955">
      <c r="A955" s="15" t="s">
        <v>6914</v>
      </c>
      <c r="B955" s="15" t="s">
        <v>7203</v>
      </c>
      <c r="C955" s="16" t="s">
        <v>7204</v>
      </c>
      <c r="D955" s="16" t="s">
        <v>4709</v>
      </c>
      <c r="E955" s="17" t="s">
        <v>7155</v>
      </c>
      <c r="F955" s="16" t="s">
        <v>88</v>
      </c>
      <c r="G955" s="18"/>
      <c r="H955" s="19">
        <v>255.0</v>
      </c>
      <c r="I955" s="28"/>
      <c r="J955" s="16"/>
      <c r="K955" s="18"/>
      <c r="L955" s="21" t="s">
        <v>7205</v>
      </c>
      <c r="M955" s="22" t="s">
        <v>37</v>
      </c>
      <c r="N955" s="23" t="s">
        <v>7206</v>
      </c>
      <c r="O955" s="23">
        <v>425046.0</v>
      </c>
      <c r="P955" s="18"/>
      <c r="Q955" s="18"/>
      <c r="R955" s="22" t="s">
        <v>39</v>
      </c>
      <c r="S955" s="18"/>
      <c r="T955" s="22" t="s">
        <v>6757</v>
      </c>
      <c r="U955" s="25">
        <v>42956.0</v>
      </c>
      <c r="V955" s="25">
        <v>42824.0</v>
      </c>
      <c r="W955" s="30" t="s">
        <v>1583</v>
      </c>
      <c r="X955" s="21" t="s">
        <v>7207</v>
      </c>
      <c r="Y955" s="27" t="s">
        <v>7208</v>
      </c>
      <c r="Z955" s="22">
        <v>1135389.0</v>
      </c>
      <c r="AA955" s="18"/>
      <c r="AB955" s="18"/>
      <c r="AC955" s="18"/>
    </row>
    <row r="956">
      <c r="A956" s="15" t="s">
        <v>6914</v>
      </c>
      <c r="B956" s="15" t="s">
        <v>7209</v>
      </c>
      <c r="C956" s="16" t="s">
        <v>7210</v>
      </c>
      <c r="D956" s="16" t="s">
        <v>7211</v>
      </c>
      <c r="E956" s="17" t="s">
        <v>7155</v>
      </c>
      <c r="F956" s="16" t="s">
        <v>47</v>
      </c>
      <c r="G956" s="31"/>
      <c r="H956" s="19">
        <v>128.0</v>
      </c>
      <c r="I956" s="28"/>
      <c r="J956" s="16"/>
      <c r="K956" s="18"/>
      <c r="L956" s="21" t="s">
        <v>7212</v>
      </c>
      <c r="M956" s="22" t="s">
        <v>37</v>
      </c>
      <c r="N956" s="23" t="s">
        <v>7213</v>
      </c>
      <c r="O956" s="23">
        <v>425047.0</v>
      </c>
      <c r="P956" s="21" t="s">
        <v>51</v>
      </c>
      <c r="Q956" s="21" t="s">
        <v>7209</v>
      </c>
      <c r="R956" s="22" t="s">
        <v>39</v>
      </c>
      <c r="S956" s="18"/>
      <c r="T956" s="22" t="s">
        <v>6757</v>
      </c>
      <c r="U956" s="25">
        <v>42956.0</v>
      </c>
      <c r="V956" s="25">
        <v>42824.0</v>
      </c>
      <c r="W956" s="30" t="s">
        <v>1583</v>
      </c>
      <c r="X956" s="21" t="s">
        <v>7214</v>
      </c>
      <c r="Y956" s="27" t="s">
        <v>7215</v>
      </c>
      <c r="Z956" s="22">
        <v>1135394.0</v>
      </c>
      <c r="AA956" s="18"/>
      <c r="AB956" s="18"/>
      <c r="AC956" s="18"/>
    </row>
    <row r="957">
      <c r="A957" s="15" t="s">
        <v>6914</v>
      </c>
      <c r="B957" s="15" t="s">
        <v>7216</v>
      </c>
      <c r="C957" s="16" t="s">
        <v>7217</v>
      </c>
      <c r="D957" s="16" t="s">
        <v>7218</v>
      </c>
      <c r="E957" s="17" t="s">
        <v>7155</v>
      </c>
      <c r="F957" s="16" t="s">
        <v>88</v>
      </c>
      <c r="G957" s="18"/>
      <c r="H957" s="19">
        <v>8000.0</v>
      </c>
      <c r="I957" s="28"/>
      <c r="J957" s="16"/>
      <c r="K957" s="18"/>
      <c r="L957" s="21" t="s">
        <v>7219</v>
      </c>
      <c r="M957" s="22" t="s">
        <v>37</v>
      </c>
      <c r="N957" s="23" t="s">
        <v>7220</v>
      </c>
      <c r="O957" s="23">
        <v>425048.0</v>
      </c>
      <c r="P957" s="18"/>
      <c r="Q957" s="18"/>
      <c r="R957" s="22" t="s">
        <v>39</v>
      </c>
      <c r="S957" s="18"/>
      <c r="T957" s="22" t="s">
        <v>6757</v>
      </c>
      <c r="U957" s="25">
        <v>42956.0</v>
      </c>
      <c r="V957" s="25">
        <v>42824.0</v>
      </c>
      <c r="W957" s="30" t="s">
        <v>1583</v>
      </c>
      <c r="X957" s="21" t="s">
        <v>7221</v>
      </c>
      <c r="Y957" s="27" t="s">
        <v>7222</v>
      </c>
      <c r="Z957" s="22">
        <v>1135400.0</v>
      </c>
      <c r="AA957" s="18"/>
      <c r="AB957" s="18"/>
      <c r="AC957" s="18"/>
    </row>
    <row r="958">
      <c r="A958" s="15" t="s">
        <v>6914</v>
      </c>
      <c r="B958" s="15" t="s">
        <v>7223</v>
      </c>
      <c r="C958" s="16" t="s">
        <v>7224</v>
      </c>
      <c r="D958" s="16" t="s">
        <v>7225</v>
      </c>
      <c r="E958" s="17" t="s">
        <v>6918</v>
      </c>
      <c r="F958" s="16" t="s">
        <v>88</v>
      </c>
      <c r="G958" s="18"/>
      <c r="H958" s="19">
        <v>255.0</v>
      </c>
      <c r="I958" s="28"/>
      <c r="J958" s="16"/>
      <c r="K958" s="18"/>
      <c r="L958" s="21" t="s">
        <v>7226</v>
      </c>
      <c r="M958" s="22" t="s">
        <v>37</v>
      </c>
      <c r="N958" s="23" t="s">
        <v>7227</v>
      </c>
      <c r="O958" s="23">
        <v>425021.0</v>
      </c>
      <c r="P958" s="18"/>
      <c r="Q958" s="18"/>
      <c r="R958" s="22" t="s">
        <v>39</v>
      </c>
      <c r="S958" s="18"/>
      <c r="T958" s="22" t="s">
        <v>6757</v>
      </c>
      <c r="U958" s="25">
        <v>42956.0</v>
      </c>
      <c r="V958" s="25">
        <v>42824.0</v>
      </c>
      <c r="W958" s="30" t="s">
        <v>1583</v>
      </c>
      <c r="X958" s="21" t="s">
        <v>7228</v>
      </c>
      <c r="Y958" s="27" t="s">
        <v>7229</v>
      </c>
      <c r="Z958" s="22">
        <v>1135422.0</v>
      </c>
      <c r="AA958" s="18"/>
      <c r="AB958" s="18"/>
      <c r="AC958" s="18"/>
    </row>
    <row r="959">
      <c r="A959" s="15" t="s">
        <v>6914</v>
      </c>
      <c r="B959" s="15" t="s">
        <v>7230</v>
      </c>
      <c r="C959" s="16" t="s">
        <v>7231</v>
      </c>
      <c r="D959" s="16" t="s">
        <v>7232</v>
      </c>
      <c r="E959" s="17" t="s">
        <v>7065</v>
      </c>
      <c r="F959" s="16" t="s">
        <v>88</v>
      </c>
      <c r="G959" s="31"/>
      <c r="H959" s="19">
        <v>255.0</v>
      </c>
      <c r="I959" s="28"/>
      <c r="J959" s="16"/>
      <c r="K959" s="18"/>
      <c r="L959" s="21" t="s">
        <v>7233</v>
      </c>
      <c r="M959" s="22" t="s">
        <v>37</v>
      </c>
      <c r="N959" s="23" t="s">
        <v>7234</v>
      </c>
      <c r="O959" s="23">
        <v>425036.0</v>
      </c>
      <c r="P959" s="18"/>
      <c r="Q959" s="18"/>
      <c r="R959" s="22" t="s">
        <v>39</v>
      </c>
      <c r="S959" s="18"/>
      <c r="T959" s="22" t="s">
        <v>6757</v>
      </c>
      <c r="U959" s="25">
        <v>42956.0</v>
      </c>
      <c r="V959" s="25">
        <v>42824.0</v>
      </c>
      <c r="W959" s="30" t="s">
        <v>1583</v>
      </c>
      <c r="X959" s="21" t="s">
        <v>7235</v>
      </c>
      <c r="Y959" s="27" t="s">
        <v>7236</v>
      </c>
      <c r="Z959" s="22">
        <v>1135384.0</v>
      </c>
      <c r="AA959" s="18"/>
      <c r="AB959" s="18"/>
      <c r="AC959" s="18"/>
    </row>
    <row r="960">
      <c r="A960" s="15" t="s">
        <v>6914</v>
      </c>
      <c r="B960" s="15" t="s">
        <v>7237</v>
      </c>
      <c r="C960" s="16" t="s">
        <v>7238</v>
      </c>
      <c r="D960" s="16" t="s">
        <v>7225</v>
      </c>
      <c r="E960" s="17" t="s">
        <v>7155</v>
      </c>
      <c r="F960" s="16" t="s">
        <v>88</v>
      </c>
      <c r="G960" s="31"/>
      <c r="H960" s="19">
        <v>255.0</v>
      </c>
      <c r="I960" s="28"/>
      <c r="J960" s="16"/>
      <c r="K960" s="18"/>
      <c r="L960" s="21" t="s">
        <v>7233</v>
      </c>
      <c r="M960" s="22" t="s">
        <v>37</v>
      </c>
      <c r="N960" s="23" t="s">
        <v>7239</v>
      </c>
      <c r="O960" s="23">
        <v>425049.0</v>
      </c>
      <c r="P960" s="18"/>
      <c r="Q960" s="18"/>
      <c r="R960" s="22" t="s">
        <v>39</v>
      </c>
      <c r="S960" s="18"/>
      <c r="T960" s="22" t="s">
        <v>6757</v>
      </c>
      <c r="U960" s="25">
        <v>42956.0</v>
      </c>
      <c r="V960" s="25">
        <v>42824.0</v>
      </c>
      <c r="W960" s="30" t="s">
        <v>1583</v>
      </c>
      <c r="X960" s="21" t="s">
        <v>7240</v>
      </c>
      <c r="Y960" s="27" t="s">
        <v>7241</v>
      </c>
      <c r="Z960" s="22">
        <v>1135406.0</v>
      </c>
      <c r="AA960" s="18"/>
      <c r="AB960" s="18"/>
      <c r="AC960" s="18"/>
    </row>
    <row r="961">
      <c r="A961" s="15" t="s">
        <v>6914</v>
      </c>
      <c r="B961" s="15" t="s">
        <v>7242</v>
      </c>
      <c r="C961" s="16" t="s">
        <v>7243</v>
      </c>
      <c r="D961" s="16" t="s">
        <v>7244</v>
      </c>
      <c r="E961" s="17" t="s">
        <v>7065</v>
      </c>
      <c r="F961" s="16" t="s">
        <v>88</v>
      </c>
      <c r="G961" s="18"/>
      <c r="H961" s="19">
        <v>8000.0</v>
      </c>
      <c r="I961" s="28"/>
      <c r="J961" s="16"/>
      <c r="K961" s="18"/>
      <c r="L961" s="21" t="s">
        <v>7245</v>
      </c>
      <c r="M961" s="22" t="s">
        <v>37</v>
      </c>
      <c r="N961" s="23" t="s">
        <v>7246</v>
      </c>
      <c r="O961" s="23">
        <v>425037.0</v>
      </c>
      <c r="P961" s="18"/>
      <c r="Q961" s="18"/>
      <c r="R961" s="22" t="s">
        <v>39</v>
      </c>
      <c r="S961" s="18"/>
      <c r="T961" s="22" t="s">
        <v>6757</v>
      </c>
      <c r="U961" s="25">
        <v>42956.0</v>
      </c>
      <c r="V961" s="25">
        <v>42824.0</v>
      </c>
      <c r="W961" s="30" t="s">
        <v>1583</v>
      </c>
      <c r="X961" s="21" t="s">
        <v>7247</v>
      </c>
      <c r="Y961" s="27" t="s">
        <v>7248</v>
      </c>
      <c r="Z961" s="22">
        <v>1135390.0</v>
      </c>
      <c r="AA961" s="18"/>
      <c r="AB961" s="18"/>
      <c r="AC961" s="18"/>
    </row>
    <row r="962">
      <c r="A962" s="15" t="s">
        <v>6914</v>
      </c>
      <c r="B962" s="15" t="s">
        <v>7249</v>
      </c>
      <c r="C962" s="16" t="s">
        <v>7250</v>
      </c>
      <c r="D962" s="16" t="s">
        <v>7251</v>
      </c>
      <c r="E962" s="17" t="s">
        <v>6918</v>
      </c>
      <c r="F962" s="16" t="s">
        <v>34</v>
      </c>
      <c r="G962" s="18"/>
      <c r="H962" s="19">
        <v>255.0</v>
      </c>
      <c r="I962" s="28"/>
      <c r="J962" s="16"/>
      <c r="K962" s="18"/>
      <c r="L962" s="18"/>
      <c r="M962" s="22" t="s">
        <v>37</v>
      </c>
      <c r="N962" s="23" t="s">
        <v>7252</v>
      </c>
      <c r="O962" s="23">
        <v>425052.0</v>
      </c>
      <c r="P962" s="24"/>
      <c r="Q962" s="18"/>
      <c r="R962" s="22" t="s">
        <v>39</v>
      </c>
      <c r="S962" s="18"/>
      <c r="T962" s="22" t="s">
        <v>6757</v>
      </c>
      <c r="U962" s="25">
        <v>43460.0</v>
      </c>
      <c r="V962" s="25">
        <v>43382.0</v>
      </c>
      <c r="W962" s="30" t="s">
        <v>317</v>
      </c>
      <c r="X962" s="21" t="s">
        <v>7253</v>
      </c>
      <c r="Y962" s="27" t="s">
        <v>7254</v>
      </c>
      <c r="Z962" s="22">
        <v>1135427.0</v>
      </c>
      <c r="AA962" s="18"/>
      <c r="AB962" s="18"/>
      <c r="AC962" s="18"/>
    </row>
    <row r="963">
      <c r="A963" s="15" t="s">
        <v>6914</v>
      </c>
      <c r="B963" s="15" t="s">
        <v>7255</v>
      </c>
      <c r="C963" s="16" t="s">
        <v>7256</v>
      </c>
      <c r="D963" s="16" t="s">
        <v>7257</v>
      </c>
      <c r="E963" s="17" t="s">
        <v>6918</v>
      </c>
      <c r="F963" s="16" t="s">
        <v>34</v>
      </c>
      <c r="G963" s="18"/>
      <c r="H963" s="19">
        <v>255.0</v>
      </c>
      <c r="I963" s="28"/>
      <c r="J963" s="16"/>
      <c r="K963" s="18"/>
      <c r="L963" s="18"/>
      <c r="M963" s="22" t="s">
        <v>37</v>
      </c>
      <c r="N963" s="23" t="s">
        <v>7258</v>
      </c>
      <c r="O963" s="23">
        <v>425051.0</v>
      </c>
      <c r="P963" s="24"/>
      <c r="Q963" s="18"/>
      <c r="R963" s="22" t="s">
        <v>39</v>
      </c>
      <c r="S963" s="18"/>
      <c r="T963" s="22" t="s">
        <v>6757</v>
      </c>
      <c r="U963" s="25">
        <v>43460.0</v>
      </c>
      <c r="V963" s="25">
        <v>43382.0</v>
      </c>
      <c r="W963" s="30" t="s">
        <v>317</v>
      </c>
      <c r="X963" s="21" t="s">
        <v>7259</v>
      </c>
      <c r="Y963" s="27" t="s">
        <v>7260</v>
      </c>
      <c r="Z963" s="22">
        <v>1135434.0</v>
      </c>
      <c r="AA963" s="18"/>
      <c r="AB963" s="18"/>
      <c r="AC963" s="18"/>
    </row>
    <row r="964">
      <c r="A964" s="15" t="s">
        <v>6914</v>
      </c>
      <c r="B964" s="15" t="s">
        <v>7261</v>
      </c>
      <c r="C964" s="16" t="s">
        <v>7262</v>
      </c>
      <c r="D964" s="16" t="s">
        <v>7263</v>
      </c>
      <c r="E964" s="17" t="s">
        <v>6918</v>
      </c>
      <c r="F964" s="16" t="s">
        <v>88</v>
      </c>
      <c r="G964" s="18"/>
      <c r="H964" s="19">
        <v>255.0</v>
      </c>
      <c r="I964" s="28"/>
      <c r="J964" s="16"/>
      <c r="K964" s="18"/>
      <c r="L964" s="21" t="s">
        <v>7264</v>
      </c>
      <c r="M964" s="22" t="s">
        <v>37</v>
      </c>
      <c r="N964" s="23" t="s">
        <v>7265</v>
      </c>
      <c r="O964" s="23">
        <v>425022.0</v>
      </c>
      <c r="P964" s="18"/>
      <c r="Q964" s="18"/>
      <c r="R964" s="22" t="s">
        <v>39</v>
      </c>
      <c r="S964" s="18"/>
      <c r="T964" s="22" t="s">
        <v>6757</v>
      </c>
      <c r="U964" s="25">
        <v>42956.0</v>
      </c>
      <c r="V964" s="25">
        <v>42824.0</v>
      </c>
      <c r="W964" s="30" t="s">
        <v>1583</v>
      </c>
      <c r="X964" s="21" t="s">
        <v>7266</v>
      </c>
      <c r="Y964" s="27" t="s">
        <v>7267</v>
      </c>
      <c r="Z964" s="22">
        <v>1135439.0</v>
      </c>
      <c r="AA964" s="18"/>
      <c r="AB964" s="18"/>
      <c r="AC964" s="18"/>
    </row>
    <row r="965">
      <c r="A965" s="15" t="s">
        <v>6914</v>
      </c>
      <c r="B965" s="15" t="s">
        <v>7268</v>
      </c>
      <c r="C965" s="16" t="s">
        <v>7269</v>
      </c>
      <c r="D965" s="16" t="s">
        <v>4700</v>
      </c>
      <c r="E965" s="17" t="s">
        <v>6918</v>
      </c>
      <c r="F965" s="16" t="s">
        <v>88</v>
      </c>
      <c r="G965" s="31"/>
      <c r="H965" s="19">
        <v>255.0</v>
      </c>
      <c r="I965" s="28"/>
      <c r="J965" s="16"/>
      <c r="K965" s="18"/>
      <c r="L965" s="21" t="s">
        <v>7270</v>
      </c>
      <c r="M965" s="22" t="s">
        <v>37</v>
      </c>
      <c r="N965" s="23" t="s">
        <v>7271</v>
      </c>
      <c r="O965" s="23">
        <v>425023.0</v>
      </c>
      <c r="P965" s="18"/>
      <c r="Q965" s="18"/>
      <c r="R965" s="22" t="s">
        <v>39</v>
      </c>
      <c r="S965" s="18"/>
      <c r="T965" s="22" t="s">
        <v>6757</v>
      </c>
      <c r="U965" s="25">
        <v>42956.0</v>
      </c>
      <c r="V965" s="25">
        <v>42824.0</v>
      </c>
      <c r="W965" s="30" t="s">
        <v>1583</v>
      </c>
      <c r="X965" s="21" t="s">
        <v>7272</v>
      </c>
      <c r="Y965" s="27" t="s">
        <v>7273</v>
      </c>
      <c r="Z965" s="22">
        <v>1135444.0</v>
      </c>
      <c r="AA965" s="18"/>
      <c r="AB965" s="18"/>
      <c r="AC965" s="18"/>
    </row>
    <row r="966">
      <c r="A966" s="15" t="s">
        <v>6914</v>
      </c>
      <c r="B966" s="15" t="s">
        <v>7274</v>
      </c>
      <c r="C966" s="16" t="s">
        <v>7275</v>
      </c>
      <c r="D966" s="16" t="s">
        <v>4700</v>
      </c>
      <c r="E966" s="17" t="s">
        <v>7065</v>
      </c>
      <c r="F966" s="16" t="s">
        <v>88</v>
      </c>
      <c r="G966" s="18"/>
      <c r="H966" s="19">
        <v>255.0</v>
      </c>
      <c r="I966" s="28"/>
      <c r="J966" s="16"/>
      <c r="K966" s="18"/>
      <c r="L966" s="21" t="s">
        <v>7276</v>
      </c>
      <c r="M966" s="22" t="s">
        <v>37</v>
      </c>
      <c r="N966" s="23" t="s">
        <v>7277</v>
      </c>
      <c r="O966" s="23">
        <v>425038.0</v>
      </c>
      <c r="P966" s="18"/>
      <c r="Q966" s="18"/>
      <c r="R966" s="22" t="s">
        <v>39</v>
      </c>
      <c r="S966" s="18"/>
      <c r="T966" s="22" t="s">
        <v>6757</v>
      </c>
      <c r="U966" s="25">
        <v>42956.0</v>
      </c>
      <c r="V966" s="25">
        <v>42824.0</v>
      </c>
      <c r="W966" s="30" t="s">
        <v>1583</v>
      </c>
      <c r="X966" s="21" t="s">
        <v>7278</v>
      </c>
      <c r="Y966" s="27" t="s">
        <v>7279</v>
      </c>
      <c r="Z966" s="22">
        <v>1135395.0</v>
      </c>
      <c r="AA966" s="18"/>
      <c r="AB966" s="18"/>
      <c r="AC966" s="18"/>
    </row>
    <row r="967">
      <c r="A967" s="15" t="s">
        <v>6914</v>
      </c>
      <c r="B967" s="15" t="s">
        <v>7280</v>
      </c>
      <c r="C967" s="16" t="s">
        <v>7281</v>
      </c>
      <c r="D967" s="16" t="s">
        <v>4700</v>
      </c>
      <c r="E967" s="17" t="s">
        <v>7155</v>
      </c>
      <c r="F967" s="16" t="s">
        <v>88</v>
      </c>
      <c r="G967" s="18"/>
      <c r="H967" s="19">
        <v>255.0</v>
      </c>
      <c r="I967" s="28"/>
      <c r="J967" s="16"/>
      <c r="K967" s="18"/>
      <c r="L967" s="21" t="s">
        <v>7282</v>
      </c>
      <c r="M967" s="22" t="s">
        <v>37</v>
      </c>
      <c r="N967" s="23" t="s">
        <v>7283</v>
      </c>
      <c r="O967" s="23">
        <v>425050.0</v>
      </c>
      <c r="P967" s="18"/>
      <c r="Q967" s="18"/>
      <c r="R967" s="22" t="s">
        <v>39</v>
      </c>
      <c r="S967" s="18"/>
      <c r="T967" s="22" t="s">
        <v>6757</v>
      </c>
      <c r="U967" s="25">
        <v>42956.0</v>
      </c>
      <c r="V967" s="25">
        <v>42824.0</v>
      </c>
      <c r="W967" s="30" t="s">
        <v>1583</v>
      </c>
      <c r="X967" s="21" t="s">
        <v>7284</v>
      </c>
      <c r="Y967" s="27" t="s">
        <v>7285</v>
      </c>
      <c r="Z967" s="22">
        <v>1135412.0</v>
      </c>
      <c r="AA967" s="18"/>
      <c r="AB967" s="18"/>
      <c r="AC967" s="18"/>
    </row>
    <row r="968">
      <c r="A968" s="15" t="s">
        <v>6914</v>
      </c>
      <c r="B968" s="15" t="s">
        <v>7286</v>
      </c>
      <c r="C968" s="16" t="s">
        <v>7287</v>
      </c>
      <c r="D968" s="16" t="s">
        <v>4356</v>
      </c>
      <c r="E968" s="17" t="s">
        <v>6918</v>
      </c>
      <c r="F968" s="16" t="s">
        <v>34</v>
      </c>
      <c r="G968" s="18"/>
      <c r="H968" s="19">
        <v>255.0</v>
      </c>
      <c r="I968" s="28"/>
      <c r="J968" s="16"/>
      <c r="K968" s="18"/>
      <c r="L968" s="18"/>
      <c r="M968" s="22" t="s">
        <v>37</v>
      </c>
      <c r="N968" s="23" t="s">
        <v>7288</v>
      </c>
      <c r="O968" s="23">
        <v>425054.0</v>
      </c>
      <c r="P968" s="24"/>
      <c r="Q968" s="18"/>
      <c r="R968" s="22" t="s">
        <v>39</v>
      </c>
      <c r="S968" s="18"/>
      <c r="T968" s="22" t="s">
        <v>6757</v>
      </c>
      <c r="U968" s="25">
        <v>43460.0</v>
      </c>
      <c r="V968" s="25">
        <v>43382.0</v>
      </c>
      <c r="W968" s="30" t="s">
        <v>317</v>
      </c>
      <c r="X968" s="21" t="s">
        <v>7289</v>
      </c>
      <c r="Y968" s="27" t="s">
        <v>7290</v>
      </c>
      <c r="Z968" s="22">
        <v>1135451.0</v>
      </c>
      <c r="AA968" s="18"/>
      <c r="AB968" s="18"/>
      <c r="AC968" s="18"/>
    </row>
    <row r="969">
      <c r="A969" s="15" t="s">
        <v>6914</v>
      </c>
      <c r="B969" s="15" t="s">
        <v>7291</v>
      </c>
      <c r="C969" s="16" t="s">
        <v>7292</v>
      </c>
      <c r="D969" s="16" t="s">
        <v>7293</v>
      </c>
      <c r="E969" s="17" t="s">
        <v>6918</v>
      </c>
      <c r="F969" s="16" t="s">
        <v>88</v>
      </c>
      <c r="G969" s="18"/>
      <c r="H969" s="19">
        <v>255.0</v>
      </c>
      <c r="I969" s="28"/>
      <c r="J969" s="16"/>
      <c r="K969" s="18"/>
      <c r="L969" s="21" t="s">
        <v>7294</v>
      </c>
      <c r="M969" s="22" t="s">
        <v>37</v>
      </c>
      <c r="N969" s="23" t="s">
        <v>7295</v>
      </c>
      <c r="O969" s="23">
        <v>425024.0</v>
      </c>
      <c r="P969" s="18"/>
      <c r="Q969" s="18"/>
      <c r="R969" s="22" t="s">
        <v>39</v>
      </c>
      <c r="S969" s="18"/>
      <c r="T969" s="22" t="s">
        <v>6757</v>
      </c>
      <c r="U969" s="25">
        <v>42956.0</v>
      </c>
      <c r="V969" s="25">
        <v>42824.0</v>
      </c>
      <c r="W969" s="30" t="s">
        <v>1583</v>
      </c>
      <c r="X969" s="21" t="s">
        <v>7296</v>
      </c>
      <c r="Y969" s="27" t="s">
        <v>7297</v>
      </c>
      <c r="Z969" s="22">
        <v>1135456.0</v>
      </c>
      <c r="AA969" s="18"/>
      <c r="AB969" s="18"/>
      <c r="AC969" s="18"/>
    </row>
    <row r="970">
      <c r="A970" s="15" t="s">
        <v>7298</v>
      </c>
      <c r="B970" s="15" t="s">
        <v>7299</v>
      </c>
      <c r="C970" s="16" t="s">
        <v>7300</v>
      </c>
      <c r="D970" s="16" t="s">
        <v>7301</v>
      </c>
      <c r="E970" s="18"/>
      <c r="F970" s="16" t="s">
        <v>2148</v>
      </c>
      <c r="G970" s="18"/>
      <c r="H970" s="19">
        <v>27.0</v>
      </c>
      <c r="I970" s="28"/>
      <c r="J970" s="16"/>
      <c r="K970" s="18"/>
      <c r="L970" s="18"/>
      <c r="M970" s="22" t="s">
        <v>37</v>
      </c>
      <c r="N970" s="23" t="s">
        <v>7302</v>
      </c>
      <c r="O970" s="29"/>
      <c r="P970" s="18"/>
      <c r="Q970" s="18"/>
      <c r="R970" s="22" t="s">
        <v>39</v>
      </c>
      <c r="S970" s="18"/>
      <c r="T970" s="24"/>
      <c r="U970" s="25">
        <v>44307.0</v>
      </c>
      <c r="V970" s="25">
        <v>44307.0</v>
      </c>
      <c r="W970" s="30" t="s">
        <v>69</v>
      </c>
      <c r="X970" s="21" t="s">
        <v>7303</v>
      </c>
      <c r="Y970" s="27" t="s">
        <v>7304</v>
      </c>
      <c r="Z970" s="22">
        <v>1136036.0</v>
      </c>
      <c r="AA970" s="18"/>
      <c r="AB970" s="18"/>
      <c r="AC970" s="18"/>
    </row>
    <row r="971">
      <c r="A971" s="15" t="s">
        <v>7298</v>
      </c>
      <c r="B971" s="15" t="s">
        <v>7305</v>
      </c>
      <c r="C971" s="16" t="s">
        <v>7306</v>
      </c>
      <c r="D971" s="16" t="s">
        <v>7307</v>
      </c>
      <c r="E971" s="18"/>
      <c r="F971" s="16" t="s">
        <v>88</v>
      </c>
      <c r="G971" s="18"/>
      <c r="H971" s="19">
        <v>255.0</v>
      </c>
      <c r="I971" s="28"/>
      <c r="J971" s="16"/>
      <c r="K971" s="18"/>
      <c r="L971" s="18"/>
      <c r="M971" s="22" t="s">
        <v>37</v>
      </c>
      <c r="N971" s="23">
        <v>9089205.0</v>
      </c>
      <c r="O971" s="29"/>
      <c r="P971" s="18"/>
      <c r="Q971" s="18"/>
      <c r="R971" s="22" t="s">
        <v>39</v>
      </c>
      <c r="S971" s="18"/>
      <c r="T971" s="24"/>
      <c r="U971" s="25">
        <v>44859.0</v>
      </c>
      <c r="V971" s="25">
        <v>44859.0</v>
      </c>
      <c r="W971" s="30" t="s">
        <v>69</v>
      </c>
      <c r="X971" s="21" t="s">
        <v>7308</v>
      </c>
      <c r="Y971" s="27" t="s">
        <v>7309</v>
      </c>
      <c r="Z971" s="22">
        <v>1136042.0</v>
      </c>
      <c r="AA971" s="18"/>
      <c r="AB971" s="18"/>
      <c r="AC971" s="18"/>
    </row>
    <row r="972">
      <c r="A972" s="15" t="s">
        <v>7298</v>
      </c>
      <c r="B972" s="15" t="s">
        <v>3225</v>
      </c>
      <c r="C972" s="16" t="s">
        <v>3226</v>
      </c>
      <c r="D972" s="16" t="s">
        <v>7310</v>
      </c>
      <c r="E972" s="18"/>
      <c r="F972" s="16" t="s">
        <v>88</v>
      </c>
      <c r="G972" s="18"/>
      <c r="H972" s="19">
        <v>255.0</v>
      </c>
      <c r="I972" s="28"/>
      <c r="J972" s="16"/>
      <c r="K972" s="18"/>
      <c r="L972" s="18"/>
      <c r="M972" s="22" t="s">
        <v>37</v>
      </c>
      <c r="N972" s="23" t="s">
        <v>7311</v>
      </c>
      <c r="O972" s="29"/>
      <c r="P972" s="18"/>
      <c r="Q972" s="18"/>
      <c r="R972" s="22" t="s">
        <v>39</v>
      </c>
      <c r="S972" s="18"/>
      <c r="T972" s="24"/>
      <c r="U972" s="25">
        <v>44859.0</v>
      </c>
      <c r="V972" s="25">
        <v>44859.0</v>
      </c>
      <c r="W972" s="30" t="s">
        <v>69</v>
      </c>
      <c r="X972" s="21" t="s">
        <v>7312</v>
      </c>
      <c r="Y972" s="27" t="s">
        <v>7313</v>
      </c>
      <c r="Z972" s="22">
        <v>1136047.0</v>
      </c>
      <c r="AA972" s="18"/>
      <c r="AB972" s="18"/>
      <c r="AC972" s="18"/>
    </row>
    <row r="973">
      <c r="A973" s="15" t="s">
        <v>7298</v>
      </c>
      <c r="B973" s="15" t="s">
        <v>7314</v>
      </c>
      <c r="C973" s="16" t="s">
        <v>7315</v>
      </c>
      <c r="D973" s="16" t="s">
        <v>7316</v>
      </c>
      <c r="E973" s="18"/>
      <c r="F973" s="16" t="s">
        <v>34</v>
      </c>
      <c r="G973" s="18"/>
      <c r="H973" s="19">
        <v>100.0</v>
      </c>
      <c r="I973" s="28"/>
      <c r="J973" s="16"/>
      <c r="K973" s="18"/>
      <c r="L973" s="18"/>
      <c r="M973" s="22" t="s">
        <v>37</v>
      </c>
      <c r="N973" s="23" t="s">
        <v>7317</v>
      </c>
      <c r="O973" s="29"/>
      <c r="P973" s="24"/>
      <c r="Q973" s="18"/>
      <c r="R973" s="22" t="s">
        <v>39</v>
      </c>
      <c r="S973" s="18"/>
      <c r="T973" s="24"/>
      <c r="U973" s="25">
        <v>44859.0</v>
      </c>
      <c r="V973" s="25">
        <v>44859.0</v>
      </c>
      <c r="W973" s="30" t="s">
        <v>69</v>
      </c>
      <c r="X973" s="21" t="s">
        <v>7318</v>
      </c>
      <c r="Y973" s="27" t="s">
        <v>7319</v>
      </c>
      <c r="Z973" s="22">
        <v>1136054.0</v>
      </c>
      <c r="AA973" s="18"/>
      <c r="AB973" s="18"/>
      <c r="AC973" s="18"/>
    </row>
    <row r="974">
      <c r="A974" s="15" t="s">
        <v>7298</v>
      </c>
      <c r="B974" s="15" t="s">
        <v>3689</v>
      </c>
      <c r="C974" s="16" t="s">
        <v>3690</v>
      </c>
      <c r="D974" s="16" t="s">
        <v>7320</v>
      </c>
      <c r="E974" s="18"/>
      <c r="F974" s="16" t="s">
        <v>2148</v>
      </c>
      <c r="G974" s="31"/>
      <c r="H974" s="19">
        <v>27.0</v>
      </c>
      <c r="I974" s="28"/>
      <c r="J974" s="16"/>
      <c r="K974" s="18"/>
      <c r="L974" s="18"/>
      <c r="M974" s="22" t="s">
        <v>37</v>
      </c>
      <c r="N974" s="23" t="s">
        <v>7321</v>
      </c>
      <c r="O974" s="29"/>
      <c r="P974" s="18"/>
      <c r="Q974" s="18"/>
      <c r="R974" s="22" t="s">
        <v>39</v>
      </c>
      <c r="S974" s="18"/>
      <c r="T974" s="22" t="s">
        <v>6757</v>
      </c>
      <c r="U974" s="25">
        <v>44859.0</v>
      </c>
      <c r="V974" s="25">
        <v>44859.0</v>
      </c>
      <c r="W974" s="30" t="s">
        <v>69</v>
      </c>
      <c r="X974" s="21" t="s">
        <v>7322</v>
      </c>
      <c r="Y974" s="27" t="s">
        <v>7323</v>
      </c>
      <c r="Z974" s="22">
        <v>1136059.0</v>
      </c>
      <c r="AA974" s="18"/>
      <c r="AB974" s="18"/>
      <c r="AC974" s="18"/>
    </row>
    <row r="975">
      <c r="A975" s="15" t="s">
        <v>7298</v>
      </c>
      <c r="B975" s="15" t="s">
        <v>3985</v>
      </c>
      <c r="C975" s="16" t="s">
        <v>3986</v>
      </c>
      <c r="D975" s="16" t="s">
        <v>7324</v>
      </c>
      <c r="E975" s="18"/>
      <c r="F975" s="16" t="s">
        <v>88</v>
      </c>
      <c r="G975" s="18"/>
      <c r="H975" s="19">
        <v>255.0</v>
      </c>
      <c r="I975" s="28"/>
      <c r="J975" s="16"/>
      <c r="K975" s="18"/>
      <c r="L975" s="18"/>
      <c r="M975" s="22" t="s">
        <v>37</v>
      </c>
      <c r="N975" s="23" t="s">
        <v>7325</v>
      </c>
      <c r="O975" s="29"/>
      <c r="P975" s="18"/>
      <c r="Q975" s="18"/>
      <c r="R975" s="22" t="s">
        <v>39</v>
      </c>
      <c r="S975" s="18"/>
      <c r="T975" s="24"/>
      <c r="U975" s="25">
        <v>44859.0</v>
      </c>
      <c r="V975" s="25">
        <v>44859.0</v>
      </c>
      <c r="W975" s="30" t="s">
        <v>69</v>
      </c>
      <c r="X975" s="21" t="s">
        <v>7326</v>
      </c>
      <c r="Y975" s="27" t="s">
        <v>7327</v>
      </c>
      <c r="Z975" s="22">
        <v>1136065.0</v>
      </c>
      <c r="AA975" s="18"/>
      <c r="AB975" s="18"/>
      <c r="AC975" s="18"/>
    </row>
    <row r="976">
      <c r="A976" s="15" t="s">
        <v>7298</v>
      </c>
      <c r="B976" s="15" t="s">
        <v>7328</v>
      </c>
      <c r="C976" s="16" t="s">
        <v>7329</v>
      </c>
      <c r="D976" s="16" t="s">
        <v>7330</v>
      </c>
      <c r="E976" s="18"/>
      <c r="F976" s="45" t="s">
        <v>47</v>
      </c>
      <c r="G976" s="18"/>
      <c r="H976" s="19">
        <v>128.0</v>
      </c>
      <c r="I976" s="28"/>
      <c r="J976" s="16"/>
      <c r="K976" s="18"/>
      <c r="L976" s="18"/>
      <c r="M976" s="22" t="s">
        <v>37</v>
      </c>
      <c r="N976" s="23" t="s">
        <v>7331</v>
      </c>
      <c r="O976" s="29"/>
      <c r="P976" s="21" t="s">
        <v>51</v>
      </c>
      <c r="Q976" s="21" t="s">
        <v>7332</v>
      </c>
      <c r="R976" s="22" t="s">
        <v>39</v>
      </c>
      <c r="S976" s="18"/>
      <c r="T976" s="22" t="s">
        <v>6757</v>
      </c>
      <c r="U976" s="25">
        <v>44307.0</v>
      </c>
      <c r="V976" s="25">
        <v>44307.0</v>
      </c>
      <c r="W976" s="30" t="s">
        <v>69</v>
      </c>
      <c r="X976" s="21" t="s">
        <v>7333</v>
      </c>
      <c r="Y976" s="27" t="s">
        <v>7334</v>
      </c>
      <c r="Z976" s="22">
        <v>1136072.0</v>
      </c>
      <c r="AA976" s="18"/>
      <c r="AB976" s="18"/>
      <c r="AC976" s="18"/>
    </row>
    <row r="977">
      <c r="A977" s="15" t="s">
        <v>7298</v>
      </c>
      <c r="B977" s="15" t="s">
        <v>7335</v>
      </c>
      <c r="C977" s="16" t="s">
        <v>7336</v>
      </c>
      <c r="D977" s="16" t="s">
        <v>7337</v>
      </c>
      <c r="E977" s="18"/>
      <c r="F977" s="45" t="s">
        <v>2148</v>
      </c>
      <c r="G977" s="18"/>
      <c r="H977" s="19">
        <v>27.0</v>
      </c>
      <c r="I977" s="28"/>
      <c r="J977" s="16"/>
      <c r="K977" s="18"/>
      <c r="L977" s="18"/>
      <c r="M977" s="22" t="s">
        <v>37</v>
      </c>
      <c r="N977" s="23" t="s">
        <v>7338</v>
      </c>
      <c r="O977" s="29"/>
      <c r="P977" s="18"/>
      <c r="Q977" s="18"/>
      <c r="R977" s="22" t="s">
        <v>39</v>
      </c>
      <c r="S977" s="18"/>
      <c r="T977" s="24"/>
      <c r="U977" s="25">
        <v>44307.0</v>
      </c>
      <c r="V977" s="25">
        <v>44307.0</v>
      </c>
      <c r="W977" s="30" t="s">
        <v>69</v>
      </c>
      <c r="X977" s="21" t="s">
        <v>7339</v>
      </c>
      <c r="Y977" s="27" t="s">
        <v>7340</v>
      </c>
      <c r="Z977" s="22">
        <v>1136078.0</v>
      </c>
      <c r="AA977" s="18"/>
      <c r="AB977" s="18"/>
      <c r="AC977" s="18"/>
    </row>
    <row r="978">
      <c r="A978" s="15" t="s">
        <v>7298</v>
      </c>
      <c r="B978" s="48" t="s">
        <v>7341</v>
      </c>
      <c r="C978" s="16" t="s">
        <v>7342</v>
      </c>
      <c r="D978" s="16" t="s">
        <v>7343</v>
      </c>
      <c r="E978" s="18"/>
      <c r="F978" s="45" t="s">
        <v>34</v>
      </c>
      <c r="G978" s="18"/>
      <c r="H978" s="19">
        <v>100.0</v>
      </c>
      <c r="I978" s="28"/>
      <c r="J978" s="16"/>
      <c r="K978" s="18"/>
      <c r="L978" s="18"/>
      <c r="M978" s="22" t="s">
        <v>37</v>
      </c>
      <c r="N978" s="23" t="s">
        <v>7344</v>
      </c>
      <c r="O978" s="29"/>
      <c r="P978" s="24"/>
      <c r="Q978" s="18"/>
      <c r="R978" s="22" t="s">
        <v>39</v>
      </c>
      <c r="S978" s="18"/>
      <c r="T978" s="22" t="s">
        <v>6757</v>
      </c>
      <c r="U978" s="25">
        <v>44859.0</v>
      </c>
      <c r="V978" s="25">
        <v>44859.0</v>
      </c>
      <c r="W978" s="30" t="s">
        <v>69</v>
      </c>
      <c r="X978" s="21" t="s">
        <v>7345</v>
      </c>
      <c r="Y978" s="27" t="s">
        <v>7346</v>
      </c>
      <c r="Z978" s="22">
        <v>1.236087E7</v>
      </c>
      <c r="AA978" s="18"/>
      <c r="AB978" s="18"/>
      <c r="AC978" s="18"/>
    </row>
    <row r="979">
      <c r="A979" s="15" t="s">
        <v>7298</v>
      </c>
      <c r="B979" s="48" t="s">
        <v>7347</v>
      </c>
      <c r="C979" s="16" t="s">
        <v>7348</v>
      </c>
      <c r="D979" s="16" t="s">
        <v>7349</v>
      </c>
      <c r="E979" s="18"/>
      <c r="F979" s="16" t="s">
        <v>34</v>
      </c>
      <c r="G979" s="18"/>
      <c r="H979" s="19">
        <v>100.0</v>
      </c>
      <c r="I979" s="28"/>
      <c r="J979" s="16"/>
      <c r="K979" s="18"/>
      <c r="L979" s="18"/>
      <c r="M979" s="22" t="s">
        <v>37</v>
      </c>
      <c r="N979" s="23" t="s">
        <v>7350</v>
      </c>
      <c r="O979" s="29"/>
      <c r="P979" s="24"/>
      <c r="Q979" s="18"/>
      <c r="R979" s="22" t="s">
        <v>39</v>
      </c>
      <c r="S979" s="18"/>
      <c r="T979" s="22" t="s">
        <v>6757</v>
      </c>
      <c r="U979" s="25">
        <v>44859.0</v>
      </c>
      <c r="V979" s="25">
        <v>44859.0</v>
      </c>
      <c r="W979" s="30" t="s">
        <v>69</v>
      </c>
      <c r="X979" s="21" t="s">
        <v>7351</v>
      </c>
      <c r="Y979" s="27" t="s">
        <v>7352</v>
      </c>
      <c r="Z979" s="22">
        <v>1.2360874E7</v>
      </c>
      <c r="AA979" s="18"/>
      <c r="AB979" s="18"/>
      <c r="AC979" s="18"/>
    </row>
    <row r="980">
      <c r="A980" s="15" t="s">
        <v>7298</v>
      </c>
      <c r="B980" s="48" t="s">
        <v>7353</v>
      </c>
      <c r="C980" s="18" t="s">
        <v>7354</v>
      </c>
      <c r="D980" s="16" t="s">
        <v>7355</v>
      </c>
      <c r="E980" s="18"/>
      <c r="F980" s="16" t="s">
        <v>34</v>
      </c>
      <c r="G980" s="18"/>
      <c r="H980" s="19">
        <v>100.0</v>
      </c>
      <c r="I980" s="28"/>
      <c r="J980" s="16"/>
      <c r="K980" s="18"/>
      <c r="L980" s="18"/>
      <c r="M980" s="22" t="s">
        <v>37</v>
      </c>
      <c r="N980" s="23" t="s">
        <v>7356</v>
      </c>
      <c r="O980" s="29"/>
      <c r="P980" s="24"/>
      <c r="Q980" s="18"/>
      <c r="R980" s="22" t="s">
        <v>39</v>
      </c>
      <c r="S980" s="18"/>
      <c r="T980" s="24"/>
      <c r="U980" s="25">
        <v>44859.0</v>
      </c>
      <c r="V980" s="25">
        <v>44859.0</v>
      </c>
      <c r="W980" s="30" t="s">
        <v>69</v>
      </c>
      <c r="X980" s="21" t="s">
        <v>7357</v>
      </c>
      <c r="Y980" s="27" t="s">
        <v>7358</v>
      </c>
      <c r="Z980" s="22">
        <v>1.2360878E7</v>
      </c>
      <c r="AA980" s="18"/>
      <c r="AB980" s="18"/>
      <c r="AC980" s="18"/>
    </row>
    <row r="981">
      <c r="A981" s="15" t="s">
        <v>7298</v>
      </c>
      <c r="B981" s="48" t="s">
        <v>7359</v>
      </c>
      <c r="C981" s="16" t="s">
        <v>7360</v>
      </c>
      <c r="D981" s="16" t="s">
        <v>7361</v>
      </c>
      <c r="E981" s="18"/>
      <c r="F981" s="16" t="s">
        <v>34</v>
      </c>
      <c r="G981" s="31"/>
      <c r="H981" s="19">
        <v>100.0</v>
      </c>
      <c r="I981" s="28"/>
      <c r="J981" s="16"/>
      <c r="K981" s="18"/>
      <c r="L981" s="18"/>
      <c r="M981" s="22" t="s">
        <v>37</v>
      </c>
      <c r="N981" s="23" t="s">
        <v>7362</v>
      </c>
      <c r="O981" s="29"/>
      <c r="P981" s="24"/>
      <c r="Q981" s="18"/>
      <c r="R981" s="22" t="s">
        <v>39</v>
      </c>
      <c r="S981" s="18"/>
      <c r="T981" s="22" t="s">
        <v>6757</v>
      </c>
      <c r="U981" s="25">
        <v>44859.0</v>
      </c>
      <c r="V981" s="25">
        <v>44859.0</v>
      </c>
      <c r="W981" s="30" t="s">
        <v>69</v>
      </c>
      <c r="X981" s="21" t="s">
        <v>7363</v>
      </c>
      <c r="Y981" s="27" t="s">
        <v>7364</v>
      </c>
      <c r="Z981" s="22">
        <v>1.2360881E7</v>
      </c>
      <c r="AA981" s="18"/>
      <c r="AB981" s="18"/>
      <c r="AC981" s="18"/>
    </row>
    <row r="982">
      <c r="A982" s="15" t="s">
        <v>7298</v>
      </c>
      <c r="B982" s="48" t="s">
        <v>7365</v>
      </c>
      <c r="C982" s="18" t="s">
        <v>7366</v>
      </c>
      <c r="D982" s="16" t="s">
        <v>7367</v>
      </c>
      <c r="E982" s="18"/>
      <c r="F982" s="16" t="s">
        <v>34</v>
      </c>
      <c r="G982" s="31"/>
      <c r="H982" s="19">
        <v>100.0</v>
      </c>
      <c r="I982" s="28"/>
      <c r="J982" s="16"/>
      <c r="K982" s="18"/>
      <c r="L982" s="18"/>
      <c r="M982" s="22" t="s">
        <v>37</v>
      </c>
      <c r="N982" s="23" t="s">
        <v>7368</v>
      </c>
      <c r="O982" s="29"/>
      <c r="P982" s="24"/>
      <c r="Q982" s="18"/>
      <c r="R982" s="22" t="s">
        <v>39</v>
      </c>
      <c r="S982" s="18"/>
      <c r="T982" s="22" t="s">
        <v>6757</v>
      </c>
      <c r="U982" s="25">
        <v>44307.0</v>
      </c>
      <c r="V982" s="25">
        <v>44307.0</v>
      </c>
      <c r="W982" s="30" t="s">
        <v>69</v>
      </c>
      <c r="X982" s="21" t="s">
        <v>7369</v>
      </c>
      <c r="Y982" s="27" t="s">
        <v>7370</v>
      </c>
      <c r="Z982" s="22">
        <v>1.2360887E7</v>
      </c>
      <c r="AA982" s="18"/>
      <c r="AB982" s="18"/>
      <c r="AC982" s="18"/>
    </row>
    <row r="983">
      <c r="A983" s="15" t="s">
        <v>7298</v>
      </c>
      <c r="B983" s="48" t="s">
        <v>7371</v>
      </c>
      <c r="C983" s="18" t="s">
        <v>7372</v>
      </c>
      <c r="D983" s="16" t="s">
        <v>7373</v>
      </c>
      <c r="E983" s="18"/>
      <c r="F983" s="16" t="s">
        <v>34</v>
      </c>
      <c r="G983" s="18"/>
      <c r="H983" s="19">
        <v>255.0</v>
      </c>
      <c r="I983" s="28"/>
      <c r="J983" s="16"/>
      <c r="K983" s="18"/>
      <c r="L983" s="18"/>
      <c r="M983" s="22" t="s">
        <v>37</v>
      </c>
      <c r="N983" s="23" t="s">
        <v>7374</v>
      </c>
      <c r="O983" s="29"/>
      <c r="P983" s="24"/>
      <c r="Q983" s="18"/>
      <c r="R983" s="22" t="s">
        <v>39</v>
      </c>
      <c r="S983" s="18"/>
      <c r="T983" s="22" t="s">
        <v>6757</v>
      </c>
      <c r="U983" s="25">
        <v>44859.0</v>
      </c>
      <c r="V983" s="25">
        <v>44859.0</v>
      </c>
      <c r="W983" s="30" t="s">
        <v>69</v>
      </c>
      <c r="X983" s="21" t="s">
        <v>7375</v>
      </c>
      <c r="Y983" s="27" t="s">
        <v>7376</v>
      </c>
      <c r="Z983" s="22">
        <v>1.2360891E7</v>
      </c>
      <c r="AA983" s="18"/>
      <c r="AB983" s="18"/>
      <c r="AC983" s="18"/>
    </row>
    <row r="984">
      <c r="A984" s="15" t="s">
        <v>7298</v>
      </c>
      <c r="B984" s="48" t="s">
        <v>7377</v>
      </c>
      <c r="C984" s="18" t="s">
        <v>7378</v>
      </c>
      <c r="D984" s="16" t="s">
        <v>7379</v>
      </c>
      <c r="E984" s="18"/>
      <c r="F984" s="16" t="s">
        <v>34</v>
      </c>
      <c r="G984" s="18"/>
      <c r="H984" s="19">
        <v>100.0</v>
      </c>
      <c r="I984" s="28"/>
      <c r="J984" s="16"/>
      <c r="K984" s="18"/>
      <c r="L984" s="18"/>
      <c r="M984" s="22" t="s">
        <v>37</v>
      </c>
      <c r="N984" s="23" t="s">
        <v>7380</v>
      </c>
      <c r="O984" s="29"/>
      <c r="P984" s="24"/>
      <c r="Q984" s="18"/>
      <c r="R984" s="22" t="s">
        <v>39</v>
      </c>
      <c r="S984" s="18"/>
      <c r="T984" s="22" t="s">
        <v>6757</v>
      </c>
      <c r="U984" s="25">
        <v>44859.0</v>
      </c>
      <c r="V984" s="25">
        <v>44859.0</v>
      </c>
      <c r="W984" s="30" t="s">
        <v>69</v>
      </c>
      <c r="X984" s="21" t="s">
        <v>7381</v>
      </c>
      <c r="Y984" s="27" t="s">
        <v>7382</v>
      </c>
      <c r="Z984" s="22">
        <v>1.2360894E7</v>
      </c>
      <c r="AA984" s="18"/>
      <c r="AB984" s="18"/>
      <c r="AC984" s="18"/>
    </row>
    <row r="985">
      <c r="A985" s="15" t="s">
        <v>7298</v>
      </c>
      <c r="B985" s="48" t="s">
        <v>7383</v>
      </c>
      <c r="C985" s="18" t="s">
        <v>7384</v>
      </c>
      <c r="D985" s="16" t="s">
        <v>7385</v>
      </c>
      <c r="E985" s="18"/>
      <c r="F985" s="16" t="s">
        <v>34</v>
      </c>
      <c r="G985" s="18"/>
      <c r="H985" s="19">
        <v>100.0</v>
      </c>
      <c r="I985" s="28"/>
      <c r="J985" s="16"/>
      <c r="K985" s="18"/>
      <c r="L985" s="18"/>
      <c r="M985" s="22" t="s">
        <v>37</v>
      </c>
      <c r="N985" s="23" t="s">
        <v>7386</v>
      </c>
      <c r="O985" s="29"/>
      <c r="P985" s="24"/>
      <c r="Q985" s="18"/>
      <c r="R985" s="22" t="s">
        <v>39</v>
      </c>
      <c r="S985" s="18"/>
      <c r="T985" s="22" t="s">
        <v>6757</v>
      </c>
      <c r="U985" s="25">
        <v>44859.0</v>
      </c>
      <c r="V985" s="25">
        <v>44859.0</v>
      </c>
      <c r="W985" s="30" t="s">
        <v>69</v>
      </c>
      <c r="X985" s="21" t="s">
        <v>7387</v>
      </c>
      <c r="Y985" s="27" t="s">
        <v>7388</v>
      </c>
      <c r="Z985" s="22">
        <v>1.23609E7</v>
      </c>
      <c r="AA985" s="18"/>
      <c r="AB985" s="18"/>
      <c r="AC985" s="18"/>
    </row>
    <row r="986">
      <c r="A986" s="15" t="s">
        <v>7298</v>
      </c>
      <c r="B986" s="48" t="s">
        <v>7389</v>
      </c>
      <c r="C986" s="18" t="s">
        <v>7390</v>
      </c>
      <c r="D986" s="16" t="s">
        <v>7391</v>
      </c>
      <c r="E986" s="18"/>
      <c r="F986" s="16" t="s">
        <v>34</v>
      </c>
      <c r="G986" s="18"/>
      <c r="H986" s="19">
        <v>100.0</v>
      </c>
      <c r="I986" s="28"/>
      <c r="J986" s="16"/>
      <c r="K986" s="18"/>
      <c r="L986" s="18"/>
      <c r="M986" s="22" t="s">
        <v>37</v>
      </c>
      <c r="N986" s="23" t="s">
        <v>7392</v>
      </c>
      <c r="O986" s="29"/>
      <c r="P986" s="24"/>
      <c r="Q986" s="18"/>
      <c r="R986" s="22" t="s">
        <v>39</v>
      </c>
      <c r="S986" s="18"/>
      <c r="T986" s="22" t="s">
        <v>6757</v>
      </c>
      <c r="U986" s="25">
        <v>44859.0</v>
      </c>
      <c r="V986" s="25">
        <v>44859.0</v>
      </c>
      <c r="W986" s="30" t="s">
        <v>69</v>
      </c>
      <c r="X986" s="21" t="s">
        <v>7393</v>
      </c>
      <c r="Y986" s="27" t="s">
        <v>7394</v>
      </c>
      <c r="Z986" s="22">
        <v>1.2360904E7</v>
      </c>
      <c r="AA986" s="18"/>
      <c r="AB986" s="18"/>
      <c r="AC986" s="18"/>
    </row>
    <row r="987">
      <c r="A987" s="15" t="s">
        <v>7298</v>
      </c>
      <c r="B987" s="48" t="s">
        <v>7395</v>
      </c>
      <c r="C987" s="18" t="s">
        <v>7396</v>
      </c>
      <c r="D987" s="16" t="s">
        <v>7397</v>
      </c>
      <c r="E987" s="18"/>
      <c r="F987" s="16" t="s">
        <v>34</v>
      </c>
      <c r="G987" s="31"/>
      <c r="H987" s="19">
        <v>100.0</v>
      </c>
      <c r="I987" s="28"/>
      <c r="J987" s="16"/>
      <c r="K987" s="18"/>
      <c r="L987" s="18"/>
      <c r="M987" s="22" t="s">
        <v>37</v>
      </c>
      <c r="N987" s="23" t="s">
        <v>7398</v>
      </c>
      <c r="O987" s="29"/>
      <c r="P987" s="24"/>
      <c r="Q987" s="18"/>
      <c r="R987" s="22" t="s">
        <v>39</v>
      </c>
      <c r="S987" s="18"/>
      <c r="T987" s="24"/>
      <c r="U987" s="25">
        <v>44859.0</v>
      </c>
      <c r="V987" s="25">
        <v>44859.0</v>
      </c>
      <c r="W987" s="30" t="s">
        <v>69</v>
      </c>
      <c r="X987" s="21" t="s">
        <v>7399</v>
      </c>
      <c r="Y987" s="27" t="s">
        <v>7400</v>
      </c>
      <c r="Z987" s="22">
        <v>1.2360908E7</v>
      </c>
      <c r="AA987" s="18"/>
      <c r="AB987" s="18"/>
      <c r="AC987" s="18"/>
    </row>
    <row r="988">
      <c r="A988" s="15" t="s">
        <v>7298</v>
      </c>
      <c r="B988" s="48" t="s">
        <v>7401</v>
      </c>
      <c r="C988" s="18" t="s">
        <v>7402</v>
      </c>
      <c r="D988" s="16" t="s">
        <v>7403</v>
      </c>
      <c r="E988" s="18"/>
      <c r="F988" s="16" t="s">
        <v>34</v>
      </c>
      <c r="G988" s="18"/>
      <c r="H988" s="19">
        <v>100.0</v>
      </c>
      <c r="I988" s="28"/>
      <c r="J988" s="16"/>
      <c r="K988" s="18"/>
      <c r="L988" s="18"/>
      <c r="M988" s="22" t="s">
        <v>37</v>
      </c>
      <c r="N988" s="23" t="s">
        <v>7404</v>
      </c>
      <c r="O988" s="29"/>
      <c r="P988" s="24"/>
      <c r="Q988" s="18"/>
      <c r="R988" s="22" t="s">
        <v>39</v>
      </c>
      <c r="S988" s="18"/>
      <c r="T988" s="24"/>
      <c r="U988" s="25">
        <v>44859.0</v>
      </c>
      <c r="V988" s="25">
        <v>44859.0</v>
      </c>
      <c r="W988" s="30" t="s">
        <v>69</v>
      </c>
      <c r="X988" s="21" t="s">
        <v>7405</v>
      </c>
      <c r="Y988" s="27" t="s">
        <v>7406</v>
      </c>
      <c r="Z988" s="22">
        <v>1.2360911E7</v>
      </c>
      <c r="AA988" s="18"/>
      <c r="AB988" s="18"/>
      <c r="AC988" s="18"/>
    </row>
    <row r="989">
      <c r="A989" s="15" t="s">
        <v>7298</v>
      </c>
      <c r="B989" s="48" t="s">
        <v>7407</v>
      </c>
      <c r="C989" s="18" t="s">
        <v>7408</v>
      </c>
      <c r="D989" s="16" t="s">
        <v>7409</v>
      </c>
      <c r="E989" s="18"/>
      <c r="F989" s="16" t="s">
        <v>34</v>
      </c>
      <c r="G989" s="18"/>
      <c r="H989" s="19">
        <v>100.0</v>
      </c>
      <c r="I989" s="28"/>
      <c r="J989" s="16"/>
      <c r="K989" s="18"/>
      <c r="L989" s="18"/>
      <c r="M989" s="22" t="s">
        <v>37</v>
      </c>
      <c r="N989" s="23" t="s">
        <v>7410</v>
      </c>
      <c r="O989" s="29"/>
      <c r="P989" s="24"/>
      <c r="Q989" s="18"/>
      <c r="R989" s="22" t="s">
        <v>39</v>
      </c>
      <c r="S989" s="18"/>
      <c r="T989" s="24"/>
      <c r="U989" s="25">
        <v>44859.0</v>
      </c>
      <c r="V989" s="25">
        <v>44859.0</v>
      </c>
      <c r="W989" s="30" t="s">
        <v>69</v>
      </c>
      <c r="X989" s="21" t="s">
        <v>7411</v>
      </c>
      <c r="Y989" s="27" t="s">
        <v>7412</v>
      </c>
      <c r="Z989" s="22">
        <v>1.2360918E7</v>
      </c>
      <c r="AA989" s="18"/>
      <c r="AB989" s="18"/>
      <c r="AC989" s="18"/>
    </row>
    <row r="990">
      <c r="A990" s="15" t="s">
        <v>7298</v>
      </c>
      <c r="B990" s="15" t="s">
        <v>7413</v>
      </c>
      <c r="C990" s="16" t="s">
        <v>7414</v>
      </c>
      <c r="D990" s="16" t="s">
        <v>7415</v>
      </c>
      <c r="E990" s="18"/>
      <c r="F990" s="16" t="s">
        <v>34</v>
      </c>
      <c r="G990" s="18"/>
      <c r="H990" s="19">
        <v>100.0</v>
      </c>
      <c r="I990" s="28"/>
      <c r="J990" s="16"/>
      <c r="K990" s="18"/>
      <c r="L990" s="18"/>
      <c r="M990" s="22" t="s">
        <v>37</v>
      </c>
      <c r="N990" s="23" t="s">
        <v>7416</v>
      </c>
      <c r="O990" s="29"/>
      <c r="P990" s="24"/>
      <c r="Q990" s="18"/>
      <c r="R990" s="22" t="s">
        <v>39</v>
      </c>
      <c r="S990" s="18"/>
      <c r="T990" s="22" t="s">
        <v>6757</v>
      </c>
      <c r="U990" s="25">
        <v>44859.0</v>
      </c>
      <c r="V990" s="25">
        <v>44859.0</v>
      </c>
      <c r="W990" s="30" t="s">
        <v>69</v>
      </c>
      <c r="X990" s="21" t="s">
        <v>7417</v>
      </c>
      <c r="Y990" s="27" t="s">
        <v>7418</v>
      </c>
      <c r="Z990" s="22">
        <v>1136158.0</v>
      </c>
      <c r="AA990" s="18"/>
      <c r="AB990" s="18"/>
      <c r="AC990" s="18"/>
    </row>
    <row r="991">
      <c r="A991" s="15" t="s">
        <v>7298</v>
      </c>
      <c r="B991" s="48" t="s">
        <v>7419</v>
      </c>
      <c r="C991" s="18" t="s">
        <v>7420</v>
      </c>
      <c r="D991" s="16" t="s">
        <v>7421</v>
      </c>
      <c r="E991" s="18"/>
      <c r="F991" s="16" t="s">
        <v>34</v>
      </c>
      <c r="G991" s="18"/>
      <c r="H991" s="19">
        <v>100.0</v>
      </c>
      <c r="I991" s="28"/>
      <c r="J991" s="16"/>
      <c r="K991" s="18"/>
      <c r="L991" s="18"/>
      <c r="M991" s="22" t="s">
        <v>37</v>
      </c>
      <c r="N991" s="23" t="s">
        <v>7422</v>
      </c>
      <c r="O991" s="29"/>
      <c r="P991" s="24"/>
      <c r="Q991" s="18"/>
      <c r="R991" s="22" t="s">
        <v>39</v>
      </c>
      <c r="S991" s="18"/>
      <c r="T991" s="22" t="s">
        <v>6757</v>
      </c>
      <c r="U991" s="25">
        <v>44859.0</v>
      </c>
      <c r="V991" s="25">
        <v>44859.0</v>
      </c>
      <c r="W991" s="30" t="s">
        <v>69</v>
      </c>
      <c r="X991" s="21" t="s">
        <v>7423</v>
      </c>
      <c r="Y991" s="27" t="s">
        <v>7424</v>
      </c>
      <c r="Z991" s="22">
        <v>1.2360925E7</v>
      </c>
      <c r="AA991" s="18"/>
      <c r="AB991" s="18"/>
      <c r="AC991" s="18"/>
    </row>
    <row r="992">
      <c r="A992" s="15" t="s">
        <v>7298</v>
      </c>
      <c r="B992" s="48" t="s">
        <v>7425</v>
      </c>
      <c r="C992" s="18" t="s">
        <v>7426</v>
      </c>
      <c r="D992" s="16" t="s">
        <v>7427</v>
      </c>
      <c r="E992" s="18"/>
      <c r="F992" s="16" t="s">
        <v>34</v>
      </c>
      <c r="G992" s="18"/>
      <c r="H992" s="19">
        <v>100.0</v>
      </c>
      <c r="I992" s="28"/>
      <c r="J992" s="16"/>
      <c r="K992" s="18"/>
      <c r="L992" s="18"/>
      <c r="M992" s="22" t="s">
        <v>37</v>
      </c>
      <c r="N992" s="23" t="s">
        <v>7428</v>
      </c>
      <c r="O992" s="29"/>
      <c r="P992" s="24"/>
      <c r="Q992" s="18"/>
      <c r="R992" s="22" t="s">
        <v>39</v>
      </c>
      <c r="S992" s="18"/>
      <c r="T992" s="22" t="s">
        <v>6757</v>
      </c>
      <c r="U992" s="25">
        <v>44859.0</v>
      </c>
      <c r="V992" s="25">
        <v>44859.0</v>
      </c>
      <c r="W992" s="30" t="s">
        <v>69</v>
      </c>
      <c r="X992" s="21" t="s">
        <v>7429</v>
      </c>
      <c r="Y992" s="27" t="s">
        <v>7430</v>
      </c>
      <c r="Z992" s="22">
        <v>1.2360931E7</v>
      </c>
      <c r="AA992" s="18"/>
      <c r="AB992" s="18"/>
      <c r="AC992" s="18"/>
    </row>
    <row r="993">
      <c r="A993" s="15" t="s">
        <v>7298</v>
      </c>
      <c r="B993" s="15" t="s">
        <v>7431</v>
      </c>
      <c r="C993" s="16" t="s">
        <v>7432</v>
      </c>
      <c r="D993" s="16" t="s">
        <v>7433</v>
      </c>
      <c r="E993" s="18"/>
      <c r="F993" s="16" t="s">
        <v>112</v>
      </c>
      <c r="G993" s="18"/>
      <c r="H993" s="19">
        <v>10.0</v>
      </c>
      <c r="I993" s="28"/>
      <c r="J993" s="16"/>
      <c r="K993" s="18"/>
      <c r="L993" s="18"/>
      <c r="M993" s="22" t="s">
        <v>37</v>
      </c>
      <c r="N993" s="23" t="s">
        <v>7434</v>
      </c>
      <c r="O993" s="29"/>
      <c r="P993" s="18"/>
      <c r="Q993" s="18"/>
      <c r="R993" s="22" t="s">
        <v>39</v>
      </c>
      <c r="S993" s="18"/>
      <c r="T993" s="22" t="s">
        <v>6757</v>
      </c>
      <c r="U993" s="25">
        <v>44859.0</v>
      </c>
      <c r="V993" s="25">
        <v>44859.0</v>
      </c>
      <c r="W993" s="30" t="s">
        <v>69</v>
      </c>
      <c r="X993" s="21" t="s">
        <v>7435</v>
      </c>
      <c r="Y993" s="27" t="s">
        <v>7436</v>
      </c>
      <c r="Z993" s="22">
        <v>1136177.0</v>
      </c>
      <c r="AA993" s="18"/>
      <c r="AB993" s="18"/>
      <c r="AC993" s="18"/>
    </row>
    <row r="994">
      <c r="A994" s="15" t="s">
        <v>7298</v>
      </c>
      <c r="B994" s="15" t="s">
        <v>7437</v>
      </c>
      <c r="C994" s="16" t="s">
        <v>7438</v>
      </c>
      <c r="D994" s="16" t="s">
        <v>7439</v>
      </c>
      <c r="E994" s="18"/>
      <c r="F994" s="16" t="s">
        <v>47</v>
      </c>
      <c r="G994" s="31"/>
      <c r="H994" s="19">
        <v>128.0</v>
      </c>
      <c r="I994" s="28"/>
      <c r="J994" s="16"/>
      <c r="K994" s="18"/>
      <c r="L994" s="18"/>
      <c r="M994" s="22" t="s">
        <v>37</v>
      </c>
      <c r="N994" s="23" t="s">
        <v>7440</v>
      </c>
      <c r="O994" s="29"/>
      <c r="P994" s="21" t="s">
        <v>51</v>
      </c>
      <c r="Q994" s="21" t="s">
        <v>7437</v>
      </c>
      <c r="R994" s="22" t="s">
        <v>39</v>
      </c>
      <c r="S994" s="18"/>
      <c r="T994" s="22" t="s">
        <v>6757</v>
      </c>
      <c r="U994" s="25">
        <v>44859.0</v>
      </c>
      <c r="V994" s="25">
        <v>44859.0</v>
      </c>
      <c r="W994" s="30" t="s">
        <v>69</v>
      </c>
      <c r="X994" s="21" t="s">
        <v>7441</v>
      </c>
      <c r="Y994" s="27" t="s">
        <v>7442</v>
      </c>
      <c r="Z994" s="22">
        <v>1136183.0</v>
      </c>
      <c r="AA994" s="18"/>
      <c r="AB994" s="18"/>
      <c r="AC994" s="18"/>
    </row>
    <row r="995">
      <c r="A995" s="15" t="s">
        <v>7298</v>
      </c>
      <c r="B995" s="15" t="s">
        <v>7443</v>
      </c>
      <c r="C995" s="16" t="s">
        <v>7444</v>
      </c>
      <c r="D995" s="16" t="s">
        <v>7445</v>
      </c>
      <c r="E995" s="18"/>
      <c r="F995" s="16" t="s">
        <v>88</v>
      </c>
      <c r="G995" s="18"/>
      <c r="H995" s="19">
        <v>255.0</v>
      </c>
      <c r="I995" s="28"/>
      <c r="J995" s="16"/>
      <c r="K995" s="18"/>
      <c r="L995" s="18"/>
      <c r="M995" s="22" t="s">
        <v>37</v>
      </c>
      <c r="N995" s="23" t="s">
        <v>7446</v>
      </c>
      <c r="O995" s="29"/>
      <c r="P995" s="18"/>
      <c r="Q995" s="18"/>
      <c r="R995" s="22" t="s">
        <v>39</v>
      </c>
      <c r="S995" s="18"/>
      <c r="T995" s="22" t="s">
        <v>6757</v>
      </c>
      <c r="U995" s="25">
        <v>44859.0</v>
      </c>
      <c r="V995" s="25">
        <v>44859.0</v>
      </c>
      <c r="W995" s="30" t="s">
        <v>69</v>
      </c>
      <c r="X995" s="21" t="s">
        <v>7447</v>
      </c>
      <c r="Y995" s="27" t="s">
        <v>7448</v>
      </c>
      <c r="Z995" s="22">
        <v>1136189.0</v>
      </c>
      <c r="AA995" s="18"/>
      <c r="AB995" s="18"/>
      <c r="AC995" s="18"/>
    </row>
    <row r="996">
      <c r="A996" s="15" t="s">
        <v>7298</v>
      </c>
      <c r="B996" s="15" t="s">
        <v>7449</v>
      </c>
      <c r="C996" s="16" t="s">
        <v>7450</v>
      </c>
      <c r="D996" s="16" t="s">
        <v>7451</v>
      </c>
      <c r="E996" s="18"/>
      <c r="F996" s="16" t="s">
        <v>34</v>
      </c>
      <c r="G996" s="18"/>
      <c r="H996" s="19">
        <v>100.0</v>
      </c>
      <c r="I996" s="28"/>
      <c r="J996" s="16"/>
      <c r="K996" s="18"/>
      <c r="L996" s="18"/>
      <c r="M996" s="22" t="s">
        <v>37</v>
      </c>
      <c r="N996" s="23" t="s">
        <v>7452</v>
      </c>
      <c r="O996" s="29"/>
      <c r="P996" s="24"/>
      <c r="Q996" s="18"/>
      <c r="R996" s="22" t="s">
        <v>39</v>
      </c>
      <c r="S996" s="18"/>
      <c r="T996" s="22" t="s">
        <v>6757</v>
      </c>
      <c r="U996" s="25">
        <v>44859.0</v>
      </c>
      <c r="V996" s="25">
        <v>44859.0</v>
      </c>
      <c r="W996" s="30" t="s">
        <v>69</v>
      </c>
      <c r="X996" s="21" t="s">
        <v>7453</v>
      </c>
      <c r="Y996" s="27" t="s">
        <v>7454</v>
      </c>
      <c r="Z996" s="22">
        <v>1136195.0</v>
      </c>
      <c r="AA996" s="18"/>
      <c r="AB996" s="18"/>
      <c r="AC996" s="18"/>
    </row>
    <row r="997">
      <c r="A997" s="15" t="s">
        <v>7455</v>
      </c>
      <c r="B997" s="15" t="s">
        <v>2639</v>
      </c>
      <c r="C997" s="16" t="s">
        <v>2640</v>
      </c>
      <c r="D997" s="16" t="s">
        <v>7456</v>
      </c>
      <c r="E997" s="18"/>
      <c r="F997" s="16" t="s">
        <v>5544</v>
      </c>
      <c r="G997" s="16" t="s">
        <v>2639</v>
      </c>
      <c r="H997" s="28"/>
      <c r="I997" s="28"/>
      <c r="J997" s="16"/>
      <c r="K997" s="18"/>
      <c r="L997" s="18"/>
      <c r="M997" s="22" t="s">
        <v>37</v>
      </c>
      <c r="N997" s="23" t="s">
        <v>7457</v>
      </c>
      <c r="O997" s="29"/>
      <c r="P997" s="18"/>
      <c r="Q997" s="18"/>
      <c r="R997" s="22" t="s">
        <v>39</v>
      </c>
      <c r="S997" s="18"/>
      <c r="T997" s="22" t="s">
        <v>5400</v>
      </c>
      <c r="U997" s="25">
        <v>45020.0</v>
      </c>
      <c r="V997" s="25">
        <v>45020.0</v>
      </c>
      <c r="W997" s="30" t="s">
        <v>69</v>
      </c>
      <c r="X997" s="21" t="s">
        <v>7458</v>
      </c>
      <c r="Y997" s="27" t="s">
        <v>7459</v>
      </c>
      <c r="Z997" s="22">
        <v>1135893.0</v>
      </c>
      <c r="AA997" s="18"/>
      <c r="AB997" s="18"/>
      <c r="AC997" s="18"/>
    </row>
    <row r="998">
      <c r="A998" s="15" t="s">
        <v>7455</v>
      </c>
      <c r="B998" s="15" t="s">
        <v>7460</v>
      </c>
      <c r="C998" s="16" t="s">
        <v>7461</v>
      </c>
      <c r="D998" s="16" t="s">
        <v>7462</v>
      </c>
      <c r="E998" s="18"/>
      <c r="F998" s="16" t="s">
        <v>88</v>
      </c>
      <c r="G998" s="31"/>
      <c r="H998" s="19">
        <v>25.0</v>
      </c>
      <c r="I998" s="28"/>
      <c r="J998" s="16"/>
      <c r="K998" s="18"/>
      <c r="L998" s="18"/>
      <c r="M998" s="22" t="s">
        <v>37</v>
      </c>
      <c r="N998" s="23" t="s">
        <v>7463</v>
      </c>
      <c r="O998" s="29"/>
      <c r="P998" s="18"/>
      <c r="Q998" s="18"/>
      <c r="R998" s="22" t="s">
        <v>39</v>
      </c>
      <c r="S998" s="18"/>
      <c r="T998" s="22" t="s">
        <v>5400</v>
      </c>
      <c r="U998" s="25">
        <v>43671.0</v>
      </c>
      <c r="V998" s="25">
        <v>43671.0</v>
      </c>
      <c r="W998" s="30" t="s">
        <v>69</v>
      </c>
      <c r="X998" s="21" t="s">
        <v>7464</v>
      </c>
      <c r="Y998" s="27" t="s">
        <v>7465</v>
      </c>
      <c r="Z998" s="22">
        <v>1135899.0</v>
      </c>
      <c r="AA998" s="18"/>
      <c r="AB998" s="18"/>
      <c r="AC998" s="18"/>
    </row>
    <row r="999">
      <c r="A999" s="15" t="s">
        <v>7455</v>
      </c>
      <c r="B999" s="15" t="s">
        <v>3022</v>
      </c>
      <c r="C999" s="16" t="s">
        <v>3023</v>
      </c>
      <c r="D999" s="16" t="s">
        <v>3024</v>
      </c>
      <c r="E999" s="18"/>
      <c r="F999" s="16" t="s">
        <v>88</v>
      </c>
      <c r="G999" s="18"/>
      <c r="H999" s="19">
        <v>150.0</v>
      </c>
      <c r="I999" s="28"/>
      <c r="J999" s="16"/>
      <c r="K999" s="18"/>
      <c r="L999" s="18"/>
      <c r="M999" s="22" t="s">
        <v>37</v>
      </c>
      <c r="N999" s="23" t="s">
        <v>7466</v>
      </c>
      <c r="O999" s="29"/>
      <c r="P999" s="18"/>
      <c r="Q999" s="18"/>
      <c r="R999" s="22" t="s">
        <v>39</v>
      </c>
      <c r="S999" s="18"/>
      <c r="T999" s="22" t="s">
        <v>5400</v>
      </c>
      <c r="U999" s="25">
        <v>43671.0</v>
      </c>
      <c r="V999" s="25">
        <v>43671.0</v>
      </c>
      <c r="W999" s="30" t="s">
        <v>69</v>
      </c>
      <c r="X999" s="21" t="s">
        <v>7467</v>
      </c>
      <c r="Y999" s="27" t="s">
        <v>7468</v>
      </c>
      <c r="Z999" s="22">
        <v>1135905.0</v>
      </c>
      <c r="AA999" s="18"/>
      <c r="AB999" s="18"/>
      <c r="AC999" s="18"/>
    </row>
    <row r="1000">
      <c r="A1000" s="15" t="s">
        <v>7455</v>
      </c>
      <c r="B1000" s="15" t="s">
        <v>7469</v>
      </c>
      <c r="C1000" s="16" t="s">
        <v>7470</v>
      </c>
      <c r="D1000" s="17" t="s">
        <v>7471</v>
      </c>
      <c r="E1000" s="18"/>
      <c r="F1000" s="16" t="s">
        <v>88</v>
      </c>
      <c r="G1000" s="18"/>
      <c r="H1000" s="19">
        <v>50.0</v>
      </c>
      <c r="I1000" s="28"/>
      <c r="J1000" s="16"/>
      <c r="K1000" s="18"/>
      <c r="L1000" s="18"/>
      <c r="M1000" s="22" t="s">
        <v>37</v>
      </c>
      <c r="N1000" s="23" t="s">
        <v>7472</v>
      </c>
      <c r="O1000" s="29"/>
      <c r="P1000" s="18"/>
      <c r="Q1000" s="18"/>
      <c r="R1000" s="22" t="s">
        <v>39</v>
      </c>
      <c r="S1000" s="18"/>
      <c r="T1000" s="24"/>
      <c r="U1000" s="25">
        <v>43671.0</v>
      </c>
      <c r="V1000" s="25">
        <v>43671.0</v>
      </c>
      <c r="W1000" s="30" t="s">
        <v>69</v>
      </c>
      <c r="X1000" s="21" t="s">
        <v>7473</v>
      </c>
      <c r="Y1000" s="27" t="s">
        <v>7474</v>
      </c>
      <c r="Z1000" s="22">
        <v>1135911.0</v>
      </c>
      <c r="AA1000" s="18"/>
      <c r="AB1000" s="18"/>
      <c r="AC1000" s="18"/>
    </row>
    <row r="1001">
      <c r="A1001" s="15" t="s">
        <v>7455</v>
      </c>
      <c r="B1001" s="15" t="s">
        <v>7475</v>
      </c>
      <c r="C1001" s="16" t="s">
        <v>7476</v>
      </c>
      <c r="D1001" s="17" t="s">
        <v>7477</v>
      </c>
      <c r="E1001" s="18"/>
      <c r="F1001" s="16" t="s">
        <v>88</v>
      </c>
      <c r="G1001" s="18"/>
      <c r="H1001" s="19">
        <v>50.0</v>
      </c>
      <c r="I1001" s="28"/>
      <c r="J1001" s="16"/>
      <c r="K1001" s="18"/>
      <c r="L1001" s="18"/>
      <c r="M1001" s="22" t="s">
        <v>37</v>
      </c>
      <c r="N1001" s="23" t="s">
        <v>7478</v>
      </c>
      <c r="O1001" s="29"/>
      <c r="P1001" s="18"/>
      <c r="Q1001" s="18"/>
      <c r="R1001" s="22" t="s">
        <v>39</v>
      </c>
      <c r="S1001" s="18"/>
      <c r="T1001" s="24"/>
      <c r="U1001" s="25">
        <v>43671.0</v>
      </c>
      <c r="V1001" s="25">
        <v>43671.0</v>
      </c>
      <c r="W1001" s="30" t="s">
        <v>69</v>
      </c>
      <c r="X1001" s="21" t="s">
        <v>7479</v>
      </c>
      <c r="Y1001" s="27" t="s">
        <v>7480</v>
      </c>
      <c r="Z1001" s="22">
        <v>1135917.0</v>
      </c>
      <c r="AA1001" s="18"/>
      <c r="AB1001" s="18"/>
      <c r="AC1001" s="18"/>
    </row>
    <row r="1002">
      <c r="A1002" s="15" t="s">
        <v>7455</v>
      </c>
      <c r="B1002" s="15" t="s">
        <v>7481</v>
      </c>
      <c r="C1002" s="16" t="s">
        <v>7482</v>
      </c>
      <c r="D1002" s="17" t="s">
        <v>7483</v>
      </c>
      <c r="E1002" s="18"/>
      <c r="F1002" s="16" t="s">
        <v>88</v>
      </c>
      <c r="G1002" s="31"/>
      <c r="H1002" s="19">
        <v>50.0</v>
      </c>
      <c r="I1002" s="28"/>
      <c r="J1002" s="16"/>
      <c r="K1002" s="18"/>
      <c r="L1002" s="18"/>
      <c r="M1002" s="22" t="s">
        <v>37</v>
      </c>
      <c r="N1002" s="23" t="s">
        <v>7484</v>
      </c>
      <c r="O1002" s="29"/>
      <c r="P1002" s="18"/>
      <c r="Q1002" s="18"/>
      <c r="R1002" s="22" t="s">
        <v>39</v>
      </c>
      <c r="S1002" s="18"/>
      <c r="T1002" s="24"/>
      <c r="U1002" s="25">
        <v>43671.0</v>
      </c>
      <c r="V1002" s="25">
        <v>43671.0</v>
      </c>
      <c r="W1002" s="30" t="s">
        <v>69</v>
      </c>
      <c r="X1002" s="21" t="s">
        <v>7485</v>
      </c>
      <c r="Y1002" s="27" t="s">
        <v>7486</v>
      </c>
      <c r="Z1002" s="22">
        <v>1135921.0</v>
      </c>
      <c r="AA1002" s="18"/>
      <c r="AB1002" s="18"/>
      <c r="AC1002" s="18"/>
    </row>
    <row r="1003">
      <c r="A1003" s="15" t="s">
        <v>7455</v>
      </c>
      <c r="B1003" s="15" t="s">
        <v>7487</v>
      </c>
      <c r="C1003" s="16" t="s">
        <v>7488</v>
      </c>
      <c r="D1003" s="17" t="s">
        <v>7489</v>
      </c>
      <c r="E1003" s="18"/>
      <c r="F1003" s="16" t="s">
        <v>47</v>
      </c>
      <c r="G1003" s="18"/>
      <c r="H1003" s="19">
        <v>2.0</v>
      </c>
      <c r="I1003" s="28"/>
      <c r="J1003" s="16"/>
      <c r="K1003" s="18"/>
      <c r="L1003" s="18"/>
      <c r="M1003" s="22" t="s">
        <v>37</v>
      </c>
      <c r="N1003" s="23" t="s">
        <v>7490</v>
      </c>
      <c r="O1003" s="29"/>
      <c r="P1003" s="21" t="s">
        <v>51</v>
      </c>
      <c r="Q1003" s="21" t="s">
        <v>1706</v>
      </c>
      <c r="R1003" s="22" t="s">
        <v>39</v>
      </c>
      <c r="S1003" s="18"/>
      <c r="T1003" s="24"/>
      <c r="U1003" s="25">
        <v>43671.0</v>
      </c>
      <c r="V1003" s="25">
        <v>43671.0</v>
      </c>
      <c r="W1003" s="30" t="s">
        <v>69</v>
      </c>
      <c r="X1003" s="21" t="s">
        <v>7491</v>
      </c>
      <c r="Y1003" s="27" t="s">
        <v>7492</v>
      </c>
      <c r="Z1003" s="22">
        <v>1135928.0</v>
      </c>
      <c r="AA1003" s="18"/>
      <c r="AB1003" s="18"/>
      <c r="AC1003" s="18"/>
    </row>
    <row r="1004">
      <c r="A1004" s="15" t="s">
        <v>7455</v>
      </c>
      <c r="B1004" s="15" t="s">
        <v>3225</v>
      </c>
      <c r="C1004" s="16" t="s">
        <v>3226</v>
      </c>
      <c r="D1004" s="17" t="s">
        <v>7493</v>
      </c>
      <c r="E1004" s="18"/>
      <c r="F1004" s="16" t="s">
        <v>88</v>
      </c>
      <c r="G1004" s="18"/>
      <c r="H1004" s="19">
        <v>255.0</v>
      </c>
      <c r="I1004" s="28"/>
      <c r="J1004" s="16"/>
      <c r="K1004" s="18"/>
      <c r="L1004" s="18"/>
      <c r="M1004" s="22" t="s">
        <v>37</v>
      </c>
      <c r="N1004" s="23" t="s">
        <v>7494</v>
      </c>
      <c r="O1004" s="29"/>
      <c r="P1004" s="18"/>
      <c r="Q1004" s="18"/>
      <c r="R1004" s="22" t="s">
        <v>39</v>
      </c>
      <c r="S1004" s="18"/>
      <c r="T1004" s="24"/>
      <c r="U1004" s="25">
        <v>43671.0</v>
      </c>
      <c r="V1004" s="25">
        <v>43671.0</v>
      </c>
      <c r="W1004" s="30" t="s">
        <v>69</v>
      </c>
      <c r="X1004" s="21" t="s">
        <v>7495</v>
      </c>
      <c r="Y1004" s="27" t="s">
        <v>7496</v>
      </c>
      <c r="Z1004" s="22">
        <v>1135933.0</v>
      </c>
      <c r="AA1004" s="18"/>
      <c r="AB1004" s="18"/>
      <c r="AC1004" s="18"/>
    </row>
    <row r="1005">
      <c r="A1005" s="15" t="s">
        <v>7455</v>
      </c>
      <c r="B1005" s="15" t="s">
        <v>2506</v>
      </c>
      <c r="C1005" s="16" t="s">
        <v>3235</v>
      </c>
      <c r="D1005" s="16" t="s">
        <v>7497</v>
      </c>
      <c r="E1005" s="18"/>
      <c r="F1005" s="16" t="s">
        <v>88</v>
      </c>
      <c r="G1005" s="18"/>
      <c r="H1005" s="19">
        <v>255.0</v>
      </c>
      <c r="I1005" s="28"/>
      <c r="J1005" s="16"/>
      <c r="K1005" s="18"/>
      <c r="L1005" s="18"/>
      <c r="M1005" s="22" t="s">
        <v>37</v>
      </c>
      <c r="N1005" s="23">
        <v>7.8502E10</v>
      </c>
      <c r="O1005" s="29"/>
      <c r="P1005" s="18"/>
      <c r="Q1005" s="18"/>
      <c r="R1005" s="22" t="s">
        <v>39</v>
      </c>
      <c r="S1005" s="18"/>
      <c r="T1005" s="24"/>
      <c r="U1005" s="25">
        <v>43671.0</v>
      </c>
      <c r="V1005" s="25">
        <v>43671.0</v>
      </c>
      <c r="W1005" s="30" t="s">
        <v>69</v>
      </c>
      <c r="X1005" s="21" t="s">
        <v>7498</v>
      </c>
      <c r="Y1005" s="27" t="s">
        <v>7499</v>
      </c>
      <c r="Z1005" s="22">
        <v>1135939.0</v>
      </c>
      <c r="AA1005" s="18"/>
      <c r="AB1005" s="18"/>
      <c r="AC1005" s="18"/>
    </row>
    <row r="1006">
      <c r="A1006" s="15" t="s">
        <v>7455</v>
      </c>
      <c r="B1006" s="15" t="s">
        <v>7500</v>
      </c>
      <c r="C1006" s="16" t="s">
        <v>7501</v>
      </c>
      <c r="D1006" s="17" t="s">
        <v>7502</v>
      </c>
      <c r="E1006" s="18"/>
      <c r="F1006" s="16" t="s">
        <v>34</v>
      </c>
      <c r="G1006" s="18"/>
      <c r="H1006" s="19">
        <v>12.0</v>
      </c>
      <c r="I1006" s="19">
        <v>8.0</v>
      </c>
      <c r="J1006" s="16"/>
      <c r="K1006" s="18"/>
      <c r="L1006" s="18"/>
      <c r="M1006" s="22" t="s">
        <v>37</v>
      </c>
      <c r="N1006" s="23" t="s">
        <v>7503</v>
      </c>
      <c r="O1006" s="29"/>
      <c r="P1006" s="24"/>
      <c r="Q1006" s="18"/>
      <c r="R1006" s="22" t="s">
        <v>39</v>
      </c>
      <c r="S1006" s="18"/>
      <c r="T1006" s="24"/>
      <c r="U1006" s="25">
        <v>43671.0</v>
      </c>
      <c r="V1006" s="25">
        <v>43671.0</v>
      </c>
      <c r="W1006" s="30" t="s">
        <v>69</v>
      </c>
      <c r="X1006" s="21" t="s">
        <v>7504</v>
      </c>
      <c r="Y1006" s="27" t="s">
        <v>7505</v>
      </c>
      <c r="Z1006" s="22">
        <v>1135943.0</v>
      </c>
      <c r="AA1006" s="18"/>
      <c r="AB1006" s="18"/>
      <c r="AC1006" s="18"/>
    </row>
    <row r="1007">
      <c r="A1007" s="15" t="s">
        <v>7455</v>
      </c>
      <c r="B1007" s="15" t="s">
        <v>7506</v>
      </c>
      <c r="C1007" s="16" t="s">
        <v>7507</v>
      </c>
      <c r="D1007" s="17" t="s">
        <v>7508</v>
      </c>
      <c r="E1007" s="18"/>
      <c r="F1007" s="16" t="s">
        <v>34</v>
      </c>
      <c r="G1007" s="18"/>
      <c r="H1007" s="19">
        <v>12.0</v>
      </c>
      <c r="I1007" s="19">
        <v>8.0</v>
      </c>
      <c r="J1007" s="16"/>
      <c r="K1007" s="18"/>
      <c r="L1007" s="18"/>
      <c r="M1007" s="22" t="s">
        <v>37</v>
      </c>
      <c r="N1007" s="23" t="s">
        <v>7509</v>
      </c>
      <c r="O1007" s="29"/>
      <c r="P1007" s="24"/>
      <c r="Q1007" s="18"/>
      <c r="R1007" s="22" t="s">
        <v>39</v>
      </c>
      <c r="S1007" s="18"/>
      <c r="T1007" s="24"/>
      <c r="U1007" s="25">
        <v>43671.0</v>
      </c>
      <c r="V1007" s="25">
        <v>43671.0</v>
      </c>
      <c r="W1007" s="30" t="s">
        <v>69</v>
      </c>
      <c r="X1007" s="21" t="s">
        <v>7510</v>
      </c>
      <c r="Y1007" s="27" t="s">
        <v>7511</v>
      </c>
      <c r="Z1007" s="22">
        <v>1135949.0</v>
      </c>
      <c r="AA1007" s="18"/>
      <c r="AB1007" s="18"/>
      <c r="AC1007" s="18"/>
    </row>
    <row r="1008">
      <c r="A1008" s="15" t="s">
        <v>7455</v>
      </c>
      <c r="B1008" s="15" t="s">
        <v>7512</v>
      </c>
      <c r="C1008" s="16" t="s">
        <v>7513</v>
      </c>
      <c r="D1008" s="17" t="s">
        <v>7514</v>
      </c>
      <c r="E1008" s="18"/>
      <c r="F1008" s="44" t="s">
        <v>88</v>
      </c>
      <c r="G1008" s="18"/>
      <c r="H1008" s="19">
        <v>10.0</v>
      </c>
      <c r="I1008" s="28"/>
      <c r="J1008" s="16"/>
      <c r="K1008" s="18"/>
      <c r="L1008" s="18"/>
      <c r="M1008" s="22" t="s">
        <v>37</v>
      </c>
      <c r="N1008" s="23" t="s">
        <v>7515</v>
      </c>
      <c r="O1008" s="29"/>
      <c r="P1008" s="18"/>
      <c r="Q1008" s="18"/>
      <c r="R1008" s="22" t="s">
        <v>39</v>
      </c>
      <c r="S1008" s="18"/>
      <c r="T1008" s="24"/>
      <c r="U1008" s="25">
        <v>43671.0</v>
      </c>
      <c r="V1008" s="25">
        <v>43671.0</v>
      </c>
      <c r="W1008" s="30" t="s">
        <v>69</v>
      </c>
      <c r="X1008" s="21" t="s">
        <v>7516</v>
      </c>
      <c r="Y1008" s="27" t="s">
        <v>7517</v>
      </c>
      <c r="Z1008" s="22">
        <v>1135955.0</v>
      </c>
      <c r="AA1008" s="18"/>
      <c r="AB1008" s="18"/>
      <c r="AC1008" s="18"/>
    </row>
    <row r="1009">
      <c r="A1009" s="15" t="s">
        <v>7455</v>
      </c>
      <c r="B1009" s="15" t="s">
        <v>7518</v>
      </c>
      <c r="C1009" s="16" t="s">
        <v>7519</v>
      </c>
      <c r="D1009" s="17" t="s">
        <v>7520</v>
      </c>
      <c r="E1009" s="18"/>
      <c r="F1009" s="44" t="s">
        <v>88</v>
      </c>
      <c r="G1009" s="18"/>
      <c r="H1009" s="19">
        <v>4.0</v>
      </c>
      <c r="I1009" s="28"/>
      <c r="J1009" s="16"/>
      <c r="K1009" s="18"/>
      <c r="L1009" s="18"/>
      <c r="M1009" s="22" t="s">
        <v>37</v>
      </c>
      <c r="N1009" s="23" t="s">
        <v>7521</v>
      </c>
      <c r="O1009" s="29"/>
      <c r="P1009" s="18"/>
      <c r="Q1009" s="18"/>
      <c r="R1009" s="22" t="s">
        <v>39</v>
      </c>
      <c r="S1009" s="18"/>
      <c r="T1009" s="24"/>
      <c r="U1009" s="25">
        <v>43671.0</v>
      </c>
      <c r="V1009" s="25">
        <v>43671.0</v>
      </c>
      <c r="W1009" s="30" t="s">
        <v>69</v>
      </c>
      <c r="X1009" s="21" t="s">
        <v>7522</v>
      </c>
      <c r="Y1009" s="27" t="s">
        <v>7523</v>
      </c>
      <c r="Z1009" s="22">
        <v>1135961.0</v>
      </c>
      <c r="AA1009" s="18"/>
      <c r="AB1009" s="18"/>
      <c r="AC1009" s="18"/>
    </row>
    <row r="1010">
      <c r="A1010" s="15" t="s">
        <v>7455</v>
      </c>
      <c r="B1010" s="15" t="s">
        <v>7524</v>
      </c>
      <c r="C1010" s="16" t="s">
        <v>7525</v>
      </c>
      <c r="D1010" s="17" t="s">
        <v>7526</v>
      </c>
      <c r="E1010" s="18"/>
      <c r="F1010" s="44" t="s">
        <v>47</v>
      </c>
      <c r="G1010" s="18"/>
      <c r="H1010" s="19">
        <v>2.0</v>
      </c>
      <c r="I1010" s="28"/>
      <c r="J1010" s="16"/>
      <c r="K1010" s="18"/>
      <c r="L1010" s="18"/>
      <c r="M1010" s="22" t="s">
        <v>37</v>
      </c>
      <c r="N1010" s="23">
        <v>3284005.0</v>
      </c>
      <c r="O1010" s="29"/>
      <c r="P1010" s="21" t="s">
        <v>51</v>
      </c>
      <c r="Q1010" s="21" t="s">
        <v>4767</v>
      </c>
      <c r="R1010" s="22" t="s">
        <v>39</v>
      </c>
      <c r="S1010" s="18"/>
      <c r="T1010" s="24"/>
      <c r="U1010" s="25">
        <v>43671.0</v>
      </c>
      <c r="V1010" s="25">
        <v>43671.0</v>
      </c>
      <c r="W1010" s="30" t="s">
        <v>69</v>
      </c>
      <c r="X1010" s="21" t="s">
        <v>7527</v>
      </c>
      <c r="Y1010" s="27" t="s">
        <v>7528</v>
      </c>
      <c r="Z1010" s="22">
        <v>1135966.0</v>
      </c>
      <c r="AA1010" s="18"/>
      <c r="AB1010" s="18"/>
      <c r="AC1010" s="18"/>
    </row>
    <row r="1011">
      <c r="A1011" s="15" t="s">
        <v>7455</v>
      </c>
      <c r="B1011" s="15" t="s">
        <v>7529</v>
      </c>
      <c r="C1011" s="16" t="s">
        <v>7530</v>
      </c>
      <c r="D1011" s="17" t="s">
        <v>7531</v>
      </c>
      <c r="E1011" s="18"/>
      <c r="F1011" s="17" t="s">
        <v>47</v>
      </c>
      <c r="G1011" s="18"/>
      <c r="H1011" s="43">
        <v>150.0</v>
      </c>
      <c r="I1011" s="28"/>
      <c r="J1011" s="16"/>
      <c r="K1011" s="18"/>
      <c r="L1011" s="18"/>
      <c r="M1011" s="22" t="s">
        <v>37</v>
      </c>
      <c r="N1011" s="23" t="s">
        <v>7532</v>
      </c>
      <c r="O1011" s="29"/>
      <c r="P1011" s="21" t="s">
        <v>2347</v>
      </c>
      <c r="Q1011" s="21" t="s">
        <v>4345</v>
      </c>
      <c r="R1011" s="22" t="s">
        <v>39</v>
      </c>
      <c r="S1011" s="18"/>
      <c r="T1011" s="24"/>
      <c r="U1011" s="25">
        <v>43671.0</v>
      </c>
      <c r="V1011" s="25">
        <v>43671.0</v>
      </c>
      <c r="W1011" s="30" t="s">
        <v>69</v>
      </c>
      <c r="X1011" s="21" t="s">
        <v>7533</v>
      </c>
      <c r="Y1011" s="27" t="s">
        <v>7534</v>
      </c>
      <c r="Z1011" s="22">
        <v>1135973.0</v>
      </c>
      <c r="AA1011" s="18"/>
      <c r="AB1011" s="18"/>
      <c r="AC1011" s="18"/>
    </row>
    <row r="1012">
      <c r="A1012" s="15" t="s">
        <v>7455</v>
      </c>
      <c r="B1012" s="15" t="s">
        <v>7535</v>
      </c>
      <c r="C1012" s="16" t="s">
        <v>7536</v>
      </c>
      <c r="D1012" s="16" t="s">
        <v>7537</v>
      </c>
      <c r="E1012" s="18"/>
      <c r="F1012" s="16" t="s">
        <v>2148</v>
      </c>
      <c r="G1012" s="18"/>
      <c r="H1012" s="19">
        <v>27.0</v>
      </c>
      <c r="I1012" s="28"/>
      <c r="J1012" s="16"/>
      <c r="K1012" s="18"/>
      <c r="L1012" s="18"/>
      <c r="M1012" s="22" t="s">
        <v>37</v>
      </c>
      <c r="N1012" s="23" t="s">
        <v>7538</v>
      </c>
      <c r="O1012" s="29"/>
      <c r="P1012" s="18"/>
      <c r="Q1012" s="18"/>
      <c r="R1012" s="22" t="s">
        <v>39</v>
      </c>
      <c r="S1012" s="18"/>
      <c r="T1012" s="24"/>
      <c r="U1012" s="25">
        <v>43671.0</v>
      </c>
      <c r="V1012" s="25">
        <v>43671.0</v>
      </c>
      <c r="W1012" s="30" t="s">
        <v>69</v>
      </c>
      <c r="X1012" s="21" t="s">
        <v>7539</v>
      </c>
      <c r="Y1012" s="27" t="s">
        <v>7540</v>
      </c>
      <c r="Z1012" s="22">
        <v>1135979.0</v>
      </c>
      <c r="AA1012" s="18"/>
      <c r="AB1012" s="18"/>
      <c r="AC1012" s="18"/>
    </row>
    <row r="1013">
      <c r="A1013" s="15" t="s">
        <v>7455</v>
      </c>
      <c r="B1013" s="15" t="s">
        <v>7541</v>
      </c>
      <c r="C1013" s="16" t="s">
        <v>7542</v>
      </c>
      <c r="D1013" s="16" t="s">
        <v>7543</v>
      </c>
      <c r="E1013" s="18"/>
      <c r="F1013" s="16" t="s">
        <v>99</v>
      </c>
      <c r="G1013" s="18"/>
      <c r="H1013" s="19">
        <v>50.0</v>
      </c>
      <c r="I1013" s="28"/>
      <c r="J1013" s="16"/>
      <c r="K1013" s="18"/>
      <c r="L1013" s="18"/>
      <c r="M1013" s="22" t="s">
        <v>37</v>
      </c>
      <c r="N1013" s="23" t="s">
        <v>7544</v>
      </c>
      <c r="O1013" s="29"/>
      <c r="P1013" s="21" t="s">
        <v>51</v>
      </c>
      <c r="Q1013" s="21" t="s">
        <v>7541</v>
      </c>
      <c r="R1013" s="22" t="s">
        <v>39</v>
      </c>
      <c r="S1013" s="18"/>
      <c r="T1013" s="24"/>
      <c r="U1013" s="25">
        <v>43671.0</v>
      </c>
      <c r="V1013" s="25">
        <v>43671.0</v>
      </c>
      <c r="W1013" s="30" t="s">
        <v>69</v>
      </c>
      <c r="X1013" s="21" t="s">
        <v>7545</v>
      </c>
      <c r="Y1013" s="27" t="s">
        <v>7546</v>
      </c>
      <c r="Z1013" s="22">
        <v>1135984.0</v>
      </c>
      <c r="AA1013" s="18"/>
      <c r="AB1013" s="18"/>
      <c r="AC1013" s="18"/>
    </row>
    <row r="1014">
      <c r="A1014" s="15" t="s">
        <v>7455</v>
      </c>
      <c r="B1014" s="15" t="s">
        <v>7547</v>
      </c>
      <c r="C1014" s="16" t="s">
        <v>7548</v>
      </c>
      <c r="D1014" s="16" t="s">
        <v>7549</v>
      </c>
      <c r="E1014" s="18"/>
      <c r="F1014" s="16" t="s">
        <v>88</v>
      </c>
      <c r="G1014" s="18"/>
      <c r="H1014" s="19">
        <v>25.0</v>
      </c>
      <c r="I1014" s="28"/>
      <c r="J1014" s="16"/>
      <c r="K1014" s="18"/>
      <c r="L1014" s="18"/>
      <c r="M1014" s="22" t="s">
        <v>37</v>
      </c>
      <c r="N1014" s="23" t="s">
        <v>7550</v>
      </c>
      <c r="O1014" s="29"/>
      <c r="P1014" s="18"/>
      <c r="Q1014" s="18"/>
      <c r="R1014" s="22" t="s">
        <v>39</v>
      </c>
      <c r="S1014" s="18"/>
      <c r="T1014" s="22" t="s">
        <v>5400</v>
      </c>
      <c r="U1014" s="25">
        <v>43671.0</v>
      </c>
      <c r="V1014" s="25">
        <v>43671.0</v>
      </c>
      <c r="W1014" s="30" t="s">
        <v>69</v>
      </c>
      <c r="X1014" s="21" t="s">
        <v>7551</v>
      </c>
      <c r="Y1014" s="27" t="s">
        <v>7552</v>
      </c>
      <c r="Z1014" s="22">
        <v>1135991.0</v>
      </c>
      <c r="AA1014" s="18"/>
      <c r="AB1014" s="18"/>
      <c r="AC1014" s="18"/>
    </row>
    <row r="1015">
      <c r="A1015" s="15" t="s">
        <v>7455</v>
      </c>
      <c r="B1015" s="15" t="s">
        <v>7553</v>
      </c>
      <c r="C1015" s="16" t="s">
        <v>7554</v>
      </c>
      <c r="D1015" s="16" t="s">
        <v>7555</v>
      </c>
      <c r="E1015" s="18"/>
      <c r="F1015" s="16" t="s">
        <v>2148</v>
      </c>
      <c r="G1015" s="18"/>
      <c r="H1015" s="19">
        <v>27.0</v>
      </c>
      <c r="I1015" s="28"/>
      <c r="J1015" s="16"/>
      <c r="K1015" s="18"/>
      <c r="L1015" s="18"/>
      <c r="M1015" s="22" t="s">
        <v>37</v>
      </c>
      <c r="N1015" s="23" t="s">
        <v>7556</v>
      </c>
      <c r="O1015" s="29"/>
      <c r="P1015" s="18"/>
      <c r="Q1015" s="18"/>
      <c r="R1015" s="22" t="s">
        <v>39</v>
      </c>
      <c r="S1015" s="18"/>
      <c r="T1015" s="24"/>
      <c r="U1015" s="25">
        <v>43671.0</v>
      </c>
      <c r="V1015" s="25">
        <v>43671.0</v>
      </c>
      <c r="W1015" s="30" t="s">
        <v>69</v>
      </c>
      <c r="X1015" s="21" t="s">
        <v>7557</v>
      </c>
      <c r="Y1015" s="27" t="s">
        <v>7558</v>
      </c>
      <c r="Z1015" s="22">
        <v>1135997.0</v>
      </c>
      <c r="AA1015" s="18"/>
      <c r="AB1015" s="18"/>
      <c r="AC1015" s="18"/>
    </row>
    <row r="1016">
      <c r="A1016" s="15" t="s">
        <v>7455</v>
      </c>
      <c r="B1016" s="15" t="s">
        <v>7559</v>
      </c>
      <c r="C1016" s="16" t="s">
        <v>7560</v>
      </c>
      <c r="D1016" s="16" t="s">
        <v>3236</v>
      </c>
      <c r="E1016" s="18"/>
      <c r="F1016" s="16" t="s">
        <v>88</v>
      </c>
      <c r="G1016" s="18"/>
      <c r="H1016" s="19">
        <v>255.0</v>
      </c>
      <c r="I1016" s="28"/>
      <c r="J1016" s="16"/>
      <c r="K1016" s="18"/>
      <c r="L1016" s="18"/>
      <c r="M1016" s="22" t="s">
        <v>37</v>
      </c>
      <c r="N1016" s="23" t="s">
        <v>7561</v>
      </c>
      <c r="O1016" s="29"/>
      <c r="P1016" s="18"/>
      <c r="Q1016" s="18"/>
      <c r="R1016" s="22" t="s">
        <v>39</v>
      </c>
      <c r="S1016" s="18"/>
      <c r="T1016" s="22" t="s">
        <v>5400</v>
      </c>
      <c r="U1016" s="25">
        <v>43671.0</v>
      </c>
      <c r="V1016" s="25">
        <v>43671.0</v>
      </c>
      <c r="W1016" s="30" t="s">
        <v>69</v>
      </c>
      <c r="X1016" s="21" t="s">
        <v>7562</v>
      </c>
      <c r="Y1016" s="27" t="s">
        <v>7563</v>
      </c>
      <c r="Z1016" s="22">
        <v>1136002.0</v>
      </c>
      <c r="AA1016" s="18"/>
      <c r="AB1016" s="18"/>
      <c r="AC1016" s="18"/>
    </row>
    <row r="1017">
      <c r="A1017" s="15" t="s">
        <v>7455</v>
      </c>
      <c r="B1017" s="49" t="s">
        <v>7564</v>
      </c>
      <c r="C1017" s="16" t="s">
        <v>7565</v>
      </c>
      <c r="D1017" s="16" t="s">
        <v>6973</v>
      </c>
      <c r="E1017" s="18"/>
      <c r="F1017" s="16" t="s">
        <v>88</v>
      </c>
      <c r="G1017" s="18"/>
      <c r="H1017" s="19">
        <v>25.0</v>
      </c>
      <c r="I1017" s="28"/>
      <c r="J1017" s="16"/>
      <c r="K1017" s="18"/>
      <c r="L1017" s="18"/>
      <c r="M1017" s="22" t="s">
        <v>37</v>
      </c>
      <c r="N1017" s="23" t="s">
        <v>7566</v>
      </c>
      <c r="O1017" s="29"/>
      <c r="P1017" s="18"/>
      <c r="Q1017" s="18"/>
      <c r="R1017" s="22" t="s">
        <v>39</v>
      </c>
      <c r="S1017" s="18"/>
      <c r="T1017" s="22" t="s">
        <v>5400</v>
      </c>
      <c r="U1017" s="25">
        <v>43671.0</v>
      </c>
      <c r="V1017" s="25">
        <v>45576.0</v>
      </c>
      <c r="W1017" s="30" t="s">
        <v>69</v>
      </c>
      <c r="X1017" s="21" t="s">
        <v>7567</v>
      </c>
      <c r="Y1017" s="27" t="s">
        <v>7568</v>
      </c>
      <c r="Z1017" s="22">
        <v>1136007.0</v>
      </c>
      <c r="AA1017" s="18"/>
      <c r="AB1017" s="18"/>
      <c r="AC1017" s="18"/>
    </row>
    <row r="1018">
      <c r="A1018" s="15" t="s">
        <v>7455</v>
      </c>
      <c r="B1018" s="15" t="s">
        <v>7569</v>
      </c>
      <c r="C1018" s="16" t="s">
        <v>7570</v>
      </c>
      <c r="D1018" s="16" t="s">
        <v>7571</v>
      </c>
      <c r="E1018" s="18"/>
      <c r="F1018" s="16" t="s">
        <v>88</v>
      </c>
      <c r="G1018" s="31"/>
      <c r="H1018" s="19">
        <v>255.0</v>
      </c>
      <c r="I1018" s="28"/>
      <c r="J1018" s="16"/>
      <c r="K1018" s="18"/>
      <c r="L1018" s="18"/>
      <c r="M1018" s="22" t="s">
        <v>37</v>
      </c>
      <c r="N1018" s="23" t="s">
        <v>7572</v>
      </c>
      <c r="O1018" s="29"/>
      <c r="P1018" s="18"/>
      <c r="Q1018" s="18"/>
      <c r="R1018" s="22" t="s">
        <v>39</v>
      </c>
      <c r="S1018" s="18"/>
      <c r="T1018" s="22" t="s">
        <v>5400</v>
      </c>
      <c r="U1018" s="25">
        <v>43671.0</v>
      </c>
      <c r="V1018" s="25">
        <v>43671.0</v>
      </c>
      <c r="W1018" s="30" t="s">
        <v>69</v>
      </c>
      <c r="X1018" s="21" t="s">
        <v>7573</v>
      </c>
      <c r="Y1018" s="27" t="s">
        <v>7574</v>
      </c>
      <c r="Z1018" s="22">
        <v>1136014.0</v>
      </c>
      <c r="AA1018" s="18"/>
      <c r="AB1018" s="18"/>
      <c r="AC1018" s="18"/>
    </row>
    <row r="1019">
      <c r="A1019" s="15" t="s">
        <v>7455</v>
      </c>
      <c r="B1019" s="15" t="s">
        <v>7575</v>
      </c>
      <c r="C1019" s="16" t="s">
        <v>7576</v>
      </c>
      <c r="D1019" s="16" t="s">
        <v>7577</v>
      </c>
      <c r="E1019" s="18"/>
      <c r="F1019" s="16" t="s">
        <v>88</v>
      </c>
      <c r="G1019" s="18"/>
      <c r="H1019" s="19">
        <v>255.0</v>
      </c>
      <c r="I1019" s="28"/>
      <c r="J1019" s="16"/>
      <c r="K1019" s="18"/>
      <c r="L1019" s="18"/>
      <c r="M1019" s="22" t="s">
        <v>37</v>
      </c>
      <c r="N1019" s="23" t="s">
        <v>7578</v>
      </c>
      <c r="O1019" s="29"/>
      <c r="P1019" s="18"/>
      <c r="Q1019" s="18"/>
      <c r="R1019" s="22" t="s">
        <v>39</v>
      </c>
      <c r="S1019" s="18"/>
      <c r="T1019" s="22" t="s">
        <v>5400</v>
      </c>
      <c r="U1019" s="25">
        <v>43671.0</v>
      </c>
      <c r="V1019" s="25">
        <v>43671.0</v>
      </c>
      <c r="W1019" s="30" t="s">
        <v>69</v>
      </c>
      <c r="X1019" s="21" t="s">
        <v>7579</v>
      </c>
      <c r="Y1019" s="27" t="s">
        <v>7580</v>
      </c>
      <c r="Z1019" s="22">
        <v>1136019.0</v>
      </c>
      <c r="AA1019" s="18"/>
      <c r="AB1019" s="18"/>
      <c r="AC1019" s="18"/>
    </row>
    <row r="1020">
      <c r="A1020" s="15" t="s">
        <v>7455</v>
      </c>
      <c r="B1020" s="50" t="s">
        <v>7581</v>
      </c>
      <c r="C1020" s="16" t="s">
        <v>7582</v>
      </c>
      <c r="D1020" s="16" t="s">
        <v>5857</v>
      </c>
      <c r="E1020" s="18"/>
      <c r="F1020" s="16" t="s">
        <v>88</v>
      </c>
      <c r="G1020" s="18"/>
      <c r="H1020" s="19">
        <v>25.0</v>
      </c>
      <c r="I1020" s="28"/>
      <c r="J1020" s="16"/>
      <c r="K1020" s="18"/>
      <c r="L1020" s="18"/>
      <c r="M1020" s="22" t="s">
        <v>37</v>
      </c>
      <c r="N1020" s="23" t="s">
        <v>7583</v>
      </c>
      <c r="O1020" s="29"/>
      <c r="P1020" s="18"/>
      <c r="Q1020" s="18"/>
      <c r="R1020" s="22" t="s">
        <v>39</v>
      </c>
      <c r="S1020" s="18"/>
      <c r="T1020" s="22" t="s">
        <v>5400</v>
      </c>
      <c r="U1020" s="25">
        <v>43671.0</v>
      </c>
      <c r="V1020" s="25">
        <v>45576.0</v>
      </c>
      <c r="W1020" s="30" t="s">
        <v>69</v>
      </c>
      <c r="X1020" s="21" t="s">
        <v>7584</v>
      </c>
      <c r="Y1020" s="27" t="s">
        <v>7585</v>
      </c>
      <c r="Z1020" s="22">
        <v>1136025.0</v>
      </c>
      <c r="AA1020" s="18"/>
      <c r="AB1020" s="18"/>
      <c r="AC1020" s="18"/>
    </row>
    <row r="1021">
      <c r="A1021" s="15" t="s">
        <v>7455</v>
      </c>
      <c r="B1021" s="15" t="s">
        <v>7586</v>
      </c>
      <c r="C1021" s="16" t="s">
        <v>7587</v>
      </c>
      <c r="D1021" s="16" t="s">
        <v>4709</v>
      </c>
      <c r="E1021" s="18"/>
      <c r="F1021" s="16" t="s">
        <v>88</v>
      </c>
      <c r="G1021" s="18"/>
      <c r="H1021" s="19">
        <v>255.0</v>
      </c>
      <c r="I1021" s="28"/>
      <c r="J1021" s="16"/>
      <c r="K1021" s="18"/>
      <c r="L1021" s="18"/>
      <c r="M1021" s="22" t="s">
        <v>37</v>
      </c>
      <c r="N1021" s="23" t="s">
        <v>7588</v>
      </c>
      <c r="O1021" s="29"/>
      <c r="P1021" s="18"/>
      <c r="Q1021" s="18"/>
      <c r="R1021" s="22" t="s">
        <v>39</v>
      </c>
      <c r="S1021" s="18"/>
      <c r="T1021" s="22" t="s">
        <v>5400</v>
      </c>
      <c r="U1021" s="25">
        <v>43671.0</v>
      </c>
      <c r="V1021" s="25">
        <v>43671.0</v>
      </c>
      <c r="W1021" s="30" t="s">
        <v>69</v>
      </c>
      <c r="X1021" s="21" t="s">
        <v>7589</v>
      </c>
      <c r="Y1021" s="27" t="s">
        <v>7590</v>
      </c>
      <c r="Z1021" s="22">
        <v>1136031.0</v>
      </c>
      <c r="AA1021" s="18"/>
      <c r="AB1021" s="18"/>
      <c r="AC1021" s="18"/>
    </row>
    <row r="1022">
      <c r="A1022" s="15" t="s">
        <v>7455</v>
      </c>
      <c r="B1022" s="15" t="s">
        <v>7591</v>
      </c>
      <c r="C1022" s="16" t="s">
        <v>7592</v>
      </c>
      <c r="D1022" s="16" t="s">
        <v>4700</v>
      </c>
      <c r="E1022" s="18"/>
      <c r="F1022" s="16" t="s">
        <v>88</v>
      </c>
      <c r="G1022" s="18"/>
      <c r="H1022" s="19">
        <v>255.0</v>
      </c>
      <c r="I1022" s="28"/>
      <c r="J1022" s="16"/>
      <c r="K1022" s="18"/>
      <c r="L1022" s="18"/>
      <c r="M1022" s="22" t="s">
        <v>37</v>
      </c>
      <c r="N1022" s="23" t="s">
        <v>7593</v>
      </c>
      <c r="O1022" s="29"/>
      <c r="P1022" s="18"/>
      <c r="Q1022" s="18"/>
      <c r="R1022" s="22" t="s">
        <v>39</v>
      </c>
      <c r="S1022" s="18"/>
      <c r="T1022" s="22" t="s">
        <v>5400</v>
      </c>
      <c r="U1022" s="25">
        <v>43671.0</v>
      </c>
      <c r="V1022" s="25">
        <v>43671.0</v>
      </c>
      <c r="W1022" s="30" t="s">
        <v>69</v>
      </c>
      <c r="X1022" s="21" t="s">
        <v>7594</v>
      </c>
      <c r="Y1022" s="27" t="s">
        <v>7595</v>
      </c>
      <c r="Z1022" s="22">
        <v>1136037.0</v>
      </c>
      <c r="AA1022" s="18"/>
      <c r="AB1022" s="18"/>
      <c r="AC1022" s="18"/>
    </row>
    <row r="1023">
      <c r="A1023" s="15" t="s">
        <v>7455</v>
      </c>
      <c r="B1023" s="48" t="s">
        <v>3689</v>
      </c>
      <c r="C1023" s="18" t="s">
        <v>3690</v>
      </c>
      <c r="D1023" s="16" t="s">
        <v>7596</v>
      </c>
      <c r="E1023" s="18"/>
      <c r="F1023" s="16" t="s">
        <v>2148</v>
      </c>
      <c r="G1023" s="18"/>
      <c r="H1023" s="19">
        <v>27.0</v>
      </c>
      <c r="I1023" s="28"/>
      <c r="J1023" s="16"/>
      <c r="K1023" s="18"/>
      <c r="L1023" s="21" t="s">
        <v>3694</v>
      </c>
      <c r="M1023" s="22" t="s">
        <v>37</v>
      </c>
      <c r="N1023" s="23" t="s">
        <v>7597</v>
      </c>
      <c r="O1023" s="29"/>
      <c r="P1023" s="18"/>
      <c r="Q1023" s="18"/>
      <c r="R1023" s="22" t="s">
        <v>39</v>
      </c>
      <c r="S1023" s="18"/>
      <c r="T1023" s="24"/>
      <c r="U1023" s="25">
        <v>43671.0</v>
      </c>
      <c r="V1023" s="25">
        <v>43671.0</v>
      </c>
      <c r="W1023" s="30" t="s">
        <v>69</v>
      </c>
      <c r="X1023" s="21" t="s">
        <v>7598</v>
      </c>
      <c r="Y1023" s="27" t="s">
        <v>7599</v>
      </c>
      <c r="Z1023" s="22">
        <v>1.2361004E7</v>
      </c>
      <c r="AA1023" s="18"/>
      <c r="AB1023" s="18"/>
      <c r="AC1023" s="18"/>
    </row>
    <row r="1024">
      <c r="A1024" s="15" t="s">
        <v>7455</v>
      </c>
      <c r="B1024" s="15" t="s">
        <v>6451</v>
      </c>
      <c r="C1024" s="16" t="s">
        <v>6451</v>
      </c>
      <c r="D1024" s="16" t="s">
        <v>7600</v>
      </c>
      <c r="E1024" s="18"/>
      <c r="F1024" s="16" t="s">
        <v>88</v>
      </c>
      <c r="G1024" s="18"/>
      <c r="H1024" s="19">
        <v>1024.0</v>
      </c>
      <c r="I1024" s="28"/>
      <c r="J1024" s="16"/>
      <c r="K1024" s="18"/>
      <c r="L1024" s="18"/>
      <c r="M1024" s="22" t="s">
        <v>37</v>
      </c>
      <c r="N1024" s="23" t="s">
        <v>7601</v>
      </c>
      <c r="O1024" s="29"/>
      <c r="P1024" s="18"/>
      <c r="Q1024" s="18"/>
      <c r="R1024" s="22" t="s">
        <v>39</v>
      </c>
      <c r="S1024" s="18"/>
      <c r="T1024" s="24"/>
      <c r="U1024" s="25">
        <v>43671.0</v>
      </c>
      <c r="V1024" s="25">
        <v>43671.0</v>
      </c>
      <c r="W1024" s="30" t="s">
        <v>69</v>
      </c>
      <c r="X1024" s="21" t="s">
        <v>7602</v>
      </c>
      <c r="Y1024" s="27" t="s">
        <v>7603</v>
      </c>
      <c r="Z1024" s="22">
        <v>1136043.0</v>
      </c>
      <c r="AA1024" s="18"/>
      <c r="AB1024" s="18"/>
      <c r="AC1024" s="18"/>
    </row>
    <row r="1025">
      <c r="A1025" s="15" t="s">
        <v>7455</v>
      </c>
      <c r="B1025" s="15" t="s">
        <v>3959</v>
      </c>
      <c r="C1025" s="16" t="s">
        <v>3960</v>
      </c>
      <c r="D1025" s="16" t="s">
        <v>7604</v>
      </c>
      <c r="E1025" s="18"/>
      <c r="F1025" s="16" t="s">
        <v>523</v>
      </c>
      <c r="G1025" s="16" t="s">
        <v>3962</v>
      </c>
      <c r="H1025" s="28"/>
      <c r="I1025" s="28"/>
      <c r="J1025" s="16"/>
      <c r="K1025" s="18"/>
      <c r="L1025" s="18"/>
      <c r="M1025" s="22" t="s">
        <v>37</v>
      </c>
      <c r="N1025" s="23" t="s">
        <v>7605</v>
      </c>
      <c r="O1025" s="29"/>
      <c r="P1025" s="18"/>
      <c r="Q1025" s="18"/>
      <c r="R1025" s="22" t="s">
        <v>39</v>
      </c>
      <c r="S1025" s="18"/>
      <c r="T1025" s="24"/>
      <c r="U1025" s="25">
        <v>45020.0</v>
      </c>
      <c r="V1025" s="25">
        <v>45020.0</v>
      </c>
      <c r="W1025" s="30" t="s">
        <v>69</v>
      </c>
      <c r="X1025" s="21" t="s">
        <v>7606</v>
      </c>
      <c r="Y1025" s="27" t="s">
        <v>7607</v>
      </c>
      <c r="Z1025" s="22">
        <v>1136049.0</v>
      </c>
      <c r="AA1025" s="18"/>
      <c r="AB1025" s="18"/>
      <c r="AC1025" s="18"/>
    </row>
    <row r="1026">
      <c r="A1026" s="15" t="s">
        <v>7455</v>
      </c>
      <c r="B1026" s="15" t="s">
        <v>7608</v>
      </c>
      <c r="C1026" s="16" t="s">
        <v>7609</v>
      </c>
      <c r="D1026" s="16" t="s">
        <v>7610</v>
      </c>
      <c r="E1026" s="18"/>
      <c r="F1026" s="16" t="s">
        <v>523</v>
      </c>
      <c r="G1026" s="16" t="s">
        <v>524</v>
      </c>
      <c r="H1026" s="28"/>
      <c r="I1026" s="28"/>
      <c r="J1026" s="16"/>
      <c r="K1026" s="18"/>
      <c r="L1026" s="18"/>
      <c r="M1026" s="22" t="s">
        <v>37</v>
      </c>
      <c r="N1026" s="23" t="s">
        <v>7611</v>
      </c>
      <c r="O1026" s="29"/>
      <c r="P1026" s="18"/>
      <c r="Q1026" s="18"/>
      <c r="R1026" s="22" t="s">
        <v>39</v>
      </c>
      <c r="S1026" s="18"/>
      <c r="T1026" s="24"/>
      <c r="U1026" s="25">
        <v>45020.0</v>
      </c>
      <c r="V1026" s="25">
        <v>45020.0</v>
      </c>
      <c r="W1026" s="30" t="s">
        <v>69</v>
      </c>
      <c r="X1026" s="21" t="s">
        <v>7612</v>
      </c>
      <c r="Y1026" s="27" t="s">
        <v>7613</v>
      </c>
      <c r="Z1026" s="22">
        <v>2116576.0</v>
      </c>
      <c r="AA1026" s="18"/>
      <c r="AB1026" s="18"/>
      <c r="AC1026" s="18"/>
    </row>
    <row r="1027">
      <c r="A1027" s="15" t="s">
        <v>7455</v>
      </c>
      <c r="B1027" s="15" t="s">
        <v>7614</v>
      </c>
      <c r="C1027" s="16" t="s">
        <v>7615</v>
      </c>
      <c r="D1027" s="16" t="s">
        <v>7616</v>
      </c>
      <c r="E1027" s="18"/>
      <c r="F1027" s="16" t="s">
        <v>47</v>
      </c>
      <c r="G1027" s="31"/>
      <c r="H1027" s="19">
        <v>50.0</v>
      </c>
      <c r="I1027" s="28"/>
      <c r="J1027" s="16"/>
      <c r="K1027" s="18"/>
      <c r="L1027" s="18"/>
      <c r="M1027" s="22" t="s">
        <v>37</v>
      </c>
      <c r="N1027" s="23" t="s">
        <v>7617</v>
      </c>
      <c r="O1027" s="29"/>
      <c r="P1027" s="21" t="s">
        <v>103</v>
      </c>
      <c r="Q1027" s="21" t="s">
        <v>537</v>
      </c>
      <c r="R1027" s="22" t="s">
        <v>39</v>
      </c>
      <c r="S1027" s="18"/>
      <c r="T1027" s="24"/>
      <c r="U1027" s="25">
        <v>43671.0</v>
      </c>
      <c r="V1027" s="25">
        <v>43671.0</v>
      </c>
      <c r="W1027" s="30" t="s">
        <v>69</v>
      </c>
      <c r="X1027" s="21" t="s">
        <v>7618</v>
      </c>
      <c r="Y1027" s="27" t="s">
        <v>7619</v>
      </c>
      <c r="Z1027" s="22">
        <v>1136060.0</v>
      </c>
      <c r="AA1027" s="18"/>
      <c r="AB1027" s="18"/>
      <c r="AC1027" s="18"/>
    </row>
    <row r="1028">
      <c r="A1028" s="15" t="s">
        <v>7455</v>
      </c>
      <c r="B1028" s="15" t="s">
        <v>7620</v>
      </c>
      <c r="C1028" s="16" t="s">
        <v>7621</v>
      </c>
      <c r="D1028" s="16" t="s">
        <v>7622</v>
      </c>
      <c r="E1028" s="18"/>
      <c r="F1028" s="16" t="s">
        <v>88</v>
      </c>
      <c r="G1028" s="18"/>
      <c r="H1028" s="19">
        <v>80.0</v>
      </c>
      <c r="I1028" s="28"/>
      <c r="J1028" s="16"/>
      <c r="K1028" s="18"/>
      <c r="L1028" s="18"/>
      <c r="M1028" s="22" t="s">
        <v>37</v>
      </c>
      <c r="N1028" s="23" t="s">
        <v>7623</v>
      </c>
      <c r="O1028" s="29"/>
      <c r="P1028" s="18"/>
      <c r="Q1028" s="18"/>
      <c r="R1028" s="22" t="s">
        <v>39</v>
      </c>
      <c r="S1028" s="18"/>
      <c r="T1028" s="24"/>
      <c r="U1028" s="25">
        <v>43671.0</v>
      </c>
      <c r="V1028" s="25">
        <v>43671.0</v>
      </c>
      <c r="W1028" s="30" t="s">
        <v>69</v>
      </c>
      <c r="X1028" s="21" t="s">
        <v>7624</v>
      </c>
      <c r="Y1028" s="27" t="s">
        <v>7625</v>
      </c>
      <c r="Z1028" s="22">
        <v>1136066.0</v>
      </c>
      <c r="AA1028" s="18"/>
      <c r="AB1028" s="18"/>
      <c r="AC1028" s="18"/>
    </row>
    <row r="1029">
      <c r="A1029" s="15" t="s">
        <v>7455</v>
      </c>
      <c r="B1029" s="15" t="s">
        <v>7626</v>
      </c>
      <c r="C1029" s="16" t="s">
        <v>7627</v>
      </c>
      <c r="D1029" s="16" t="s">
        <v>7628</v>
      </c>
      <c r="E1029" s="18"/>
      <c r="F1029" s="16" t="s">
        <v>88</v>
      </c>
      <c r="G1029" s="18"/>
      <c r="H1029" s="19">
        <v>50.0</v>
      </c>
      <c r="I1029" s="28"/>
      <c r="J1029" s="16"/>
      <c r="K1029" s="18"/>
      <c r="L1029" s="18"/>
      <c r="M1029" s="22" t="s">
        <v>37</v>
      </c>
      <c r="N1029" s="23" t="s">
        <v>7629</v>
      </c>
      <c r="O1029" s="29"/>
      <c r="P1029" s="18"/>
      <c r="Q1029" s="18"/>
      <c r="R1029" s="22" t="s">
        <v>39</v>
      </c>
      <c r="S1029" s="18"/>
      <c r="T1029" s="24"/>
      <c r="U1029" s="25">
        <v>43671.0</v>
      </c>
      <c r="V1029" s="25">
        <v>43671.0</v>
      </c>
      <c r="W1029" s="30" t="s">
        <v>69</v>
      </c>
      <c r="X1029" s="21" t="s">
        <v>7630</v>
      </c>
      <c r="Y1029" s="27" t="s">
        <v>7631</v>
      </c>
      <c r="Z1029" s="22">
        <v>2116594.0</v>
      </c>
      <c r="AA1029" s="18"/>
      <c r="AB1029" s="18"/>
      <c r="AC1029" s="18"/>
    </row>
    <row r="1030">
      <c r="A1030" s="15" t="s">
        <v>7455</v>
      </c>
      <c r="B1030" s="15" t="s">
        <v>7632</v>
      </c>
      <c r="C1030" s="16" t="s">
        <v>7633</v>
      </c>
      <c r="D1030" s="16" t="s">
        <v>7634</v>
      </c>
      <c r="E1030" s="18"/>
      <c r="F1030" s="16" t="s">
        <v>88</v>
      </c>
      <c r="G1030" s="31"/>
      <c r="H1030" s="19">
        <v>150.0</v>
      </c>
      <c r="I1030" s="28"/>
      <c r="J1030" s="16"/>
      <c r="K1030" s="18"/>
      <c r="L1030" s="18"/>
      <c r="M1030" s="22" t="s">
        <v>37</v>
      </c>
      <c r="N1030" s="23" t="s">
        <v>7635</v>
      </c>
      <c r="O1030" s="29"/>
      <c r="P1030" s="18"/>
      <c r="Q1030" s="18"/>
      <c r="R1030" s="22" t="s">
        <v>39</v>
      </c>
      <c r="S1030" s="18"/>
      <c r="T1030" s="24"/>
      <c r="U1030" s="25">
        <v>43671.0</v>
      </c>
      <c r="V1030" s="25">
        <v>43671.0</v>
      </c>
      <c r="W1030" s="30" t="s">
        <v>69</v>
      </c>
      <c r="X1030" s="21" t="s">
        <v>7636</v>
      </c>
      <c r="Y1030" s="27" t="s">
        <v>7637</v>
      </c>
      <c r="Z1030" s="22">
        <v>1136077.0</v>
      </c>
      <c r="AA1030" s="18"/>
      <c r="AB1030" s="18"/>
      <c r="AC1030" s="18"/>
    </row>
    <row r="1031">
      <c r="A1031" s="15" t="s">
        <v>7455</v>
      </c>
      <c r="B1031" s="15" t="s">
        <v>7638</v>
      </c>
      <c r="C1031" s="16" t="s">
        <v>7639</v>
      </c>
      <c r="D1031" s="16" t="s">
        <v>7640</v>
      </c>
      <c r="E1031" s="18"/>
      <c r="F1031" s="16" t="s">
        <v>88</v>
      </c>
      <c r="G1031" s="31"/>
      <c r="H1031" s="19">
        <v>25.0</v>
      </c>
      <c r="I1031" s="28"/>
      <c r="J1031" s="16"/>
      <c r="K1031" s="18"/>
      <c r="L1031" s="18"/>
      <c r="M1031" s="22" t="s">
        <v>37</v>
      </c>
      <c r="N1031" s="23" t="s">
        <v>7641</v>
      </c>
      <c r="O1031" s="29"/>
      <c r="P1031" s="18"/>
      <c r="Q1031" s="18"/>
      <c r="R1031" s="22" t="s">
        <v>39</v>
      </c>
      <c r="S1031" s="18"/>
      <c r="T1031" s="24"/>
      <c r="U1031" s="25">
        <v>43671.0</v>
      </c>
      <c r="V1031" s="25">
        <v>43671.0</v>
      </c>
      <c r="W1031" s="30" t="s">
        <v>69</v>
      </c>
      <c r="X1031" s="21" t="s">
        <v>7642</v>
      </c>
      <c r="Y1031" s="27" t="s">
        <v>7643</v>
      </c>
      <c r="Z1031" s="22">
        <v>1136083.0</v>
      </c>
      <c r="AA1031" s="18"/>
      <c r="AB1031" s="18"/>
      <c r="AC1031" s="18"/>
    </row>
    <row r="1032">
      <c r="A1032" s="15" t="s">
        <v>7455</v>
      </c>
      <c r="B1032" s="15" t="s">
        <v>7644</v>
      </c>
      <c r="C1032" s="16" t="s">
        <v>7645</v>
      </c>
      <c r="D1032" s="16" t="s">
        <v>7646</v>
      </c>
      <c r="E1032" s="18"/>
      <c r="F1032" s="16" t="s">
        <v>88</v>
      </c>
      <c r="G1032" s="18"/>
      <c r="H1032" s="19">
        <v>50.0</v>
      </c>
      <c r="I1032" s="28"/>
      <c r="J1032" s="16"/>
      <c r="K1032" s="18"/>
      <c r="L1032" s="18"/>
      <c r="M1032" s="22" t="s">
        <v>37</v>
      </c>
      <c r="N1032" s="23" t="s">
        <v>7647</v>
      </c>
      <c r="O1032" s="29"/>
      <c r="P1032" s="18"/>
      <c r="Q1032" s="18"/>
      <c r="R1032" s="22" t="s">
        <v>39</v>
      </c>
      <c r="S1032" s="18"/>
      <c r="T1032" s="24"/>
      <c r="U1032" s="25">
        <v>43671.0</v>
      </c>
      <c r="V1032" s="25">
        <v>43671.0</v>
      </c>
      <c r="W1032" s="30" t="s">
        <v>69</v>
      </c>
      <c r="X1032" s="21" t="s">
        <v>7648</v>
      </c>
      <c r="Y1032" s="27" t="s">
        <v>7649</v>
      </c>
      <c r="Z1032" s="22">
        <v>2116612.0</v>
      </c>
      <c r="AA1032" s="18"/>
      <c r="AB1032" s="18"/>
      <c r="AC1032" s="18"/>
    </row>
    <row r="1033">
      <c r="A1033" s="15" t="s">
        <v>7455</v>
      </c>
      <c r="B1033" s="15" t="s">
        <v>7650</v>
      </c>
      <c r="C1033" s="16" t="s">
        <v>7651</v>
      </c>
      <c r="D1033" s="16" t="s">
        <v>7652</v>
      </c>
      <c r="E1033" s="18"/>
      <c r="F1033" s="16" t="s">
        <v>88</v>
      </c>
      <c r="G1033" s="31"/>
      <c r="H1033" s="19">
        <v>25.0</v>
      </c>
      <c r="I1033" s="28"/>
      <c r="J1033" s="16"/>
      <c r="K1033" s="18"/>
      <c r="L1033" s="18"/>
      <c r="M1033" s="22" t="s">
        <v>37</v>
      </c>
      <c r="N1033" s="23" t="s">
        <v>7653</v>
      </c>
      <c r="O1033" s="29"/>
      <c r="P1033" s="18"/>
      <c r="Q1033" s="18"/>
      <c r="R1033" s="22" t="s">
        <v>39</v>
      </c>
      <c r="S1033" s="18"/>
      <c r="T1033" s="24"/>
      <c r="U1033" s="25">
        <v>43671.0</v>
      </c>
      <c r="V1033" s="25">
        <v>43671.0</v>
      </c>
      <c r="W1033" s="30" t="s">
        <v>69</v>
      </c>
      <c r="X1033" s="21" t="s">
        <v>7654</v>
      </c>
      <c r="Y1033" s="27" t="s">
        <v>7655</v>
      </c>
      <c r="Z1033" s="22">
        <v>2116618.0</v>
      </c>
      <c r="AA1033" s="18"/>
      <c r="AB1033" s="18"/>
      <c r="AC1033" s="18"/>
    </row>
    <row r="1034">
      <c r="A1034" s="15" t="s">
        <v>7455</v>
      </c>
      <c r="B1034" s="15" t="s">
        <v>7656</v>
      </c>
      <c r="C1034" s="16" t="s">
        <v>7657</v>
      </c>
      <c r="D1034" s="16" t="s">
        <v>5441</v>
      </c>
      <c r="E1034" s="18"/>
      <c r="F1034" s="16" t="s">
        <v>88</v>
      </c>
      <c r="G1034" s="18"/>
      <c r="H1034" s="19">
        <v>16.0</v>
      </c>
      <c r="I1034" s="28"/>
      <c r="J1034" s="16"/>
      <c r="K1034" s="18"/>
      <c r="L1034" s="18"/>
      <c r="M1034" s="22" t="s">
        <v>37</v>
      </c>
      <c r="N1034" s="23" t="s">
        <v>7658</v>
      </c>
      <c r="O1034" s="29"/>
      <c r="P1034" s="18"/>
      <c r="Q1034" s="18"/>
      <c r="R1034" s="22" t="s">
        <v>39</v>
      </c>
      <c r="S1034" s="18"/>
      <c r="T1034" s="24"/>
      <c r="U1034" s="25">
        <v>43671.0</v>
      </c>
      <c r="V1034" s="25">
        <v>43671.0</v>
      </c>
      <c r="W1034" s="30" t="s">
        <v>69</v>
      </c>
      <c r="X1034" s="21" t="s">
        <v>7659</v>
      </c>
      <c r="Y1034" s="27" t="s">
        <v>7660</v>
      </c>
      <c r="Z1034" s="22">
        <v>1136102.0</v>
      </c>
      <c r="AA1034" s="18"/>
      <c r="AB1034" s="18"/>
      <c r="AC1034" s="18"/>
    </row>
    <row r="1035">
      <c r="A1035" s="15" t="s">
        <v>7455</v>
      </c>
      <c r="B1035" s="15" t="s">
        <v>7661</v>
      </c>
      <c r="C1035" s="16" t="s">
        <v>7662</v>
      </c>
      <c r="D1035" s="16" t="s">
        <v>7663</v>
      </c>
      <c r="E1035" s="18"/>
      <c r="F1035" s="16" t="s">
        <v>88</v>
      </c>
      <c r="G1035" s="18"/>
      <c r="H1035" s="19">
        <v>10.0</v>
      </c>
      <c r="I1035" s="28"/>
      <c r="J1035" s="16"/>
      <c r="K1035" s="18"/>
      <c r="L1035" s="18"/>
      <c r="M1035" s="22" t="s">
        <v>37</v>
      </c>
      <c r="N1035" s="23" t="s">
        <v>7664</v>
      </c>
      <c r="O1035" s="29"/>
      <c r="P1035" s="18"/>
      <c r="Q1035" s="18"/>
      <c r="R1035" s="22" t="s">
        <v>39</v>
      </c>
      <c r="S1035" s="18"/>
      <c r="T1035" s="24"/>
      <c r="U1035" s="25">
        <v>43671.0</v>
      </c>
      <c r="V1035" s="25">
        <v>43671.0</v>
      </c>
      <c r="W1035" s="30" t="s">
        <v>69</v>
      </c>
      <c r="X1035" s="21" t="s">
        <v>7665</v>
      </c>
      <c r="Y1035" s="27" t="s">
        <v>7666</v>
      </c>
      <c r="Z1035" s="22">
        <v>1136109.0</v>
      </c>
      <c r="AA1035" s="18"/>
      <c r="AB1035" s="18"/>
      <c r="AC1035" s="18"/>
    </row>
    <row r="1036">
      <c r="A1036" s="15" t="s">
        <v>7455</v>
      </c>
      <c r="B1036" s="15" t="s">
        <v>7667</v>
      </c>
      <c r="C1036" s="16" t="s">
        <v>7668</v>
      </c>
      <c r="D1036" s="16" t="s">
        <v>7669</v>
      </c>
      <c r="E1036" s="18"/>
      <c r="F1036" s="16" t="s">
        <v>523</v>
      </c>
      <c r="G1036" s="16" t="s">
        <v>780</v>
      </c>
      <c r="H1036" s="28"/>
      <c r="I1036" s="28"/>
      <c r="J1036" s="16"/>
      <c r="K1036" s="18"/>
      <c r="L1036" s="18"/>
      <c r="M1036" s="22" t="s">
        <v>37</v>
      </c>
      <c r="N1036" s="23" t="s">
        <v>7670</v>
      </c>
      <c r="O1036" s="29"/>
      <c r="P1036" s="18"/>
      <c r="Q1036" s="18"/>
      <c r="R1036" s="22" t="s">
        <v>39</v>
      </c>
      <c r="S1036" s="18"/>
      <c r="T1036" s="24"/>
      <c r="U1036" s="25">
        <v>45020.0</v>
      </c>
      <c r="V1036" s="25">
        <v>45020.0</v>
      </c>
      <c r="W1036" s="30" t="s">
        <v>69</v>
      </c>
      <c r="X1036" s="21" t="s">
        <v>7671</v>
      </c>
      <c r="Y1036" s="27" t="s">
        <v>7672</v>
      </c>
      <c r="Z1036" s="22">
        <v>1136115.0</v>
      </c>
      <c r="AA1036" s="18"/>
      <c r="AB1036" s="18"/>
      <c r="AC1036" s="18"/>
    </row>
    <row r="1037">
      <c r="A1037" s="15" t="s">
        <v>7455</v>
      </c>
      <c r="B1037" s="15" t="s">
        <v>7673</v>
      </c>
      <c r="C1037" s="16" t="s">
        <v>7674</v>
      </c>
      <c r="D1037" s="16" t="s">
        <v>7675</v>
      </c>
      <c r="E1037" s="18"/>
      <c r="F1037" s="16" t="s">
        <v>88</v>
      </c>
      <c r="G1037" s="18"/>
      <c r="H1037" s="19">
        <v>25.0</v>
      </c>
      <c r="I1037" s="28"/>
      <c r="J1037" s="16"/>
      <c r="K1037" s="18"/>
      <c r="L1037" s="18"/>
      <c r="M1037" s="22" t="s">
        <v>37</v>
      </c>
      <c r="N1037" s="23" t="s">
        <v>7676</v>
      </c>
      <c r="O1037" s="29"/>
      <c r="P1037" s="18"/>
      <c r="Q1037" s="18"/>
      <c r="R1037" s="22" t="s">
        <v>39</v>
      </c>
      <c r="S1037" s="18"/>
      <c r="T1037" s="24"/>
      <c r="U1037" s="25">
        <v>43671.0</v>
      </c>
      <c r="V1037" s="25">
        <v>43671.0</v>
      </c>
      <c r="W1037" s="30" t="s">
        <v>69</v>
      </c>
      <c r="X1037" s="21" t="s">
        <v>7677</v>
      </c>
      <c r="Y1037" s="27" t="s">
        <v>7678</v>
      </c>
      <c r="Z1037" s="22">
        <v>1136122.0</v>
      </c>
      <c r="AA1037" s="18"/>
      <c r="AB1037" s="18"/>
      <c r="AC1037" s="18"/>
    </row>
    <row r="1038">
      <c r="A1038" s="15" t="s">
        <v>7455</v>
      </c>
      <c r="B1038" s="15" t="s">
        <v>7679</v>
      </c>
      <c r="C1038" s="16" t="s">
        <v>7680</v>
      </c>
      <c r="D1038" s="16" t="s">
        <v>7681</v>
      </c>
      <c r="E1038" s="18"/>
      <c r="F1038" s="16" t="s">
        <v>88</v>
      </c>
      <c r="G1038" s="18"/>
      <c r="H1038" s="19">
        <v>255.0</v>
      </c>
      <c r="I1038" s="28"/>
      <c r="J1038" s="16"/>
      <c r="K1038" s="18"/>
      <c r="L1038" s="18"/>
      <c r="M1038" s="22" t="s">
        <v>37</v>
      </c>
      <c r="N1038" s="23" t="s">
        <v>7682</v>
      </c>
      <c r="O1038" s="29"/>
      <c r="P1038" s="18"/>
      <c r="Q1038" s="18"/>
      <c r="R1038" s="22" t="s">
        <v>39</v>
      </c>
      <c r="S1038" s="18"/>
      <c r="T1038" s="24"/>
      <c r="U1038" s="25">
        <v>43671.0</v>
      </c>
      <c r="V1038" s="25">
        <v>43671.0</v>
      </c>
      <c r="W1038" s="30" t="s">
        <v>69</v>
      </c>
      <c r="X1038" s="21" t="s">
        <v>7683</v>
      </c>
      <c r="Y1038" s="27" t="s">
        <v>7684</v>
      </c>
      <c r="Z1038" s="22">
        <v>1136127.0</v>
      </c>
      <c r="AA1038" s="18"/>
      <c r="AB1038" s="18"/>
      <c r="AC1038" s="18"/>
    </row>
    <row r="1039">
      <c r="A1039" s="15" t="s">
        <v>7455</v>
      </c>
      <c r="B1039" s="15" t="s">
        <v>7685</v>
      </c>
      <c r="C1039" s="16" t="s">
        <v>7686</v>
      </c>
      <c r="D1039" s="16" t="s">
        <v>5441</v>
      </c>
      <c r="E1039" s="18"/>
      <c r="F1039" s="16" t="s">
        <v>88</v>
      </c>
      <c r="G1039" s="18"/>
      <c r="H1039" s="19">
        <v>16.0</v>
      </c>
      <c r="I1039" s="28"/>
      <c r="J1039" s="16"/>
      <c r="K1039" s="18"/>
      <c r="L1039" s="18"/>
      <c r="M1039" s="22" t="s">
        <v>37</v>
      </c>
      <c r="N1039" s="23" t="s">
        <v>7687</v>
      </c>
      <c r="O1039" s="29"/>
      <c r="P1039" s="18"/>
      <c r="Q1039" s="18"/>
      <c r="R1039" s="22" t="s">
        <v>39</v>
      </c>
      <c r="S1039" s="18"/>
      <c r="T1039" s="24"/>
      <c r="U1039" s="25">
        <v>43671.0</v>
      </c>
      <c r="V1039" s="25">
        <v>43671.0</v>
      </c>
      <c r="W1039" s="30" t="s">
        <v>69</v>
      </c>
      <c r="X1039" s="21" t="s">
        <v>7688</v>
      </c>
      <c r="Y1039" s="27" t="s">
        <v>7689</v>
      </c>
      <c r="Z1039" s="22">
        <v>1136134.0</v>
      </c>
      <c r="AA1039" s="18"/>
      <c r="AB1039" s="18"/>
      <c r="AC1039" s="18"/>
    </row>
    <row r="1040">
      <c r="A1040" s="15" t="s">
        <v>7455</v>
      </c>
      <c r="B1040" s="15" t="s">
        <v>4684</v>
      </c>
      <c r="C1040" s="16" t="s">
        <v>4685</v>
      </c>
      <c r="D1040" s="16" t="s">
        <v>7690</v>
      </c>
      <c r="E1040" s="18"/>
      <c r="F1040" s="44" t="s">
        <v>523</v>
      </c>
      <c r="G1040" s="16" t="s">
        <v>3962</v>
      </c>
      <c r="H1040" s="28"/>
      <c r="I1040" s="28"/>
      <c r="J1040" s="16"/>
      <c r="K1040" s="18"/>
      <c r="L1040" s="18"/>
      <c r="M1040" s="22" t="s">
        <v>37</v>
      </c>
      <c r="N1040" s="23">
        <v>1374527.0</v>
      </c>
      <c r="O1040" s="29"/>
      <c r="P1040" s="18"/>
      <c r="Q1040" s="18"/>
      <c r="R1040" s="22" t="s">
        <v>39</v>
      </c>
      <c r="S1040" s="18"/>
      <c r="T1040" s="24"/>
      <c r="U1040" s="25">
        <v>45020.0</v>
      </c>
      <c r="V1040" s="25">
        <v>45020.0</v>
      </c>
      <c r="W1040" s="30" t="s">
        <v>69</v>
      </c>
      <c r="X1040" s="21" t="s">
        <v>7691</v>
      </c>
      <c r="Y1040" s="27" t="s">
        <v>7692</v>
      </c>
      <c r="Z1040" s="22">
        <v>1136140.0</v>
      </c>
      <c r="AA1040" s="18"/>
      <c r="AB1040" s="18"/>
      <c r="AC1040" s="18"/>
    </row>
    <row r="1041">
      <c r="A1041" s="15" t="s">
        <v>7693</v>
      </c>
      <c r="B1041" s="15" t="s">
        <v>7694</v>
      </c>
      <c r="C1041" s="16" t="s">
        <v>7695</v>
      </c>
      <c r="D1041" s="16" t="s">
        <v>7696</v>
      </c>
      <c r="E1041" s="18"/>
      <c r="F1041" s="44" t="s">
        <v>88</v>
      </c>
      <c r="G1041" s="18"/>
      <c r="H1041" s="19">
        <v>255.0</v>
      </c>
      <c r="I1041" s="28"/>
      <c r="J1041" s="16"/>
      <c r="K1041" s="18"/>
      <c r="L1041" s="18"/>
      <c r="M1041" s="22" t="s">
        <v>37</v>
      </c>
      <c r="N1041" s="23" t="s">
        <v>7697</v>
      </c>
      <c r="O1041" s="29"/>
      <c r="P1041" s="18"/>
      <c r="Q1041" s="18"/>
      <c r="R1041" s="22" t="s">
        <v>39</v>
      </c>
      <c r="S1041" s="18"/>
      <c r="T1041" s="24"/>
      <c r="U1041" s="25">
        <v>44538.0</v>
      </c>
      <c r="V1041" s="25">
        <v>44538.0</v>
      </c>
      <c r="W1041" s="30" t="s">
        <v>317</v>
      </c>
      <c r="X1041" s="21" t="s">
        <v>7698</v>
      </c>
      <c r="Y1041" s="27" t="s">
        <v>7699</v>
      </c>
      <c r="Z1041" s="22">
        <v>1135938.0</v>
      </c>
      <c r="AA1041" s="18"/>
      <c r="AB1041" s="18"/>
      <c r="AC1041" s="18"/>
    </row>
    <row r="1042">
      <c r="A1042" s="15" t="s">
        <v>7693</v>
      </c>
      <c r="B1042" s="15" t="s">
        <v>7700</v>
      </c>
      <c r="C1042" s="16" t="s">
        <v>7701</v>
      </c>
      <c r="D1042" s="16" t="s">
        <v>7702</v>
      </c>
      <c r="E1042" s="18"/>
      <c r="F1042" s="16" t="s">
        <v>88</v>
      </c>
      <c r="G1042" s="18"/>
      <c r="H1042" s="19">
        <v>255.0</v>
      </c>
      <c r="I1042" s="28"/>
      <c r="J1042" s="16"/>
      <c r="K1042" s="18"/>
      <c r="L1042" s="18"/>
      <c r="M1042" s="22" t="s">
        <v>37</v>
      </c>
      <c r="N1042" s="23" t="s">
        <v>7703</v>
      </c>
      <c r="O1042" s="29"/>
      <c r="P1042" s="18"/>
      <c r="Q1042" s="18"/>
      <c r="R1042" s="22" t="s">
        <v>39</v>
      </c>
      <c r="S1042" s="18"/>
      <c r="T1042" s="24"/>
      <c r="U1042" s="25">
        <v>44538.0</v>
      </c>
      <c r="V1042" s="25">
        <v>44538.0</v>
      </c>
      <c r="W1042" s="30" t="s">
        <v>317</v>
      </c>
      <c r="X1042" s="21" t="s">
        <v>7704</v>
      </c>
      <c r="Y1042" s="27" t="s">
        <v>7705</v>
      </c>
      <c r="Z1042" s="22">
        <v>1135945.0</v>
      </c>
      <c r="AA1042" s="18"/>
      <c r="AB1042" s="18"/>
      <c r="AC1042" s="18"/>
    </row>
    <row r="1043">
      <c r="A1043" s="15" t="s">
        <v>7693</v>
      </c>
      <c r="B1043" s="15" t="s">
        <v>16</v>
      </c>
      <c r="C1043" s="16" t="s">
        <v>7706</v>
      </c>
      <c r="D1043" s="16" t="s">
        <v>7707</v>
      </c>
      <c r="E1043" s="18"/>
      <c r="F1043" s="16" t="s">
        <v>88</v>
      </c>
      <c r="G1043" s="31"/>
      <c r="H1043" s="19">
        <v>255.0</v>
      </c>
      <c r="I1043" s="28"/>
      <c r="J1043" s="16"/>
      <c r="K1043" s="18"/>
      <c r="L1043" s="18"/>
      <c r="M1043" s="22" t="s">
        <v>37</v>
      </c>
      <c r="N1043" s="23" t="s">
        <v>7708</v>
      </c>
      <c r="O1043" s="29"/>
      <c r="P1043" s="18"/>
      <c r="Q1043" s="18"/>
      <c r="R1043" s="22" t="s">
        <v>39</v>
      </c>
      <c r="S1043" s="18"/>
      <c r="T1043" s="24"/>
      <c r="U1043" s="25">
        <v>44538.0</v>
      </c>
      <c r="V1043" s="25">
        <v>44538.0</v>
      </c>
      <c r="W1043" s="30" t="s">
        <v>317</v>
      </c>
      <c r="X1043" s="21" t="s">
        <v>7709</v>
      </c>
      <c r="Y1043" s="27" t="s">
        <v>7710</v>
      </c>
      <c r="Z1043" s="22">
        <v>1135951.0</v>
      </c>
      <c r="AA1043" s="18"/>
      <c r="AB1043" s="18"/>
      <c r="AC1043" s="18"/>
    </row>
    <row r="1044">
      <c r="A1044" s="15" t="s">
        <v>7693</v>
      </c>
      <c r="B1044" s="15" t="s">
        <v>7711</v>
      </c>
      <c r="C1044" s="16" t="s">
        <v>7712</v>
      </c>
      <c r="D1044" s="16" t="s">
        <v>7713</v>
      </c>
      <c r="E1044" s="18"/>
      <c r="F1044" s="16" t="s">
        <v>88</v>
      </c>
      <c r="G1044" s="18"/>
      <c r="H1044" s="19">
        <v>255.0</v>
      </c>
      <c r="I1044" s="28"/>
      <c r="J1044" s="16"/>
      <c r="K1044" s="18"/>
      <c r="L1044" s="18"/>
      <c r="M1044" s="22" t="s">
        <v>37</v>
      </c>
      <c r="N1044" s="23">
        <v>6.54E10</v>
      </c>
      <c r="O1044" s="29"/>
      <c r="P1044" s="18"/>
      <c r="Q1044" s="18"/>
      <c r="R1044" s="22" t="s">
        <v>39</v>
      </c>
      <c r="S1044" s="18"/>
      <c r="T1044" s="24"/>
      <c r="U1044" s="25">
        <v>44538.0</v>
      </c>
      <c r="V1044" s="25">
        <v>44538.0</v>
      </c>
      <c r="W1044" s="30" t="s">
        <v>317</v>
      </c>
      <c r="X1044" s="21" t="s">
        <v>7714</v>
      </c>
      <c r="Y1044" s="27" t="s">
        <v>7715</v>
      </c>
      <c r="Z1044" s="22">
        <v>1135956.0</v>
      </c>
      <c r="AA1044" s="18"/>
      <c r="AB1044" s="18"/>
      <c r="AC1044" s="18"/>
    </row>
    <row r="1045">
      <c r="A1045" s="15" t="s">
        <v>7693</v>
      </c>
      <c r="B1045" s="15" t="s">
        <v>3689</v>
      </c>
      <c r="C1045" s="16" t="s">
        <v>3690</v>
      </c>
      <c r="D1045" s="16" t="s">
        <v>7716</v>
      </c>
      <c r="E1045" s="18"/>
      <c r="F1045" s="16" t="s">
        <v>2148</v>
      </c>
      <c r="G1045" s="18"/>
      <c r="H1045" s="19">
        <v>27.0</v>
      </c>
      <c r="I1045" s="28"/>
      <c r="J1045" s="16"/>
      <c r="K1045" s="18"/>
      <c r="L1045" s="18"/>
      <c r="M1045" s="22" t="s">
        <v>37</v>
      </c>
      <c r="N1045" s="23" t="s">
        <v>7717</v>
      </c>
      <c r="O1045" s="29"/>
      <c r="P1045" s="18"/>
      <c r="Q1045" s="18"/>
      <c r="R1045" s="22" t="s">
        <v>39</v>
      </c>
      <c r="S1045" s="18"/>
      <c r="T1045" s="24"/>
      <c r="U1045" s="25">
        <v>44538.0</v>
      </c>
      <c r="V1045" s="25">
        <v>44538.0</v>
      </c>
      <c r="W1045" s="30" t="s">
        <v>317</v>
      </c>
      <c r="X1045" s="21" t="s">
        <v>7718</v>
      </c>
      <c r="Y1045" s="27" t="s">
        <v>7719</v>
      </c>
      <c r="Z1045" s="22">
        <v>1135963.0</v>
      </c>
      <c r="AA1045" s="18"/>
      <c r="AB1045" s="18"/>
      <c r="AC1045" s="18"/>
    </row>
    <row r="1046">
      <c r="A1046" s="15" t="s">
        <v>7693</v>
      </c>
      <c r="B1046" s="15" t="s">
        <v>7720</v>
      </c>
      <c r="C1046" s="16" t="s">
        <v>7721</v>
      </c>
      <c r="D1046" s="16" t="s">
        <v>7722</v>
      </c>
      <c r="E1046" s="18"/>
      <c r="F1046" s="16" t="s">
        <v>88</v>
      </c>
      <c r="G1046" s="31"/>
      <c r="H1046" s="19">
        <v>255.0</v>
      </c>
      <c r="I1046" s="28"/>
      <c r="J1046" s="16"/>
      <c r="K1046" s="18"/>
      <c r="L1046" s="18"/>
      <c r="M1046" s="22" t="s">
        <v>37</v>
      </c>
      <c r="N1046" s="23" t="s">
        <v>7723</v>
      </c>
      <c r="O1046" s="29"/>
      <c r="P1046" s="18"/>
      <c r="Q1046" s="18"/>
      <c r="R1046" s="22" t="s">
        <v>39</v>
      </c>
      <c r="S1046" s="18"/>
      <c r="T1046" s="24"/>
      <c r="U1046" s="25">
        <v>44538.0</v>
      </c>
      <c r="V1046" s="25">
        <v>44594.0</v>
      </c>
      <c r="W1046" s="30" t="s">
        <v>317</v>
      </c>
      <c r="X1046" s="21" t="s">
        <v>7724</v>
      </c>
      <c r="Y1046" s="27" t="s">
        <v>7725</v>
      </c>
      <c r="Z1046" s="22">
        <v>1135971.0</v>
      </c>
      <c r="AA1046" s="18"/>
      <c r="AB1046" s="18"/>
      <c r="AC1046" s="18"/>
    </row>
    <row r="1047">
      <c r="A1047" s="15" t="s">
        <v>3600</v>
      </c>
      <c r="B1047" s="15" t="s">
        <v>6793</v>
      </c>
      <c r="C1047" s="16" t="s">
        <v>6794</v>
      </c>
      <c r="D1047" s="16" t="s">
        <v>7726</v>
      </c>
      <c r="E1047" s="18"/>
      <c r="F1047" s="16" t="s">
        <v>523</v>
      </c>
      <c r="G1047" s="44" t="s">
        <v>524</v>
      </c>
      <c r="H1047" s="28"/>
      <c r="I1047" s="28"/>
      <c r="J1047" s="16"/>
      <c r="K1047" s="18"/>
      <c r="L1047" s="18"/>
      <c r="M1047" s="22" t="s">
        <v>37</v>
      </c>
      <c r="N1047" s="23" t="s">
        <v>7727</v>
      </c>
      <c r="O1047" s="29"/>
      <c r="P1047" s="18"/>
      <c r="Q1047" s="18"/>
      <c r="R1047" s="22" t="s">
        <v>39</v>
      </c>
      <c r="S1047" s="18"/>
      <c r="T1047" s="24"/>
      <c r="U1047" s="25">
        <v>45020.0</v>
      </c>
      <c r="V1047" s="25">
        <v>45020.0</v>
      </c>
      <c r="W1047" s="30" t="s">
        <v>69</v>
      </c>
      <c r="X1047" s="21" t="s">
        <v>7728</v>
      </c>
      <c r="Y1047" s="27" t="s">
        <v>7729</v>
      </c>
      <c r="Z1047" s="22">
        <v>2116417.0</v>
      </c>
      <c r="AA1047" s="18"/>
      <c r="AB1047" s="18"/>
      <c r="AC1047" s="18"/>
    </row>
    <row r="1048">
      <c r="A1048" s="15" t="s">
        <v>3600</v>
      </c>
      <c r="B1048" s="15" t="s">
        <v>6799</v>
      </c>
      <c r="C1048" s="16" t="s">
        <v>6800</v>
      </c>
      <c r="D1048" s="16" t="s">
        <v>7730</v>
      </c>
      <c r="E1048" s="18"/>
      <c r="F1048" s="16" t="s">
        <v>88</v>
      </c>
      <c r="G1048" s="18"/>
      <c r="H1048" s="19">
        <v>25.0</v>
      </c>
      <c r="I1048" s="28"/>
      <c r="J1048" s="17" t="s">
        <v>6802</v>
      </c>
      <c r="K1048" s="18"/>
      <c r="L1048" s="21" t="s">
        <v>6803</v>
      </c>
      <c r="M1048" s="22" t="s">
        <v>37</v>
      </c>
      <c r="N1048" s="23" t="s">
        <v>7731</v>
      </c>
      <c r="O1048" s="23">
        <v>130007.0</v>
      </c>
      <c r="P1048" s="18"/>
      <c r="Q1048" s="18"/>
      <c r="R1048" s="22" t="s">
        <v>39</v>
      </c>
      <c r="S1048" s="18"/>
      <c r="T1048" s="24"/>
      <c r="U1048" s="25">
        <v>42956.0</v>
      </c>
      <c r="V1048" s="25">
        <v>42752.0</v>
      </c>
      <c r="W1048" s="26"/>
      <c r="X1048" s="21" t="s">
        <v>7732</v>
      </c>
      <c r="Y1048" s="27" t="s">
        <v>7733</v>
      </c>
      <c r="Z1048" s="22">
        <v>2116422.0</v>
      </c>
      <c r="AA1048" s="18"/>
      <c r="AB1048" s="18"/>
      <c r="AC1048" s="18"/>
    </row>
    <row r="1049">
      <c r="A1049" s="15" t="s">
        <v>3600</v>
      </c>
      <c r="B1049" s="15" t="s">
        <v>6798</v>
      </c>
      <c r="C1049" s="16" t="s">
        <v>6807</v>
      </c>
      <c r="D1049" s="16" t="s">
        <v>7734</v>
      </c>
      <c r="E1049" s="18"/>
      <c r="F1049" s="16" t="s">
        <v>88</v>
      </c>
      <c r="G1049" s="18"/>
      <c r="H1049" s="19">
        <v>255.0</v>
      </c>
      <c r="I1049" s="28"/>
      <c r="J1049" s="17" t="s">
        <v>6809</v>
      </c>
      <c r="K1049" s="18"/>
      <c r="L1049" s="21" t="s">
        <v>6810</v>
      </c>
      <c r="M1049" s="22" t="s">
        <v>37</v>
      </c>
      <c r="N1049" s="23" t="s">
        <v>7735</v>
      </c>
      <c r="O1049" s="23">
        <v>130024.0</v>
      </c>
      <c r="P1049" s="18"/>
      <c r="Q1049" s="18"/>
      <c r="R1049" s="22" t="s">
        <v>39</v>
      </c>
      <c r="S1049" s="18"/>
      <c r="T1049" s="24"/>
      <c r="U1049" s="25">
        <v>42956.0</v>
      </c>
      <c r="V1049" s="25">
        <v>42752.0</v>
      </c>
      <c r="W1049" s="26"/>
      <c r="X1049" s="21" t="s">
        <v>7736</v>
      </c>
      <c r="Y1049" s="27" t="s">
        <v>7737</v>
      </c>
      <c r="Z1049" s="22">
        <v>2116428.0</v>
      </c>
      <c r="AA1049" s="18"/>
      <c r="AB1049" s="18"/>
      <c r="AC1049" s="18"/>
    </row>
    <row r="1050">
      <c r="A1050" s="15" t="s">
        <v>3600</v>
      </c>
      <c r="B1050" s="15" t="s">
        <v>6020</v>
      </c>
      <c r="C1050" s="16" t="s">
        <v>6021</v>
      </c>
      <c r="D1050" s="16" t="s">
        <v>7738</v>
      </c>
      <c r="E1050" s="18"/>
      <c r="F1050" s="16" t="s">
        <v>47</v>
      </c>
      <c r="G1050" s="18"/>
      <c r="H1050" s="19">
        <v>50.0</v>
      </c>
      <c r="I1050" s="28"/>
      <c r="J1050" s="16"/>
      <c r="K1050" s="18"/>
      <c r="L1050" s="21" t="s">
        <v>6023</v>
      </c>
      <c r="M1050" s="22" t="s">
        <v>37</v>
      </c>
      <c r="N1050" s="23" t="s">
        <v>7739</v>
      </c>
      <c r="O1050" s="23">
        <v>130021.0</v>
      </c>
      <c r="P1050" s="21" t="s">
        <v>51</v>
      </c>
      <c r="Q1050" s="21" t="s">
        <v>6020</v>
      </c>
      <c r="R1050" s="22" t="s">
        <v>39</v>
      </c>
      <c r="S1050" s="18"/>
      <c r="T1050" s="24"/>
      <c r="U1050" s="25">
        <v>41823.0</v>
      </c>
      <c r="V1050" s="25">
        <v>42228.0</v>
      </c>
      <c r="W1050" s="26"/>
      <c r="X1050" s="21" t="s">
        <v>7740</v>
      </c>
      <c r="Y1050" s="27" t="s">
        <v>7741</v>
      </c>
      <c r="Z1050" s="22">
        <v>2116434.0</v>
      </c>
      <c r="AA1050" s="18"/>
      <c r="AB1050" s="18"/>
      <c r="AC1050" s="18"/>
    </row>
    <row r="1051">
      <c r="A1051" s="15" t="s">
        <v>3600</v>
      </c>
      <c r="B1051" s="15" t="s">
        <v>2639</v>
      </c>
      <c r="C1051" s="16" t="s">
        <v>2640</v>
      </c>
      <c r="D1051" s="16" t="s">
        <v>7742</v>
      </c>
      <c r="E1051" s="18"/>
      <c r="F1051" s="16" t="s">
        <v>5544</v>
      </c>
      <c r="G1051" s="44" t="s">
        <v>2639</v>
      </c>
      <c r="H1051" s="28"/>
      <c r="I1051" s="28"/>
      <c r="J1051" s="16"/>
      <c r="K1051" s="18"/>
      <c r="L1051" s="18"/>
      <c r="M1051" s="22" t="s">
        <v>37</v>
      </c>
      <c r="N1051" s="23" t="s">
        <v>7743</v>
      </c>
      <c r="O1051" s="29"/>
      <c r="P1051" s="18"/>
      <c r="Q1051" s="18"/>
      <c r="R1051" s="22" t="s">
        <v>39</v>
      </c>
      <c r="S1051" s="18"/>
      <c r="T1051" s="24"/>
      <c r="U1051" s="25">
        <v>45020.0</v>
      </c>
      <c r="V1051" s="25">
        <v>45020.0</v>
      </c>
      <c r="W1051" s="30" t="s">
        <v>69</v>
      </c>
      <c r="X1051" s="21" t="s">
        <v>7744</v>
      </c>
      <c r="Y1051" s="27" t="s">
        <v>7745</v>
      </c>
      <c r="Z1051" s="22">
        <v>1135112.0</v>
      </c>
      <c r="AA1051" s="18"/>
      <c r="AB1051" s="18"/>
      <c r="AC1051" s="18"/>
    </row>
    <row r="1052">
      <c r="A1052" s="15" t="s">
        <v>3600</v>
      </c>
      <c r="B1052" s="15" t="s">
        <v>7746</v>
      </c>
      <c r="C1052" s="16" t="s">
        <v>7747</v>
      </c>
      <c r="D1052" s="16" t="s">
        <v>7748</v>
      </c>
      <c r="E1052" s="18"/>
      <c r="F1052" s="16" t="s">
        <v>34</v>
      </c>
      <c r="G1052" s="18"/>
      <c r="H1052" s="19">
        <v>8.0</v>
      </c>
      <c r="I1052" s="28"/>
      <c r="J1052" s="16"/>
      <c r="K1052" s="18"/>
      <c r="L1052" s="21" t="s">
        <v>7749</v>
      </c>
      <c r="M1052" s="22" t="s">
        <v>37</v>
      </c>
      <c r="N1052" s="23" t="s">
        <v>7750</v>
      </c>
      <c r="O1052" s="23">
        <v>130019.0</v>
      </c>
      <c r="P1052" s="24"/>
      <c r="Q1052" s="18"/>
      <c r="R1052" s="22" t="s">
        <v>39</v>
      </c>
      <c r="S1052" s="18"/>
      <c r="T1052" s="22" t="s">
        <v>105</v>
      </c>
      <c r="U1052" s="25">
        <v>43460.0</v>
      </c>
      <c r="V1052" s="25">
        <v>43439.0</v>
      </c>
      <c r="W1052" s="26"/>
      <c r="X1052" s="21" t="s">
        <v>7751</v>
      </c>
      <c r="Y1052" s="27" t="s">
        <v>7752</v>
      </c>
      <c r="Z1052" s="22">
        <v>1135118.0</v>
      </c>
      <c r="AA1052" s="18"/>
      <c r="AB1052" s="18"/>
      <c r="AC1052" s="18"/>
    </row>
    <row r="1053">
      <c r="A1053" s="15" t="s">
        <v>3600</v>
      </c>
      <c r="B1053" s="15" t="s">
        <v>7753</v>
      </c>
      <c r="C1053" s="16" t="s">
        <v>7754</v>
      </c>
      <c r="D1053" s="16" t="s">
        <v>7755</v>
      </c>
      <c r="E1053" s="18"/>
      <c r="F1053" s="16" t="s">
        <v>47</v>
      </c>
      <c r="G1053" s="18"/>
      <c r="H1053" s="19">
        <v>50.0</v>
      </c>
      <c r="I1053" s="28"/>
      <c r="J1053" s="16"/>
      <c r="K1053" s="18"/>
      <c r="L1053" s="21" t="s">
        <v>7756</v>
      </c>
      <c r="M1053" s="22" t="s">
        <v>37</v>
      </c>
      <c r="N1053" s="23" t="s">
        <v>7757</v>
      </c>
      <c r="O1053" s="23">
        <v>130027.0</v>
      </c>
      <c r="P1053" s="21" t="s">
        <v>51</v>
      </c>
      <c r="Q1053" s="21" t="s">
        <v>7753</v>
      </c>
      <c r="R1053" s="22" t="s">
        <v>39</v>
      </c>
      <c r="S1053" s="18"/>
      <c r="T1053" s="22" t="s">
        <v>105</v>
      </c>
      <c r="U1053" s="25">
        <v>43460.0</v>
      </c>
      <c r="V1053" s="25">
        <v>43439.0</v>
      </c>
      <c r="W1053" s="30" t="s">
        <v>953</v>
      </c>
      <c r="X1053" s="21" t="s">
        <v>7758</v>
      </c>
      <c r="Y1053" s="27" t="s">
        <v>7759</v>
      </c>
      <c r="Z1053" s="22">
        <v>1135122.0</v>
      </c>
      <c r="AA1053" s="18"/>
      <c r="AB1053" s="18"/>
      <c r="AC1053" s="18"/>
    </row>
    <row r="1054">
      <c r="A1054" s="15" t="s">
        <v>3600</v>
      </c>
      <c r="B1054" s="15" t="s">
        <v>7760</v>
      </c>
      <c r="C1054" s="16" t="s">
        <v>7761</v>
      </c>
      <c r="D1054" s="16" t="s">
        <v>7762</v>
      </c>
      <c r="E1054" s="18"/>
      <c r="F1054" s="16" t="s">
        <v>47</v>
      </c>
      <c r="G1054" s="31"/>
      <c r="H1054" s="19">
        <v>50.0</v>
      </c>
      <c r="I1054" s="28"/>
      <c r="J1054" s="16"/>
      <c r="K1054" s="18"/>
      <c r="L1054" s="21" t="s">
        <v>7763</v>
      </c>
      <c r="M1054" s="22" t="s">
        <v>37</v>
      </c>
      <c r="N1054" s="23" t="s">
        <v>7764</v>
      </c>
      <c r="O1054" s="23">
        <v>130020.0</v>
      </c>
      <c r="P1054" s="21" t="s">
        <v>103</v>
      </c>
      <c r="Q1054" s="21" t="s">
        <v>7760</v>
      </c>
      <c r="R1054" s="22" t="s">
        <v>39</v>
      </c>
      <c r="S1054" s="18"/>
      <c r="T1054" s="22" t="s">
        <v>105</v>
      </c>
      <c r="U1054" s="25">
        <v>43460.0</v>
      </c>
      <c r="V1054" s="25">
        <v>43439.0</v>
      </c>
      <c r="W1054" s="26"/>
      <c r="X1054" s="21" t="s">
        <v>7765</v>
      </c>
      <c r="Y1054" s="27" t="s">
        <v>7766</v>
      </c>
      <c r="Z1054" s="22">
        <v>1135128.0</v>
      </c>
      <c r="AA1054" s="18"/>
      <c r="AB1054" s="18"/>
      <c r="AC1054" s="18"/>
    </row>
    <row r="1055">
      <c r="A1055" s="15" t="s">
        <v>3600</v>
      </c>
      <c r="B1055" s="15" t="s">
        <v>7767</v>
      </c>
      <c r="C1055" s="16" t="s">
        <v>7768</v>
      </c>
      <c r="D1055" s="16" t="s">
        <v>7769</v>
      </c>
      <c r="E1055" s="18"/>
      <c r="F1055" s="16" t="s">
        <v>34</v>
      </c>
      <c r="G1055" s="18"/>
      <c r="H1055" s="19">
        <v>8.0</v>
      </c>
      <c r="I1055" s="28"/>
      <c r="J1055" s="16"/>
      <c r="K1055" s="18"/>
      <c r="L1055" s="21" t="s">
        <v>7770</v>
      </c>
      <c r="M1055" s="22" t="s">
        <v>37</v>
      </c>
      <c r="N1055" s="23" t="s">
        <v>7771</v>
      </c>
      <c r="O1055" s="23">
        <v>130018.0</v>
      </c>
      <c r="P1055" s="24"/>
      <c r="Q1055" s="18"/>
      <c r="R1055" s="22" t="s">
        <v>39</v>
      </c>
      <c r="S1055" s="18"/>
      <c r="T1055" s="22" t="s">
        <v>105</v>
      </c>
      <c r="U1055" s="25">
        <v>43460.0</v>
      </c>
      <c r="V1055" s="25">
        <v>43439.0</v>
      </c>
      <c r="W1055" s="26"/>
      <c r="X1055" s="21" t="s">
        <v>7772</v>
      </c>
      <c r="Y1055" s="27" t="s">
        <v>7773</v>
      </c>
      <c r="Z1055" s="22">
        <v>1135133.0</v>
      </c>
      <c r="AA1055" s="18"/>
      <c r="AB1055" s="18"/>
      <c r="AC1055" s="18"/>
    </row>
    <row r="1056">
      <c r="A1056" s="15" t="s">
        <v>3600</v>
      </c>
      <c r="B1056" s="42" t="s">
        <v>7774</v>
      </c>
      <c r="C1056" s="16" t="s">
        <v>7775</v>
      </c>
      <c r="D1056" s="16" t="s">
        <v>7776</v>
      </c>
      <c r="E1056" s="18"/>
      <c r="F1056" s="16" t="s">
        <v>88</v>
      </c>
      <c r="G1056" s="18"/>
      <c r="H1056" s="19">
        <v>1024.0</v>
      </c>
      <c r="I1056" s="28"/>
      <c r="J1056" s="17" t="s">
        <v>7777</v>
      </c>
      <c r="K1056" s="18"/>
      <c r="L1056" s="21" t="s">
        <v>7778</v>
      </c>
      <c r="M1056" s="22" t="s">
        <v>37</v>
      </c>
      <c r="N1056" s="23" t="s">
        <v>7779</v>
      </c>
      <c r="O1056" s="23">
        <v>130011.0</v>
      </c>
      <c r="P1056" s="18"/>
      <c r="Q1056" s="18"/>
      <c r="R1056" s="22" t="s">
        <v>39</v>
      </c>
      <c r="S1056" s="18"/>
      <c r="T1056" s="22" t="s">
        <v>105</v>
      </c>
      <c r="U1056" s="25">
        <v>43460.0</v>
      </c>
      <c r="V1056" s="25">
        <v>43439.0</v>
      </c>
      <c r="W1056" s="26"/>
      <c r="X1056" s="21" t="s">
        <v>7780</v>
      </c>
      <c r="Y1056" s="27" t="s">
        <v>7781</v>
      </c>
      <c r="Z1056" s="22">
        <v>1135139.0</v>
      </c>
      <c r="AA1056" s="18"/>
      <c r="AB1056" s="18"/>
      <c r="AC1056" s="18"/>
    </row>
    <row r="1057">
      <c r="A1057" s="15" t="s">
        <v>3600</v>
      </c>
      <c r="B1057" s="15" t="s">
        <v>7782</v>
      </c>
      <c r="C1057" s="16" t="s">
        <v>7783</v>
      </c>
      <c r="D1057" s="16" t="s">
        <v>7784</v>
      </c>
      <c r="E1057" s="17" t="s">
        <v>1611</v>
      </c>
      <c r="F1057" s="16" t="s">
        <v>99</v>
      </c>
      <c r="G1057" s="18"/>
      <c r="H1057" s="19">
        <v>50.0</v>
      </c>
      <c r="I1057" s="28"/>
      <c r="J1057" s="16"/>
      <c r="K1057" s="18"/>
      <c r="L1057" s="18"/>
      <c r="M1057" s="22" t="s">
        <v>37</v>
      </c>
      <c r="N1057" s="23" t="s">
        <v>7785</v>
      </c>
      <c r="O1057" s="29"/>
      <c r="P1057" s="21" t="s">
        <v>51</v>
      </c>
      <c r="Q1057" s="21" t="s">
        <v>7782</v>
      </c>
      <c r="R1057" s="22" t="s">
        <v>39</v>
      </c>
      <c r="S1057" s="18"/>
      <c r="T1057" s="24"/>
      <c r="U1057" s="25">
        <v>44307.0</v>
      </c>
      <c r="V1057" s="25">
        <v>44307.0</v>
      </c>
      <c r="W1057" s="30" t="s">
        <v>69</v>
      </c>
      <c r="X1057" s="21" t="s">
        <v>7786</v>
      </c>
      <c r="Y1057" s="27" t="s">
        <v>7787</v>
      </c>
      <c r="Z1057" s="22">
        <v>1135124.0</v>
      </c>
      <c r="AA1057" s="18"/>
      <c r="AB1057" s="18"/>
      <c r="AC1057" s="18"/>
    </row>
    <row r="1058">
      <c r="A1058" s="15" t="s">
        <v>3600</v>
      </c>
      <c r="B1058" s="15" t="s">
        <v>7788</v>
      </c>
      <c r="C1058" s="16" t="s">
        <v>7789</v>
      </c>
      <c r="D1058" s="16" t="s">
        <v>7790</v>
      </c>
      <c r="E1058" s="18"/>
      <c r="F1058" s="16" t="s">
        <v>47</v>
      </c>
      <c r="G1058" s="31"/>
      <c r="H1058" s="19">
        <v>50.0</v>
      </c>
      <c r="I1058" s="28"/>
      <c r="J1058" s="16"/>
      <c r="K1058" s="18"/>
      <c r="L1058" s="21" t="s">
        <v>7791</v>
      </c>
      <c r="M1058" s="22" t="s">
        <v>37</v>
      </c>
      <c r="N1058" s="23" t="s">
        <v>7792</v>
      </c>
      <c r="O1058" s="23">
        <v>130008.0</v>
      </c>
      <c r="P1058" s="21" t="s">
        <v>51</v>
      </c>
      <c r="Q1058" s="21" t="s">
        <v>7788</v>
      </c>
      <c r="R1058" s="22" t="s">
        <v>39</v>
      </c>
      <c r="S1058" s="18"/>
      <c r="T1058" s="22" t="s">
        <v>105</v>
      </c>
      <c r="U1058" s="25">
        <v>43460.0</v>
      </c>
      <c r="V1058" s="25">
        <v>43439.0</v>
      </c>
      <c r="W1058" s="26"/>
      <c r="X1058" s="21" t="s">
        <v>7793</v>
      </c>
      <c r="Y1058" s="27" t="s">
        <v>7794</v>
      </c>
      <c r="Z1058" s="22">
        <v>1135145.0</v>
      </c>
      <c r="AA1058" s="18"/>
      <c r="AB1058" s="18"/>
      <c r="AC1058" s="18"/>
    </row>
    <row r="1059">
      <c r="A1059" s="15" t="s">
        <v>3600</v>
      </c>
      <c r="B1059" s="15" t="s">
        <v>7795</v>
      </c>
      <c r="C1059" s="16" t="s">
        <v>7796</v>
      </c>
      <c r="D1059" s="16" t="s">
        <v>7797</v>
      </c>
      <c r="E1059" s="18"/>
      <c r="F1059" s="16" t="s">
        <v>88</v>
      </c>
      <c r="G1059" s="18"/>
      <c r="H1059" s="19">
        <v>8500.0</v>
      </c>
      <c r="I1059" s="28"/>
      <c r="J1059" s="16"/>
      <c r="K1059" s="18"/>
      <c r="L1059" s="21" t="s">
        <v>7798</v>
      </c>
      <c r="M1059" s="22" t="s">
        <v>37</v>
      </c>
      <c r="N1059" s="23" t="s">
        <v>7799</v>
      </c>
      <c r="O1059" s="23">
        <v>130015.0</v>
      </c>
      <c r="P1059" s="18"/>
      <c r="Q1059" s="18"/>
      <c r="R1059" s="22" t="s">
        <v>39</v>
      </c>
      <c r="S1059" s="18"/>
      <c r="T1059" s="24"/>
      <c r="U1059" s="25">
        <v>41823.0</v>
      </c>
      <c r="V1059" s="25">
        <v>41501.0</v>
      </c>
      <c r="W1059" s="26"/>
      <c r="X1059" s="21" t="s">
        <v>7800</v>
      </c>
      <c r="Y1059" s="27" t="s">
        <v>7801</v>
      </c>
      <c r="Z1059" s="22">
        <v>1135151.0</v>
      </c>
      <c r="AA1059" s="18"/>
      <c r="AB1059" s="18"/>
      <c r="AC1059" s="18"/>
    </row>
    <row r="1060">
      <c r="A1060" s="15" t="s">
        <v>3600</v>
      </c>
      <c r="B1060" s="15" t="s">
        <v>7802</v>
      </c>
      <c r="C1060" s="16" t="s">
        <v>7803</v>
      </c>
      <c r="D1060" s="16" t="s">
        <v>7804</v>
      </c>
      <c r="E1060" s="18"/>
      <c r="F1060" s="16" t="s">
        <v>88</v>
      </c>
      <c r="G1060" s="31"/>
      <c r="H1060" s="19">
        <v>255.0</v>
      </c>
      <c r="I1060" s="28"/>
      <c r="J1060" s="17" t="s">
        <v>3237</v>
      </c>
      <c r="K1060" s="18"/>
      <c r="L1060" s="21" t="s">
        <v>7805</v>
      </c>
      <c r="M1060" s="22" t="s">
        <v>37</v>
      </c>
      <c r="N1060" s="23" t="s">
        <v>7806</v>
      </c>
      <c r="O1060" s="23">
        <v>130001.0</v>
      </c>
      <c r="P1060" s="18"/>
      <c r="Q1060" s="18"/>
      <c r="R1060" s="22" t="s">
        <v>39</v>
      </c>
      <c r="S1060" s="18"/>
      <c r="T1060" s="22" t="s">
        <v>105</v>
      </c>
      <c r="U1060" s="25">
        <v>43460.0</v>
      </c>
      <c r="V1060" s="25">
        <v>43439.0</v>
      </c>
      <c r="W1060" s="26"/>
      <c r="X1060" s="21" t="s">
        <v>7807</v>
      </c>
      <c r="Y1060" s="27" t="s">
        <v>7808</v>
      </c>
      <c r="Z1060" s="22">
        <v>1135156.0</v>
      </c>
      <c r="AA1060" s="18"/>
      <c r="AB1060" s="18"/>
      <c r="AC1060" s="18"/>
    </row>
    <row r="1061">
      <c r="A1061" s="15" t="s">
        <v>3600</v>
      </c>
      <c r="B1061" s="15" t="s">
        <v>7809</v>
      </c>
      <c r="C1061" s="16" t="s">
        <v>7810</v>
      </c>
      <c r="D1061" s="16" t="s">
        <v>7811</v>
      </c>
      <c r="E1061" s="18"/>
      <c r="F1061" s="16" t="s">
        <v>2148</v>
      </c>
      <c r="G1061" s="18"/>
      <c r="H1061" s="19">
        <v>27.0</v>
      </c>
      <c r="I1061" s="28"/>
      <c r="J1061" s="17" t="s">
        <v>7812</v>
      </c>
      <c r="K1061" s="18"/>
      <c r="L1061" s="21" t="s">
        <v>7813</v>
      </c>
      <c r="M1061" s="22" t="s">
        <v>37</v>
      </c>
      <c r="N1061" s="23">
        <v>4894940.0</v>
      </c>
      <c r="O1061" s="23">
        <v>130013.0</v>
      </c>
      <c r="P1061" s="18"/>
      <c r="Q1061" s="18"/>
      <c r="R1061" s="22" t="s">
        <v>39</v>
      </c>
      <c r="S1061" s="18"/>
      <c r="T1061" s="22" t="s">
        <v>105</v>
      </c>
      <c r="U1061" s="25">
        <v>43460.0</v>
      </c>
      <c r="V1061" s="25">
        <v>43439.0</v>
      </c>
      <c r="W1061" s="26"/>
      <c r="X1061" s="21" t="s">
        <v>7814</v>
      </c>
      <c r="Y1061" s="27" t="s">
        <v>7815</v>
      </c>
      <c r="Z1061" s="22">
        <v>1135162.0</v>
      </c>
      <c r="AA1061" s="18"/>
      <c r="AB1061" s="18"/>
      <c r="AC1061" s="18"/>
    </row>
    <row r="1062">
      <c r="A1062" s="15" t="s">
        <v>3600</v>
      </c>
      <c r="B1062" s="15" t="s">
        <v>7816</v>
      </c>
      <c r="C1062" s="16" t="s">
        <v>7817</v>
      </c>
      <c r="D1062" s="16" t="s">
        <v>7818</v>
      </c>
      <c r="E1062" s="18"/>
      <c r="F1062" s="16" t="s">
        <v>88</v>
      </c>
      <c r="G1062" s="18"/>
      <c r="H1062" s="19">
        <v>255.0</v>
      </c>
      <c r="I1062" s="28"/>
      <c r="J1062" s="16"/>
      <c r="K1062" s="18"/>
      <c r="L1062" s="21" t="s">
        <v>7819</v>
      </c>
      <c r="M1062" s="22" t="s">
        <v>37</v>
      </c>
      <c r="N1062" s="23" t="s">
        <v>7820</v>
      </c>
      <c r="O1062" s="23">
        <v>130006.0</v>
      </c>
      <c r="P1062" s="18"/>
      <c r="Q1062" s="18"/>
      <c r="R1062" s="22" t="s">
        <v>39</v>
      </c>
      <c r="S1062" s="18"/>
      <c r="T1062" s="24"/>
      <c r="U1062" s="25">
        <v>41823.0</v>
      </c>
      <c r="V1062" s="25">
        <v>41501.0</v>
      </c>
      <c r="W1062" s="26"/>
      <c r="X1062" s="21" t="s">
        <v>7821</v>
      </c>
      <c r="Y1062" s="27" t="s">
        <v>7822</v>
      </c>
      <c r="Z1062" s="22">
        <v>1135169.0</v>
      </c>
      <c r="AA1062" s="18"/>
      <c r="AB1062" s="18"/>
      <c r="AC1062" s="18"/>
    </row>
    <row r="1063">
      <c r="A1063" s="15" t="s">
        <v>3600</v>
      </c>
      <c r="B1063" s="15" t="s">
        <v>7823</v>
      </c>
      <c r="C1063" s="16" t="s">
        <v>7824</v>
      </c>
      <c r="D1063" s="16" t="s">
        <v>7825</v>
      </c>
      <c r="E1063" s="18"/>
      <c r="F1063" s="16" t="s">
        <v>47</v>
      </c>
      <c r="G1063" s="18"/>
      <c r="H1063" s="19">
        <v>50.0</v>
      </c>
      <c r="I1063" s="28"/>
      <c r="J1063" s="16"/>
      <c r="K1063" s="18"/>
      <c r="L1063" s="21" t="s">
        <v>7826</v>
      </c>
      <c r="M1063" s="22" t="s">
        <v>37</v>
      </c>
      <c r="N1063" s="23" t="s">
        <v>7827</v>
      </c>
      <c r="O1063" s="23">
        <v>130023.0</v>
      </c>
      <c r="P1063" s="21" t="s">
        <v>103</v>
      </c>
      <c r="Q1063" s="21" t="s">
        <v>7823</v>
      </c>
      <c r="R1063" s="22" t="s">
        <v>39</v>
      </c>
      <c r="S1063" s="18"/>
      <c r="T1063" s="22" t="s">
        <v>105</v>
      </c>
      <c r="U1063" s="25">
        <v>43460.0</v>
      </c>
      <c r="V1063" s="25">
        <v>43439.0</v>
      </c>
      <c r="W1063" s="26"/>
      <c r="X1063" s="21" t="s">
        <v>7828</v>
      </c>
      <c r="Y1063" s="27" t="s">
        <v>7829</v>
      </c>
      <c r="Z1063" s="22">
        <v>1135175.0</v>
      </c>
      <c r="AA1063" s="18"/>
      <c r="AB1063" s="18"/>
      <c r="AC1063" s="18"/>
    </row>
    <row r="1064">
      <c r="A1064" s="15" t="s">
        <v>3600</v>
      </c>
      <c r="B1064" s="15" t="s">
        <v>7830</v>
      </c>
      <c r="C1064" s="16" t="s">
        <v>7831</v>
      </c>
      <c r="D1064" s="16" t="s">
        <v>7832</v>
      </c>
      <c r="E1064" s="18"/>
      <c r="F1064" s="16" t="s">
        <v>47</v>
      </c>
      <c r="G1064" s="31"/>
      <c r="H1064" s="19">
        <v>50.0</v>
      </c>
      <c r="I1064" s="28"/>
      <c r="J1064" s="17" t="s">
        <v>7833</v>
      </c>
      <c r="K1064" s="18"/>
      <c r="L1064" s="21" t="s">
        <v>7834</v>
      </c>
      <c r="M1064" s="22" t="s">
        <v>37</v>
      </c>
      <c r="N1064" s="23" t="s">
        <v>7835</v>
      </c>
      <c r="O1064" s="23">
        <v>130009.0</v>
      </c>
      <c r="P1064" s="21" t="s">
        <v>51</v>
      </c>
      <c r="Q1064" s="21" t="s">
        <v>7830</v>
      </c>
      <c r="R1064" s="22" t="s">
        <v>39</v>
      </c>
      <c r="S1064" s="18"/>
      <c r="T1064" s="24"/>
      <c r="U1064" s="25">
        <v>42542.0</v>
      </c>
      <c r="V1064" s="25">
        <v>42243.0</v>
      </c>
      <c r="W1064" s="26"/>
      <c r="X1064" s="21" t="s">
        <v>7836</v>
      </c>
      <c r="Y1064" s="27" t="s">
        <v>7837</v>
      </c>
      <c r="Z1064" s="22">
        <v>1135181.0</v>
      </c>
      <c r="AA1064" s="18"/>
      <c r="AB1064" s="18"/>
      <c r="AC1064" s="18"/>
    </row>
    <row r="1065">
      <c r="A1065" s="15" t="s">
        <v>3600</v>
      </c>
      <c r="B1065" s="15" t="s">
        <v>7838</v>
      </c>
      <c r="C1065" s="16" t="s">
        <v>7839</v>
      </c>
      <c r="D1065" s="16" t="s">
        <v>7840</v>
      </c>
      <c r="E1065" s="18"/>
      <c r="F1065" s="16" t="s">
        <v>88</v>
      </c>
      <c r="G1065" s="18"/>
      <c r="H1065" s="19">
        <v>8000.0</v>
      </c>
      <c r="I1065" s="28"/>
      <c r="J1065" s="16"/>
      <c r="K1065" s="18"/>
      <c r="L1065" s="21" t="s">
        <v>7841</v>
      </c>
      <c r="M1065" s="22" t="s">
        <v>37</v>
      </c>
      <c r="N1065" s="23" t="s">
        <v>7842</v>
      </c>
      <c r="O1065" s="23">
        <v>130014.0</v>
      </c>
      <c r="P1065" s="18"/>
      <c r="Q1065" s="18"/>
      <c r="R1065" s="22" t="s">
        <v>39</v>
      </c>
      <c r="S1065" s="18"/>
      <c r="T1065" s="22" t="s">
        <v>105</v>
      </c>
      <c r="U1065" s="25">
        <v>43460.0</v>
      </c>
      <c r="V1065" s="25">
        <v>43439.0</v>
      </c>
      <c r="W1065" s="26"/>
      <c r="X1065" s="21" t="s">
        <v>7843</v>
      </c>
      <c r="Y1065" s="27" t="s">
        <v>7844</v>
      </c>
      <c r="Z1065" s="22">
        <v>1135187.0</v>
      </c>
      <c r="AA1065" s="18"/>
      <c r="AB1065" s="18"/>
      <c r="AC1065" s="18"/>
    </row>
    <row r="1066">
      <c r="A1066" s="15" t="s">
        <v>3600</v>
      </c>
      <c r="B1066" s="15" t="s">
        <v>3689</v>
      </c>
      <c r="C1066" s="16" t="s">
        <v>3690</v>
      </c>
      <c r="D1066" s="16" t="s">
        <v>7845</v>
      </c>
      <c r="E1066" s="18"/>
      <c r="F1066" s="16" t="s">
        <v>2148</v>
      </c>
      <c r="G1066" s="18"/>
      <c r="H1066" s="19">
        <v>27.0</v>
      </c>
      <c r="I1066" s="28"/>
      <c r="J1066" s="17" t="s">
        <v>3692</v>
      </c>
      <c r="K1066" s="18"/>
      <c r="L1066" s="21" t="s">
        <v>3694</v>
      </c>
      <c r="M1066" s="22" t="s">
        <v>37</v>
      </c>
      <c r="N1066" s="23" t="s">
        <v>7846</v>
      </c>
      <c r="O1066" s="23">
        <v>130012.0</v>
      </c>
      <c r="P1066" s="18"/>
      <c r="Q1066" s="18"/>
      <c r="R1066" s="22" t="s">
        <v>39</v>
      </c>
      <c r="S1066" s="18"/>
      <c r="T1066" s="22" t="s">
        <v>105</v>
      </c>
      <c r="U1066" s="25">
        <v>43460.0</v>
      </c>
      <c r="V1066" s="25">
        <v>43439.0</v>
      </c>
      <c r="W1066" s="26"/>
      <c r="X1066" s="21" t="s">
        <v>7847</v>
      </c>
      <c r="Y1066" s="27" t="s">
        <v>7848</v>
      </c>
      <c r="Z1066" s="22">
        <v>1135193.0</v>
      </c>
      <c r="AA1066" s="18"/>
      <c r="AB1066" s="18"/>
      <c r="AC1066" s="18"/>
    </row>
    <row r="1067">
      <c r="A1067" s="15" t="s">
        <v>3600</v>
      </c>
      <c r="B1067" s="15" t="s">
        <v>7849</v>
      </c>
      <c r="C1067" s="16" t="s">
        <v>7849</v>
      </c>
      <c r="D1067" s="16" t="s">
        <v>7850</v>
      </c>
      <c r="E1067" s="18"/>
      <c r="F1067" s="16" t="s">
        <v>34</v>
      </c>
      <c r="G1067" s="18"/>
      <c r="H1067" s="19">
        <v>4.0</v>
      </c>
      <c r="I1067" s="28"/>
      <c r="J1067" s="16"/>
      <c r="K1067" s="18"/>
      <c r="L1067" s="21" t="s">
        <v>7851</v>
      </c>
      <c r="M1067" s="22" t="s">
        <v>37</v>
      </c>
      <c r="N1067" s="23" t="s">
        <v>7852</v>
      </c>
      <c r="O1067" s="23">
        <v>130016.0</v>
      </c>
      <c r="P1067" s="24"/>
      <c r="Q1067" s="18"/>
      <c r="R1067" s="22" t="s">
        <v>39</v>
      </c>
      <c r="S1067" s="18"/>
      <c r="T1067" s="22" t="s">
        <v>105</v>
      </c>
      <c r="U1067" s="25">
        <v>43460.0</v>
      </c>
      <c r="V1067" s="25">
        <v>43439.0</v>
      </c>
      <c r="W1067" s="26"/>
      <c r="X1067" s="21" t="s">
        <v>7853</v>
      </c>
      <c r="Y1067" s="27" t="s">
        <v>7854</v>
      </c>
      <c r="Z1067" s="22">
        <v>1135199.0</v>
      </c>
      <c r="AA1067" s="18"/>
      <c r="AB1067" s="18"/>
      <c r="AC1067" s="18"/>
    </row>
    <row r="1068">
      <c r="A1068" s="15" t="s">
        <v>3600</v>
      </c>
      <c r="B1068" s="15" t="s">
        <v>3959</v>
      </c>
      <c r="C1068" s="16" t="s">
        <v>3960</v>
      </c>
      <c r="D1068" s="16" t="s">
        <v>7855</v>
      </c>
      <c r="E1068" s="18"/>
      <c r="F1068" s="16" t="s">
        <v>523</v>
      </c>
      <c r="G1068" s="16" t="s">
        <v>3962</v>
      </c>
      <c r="H1068" s="28"/>
      <c r="I1068" s="28"/>
      <c r="J1068" s="16"/>
      <c r="K1068" s="18"/>
      <c r="L1068" s="18"/>
      <c r="M1068" s="22" t="s">
        <v>37</v>
      </c>
      <c r="N1068" s="23" t="s">
        <v>7856</v>
      </c>
      <c r="O1068" s="29"/>
      <c r="P1068" s="18"/>
      <c r="Q1068" s="18"/>
      <c r="R1068" s="22" t="s">
        <v>39</v>
      </c>
      <c r="S1068" s="18"/>
      <c r="T1068" s="24"/>
      <c r="U1068" s="25">
        <v>45020.0</v>
      </c>
      <c r="V1068" s="25">
        <v>45020.0</v>
      </c>
      <c r="W1068" s="30" t="s">
        <v>69</v>
      </c>
      <c r="X1068" s="21" t="s">
        <v>7857</v>
      </c>
      <c r="Y1068" s="27" t="s">
        <v>7858</v>
      </c>
      <c r="Z1068" s="22">
        <v>1135205.0</v>
      </c>
      <c r="AA1068" s="18"/>
      <c r="AB1068" s="18"/>
      <c r="AC1068" s="18"/>
    </row>
    <row r="1069">
      <c r="A1069" s="15" t="s">
        <v>3600</v>
      </c>
      <c r="B1069" s="15" t="s">
        <v>3966</v>
      </c>
      <c r="C1069" s="16" t="s">
        <v>3968</v>
      </c>
      <c r="D1069" s="16" t="s">
        <v>7859</v>
      </c>
      <c r="E1069" s="18"/>
      <c r="F1069" s="16" t="s">
        <v>88</v>
      </c>
      <c r="G1069" s="18"/>
      <c r="H1069" s="19">
        <v>25.0</v>
      </c>
      <c r="I1069" s="28"/>
      <c r="J1069" s="16"/>
      <c r="K1069" s="18"/>
      <c r="L1069" s="21" t="s">
        <v>3972</v>
      </c>
      <c r="M1069" s="22" t="s">
        <v>37</v>
      </c>
      <c r="N1069" s="23" t="s">
        <v>7860</v>
      </c>
      <c r="O1069" s="23">
        <v>130026.0</v>
      </c>
      <c r="P1069" s="18"/>
      <c r="Q1069" s="18"/>
      <c r="R1069" s="22" t="s">
        <v>39</v>
      </c>
      <c r="S1069" s="18"/>
      <c r="T1069" s="22" t="s">
        <v>105</v>
      </c>
      <c r="U1069" s="25">
        <v>43460.0</v>
      </c>
      <c r="V1069" s="25">
        <v>43439.0</v>
      </c>
      <c r="W1069" s="30" t="s">
        <v>953</v>
      </c>
      <c r="X1069" s="21" t="s">
        <v>7861</v>
      </c>
      <c r="Y1069" s="27" t="s">
        <v>7862</v>
      </c>
      <c r="Z1069" s="22">
        <v>1135210.0</v>
      </c>
      <c r="AA1069" s="18"/>
      <c r="AB1069" s="18"/>
      <c r="AC1069" s="18"/>
    </row>
    <row r="1070">
      <c r="A1070" s="15" t="s">
        <v>3600</v>
      </c>
      <c r="B1070" s="15" t="s">
        <v>7863</v>
      </c>
      <c r="C1070" s="16" t="s">
        <v>7864</v>
      </c>
      <c r="D1070" s="16" t="s">
        <v>7865</v>
      </c>
      <c r="E1070" s="18"/>
      <c r="F1070" s="16" t="s">
        <v>88</v>
      </c>
      <c r="G1070" s="18"/>
      <c r="H1070" s="19">
        <v>255.0</v>
      </c>
      <c r="I1070" s="28"/>
      <c r="J1070" s="17" t="s">
        <v>4701</v>
      </c>
      <c r="K1070" s="18"/>
      <c r="L1070" s="21" t="s">
        <v>7866</v>
      </c>
      <c r="M1070" s="22" t="s">
        <v>37</v>
      </c>
      <c r="N1070" s="23" t="s">
        <v>7867</v>
      </c>
      <c r="O1070" s="23">
        <v>130004.0</v>
      </c>
      <c r="P1070" s="18"/>
      <c r="Q1070" s="18"/>
      <c r="R1070" s="22" t="s">
        <v>39</v>
      </c>
      <c r="S1070" s="18"/>
      <c r="T1070" s="22" t="s">
        <v>105</v>
      </c>
      <c r="U1070" s="25">
        <v>43460.0</v>
      </c>
      <c r="V1070" s="25">
        <v>43439.0</v>
      </c>
      <c r="W1070" s="26"/>
      <c r="X1070" s="21" t="s">
        <v>7868</v>
      </c>
      <c r="Y1070" s="27" t="s">
        <v>7869</v>
      </c>
      <c r="Z1070" s="22">
        <v>1135215.0</v>
      </c>
      <c r="AA1070" s="18"/>
      <c r="AB1070" s="18"/>
      <c r="AC1070" s="18"/>
    </row>
    <row r="1071">
      <c r="A1071" s="15" t="s">
        <v>3600</v>
      </c>
      <c r="B1071" s="15" t="s">
        <v>3985</v>
      </c>
      <c r="C1071" s="16" t="s">
        <v>3986</v>
      </c>
      <c r="D1071" s="16" t="s">
        <v>7870</v>
      </c>
      <c r="E1071" s="18"/>
      <c r="F1071" s="16" t="s">
        <v>88</v>
      </c>
      <c r="G1071" s="18"/>
      <c r="H1071" s="19">
        <v>255.0</v>
      </c>
      <c r="I1071" s="28"/>
      <c r="J1071" s="17" t="s">
        <v>4710</v>
      </c>
      <c r="K1071" s="18"/>
      <c r="L1071" s="21" t="s">
        <v>3990</v>
      </c>
      <c r="M1071" s="22" t="s">
        <v>37</v>
      </c>
      <c r="N1071" s="23" t="s">
        <v>7871</v>
      </c>
      <c r="O1071" s="23">
        <v>130005.0</v>
      </c>
      <c r="P1071" s="18"/>
      <c r="Q1071" s="18"/>
      <c r="R1071" s="22" t="s">
        <v>39</v>
      </c>
      <c r="S1071" s="18"/>
      <c r="T1071" s="24"/>
      <c r="U1071" s="25">
        <v>42542.0</v>
      </c>
      <c r="V1071" s="25">
        <v>42418.0</v>
      </c>
      <c r="W1071" s="26"/>
      <c r="X1071" s="21" t="s">
        <v>7872</v>
      </c>
      <c r="Y1071" s="27" t="s">
        <v>7873</v>
      </c>
      <c r="Z1071" s="22">
        <v>1135222.0</v>
      </c>
      <c r="AA1071" s="18"/>
      <c r="AB1071" s="18"/>
      <c r="AC1071" s="18"/>
    </row>
    <row r="1072">
      <c r="A1072" s="15" t="s">
        <v>3600</v>
      </c>
      <c r="B1072" s="51" t="s">
        <v>7874</v>
      </c>
      <c r="C1072" s="16" t="s">
        <v>7875</v>
      </c>
      <c r="D1072" s="16" t="s">
        <v>7876</v>
      </c>
      <c r="E1072" s="17" t="s">
        <v>1611</v>
      </c>
      <c r="F1072" s="16" t="s">
        <v>88</v>
      </c>
      <c r="G1072" s="18"/>
      <c r="H1072" s="19">
        <v>255.0</v>
      </c>
      <c r="I1072" s="28"/>
      <c r="J1072" s="16"/>
      <c r="K1072" s="18"/>
      <c r="L1072" s="18"/>
      <c r="M1072" s="22" t="s">
        <v>37</v>
      </c>
      <c r="N1072" s="23" t="s">
        <v>7877</v>
      </c>
      <c r="O1072" s="29"/>
      <c r="P1072" s="18"/>
      <c r="Q1072" s="18"/>
      <c r="R1072" s="22" t="s">
        <v>39</v>
      </c>
      <c r="S1072" s="18"/>
      <c r="T1072" s="24"/>
      <c r="U1072" s="25">
        <v>44182.0</v>
      </c>
      <c r="V1072" s="25">
        <v>45576.0</v>
      </c>
      <c r="W1072" s="30" t="s">
        <v>69</v>
      </c>
      <c r="X1072" s="21" t="s">
        <v>7878</v>
      </c>
      <c r="Y1072" s="27" t="s">
        <v>7879</v>
      </c>
      <c r="Z1072" s="22">
        <v>1135131.0</v>
      </c>
      <c r="AA1072" s="18"/>
      <c r="AB1072" s="18"/>
      <c r="AC1072" s="18"/>
    </row>
    <row r="1073">
      <c r="A1073" s="15" t="s">
        <v>3600</v>
      </c>
      <c r="B1073" s="15" t="s">
        <v>7880</v>
      </c>
      <c r="C1073" s="16" t="s">
        <v>7881</v>
      </c>
      <c r="D1073" s="16" t="s">
        <v>7882</v>
      </c>
      <c r="E1073" s="17" t="s">
        <v>1611</v>
      </c>
      <c r="F1073" s="16" t="s">
        <v>88</v>
      </c>
      <c r="G1073" s="31"/>
      <c r="H1073" s="19">
        <v>255.0</v>
      </c>
      <c r="I1073" s="28"/>
      <c r="J1073" s="16"/>
      <c r="K1073" s="18"/>
      <c r="L1073" s="18"/>
      <c r="M1073" s="22" t="s">
        <v>37</v>
      </c>
      <c r="N1073" s="23" t="s">
        <v>7883</v>
      </c>
      <c r="O1073" s="29"/>
      <c r="P1073" s="18"/>
      <c r="Q1073" s="18"/>
      <c r="R1073" s="22" t="s">
        <v>39</v>
      </c>
      <c r="S1073" s="18"/>
      <c r="T1073" s="24"/>
      <c r="U1073" s="25">
        <v>44182.0</v>
      </c>
      <c r="V1073" s="25">
        <v>44182.0</v>
      </c>
      <c r="W1073" s="30" t="s">
        <v>69</v>
      </c>
      <c r="X1073" s="21" t="s">
        <v>7884</v>
      </c>
      <c r="Y1073" s="27" t="s">
        <v>7885</v>
      </c>
      <c r="Z1073" s="22">
        <v>1135135.0</v>
      </c>
      <c r="AA1073" s="18"/>
      <c r="AB1073" s="18"/>
      <c r="AC1073" s="18"/>
    </row>
    <row r="1074">
      <c r="A1074" s="15" t="s">
        <v>3600</v>
      </c>
      <c r="B1074" s="51" t="s">
        <v>7886</v>
      </c>
      <c r="C1074" s="16" t="s">
        <v>7887</v>
      </c>
      <c r="D1074" s="16" t="s">
        <v>7888</v>
      </c>
      <c r="E1074" s="17" t="s">
        <v>1611</v>
      </c>
      <c r="F1074" s="16" t="s">
        <v>88</v>
      </c>
      <c r="G1074" s="18"/>
      <c r="H1074" s="19">
        <v>25.0</v>
      </c>
      <c r="I1074" s="28"/>
      <c r="J1074" s="16"/>
      <c r="K1074" s="18"/>
      <c r="L1074" s="18"/>
      <c r="M1074" s="22" t="s">
        <v>37</v>
      </c>
      <c r="N1074" s="23" t="s">
        <v>7889</v>
      </c>
      <c r="O1074" s="29"/>
      <c r="P1074" s="18"/>
      <c r="Q1074" s="18"/>
      <c r="R1074" s="22" t="s">
        <v>39</v>
      </c>
      <c r="S1074" s="18"/>
      <c r="T1074" s="24"/>
      <c r="U1074" s="25">
        <v>44182.0</v>
      </c>
      <c r="V1074" s="25">
        <v>45576.0</v>
      </c>
      <c r="W1074" s="30" t="s">
        <v>69</v>
      </c>
      <c r="X1074" s="21" t="s">
        <v>7890</v>
      </c>
      <c r="Y1074" s="27" t="s">
        <v>7891</v>
      </c>
      <c r="Z1074" s="22">
        <v>1135140.0</v>
      </c>
      <c r="AA1074" s="18"/>
      <c r="AB1074" s="18"/>
      <c r="AC1074" s="18"/>
    </row>
    <row r="1075">
      <c r="A1075" s="15" t="s">
        <v>3600</v>
      </c>
      <c r="B1075" s="15" t="s">
        <v>7892</v>
      </c>
      <c r="C1075" s="16" t="s">
        <v>7892</v>
      </c>
      <c r="D1075" s="16" t="s">
        <v>7893</v>
      </c>
      <c r="E1075" s="18"/>
      <c r="F1075" s="16" t="s">
        <v>99</v>
      </c>
      <c r="G1075" s="18"/>
      <c r="H1075" s="19">
        <v>255.0</v>
      </c>
      <c r="I1075" s="28"/>
      <c r="J1075" s="16"/>
      <c r="K1075" s="18"/>
      <c r="L1075" s="21" t="s">
        <v>7894</v>
      </c>
      <c r="M1075" s="22" t="s">
        <v>37</v>
      </c>
      <c r="N1075" s="23" t="s">
        <v>7895</v>
      </c>
      <c r="O1075" s="23">
        <v>130022.0</v>
      </c>
      <c r="P1075" s="21" t="s">
        <v>103</v>
      </c>
      <c r="Q1075" s="21" t="s">
        <v>7892</v>
      </c>
      <c r="R1075" s="22" t="s">
        <v>39</v>
      </c>
      <c r="S1075" s="18"/>
      <c r="T1075" s="24"/>
      <c r="U1075" s="25">
        <v>42956.0</v>
      </c>
      <c r="V1075" s="25">
        <v>43253.0</v>
      </c>
      <c r="W1075" s="26"/>
      <c r="X1075" s="21" t="s">
        <v>7896</v>
      </c>
      <c r="Y1075" s="27" t="s">
        <v>7897</v>
      </c>
      <c r="Z1075" s="22">
        <v>1135228.0</v>
      </c>
      <c r="AA1075" s="18"/>
      <c r="AB1075" s="18"/>
      <c r="AC1075" s="18"/>
    </row>
    <row r="1076">
      <c r="A1076" s="15" t="s">
        <v>3600</v>
      </c>
      <c r="B1076" s="15" t="s">
        <v>7898</v>
      </c>
      <c r="C1076" s="16" t="s">
        <v>7899</v>
      </c>
      <c r="D1076" s="16" t="s">
        <v>7900</v>
      </c>
      <c r="E1076" s="18"/>
      <c r="F1076" s="16" t="s">
        <v>131</v>
      </c>
      <c r="G1076" s="18"/>
      <c r="H1076" s="28"/>
      <c r="I1076" s="28"/>
      <c r="J1076" s="16"/>
      <c r="K1076" s="18"/>
      <c r="L1076" s="21" t="s">
        <v>7901</v>
      </c>
      <c r="M1076" s="22" t="s">
        <v>37</v>
      </c>
      <c r="N1076" s="23" t="s">
        <v>7902</v>
      </c>
      <c r="O1076" s="23">
        <v>130031.0</v>
      </c>
      <c r="P1076" s="18"/>
      <c r="Q1076" s="18"/>
      <c r="R1076" s="22" t="s">
        <v>39</v>
      </c>
      <c r="S1076" s="18"/>
      <c r="T1076" s="24"/>
      <c r="U1076" s="25">
        <v>42542.0</v>
      </c>
      <c r="V1076" s="25">
        <v>42453.0</v>
      </c>
      <c r="W1076" s="30" t="s">
        <v>953</v>
      </c>
      <c r="X1076" s="21" t="s">
        <v>7903</v>
      </c>
      <c r="Y1076" s="27" t="s">
        <v>7904</v>
      </c>
      <c r="Z1076" s="22">
        <v>1135235.0</v>
      </c>
      <c r="AA1076" s="18"/>
      <c r="AB1076" s="18"/>
      <c r="AC1076" s="18"/>
    </row>
    <row r="1077">
      <c r="A1077" s="15" t="s">
        <v>3600</v>
      </c>
      <c r="B1077" s="15" t="s">
        <v>0</v>
      </c>
      <c r="C1077" s="16" t="s">
        <v>6135</v>
      </c>
      <c r="D1077" s="16" t="s">
        <v>7905</v>
      </c>
      <c r="E1077" s="18"/>
      <c r="F1077" s="16" t="s">
        <v>47</v>
      </c>
      <c r="G1077" s="18"/>
      <c r="H1077" s="19">
        <v>50.0</v>
      </c>
      <c r="I1077" s="28"/>
      <c r="J1077" s="16"/>
      <c r="K1077" s="18"/>
      <c r="L1077" s="21" t="s">
        <v>6137</v>
      </c>
      <c r="M1077" s="22" t="s">
        <v>37</v>
      </c>
      <c r="N1077" s="23" t="s">
        <v>7906</v>
      </c>
      <c r="O1077" s="23">
        <v>130025.0</v>
      </c>
      <c r="P1077" s="21" t="s">
        <v>51</v>
      </c>
      <c r="Q1077" s="21" t="s">
        <v>0</v>
      </c>
      <c r="R1077" s="22" t="s">
        <v>39</v>
      </c>
      <c r="S1077" s="18"/>
      <c r="T1077" s="22" t="s">
        <v>105</v>
      </c>
      <c r="U1077" s="25">
        <v>43460.0</v>
      </c>
      <c r="V1077" s="25">
        <v>43439.0</v>
      </c>
      <c r="W1077" s="26"/>
      <c r="X1077" s="21" t="s">
        <v>7907</v>
      </c>
      <c r="Y1077" s="27" t="s">
        <v>7908</v>
      </c>
      <c r="Z1077" s="22">
        <v>2116572.0</v>
      </c>
      <c r="AA1077" s="18"/>
      <c r="AB1077" s="18"/>
      <c r="AC1077" s="18"/>
    </row>
    <row r="1078">
      <c r="A1078" s="15" t="s">
        <v>3600</v>
      </c>
      <c r="B1078" s="15" t="s">
        <v>6884</v>
      </c>
      <c r="C1078" s="16" t="s">
        <v>6885</v>
      </c>
      <c r="D1078" s="16" t="s">
        <v>7909</v>
      </c>
      <c r="E1078" s="18"/>
      <c r="F1078" s="16" t="s">
        <v>88</v>
      </c>
      <c r="G1078" s="18"/>
      <c r="H1078" s="19">
        <v>255.0</v>
      </c>
      <c r="I1078" s="28"/>
      <c r="J1078" s="17" t="s">
        <v>6887</v>
      </c>
      <c r="K1078" s="18"/>
      <c r="L1078" s="21" t="s">
        <v>6888</v>
      </c>
      <c r="M1078" s="22" t="s">
        <v>37</v>
      </c>
      <c r="N1078" s="23" t="s">
        <v>7910</v>
      </c>
      <c r="O1078" s="23">
        <v>130003.0</v>
      </c>
      <c r="P1078" s="18"/>
      <c r="Q1078" s="18"/>
      <c r="R1078" s="22" t="s">
        <v>39</v>
      </c>
      <c r="S1078" s="18"/>
      <c r="T1078" s="22" t="s">
        <v>105</v>
      </c>
      <c r="U1078" s="25">
        <v>43460.0</v>
      </c>
      <c r="V1078" s="25">
        <v>43439.0</v>
      </c>
      <c r="W1078" s="26"/>
      <c r="X1078" s="21" t="s">
        <v>7911</v>
      </c>
      <c r="Y1078" s="27" t="s">
        <v>7912</v>
      </c>
      <c r="Z1078" s="22">
        <v>2116577.0</v>
      </c>
      <c r="AA1078" s="18"/>
      <c r="AB1078" s="18"/>
      <c r="AC1078" s="18"/>
    </row>
    <row r="1079">
      <c r="A1079" s="15" t="s">
        <v>3600</v>
      </c>
      <c r="B1079" s="15" t="s">
        <v>6760</v>
      </c>
      <c r="C1079" s="16" t="s">
        <v>6761</v>
      </c>
      <c r="D1079" s="16" t="s">
        <v>7913</v>
      </c>
      <c r="E1079" s="18"/>
      <c r="F1079" s="16" t="s">
        <v>88</v>
      </c>
      <c r="G1079" s="31"/>
      <c r="H1079" s="19">
        <v>255.0</v>
      </c>
      <c r="I1079" s="28"/>
      <c r="J1079" s="17" t="s">
        <v>3237</v>
      </c>
      <c r="K1079" s="18"/>
      <c r="L1079" s="21" t="s">
        <v>6893</v>
      </c>
      <c r="M1079" s="22" t="s">
        <v>37</v>
      </c>
      <c r="N1079" s="23">
        <v>3048657.0</v>
      </c>
      <c r="O1079" s="23">
        <v>130002.0</v>
      </c>
      <c r="P1079" s="18"/>
      <c r="Q1079" s="18"/>
      <c r="R1079" s="22" t="s">
        <v>39</v>
      </c>
      <c r="S1079" s="18"/>
      <c r="T1079" s="22" t="s">
        <v>105</v>
      </c>
      <c r="U1079" s="25">
        <v>43460.0</v>
      </c>
      <c r="V1079" s="25">
        <v>43439.0</v>
      </c>
      <c r="W1079" s="26"/>
      <c r="X1079" s="21" t="s">
        <v>7914</v>
      </c>
      <c r="Y1079" s="27" t="s">
        <v>7915</v>
      </c>
      <c r="Z1079" s="22">
        <v>2116583.0</v>
      </c>
      <c r="AA1079" s="18"/>
      <c r="AB1079" s="18"/>
      <c r="AC1079" s="18"/>
    </row>
    <row r="1080">
      <c r="A1080" s="15" t="s">
        <v>3600</v>
      </c>
      <c r="B1080" s="15" t="s">
        <v>7916</v>
      </c>
      <c r="C1080" s="16" t="s">
        <v>7917</v>
      </c>
      <c r="D1080" s="16" t="s">
        <v>7918</v>
      </c>
      <c r="E1080" s="18"/>
      <c r="F1080" s="16" t="s">
        <v>88</v>
      </c>
      <c r="G1080" s="18"/>
      <c r="H1080" s="19">
        <v>50.0</v>
      </c>
      <c r="I1080" s="28"/>
      <c r="J1080" s="17" t="s">
        <v>7919</v>
      </c>
      <c r="K1080" s="18"/>
      <c r="L1080" s="21" t="s">
        <v>7920</v>
      </c>
      <c r="M1080" s="22" t="s">
        <v>37</v>
      </c>
      <c r="N1080" s="23" t="s">
        <v>7921</v>
      </c>
      <c r="O1080" s="23">
        <v>130010.0</v>
      </c>
      <c r="P1080" s="18"/>
      <c r="Q1080" s="18"/>
      <c r="R1080" s="22" t="s">
        <v>39</v>
      </c>
      <c r="S1080" s="18"/>
      <c r="T1080" s="22" t="s">
        <v>105</v>
      </c>
      <c r="U1080" s="25">
        <v>43460.0</v>
      </c>
      <c r="V1080" s="25">
        <v>43439.0</v>
      </c>
      <c r="W1080" s="26"/>
      <c r="X1080" s="21" t="s">
        <v>7922</v>
      </c>
      <c r="Y1080" s="27" t="s">
        <v>7923</v>
      </c>
      <c r="Z1080" s="22">
        <v>1135259.0</v>
      </c>
      <c r="AA1080" s="18"/>
      <c r="AB1080" s="18"/>
      <c r="AC1080" s="18"/>
    </row>
    <row r="1081">
      <c r="A1081" s="15" t="s">
        <v>3600</v>
      </c>
      <c r="B1081" s="15" t="s">
        <v>4684</v>
      </c>
      <c r="C1081" s="16" t="s">
        <v>4685</v>
      </c>
      <c r="D1081" s="16" t="s">
        <v>7924</v>
      </c>
      <c r="E1081" s="18"/>
      <c r="F1081" s="16" t="s">
        <v>523</v>
      </c>
      <c r="G1081" s="16" t="s">
        <v>3962</v>
      </c>
      <c r="H1081" s="28"/>
      <c r="I1081" s="28"/>
      <c r="J1081" s="16"/>
      <c r="K1081" s="18"/>
      <c r="L1081" s="18"/>
      <c r="M1081" s="22" t="s">
        <v>37</v>
      </c>
      <c r="N1081" s="23" t="s">
        <v>7925</v>
      </c>
      <c r="O1081" s="29"/>
      <c r="P1081" s="18"/>
      <c r="Q1081" s="18"/>
      <c r="R1081" s="22" t="s">
        <v>39</v>
      </c>
      <c r="S1081" s="18"/>
      <c r="T1081" s="24"/>
      <c r="U1081" s="25">
        <v>45020.0</v>
      </c>
      <c r="V1081" s="25">
        <v>45020.0</v>
      </c>
      <c r="W1081" s="30" t="s">
        <v>69</v>
      </c>
      <c r="X1081" s="21" t="s">
        <v>7926</v>
      </c>
      <c r="Y1081" s="27" t="s">
        <v>7927</v>
      </c>
      <c r="Z1081" s="22">
        <v>1135266.0</v>
      </c>
      <c r="AA1081" s="18"/>
      <c r="AB1081" s="18"/>
      <c r="AC1081" s="18"/>
    </row>
    <row r="1082">
      <c r="A1082" s="15" t="s">
        <v>3600</v>
      </c>
      <c r="B1082" s="15" t="s">
        <v>4690</v>
      </c>
      <c r="C1082" s="16" t="s">
        <v>4691</v>
      </c>
      <c r="D1082" s="16" t="s">
        <v>4692</v>
      </c>
      <c r="E1082" s="18"/>
      <c r="F1082" s="45" t="s">
        <v>88</v>
      </c>
      <c r="G1082" s="18"/>
      <c r="H1082" s="19">
        <v>25.0</v>
      </c>
      <c r="I1082" s="28"/>
      <c r="J1082" s="17" t="s">
        <v>6647</v>
      </c>
      <c r="K1082" s="18"/>
      <c r="L1082" s="21" t="s">
        <v>4694</v>
      </c>
      <c r="M1082" s="22" t="s">
        <v>37</v>
      </c>
      <c r="N1082" s="23" t="s">
        <v>7928</v>
      </c>
      <c r="O1082" s="23">
        <v>130030.0</v>
      </c>
      <c r="P1082" s="18"/>
      <c r="Q1082" s="18"/>
      <c r="R1082" s="22" t="s">
        <v>39</v>
      </c>
      <c r="S1082" s="18"/>
      <c r="T1082" s="22" t="s">
        <v>105</v>
      </c>
      <c r="U1082" s="25">
        <v>43460.0</v>
      </c>
      <c r="V1082" s="25">
        <v>43439.0</v>
      </c>
      <c r="W1082" s="30" t="s">
        <v>953</v>
      </c>
      <c r="X1082" s="21" t="s">
        <v>7929</v>
      </c>
      <c r="Y1082" s="27" t="s">
        <v>7930</v>
      </c>
      <c r="Z1082" s="22">
        <v>1135271.0</v>
      </c>
      <c r="AA1082" s="18"/>
      <c r="AB1082" s="18"/>
      <c r="AC1082" s="18"/>
    </row>
    <row r="1083">
      <c r="A1083" s="15" t="s">
        <v>3600</v>
      </c>
      <c r="B1083" s="15" t="s">
        <v>7931</v>
      </c>
      <c r="C1083" s="16" t="s">
        <v>7932</v>
      </c>
      <c r="D1083" s="16" t="s">
        <v>4700</v>
      </c>
      <c r="E1083" s="18"/>
      <c r="F1083" s="45" t="s">
        <v>88</v>
      </c>
      <c r="G1083" s="18"/>
      <c r="H1083" s="19">
        <v>255.0</v>
      </c>
      <c r="I1083" s="28"/>
      <c r="J1083" s="17" t="s">
        <v>4701</v>
      </c>
      <c r="K1083" s="18"/>
      <c r="L1083" s="21" t="s">
        <v>7933</v>
      </c>
      <c r="M1083" s="22" t="s">
        <v>37</v>
      </c>
      <c r="N1083" s="23" t="s">
        <v>7934</v>
      </c>
      <c r="O1083" s="23">
        <v>130028.0</v>
      </c>
      <c r="P1083" s="18"/>
      <c r="Q1083" s="18"/>
      <c r="R1083" s="22" t="s">
        <v>39</v>
      </c>
      <c r="S1083" s="18"/>
      <c r="T1083" s="22" t="s">
        <v>105</v>
      </c>
      <c r="U1083" s="25">
        <v>43460.0</v>
      </c>
      <c r="V1083" s="25">
        <v>43439.0</v>
      </c>
      <c r="W1083" s="30" t="s">
        <v>953</v>
      </c>
      <c r="X1083" s="21" t="s">
        <v>7935</v>
      </c>
      <c r="Y1083" s="27" t="s">
        <v>7936</v>
      </c>
      <c r="Z1083" s="22">
        <v>1135279.0</v>
      </c>
      <c r="AA1083" s="18"/>
      <c r="AB1083" s="18"/>
      <c r="AC1083" s="18"/>
    </row>
    <row r="1084">
      <c r="A1084" s="15" t="s">
        <v>3600</v>
      </c>
      <c r="B1084" s="15" t="s">
        <v>4707</v>
      </c>
      <c r="C1084" s="16" t="s">
        <v>4708</v>
      </c>
      <c r="D1084" s="16" t="s">
        <v>4709</v>
      </c>
      <c r="E1084" s="18"/>
      <c r="F1084" s="45" t="s">
        <v>88</v>
      </c>
      <c r="G1084" s="18"/>
      <c r="H1084" s="19">
        <v>255.0</v>
      </c>
      <c r="I1084" s="28"/>
      <c r="J1084" s="17" t="s">
        <v>4710</v>
      </c>
      <c r="K1084" s="18"/>
      <c r="L1084" s="21" t="s">
        <v>4712</v>
      </c>
      <c r="M1084" s="22" t="s">
        <v>37</v>
      </c>
      <c r="N1084" s="23" t="s">
        <v>7937</v>
      </c>
      <c r="O1084" s="23">
        <v>130029.0</v>
      </c>
      <c r="P1084" s="18"/>
      <c r="Q1084" s="18"/>
      <c r="R1084" s="22" t="s">
        <v>39</v>
      </c>
      <c r="S1084" s="18"/>
      <c r="T1084" s="24"/>
      <c r="U1084" s="25">
        <v>42542.0</v>
      </c>
      <c r="V1084" s="25">
        <v>42418.0</v>
      </c>
      <c r="W1084" s="30" t="s">
        <v>953</v>
      </c>
      <c r="X1084" s="21" t="s">
        <v>7938</v>
      </c>
      <c r="Y1084" s="27" t="s">
        <v>7939</v>
      </c>
      <c r="Z1084" s="22">
        <v>1135283.0</v>
      </c>
      <c r="AA1084" s="18"/>
      <c r="AB1084" s="18"/>
      <c r="AC1084" s="18"/>
    </row>
    <row r="1085">
      <c r="A1085" s="15" t="s">
        <v>3600</v>
      </c>
      <c r="B1085" s="52" t="s">
        <v>7940</v>
      </c>
      <c r="C1085" s="16" t="s">
        <v>7941</v>
      </c>
      <c r="D1085" s="16" t="s">
        <v>7942</v>
      </c>
      <c r="E1085" s="17" t="s">
        <v>1611</v>
      </c>
      <c r="F1085" s="16" t="s">
        <v>88</v>
      </c>
      <c r="G1085" s="18"/>
      <c r="H1085" s="19">
        <v>255.0</v>
      </c>
      <c r="I1085" s="28"/>
      <c r="J1085" s="16"/>
      <c r="K1085" s="18"/>
      <c r="L1085" s="18"/>
      <c r="M1085" s="22" t="s">
        <v>37</v>
      </c>
      <c r="N1085" s="23" t="s">
        <v>7943</v>
      </c>
      <c r="O1085" s="29"/>
      <c r="P1085" s="18"/>
      <c r="Q1085" s="18"/>
      <c r="R1085" s="22" t="s">
        <v>39</v>
      </c>
      <c r="S1085" s="18"/>
      <c r="T1085" s="24"/>
      <c r="U1085" s="25">
        <v>44182.0</v>
      </c>
      <c r="V1085" s="25">
        <v>45576.0</v>
      </c>
      <c r="W1085" s="30" t="s">
        <v>69</v>
      </c>
      <c r="X1085" s="21" t="s">
        <v>7944</v>
      </c>
      <c r="Y1085" s="27" t="s">
        <v>7945</v>
      </c>
      <c r="Z1085" s="22">
        <v>1135146.0</v>
      </c>
      <c r="AA1085" s="18"/>
      <c r="AB1085" s="18"/>
      <c r="AC1085" s="18"/>
    </row>
    <row r="1086">
      <c r="A1086" s="15" t="s">
        <v>3600</v>
      </c>
      <c r="B1086" s="15" t="s">
        <v>7946</v>
      </c>
      <c r="C1086" s="16" t="s">
        <v>7947</v>
      </c>
      <c r="D1086" s="16" t="s">
        <v>7948</v>
      </c>
      <c r="E1086" s="17" t="s">
        <v>1611</v>
      </c>
      <c r="F1086" s="16" t="s">
        <v>88</v>
      </c>
      <c r="G1086" s="18"/>
      <c r="H1086" s="19">
        <v>255.0</v>
      </c>
      <c r="I1086" s="28"/>
      <c r="J1086" s="16"/>
      <c r="K1086" s="18"/>
      <c r="L1086" s="18"/>
      <c r="M1086" s="22" t="s">
        <v>37</v>
      </c>
      <c r="N1086" s="23" t="s">
        <v>7949</v>
      </c>
      <c r="O1086" s="29"/>
      <c r="P1086" s="18"/>
      <c r="Q1086" s="18"/>
      <c r="R1086" s="22" t="s">
        <v>39</v>
      </c>
      <c r="S1086" s="18"/>
      <c r="T1086" s="24"/>
      <c r="U1086" s="25">
        <v>44182.0</v>
      </c>
      <c r="V1086" s="25">
        <v>44182.0</v>
      </c>
      <c r="W1086" s="30" t="s">
        <v>69</v>
      </c>
      <c r="X1086" s="21" t="s">
        <v>7950</v>
      </c>
      <c r="Y1086" s="27" t="s">
        <v>7951</v>
      </c>
      <c r="Z1086" s="22">
        <v>1135152.0</v>
      </c>
      <c r="AA1086" s="18"/>
      <c r="AB1086" s="18"/>
      <c r="AC1086" s="18"/>
    </row>
    <row r="1087">
      <c r="A1087" s="15" t="s">
        <v>3600</v>
      </c>
      <c r="B1087" s="53" t="s">
        <v>7952</v>
      </c>
      <c r="C1087" s="16" t="s">
        <v>7953</v>
      </c>
      <c r="D1087" s="16" t="s">
        <v>7954</v>
      </c>
      <c r="E1087" s="17" t="s">
        <v>1611</v>
      </c>
      <c r="F1087" s="16" t="s">
        <v>88</v>
      </c>
      <c r="G1087" s="18"/>
      <c r="H1087" s="19">
        <v>25.0</v>
      </c>
      <c r="I1087" s="28"/>
      <c r="J1087" s="16"/>
      <c r="K1087" s="18"/>
      <c r="L1087" s="18"/>
      <c r="M1087" s="22" t="s">
        <v>37</v>
      </c>
      <c r="N1087" s="23" t="s">
        <v>7955</v>
      </c>
      <c r="O1087" s="29"/>
      <c r="P1087" s="18"/>
      <c r="Q1087" s="18"/>
      <c r="R1087" s="22" t="s">
        <v>39</v>
      </c>
      <c r="S1087" s="18"/>
      <c r="T1087" s="24"/>
      <c r="U1087" s="25">
        <v>44182.0</v>
      </c>
      <c r="V1087" s="25">
        <v>45576.0</v>
      </c>
      <c r="W1087" s="30" t="s">
        <v>69</v>
      </c>
      <c r="X1087" s="21" t="s">
        <v>7956</v>
      </c>
      <c r="Y1087" s="27" t="s">
        <v>7957</v>
      </c>
      <c r="Z1087" s="22">
        <v>1135158.0</v>
      </c>
      <c r="AA1087" s="18"/>
      <c r="AB1087" s="18"/>
      <c r="AC1087" s="18"/>
    </row>
    <row r="1088">
      <c r="A1088" s="15" t="s">
        <v>524</v>
      </c>
      <c r="B1088" s="15" t="s">
        <v>2639</v>
      </c>
      <c r="C1088" s="16" t="s">
        <v>2640</v>
      </c>
      <c r="D1088" s="16" t="s">
        <v>7958</v>
      </c>
      <c r="E1088" s="18"/>
      <c r="F1088" s="17" t="s">
        <v>523</v>
      </c>
      <c r="G1088" s="16" t="s">
        <v>2639</v>
      </c>
      <c r="H1088" s="28"/>
      <c r="I1088" s="28"/>
      <c r="J1088" s="16"/>
      <c r="K1088" s="18"/>
      <c r="L1088" s="18"/>
      <c r="M1088" s="22" t="s">
        <v>37</v>
      </c>
      <c r="N1088" s="23" t="s">
        <v>7959</v>
      </c>
      <c r="O1088" s="29"/>
      <c r="P1088" s="18"/>
      <c r="Q1088" s="18"/>
      <c r="R1088" s="22" t="s">
        <v>39</v>
      </c>
      <c r="S1088" s="18"/>
      <c r="T1088" s="22" t="s">
        <v>6757</v>
      </c>
      <c r="U1088" s="25">
        <v>43841.0</v>
      </c>
      <c r="V1088" s="25">
        <v>43841.0</v>
      </c>
      <c r="W1088" s="30" t="s">
        <v>317</v>
      </c>
      <c r="X1088" s="21" t="s">
        <v>7960</v>
      </c>
      <c r="Y1088" s="27" t="s">
        <v>7961</v>
      </c>
      <c r="Z1088" s="22">
        <v>1135079.0</v>
      </c>
      <c r="AA1088" s="18"/>
      <c r="AB1088" s="21" t="s">
        <v>2645</v>
      </c>
      <c r="AC1088" s="18"/>
    </row>
    <row r="1089">
      <c r="A1089" s="15" t="s">
        <v>524</v>
      </c>
      <c r="B1089" s="15" t="s">
        <v>6381</v>
      </c>
      <c r="C1089" s="16" t="s">
        <v>6382</v>
      </c>
      <c r="D1089" s="16" t="s">
        <v>7962</v>
      </c>
      <c r="E1089" s="18"/>
      <c r="F1089" s="16" t="s">
        <v>88</v>
      </c>
      <c r="G1089" s="18"/>
      <c r="H1089" s="19">
        <v>50.0</v>
      </c>
      <c r="I1089" s="28"/>
      <c r="J1089" s="16"/>
      <c r="K1089" s="21" t="s">
        <v>7963</v>
      </c>
      <c r="L1089" s="21" t="s">
        <v>6384</v>
      </c>
      <c r="M1089" s="22" t="s">
        <v>37</v>
      </c>
      <c r="N1089" s="23" t="s">
        <v>7964</v>
      </c>
      <c r="O1089" s="23">
        <v>110015.0</v>
      </c>
      <c r="P1089" s="18"/>
      <c r="Q1089" s="18"/>
      <c r="R1089" s="22" t="s">
        <v>39</v>
      </c>
      <c r="S1089" s="18"/>
      <c r="T1089" s="22" t="s">
        <v>6757</v>
      </c>
      <c r="U1089" s="25">
        <v>41415.0</v>
      </c>
      <c r="V1089" s="25">
        <v>44364.0</v>
      </c>
      <c r="W1089" s="26"/>
      <c r="X1089" s="21" t="s">
        <v>7965</v>
      </c>
      <c r="Y1089" s="27" t="s">
        <v>7966</v>
      </c>
      <c r="Z1089" s="22">
        <v>2116488.0</v>
      </c>
      <c r="AA1089" s="18"/>
      <c r="AB1089" s="18"/>
      <c r="AC1089" s="18"/>
    </row>
    <row r="1090">
      <c r="A1090" s="15" t="s">
        <v>524</v>
      </c>
      <c r="B1090" s="15" t="s">
        <v>7967</v>
      </c>
      <c r="C1090" s="16" t="s">
        <v>7968</v>
      </c>
      <c r="D1090" s="16" t="s">
        <v>7969</v>
      </c>
      <c r="E1090" s="18"/>
      <c r="F1090" s="16" t="s">
        <v>2148</v>
      </c>
      <c r="G1090" s="31"/>
      <c r="H1090" s="19">
        <v>27.0</v>
      </c>
      <c r="I1090" s="28"/>
      <c r="J1090" s="16"/>
      <c r="K1090" s="21" t="s">
        <v>7970</v>
      </c>
      <c r="L1090" s="21" t="s">
        <v>7971</v>
      </c>
      <c r="M1090" s="22" t="s">
        <v>37</v>
      </c>
      <c r="N1090" s="23" t="s">
        <v>7972</v>
      </c>
      <c r="O1090" s="23">
        <v>110060.0</v>
      </c>
      <c r="P1090" s="18"/>
      <c r="Q1090" s="18"/>
      <c r="R1090" s="22" t="s">
        <v>39</v>
      </c>
      <c r="S1090" s="18"/>
      <c r="T1090" s="22" t="s">
        <v>5400</v>
      </c>
      <c r="U1090" s="25">
        <v>42542.0</v>
      </c>
      <c r="V1090" s="25">
        <v>44364.0</v>
      </c>
      <c r="W1090" s="26"/>
      <c r="X1090" s="21" t="s">
        <v>7973</v>
      </c>
      <c r="Y1090" s="27" t="s">
        <v>7974</v>
      </c>
      <c r="Z1090" s="22">
        <v>1135090.0</v>
      </c>
      <c r="AA1090" s="18"/>
      <c r="AB1090" s="18"/>
      <c r="AC1090" s="18"/>
    </row>
    <row r="1091">
      <c r="A1091" s="15" t="s">
        <v>524</v>
      </c>
      <c r="B1091" s="15" t="s">
        <v>3600</v>
      </c>
      <c r="C1091" s="16" t="s">
        <v>3600</v>
      </c>
      <c r="D1091" s="16" t="s">
        <v>7975</v>
      </c>
      <c r="E1091" s="18"/>
      <c r="F1091" s="17" t="s">
        <v>523</v>
      </c>
      <c r="G1091" s="16" t="s">
        <v>3600</v>
      </c>
      <c r="H1091" s="28"/>
      <c r="I1091" s="28"/>
      <c r="J1091" s="16"/>
      <c r="K1091" s="18"/>
      <c r="L1091" s="18"/>
      <c r="M1091" s="22" t="s">
        <v>37</v>
      </c>
      <c r="N1091" s="23" t="s">
        <v>7976</v>
      </c>
      <c r="O1091" s="29"/>
      <c r="P1091" s="18"/>
      <c r="Q1091" s="18"/>
      <c r="R1091" s="22" t="s">
        <v>39</v>
      </c>
      <c r="S1091" s="18"/>
      <c r="T1091" s="22" t="s">
        <v>6757</v>
      </c>
      <c r="U1091" s="25">
        <v>43842.0</v>
      </c>
      <c r="V1091" s="25">
        <v>43842.0</v>
      </c>
      <c r="W1091" s="30" t="s">
        <v>317</v>
      </c>
      <c r="X1091" s="21" t="s">
        <v>7977</v>
      </c>
      <c r="Y1091" s="27" t="s">
        <v>7978</v>
      </c>
      <c r="Z1091" s="22">
        <v>1135096.0</v>
      </c>
      <c r="AA1091" s="18"/>
      <c r="AB1091" s="21" t="s">
        <v>2645</v>
      </c>
      <c r="AC1091" s="18"/>
    </row>
    <row r="1092">
      <c r="A1092" s="15" t="s">
        <v>524</v>
      </c>
      <c r="B1092" s="15" t="s">
        <v>7979</v>
      </c>
      <c r="C1092" s="16" t="s">
        <v>7980</v>
      </c>
      <c r="D1092" s="16" t="s">
        <v>7981</v>
      </c>
      <c r="E1092" s="18"/>
      <c r="F1092" s="16" t="s">
        <v>88</v>
      </c>
      <c r="G1092" s="18"/>
      <c r="H1092" s="19">
        <v>50.0</v>
      </c>
      <c r="I1092" s="28"/>
      <c r="J1092" s="17" t="s">
        <v>7982</v>
      </c>
      <c r="K1092" s="21" t="s">
        <v>7983</v>
      </c>
      <c r="L1092" s="21" t="s">
        <v>7984</v>
      </c>
      <c r="M1092" s="22" t="s">
        <v>37</v>
      </c>
      <c r="N1092" s="23" t="s">
        <v>7985</v>
      </c>
      <c r="O1092" s="23">
        <v>110041.0</v>
      </c>
      <c r="P1092" s="18"/>
      <c r="Q1092" s="18"/>
      <c r="R1092" s="22" t="s">
        <v>39</v>
      </c>
      <c r="S1092" s="18"/>
      <c r="T1092" s="22" t="s">
        <v>6757</v>
      </c>
      <c r="U1092" s="25">
        <v>42956.0</v>
      </c>
      <c r="V1092" s="25">
        <v>44364.0</v>
      </c>
      <c r="W1092" s="26"/>
      <c r="X1092" s="21" t="s">
        <v>7986</v>
      </c>
      <c r="Y1092" s="27" t="s">
        <v>7987</v>
      </c>
      <c r="Z1092" s="22">
        <v>1135102.0</v>
      </c>
      <c r="AA1092" s="18"/>
      <c r="AB1092" s="18"/>
      <c r="AC1092" s="21" t="s">
        <v>7988</v>
      </c>
    </row>
    <row r="1093">
      <c r="A1093" s="15" t="s">
        <v>524</v>
      </c>
      <c r="B1093" s="15" t="s">
        <v>7989</v>
      </c>
      <c r="C1093" s="16" t="s">
        <v>7990</v>
      </c>
      <c r="D1093" s="16" t="s">
        <v>7991</v>
      </c>
      <c r="E1093" s="18"/>
      <c r="F1093" s="16" t="s">
        <v>88</v>
      </c>
      <c r="G1093" s="18"/>
      <c r="H1093" s="19">
        <v>50.0</v>
      </c>
      <c r="I1093" s="28"/>
      <c r="J1093" s="17" t="s">
        <v>7992</v>
      </c>
      <c r="K1093" s="21" t="s">
        <v>7993</v>
      </c>
      <c r="L1093" s="21" t="s">
        <v>7994</v>
      </c>
      <c r="M1093" s="22" t="s">
        <v>37</v>
      </c>
      <c r="N1093" s="23" t="s">
        <v>7995</v>
      </c>
      <c r="O1093" s="23">
        <v>110042.0</v>
      </c>
      <c r="P1093" s="18"/>
      <c r="Q1093" s="18"/>
      <c r="R1093" s="22" t="s">
        <v>39</v>
      </c>
      <c r="S1093" s="18"/>
      <c r="T1093" s="22" t="s">
        <v>6757</v>
      </c>
      <c r="U1093" s="25">
        <v>42956.0</v>
      </c>
      <c r="V1093" s="25">
        <v>44364.0</v>
      </c>
      <c r="W1093" s="26"/>
      <c r="X1093" s="21" t="s">
        <v>7996</v>
      </c>
      <c r="Y1093" s="27" t="s">
        <v>7997</v>
      </c>
      <c r="Z1093" s="22">
        <v>1135107.0</v>
      </c>
      <c r="AA1093" s="18"/>
      <c r="AB1093" s="18"/>
      <c r="AC1093" s="21" t="s">
        <v>7998</v>
      </c>
    </row>
    <row r="1094">
      <c r="A1094" s="15" t="s">
        <v>524</v>
      </c>
      <c r="B1094" s="15" t="s">
        <v>7999</v>
      </c>
      <c r="C1094" s="16" t="s">
        <v>8000</v>
      </c>
      <c r="D1094" s="16" t="s">
        <v>8001</v>
      </c>
      <c r="E1094" s="18"/>
      <c r="F1094" s="16" t="s">
        <v>88</v>
      </c>
      <c r="G1094" s="18"/>
      <c r="H1094" s="19">
        <v>50.0</v>
      </c>
      <c r="I1094" s="28"/>
      <c r="J1094" s="16"/>
      <c r="K1094" s="18"/>
      <c r="L1094" s="18"/>
      <c r="M1094" s="22" t="s">
        <v>37</v>
      </c>
      <c r="N1094" s="23" t="s">
        <v>8002</v>
      </c>
      <c r="O1094" s="29"/>
      <c r="P1094" s="18"/>
      <c r="Q1094" s="18"/>
      <c r="R1094" s="22" t="s">
        <v>39</v>
      </c>
      <c r="S1094" s="18"/>
      <c r="T1094" s="22" t="s">
        <v>6757</v>
      </c>
      <c r="U1094" s="25">
        <v>43671.0</v>
      </c>
      <c r="V1094" s="25">
        <v>43671.0</v>
      </c>
      <c r="W1094" s="30" t="s">
        <v>69</v>
      </c>
      <c r="X1094" s="21" t="s">
        <v>8003</v>
      </c>
      <c r="Y1094" s="27" t="s">
        <v>8004</v>
      </c>
      <c r="Z1094" s="22">
        <v>1135113.0</v>
      </c>
      <c r="AA1094" s="18"/>
      <c r="AB1094" s="18"/>
      <c r="AC1094" s="18"/>
    </row>
    <row r="1095">
      <c r="A1095" s="15" t="s">
        <v>524</v>
      </c>
      <c r="B1095" s="15" t="s">
        <v>8005</v>
      </c>
      <c r="C1095" s="16" t="s">
        <v>8006</v>
      </c>
      <c r="D1095" s="16" t="s">
        <v>8007</v>
      </c>
      <c r="E1095" s="18"/>
      <c r="F1095" s="16" t="s">
        <v>47</v>
      </c>
      <c r="G1095" s="31"/>
      <c r="H1095" s="19">
        <v>50.0</v>
      </c>
      <c r="I1095" s="28"/>
      <c r="J1095" s="17" t="s">
        <v>8008</v>
      </c>
      <c r="K1095" s="21" t="s">
        <v>8009</v>
      </c>
      <c r="L1095" s="21" t="s">
        <v>8010</v>
      </c>
      <c r="M1095" s="22" t="s">
        <v>37</v>
      </c>
      <c r="N1095" s="23" t="s">
        <v>8011</v>
      </c>
      <c r="O1095" s="23">
        <v>110035.0</v>
      </c>
      <c r="P1095" s="21" t="s">
        <v>103</v>
      </c>
      <c r="Q1095" s="21" t="s">
        <v>537</v>
      </c>
      <c r="R1095" s="22" t="s">
        <v>39</v>
      </c>
      <c r="S1095" s="18"/>
      <c r="T1095" s="22" t="s">
        <v>6757</v>
      </c>
      <c r="U1095" s="25">
        <v>42956.0</v>
      </c>
      <c r="V1095" s="25">
        <v>44364.0</v>
      </c>
      <c r="W1095" s="26"/>
      <c r="X1095" s="21" t="s">
        <v>8012</v>
      </c>
      <c r="Y1095" s="27" t="s">
        <v>8013</v>
      </c>
      <c r="Z1095" s="22">
        <v>1135119.0</v>
      </c>
      <c r="AA1095" s="18"/>
      <c r="AB1095" s="18"/>
      <c r="AC1095" s="21" t="s">
        <v>8014</v>
      </c>
    </row>
    <row r="1096">
      <c r="A1096" s="15" t="s">
        <v>524</v>
      </c>
      <c r="B1096" s="15" t="s">
        <v>8015</v>
      </c>
      <c r="C1096" s="16" t="s">
        <v>8016</v>
      </c>
      <c r="D1096" s="16" t="s">
        <v>8017</v>
      </c>
      <c r="E1096" s="18"/>
      <c r="F1096" s="16" t="s">
        <v>88</v>
      </c>
      <c r="G1096" s="18"/>
      <c r="H1096" s="19">
        <v>255.0</v>
      </c>
      <c r="I1096" s="28"/>
      <c r="J1096" s="17" t="s">
        <v>8018</v>
      </c>
      <c r="K1096" s="21" t="s">
        <v>8019</v>
      </c>
      <c r="L1096" s="21" t="s">
        <v>8020</v>
      </c>
      <c r="M1096" s="22" t="s">
        <v>37</v>
      </c>
      <c r="N1096" s="23" t="s">
        <v>8021</v>
      </c>
      <c r="O1096" s="23">
        <v>110037.0</v>
      </c>
      <c r="P1096" s="18"/>
      <c r="Q1096" s="18"/>
      <c r="R1096" s="22" t="s">
        <v>39</v>
      </c>
      <c r="S1096" s="18"/>
      <c r="T1096" s="22" t="s">
        <v>6757</v>
      </c>
      <c r="U1096" s="25">
        <v>42956.0</v>
      </c>
      <c r="V1096" s="25">
        <v>44364.0</v>
      </c>
      <c r="W1096" s="26"/>
      <c r="X1096" s="21" t="s">
        <v>8022</v>
      </c>
      <c r="Y1096" s="27" t="s">
        <v>8023</v>
      </c>
      <c r="Z1096" s="22">
        <v>1135125.0</v>
      </c>
      <c r="AA1096" s="18"/>
      <c r="AB1096" s="18"/>
      <c r="AC1096" s="21" t="s">
        <v>8024</v>
      </c>
    </row>
    <row r="1097">
      <c r="A1097" s="15" t="s">
        <v>524</v>
      </c>
      <c r="B1097" s="15" t="s">
        <v>8025</v>
      </c>
      <c r="C1097" s="16" t="s">
        <v>8026</v>
      </c>
      <c r="D1097" s="16" t="s">
        <v>8027</v>
      </c>
      <c r="E1097" s="18"/>
      <c r="F1097" s="16" t="s">
        <v>88</v>
      </c>
      <c r="G1097" s="31"/>
      <c r="H1097" s="19">
        <v>25.0</v>
      </c>
      <c r="I1097" s="28"/>
      <c r="J1097" s="17" t="s">
        <v>8028</v>
      </c>
      <c r="K1097" s="21" t="s">
        <v>8029</v>
      </c>
      <c r="L1097" s="21" t="s">
        <v>8030</v>
      </c>
      <c r="M1097" s="22" t="s">
        <v>37</v>
      </c>
      <c r="N1097" s="23" t="s">
        <v>8031</v>
      </c>
      <c r="O1097" s="23">
        <v>110036.0</v>
      </c>
      <c r="P1097" s="18"/>
      <c r="Q1097" s="18"/>
      <c r="R1097" s="22" t="s">
        <v>39</v>
      </c>
      <c r="S1097" s="18"/>
      <c r="T1097" s="22" t="s">
        <v>6757</v>
      </c>
      <c r="U1097" s="25">
        <v>42956.0</v>
      </c>
      <c r="V1097" s="25">
        <v>44364.0</v>
      </c>
      <c r="W1097" s="26"/>
      <c r="X1097" s="21" t="s">
        <v>8032</v>
      </c>
      <c r="Y1097" s="27" t="s">
        <v>8033</v>
      </c>
      <c r="Z1097" s="22">
        <v>1135130.0</v>
      </c>
      <c r="AA1097" s="18"/>
      <c r="AB1097" s="18"/>
      <c r="AC1097" s="21" t="s">
        <v>8034</v>
      </c>
    </row>
    <row r="1098">
      <c r="A1098" s="15" t="s">
        <v>524</v>
      </c>
      <c r="B1098" s="15" t="s">
        <v>8035</v>
      </c>
      <c r="C1098" s="16" t="s">
        <v>8036</v>
      </c>
      <c r="D1098" s="16" t="s">
        <v>8037</v>
      </c>
      <c r="E1098" s="18"/>
      <c r="F1098" s="16" t="s">
        <v>88</v>
      </c>
      <c r="G1098" s="31"/>
      <c r="H1098" s="19">
        <v>500.0</v>
      </c>
      <c r="I1098" s="28"/>
      <c r="J1098" s="17" t="s">
        <v>8038</v>
      </c>
      <c r="K1098" s="21" t="s">
        <v>8039</v>
      </c>
      <c r="L1098" s="21" t="s">
        <v>8040</v>
      </c>
      <c r="M1098" s="22" t="s">
        <v>37</v>
      </c>
      <c r="N1098" s="23" t="s">
        <v>8041</v>
      </c>
      <c r="O1098" s="23">
        <v>110054.0</v>
      </c>
      <c r="P1098" s="18"/>
      <c r="Q1098" s="18"/>
      <c r="R1098" s="22" t="s">
        <v>39</v>
      </c>
      <c r="S1098" s="18"/>
      <c r="T1098" s="22" t="s">
        <v>5400</v>
      </c>
      <c r="U1098" s="25">
        <v>42956.0</v>
      </c>
      <c r="V1098" s="25">
        <v>44364.0</v>
      </c>
      <c r="W1098" s="26"/>
      <c r="X1098" s="21" t="s">
        <v>8042</v>
      </c>
      <c r="Y1098" s="27" t="s">
        <v>8043</v>
      </c>
      <c r="Z1098" s="22">
        <v>1135136.0</v>
      </c>
      <c r="AA1098" s="18"/>
      <c r="AB1098" s="18"/>
      <c r="AC1098" s="18"/>
    </row>
    <row r="1099">
      <c r="A1099" s="15" t="s">
        <v>524</v>
      </c>
      <c r="B1099" s="15" t="s">
        <v>8044</v>
      </c>
      <c r="C1099" s="16" t="s">
        <v>8045</v>
      </c>
      <c r="D1099" s="16" t="s">
        <v>8046</v>
      </c>
      <c r="E1099" s="18"/>
      <c r="F1099" s="16" t="s">
        <v>47</v>
      </c>
      <c r="G1099" s="31"/>
      <c r="H1099" s="19">
        <v>30.0</v>
      </c>
      <c r="I1099" s="28"/>
      <c r="J1099" s="16"/>
      <c r="K1099" s="18"/>
      <c r="L1099" s="18"/>
      <c r="M1099" s="22" t="s">
        <v>37</v>
      </c>
      <c r="N1099" s="23" t="s">
        <v>8047</v>
      </c>
      <c r="O1099" s="29"/>
      <c r="P1099" s="21" t="s">
        <v>51</v>
      </c>
      <c r="Q1099" s="21" t="s">
        <v>8048</v>
      </c>
      <c r="R1099" s="22" t="s">
        <v>39</v>
      </c>
      <c r="S1099" s="18"/>
      <c r="T1099" s="22" t="s">
        <v>5400</v>
      </c>
      <c r="U1099" s="25">
        <v>43671.0</v>
      </c>
      <c r="V1099" s="25">
        <v>45020.0</v>
      </c>
      <c r="W1099" s="30" t="s">
        <v>69</v>
      </c>
      <c r="X1099" s="21" t="s">
        <v>8049</v>
      </c>
      <c r="Y1099" s="27" t="s">
        <v>8050</v>
      </c>
      <c r="Z1099" s="22">
        <v>1135142.0</v>
      </c>
      <c r="AA1099" s="18"/>
      <c r="AB1099" s="18"/>
      <c r="AC1099" s="18"/>
    </row>
    <row r="1100">
      <c r="A1100" s="15" t="s">
        <v>524</v>
      </c>
      <c r="B1100" s="15" t="s">
        <v>8051</v>
      </c>
      <c r="C1100" s="16" t="s">
        <v>8052</v>
      </c>
      <c r="D1100" s="16" t="s">
        <v>8053</v>
      </c>
      <c r="E1100" s="18"/>
      <c r="F1100" s="16" t="s">
        <v>88</v>
      </c>
      <c r="G1100" s="31"/>
      <c r="H1100" s="19">
        <v>1024.0</v>
      </c>
      <c r="I1100" s="28"/>
      <c r="J1100" s="16"/>
      <c r="K1100" s="18"/>
      <c r="L1100" s="18"/>
      <c r="M1100" s="22" t="s">
        <v>37</v>
      </c>
      <c r="N1100" s="23" t="s">
        <v>8054</v>
      </c>
      <c r="O1100" s="29"/>
      <c r="P1100" s="18"/>
      <c r="Q1100" s="18"/>
      <c r="R1100" s="22" t="s">
        <v>39</v>
      </c>
      <c r="S1100" s="18"/>
      <c r="T1100" s="22" t="s">
        <v>6757</v>
      </c>
      <c r="U1100" s="25">
        <v>45034.0</v>
      </c>
      <c r="V1100" s="25">
        <v>45034.0</v>
      </c>
      <c r="W1100" s="30" t="s">
        <v>69</v>
      </c>
      <c r="X1100" s="21" t="s">
        <v>8055</v>
      </c>
      <c r="Y1100" s="27" t="s">
        <v>8056</v>
      </c>
      <c r="Z1100" s="22">
        <v>1135148.0</v>
      </c>
      <c r="AA1100" s="18"/>
      <c r="AB1100" s="18"/>
      <c r="AC1100" s="18"/>
    </row>
    <row r="1101">
      <c r="A1101" s="15" t="s">
        <v>524</v>
      </c>
      <c r="B1101" s="15" t="s">
        <v>8057</v>
      </c>
      <c r="C1101" s="16" t="s">
        <v>8058</v>
      </c>
      <c r="D1101" s="16" t="s">
        <v>8059</v>
      </c>
      <c r="E1101" s="18"/>
      <c r="F1101" s="16" t="s">
        <v>88</v>
      </c>
      <c r="G1101" s="18"/>
      <c r="H1101" s="19">
        <v>9.0</v>
      </c>
      <c r="I1101" s="28"/>
      <c r="J1101" s="17" t="s">
        <v>8060</v>
      </c>
      <c r="K1101" s="21" t="s">
        <v>8061</v>
      </c>
      <c r="L1101" s="21" t="s">
        <v>8062</v>
      </c>
      <c r="M1101" s="22" t="s">
        <v>37</v>
      </c>
      <c r="N1101" s="23" t="s">
        <v>8063</v>
      </c>
      <c r="O1101" s="23">
        <v>110047.0</v>
      </c>
      <c r="P1101" s="18"/>
      <c r="Q1101" s="18"/>
      <c r="R1101" s="22" t="s">
        <v>39</v>
      </c>
      <c r="S1101" s="18"/>
      <c r="T1101" s="22" t="s">
        <v>6757</v>
      </c>
      <c r="U1101" s="25">
        <v>42752.0</v>
      </c>
      <c r="V1101" s="25">
        <v>44364.0</v>
      </c>
      <c r="W1101" s="26"/>
      <c r="X1101" s="21" t="s">
        <v>8064</v>
      </c>
      <c r="Y1101" s="27" t="s">
        <v>8065</v>
      </c>
      <c r="Z1101" s="22">
        <v>1135154.0</v>
      </c>
      <c r="AA1101" s="18"/>
      <c r="AB1101" s="18"/>
      <c r="AC1101" s="18"/>
    </row>
    <row r="1102">
      <c r="A1102" s="15" t="s">
        <v>524</v>
      </c>
      <c r="B1102" s="15" t="s">
        <v>8066</v>
      </c>
      <c r="C1102" s="16" t="s">
        <v>8067</v>
      </c>
      <c r="D1102" s="16" t="s">
        <v>8068</v>
      </c>
      <c r="E1102" s="18"/>
      <c r="F1102" s="16" t="s">
        <v>88</v>
      </c>
      <c r="G1102" s="18"/>
      <c r="H1102" s="19">
        <v>50.0</v>
      </c>
      <c r="I1102" s="28"/>
      <c r="J1102" s="17" t="s">
        <v>8069</v>
      </c>
      <c r="K1102" s="21" t="s">
        <v>8070</v>
      </c>
      <c r="L1102" s="21" t="s">
        <v>8071</v>
      </c>
      <c r="M1102" s="22" t="s">
        <v>37</v>
      </c>
      <c r="N1102" s="23" t="s">
        <v>8072</v>
      </c>
      <c r="O1102" s="23">
        <v>110043.0</v>
      </c>
      <c r="P1102" s="18"/>
      <c r="Q1102" s="18"/>
      <c r="R1102" s="22" t="s">
        <v>39</v>
      </c>
      <c r="S1102" s="18"/>
      <c r="T1102" s="22" t="s">
        <v>6757</v>
      </c>
      <c r="U1102" s="25">
        <v>42956.0</v>
      </c>
      <c r="V1102" s="25">
        <v>44364.0</v>
      </c>
      <c r="W1102" s="26"/>
      <c r="X1102" s="21" t="s">
        <v>8073</v>
      </c>
      <c r="Y1102" s="27" t="s">
        <v>8074</v>
      </c>
      <c r="Z1102" s="22">
        <v>1135161.0</v>
      </c>
      <c r="AA1102" s="18"/>
      <c r="AB1102" s="18"/>
      <c r="AC1102" s="21" t="s">
        <v>945</v>
      </c>
    </row>
    <row r="1103">
      <c r="A1103" s="15" t="s">
        <v>524</v>
      </c>
      <c r="B1103" s="15" t="s">
        <v>8075</v>
      </c>
      <c r="C1103" s="16" t="s">
        <v>8076</v>
      </c>
      <c r="D1103" s="16" t="s">
        <v>8077</v>
      </c>
      <c r="E1103" s="18"/>
      <c r="F1103" s="16" t="s">
        <v>34</v>
      </c>
      <c r="G1103" s="18"/>
      <c r="H1103" s="19">
        <v>3.0</v>
      </c>
      <c r="I1103" s="28"/>
      <c r="J1103" s="16"/>
      <c r="K1103" s="18"/>
      <c r="L1103" s="18"/>
      <c r="M1103" s="22" t="s">
        <v>37</v>
      </c>
      <c r="N1103" s="23" t="s">
        <v>8078</v>
      </c>
      <c r="O1103" s="29"/>
      <c r="P1103" s="24"/>
      <c r="Q1103" s="18"/>
      <c r="R1103" s="22" t="s">
        <v>39</v>
      </c>
      <c r="S1103" s="18"/>
      <c r="T1103" s="22" t="s">
        <v>5400</v>
      </c>
      <c r="U1103" s="25">
        <v>43671.0</v>
      </c>
      <c r="V1103" s="25">
        <v>43671.0</v>
      </c>
      <c r="W1103" s="30" t="s">
        <v>69</v>
      </c>
      <c r="X1103" s="21" t="s">
        <v>8079</v>
      </c>
      <c r="Y1103" s="27" t="s">
        <v>8080</v>
      </c>
      <c r="Z1103" s="22">
        <v>1135166.0</v>
      </c>
      <c r="AA1103" s="18"/>
      <c r="AB1103" s="18"/>
      <c r="AC1103" s="18"/>
    </row>
    <row r="1104">
      <c r="A1104" s="15" t="s">
        <v>524</v>
      </c>
      <c r="B1104" s="15" t="s">
        <v>8081</v>
      </c>
      <c r="C1104" s="16" t="s">
        <v>8082</v>
      </c>
      <c r="D1104" s="16" t="s">
        <v>1707</v>
      </c>
      <c r="E1104" s="18"/>
      <c r="F1104" s="16" t="s">
        <v>47</v>
      </c>
      <c r="G1104" s="31"/>
      <c r="H1104" s="19">
        <v>2.0</v>
      </c>
      <c r="I1104" s="28"/>
      <c r="J1104" s="17" t="s">
        <v>8083</v>
      </c>
      <c r="K1104" s="21" t="s">
        <v>8084</v>
      </c>
      <c r="L1104" s="21" t="s">
        <v>8085</v>
      </c>
      <c r="M1104" s="22" t="s">
        <v>37</v>
      </c>
      <c r="N1104" s="23" t="s">
        <v>8086</v>
      </c>
      <c r="O1104" s="23">
        <v>110049.0</v>
      </c>
      <c r="P1104" s="21" t="s">
        <v>51</v>
      </c>
      <c r="Q1104" s="21" t="s">
        <v>1706</v>
      </c>
      <c r="R1104" s="22" t="s">
        <v>39</v>
      </c>
      <c r="S1104" s="18"/>
      <c r="T1104" s="22" t="s">
        <v>6757</v>
      </c>
      <c r="U1104" s="25">
        <v>42956.0</v>
      </c>
      <c r="V1104" s="25">
        <v>44364.0</v>
      </c>
      <c r="W1104" s="26"/>
      <c r="X1104" s="21" t="s">
        <v>8087</v>
      </c>
      <c r="Y1104" s="27" t="s">
        <v>8088</v>
      </c>
      <c r="Z1104" s="22">
        <v>1135173.0</v>
      </c>
      <c r="AA1104" s="18"/>
      <c r="AB1104" s="18"/>
      <c r="AC1104" s="21" t="s">
        <v>1713</v>
      </c>
    </row>
    <row r="1105">
      <c r="A1105" s="15" t="s">
        <v>524</v>
      </c>
      <c r="B1105" s="15" t="s">
        <v>8089</v>
      </c>
      <c r="C1105" s="16" t="s">
        <v>8090</v>
      </c>
      <c r="D1105" s="16" t="s">
        <v>8091</v>
      </c>
      <c r="E1105" s="18"/>
      <c r="F1105" s="16" t="s">
        <v>47</v>
      </c>
      <c r="G1105" s="18"/>
      <c r="H1105" s="19">
        <v>50.0</v>
      </c>
      <c r="I1105" s="28"/>
      <c r="J1105" s="17" t="s">
        <v>8092</v>
      </c>
      <c r="K1105" s="21" t="s">
        <v>8093</v>
      </c>
      <c r="L1105" s="21" t="s">
        <v>8094</v>
      </c>
      <c r="M1105" s="22" t="s">
        <v>37</v>
      </c>
      <c r="N1105" s="23" t="s">
        <v>8095</v>
      </c>
      <c r="O1105" s="23">
        <v>110048.0</v>
      </c>
      <c r="P1105" s="21" t="s">
        <v>103</v>
      </c>
      <c r="Q1105" s="21" t="s">
        <v>1722</v>
      </c>
      <c r="R1105" s="22" t="s">
        <v>39</v>
      </c>
      <c r="S1105" s="18"/>
      <c r="T1105" s="22" t="s">
        <v>6757</v>
      </c>
      <c r="U1105" s="25">
        <v>42956.0</v>
      </c>
      <c r="V1105" s="25">
        <v>44364.0</v>
      </c>
      <c r="W1105" s="26"/>
      <c r="X1105" s="21" t="s">
        <v>8096</v>
      </c>
      <c r="Y1105" s="27" t="s">
        <v>8097</v>
      </c>
      <c r="Z1105" s="22">
        <v>1135178.0</v>
      </c>
      <c r="AA1105" s="18"/>
      <c r="AB1105" s="18"/>
      <c r="AC1105" s="21" t="s">
        <v>1731</v>
      </c>
    </row>
    <row r="1106">
      <c r="A1106" s="15" t="s">
        <v>524</v>
      </c>
      <c r="B1106" s="15" t="s">
        <v>8098</v>
      </c>
      <c r="C1106" s="16" t="s">
        <v>8099</v>
      </c>
      <c r="D1106" s="16" t="s">
        <v>1293</v>
      </c>
      <c r="E1106" s="18"/>
      <c r="F1106" s="16" t="s">
        <v>99</v>
      </c>
      <c r="G1106" s="18"/>
      <c r="H1106" s="19">
        <v>50.0</v>
      </c>
      <c r="I1106" s="28"/>
      <c r="J1106" s="17" t="s">
        <v>8100</v>
      </c>
      <c r="K1106" s="21" t="s">
        <v>8101</v>
      </c>
      <c r="L1106" s="21" t="s">
        <v>8102</v>
      </c>
      <c r="M1106" s="22" t="s">
        <v>37</v>
      </c>
      <c r="N1106" s="23" t="s">
        <v>8103</v>
      </c>
      <c r="O1106" s="23">
        <v>110040.0</v>
      </c>
      <c r="P1106" s="21" t="s">
        <v>103</v>
      </c>
      <c r="Q1106" s="21" t="s">
        <v>8098</v>
      </c>
      <c r="R1106" s="22" t="s">
        <v>39</v>
      </c>
      <c r="S1106" s="18"/>
      <c r="T1106" s="22" t="s">
        <v>6757</v>
      </c>
      <c r="U1106" s="25">
        <v>42956.0</v>
      </c>
      <c r="V1106" s="25">
        <v>44364.0</v>
      </c>
      <c r="W1106" s="26"/>
      <c r="X1106" s="21" t="s">
        <v>8104</v>
      </c>
      <c r="Y1106" s="27" t="s">
        <v>8105</v>
      </c>
      <c r="Z1106" s="22">
        <v>1135184.0</v>
      </c>
      <c r="AA1106" s="18"/>
      <c r="AB1106" s="18"/>
      <c r="AC1106" s="18"/>
    </row>
    <row r="1107">
      <c r="A1107" s="15" t="s">
        <v>524</v>
      </c>
      <c r="B1107" s="15" t="s">
        <v>8106</v>
      </c>
      <c r="C1107" s="16" t="s">
        <v>8107</v>
      </c>
      <c r="D1107" s="16" t="s">
        <v>551</v>
      </c>
      <c r="E1107" s="18"/>
      <c r="F1107" s="16" t="s">
        <v>88</v>
      </c>
      <c r="G1107" s="18"/>
      <c r="H1107" s="19">
        <v>16.0</v>
      </c>
      <c r="I1107" s="28"/>
      <c r="J1107" s="17" t="s">
        <v>8108</v>
      </c>
      <c r="K1107" s="21" t="s">
        <v>8109</v>
      </c>
      <c r="L1107" s="21" t="s">
        <v>8110</v>
      </c>
      <c r="M1107" s="22" t="s">
        <v>37</v>
      </c>
      <c r="N1107" s="23" t="s">
        <v>8111</v>
      </c>
      <c r="O1107" s="23">
        <v>110022.0</v>
      </c>
      <c r="P1107" s="18"/>
      <c r="Q1107" s="18"/>
      <c r="R1107" s="22" t="s">
        <v>39</v>
      </c>
      <c r="S1107" s="18"/>
      <c r="T1107" s="22" t="s">
        <v>6757</v>
      </c>
      <c r="U1107" s="25">
        <v>42956.0</v>
      </c>
      <c r="V1107" s="25">
        <v>44364.0</v>
      </c>
      <c r="W1107" s="26"/>
      <c r="X1107" s="21" t="s">
        <v>8112</v>
      </c>
      <c r="Y1107" s="27" t="s">
        <v>8113</v>
      </c>
      <c r="Z1107" s="22">
        <v>1135190.0</v>
      </c>
      <c r="AA1107" s="18"/>
      <c r="AB1107" s="18"/>
      <c r="AC1107" s="21" t="s">
        <v>8114</v>
      </c>
    </row>
    <row r="1108">
      <c r="A1108" s="15" t="s">
        <v>524</v>
      </c>
      <c r="B1108" s="15" t="s">
        <v>8115</v>
      </c>
      <c r="C1108" s="16" t="s">
        <v>8116</v>
      </c>
      <c r="D1108" s="16" t="s">
        <v>8117</v>
      </c>
      <c r="E1108" s="18"/>
      <c r="F1108" s="16" t="s">
        <v>88</v>
      </c>
      <c r="G1108" s="18"/>
      <c r="H1108" s="19">
        <v>80.0</v>
      </c>
      <c r="I1108" s="28"/>
      <c r="J1108" s="17" t="s">
        <v>8118</v>
      </c>
      <c r="K1108" s="21" t="s">
        <v>8119</v>
      </c>
      <c r="L1108" s="21" t="s">
        <v>8120</v>
      </c>
      <c r="M1108" s="22" t="s">
        <v>37</v>
      </c>
      <c r="N1108" s="23" t="s">
        <v>8121</v>
      </c>
      <c r="O1108" s="23">
        <v>110016.0</v>
      </c>
      <c r="P1108" s="18"/>
      <c r="Q1108" s="18"/>
      <c r="R1108" s="22" t="s">
        <v>39</v>
      </c>
      <c r="S1108" s="18"/>
      <c r="T1108" s="22" t="s">
        <v>8122</v>
      </c>
      <c r="U1108" s="25">
        <v>43460.0</v>
      </c>
      <c r="V1108" s="25">
        <v>44364.0</v>
      </c>
      <c r="W1108" s="26"/>
      <c r="X1108" s="21" t="s">
        <v>8123</v>
      </c>
      <c r="Y1108" s="27" t="s">
        <v>8124</v>
      </c>
      <c r="Z1108" s="22">
        <v>1135196.0</v>
      </c>
      <c r="AA1108" s="18"/>
      <c r="AB1108" s="18"/>
      <c r="AC1108" s="21" t="s">
        <v>8125</v>
      </c>
    </row>
    <row r="1109">
      <c r="A1109" s="15" t="s">
        <v>524</v>
      </c>
      <c r="B1109" s="15" t="s">
        <v>8126</v>
      </c>
      <c r="C1109" s="16" t="s">
        <v>8127</v>
      </c>
      <c r="D1109" s="16" t="s">
        <v>551</v>
      </c>
      <c r="E1109" s="18"/>
      <c r="F1109" s="16" t="s">
        <v>88</v>
      </c>
      <c r="G1109" s="18"/>
      <c r="H1109" s="19">
        <v>16.0</v>
      </c>
      <c r="I1109" s="28"/>
      <c r="J1109" s="17" t="s">
        <v>8128</v>
      </c>
      <c r="K1109" s="21" t="s">
        <v>8129</v>
      </c>
      <c r="L1109" s="21" t="s">
        <v>8130</v>
      </c>
      <c r="M1109" s="22" t="s">
        <v>37</v>
      </c>
      <c r="N1109" s="23" t="s">
        <v>8131</v>
      </c>
      <c r="O1109" s="23">
        <v>110024.0</v>
      </c>
      <c r="P1109" s="18"/>
      <c r="Q1109" s="18"/>
      <c r="R1109" s="22" t="s">
        <v>39</v>
      </c>
      <c r="S1109" s="18"/>
      <c r="T1109" s="22" t="s">
        <v>6757</v>
      </c>
      <c r="U1109" s="25">
        <v>42956.0</v>
      </c>
      <c r="V1109" s="25">
        <v>44364.0</v>
      </c>
      <c r="W1109" s="26"/>
      <c r="X1109" s="21" t="s">
        <v>8132</v>
      </c>
      <c r="Y1109" s="27" t="s">
        <v>8133</v>
      </c>
      <c r="Z1109" s="22">
        <v>1135201.0</v>
      </c>
      <c r="AA1109" s="18"/>
      <c r="AB1109" s="18"/>
      <c r="AC1109" s="21" t="s">
        <v>8134</v>
      </c>
    </row>
    <row r="1110">
      <c r="A1110" s="15" t="s">
        <v>524</v>
      </c>
      <c r="B1110" s="15" t="s">
        <v>8135</v>
      </c>
      <c r="C1110" s="16" t="s">
        <v>8136</v>
      </c>
      <c r="D1110" s="16" t="s">
        <v>8137</v>
      </c>
      <c r="E1110" s="18"/>
      <c r="F1110" s="16" t="s">
        <v>88</v>
      </c>
      <c r="G1110" s="18"/>
      <c r="H1110" s="19">
        <v>50.0</v>
      </c>
      <c r="I1110" s="28"/>
      <c r="J1110" s="17" t="s">
        <v>8138</v>
      </c>
      <c r="K1110" s="21" t="s">
        <v>8139</v>
      </c>
      <c r="L1110" s="21" t="s">
        <v>8140</v>
      </c>
      <c r="M1110" s="22" t="s">
        <v>37</v>
      </c>
      <c r="N1110" s="23">
        <v>6132044.0</v>
      </c>
      <c r="O1110" s="23">
        <v>110009.0</v>
      </c>
      <c r="P1110" s="18"/>
      <c r="Q1110" s="18"/>
      <c r="R1110" s="22" t="s">
        <v>39</v>
      </c>
      <c r="S1110" s="18"/>
      <c r="T1110" s="22" t="s">
        <v>8122</v>
      </c>
      <c r="U1110" s="25">
        <v>43460.0</v>
      </c>
      <c r="V1110" s="25">
        <v>44364.0</v>
      </c>
      <c r="W1110" s="26"/>
      <c r="X1110" s="21" t="s">
        <v>8141</v>
      </c>
      <c r="Y1110" s="27" t="s">
        <v>8142</v>
      </c>
      <c r="Z1110" s="22">
        <v>1135206.0</v>
      </c>
      <c r="AA1110" s="18"/>
      <c r="AB1110" s="18"/>
      <c r="AC1110" s="18"/>
    </row>
    <row r="1111">
      <c r="A1111" s="15" t="s">
        <v>524</v>
      </c>
      <c r="B1111" s="15" t="s">
        <v>8143</v>
      </c>
      <c r="C1111" s="16" t="s">
        <v>8144</v>
      </c>
      <c r="D1111" s="16" t="s">
        <v>8145</v>
      </c>
      <c r="E1111" s="18"/>
      <c r="F1111" s="16" t="s">
        <v>88</v>
      </c>
      <c r="G1111" s="31"/>
      <c r="H1111" s="19">
        <v>150.0</v>
      </c>
      <c r="I1111" s="28"/>
      <c r="J1111" s="17" t="s">
        <v>8146</v>
      </c>
      <c r="K1111" s="21" t="s">
        <v>8147</v>
      </c>
      <c r="L1111" s="21" t="s">
        <v>8148</v>
      </c>
      <c r="M1111" s="22" t="s">
        <v>37</v>
      </c>
      <c r="N1111" s="23" t="s">
        <v>8149</v>
      </c>
      <c r="O1111" s="23">
        <v>110013.0</v>
      </c>
      <c r="P1111" s="18"/>
      <c r="Q1111" s="18"/>
      <c r="R1111" s="22" t="s">
        <v>39</v>
      </c>
      <c r="S1111" s="18"/>
      <c r="T1111" s="22" t="s">
        <v>8122</v>
      </c>
      <c r="U1111" s="25">
        <v>43460.0</v>
      </c>
      <c r="V1111" s="25">
        <v>44364.0</v>
      </c>
      <c r="W1111" s="26"/>
      <c r="X1111" s="21" t="s">
        <v>8150</v>
      </c>
      <c r="Y1111" s="27" t="s">
        <v>8151</v>
      </c>
      <c r="Z1111" s="22">
        <v>1135212.0</v>
      </c>
      <c r="AA1111" s="18"/>
      <c r="AB1111" s="18"/>
      <c r="AC1111" s="21" t="s">
        <v>6292</v>
      </c>
    </row>
    <row r="1112">
      <c r="A1112" s="15" t="s">
        <v>524</v>
      </c>
      <c r="B1112" s="15" t="s">
        <v>8152</v>
      </c>
      <c r="C1112" s="16" t="s">
        <v>8153</v>
      </c>
      <c r="D1112" s="16" t="s">
        <v>551</v>
      </c>
      <c r="E1112" s="18"/>
      <c r="F1112" s="16" t="s">
        <v>88</v>
      </c>
      <c r="G1112" s="31"/>
      <c r="H1112" s="19">
        <v>16.0</v>
      </c>
      <c r="I1112" s="28"/>
      <c r="J1112" s="17" t="s">
        <v>8154</v>
      </c>
      <c r="K1112" s="21" t="s">
        <v>8155</v>
      </c>
      <c r="L1112" s="21" t="s">
        <v>8156</v>
      </c>
      <c r="M1112" s="22" t="s">
        <v>37</v>
      </c>
      <c r="N1112" s="23" t="s">
        <v>8157</v>
      </c>
      <c r="O1112" s="23">
        <v>110023.0</v>
      </c>
      <c r="P1112" s="18"/>
      <c r="Q1112" s="18"/>
      <c r="R1112" s="22" t="s">
        <v>39</v>
      </c>
      <c r="S1112" s="18"/>
      <c r="T1112" s="22" t="s">
        <v>6757</v>
      </c>
      <c r="U1112" s="25">
        <v>42956.0</v>
      </c>
      <c r="V1112" s="25">
        <v>44364.0</v>
      </c>
      <c r="W1112" s="26"/>
      <c r="X1112" s="21" t="s">
        <v>8158</v>
      </c>
      <c r="Y1112" s="27" t="s">
        <v>8159</v>
      </c>
      <c r="Z1112" s="22">
        <v>1135218.0</v>
      </c>
      <c r="AA1112" s="18"/>
      <c r="AB1112" s="18"/>
      <c r="AC1112" s="21" t="s">
        <v>8160</v>
      </c>
    </row>
    <row r="1113">
      <c r="A1113" s="15" t="s">
        <v>524</v>
      </c>
      <c r="B1113" s="15" t="s">
        <v>8161</v>
      </c>
      <c r="C1113" s="16" t="s">
        <v>8162</v>
      </c>
      <c r="D1113" s="16" t="s">
        <v>8163</v>
      </c>
      <c r="E1113" s="18"/>
      <c r="F1113" s="16" t="s">
        <v>88</v>
      </c>
      <c r="G1113" s="31"/>
      <c r="H1113" s="19">
        <v>50.0</v>
      </c>
      <c r="I1113" s="28"/>
      <c r="J1113" s="17" t="s">
        <v>8164</v>
      </c>
      <c r="K1113" s="21" t="s">
        <v>8165</v>
      </c>
      <c r="L1113" s="21" t="s">
        <v>8166</v>
      </c>
      <c r="M1113" s="22" t="s">
        <v>37</v>
      </c>
      <c r="N1113" s="23" t="s">
        <v>8167</v>
      </c>
      <c r="O1113" s="23">
        <v>110063.0</v>
      </c>
      <c r="P1113" s="18"/>
      <c r="Q1113" s="18"/>
      <c r="R1113" s="22" t="s">
        <v>39</v>
      </c>
      <c r="S1113" s="18"/>
      <c r="T1113" s="22" t="s">
        <v>6757</v>
      </c>
      <c r="U1113" s="25">
        <v>42956.0</v>
      </c>
      <c r="V1113" s="25">
        <v>44364.0</v>
      </c>
      <c r="W1113" s="30" t="s">
        <v>953</v>
      </c>
      <c r="X1113" s="21" t="s">
        <v>8168</v>
      </c>
      <c r="Y1113" s="27" t="s">
        <v>8169</v>
      </c>
      <c r="Z1113" s="22">
        <v>1135224.0</v>
      </c>
      <c r="AA1113" s="18"/>
      <c r="AB1113" s="18"/>
      <c r="AC1113" s="18"/>
    </row>
    <row r="1114">
      <c r="A1114" s="15" t="s">
        <v>524</v>
      </c>
      <c r="B1114" s="15" t="s">
        <v>529</v>
      </c>
      <c r="C1114" s="16" t="s">
        <v>8170</v>
      </c>
      <c r="D1114" s="16" t="s">
        <v>8171</v>
      </c>
      <c r="E1114" s="18"/>
      <c r="F1114" s="45" t="s">
        <v>88</v>
      </c>
      <c r="G1114" s="18"/>
      <c r="H1114" s="19">
        <v>255.0</v>
      </c>
      <c r="I1114" s="28"/>
      <c r="J1114" s="17" t="s">
        <v>8172</v>
      </c>
      <c r="K1114" s="21" t="s">
        <v>8173</v>
      </c>
      <c r="L1114" s="21" t="s">
        <v>8174</v>
      </c>
      <c r="M1114" s="22" t="s">
        <v>37</v>
      </c>
      <c r="N1114" s="23">
        <v>744814.0</v>
      </c>
      <c r="O1114" s="23">
        <v>110001.0</v>
      </c>
      <c r="P1114" s="18"/>
      <c r="Q1114" s="18"/>
      <c r="R1114" s="22" t="s">
        <v>39</v>
      </c>
      <c r="S1114" s="18"/>
      <c r="T1114" s="22" t="s">
        <v>8122</v>
      </c>
      <c r="U1114" s="25">
        <v>43460.0</v>
      </c>
      <c r="V1114" s="25">
        <v>44570.0</v>
      </c>
      <c r="W1114" s="26"/>
      <c r="X1114" s="21" t="s">
        <v>8175</v>
      </c>
      <c r="Y1114" s="27" t="s">
        <v>8176</v>
      </c>
      <c r="Z1114" s="22">
        <v>1135230.0</v>
      </c>
      <c r="AA1114" s="18"/>
      <c r="AB1114" s="18"/>
      <c r="AC1114" s="21" t="s">
        <v>8177</v>
      </c>
    </row>
    <row r="1115">
      <c r="A1115" s="15" t="s">
        <v>524</v>
      </c>
      <c r="B1115" s="15" t="s">
        <v>8178</v>
      </c>
      <c r="C1115" s="16" t="s">
        <v>8179</v>
      </c>
      <c r="D1115" s="16" t="s">
        <v>8180</v>
      </c>
      <c r="E1115" s="18"/>
      <c r="F1115" s="45" t="s">
        <v>99</v>
      </c>
      <c r="G1115" s="18"/>
      <c r="H1115" s="19">
        <v>1024.0</v>
      </c>
      <c r="I1115" s="28"/>
      <c r="J1115" s="17" t="s">
        <v>8181</v>
      </c>
      <c r="K1115" s="21" t="s">
        <v>8182</v>
      </c>
      <c r="L1115" s="21" t="s">
        <v>8183</v>
      </c>
      <c r="M1115" s="22" t="s">
        <v>37</v>
      </c>
      <c r="N1115" s="23" t="s">
        <v>8184</v>
      </c>
      <c r="O1115" s="23">
        <v>110055.0</v>
      </c>
      <c r="P1115" s="21" t="s">
        <v>51</v>
      </c>
      <c r="Q1115" s="21" t="s">
        <v>6392</v>
      </c>
      <c r="R1115" s="22" t="s">
        <v>39</v>
      </c>
      <c r="S1115" s="18"/>
      <c r="T1115" s="22" t="s">
        <v>6757</v>
      </c>
      <c r="U1115" s="25">
        <v>42956.0</v>
      </c>
      <c r="V1115" s="25">
        <v>44364.0</v>
      </c>
      <c r="W1115" s="26"/>
      <c r="X1115" s="21" t="s">
        <v>8185</v>
      </c>
      <c r="Y1115" s="27" t="s">
        <v>8186</v>
      </c>
      <c r="Z1115" s="22">
        <v>1135236.0</v>
      </c>
      <c r="AA1115" s="18"/>
      <c r="AB1115" s="18"/>
      <c r="AC1115" s="18"/>
    </row>
    <row r="1116">
      <c r="A1116" s="15" t="s">
        <v>524</v>
      </c>
      <c r="B1116" s="15" t="s">
        <v>8187</v>
      </c>
      <c r="C1116" s="16" t="s">
        <v>8188</v>
      </c>
      <c r="D1116" s="16" t="s">
        <v>8189</v>
      </c>
      <c r="E1116" s="18"/>
      <c r="F1116" s="45" t="s">
        <v>88</v>
      </c>
      <c r="G1116" s="18"/>
      <c r="H1116" s="19">
        <v>50.0</v>
      </c>
      <c r="I1116" s="28"/>
      <c r="J1116" s="17" t="s">
        <v>8190</v>
      </c>
      <c r="K1116" s="21" t="s">
        <v>8191</v>
      </c>
      <c r="L1116" s="21" t="s">
        <v>8192</v>
      </c>
      <c r="M1116" s="22" t="s">
        <v>37</v>
      </c>
      <c r="N1116" s="23" t="s">
        <v>8193</v>
      </c>
      <c r="O1116" s="23">
        <v>110011.0</v>
      </c>
      <c r="P1116" s="18"/>
      <c r="Q1116" s="18"/>
      <c r="R1116" s="22" t="s">
        <v>39</v>
      </c>
      <c r="S1116" s="18"/>
      <c r="T1116" s="22" t="s">
        <v>8122</v>
      </c>
      <c r="U1116" s="25">
        <v>43460.0</v>
      </c>
      <c r="V1116" s="25">
        <v>44364.0</v>
      </c>
      <c r="W1116" s="26"/>
      <c r="X1116" s="21" t="s">
        <v>8194</v>
      </c>
      <c r="Y1116" s="27" t="s">
        <v>8195</v>
      </c>
      <c r="Z1116" s="22">
        <v>1135241.0</v>
      </c>
      <c r="AA1116" s="18"/>
      <c r="AB1116" s="18"/>
      <c r="AC1116" s="18"/>
    </row>
    <row r="1117">
      <c r="A1117" s="15" t="s">
        <v>524</v>
      </c>
      <c r="B1117" s="15" t="s">
        <v>8196</v>
      </c>
      <c r="C1117" s="16" t="s">
        <v>8197</v>
      </c>
      <c r="D1117" s="16" t="s">
        <v>8198</v>
      </c>
      <c r="E1117" s="18"/>
      <c r="F1117" s="45" t="s">
        <v>88</v>
      </c>
      <c r="G1117" s="18"/>
      <c r="H1117" s="19">
        <v>25.0</v>
      </c>
      <c r="I1117" s="28"/>
      <c r="J1117" s="17" t="s">
        <v>8199</v>
      </c>
      <c r="K1117" s="21" t="s">
        <v>8200</v>
      </c>
      <c r="L1117" s="21" t="s">
        <v>8201</v>
      </c>
      <c r="M1117" s="22" t="s">
        <v>37</v>
      </c>
      <c r="N1117" s="23" t="s">
        <v>8202</v>
      </c>
      <c r="O1117" s="23">
        <v>110005.0</v>
      </c>
      <c r="P1117" s="18"/>
      <c r="Q1117" s="18"/>
      <c r="R1117" s="22" t="s">
        <v>39</v>
      </c>
      <c r="S1117" s="18"/>
      <c r="T1117" s="22" t="s">
        <v>8203</v>
      </c>
      <c r="U1117" s="25">
        <v>43460.0</v>
      </c>
      <c r="V1117" s="25">
        <v>44364.0</v>
      </c>
      <c r="W1117" s="26"/>
      <c r="X1117" s="21" t="s">
        <v>8204</v>
      </c>
      <c r="Y1117" s="27" t="s">
        <v>8205</v>
      </c>
      <c r="Z1117" s="22">
        <v>1135247.0</v>
      </c>
      <c r="AA1117" s="18"/>
      <c r="AB1117" s="18"/>
      <c r="AC1117" s="18"/>
    </row>
    <row r="1118">
      <c r="A1118" s="15" t="s">
        <v>524</v>
      </c>
      <c r="B1118" s="15" t="s">
        <v>8206</v>
      </c>
      <c r="C1118" s="16" t="s">
        <v>8207</v>
      </c>
      <c r="D1118" s="16" t="s">
        <v>8208</v>
      </c>
      <c r="E1118" s="18"/>
      <c r="F1118" s="45" t="s">
        <v>131</v>
      </c>
      <c r="G1118" s="18"/>
      <c r="H1118" s="28"/>
      <c r="I1118" s="28"/>
      <c r="J1118" s="16"/>
      <c r="K1118" s="18"/>
      <c r="L1118" s="18"/>
      <c r="M1118" s="22" t="s">
        <v>37</v>
      </c>
      <c r="N1118" s="23" t="s">
        <v>8209</v>
      </c>
      <c r="O1118" s="29"/>
      <c r="P1118" s="18"/>
      <c r="Q1118" s="18"/>
      <c r="R1118" s="22" t="s">
        <v>39</v>
      </c>
      <c r="S1118" s="18"/>
      <c r="T1118" s="22" t="s">
        <v>5400</v>
      </c>
      <c r="U1118" s="25">
        <v>43671.0</v>
      </c>
      <c r="V1118" s="25">
        <v>43671.0</v>
      </c>
      <c r="W1118" s="30" t="s">
        <v>69</v>
      </c>
      <c r="X1118" s="21" t="s">
        <v>8210</v>
      </c>
      <c r="Y1118" s="27" t="s">
        <v>8211</v>
      </c>
      <c r="Z1118" s="22">
        <v>1135254.0</v>
      </c>
      <c r="AA1118" s="18"/>
      <c r="AB1118" s="18"/>
      <c r="AC1118" s="18"/>
    </row>
    <row r="1119">
      <c r="A1119" s="15" t="s">
        <v>524</v>
      </c>
      <c r="B1119" s="15" t="s">
        <v>8212</v>
      </c>
      <c r="C1119" s="16" t="s">
        <v>8213</v>
      </c>
      <c r="D1119" s="16" t="s">
        <v>8214</v>
      </c>
      <c r="E1119" s="18"/>
      <c r="F1119" s="45" t="s">
        <v>88</v>
      </c>
      <c r="G1119" s="18"/>
      <c r="H1119" s="19">
        <v>50.0</v>
      </c>
      <c r="I1119" s="28"/>
      <c r="J1119" s="17" t="s">
        <v>8215</v>
      </c>
      <c r="K1119" s="21" t="s">
        <v>8216</v>
      </c>
      <c r="L1119" s="21" t="s">
        <v>8217</v>
      </c>
      <c r="M1119" s="22" t="s">
        <v>37</v>
      </c>
      <c r="N1119" s="23" t="s">
        <v>8218</v>
      </c>
      <c r="O1119" s="23">
        <v>110010.0</v>
      </c>
      <c r="P1119" s="18"/>
      <c r="Q1119" s="18"/>
      <c r="R1119" s="22" t="s">
        <v>39</v>
      </c>
      <c r="S1119" s="18"/>
      <c r="T1119" s="22" t="s">
        <v>8122</v>
      </c>
      <c r="U1119" s="25">
        <v>43460.0</v>
      </c>
      <c r="V1119" s="25">
        <v>44364.0</v>
      </c>
      <c r="W1119" s="26"/>
      <c r="X1119" s="21" t="s">
        <v>8219</v>
      </c>
      <c r="Y1119" s="27" t="s">
        <v>8220</v>
      </c>
      <c r="Z1119" s="22">
        <v>1135258.0</v>
      </c>
      <c r="AA1119" s="18"/>
      <c r="AB1119" s="18"/>
      <c r="AC1119" s="18"/>
    </row>
    <row r="1120">
      <c r="A1120" s="15" t="s">
        <v>524</v>
      </c>
      <c r="B1120" s="15" t="s">
        <v>8221</v>
      </c>
      <c r="C1120" s="16" t="s">
        <v>8222</v>
      </c>
      <c r="D1120" s="16" t="s">
        <v>8223</v>
      </c>
      <c r="E1120" s="18"/>
      <c r="F1120" s="45" t="s">
        <v>131</v>
      </c>
      <c r="G1120" s="18"/>
      <c r="H1120" s="28"/>
      <c r="I1120" s="28"/>
      <c r="J1120" s="17" t="s">
        <v>8224</v>
      </c>
      <c r="K1120" s="21" t="s">
        <v>8225</v>
      </c>
      <c r="L1120" s="21" t="s">
        <v>8226</v>
      </c>
      <c r="M1120" s="22" t="s">
        <v>37</v>
      </c>
      <c r="N1120" s="23" t="s">
        <v>8227</v>
      </c>
      <c r="O1120" s="23">
        <v>110050.0</v>
      </c>
      <c r="P1120" s="18"/>
      <c r="Q1120" s="18"/>
      <c r="R1120" s="22" t="s">
        <v>39</v>
      </c>
      <c r="S1120" s="18"/>
      <c r="T1120" s="22" t="s">
        <v>5400</v>
      </c>
      <c r="U1120" s="25">
        <v>42956.0</v>
      </c>
      <c r="V1120" s="25">
        <v>44364.0</v>
      </c>
      <c r="W1120" s="26"/>
      <c r="X1120" s="21" t="s">
        <v>8228</v>
      </c>
      <c r="Y1120" s="27" t="s">
        <v>8229</v>
      </c>
      <c r="Z1120" s="22">
        <v>1135264.0</v>
      </c>
      <c r="AA1120" s="18"/>
      <c r="AB1120" s="18"/>
      <c r="AC1120" s="18"/>
    </row>
    <row r="1121">
      <c r="A1121" s="15" t="s">
        <v>524</v>
      </c>
      <c r="B1121" s="15" t="s">
        <v>8230</v>
      </c>
      <c r="C1121" s="16" t="s">
        <v>8231</v>
      </c>
      <c r="D1121" s="16" t="s">
        <v>3070</v>
      </c>
      <c r="E1121" s="18"/>
      <c r="F1121" s="45" t="s">
        <v>88</v>
      </c>
      <c r="G1121" s="18"/>
      <c r="H1121" s="19">
        <v>25.0</v>
      </c>
      <c r="I1121" s="28"/>
      <c r="J1121" s="17" t="s">
        <v>8232</v>
      </c>
      <c r="K1121" s="21" t="s">
        <v>8233</v>
      </c>
      <c r="L1121" s="21" t="s">
        <v>8234</v>
      </c>
      <c r="M1121" s="22" t="s">
        <v>37</v>
      </c>
      <c r="N1121" s="23">
        <v>1498772.0</v>
      </c>
      <c r="O1121" s="23">
        <v>110004.0</v>
      </c>
      <c r="P1121" s="18"/>
      <c r="Q1121" s="18"/>
      <c r="R1121" s="22" t="s">
        <v>39</v>
      </c>
      <c r="S1121" s="18"/>
      <c r="T1121" s="22" t="s">
        <v>8203</v>
      </c>
      <c r="U1121" s="25">
        <v>43460.0</v>
      </c>
      <c r="V1121" s="25">
        <v>44364.0</v>
      </c>
      <c r="W1121" s="26"/>
      <c r="X1121" s="21" t="s">
        <v>8235</v>
      </c>
      <c r="Y1121" s="27" t="s">
        <v>8236</v>
      </c>
      <c r="Z1121" s="22">
        <v>1135272.0</v>
      </c>
      <c r="AA1121" s="18"/>
      <c r="AB1121" s="18"/>
      <c r="AC1121" s="18"/>
    </row>
    <row r="1122">
      <c r="A1122" s="15" t="s">
        <v>524</v>
      </c>
      <c r="B1122" s="15" t="s">
        <v>8237</v>
      </c>
      <c r="C1122" s="16" t="s">
        <v>8238</v>
      </c>
      <c r="D1122" s="16" t="s">
        <v>8239</v>
      </c>
      <c r="E1122" s="18"/>
      <c r="F1122" s="45" t="s">
        <v>47</v>
      </c>
      <c r="G1122" s="18"/>
      <c r="H1122" s="19">
        <v>25.0</v>
      </c>
      <c r="I1122" s="28"/>
      <c r="J1122" s="17" t="s">
        <v>8240</v>
      </c>
      <c r="K1122" s="21" t="s">
        <v>8241</v>
      </c>
      <c r="L1122" s="21" t="s">
        <v>8242</v>
      </c>
      <c r="M1122" s="22" t="s">
        <v>37</v>
      </c>
      <c r="N1122" s="23" t="s">
        <v>8243</v>
      </c>
      <c r="O1122" s="23">
        <v>110052.0</v>
      </c>
      <c r="P1122" s="21" t="s">
        <v>103</v>
      </c>
      <c r="Q1122" s="21" t="s">
        <v>8237</v>
      </c>
      <c r="R1122" s="22" t="s">
        <v>39</v>
      </c>
      <c r="S1122" s="18"/>
      <c r="T1122" s="22" t="s">
        <v>5400</v>
      </c>
      <c r="U1122" s="25">
        <v>42956.0</v>
      </c>
      <c r="V1122" s="25">
        <v>44364.0</v>
      </c>
      <c r="W1122" s="26"/>
      <c r="X1122" s="21" t="s">
        <v>8244</v>
      </c>
      <c r="Y1122" s="27" t="s">
        <v>8245</v>
      </c>
      <c r="Z1122" s="22">
        <v>1135278.0</v>
      </c>
      <c r="AA1122" s="18"/>
      <c r="AB1122" s="18"/>
      <c r="AC1122" s="18"/>
    </row>
    <row r="1123">
      <c r="A1123" s="15" t="s">
        <v>524</v>
      </c>
      <c r="B1123" s="15" t="s">
        <v>8246</v>
      </c>
      <c r="C1123" s="16" t="s">
        <v>8247</v>
      </c>
      <c r="D1123" s="16" t="s">
        <v>551</v>
      </c>
      <c r="E1123" s="18"/>
      <c r="F1123" s="45" t="s">
        <v>88</v>
      </c>
      <c r="G1123" s="18"/>
      <c r="H1123" s="19">
        <v>16.0</v>
      </c>
      <c r="I1123" s="28"/>
      <c r="J1123" s="17" t="s">
        <v>8248</v>
      </c>
      <c r="K1123" s="21" t="s">
        <v>8249</v>
      </c>
      <c r="L1123" s="21" t="s">
        <v>8250</v>
      </c>
      <c r="M1123" s="22" t="s">
        <v>37</v>
      </c>
      <c r="N1123" s="23" t="s">
        <v>8251</v>
      </c>
      <c r="O1123" s="23">
        <v>110021.0</v>
      </c>
      <c r="P1123" s="18"/>
      <c r="Q1123" s="18"/>
      <c r="R1123" s="22" t="s">
        <v>39</v>
      </c>
      <c r="S1123" s="18"/>
      <c r="T1123" s="22" t="s">
        <v>6757</v>
      </c>
      <c r="U1123" s="25">
        <v>42956.0</v>
      </c>
      <c r="V1123" s="25">
        <v>44364.0</v>
      </c>
      <c r="W1123" s="26"/>
      <c r="X1123" s="21" t="s">
        <v>8252</v>
      </c>
      <c r="Y1123" s="27" t="s">
        <v>8253</v>
      </c>
      <c r="Z1123" s="22">
        <v>1135285.0</v>
      </c>
      <c r="AA1123" s="18"/>
      <c r="AB1123" s="18"/>
      <c r="AC1123" s="21" t="s">
        <v>6426</v>
      </c>
    </row>
    <row r="1124">
      <c r="A1124" s="15" t="s">
        <v>524</v>
      </c>
      <c r="B1124" s="15" t="s">
        <v>8254</v>
      </c>
      <c r="C1124" s="16" t="s">
        <v>8255</v>
      </c>
      <c r="D1124" s="16" t="s">
        <v>8256</v>
      </c>
      <c r="E1124" s="18"/>
      <c r="F1124" s="45" t="s">
        <v>88</v>
      </c>
      <c r="G1124" s="18"/>
      <c r="H1124" s="19">
        <v>10.0</v>
      </c>
      <c r="I1124" s="28"/>
      <c r="J1124" s="17" t="s">
        <v>8257</v>
      </c>
      <c r="K1124" s="21" t="s">
        <v>8258</v>
      </c>
      <c r="L1124" s="21" t="s">
        <v>8259</v>
      </c>
      <c r="M1124" s="22" t="s">
        <v>37</v>
      </c>
      <c r="N1124" s="23" t="s">
        <v>8260</v>
      </c>
      <c r="O1124" s="23">
        <v>110008.0</v>
      </c>
      <c r="P1124" s="18"/>
      <c r="Q1124" s="18"/>
      <c r="R1124" s="22" t="s">
        <v>39</v>
      </c>
      <c r="S1124" s="18"/>
      <c r="T1124" s="22" t="s">
        <v>6757</v>
      </c>
      <c r="U1124" s="25">
        <v>42956.0</v>
      </c>
      <c r="V1124" s="25">
        <v>44364.0</v>
      </c>
      <c r="W1124" s="26"/>
      <c r="X1124" s="21" t="s">
        <v>8261</v>
      </c>
      <c r="Y1124" s="27" t="s">
        <v>8262</v>
      </c>
      <c r="Z1124" s="22">
        <v>1135289.0</v>
      </c>
      <c r="AA1124" s="18"/>
      <c r="AB1124" s="18"/>
      <c r="AC1124" s="18"/>
    </row>
    <row r="1125">
      <c r="A1125" s="15" t="s">
        <v>524</v>
      </c>
      <c r="B1125" s="15" t="s">
        <v>8263</v>
      </c>
      <c r="C1125" s="16" t="s">
        <v>8264</v>
      </c>
      <c r="D1125" s="16" t="s">
        <v>8265</v>
      </c>
      <c r="E1125" s="18"/>
      <c r="F1125" s="16" t="s">
        <v>88</v>
      </c>
      <c r="G1125" s="31"/>
      <c r="H1125" s="19">
        <v>10.0</v>
      </c>
      <c r="I1125" s="28"/>
      <c r="J1125" s="17" t="s">
        <v>8266</v>
      </c>
      <c r="K1125" s="21" t="s">
        <v>8267</v>
      </c>
      <c r="L1125" s="21" t="s">
        <v>8268</v>
      </c>
      <c r="M1125" s="22" t="s">
        <v>37</v>
      </c>
      <c r="N1125" s="23" t="s">
        <v>8269</v>
      </c>
      <c r="O1125" s="23">
        <v>110012.0</v>
      </c>
      <c r="P1125" s="18"/>
      <c r="Q1125" s="18"/>
      <c r="R1125" s="22" t="s">
        <v>39</v>
      </c>
      <c r="S1125" s="18"/>
      <c r="T1125" s="22" t="s">
        <v>8122</v>
      </c>
      <c r="U1125" s="25">
        <v>43460.0</v>
      </c>
      <c r="V1125" s="25">
        <v>44364.0</v>
      </c>
      <c r="W1125" s="26"/>
      <c r="X1125" s="21" t="s">
        <v>8270</v>
      </c>
      <c r="Y1125" s="27" t="s">
        <v>8271</v>
      </c>
      <c r="Z1125" s="22">
        <v>1135296.0</v>
      </c>
      <c r="AA1125" s="18"/>
      <c r="AB1125" s="18"/>
      <c r="AC1125" s="18"/>
    </row>
    <row r="1126">
      <c r="A1126" s="15" t="s">
        <v>524</v>
      </c>
      <c r="B1126" s="15" t="s">
        <v>8272</v>
      </c>
      <c r="C1126" s="16" t="s">
        <v>8273</v>
      </c>
      <c r="D1126" s="16" t="s">
        <v>8274</v>
      </c>
      <c r="E1126" s="18"/>
      <c r="F1126" s="16" t="s">
        <v>112</v>
      </c>
      <c r="G1126" s="18"/>
      <c r="H1126" s="19">
        <v>10.0</v>
      </c>
      <c r="I1126" s="28"/>
      <c r="J1126" s="16"/>
      <c r="K1126" s="18"/>
      <c r="L1126" s="18"/>
      <c r="M1126" s="22" t="s">
        <v>37</v>
      </c>
      <c r="N1126" s="23" t="s">
        <v>8275</v>
      </c>
      <c r="O1126" s="29"/>
      <c r="P1126" s="18"/>
      <c r="Q1126" s="18"/>
      <c r="R1126" s="22" t="s">
        <v>39</v>
      </c>
      <c r="S1126" s="18"/>
      <c r="T1126" s="22" t="s">
        <v>5400</v>
      </c>
      <c r="U1126" s="25">
        <v>43671.0</v>
      </c>
      <c r="V1126" s="25">
        <v>43671.0</v>
      </c>
      <c r="W1126" s="30" t="s">
        <v>69</v>
      </c>
      <c r="X1126" s="21" t="s">
        <v>8276</v>
      </c>
      <c r="Y1126" s="27" t="s">
        <v>8277</v>
      </c>
      <c r="Z1126" s="22">
        <v>1135302.0</v>
      </c>
      <c r="AA1126" s="18"/>
      <c r="AB1126" s="18"/>
      <c r="AC1126" s="18"/>
    </row>
    <row r="1127">
      <c r="A1127" s="15" t="s">
        <v>524</v>
      </c>
      <c r="B1127" s="15" t="s">
        <v>8278</v>
      </c>
      <c r="C1127" s="16" t="s">
        <v>8279</v>
      </c>
      <c r="D1127" s="16" t="s">
        <v>8280</v>
      </c>
      <c r="E1127" s="18"/>
      <c r="F1127" s="16" t="s">
        <v>88</v>
      </c>
      <c r="G1127" s="18"/>
      <c r="H1127" s="19">
        <v>25.0</v>
      </c>
      <c r="I1127" s="28"/>
      <c r="J1127" s="17" t="s">
        <v>8281</v>
      </c>
      <c r="K1127" s="21" t="s">
        <v>8282</v>
      </c>
      <c r="L1127" s="21" t="s">
        <v>8283</v>
      </c>
      <c r="M1127" s="22" t="s">
        <v>37</v>
      </c>
      <c r="N1127" s="23" t="s">
        <v>8284</v>
      </c>
      <c r="O1127" s="23">
        <v>110006.0</v>
      </c>
      <c r="P1127" s="18"/>
      <c r="Q1127" s="18"/>
      <c r="R1127" s="22" t="s">
        <v>39</v>
      </c>
      <c r="S1127" s="18"/>
      <c r="T1127" s="22" t="s">
        <v>6757</v>
      </c>
      <c r="U1127" s="25">
        <v>42956.0</v>
      </c>
      <c r="V1127" s="25">
        <v>44364.0</v>
      </c>
      <c r="W1127" s="26"/>
      <c r="X1127" s="21" t="s">
        <v>8285</v>
      </c>
      <c r="Y1127" s="27" t="s">
        <v>8286</v>
      </c>
      <c r="Z1127" s="22">
        <v>1135308.0</v>
      </c>
      <c r="AA1127" s="18"/>
      <c r="AB1127" s="18"/>
      <c r="AC1127" s="18"/>
    </row>
    <row r="1128">
      <c r="A1128" s="15" t="s">
        <v>524</v>
      </c>
      <c r="B1128" s="15" t="s">
        <v>8287</v>
      </c>
      <c r="C1128" s="16" t="s">
        <v>8288</v>
      </c>
      <c r="D1128" s="16" t="s">
        <v>8289</v>
      </c>
      <c r="E1128" s="18"/>
      <c r="F1128" s="16" t="s">
        <v>88</v>
      </c>
      <c r="G1128" s="31"/>
      <c r="H1128" s="19">
        <v>50.0</v>
      </c>
      <c r="I1128" s="28"/>
      <c r="J1128" s="17" t="s">
        <v>8290</v>
      </c>
      <c r="K1128" s="21" t="s">
        <v>8291</v>
      </c>
      <c r="L1128" s="21" t="s">
        <v>8292</v>
      </c>
      <c r="M1128" s="22" t="s">
        <v>37</v>
      </c>
      <c r="N1128" s="23" t="s">
        <v>8293</v>
      </c>
      <c r="O1128" s="23">
        <v>110014.0</v>
      </c>
      <c r="P1128" s="18"/>
      <c r="Q1128" s="18"/>
      <c r="R1128" s="22" t="s">
        <v>39</v>
      </c>
      <c r="S1128" s="18"/>
      <c r="T1128" s="22" t="s">
        <v>8122</v>
      </c>
      <c r="U1128" s="25">
        <v>43460.0</v>
      </c>
      <c r="V1128" s="25">
        <v>44364.0</v>
      </c>
      <c r="W1128" s="26"/>
      <c r="X1128" s="21" t="s">
        <v>8294</v>
      </c>
      <c r="Y1128" s="27" t="s">
        <v>8295</v>
      </c>
      <c r="Z1128" s="22">
        <v>1135315.0</v>
      </c>
      <c r="AA1128" s="18"/>
      <c r="AB1128" s="18"/>
      <c r="AC1128" s="18"/>
    </row>
    <row r="1129">
      <c r="A1129" s="15" t="s">
        <v>524</v>
      </c>
      <c r="B1129" s="15" t="s">
        <v>8296</v>
      </c>
      <c r="C1129" s="16" t="s">
        <v>8297</v>
      </c>
      <c r="D1129" s="16" t="s">
        <v>551</v>
      </c>
      <c r="E1129" s="18"/>
      <c r="F1129" s="16" t="s">
        <v>88</v>
      </c>
      <c r="G1129" s="18"/>
      <c r="H1129" s="19">
        <v>16.0</v>
      </c>
      <c r="I1129" s="28"/>
      <c r="J1129" s="17" t="s">
        <v>8298</v>
      </c>
      <c r="K1129" s="21" t="s">
        <v>8299</v>
      </c>
      <c r="L1129" s="21" t="s">
        <v>8300</v>
      </c>
      <c r="M1129" s="22" t="s">
        <v>37</v>
      </c>
      <c r="N1129" s="23" t="s">
        <v>8301</v>
      </c>
      <c r="O1129" s="23">
        <v>110019.0</v>
      </c>
      <c r="P1129" s="18"/>
      <c r="Q1129" s="18"/>
      <c r="R1129" s="22" t="s">
        <v>39</v>
      </c>
      <c r="S1129" s="18"/>
      <c r="T1129" s="22" t="s">
        <v>6757</v>
      </c>
      <c r="U1129" s="25">
        <v>42956.0</v>
      </c>
      <c r="V1129" s="25">
        <v>44364.0</v>
      </c>
      <c r="W1129" s="26"/>
      <c r="X1129" s="21" t="s">
        <v>8302</v>
      </c>
      <c r="Y1129" s="27" t="s">
        <v>8303</v>
      </c>
      <c r="Z1129" s="22">
        <v>1135321.0</v>
      </c>
      <c r="AA1129" s="18"/>
      <c r="AB1129" s="18"/>
      <c r="AC1129" s="21" t="s">
        <v>8304</v>
      </c>
    </row>
    <row r="1130">
      <c r="A1130" s="15" t="s">
        <v>524</v>
      </c>
      <c r="B1130" s="15" t="s">
        <v>8305</v>
      </c>
      <c r="C1130" s="16" t="s">
        <v>8306</v>
      </c>
      <c r="D1130" s="16" t="s">
        <v>746</v>
      </c>
      <c r="E1130" s="18"/>
      <c r="F1130" s="16" t="s">
        <v>88</v>
      </c>
      <c r="G1130" s="18"/>
      <c r="H1130" s="19">
        <v>10.0</v>
      </c>
      <c r="I1130" s="28"/>
      <c r="J1130" s="17" t="s">
        <v>8307</v>
      </c>
      <c r="K1130" s="21" t="s">
        <v>8308</v>
      </c>
      <c r="L1130" s="21" t="s">
        <v>8309</v>
      </c>
      <c r="M1130" s="22" t="s">
        <v>37</v>
      </c>
      <c r="N1130" s="23" t="s">
        <v>8310</v>
      </c>
      <c r="O1130" s="23">
        <v>110020.0</v>
      </c>
      <c r="P1130" s="18"/>
      <c r="Q1130" s="18"/>
      <c r="R1130" s="22" t="s">
        <v>39</v>
      </c>
      <c r="S1130" s="18"/>
      <c r="T1130" s="22" t="s">
        <v>6757</v>
      </c>
      <c r="U1130" s="25">
        <v>42956.0</v>
      </c>
      <c r="V1130" s="25">
        <v>44364.0</v>
      </c>
      <c r="W1130" s="26"/>
      <c r="X1130" s="21" t="s">
        <v>8311</v>
      </c>
      <c r="Y1130" s="27" t="s">
        <v>8312</v>
      </c>
      <c r="Z1130" s="22">
        <v>1135327.0</v>
      </c>
      <c r="AA1130" s="18"/>
      <c r="AB1130" s="18"/>
      <c r="AC1130" s="21" t="s">
        <v>8313</v>
      </c>
    </row>
    <row r="1131">
      <c r="A1131" s="15" t="s">
        <v>524</v>
      </c>
      <c r="B1131" s="15" t="s">
        <v>8314</v>
      </c>
      <c r="C1131" s="16" t="s">
        <v>8315</v>
      </c>
      <c r="D1131" s="16" t="s">
        <v>8316</v>
      </c>
      <c r="E1131" s="18"/>
      <c r="F1131" s="17" t="s">
        <v>523</v>
      </c>
      <c r="G1131" s="16" t="s">
        <v>6220</v>
      </c>
      <c r="H1131" s="28"/>
      <c r="I1131" s="28"/>
      <c r="J1131" s="16"/>
      <c r="K1131" s="21" t="s">
        <v>8317</v>
      </c>
      <c r="L1131" s="18"/>
      <c r="M1131" s="22" t="s">
        <v>37</v>
      </c>
      <c r="N1131" s="23" t="s">
        <v>8318</v>
      </c>
      <c r="O1131" s="23">
        <v>110071.0</v>
      </c>
      <c r="P1131" s="18"/>
      <c r="Q1131" s="18"/>
      <c r="R1131" s="22" t="s">
        <v>39</v>
      </c>
      <c r="S1131" s="18"/>
      <c r="T1131" s="22" t="s">
        <v>6757</v>
      </c>
      <c r="U1131" s="25">
        <v>43460.0</v>
      </c>
      <c r="V1131" s="25">
        <v>44364.0</v>
      </c>
      <c r="W1131" s="30" t="s">
        <v>317</v>
      </c>
      <c r="X1131" s="21" t="s">
        <v>8319</v>
      </c>
      <c r="Y1131" s="27" t="s">
        <v>8320</v>
      </c>
      <c r="Z1131" s="22">
        <v>1135333.0</v>
      </c>
      <c r="AA1131" s="18"/>
      <c r="AB1131" s="21" t="s">
        <v>2645</v>
      </c>
      <c r="AC1131" s="18"/>
    </row>
    <row r="1132">
      <c r="A1132" s="15" t="s">
        <v>524</v>
      </c>
      <c r="B1132" s="15" t="s">
        <v>8321</v>
      </c>
      <c r="C1132" s="16" t="s">
        <v>8322</v>
      </c>
      <c r="D1132" s="16" t="s">
        <v>8323</v>
      </c>
      <c r="E1132" s="18"/>
      <c r="F1132" s="16" t="s">
        <v>47</v>
      </c>
      <c r="G1132" s="31"/>
      <c r="H1132" s="19">
        <v>25.0</v>
      </c>
      <c r="I1132" s="28"/>
      <c r="J1132" s="17" t="s">
        <v>8324</v>
      </c>
      <c r="K1132" s="21" t="s">
        <v>8325</v>
      </c>
      <c r="L1132" s="21" t="s">
        <v>8326</v>
      </c>
      <c r="M1132" s="22" t="s">
        <v>37</v>
      </c>
      <c r="N1132" s="23" t="s">
        <v>8327</v>
      </c>
      <c r="O1132" s="23">
        <v>110030.0</v>
      </c>
      <c r="P1132" s="21" t="s">
        <v>103</v>
      </c>
      <c r="Q1132" s="21" t="s">
        <v>8321</v>
      </c>
      <c r="R1132" s="22" t="s">
        <v>2514</v>
      </c>
      <c r="S1132" s="18"/>
      <c r="T1132" s="22" t="s">
        <v>6757</v>
      </c>
      <c r="U1132" s="25">
        <v>42956.0</v>
      </c>
      <c r="V1132" s="25">
        <v>44662.0</v>
      </c>
      <c r="W1132" s="26"/>
      <c r="X1132" s="21" t="s">
        <v>8328</v>
      </c>
      <c r="Y1132" s="27" t="s">
        <v>8329</v>
      </c>
      <c r="Z1132" s="22">
        <v>1135339.0</v>
      </c>
      <c r="AA1132" s="18"/>
      <c r="AB1132" s="18"/>
      <c r="AC1132" s="18"/>
    </row>
    <row r="1133">
      <c r="A1133" s="15" t="s">
        <v>524</v>
      </c>
      <c r="B1133" s="15" t="s">
        <v>8330</v>
      </c>
      <c r="C1133" s="16" t="s">
        <v>8331</v>
      </c>
      <c r="D1133" s="16" t="s">
        <v>551</v>
      </c>
      <c r="E1133" s="18"/>
      <c r="F1133" s="16" t="s">
        <v>88</v>
      </c>
      <c r="G1133" s="18"/>
      <c r="H1133" s="19">
        <v>16.0</v>
      </c>
      <c r="I1133" s="28"/>
      <c r="J1133" s="17" t="s">
        <v>8332</v>
      </c>
      <c r="K1133" s="21" t="s">
        <v>8333</v>
      </c>
      <c r="L1133" s="21" t="s">
        <v>8334</v>
      </c>
      <c r="M1133" s="22" t="s">
        <v>37</v>
      </c>
      <c r="N1133" s="23" t="s">
        <v>8335</v>
      </c>
      <c r="O1133" s="23">
        <v>110025.0</v>
      </c>
      <c r="P1133" s="18"/>
      <c r="Q1133" s="18"/>
      <c r="R1133" s="22" t="s">
        <v>39</v>
      </c>
      <c r="S1133" s="18"/>
      <c r="T1133" s="22" t="s">
        <v>6757</v>
      </c>
      <c r="U1133" s="25">
        <v>42956.0</v>
      </c>
      <c r="V1133" s="25">
        <v>44364.0</v>
      </c>
      <c r="W1133" s="26"/>
      <c r="X1133" s="21" t="s">
        <v>8336</v>
      </c>
      <c r="Y1133" s="27" t="s">
        <v>8337</v>
      </c>
      <c r="Z1133" s="22">
        <v>1135345.0</v>
      </c>
      <c r="AA1133" s="18"/>
      <c r="AB1133" s="18"/>
      <c r="AC1133" s="21" t="s">
        <v>8338</v>
      </c>
    </row>
    <row r="1134">
      <c r="A1134" s="15" t="s">
        <v>524</v>
      </c>
      <c r="B1134" s="15" t="s">
        <v>8339</v>
      </c>
      <c r="C1134" s="16" t="s">
        <v>8340</v>
      </c>
      <c r="D1134" s="16" t="s">
        <v>8341</v>
      </c>
      <c r="E1134" s="18"/>
      <c r="F1134" s="16" t="s">
        <v>88</v>
      </c>
      <c r="G1134" s="18"/>
      <c r="H1134" s="19">
        <v>25.0</v>
      </c>
      <c r="I1134" s="28"/>
      <c r="J1134" s="17" t="s">
        <v>8342</v>
      </c>
      <c r="K1134" s="21" t="s">
        <v>8343</v>
      </c>
      <c r="L1134" s="21" t="s">
        <v>8344</v>
      </c>
      <c r="M1134" s="22" t="s">
        <v>37</v>
      </c>
      <c r="N1134" s="23" t="s">
        <v>8345</v>
      </c>
      <c r="O1134" s="23">
        <v>110007.0</v>
      </c>
      <c r="P1134" s="18"/>
      <c r="Q1134" s="18"/>
      <c r="R1134" s="22" t="s">
        <v>39</v>
      </c>
      <c r="S1134" s="18"/>
      <c r="T1134" s="22" t="s">
        <v>6757</v>
      </c>
      <c r="U1134" s="25">
        <v>42956.0</v>
      </c>
      <c r="V1134" s="25">
        <v>44364.0</v>
      </c>
      <c r="W1134" s="26"/>
      <c r="X1134" s="21" t="s">
        <v>8346</v>
      </c>
      <c r="Y1134" s="27" t="s">
        <v>8347</v>
      </c>
      <c r="Z1134" s="22">
        <v>1135350.0</v>
      </c>
      <c r="AA1134" s="18"/>
      <c r="AB1134" s="18"/>
      <c r="AC1134" s="18"/>
    </row>
    <row r="1135">
      <c r="A1135" s="15" t="s">
        <v>524</v>
      </c>
      <c r="B1135" s="15" t="s">
        <v>8348</v>
      </c>
      <c r="C1135" s="16" t="s">
        <v>8349</v>
      </c>
      <c r="D1135" s="16" t="s">
        <v>8350</v>
      </c>
      <c r="E1135" s="18"/>
      <c r="F1135" s="16" t="s">
        <v>88</v>
      </c>
      <c r="G1135" s="18"/>
      <c r="H1135" s="19">
        <v>16.0</v>
      </c>
      <c r="I1135" s="28"/>
      <c r="J1135" s="17" t="s">
        <v>8351</v>
      </c>
      <c r="K1135" s="21" t="s">
        <v>8352</v>
      </c>
      <c r="L1135" s="21" t="s">
        <v>8353</v>
      </c>
      <c r="M1135" s="22" t="s">
        <v>37</v>
      </c>
      <c r="N1135" s="23" t="s">
        <v>8354</v>
      </c>
      <c r="O1135" s="23">
        <v>110029.0</v>
      </c>
      <c r="P1135" s="18"/>
      <c r="Q1135" s="18"/>
      <c r="R1135" s="22" t="s">
        <v>39</v>
      </c>
      <c r="S1135" s="18"/>
      <c r="T1135" s="22" t="s">
        <v>6757</v>
      </c>
      <c r="U1135" s="25">
        <v>42956.0</v>
      </c>
      <c r="V1135" s="25">
        <v>44364.0</v>
      </c>
      <c r="W1135" s="26"/>
      <c r="X1135" s="21" t="s">
        <v>8355</v>
      </c>
      <c r="Y1135" s="27" t="s">
        <v>8356</v>
      </c>
      <c r="Z1135" s="22">
        <v>1135356.0</v>
      </c>
      <c r="AA1135" s="18"/>
      <c r="AB1135" s="18"/>
      <c r="AC1135" s="18"/>
    </row>
    <row r="1136">
      <c r="A1136" s="15" t="s">
        <v>524</v>
      </c>
      <c r="B1136" s="15" t="s">
        <v>8357</v>
      </c>
      <c r="C1136" s="16" t="s">
        <v>8358</v>
      </c>
      <c r="D1136" s="16" t="s">
        <v>8359</v>
      </c>
      <c r="E1136" s="18"/>
      <c r="F1136" s="16" t="s">
        <v>88</v>
      </c>
      <c r="G1136" s="18"/>
      <c r="H1136" s="19">
        <v>10.0</v>
      </c>
      <c r="I1136" s="28"/>
      <c r="J1136" s="17" t="s">
        <v>8360</v>
      </c>
      <c r="K1136" s="21" t="s">
        <v>8361</v>
      </c>
      <c r="L1136" s="21" t="s">
        <v>8362</v>
      </c>
      <c r="M1136" s="22" t="s">
        <v>37</v>
      </c>
      <c r="N1136" s="23" t="s">
        <v>8363</v>
      </c>
      <c r="O1136" s="23">
        <v>110045.0</v>
      </c>
      <c r="P1136" s="18"/>
      <c r="Q1136" s="18"/>
      <c r="R1136" s="22" t="s">
        <v>39</v>
      </c>
      <c r="S1136" s="18"/>
      <c r="T1136" s="22" t="s">
        <v>6757</v>
      </c>
      <c r="U1136" s="25">
        <v>42956.0</v>
      </c>
      <c r="V1136" s="25">
        <v>44364.0</v>
      </c>
      <c r="W1136" s="26"/>
      <c r="X1136" s="21" t="s">
        <v>8364</v>
      </c>
      <c r="Y1136" s="27" t="s">
        <v>8365</v>
      </c>
      <c r="Z1136" s="22">
        <v>1135363.0</v>
      </c>
      <c r="AA1136" s="18"/>
      <c r="AB1136" s="18"/>
      <c r="AC1136" s="21" t="s">
        <v>4234</v>
      </c>
    </row>
    <row r="1137">
      <c r="A1137" s="15" t="s">
        <v>524</v>
      </c>
      <c r="B1137" s="15" t="s">
        <v>8366</v>
      </c>
      <c r="C1137" s="16" t="s">
        <v>8367</v>
      </c>
      <c r="D1137" s="16" t="s">
        <v>5537</v>
      </c>
      <c r="E1137" s="18"/>
      <c r="F1137" s="16" t="s">
        <v>88</v>
      </c>
      <c r="G1137" s="18"/>
      <c r="H1137" s="19">
        <v>4.0</v>
      </c>
      <c r="I1137" s="28"/>
      <c r="J1137" s="17" t="s">
        <v>8368</v>
      </c>
      <c r="K1137" s="21" t="s">
        <v>8369</v>
      </c>
      <c r="L1137" s="21" t="s">
        <v>8370</v>
      </c>
      <c r="M1137" s="22" t="s">
        <v>37</v>
      </c>
      <c r="N1137" s="23" t="s">
        <v>8371</v>
      </c>
      <c r="O1137" s="23">
        <v>110046.0</v>
      </c>
      <c r="P1137" s="18"/>
      <c r="Q1137" s="18"/>
      <c r="R1137" s="22" t="s">
        <v>39</v>
      </c>
      <c r="S1137" s="18"/>
      <c r="T1137" s="22" t="s">
        <v>6757</v>
      </c>
      <c r="U1137" s="25">
        <v>42956.0</v>
      </c>
      <c r="V1137" s="25">
        <v>44364.0</v>
      </c>
      <c r="W1137" s="26"/>
      <c r="X1137" s="21" t="s">
        <v>8372</v>
      </c>
      <c r="Y1137" s="27" t="s">
        <v>8373</v>
      </c>
      <c r="Z1137" s="22">
        <v>1135368.0</v>
      </c>
      <c r="AA1137" s="18"/>
      <c r="AB1137" s="18"/>
      <c r="AC1137" s="21" t="s">
        <v>4244</v>
      </c>
    </row>
    <row r="1138">
      <c r="A1138" s="15" t="s">
        <v>524</v>
      </c>
      <c r="B1138" s="15" t="s">
        <v>8374</v>
      </c>
      <c r="C1138" s="16" t="s">
        <v>8375</v>
      </c>
      <c r="D1138" s="16" t="s">
        <v>8376</v>
      </c>
      <c r="E1138" s="18"/>
      <c r="F1138" s="16" t="s">
        <v>47</v>
      </c>
      <c r="G1138" s="18"/>
      <c r="H1138" s="19">
        <v>30.0</v>
      </c>
      <c r="I1138" s="28"/>
      <c r="J1138" s="16"/>
      <c r="K1138" s="18"/>
      <c r="L1138" s="18"/>
      <c r="M1138" s="22" t="s">
        <v>37</v>
      </c>
      <c r="N1138" s="23" t="s">
        <v>8377</v>
      </c>
      <c r="O1138" s="29"/>
      <c r="P1138" s="21" t="s">
        <v>51</v>
      </c>
      <c r="Q1138" s="21" t="s">
        <v>8378</v>
      </c>
      <c r="R1138" s="22" t="s">
        <v>39</v>
      </c>
      <c r="S1138" s="18"/>
      <c r="T1138" s="22" t="s">
        <v>6757</v>
      </c>
      <c r="U1138" s="25">
        <v>43671.0</v>
      </c>
      <c r="V1138" s="25">
        <v>43671.0</v>
      </c>
      <c r="W1138" s="30" t="s">
        <v>69</v>
      </c>
      <c r="X1138" s="21" t="s">
        <v>8379</v>
      </c>
      <c r="Y1138" s="27" t="s">
        <v>8380</v>
      </c>
      <c r="Z1138" s="22">
        <v>1135375.0</v>
      </c>
      <c r="AA1138" s="18"/>
      <c r="AB1138" s="18"/>
      <c r="AC1138" s="18"/>
    </row>
    <row r="1139">
      <c r="A1139" s="15" t="s">
        <v>524</v>
      </c>
      <c r="B1139" s="15" t="s">
        <v>8381</v>
      </c>
      <c r="C1139" s="16" t="s">
        <v>8382</v>
      </c>
      <c r="D1139" s="16" t="s">
        <v>8383</v>
      </c>
      <c r="E1139" s="18"/>
      <c r="F1139" s="16" t="s">
        <v>47</v>
      </c>
      <c r="G1139" s="18"/>
      <c r="H1139" s="19">
        <v>30.0</v>
      </c>
      <c r="I1139" s="28"/>
      <c r="J1139" s="16"/>
      <c r="K1139" s="18"/>
      <c r="L1139" s="18"/>
      <c r="M1139" s="22" t="s">
        <v>37</v>
      </c>
      <c r="N1139" s="23" t="s">
        <v>8384</v>
      </c>
      <c r="O1139" s="29"/>
      <c r="P1139" s="21" t="s">
        <v>51</v>
      </c>
      <c r="Q1139" s="21" t="s">
        <v>8385</v>
      </c>
      <c r="R1139" s="22" t="s">
        <v>39</v>
      </c>
      <c r="S1139" s="18"/>
      <c r="T1139" s="22" t="s">
        <v>6757</v>
      </c>
      <c r="U1139" s="25">
        <v>43671.0</v>
      </c>
      <c r="V1139" s="25">
        <v>43671.0</v>
      </c>
      <c r="W1139" s="30" t="s">
        <v>69</v>
      </c>
      <c r="X1139" s="21" t="s">
        <v>8386</v>
      </c>
      <c r="Y1139" s="27" t="s">
        <v>8387</v>
      </c>
      <c r="Z1139" s="22">
        <v>1135381.0</v>
      </c>
      <c r="AA1139" s="18"/>
      <c r="AB1139" s="18"/>
      <c r="AC1139" s="18"/>
    </row>
    <row r="1140">
      <c r="A1140" s="15" t="s">
        <v>524</v>
      </c>
      <c r="B1140" s="15" t="s">
        <v>8388</v>
      </c>
      <c r="C1140" s="16" t="s">
        <v>8389</v>
      </c>
      <c r="D1140" s="16" t="s">
        <v>551</v>
      </c>
      <c r="E1140" s="18"/>
      <c r="F1140" s="16" t="s">
        <v>88</v>
      </c>
      <c r="G1140" s="18"/>
      <c r="H1140" s="19">
        <v>16.0</v>
      </c>
      <c r="I1140" s="28"/>
      <c r="J1140" s="17" t="s">
        <v>8390</v>
      </c>
      <c r="K1140" s="21" t="s">
        <v>8391</v>
      </c>
      <c r="L1140" s="21" t="s">
        <v>8392</v>
      </c>
      <c r="M1140" s="22" t="s">
        <v>37</v>
      </c>
      <c r="N1140" s="23" t="s">
        <v>8393</v>
      </c>
      <c r="O1140" s="23">
        <v>110017.0</v>
      </c>
      <c r="P1140" s="18"/>
      <c r="Q1140" s="18"/>
      <c r="R1140" s="22" t="s">
        <v>39</v>
      </c>
      <c r="S1140" s="18"/>
      <c r="T1140" s="22" t="s">
        <v>8122</v>
      </c>
      <c r="U1140" s="25">
        <v>43460.0</v>
      </c>
      <c r="V1140" s="25">
        <v>44364.0</v>
      </c>
      <c r="W1140" s="26"/>
      <c r="X1140" s="21" t="s">
        <v>8394</v>
      </c>
      <c r="Y1140" s="27" t="s">
        <v>8395</v>
      </c>
      <c r="Z1140" s="22">
        <v>1135387.0</v>
      </c>
      <c r="AA1140" s="18"/>
      <c r="AB1140" s="18"/>
      <c r="AC1140" s="21" t="s">
        <v>8396</v>
      </c>
    </row>
    <row r="1141">
      <c r="A1141" s="15" t="s">
        <v>524</v>
      </c>
      <c r="B1141" s="15" t="s">
        <v>8397</v>
      </c>
      <c r="C1141" s="16" t="s">
        <v>8398</v>
      </c>
      <c r="D1141" s="16" t="s">
        <v>746</v>
      </c>
      <c r="E1141" s="18"/>
      <c r="F1141" s="16" t="s">
        <v>88</v>
      </c>
      <c r="G1141" s="18"/>
      <c r="H1141" s="19">
        <v>10.0</v>
      </c>
      <c r="I1141" s="28"/>
      <c r="J1141" s="17" t="s">
        <v>8399</v>
      </c>
      <c r="K1141" s="21" t="s">
        <v>8400</v>
      </c>
      <c r="L1141" s="21" t="s">
        <v>8401</v>
      </c>
      <c r="M1141" s="22" t="s">
        <v>37</v>
      </c>
      <c r="N1141" s="23" t="s">
        <v>8402</v>
      </c>
      <c r="O1141" s="23">
        <v>110018.0</v>
      </c>
      <c r="P1141" s="18"/>
      <c r="Q1141" s="18"/>
      <c r="R1141" s="22" t="s">
        <v>39</v>
      </c>
      <c r="S1141" s="18"/>
      <c r="T1141" s="22" t="s">
        <v>8122</v>
      </c>
      <c r="U1141" s="25">
        <v>43460.0</v>
      </c>
      <c r="V1141" s="25">
        <v>44364.0</v>
      </c>
      <c r="W1141" s="26"/>
      <c r="X1141" s="21" t="s">
        <v>8403</v>
      </c>
      <c r="Y1141" s="27" t="s">
        <v>8404</v>
      </c>
      <c r="Z1141" s="22">
        <v>1135393.0</v>
      </c>
      <c r="AA1141" s="18"/>
      <c r="AB1141" s="18"/>
      <c r="AC1141" s="21" t="s">
        <v>8405</v>
      </c>
    </row>
    <row r="1142">
      <c r="A1142" s="15" t="s">
        <v>524</v>
      </c>
      <c r="B1142" s="15" t="s">
        <v>8406</v>
      </c>
      <c r="C1142" s="16" t="s">
        <v>8407</v>
      </c>
      <c r="D1142" s="16" t="s">
        <v>8408</v>
      </c>
      <c r="E1142" s="18"/>
      <c r="F1142" s="16" t="s">
        <v>47</v>
      </c>
      <c r="G1142" s="18"/>
      <c r="H1142" s="19">
        <v>30.0</v>
      </c>
      <c r="I1142" s="28"/>
      <c r="J1142" s="16"/>
      <c r="K1142" s="18"/>
      <c r="L1142" s="18"/>
      <c r="M1142" s="22" t="s">
        <v>37</v>
      </c>
      <c r="N1142" s="23" t="s">
        <v>8409</v>
      </c>
      <c r="O1142" s="29"/>
      <c r="P1142" s="21" t="s">
        <v>51</v>
      </c>
      <c r="Q1142" s="21" t="s">
        <v>8410</v>
      </c>
      <c r="R1142" s="22" t="s">
        <v>39</v>
      </c>
      <c r="S1142" s="18"/>
      <c r="T1142" s="22" t="s">
        <v>6757</v>
      </c>
      <c r="U1142" s="25">
        <v>43671.0</v>
      </c>
      <c r="V1142" s="25">
        <v>43671.0</v>
      </c>
      <c r="W1142" s="30" t="s">
        <v>69</v>
      </c>
      <c r="X1142" s="21" t="s">
        <v>8411</v>
      </c>
      <c r="Y1142" s="27" t="s">
        <v>8412</v>
      </c>
      <c r="Z1142" s="22">
        <v>1135399.0</v>
      </c>
      <c r="AA1142" s="18"/>
      <c r="AB1142" s="18"/>
      <c r="AC1142" s="18"/>
    </row>
    <row r="1143">
      <c r="A1143" s="15" t="s">
        <v>524</v>
      </c>
      <c r="B1143" s="15" t="s">
        <v>8413</v>
      </c>
      <c r="C1143" s="16" t="s">
        <v>8414</v>
      </c>
      <c r="D1143" s="16" t="s">
        <v>8415</v>
      </c>
      <c r="E1143" s="18"/>
      <c r="F1143" s="16" t="s">
        <v>88</v>
      </c>
      <c r="G1143" s="18"/>
      <c r="H1143" s="19">
        <v>25.0</v>
      </c>
      <c r="I1143" s="28"/>
      <c r="J1143" s="16"/>
      <c r="K1143" s="18"/>
      <c r="L1143" s="18"/>
      <c r="M1143" s="22" t="s">
        <v>37</v>
      </c>
      <c r="N1143" s="23" t="s">
        <v>8416</v>
      </c>
      <c r="O1143" s="29"/>
      <c r="P1143" s="18"/>
      <c r="Q1143" s="18"/>
      <c r="R1143" s="22" t="s">
        <v>39</v>
      </c>
      <c r="S1143" s="18"/>
      <c r="T1143" s="22" t="s">
        <v>6757</v>
      </c>
      <c r="U1143" s="25">
        <v>43671.0</v>
      </c>
      <c r="V1143" s="25">
        <v>43671.0</v>
      </c>
      <c r="W1143" s="30" t="s">
        <v>69</v>
      </c>
      <c r="X1143" s="21" t="s">
        <v>8417</v>
      </c>
      <c r="Y1143" s="27" t="s">
        <v>8418</v>
      </c>
      <c r="Z1143" s="22">
        <v>1135405.0</v>
      </c>
      <c r="AA1143" s="18"/>
      <c r="AB1143" s="18"/>
      <c r="AC1143" s="18"/>
    </row>
    <row r="1144">
      <c r="A1144" s="15" t="s">
        <v>524</v>
      </c>
      <c r="B1144" s="15" t="s">
        <v>8419</v>
      </c>
      <c r="C1144" s="16" t="s">
        <v>8420</v>
      </c>
      <c r="D1144" s="16" t="s">
        <v>8421</v>
      </c>
      <c r="E1144" s="18"/>
      <c r="F1144" s="17" t="s">
        <v>523</v>
      </c>
      <c r="G1144" s="44" t="s">
        <v>4678</v>
      </c>
      <c r="H1144" s="28"/>
      <c r="I1144" s="28"/>
      <c r="J1144" s="16"/>
      <c r="K1144" s="21" t="s">
        <v>8422</v>
      </c>
      <c r="L1144" s="18"/>
      <c r="M1144" s="22" t="s">
        <v>37</v>
      </c>
      <c r="N1144" s="23" t="s">
        <v>8423</v>
      </c>
      <c r="O1144" s="23">
        <v>110072.0</v>
      </c>
      <c r="P1144" s="18"/>
      <c r="Q1144" s="18"/>
      <c r="R1144" s="22" t="s">
        <v>39</v>
      </c>
      <c r="S1144" s="18"/>
      <c r="T1144" s="22" t="s">
        <v>5400</v>
      </c>
      <c r="U1144" s="25">
        <v>43460.0</v>
      </c>
      <c r="V1144" s="25">
        <v>44364.0</v>
      </c>
      <c r="W1144" s="30" t="s">
        <v>317</v>
      </c>
      <c r="X1144" s="21" t="s">
        <v>8424</v>
      </c>
      <c r="Y1144" s="27" t="s">
        <v>8425</v>
      </c>
      <c r="Z1144" s="22">
        <v>1135411.0</v>
      </c>
      <c r="AA1144" s="18"/>
      <c r="AB1144" s="21" t="s">
        <v>2645</v>
      </c>
      <c r="AC1144" s="18"/>
    </row>
    <row r="1145">
      <c r="A1145" s="15" t="s">
        <v>524</v>
      </c>
      <c r="B1145" s="15" t="s">
        <v>8426</v>
      </c>
      <c r="C1145" s="16" t="s">
        <v>8427</v>
      </c>
      <c r="D1145" s="16" t="s">
        <v>8428</v>
      </c>
      <c r="E1145" s="18"/>
      <c r="F1145" s="16" t="s">
        <v>88</v>
      </c>
      <c r="G1145" s="31"/>
      <c r="H1145" s="19">
        <v>50.0</v>
      </c>
      <c r="I1145" s="28"/>
      <c r="J1145" s="17" t="s">
        <v>8429</v>
      </c>
      <c r="K1145" s="21" t="s">
        <v>8430</v>
      </c>
      <c r="L1145" s="21" t="s">
        <v>8431</v>
      </c>
      <c r="M1145" s="22" t="s">
        <v>37</v>
      </c>
      <c r="N1145" s="23" t="s">
        <v>8432</v>
      </c>
      <c r="O1145" s="23">
        <v>110038.0</v>
      </c>
      <c r="P1145" s="18"/>
      <c r="Q1145" s="18"/>
      <c r="R1145" s="22" t="s">
        <v>39</v>
      </c>
      <c r="S1145" s="18"/>
      <c r="T1145" s="22" t="s">
        <v>8122</v>
      </c>
      <c r="U1145" s="25">
        <v>43460.0</v>
      </c>
      <c r="V1145" s="25">
        <v>44364.0</v>
      </c>
      <c r="W1145" s="26"/>
      <c r="X1145" s="21" t="s">
        <v>8433</v>
      </c>
      <c r="Y1145" s="27" t="s">
        <v>8434</v>
      </c>
      <c r="Z1145" s="22">
        <v>1135417.0</v>
      </c>
      <c r="AA1145" s="18"/>
      <c r="AB1145" s="18"/>
      <c r="AC1145" s="21" t="s">
        <v>8435</v>
      </c>
    </row>
    <row r="1146">
      <c r="A1146" s="15" t="s">
        <v>524</v>
      </c>
      <c r="B1146" s="15" t="s">
        <v>8436</v>
      </c>
      <c r="C1146" s="16" t="s">
        <v>8437</v>
      </c>
      <c r="D1146" s="16" t="s">
        <v>8438</v>
      </c>
      <c r="E1146" s="18"/>
      <c r="F1146" s="16" t="s">
        <v>112</v>
      </c>
      <c r="G1146" s="18"/>
      <c r="H1146" s="19">
        <v>10.0</v>
      </c>
      <c r="I1146" s="28"/>
      <c r="J1146" s="16"/>
      <c r="K1146" s="18"/>
      <c r="L1146" s="18"/>
      <c r="M1146" s="22" t="s">
        <v>37</v>
      </c>
      <c r="N1146" s="23" t="s">
        <v>8439</v>
      </c>
      <c r="O1146" s="29"/>
      <c r="P1146" s="18"/>
      <c r="Q1146" s="18"/>
      <c r="R1146" s="22" t="s">
        <v>39</v>
      </c>
      <c r="S1146" s="18"/>
      <c r="T1146" s="22" t="s">
        <v>6757</v>
      </c>
      <c r="U1146" s="25">
        <v>43671.0</v>
      </c>
      <c r="V1146" s="25">
        <v>43671.0</v>
      </c>
      <c r="W1146" s="30" t="s">
        <v>69</v>
      </c>
      <c r="X1146" s="21" t="s">
        <v>8440</v>
      </c>
      <c r="Y1146" s="27" t="s">
        <v>8441</v>
      </c>
      <c r="Z1146" s="22">
        <v>1135423.0</v>
      </c>
      <c r="AA1146" s="18"/>
      <c r="AB1146" s="18"/>
      <c r="AC1146" s="18"/>
    </row>
    <row r="1147">
      <c r="A1147" s="15" t="s">
        <v>524</v>
      </c>
      <c r="B1147" s="15" t="s">
        <v>8442</v>
      </c>
      <c r="C1147" s="16" t="s">
        <v>8443</v>
      </c>
      <c r="D1147" s="16" t="s">
        <v>8444</v>
      </c>
      <c r="E1147" s="18"/>
      <c r="F1147" s="16" t="s">
        <v>47</v>
      </c>
      <c r="G1147" s="18"/>
      <c r="H1147" s="19">
        <v>2.0</v>
      </c>
      <c r="I1147" s="28"/>
      <c r="J1147" s="17" t="s">
        <v>8445</v>
      </c>
      <c r="K1147" s="21" t="s">
        <v>8446</v>
      </c>
      <c r="L1147" s="21" t="s">
        <v>8447</v>
      </c>
      <c r="M1147" s="22" t="s">
        <v>37</v>
      </c>
      <c r="N1147" s="23" t="s">
        <v>8448</v>
      </c>
      <c r="O1147" s="23">
        <v>110039.0</v>
      </c>
      <c r="P1147" s="21" t="s">
        <v>51</v>
      </c>
      <c r="Q1147" s="21" t="s">
        <v>4767</v>
      </c>
      <c r="R1147" s="22" t="s">
        <v>39</v>
      </c>
      <c r="S1147" s="18"/>
      <c r="T1147" s="22" t="s">
        <v>8122</v>
      </c>
      <c r="U1147" s="25">
        <v>43460.0</v>
      </c>
      <c r="V1147" s="25">
        <v>44364.0</v>
      </c>
      <c r="W1147" s="26"/>
      <c r="X1147" s="21" t="s">
        <v>8449</v>
      </c>
      <c r="Y1147" s="27" t="s">
        <v>8450</v>
      </c>
      <c r="Z1147" s="22">
        <v>1135428.0</v>
      </c>
      <c r="AA1147" s="18"/>
      <c r="AB1147" s="18"/>
      <c r="AC1147" s="21" t="s">
        <v>8451</v>
      </c>
    </row>
    <row r="1148">
      <c r="A1148" s="15" t="s">
        <v>524</v>
      </c>
      <c r="B1148" s="15" t="s">
        <v>8452</v>
      </c>
      <c r="C1148" s="16" t="s">
        <v>8453</v>
      </c>
      <c r="D1148" s="16" t="s">
        <v>8454</v>
      </c>
      <c r="E1148" s="18"/>
      <c r="F1148" s="16" t="s">
        <v>88</v>
      </c>
      <c r="G1148" s="18"/>
      <c r="H1148" s="19">
        <v>30.0</v>
      </c>
      <c r="I1148" s="28"/>
      <c r="J1148" s="16"/>
      <c r="K1148" s="18"/>
      <c r="L1148" s="18"/>
      <c r="M1148" s="22" t="s">
        <v>37</v>
      </c>
      <c r="N1148" s="23" t="s">
        <v>8455</v>
      </c>
      <c r="O1148" s="29"/>
      <c r="P1148" s="18"/>
      <c r="Q1148" s="18"/>
      <c r="R1148" s="22" t="s">
        <v>39</v>
      </c>
      <c r="S1148" s="18"/>
      <c r="T1148" s="22" t="s">
        <v>6757</v>
      </c>
      <c r="U1148" s="25">
        <v>43671.0</v>
      </c>
      <c r="V1148" s="25">
        <v>43671.0</v>
      </c>
      <c r="W1148" s="30" t="s">
        <v>69</v>
      </c>
      <c r="X1148" s="21" t="s">
        <v>8456</v>
      </c>
      <c r="Y1148" s="27" t="s">
        <v>8457</v>
      </c>
      <c r="Z1148" s="22">
        <v>1135432.0</v>
      </c>
      <c r="AA1148" s="18"/>
      <c r="AB1148" s="18"/>
      <c r="AC1148" s="18"/>
    </row>
    <row r="1149">
      <c r="A1149" s="15" t="s">
        <v>524</v>
      </c>
      <c r="B1149" s="15" t="s">
        <v>8458</v>
      </c>
      <c r="C1149" s="16" t="s">
        <v>8459</v>
      </c>
      <c r="D1149" s="16" t="s">
        <v>8460</v>
      </c>
      <c r="E1149" s="18"/>
      <c r="F1149" s="16" t="s">
        <v>47</v>
      </c>
      <c r="G1149" s="18"/>
      <c r="H1149" s="19">
        <v>2.0</v>
      </c>
      <c r="I1149" s="28"/>
      <c r="J1149" s="17" t="s">
        <v>8461</v>
      </c>
      <c r="K1149" s="21" t="s">
        <v>8462</v>
      </c>
      <c r="L1149" s="21" t="s">
        <v>8463</v>
      </c>
      <c r="M1149" s="22" t="s">
        <v>37</v>
      </c>
      <c r="N1149" s="23" t="s">
        <v>8464</v>
      </c>
      <c r="O1149" s="23">
        <v>110044.0</v>
      </c>
      <c r="P1149" s="21" t="s">
        <v>51</v>
      </c>
      <c r="Q1149" s="21" t="s">
        <v>4767</v>
      </c>
      <c r="R1149" s="22" t="s">
        <v>39</v>
      </c>
      <c r="S1149" s="18"/>
      <c r="T1149" s="22" t="s">
        <v>6757</v>
      </c>
      <c r="U1149" s="25">
        <v>42956.0</v>
      </c>
      <c r="V1149" s="25">
        <v>44364.0</v>
      </c>
      <c r="W1149" s="26"/>
      <c r="X1149" s="21" t="s">
        <v>8465</v>
      </c>
      <c r="Y1149" s="27" t="s">
        <v>8466</v>
      </c>
      <c r="Z1149" s="22">
        <v>1135441.0</v>
      </c>
      <c r="AA1149" s="18"/>
      <c r="AB1149" s="18"/>
      <c r="AC1149" s="21" t="s">
        <v>8467</v>
      </c>
    </row>
    <row r="1150">
      <c r="A1150" s="15" t="s">
        <v>524</v>
      </c>
      <c r="B1150" s="15" t="s">
        <v>8468</v>
      </c>
      <c r="C1150" s="16" t="s">
        <v>8469</v>
      </c>
      <c r="D1150" s="16" t="s">
        <v>8470</v>
      </c>
      <c r="E1150" s="18"/>
      <c r="F1150" s="16" t="s">
        <v>47</v>
      </c>
      <c r="G1150" s="18"/>
      <c r="H1150" s="19">
        <v>25.0</v>
      </c>
      <c r="I1150" s="28"/>
      <c r="J1150" s="17" t="s">
        <v>8471</v>
      </c>
      <c r="K1150" s="21" t="s">
        <v>8472</v>
      </c>
      <c r="L1150" s="21" t="s">
        <v>8473</v>
      </c>
      <c r="M1150" s="22" t="s">
        <v>37</v>
      </c>
      <c r="N1150" s="23">
        <v>806166.0</v>
      </c>
      <c r="O1150" s="23">
        <v>110051.0</v>
      </c>
      <c r="P1150" s="21" t="s">
        <v>51</v>
      </c>
      <c r="Q1150" s="21" t="s">
        <v>8468</v>
      </c>
      <c r="R1150" s="22" t="s">
        <v>39</v>
      </c>
      <c r="S1150" s="18"/>
      <c r="T1150" s="22" t="s">
        <v>8122</v>
      </c>
      <c r="U1150" s="25">
        <v>43460.0</v>
      </c>
      <c r="V1150" s="25">
        <v>44364.0</v>
      </c>
      <c r="W1150" s="26"/>
      <c r="X1150" s="21" t="s">
        <v>8474</v>
      </c>
      <c r="Y1150" s="27" t="s">
        <v>8475</v>
      </c>
      <c r="Z1150" s="22">
        <v>1135446.0</v>
      </c>
      <c r="AA1150" s="18"/>
      <c r="AB1150" s="18"/>
      <c r="AC1150" s="18"/>
    </row>
    <row r="1151">
      <c r="A1151" s="15" t="s">
        <v>524</v>
      </c>
      <c r="B1151" s="15" t="s">
        <v>8476</v>
      </c>
      <c r="C1151" s="16" t="s">
        <v>8477</v>
      </c>
      <c r="D1151" s="16" t="s">
        <v>551</v>
      </c>
      <c r="E1151" s="18"/>
      <c r="F1151" s="16" t="s">
        <v>88</v>
      </c>
      <c r="G1151" s="18"/>
      <c r="H1151" s="19">
        <v>16.0</v>
      </c>
      <c r="I1151" s="28"/>
      <c r="J1151" s="17" t="s">
        <v>8478</v>
      </c>
      <c r="K1151" s="21" t="s">
        <v>8479</v>
      </c>
      <c r="L1151" s="21" t="s">
        <v>8480</v>
      </c>
      <c r="M1151" s="22" t="s">
        <v>37</v>
      </c>
      <c r="N1151" s="23" t="s">
        <v>8481</v>
      </c>
      <c r="O1151" s="23">
        <v>110028.0</v>
      </c>
      <c r="P1151" s="18"/>
      <c r="Q1151" s="18"/>
      <c r="R1151" s="22" t="s">
        <v>39</v>
      </c>
      <c r="S1151" s="18"/>
      <c r="T1151" s="22" t="s">
        <v>6757</v>
      </c>
      <c r="U1151" s="25">
        <v>42956.0</v>
      </c>
      <c r="V1151" s="25">
        <v>44364.0</v>
      </c>
      <c r="W1151" s="26"/>
      <c r="X1151" s="21" t="s">
        <v>8482</v>
      </c>
      <c r="Y1151" s="27" t="s">
        <v>8483</v>
      </c>
      <c r="Z1151" s="22">
        <v>1135453.0</v>
      </c>
      <c r="AA1151" s="18"/>
      <c r="AB1151" s="18"/>
      <c r="AC1151" s="18"/>
    </row>
    <row r="1152">
      <c r="A1152" s="15" t="s">
        <v>524</v>
      </c>
      <c r="B1152" s="15" t="s">
        <v>8484</v>
      </c>
      <c r="C1152" s="16" t="s">
        <v>8485</v>
      </c>
      <c r="D1152" s="16" t="s">
        <v>8486</v>
      </c>
      <c r="E1152" s="18"/>
      <c r="F1152" s="16" t="s">
        <v>112</v>
      </c>
      <c r="G1152" s="18"/>
      <c r="H1152" s="19">
        <v>10.0</v>
      </c>
      <c r="I1152" s="28"/>
      <c r="J1152" s="16"/>
      <c r="K1152" s="18"/>
      <c r="L1152" s="18"/>
      <c r="M1152" s="22" t="s">
        <v>37</v>
      </c>
      <c r="N1152" s="23">
        <v>1.92E82</v>
      </c>
      <c r="O1152" s="29"/>
      <c r="P1152" s="18"/>
      <c r="Q1152" s="18"/>
      <c r="R1152" s="22" t="s">
        <v>39</v>
      </c>
      <c r="S1152" s="18"/>
      <c r="T1152" s="22" t="s">
        <v>5400</v>
      </c>
      <c r="U1152" s="25">
        <v>43671.0</v>
      </c>
      <c r="V1152" s="25">
        <v>43671.0</v>
      </c>
      <c r="W1152" s="30" t="s">
        <v>69</v>
      </c>
      <c r="X1152" s="21" t="s">
        <v>8487</v>
      </c>
      <c r="Y1152" s="27" t="s">
        <v>8488</v>
      </c>
      <c r="Z1152" s="22">
        <v>1135459.0</v>
      </c>
      <c r="AA1152" s="18"/>
      <c r="AB1152" s="18"/>
      <c r="AC1152" s="18"/>
    </row>
    <row r="1153">
      <c r="A1153" s="15" t="s">
        <v>524</v>
      </c>
      <c r="B1153" s="15" t="s">
        <v>8489</v>
      </c>
      <c r="C1153" s="16" t="s">
        <v>8490</v>
      </c>
      <c r="D1153" s="16" t="s">
        <v>8491</v>
      </c>
      <c r="E1153" s="18"/>
      <c r="F1153" s="16" t="s">
        <v>47</v>
      </c>
      <c r="G1153" s="18"/>
      <c r="H1153" s="19">
        <v>50.0</v>
      </c>
      <c r="I1153" s="28"/>
      <c r="J1153" s="17" t="s">
        <v>8492</v>
      </c>
      <c r="K1153" s="21" t="s">
        <v>8493</v>
      </c>
      <c r="L1153" s="21" t="s">
        <v>8494</v>
      </c>
      <c r="M1153" s="22" t="s">
        <v>37</v>
      </c>
      <c r="N1153" s="23" t="s">
        <v>8495</v>
      </c>
      <c r="O1153" s="23">
        <v>110053.0</v>
      </c>
      <c r="P1153" s="21" t="s">
        <v>51</v>
      </c>
      <c r="Q1153" s="21" t="s">
        <v>8489</v>
      </c>
      <c r="R1153" s="22" t="s">
        <v>39</v>
      </c>
      <c r="S1153" s="18"/>
      <c r="T1153" s="22" t="s">
        <v>6757</v>
      </c>
      <c r="U1153" s="25">
        <v>43460.0</v>
      </c>
      <c r="V1153" s="25">
        <v>44364.0</v>
      </c>
      <c r="W1153" s="26"/>
      <c r="X1153" s="21" t="s">
        <v>8496</v>
      </c>
      <c r="Y1153" s="27" t="s">
        <v>8497</v>
      </c>
      <c r="Z1153" s="22">
        <v>1135465.0</v>
      </c>
      <c r="AA1153" s="18"/>
      <c r="AB1153" s="18"/>
      <c r="AC1153" s="18"/>
    </row>
    <row r="1154">
      <c r="A1154" s="15" t="s">
        <v>524</v>
      </c>
      <c r="B1154" s="15" t="s">
        <v>8498</v>
      </c>
      <c r="C1154" s="16" t="s">
        <v>8499</v>
      </c>
      <c r="D1154" s="16" t="s">
        <v>551</v>
      </c>
      <c r="E1154" s="18"/>
      <c r="F1154" s="16" t="s">
        <v>88</v>
      </c>
      <c r="G1154" s="18"/>
      <c r="H1154" s="19">
        <v>16.0</v>
      </c>
      <c r="I1154" s="28"/>
      <c r="J1154" s="17" t="s">
        <v>8500</v>
      </c>
      <c r="K1154" s="21" t="s">
        <v>8501</v>
      </c>
      <c r="L1154" s="21" t="s">
        <v>8502</v>
      </c>
      <c r="M1154" s="22" t="s">
        <v>37</v>
      </c>
      <c r="N1154" s="23" t="s">
        <v>8503</v>
      </c>
      <c r="O1154" s="23">
        <v>110026.0</v>
      </c>
      <c r="P1154" s="18"/>
      <c r="Q1154" s="18"/>
      <c r="R1154" s="22" t="s">
        <v>39</v>
      </c>
      <c r="S1154" s="18"/>
      <c r="T1154" s="22" t="s">
        <v>6757</v>
      </c>
      <c r="U1154" s="25">
        <v>42956.0</v>
      </c>
      <c r="V1154" s="25">
        <v>44364.0</v>
      </c>
      <c r="W1154" s="26"/>
      <c r="X1154" s="21" t="s">
        <v>8504</v>
      </c>
      <c r="Y1154" s="27" t="s">
        <v>8505</v>
      </c>
      <c r="Z1154" s="22">
        <v>1135469.0</v>
      </c>
      <c r="AA1154" s="18"/>
      <c r="AB1154" s="18"/>
      <c r="AC1154" s="18"/>
    </row>
    <row r="1155">
      <c r="A1155" s="15" t="s">
        <v>524</v>
      </c>
      <c r="B1155" s="15" t="s">
        <v>8506</v>
      </c>
      <c r="C1155" s="16" t="s">
        <v>8507</v>
      </c>
      <c r="D1155" s="16" t="s">
        <v>746</v>
      </c>
      <c r="E1155" s="18"/>
      <c r="F1155" s="16" t="s">
        <v>88</v>
      </c>
      <c r="G1155" s="18"/>
      <c r="H1155" s="19">
        <v>10.0</v>
      </c>
      <c r="I1155" s="28"/>
      <c r="J1155" s="17" t="s">
        <v>8508</v>
      </c>
      <c r="K1155" s="21" t="s">
        <v>8509</v>
      </c>
      <c r="L1155" s="21" t="s">
        <v>8510</v>
      </c>
      <c r="M1155" s="22" t="s">
        <v>37</v>
      </c>
      <c r="N1155" s="23" t="s">
        <v>8511</v>
      </c>
      <c r="O1155" s="23">
        <v>110027.0</v>
      </c>
      <c r="P1155" s="18"/>
      <c r="Q1155" s="18"/>
      <c r="R1155" s="22" t="s">
        <v>39</v>
      </c>
      <c r="S1155" s="18"/>
      <c r="T1155" s="22" t="s">
        <v>6757</v>
      </c>
      <c r="U1155" s="25">
        <v>42956.0</v>
      </c>
      <c r="V1155" s="25">
        <v>44364.0</v>
      </c>
      <c r="W1155" s="26"/>
      <c r="X1155" s="21" t="s">
        <v>8512</v>
      </c>
      <c r="Y1155" s="27" t="s">
        <v>8513</v>
      </c>
      <c r="Z1155" s="22">
        <v>1135478.0</v>
      </c>
      <c r="AA1155" s="18"/>
      <c r="AB1155" s="18"/>
      <c r="AC1155" s="18"/>
    </row>
    <row r="1156">
      <c r="A1156" s="15" t="s">
        <v>524</v>
      </c>
      <c r="B1156" s="15" t="s">
        <v>8514</v>
      </c>
      <c r="C1156" s="16" t="s">
        <v>8515</v>
      </c>
      <c r="D1156" s="16" t="s">
        <v>8516</v>
      </c>
      <c r="E1156" s="18"/>
      <c r="F1156" s="16" t="s">
        <v>88</v>
      </c>
      <c r="G1156" s="18"/>
      <c r="H1156" s="19">
        <v>50.0</v>
      </c>
      <c r="I1156" s="28"/>
      <c r="J1156" s="16"/>
      <c r="K1156" s="18"/>
      <c r="L1156" s="18"/>
      <c r="M1156" s="22" t="s">
        <v>37</v>
      </c>
      <c r="N1156" s="23" t="s">
        <v>8517</v>
      </c>
      <c r="O1156" s="29"/>
      <c r="P1156" s="18"/>
      <c r="Q1156" s="18"/>
      <c r="R1156" s="22" t="s">
        <v>39</v>
      </c>
      <c r="S1156" s="18"/>
      <c r="T1156" s="22" t="s">
        <v>5400</v>
      </c>
      <c r="U1156" s="25">
        <v>43671.0</v>
      </c>
      <c r="V1156" s="25">
        <v>43671.0</v>
      </c>
      <c r="W1156" s="30" t="s">
        <v>69</v>
      </c>
      <c r="X1156" s="21" t="s">
        <v>8518</v>
      </c>
      <c r="Y1156" s="27" t="s">
        <v>8519</v>
      </c>
      <c r="Z1156" s="22">
        <v>1135485.0</v>
      </c>
      <c r="AA1156" s="18"/>
      <c r="AB1156" s="18"/>
      <c r="AC1156" s="18"/>
    </row>
    <row r="1157">
      <c r="A1157" s="15" t="s">
        <v>524</v>
      </c>
      <c r="B1157" s="15" t="s">
        <v>3689</v>
      </c>
      <c r="C1157" s="16" t="s">
        <v>3690</v>
      </c>
      <c r="D1157" s="16" t="s">
        <v>8520</v>
      </c>
      <c r="E1157" s="18"/>
      <c r="F1157" s="16" t="s">
        <v>2148</v>
      </c>
      <c r="G1157" s="18"/>
      <c r="H1157" s="19">
        <v>27.0</v>
      </c>
      <c r="I1157" s="28"/>
      <c r="J1157" s="16"/>
      <c r="K1157" s="21" t="s">
        <v>3693</v>
      </c>
      <c r="L1157" s="21" t="s">
        <v>3694</v>
      </c>
      <c r="M1157" s="22" t="s">
        <v>37</v>
      </c>
      <c r="N1157" s="23" t="s">
        <v>8521</v>
      </c>
      <c r="O1157" s="23">
        <v>110061.0</v>
      </c>
      <c r="P1157" s="18"/>
      <c r="Q1157" s="18"/>
      <c r="R1157" s="22" t="s">
        <v>39</v>
      </c>
      <c r="S1157" s="18"/>
      <c r="T1157" s="22" t="s">
        <v>8122</v>
      </c>
      <c r="U1157" s="25">
        <v>43460.0</v>
      </c>
      <c r="V1157" s="25">
        <v>44364.0</v>
      </c>
      <c r="W1157" s="26"/>
      <c r="X1157" s="21" t="s">
        <v>8522</v>
      </c>
      <c r="Y1157" s="27" t="s">
        <v>8523</v>
      </c>
      <c r="Z1157" s="22">
        <v>1135490.0</v>
      </c>
      <c r="AA1157" s="18"/>
      <c r="AB1157" s="18"/>
      <c r="AC1157" s="21" t="s">
        <v>8524</v>
      </c>
    </row>
    <row r="1158">
      <c r="A1158" s="15" t="s">
        <v>524</v>
      </c>
      <c r="B1158" s="15" t="s">
        <v>780</v>
      </c>
      <c r="C1158" s="16" t="s">
        <v>780</v>
      </c>
      <c r="D1158" s="16" t="s">
        <v>8525</v>
      </c>
      <c r="E1158" s="18"/>
      <c r="F1158" s="16" t="s">
        <v>523</v>
      </c>
      <c r="G1158" s="16" t="s">
        <v>780</v>
      </c>
      <c r="H1158" s="28"/>
      <c r="I1158" s="28"/>
      <c r="J1158" s="16"/>
      <c r="K1158" s="18"/>
      <c r="L1158" s="18"/>
      <c r="M1158" s="22" t="s">
        <v>37</v>
      </c>
      <c r="N1158" s="23" t="s">
        <v>8526</v>
      </c>
      <c r="O1158" s="29"/>
      <c r="P1158" s="18"/>
      <c r="Q1158" s="18"/>
      <c r="R1158" s="22" t="s">
        <v>39</v>
      </c>
      <c r="S1158" s="18"/>
      <c r="T1158" s="22" t="s">
        <v>6757</v>
      </c>
      <c r="U1158" s="25">
        <v>43836.0</v>
      </c>
      <c r="V1158" s="25">
        <v>43836.0</v>
      </c>
      <c r="W1158" s="30" t="s">
        <v>317</v>
      </c>
      <c r="X1158" s="21" t="s">
        <v>8527</v>
      </c>
      <c r="Y1158" s="27" t="s">
        <v>8528</v>
      </c>
      <c r="Z1158" s="22">
        <v>1135497.0</v>
      </c>
      <c r="AA1158" s="21" t="s">
        <v>785</v>
      </c>
      <c r="AB1158" s="21" t="s">
        <v>785</v>
      </c>
      <c r="AC1158" s="18"/>
    </row>
    <row r="1159">
      <c r="A1159" s="15" t="s">
        <v>524</v>
      </c>
      <c r="B1159" s="15" t="s">
        <v>785</v>
      </c>
      <c r="C1159" s="16" t="s">
        <v>8529</v>
      </c>
      <c r="D1159" s="16" t="s">
        <v>811</v>
      </c>
      <c r="E1159" s="18"/>
      <c r="F1159" s="16" t="s">
        <v>88</v>
      </c>
      <c r="G1159" s="18"/>
      <c r="H1159" s="19">
        <v>255.0</v>
      </c>
      <c r="I1159" s="28"/>
      <c r="J1159" s="16"/>
      <c r="K1159" s="21" t="s">
        <v>8530</v>
      </c>
      <c r="L1159" s="21" t="s">
        <v>8531</v>
      </c>
      <c r="M1159" s="22" t="s">
        <v>37</v>
      </c>
      <c r="N1159" s="23" t="s">
        <v>8532</v>
      </c>
      <c r="O1159" s="23">
        <v>110057.0</v>
      </c>
      <c r="P1159" s="18"/>
      <c r="Q1159" s="18"/>
      <c r="R1159" s="22" t="s">
        <v>39</v>
      </c>
      <c r="S1159" s="18"/>
      <c r="T1159" s="22" t="s">
        <v>8122</v>
      </c>
      <c r="U1159" s="25">
        <v>43460.0</v>
      </c>
      <c r="V1159" s="25">
        <v>44364.0</v>
      </c>
      <c r="W1159" s="26"/>
      <c r="X1159" s="21" t="s">
        <v>8533</v>
      </c>
      <c r="Y1159" s="27" t="s">
        <v>8534</v>
      </c>
      <c r="Z1159" s="22">
        <v>1135501.0</v>
      </c>
      <c r="AA1159" s="18"/>
      <c r="AB1159" s="18"/>
      <c r="AC1159" s="18"/>
    </row>
    <row r="1160">
      <c r="A1160" s="15" t="s">
        <v>524</v>
      </c>
      <c r="B1160" s="15" t="s">
        <v>8535</v>
      </c>
      <c r="C1160" s="16" t="s">
        <v>8536</v>
      </c>
      <c r="D1160" s="16" t="s">
        <v>631</v>
      </c>
      <c r="E1160" s="18"/>
      <c r="F1160" s="16" t="s">
        <v>88</v>
      </c>
      <c r="G1160" s="18"/>
      <c r="H1160" s="19">
        <v>25.0</v>
      </c>
      <c r="I1160" s="28"/>
      <c r="J1160" s="16"/>
      <c r="K1160" s="21" t="s">
        <v>8537</v>
      </c>
      <c r="L1160" s="21" t="s">
        <v>3313</v>
      </c>
      <c r="M1160" s="22" t="s">
        <v>37</v>
      </c>
      <c r="N1160" s="23" t="s">
        <v>8538</v>
      </c>
      <c r="O1160" s="23">
        <v>110058.0</v>
      </c>
      <c r="P1160" s="18"/>
      <c r="Q1160" s="18"/>
      <c r="R1160" s="22" t="s">
        <v>39</v>
      </c>
      <c r="S1160" s="18"/>
      <c r="T1160" s="22" t="s">
        <v>8122</v>
      </c>
      <c r="U1160" s="25">
        <v>43460.0</v>
      </c>
      <c r="V1160" s="25">
        <v>44364.0</v>
      </c>
      <c r="W1160" s="26"/>
      <c r="X1160" s="21" t="s">
        <v>8539</v>
      </c>
      <c r="Y1160" s="27" t="s">
        <v>8540</v>
      </c>
      <c r="Z1160" s="22">
        <v>1135508.0</v>
      </c>
      <c r="AA1160" s="18"/>
      <c r="AB1160" s="18"/>
      <c r="AC1160" s="18"/>
    </row>
    <row r="1161">
      <c r="A1161" s="15" t="s">
        <v>524</v>
      </c>
      <c r="B1161" s="15" t="s">
        <v>8541</v>
      </c>
      <c r="C1161" s="16" t="s">
        <v>8542</v>
      </c>
      <c r="D1161" s="16" t="s">
        <v>8543</v>
      </c>
      <c r="E1161" s="18"/>
      <c r="F1161" s="16" t="s">
        <v>88</v>
      </c>
      <c r="G1161" s="18"/>
      <c r="H1161" s="19">
        <v>255.0</v>
      </c>
      <c r="I1161" s="28"/>
      <c r="J1161" s="16"/>
      <c r="K1161" s="21" t="s">
        <v>8544</v>
      </c>
      <c r="L1161" s="21" t="s">
        <v>8545</v>
      </c>
      <c r="M1161" s="22" t="s">
        <v>37</v>
      </c>
      <c r="N1161" s="23" t="s">
        <v>8546</v>
      </c>
      <c r="O1161" s="23">
        <v>110056.0</v>
      </c>
      <c r="P1161" s="18"/>
      <c r="Q1161" s="18"/>
      <c r="R1161" s="22" t="s">
        <v>39</v>
      </c>
      <c r="S1161" s="18"/>
      <c r="T1161" s="22" t="s">
        <v>8122</v>
      </c>
      <c r="U1161" s="25">
        <v>43460.0</v>
      </c>
      <c r="V1161" s="25">
        <v>44364.0</v>
      </c>
      <c r="W1161" s="26"/>
      <c r="X1161" s="21" t="s">
        <v>8547</v>
      </c>
      <c r="Y1161" s="27" t="s">
        <v>8548</v>
      </c>
      <c r="Z1161" s="22">
        <v>1135513.0</v>
      </c>
      <c r="AA1161" s="18"/>
      <c r="AB1161" s="18"/>
      <c r="AC1161" s="18"/>
    </row>
    <row r="1162">
      <c r="A1162" s="15" t="s">
        <v>524</v>
      </c>
      <c r="B1162" s="15" t="s">
        <v>8549</v>
      </c>
      <c r="C1162" s="16" t="s">
        <v>8550</v>
      </c>
      <c r="D1162" s="16" t="s">
        <v>8551</v>
      </c>
      <c r="E1162" s="18"/>
      <c r="F1162" s="16" t="s">
        <v>88</v>
      </c>
      <c r="G1162" s="18"/>
      <c r="H1162" s="19">
        <v>25.0</v>
      </c>
      <c r="I1162" s="28"/>
      <c r="J1162" s="16"/>
      <c r="K1162" s="18"/>
      <c r="L1162" s="18"/>
      <c r="M1162" s="22" t="s">
        <v>37</v>
      </c>
      <c r="N1162" s="23" t="s">
        <v>8552</v>
      </c>
      <c r="O1162" s="29"/>
      <c r="P1162" s="18"/>
      <c r="Q1162" s="18"/>
      <c r="R1162" s="22" t="s">
        <v>39</v>
      </c>
      <c r="S1162" s="18"/>
      <c r="T1162" s="22" t="s">
        <v>6757</v>
      </c>
      <c r="U1162" s="25">
        <v>43847.0</v>
      </c>
      <c r="V1162" s="25">
        <v>43847.0</v>
      </c>
      <c r="W1162" s="30" t="s">
        <v>69</v>
      </c>
      <c r="X1162" s="21" t="s">
        <v>8553</v>
      </c>
      <c r="Y1162" s="27" t="s">
        <v>8554</v>
      </c>
      <c r="Z1162" s="22">
        <v>1135519.0</v>
      </c>
      <c r="AA1162" s="18"/>
      <c r="AB1162" s="18"/>
      <c r="AC1162" s="18"/>
    </row>
    <row r="1163">
      <c r="A1163" s="15" t="s">
        <v>524</v>
      </c>
      <c r="B1163" s="15" t="s">
        <v>3940</v>
      </c>
      <c r="C1163" s="16" t="s">
        <v>3941</v>
      </c>
      <c r="D1163" s="16" t="s">
        <v>8555</v>
      </c>
      <c r="E1163" s="18"/>
      <c r="F1163" s="16" t="s">
        <v>2148</v>
      </c>
      <c r="G1163" s="18"/>
      <c r="H1163" s="19">
        <v>27.0</v>
      </c>
      <c r="I1163" s="28"/>
      <c r="J1163" s="16"/>
      <c r="K1163" s="21" t="s">
        <v>8556</v>
      </c>
      <c r="L1163" s="21" t="s">
        <v>3945</v>
      </c>
      <c r="M1163" s="22" t="s">
        <v>37</v>
      </c>
      <c r="N1163" s="23" t="s">
        <v>8557</v>
      </c>
      <c r="O1163" s="23">
        <v>110059.0</v>
      </c>
      <c r="P1163" s="18"/>
      <c r="Q1163" s="18"/>
      <c r="R1163" s="22" t="s">
        <v>39</v>
      </c>
      <c r="S1163" s="18"/>
      <c r="T1163" s="22" t="s">
        <v>6757</v>
      </c>
      <c r="U1163" s="25">
        <v>42542.0</v>
      </c>
      <c r="V1163" s="25">
        <v>44364.0</v>
      </c>
      <c r="W1163" s="26"/>
      <c r="X1163" s="21" t="s">
        <v>8558</v>
      </c>
      <c r="Y1163" s="27" t="s">
        <v>8559</v>
      </c>
      <c r="Z1163" s="22">
        <v>1135525.0</v>
      </c>
      <c r="AA1163" s="18"/>
      <c r="AB1163" s="18"/>
      <c r="AC1163" s="21" t="s">
        <v>3949</v>
      </c>
    </row>
    <row r="1164">
      <c r="A1164" s="15" t="s">
        <v>524</v>
      </c>
      <c r="B1164" s="15" t="s">
        <v>3959</v>
      </c>
      <c r="C1164" s="16" t="s">
        <v>3960</v>
      </c>
      <c r="D1164" s="16" t="s">
        <v>8560</v>
      </c>
      <c r="E1164" s="18"/>
      <c r="F1164" s="45" t="s">
        <v>523</v>
      </c>
      <c r="G1164" s="16" t="s">
        <v>3962</v>
      </c>
      <c r="H1164" s="28"/>
      <c r="I1164" s="28"/>
      <c r="J1164" s="16"/>
      <c r="K1164" s="18"/>
      <c r="L1164" s="18"/>
      <c r="M1164" s="22" t="s">
        <v>37</v>
      </c>
      <c r="N1164" s="23" t="s">
        <v>8561</v>
      </c>
      <c r="O1164" s="29"/>
      <c r="P1164" s="18"/>
      <c r="Q1164" s="18"/>
      <c r="R1164" s="22" t="s">
        <v>39</v>
      </c>
      <c r="S1164" s="18"/>
      <c r="T1164" s="22" t="s">
        <v>6757</v>
      </c>
      <c r="U1164" s="25">
        <v>43837.0</v>
      </c>
      <c r="V1164" s="25">
        <v>43837.0</v>
      </c>
      <c r="W1164" s="30" t="s">
        <v>317</v>
      </c>
      <c r="X1164" s="21" t="s">
        <v>8562</v>
      </c>
      <c r="Y1164" s="27" t="s">
        <v>8563</v>
      </c>
      <c r="Z1164" s="22">
        <v>1135531.0</v>
      </c>
      <c r="AA1164" s="21" t="s">
        <v>3966</v>
      </c>
      <c r="AB1164" s="21" t="s">
        <v>3967</v>
      </c>
      <c r="AC1164" s="18"/>
    </row>
    <row r="1165">
      <c r="A1165" s="15" t="s">
        <v>524</v>
      </c>
      <c r="B1165" s="15" t="s">
        <v>3966</v>
      </c>
      <c r="C1165" s="16" t="s">
        <v>3968</v>
      </c>
      <c r="D1165" s="16" t="s">
        <v>8564</v>
      </c>
      <c r="E1165" s="18"/>
      <c r="F1165" s="45" t="s">
        <v>88</v>
      </c>
      <c r="G1165" s="18"/>
      <c r="H1165" s="19">
        <v>25.0</v>
      </c>
      <c r="I1165" s="28"/>
      <c r="J1165" s="17" t="s">
        <v>6647</v>
      </c>
      <c r="K1165" s="21" t="s">
        <v>3971</v>
      </c>
      <c r="L1165" s="21" t="s">
        <v>3972</v>
      </c>
      <c r="M1165" s="22" t="s">
        <v>37</v>
      </c>
      <c r="N1165" s="23" t="s">
        <v>8565</v>
      </c>
      <c r="O1165" s="23">
        <v>110064.0</v>
      </c>
      <c r="P1165" s="18"/>
      <c r="Q1165" s="18"/>
      <c r="R1165" s="22" t="s">
        <v>39</v>
      </c>
      <c r="S1165" s="18"/>
      <c r="T1165" s="22" t="s">
        <v>8122</v>
      </c>
      <c r="U1165" s="25">
        <v>43460.0</v>
      </c>
      <c r="V1165" s="25">
        <v>44364.0</v>
      </c>
      <c r="W1165" s="30" t="s">
        <v>953</v>
      </c>
      <c r="X1165" s="21" t="s">
        <v>8566</v>
      </c>
      <c r="Y1165" s="27" t="s">
        <v>8567</v>
      </c>
      <c r="Z1165" s="22">
        <v>1135536.0</v>
      </c>
      <c r="AA1165" s="18"/>
      <c r="AB1165" s="18"/>
      <c r="AC1165" s="18"/>
    </row>
    <row r="1166">
      <c r="A1166" s="15" t="s">
        <v>524</v>
      </c>
      <c r="B1166" s="15" t="s">
        <v>8568</v>
      </c>
      <c r="C1166" s="16" t="s">
        <v>8569</v>
      </c>
      <c r="D1166" s="16" t="s">
        <v>8570</v>
      </c>
      <c r="E1166" s="18"/>
      <c r="F1166" s="45" t="s">
        <v>88</v>
      </c>
      <c r="G1166" s="18"/>
      <c r="H1166" s="19">
        <v>255.0</v>
      </c>
      <c r="I1166" s="28"/>
      <c r="J1166" s="17" t="s">
        <v>8571</v>
      </c>
      <c r="K1166" s="21" t="s">
        <v>8572</v>
      </c>
      <c r="L1166" s="21" t="s">
        <v>8573</v>
      </c>
      <c r="M1166" s="22" t="s">
        <v>37</v>
      </c>
      <c r="N1166" s="23" t="s">
        <v>8574</v>
      </c>
      <c r="O1166" s="23">
        <v>110002.0</v>
      </c>
      <c r="P1166" s="18"/>
      <c r="Q1166" s="18"/>
      <c r="R1166" s="22" t="s">
        <v>39</v>
      </c>
      <c r="S1166" s="18"/>
      <c r="T1166" s="22" t="s">
        <v>8122</v>
      </c>
      <c r="U1166" s="25">
        <v>43460.0</v>
      </c>
      <c r="V1166" s="25">
        <v>44364.0</v>
      </c>
      <c r="W1166" s="26"/>
      <c r="X1166" s="21" t="s">
        <v>8575</v>
      </c>
      <c r="Y1166" s="27" t="s">
        <v>8576</v>
      </c>
      <c r="Z1166" s="22">
        <v>1135543.0</v>
      </c>
      <c r="AA1166" s="18"/>
      <c r="AB1166" s="18"/>
      <c r="AC1166" s="18"/>
    </row>
    <row r="1167">
      <c r="A1167" s="15" t="s">
        <v>524</v>
      </c>
      <c r="B1167" s="15" t="s">
        <v>3985</v>
      </c>
      <c r="C1167" s="16" t="s">
        <v>3986</v>
      </c>
      <c r="D1167" s="16" t="s">
        <v>8577</v>
      </c>
      <c r="E1167" s="18"/>
      <c r="F1167" s="45" t="s">
        <v>88</v>
      </c>
      <c r="G1167" s="18"/>
      <c r="H1167" s="19">
        <v>255.0</v>
      </c>
      <c r="I1167" s="28"/>
      <c r="J1167" s="17" t="s">
        <v>4710</v>
      </c>
      <c r="K1167" s="21" t="s">
        <v>3989</v>
      </c>
      <c r="L1167" s="21" t="s">
        <v>3990</v>
      </c>
      <c r="M1167" s="22" t="s">
        <v>37</v>
      </c>
      <c r="N1167" s="23" t="s">
        <v>8578</v>
      </c>
      <c r="O1167" s="23">
        <v>110003.0</v>
      </c>
      <c r="P1167" s="18"/>
      <c r="Q1167" s="18"/>
      <c r="R1167" s="22" t="s">
        <v>39</v>
      </c>
      <c r="S1167" s="18"/>
      <c r="T1167" s="22" t="s">
        <v>6757</v>
      </c>
      <c r="U1167" s="25">
        <v>42542.0</v>
      </c>
      <c r="V1167" s="25">
        <v>44364.0</v>
      </c>
      <c r="W1167" s="26"/>
      <c r="X1167" s="21" t="s">
        <v>8579</v>
      </c>
      <c r="Y1167" s="27" t="s">
        <v>8580</v>
      </c>
      <c r="Z1167" s="22">
        <v>1135548.0</v>
      </c>
      <c r="AA1167" s="18"/>
      <c r="AB1167" s="18"/>
      <c r="AC1167" s="18"/>
    </row>
    <row r="1168">
      <c r="A1168" s="15" t="s">
        <v>524</v>
      </c>
      <c r="B1168" s="15" t="s">
        <v>5615</v>
      </c>
      <c r="C1168" s="16" t="s">
        <v>5616</v>
      </c>
      <c r="D1168" s="16" t="s">
        <v>8581</v>
      </c>
      <c r="E1168" s="18"/>
      <c r="F1168" s="45" t="s">
        <v>47</v>
      </c>
      <c r="G1168" s="18"/>
      <c r="H1168" s="19">
        <v>25.0</v>
      </c>
      <c r="I1168" s="28"/>
      <c r="J1168" s="16"/>
      <c r="K1168" s="21" t="s">
        <v>8582</v>
      </c>
      <c r="L1168" s="21" t="s">
        <v>6633</v>
      </c>
      <c r="M1168" s="22" t="s">
        <v>37</v>
      </c>
      <c r="N1168" s="23" t="s">
        <v>8583</v>
      </c>
      <c r="O1168" s="23">
        <v>110033.0</v>
      </c>
      <c r="P1168" s="21" t="s">
        <v>103</v>
      </c>
      <c r="Q1168" s="21" t="s">
        <v>5615</v>
      </c>
      <c r="R1168" s="22" t="s">
        <v>2514</v>
      </c>
      <c r="S1168" s="18"/>
      <c r="T1168" s="22" t="s">
        <v>5400</v>
      </c>
      <c r="U1168" s="25">
        <v>42956.0</v>
      </c>
      <c r="V1168" s="25">
        <v>44662.0</v>
      </c>
      <c r="W1168" s="26"/>
      <c r="X1168" s="21" t="s">
        <v>8584</v>
      </c>
      <c r="Y1168" s="27" t="s">
        <v>8585</v>
      </c>
      <c r="Z1168" s="22">
        <v>2116963.0</v>
      </c>
      <c r="AA1168" s="18"/>
      <c r="AB1168" s="18"/>
      <c r="AC1168" s="18"/>
    </row>
    <row r="1169">
      <c r="A1169" s="15" t="s">
        <v>524</v>
      </c>
      <c r="B1169" s="15" t="s">
        <v>4684</v>
      </c>
      <c r="C1169" s="16" t="s">
        <v>4685</v>
      </c>
      <c r="D1169" s="16" t="s">
        <v>8586</v>
      </c>
      <c r="E1169" s="18"/>
      <c r="F1169" s="45" t="s">
        <v>523</v>
      </c>
      <c r="G1169" s="16" t="s">
        <v>3962</v>
      </c>
      <c r="H1169" s="28"/>
      <c r="I1169" s="28"/>
      <c r="J1169" s="16"/>
      <c r="K1169" s="18"/>
      <c r="L1169" s="18"/>
      <c r="M1169" s="22" t="s">
        <v>37</v>
      </c>
      <c r="N1169" s="23" t="s">
        <v>8587</v>
      </c>
      <c r="O1169" s="29"/>
      <c r="P1169" s="18"/>
      <c r="Q1169" s="18"/>
      <c r="R1169" s="22" t="s">
        <v>39</v>
      </c>
      <c r="S1169" s="18"/>
      <c r="T1169" s="22" t="s">
        <v>6757</v>
      </c>
      <c r="U1169" s="25">
        <v>43838.0</v>
      </c>
      <c r="V1169" s="25">
        <v>43838.0</v>
      </c>
      <c r="W1169" s="30" t="s">
        <v>317</v>
      </c>
      <c r="X1169" s="21" t="s">
        <v>8588</v>
      </c>
      <c r="Y1169" s="27" t="s">
        <v>8589</v>
      </c>
      <c r="Z1169" s="22">
        <v>1135562.0</v>
      </c>
      <c r="AA1169" s="21" t="s">
        <v>4690</v>
      </c>
      <c r="AB1169" s="21" t="s">
        <v>3967</v>
      </c>
      <c r="AC1169" s="18"/>
    </row>
    <row r="1170">
      <c r="A1170" s="15" t="s">
        <v>524</v>
      </c>
      <c r="B1170" s="15" t="s">
        <v>4690</v>
      </c>
      <c r="C1170" s="16" t="s">
        <v>4691</v>
      </c>
      <c r="D1170" s="16" t="s">
        <v>4692</v>
      </c>
      <c r="E1170" s="18"/>
      <c r="F1170" s="16" t="s">
        <v>88</v>
      </c>
      <c r="G1170" s="31"/>
      <c r="H1170" s="19">
        <v>25.0</v>
      </c>
      <c r="I1170" s="28"/>
      <c r="J1170" s="17" t="s">
        <v>6647</v>
      </c>
      <c r="K1170" s="21" t="s">
        <v>4693</v>
      </c>
      <c r="L1170" s="21" t="s">
        <v>4694</v>
      </c>
      <c r="M1170" s="22" t="s">
        <v>37</v>
      </c>
      <c r="N1170" s="23" t="s">
        <v>8590</v>
      </c>
      <c r="O1170" s="23">
        <v>110067.0</v>
      </c>
      <c r="P1170" s="18"/>
      <c r="Q1170" s="18"/>
      <c r="R1170" s="22" t="s">
        <v>39</v>
      </c>
      <c r="S1170" s="18"/>
      <c r="T1170" s="22" t="s">
        <v>6757</v>
      </c>
      <c r="U1170" s="25">
        <v>42542.0</v>
      </c>
      <c r="V1170" s="25">
        <v>44364.0</v>
      </c>
      <c r="W1170" s="30" t="s">
        <v>953</v>
      </c>
      <c r="X1170" s="21" t="s">
        <v>8591</v>
      </c>
      <c r="Y1170" s="27" t="s">
        <v>8592</v>
      </c>
      <c r="Z1170" s="22">
        <v>1135570.0</v>
      </c>
      <c r="AA1170" s="18"/>
      <c r="AB1170" s="18"/>
      <c r="AC1170" s="18"/>
    </row>
    <row r="1171">
      <c r="A1171" s="15" t="s">
        <v>524</v>
      </c>
      <c r="B1171" s="15" t="s">
        <v>8593</v>
      </c>
      <c r="C1171" s="16" t="s">
        <v>8594</v>
      </c>
      <c r="D1171" s="16" t="s">
        <v>4700</v>
      </c>
      <c r="E1171" s="18"/>
      <c r="F1171" s="16" t="s">
        <v>88</v>
      </c>
      <c r="G1171" s="18"/>
      <c r="H1171" s="19">
        <v>255.0</v>
      </c>
      <c r="I1171" s="28"/>
      <c r="J1171" s="17" t="s">
        <v>8595</v>
      </c>
      <c r="K1171" s="21" t="s">
        <v>8596</v>
      </c>
      <c r="L1171" s="21" t="s">
        <v>8597</v>
      </c>
      <c r="M1171" s="22" t="s">
        <v>37</v>
      </c>
      <c r="N1171" s="23" t="s">
        <v>8598</v>
      </c>
      <c r="O1171" s="23">
        <v>110065.0</v>
      </c>
      <c r="P1171" s="18"/>
      <c r="Q1171" s="18"/>
      <c r="R1171" s="22" t="s">
        <v>39</v>
      </c>
      <c r="S1171" s="18"/>
      <c r="T1171" s="22" t="s">
        <v>8122</v>
      </c>
      <c r="U1171" s="25">
        <v>43460.0</v>
      </c>
      <c r="V1171" s="25">
        <v>44364.0</v>
      </c>
      <c r="W1171" s="30" t="s">
        <v>953</v>
      </c>
      <c r="X1171" s="21" t="s">
        <v>8599</v>
      </c>
      <c r="Y1171" s="27" t="s">
        <v>8600</v>
      </c>
      <c r="Z1171" s="22">
        <v>1135575.0</v>
      </c>
      <c r="AA1171" s="18"/>
      <c r="AB1171" s="18"/>
      <c r="AC1171" s="18"/>
    </row>
    <row r="1172">
      <c r="A1172" s="15" t="s">
        <v>524</v>
      </c>
      <c r="B1172" s="15" t="s">
        <v>4707</v>
      </c>
      <c r="C1172" s="16" t="s">
        <v>4708</v>
      </c>
      <c r="D1172" s="16" t="s">
        <v>4709</v>
      </c>
      <c r="E1172" s="18"/>
      <c r="F1172" s="16" t="s">
        <v>88</v>
      </c>
      <c r="G1172" s="18"/>
      <c r="H1172" s="19">
        <v>255.0</v>
      </c>
      <c r="I1172" s="28"/>
      <c r="J1172" s="17" t="s">
        <v>4710</v>
      </c>
      <c r="K1172" s="21" t="s">
        <v>4711</v>
      </c>
      <c r="L1172" s="21" t="s">
        <v>4712</v>
      </c>
      <c r="M1172" s="22" t="s">
        <v>37</v>
      </c>
      <c r="N1172" s="23" t="s">
        <v>8601</v>
      </c>
      <c r="O1172" s="23">
        <v>110066.0</v>
      </c>
      <c r="P1172" s="18"/>
      <c r="Q1172" s="18"/>
      <c r="R1172" s="22" t="s">
        <v>39</v>
      </c>
      <c r="S1172" s="18"/>
      <c r="T1172" s="22" t="s">
        <v>6757</v>
      </c>
      <c r="U1172" s="25">
        <v>42542.0</v>
      </c>
      <c r="V1172" s="25">
        <v>44364.0</v>
      </c>
      <c r="W1172" s="30" t="s">
        <v>953</v>
      </c>
      <c r="X1172" s="21" t="s">
        <v>8602</v>
      </c>
      <c r="Y1172" s="27" t="s">
        <v>8603</v>
      </c>
      <c r="Z1172" s="22">
        <v>1135581.0</v>
      </c>
      <c r="AA1172" s="18"/>
      <c r="AB1172" s="18"/>
      <c r="AC1172" s="18"/>
    </row>
    <row r="1173">
      <c r="A1173" s="15" t="s">
        <v>524</v>
      </c>
      <c r="B1173" s="15" t="s">
        <v>4923</v>
      </c>
      <c r="C1173" s="16" t="s">
        <v>4924</v>
      </c>
      <c r="D1173" s="16" t="s">
        <v>8604</v>
      </c>
      <c r="E1173" s="18"/>
      <c r="F1173" s="16" t="s">
        <v>99</v>
      </c>
      <c r="G1173" s="31"/>
      <c r="H1173" s="19">
        <v>1024.0</v>
      </c>
      <c r="I1173" s="28"/>
      <c r="J1173" s="16"/>
      <c r="K1173" s="21" t="s">
        <v>4926</v>
      </c>
      <c r="L1173" s="21" t="s">
        <v>4927</v>
      </c>
      <c r="M1173" s="22" t="s">
        <v>37</v>
      </c>
      <c r="N1173" s="23" t="s">
        <v>8605</v>
      </c>
      <c r="O1173" s="23">
        <v>110062.0</v>
      </c>
      <c r="P1173" s="21" t="s">
        <v>103</v>
      </c>
      <c r="Q1173" s="21" t="s">
        <v>4923</v>
      </c>
      <c r="R1173" s="22" t="s">
        <v>39</v>
      </c>
      <c r="S1173" s="18"/>
      <c r="T1173" s="22" t="s">
        <v>5400</v>
      </c>
      <c r="U1173" s="25">
        <v>42206.0</v>
      </c>
      <c r="V1173" s="25">
        <v>44364.0</v>
      </c>
      <c r="W1173" s="30" t="s">
        <v>352</v>
      </c>
      <c r="X1173" s="21" t="s">
        <v>8606</v>
      </c>
      <c r="Y1173" s="27" t="s">
        <v>8607</v>
      </c>
      <c r="Z1173" s="22">
        <v>1135588.0</v>
      </c>
      <c r="AA1173" s="18"/>
      <c r="AB1173" s="18"/>
      <c r="AC1173" s="18"/>
    </row>
    <row r="1174">
      <c r="A1174" s="15" t="s">
        <v>524</v>
      </c>
      <c r="B1174" s="15" t="s">
        <v>8608</v>
      </c>
      <c r="C1174" s="16" t="s">
        <v>8609</v>
      </c>
      <c r="D1174" s="16" t="s">
        <v>8610</v>
      </c>
      <c r="E1174" s="18"/>
      <c r="F1174" s="16" t="s">
        <v>88</v>
      </c>
      <c r="G1174" s="18"/>
      <c r="H1174" s="19">
        <v>255.0</v>
      </c>
      <c r="I1174" s="28"/>
      <c r="J1174" s="16"/>
      <c r="K1174" s="18"/>
      <c r="L1174" s="18"/>
      <c r="M1174" s="22" t="s">
        <v>37</v>
      </c>
      <c r="N1174" s="23" t="s">
        <v>8611</v>
      </c>
      <c r="O1174" s="29"/>
      <c r="P1174" s="18"/>
      <c r="Q1174" s="18"/>
      <c r="R1174" s="22" t="s">
        <v>39</v>
      </c>
      <c r="S1174" s="18"/>
      <c r="T1174" s="22" t="s">
        <v>6757</v>
      </c>
      <c r="U1174" s="25">
        <v>44128.0</v>
      </c>
      <c r="V1174" s="25">
        <v>44128.0</v>
      </c>
      <c r="W1174" s="30" t="s">
        <v>69</v>
      </c>
      <c r="X1174" s="21" t="s">
        <v>8612</v>
      </c>
      <c r="Y1174" s="27" t="s">
        <v>8613</v>
      </c>
      <c r="Z1174" s="22">
        <v>1135594.0</v>
      </c>
      <c r="AA1174" s="18"/>
      <c r="AB1174" s="18"/>
      <c r="AC1174" s="18"/>
    </row>
    <row r="1175">
      <c r="A1175" s="15" t="s">
        <v>8614</v>
      </c>
      <c r="B1175" s="15" t="s">
        <v>5395</v>
      </c>
      <c r="C1175" s="16" t="s">
        <v>5395</v>
      </c>
      <c r="D1175" s="16" t="s">
        <v>8615</v>
      </c>
      <c r="E1175" s="18"/>
      <c r="F1175" s="16" t="s">
        <v>523</v>
      </c>
      <c r="G1175" s="16" t="s">
        <v>5395</v>
      </c>
      <c r="H1175" s="28"/>
      <c r="I1175" s="28"/>
      <c r="J1175" s="16"/>
      <c r="K1175" s="18"/>
      <c r="L1175" s="18"/>
      <c r="M1175" s="22" t="s">
        <v>37</v>
      </c>
      <c r="N1175" s="23" t="s">
        <v>8616</v>
      </c>
      <c r="O1175" s="29"/>
      <c r="P1175" s="18"/>
      <c r="Q1175" s="18"/>
      <c r="R1175" s="22" t="s">
        <v>39</v>
      </c>
      <c r="S1175" s="18"/>
      <c r="T1175" s="24"/>
      <c r="U1175" s="25">
        <v>45020.0</v>
      </c>
      <c r="V1175" s="25">
        <v>45020.0</v>
      </c>
      <c r="W1175" s="30" t="s">
        <v>69</v>
      </c>
      <c r="X1175" s="21" t="s">
        <v>8617</v>
      </c>
      <c r="Y1175" s="27" t="s">
        <v>8618</v>
      </c>
      <c r="Z1175" s="22">
        <v>1135883.0</v>
      </c>
      <c r="AA1175" s="18"/>
      <c r="AB1175" s="18"/>
      <c r="AC1175" s="18"/>
    </row>
    <row r="1176">
      <c r="A1176" s="15" t="s">
        <v>8614</v>
      </c>
      <c r="B1176" s="15" t="s">
        <v>5445</v>
      </c>
      <c r="C1176" s="16" t="s">
        <v>5446</v>
      </c>
      <c r="D1176" s="16" t="s">
        <v>5447</v>
      </c>
      <c r="E1176" s="18"/>
      <c r="F1176" s="16" t="s">
        <v>88</v>
      </c>
      <c r="G1176" s="31"/>
      <c r="H1176" s="19">
        <v>255.0</v>
      </c>
      <c r="I1176" s="28"/>
      <c r="J1176" s="16"/>
      <c r="K1176" s="18"/>
      <c r="L1176" s="18"/>
      <c r="M1176" s="22" t="s">
        <v>37</v>
      </c>
      <c r="N1176" s="23" t="s">
        <v>8619</v>
      </c>
      <c r="O1176" s="29"/>
      <c r="P1176" s="18"/>
      <c r="Q1176" s="18"/>
      <c r="R1176" s="22" t="s">
        <v>39</v>
      </c>
      <c r="S1176" s="18"/>
      <c r="T1176" s="24"/>
      <c r="U1176" s="25">
        <v>43671.0</v>
      </c>
      <c r="V1176" s="25">
        <v>43671.0</v>
      </c>
      <c r="W1176" s="30" t="s">
        <v>69</v>
      </c>
      <c r="X1176" s="21" t="s">
        <v>8620</v>
      </c>
      <c r="Y1176" s="27" t="s">
        <v>8621</v>
      </c>
      <c r="Z1176" s="22">
        <v>1135889.0</v>
      </c>
      <c r="AA1176" s="18"/>
      <c r="AB1176" s="18"/>
      <c r="AC1176" s="18"/>
    </row>
    <row r="1177">
      <c r="A1177" s="15" t="s">
        <v>8614</v>
      </c>
      <c r="B1177" s="15" t="s">
        <v>5510</v>
      </c>
      <c r="C1177" s="16" t="s">
        <v>5511</v>
      </c>
      <c r="D1177" s="16" t="s">
        <v>5512</v>
      </c>
      <c r="E1177" s="18"/>
      <c r="F1177" s="16" t="s">
        <v>88</v>
      </c>
      <c r="G1177" s="18"/>
      <c r="H1177" s="19">
        <v>25.0</v>
      </c>
      <c r="I1177" s="28"/>
      <c r="J1177" s="16"/>
      <c r="K1177" s="18"/>
      <c r="L1177" s="18"/>
      <c r="M1177" s="22" t="s">
        <v>37</v>
      </c>
      <c r="N1177" s="23" t="s">
        <v>8622</v>
      </c>
      <c r="O1177" s="29"/>
      <c r="P1177" s="18"/>
      <c r="Q1177" s="18"/>
      <c r="R1177" s="22" t="s">
        <v>39</v>
      </c>
      <c r="S1177" s="18"/>
      <c r="T1177" s="24"/>
      <c r="U1177" s="25">
        <v>43671.0</v>
      </c>
      <c r="V1177" s="25">
        <v>43671.0</v>
      </c>
      <c r="W1177" s="30" t="s">
        <v>69</v>
      </c>
      <c r="X1177" s="21" t="s">
        <v>8623</v>
      </c>
      <c r="Y1177" s="27" t="s">
        <v>8624</v>
      </c>
      <c r="Z1177" s="22">
        <v>1135895.0</v>
      </c>
      <c r="AA1177" s="18"/>
      <c r="AB1177" s="18"/>
      <c r="AC1177" s="18"/>
    </row>
    <row r="1178">
      <c r="A1178" s="15" t="s">
        <v>8614</v>
      </c>
      <c r="B1178" s="15" t="s">
        <v>5520</v>
      </c>
      <c r="C1178" s="16" t="s">
        <v>5521</v>
      </c>
      <c r="D1178" s="16" t="s">
        <v>8625</v>
      </c>
      <c r="E1178" s="18"/>
      <c r="F1178" s="16" t="s">
        <v>88</v>
      </c>
      <c r="G1178" s="18"/>
      <c r="H1178" s="19">
        <v>25.0</v>
      </c>
      <c r="I1178" s="28"/>
      <c r="J1178" s="16"/>
      <c r="K1178" s="18"/>
      <c r="L1178" s="18"/>
      <c r="M1178" s="22" t="s">
        <v>37</v>
      </c>
      <c r="N1178" s="23" t="s">
        <v>8626</v>
      </c>
      <c r="O1178" s="29"/>
      <c r="P1178" s="18"/>
      <c r="Q1178" s="18"/>
      <c r="R1178" s="22" t="s">
        <v>39</v>
      </c>
      <c r="S1178" s="18"/>
      <c r="T1178" s="24"/>
      <c r="U1178" s="25">
        <v>43671.0</v>
      </c>
      <c r="V1178" s="25">
        <v>43671.0</v>
      </c>
      <c r="W1178" s="30" t="s">
        <v>69</v>
      </c>
      <c r="X1178" s="21" t="s">
        <v>8627</v>
      </c>
      <c r="Y1178" s="27" t="s">
        <v>8628</v>
      </c>
      <c r="Z1178" s="22">
        <v>1135900.0</v>
      </c>
      <c r="AA1178" s="18"/>
      <c r="AB1178" s="18"/>
      <c r="AC1178" s="18"/>
    </row>
    <row r="1179">
      <c r="A1179" s="15" t="s">
        <v>8614</v>
      </c>
      <c r="B1179" s="15" t="s">
        <v>8629</v>
      </c>
      <c r="C1179" s="16" t="s">
        <v>8630</v>
      </c>
      <c r="D1179" s="16" t="s">
        <v>8631</v>
      </c>
      <c r="E1179" s="18"/>
      <c r="F1179" s="16" t="s">
        <v>131</v>
      </c>
      <c r="G1179" s="31"/>
      <c r="H1179" s="28"/>
      <c r="I1179" s="28"/>
      <c r="J1179" s="16"/>
      <c r="K1179" s="18"/>
      <c r="L1179" s="18"/>
      <c r="M1179" s="22" t="s">
        <v>37</v>
      </c>
      <c r="N1179" s="23" t="s">
        <v>8632</v>
      </c>
      <c r="O1179" s="29"/>
      <c r="P1179" s="18"/>
      <c r="Q1179" s="18"/>
      <c r="R1179" s="22" t="s">
        <v>39</v>
      </c>
      <c r="S1179" s="18"/>
      <c r="T1179" s="24"/>
      <c r="U1179" s="25">
        <v>43671.0</v>
      </c>
      <c r="V1179" s="25">
        <v>43671.0</v>
      </c>
      <c r="W1179" s="30" t="s">
        <v>69</v>
      </c>
      <c r="X1179" s="21" t="s">
        <v>8633</v>
      </c>
      <c r="Y1179" s="27" t="s">
        <v>8634</v>
      </c>
      <c r="Z1179" s="22">
        <v>1135906.0</v>
      </c>
      <c r="AA1179" s="18"/>
      <c r="AB1179" s="18"/>
      <c r="AC1179" s="18"/>
    </row>
    <row r="1180">
      <c r="A1180" s="15" t="s">
        <v>8614</v>
      </c>
      <c r="B1180" s="15" t="s">
        <v>2639</v>
      </c>
      <c r="C1180" s="16" t="s">
        <v>2640</v>
      </c>
      <c r="D1180" s="16" t="s">
        <v>8635</v>
      </c>
      <c r="E1180" s="18"/>
      <c r="F1180" s="16" t="s">
        <v>5544</v>
      </c>
      <c r="G1180" s="16" t="s">
        <v>2639</v>
      </c>
      <c r="H1180" s="28"/>
      <c r="I1180" s="28"/>
      <c r="J1180" s="16"/>
      <c r="K1180" s="18"/>
      <c r="L1180" s="18"/>
      <c r="M1180" s="22" t="s">
        <v>37</v>
      </c>
      <c r="N1180" s="23" t="s">
        <v>8636</v>
      </c>
      <c r="O1180" s="29"/>
      <c r="P1180" s="18"/>
      <c r="Q1180" s="18"/>
      <c r="R1180" s="22" t="s">
        <v>39</v>
      </c>
      <c r="S1180" s="18"/>
      <c r="T1180" s="24"/>
      <c r="U1180" s="25">
        <v>45020.0</v>
      </c>
      <c r="V1180" s="25">
        <v>45020.0</v>
      </c>
      <c r="W1180" s="30" t="s">
        <v>69</v>
      </c>
      <c r="X1180" s="21" t="s">
        <v>8637</v>
      </c>
      <c r="Y1180" s="27" t="s">
        <v>8638</v>
      </c>
      <c r="Z1180" s="22">
        <v>1135912.0</v>
      </c>
      <c r="AA1180" s="18"/>
      <c r="AB1180" s="18"/>
      <c r="AC1180" s="18"/>
    </row>
    <row r="1181">
      <c r="A1181" s="15" t="s">
        <v>8614</v>
      </c>
      <c r="B1181" s="15" t="s">
        <v>524</v>
      </c>
      <c r="C1181" s="16" t="s">
        <v>524</v>
      </c>
      <c r="D1181" s="16" t="s">
        <v>8639</v>
      </c>
      <c r="E1181" s="18"/>
      <c r="F1181" s="16" t="s">
        <v>523</v>
      </c>
      <c r="G1181" s="16" t="s">
        <v>524</v>
      </c>
      <c r="H1181" s="28"/>
      <c r="I1181" s="28"/>
      <c r="J1181" s="16"/>
      <c r="K1181" s="18"/>
      <c r="L1181" s="18"/>
      <c r="M1181" s="22" t="s">
        <v>37</v>
      </c>
      <c r="N1181" s="23" t="s">
        <v>8640</v>
      </c>
      <c r="O1181" s="29"/>
      <c r="P1181" s="18"/>
      <c r="Q1181" s="18"/>
      <c r="R1181" s="22" t="s">
        <v>39</v>
      </c>
      <c r="S1181" s="18"/>
      <c r="T1181" s="24"/>
      <c r="U1181" s="25">
        <v>45020.0</v>
      </c>
      <c r="V1181" s="25">
        <v>45020.0</v>
      </c>
      <c r="W1181" s="30" t="s">
        <v>69</v>
      </c>
      <c r="X1181" s="21" t="s">
        <v>8641</v>
      </c>
      <c r="Y1181" s="27" t="s">
        <v>8642</v>
      </c>
      <c r="Z1181" s="22">
        <v>2116527.0</v>
      </c>
      <c r="AA1181" s="18"/>
      <c r="AB1181" s="18"/>
      <c r="AC1181" s="18"/>
    </row>
    <row r="1182">
      <c r="A1182" s="15" t="s">
        <v>8614</v>
      </c>
      <c r="B1182" s="15" t="s">
        <v>8643</v>
      </c>
      <c r="C1182" s="16" t="s">
        <v>8644</v>
      </c>
      <c r="D1182" s="16" t="s">
        <v>8645</v>
      </c>
      <c r="E1182" s="18"/>
      <c r="F1182" s="16" t="s">
        <v>47</v>
      </c>
      <c r="G1182" s="31"/>
      <c r="H1182" s="19">
        <v>25.0</v>
      </c>
      <c r="I1182" s="28"/>
      <c r="J1182" s="16"/>
      <c r="K1182" s="18"/>
      <c r="L1182" s="18"/>
      <c r="M1182" s="22" t="s">
        <v>37</v>
      </c>
      <c r="N1182" s="23" t="s">
        <v>8646</v>
      </c>
      <c r="O1182" s="29"/>
      <c r="P1182" s="21" t="s">
        <v>51</v>
      </c>
      <c r="Q1182" s="21" t="s">
        <v>8643</v>
      </c>
      <c r="R1182" s="22" t="s">
        <v>39</v>
      </c>
      <c r="S1182" s="18"/>
      <c r="T1182" s="24"/>
      <c r="U1182" s="25">
        <v>43671.0</v>
      </c>
      <c r="V1182" s="25">
        <v>43671.0</v>
      </c>
      <c r="W1182" s="30" t="s">
        <v>69</v>
      </c>
      <c r="X1182" s="21" t="s">
        <v>8647</v>
      </c>
      <c r="Y1182" s="27" t="s">
        <v>8648</v>
      </c>
      <c r="Z1182" s="22">
        <v>1135925.0</v>
      </c>
      <c r="AA1182" s="18"/>
      <c r="AB1182" s="18"/>
      <c r="AC1182" s="18"/>
    </row>
    <row r="1183">
      <c r="A1183" s="15" t="s">
        <v>8614</v>
      </c>
      <c r="B1183" s="15" t="s">
        <v>8649</v>
      </c>
      <c r="C1183" s="16" t="s">
        <v>8650</v>
      </c>
      <c r="D1183" s="16" t="s">
        <v>8651</v>
      </c>
      <c r="E1183" s="18"/>
      <c r="F1183" s="16" t="s">
        <v>88</v>
      </c>
      <c r="G1183" s="31"/>
      <c r="H1183" s="19">
        <v>100.0</v>
      </c>
      <c r="I1183" s="28"/>
      <c r="J1183" s="16"/>
      <c r="K1183" s="18"/>
      <c r="L1183" s="18"/>
      <c r="M1183" s="22" t="s">
        <v>37</v>
      </c>
      <c r="N1183" s="23" t="s">
        <v>8652</v>
      </c>
      <c r="O1183" s="29"/>
      <c r="P1183" s="18"/>
      <c r="Q1183" s="18"/>
      <c r="R1183" s="22" t="s">
        <v>39</v>
      </c>
      <c r="S1183" s="18"/>
      <c r="T1183" s="24"/>
      <c r="U1183" s="25">
        <v>43671.0</v>
      </c>
      <c r="V1183" s="25">
        <v>43671.0</v>
      </c>
      <c r="W1183" s="30" t="s">
        <v>69</v>
      </c>
      <c r="X1183" s="21" t="s">
        <v>8653</v>
      </c>
      <c r="Y1183" s="27" t="s">
        <v>8654</v>
      </c>
      <c r="Z1183" s="22">
        <v>1135931.0</v>
      </c>
      <c r="AA1183" s="18"/>
      <c r="AB1183" s="18"/>
      <c r="AC1183" s="18"/>
    </row>
    <row r="1184">
      <c r="A1184" s="15" t="s">
        <v>8614</v>
      </c>
      <c r="B1184" s="15" t="s">
        <v>8655</v>
      </c>
      <c r="C1184" s="16" t="s">
        <v>8656</v>
      </c>
      <c r="D1184" s="16" t="s">
        <v>8657</v>
      </c>
      <c r="E1184" s="18"/>
      <c r="F1184" s="16" t="s">
        <v>112</v>
      </c>
      <c r="G1184" s="18"/>
      <c r="H1184" s="19">
        <v>10.0</v>
      </c>
      <c r="I1184" s="28"/>
      <c r="J1184" s="16"/>
      <c r="K1184" s="18"/>
      <c r="L1184" s="18"/>
      <c r="M1184" s="22" t="s">
        <v>37</v>
      </c>
      <c r="N1184" s="23" t="s">
        <v>8658</v>
      </c>
      <c r="O1184" s="29"/>
      <c r="P1184" s="18"/>
      <c r="Q1184" s="18"/>
      <c r="R1184" s="22" t="s">
        <v>39</v>
      </c>
      <c r="S1184" s="18"/>
      <c r="T1184" s="24"/>
      <c r="U1184" s="25">
        <v>43671.0</v>
      </c>
      <c r="V1184" s="25">
        <v>43671.0</v>
      </c>
      <c r="W1184" s="30" t="s">
        <v>69</v>
      </c>
      <c r="X1184" s="21" t="s">
        <v>8659</v>
      </c>
      <c r="Y1184" s="27" t="s">
        <v>8660</v>
      </c>
      <c r="Z1184" s="22">
        <v>1135935.0</v>
      </c>
      <c r="AA1184" s="18"/>
      <c r="AB1184" s="18"/>
      <c r="AC1184" s="18"/>
    </row>
    <row r="1185">
      <c r="A1185" s="15" t="s">
        <v>8614</v>
      </c>
      <c r="B1185" s="15" t="s">
        <v>8661</v>
      </c>
      <c r="C1185" s="16" t="s">
        <v>8662</v>
      </c>
      <c r="D1185" s="16" t="s">
        <v>8663</v>
      </c>
      <c r="E1185" s="18"/>
      <c r="F1185" s="16" t="s">
        <v>112</v>
      </c>
      <c r="G1185" s="18"/>
      <c r="H1185" s="19">
        <v>10.0</v>
      </c>
      <c r="I1185" s="28"/>
      <c r="J1185" s="16"/>
      <c r="K1185" s="18"/>
      <c r="L1185" s="18"/>
      <c r="M1185" s="22" t="s">
        <v>37</v>
      </c>
      <c r="N1185" s="23" t="s">
        <v>8664</v>
      </c>
      <c r="O1185" s="29"/>
      <c r="P1185" s="18"/>
      <c r="Q1185" s="18"/>
      <c r="R1185" s="22" t="s">
        <v>39</v>
      </c>
      <c r="S1185" s="18"/>
      <c r="T1185" s="24"/>
      <c r="U1185" s="25">
        <v>43671.0</v>
      </c>
      <c r="V1185" s="25">
        <v>43671.0</v>
      </c>
      <c r="W1185" s="30" t="s">
        <v>69</v>
      </c>
      <c r="X1185" s="21" t="s">
        <v>8665</v>
      </c>
      <c r="Y1185" s="27" t="s">
        <v>8666</v>
      </c>
      <c r="Z1185" s="22">
        <v>1135941.0</v>
      </c>
      <c r="AA1185" s="18"/>
      <c r="AB1185" s="18"/>
      <c r="AC1185" s="18"/>
    </row>
    <row r="1186">
      <c r="A1186" s="15" t="s">
        <v>8614</v>
      </c>
      <c r="B1186" s="15" t="s">
        <v>8667</v>
      </c>
      <c r="C1186" s="16" t="s">
        <v>8668</v>
      </c>
      <c r="D1186" s="16" t="s">
        <v>8669</v>
      </c>
      <c r="E1186" s="18"/>
      <c r="F1186" s="16" t="s">
        <v>2148</v>
      </c>
      <c r="G1186" s="18"/>
      <c r="H1186" s="19">
        <v>27.0</v>
      </c>
      <c r="I1186" s="28"/>
      <c r="J1186" s="16"/>
      <c r="K1186" s="18"/>
      <c r="L1186" s="18"/>
      <c r="M1186" s="22" t="s">
        <v>37</v>
      </c>
      <c r="N1186" s="23" t="s">
        <v>8670</v>
      </c>
      <c r="O1186" s="29"/>
      <c r="P1186" s="18"/>
      <c r="Q1186" s="18"/>
      <c r="R1186" s="22" t="s">
        <v>39</v>
      </c>
      <c r="S1186" s="18"/>
      <c r="T1186" s="24"/>
      <c r="U1186" s="25">
        <v>43671.0</v>
      </c>
      <c r="V1186" s="25">
        <v>45176.0</v>
      </c>
      <c r="W1186" s="30" t="s">
        <v>69</v>
      </c>
      <c r="X1186" s="21" t="s">
        <v>8671</v>
      </c>
      <c r="Y1186" s="27" t="s">
        <v>8672</v>
      </c>
      <c r="Z1186" s="22">
        <v>1135947.0</v>
      </c>
      <c r="AA1186" s="18"/>
      <c r="AB1186" s="18"/>
      <c r="AC1186" s="18"/>
    </row>
    <row r="1187">
      <c r="A1187" s="15" t="s">
        <v>8614</v>
      </c>
      <c r="B1187" s="15" t="s">
        <v>8673</v>
      </c>
      <c r="C1187" s="16" t="s">
        <v>8674</v>
      </c>
      <c r="D1187" s="16" t="s">
        <v>8675</v>
      </c>
      <c r="E1187" s="18"/>
      <c r="F1187" s="45" t="s">
        <v>112</v>
      </c>
      <c r="G1187" s="18"/>
      <c r="H1187" s="19">
        <v>10.0</v>
      </c>
      <c r="I1187" s="28"/>
      <c r="J1187" s="16"/>
      <c r="K1187" s="18"/>
      <c r="L1187" s="18"/>
      <c r="M1187" s="22" t="s">
        <v>37</v>
      </c>
      <c r="N1187" s="23" t="s">
        <v>8676</v>
      </c>
      <c r="O1187" s="29"/>
      <c r="P1187" s="18"/>
      <c r="Q1187" s="18"/>
      <c r="R1187" s="22" t="s">
        <v>39</v>
      </c>
      <c r="S1187" s="18"/>
      <c r="T1187" s="24"/>
      <c r="U1187" s="25">
        <v>43671.0</v>
      </c>
      <c r="V1187" s="25">
        <v>43671.0</v>
      </c>
      <c r="W1187" s="30" t="s">
        <v>69</v>
      </c>
      <c r="X1187" s="21" t="s">
        <v>8677</v>
      </c>
      <c r="Y1187" s="27" t="s">
        <v>8678</v>
      </c>
      <c r="Z1187" s="22">
        <v>1135952.0</v>
      </c>
      <c r="AA1187" s="18"/>
      <c r="AB1187" s="18"/>
      <c r="AC1187" s="18"/>
    </row>
    <row r="1188">
      <c r="A1188" s="15" t="s">
        <v>8614</v>
      </c>
      <c r="B1188" s="15" t="s">
        <v>8679</v>
      </c>
      <c r="C1188" s="16" t="s">
        <v>8680</v>
      </c>
      <c r="D1188" s="16" t="s">
        <v>8681</v>
      </c>
      <c r="E1188" s="18"/>
      <c r="F1188" s="45" t="s">
        <v>88</v>
      </c>
      <c r="G1188" s="18"/>
      <c r="H1188" s="19">
        <v>20.0</v>
      </c>
      <c r="I1188" s="28"/>
      <c r="J1188" s="16"/>
      <c r="K1188" s="18"/>
      <c r="L1188" s="18"/>
      <c r="M1188" s="22" t="s">
        <v>37</v>
      </c>
      <c r="N1188" s="23" t="s">
        <v>8682</v>
      </c>
      <c r="O1188" s="29"/>
      <c r="P1188" s="18"/>
      <c r="Q1188" s="18"/>
      <c r="R1188" s="22" t="s">
        <v>39</v>
      </c>
      <c r="S1188" s="18"/>
      <c r="T1188" s="24"/>
      <c r="U1188" s="25">
        <v>43671.0</v>
      </c>
      <c r="V1188" s="25">
        <v>43671.0</v>
      </c>
      <c r="W1188" s="30" t="s">
        <v>69</v>
      </c>
      <c r="X1188" s="21" t="s">
        <v>8683</v>
      </c>
      <c r="Y1188" s="27" t="s">
        <v>8684</v>
      </c>
      <c r="Z1188" s="22">
        <v>1135958.0</v>
      </c>
      <c r="AA1188" s="18"/>
      <c r="AB1188" s="18"/>
      <c r="AC1188" s="18"/>
    </row>
    <row r="1189">
      <c r="A1189" s="15" t="s">
        <v>8614</v>
      </c>
      <c r="B1189" s="15" t="s">
        <v>8685</v>
      </c>
      <c r="C1189" s="16" t="s">
        <v>8686</v>
      </c>
      <c r="D1189" s="16" t="s">
        <v>8687</v>
      </c>
      <c r="E1189" s="18"/>
      <c r="F1189" s="45" t="s">
        <v>47</v>
      </c>
      <c r="G1189" s="18"/>
      <c r="H1189" s="19">
        <v>25.0</v>
      </c>
      <c r="I1189" s="28"/>
      <c r="J1189" s="16"/>
      <c r="K1189" s="18"/>
      <c r="L1189" s="18"/>
      <c r="M1189" s="22" t="s">
        <v>37</v>
      </c>
      <c r="N1189" s="23" t="s">
        <v>8688</v>
      </c>
      <c r="O1189" s="29"/>
      <c r="P1189" s="21" t="s">
        <v>51</v>
      </c>
      <c r="Q1189" s="21" t="s">
        <v>8468</v>
      </c>
      <c r="R1189" s="22" t="s">
        <v>39</v>
      </c>
      <c r="S1189" s="18"/>
      <c r="T1189" s="24"/>
      <c r="U1189" s="25">
        <v>43671.0</v>
      </c>
      <c r="V1189" s="25">
        <v>43671.0</v>
      </c>
      <c r="W1189" s="30" t="s">
        <v>69</v>
      </c>
      <c r="X1189" s="21" t="s">
        <v>8689</v>
      </c>
      <c r="Y1189" s="27" t="s">
        <v>8690</v>
      </c>
      <c r="Z1189" s="22">
        <v>1135964.0</v>
      </c>
      <c r="AA1189" s="18"/>
      <c r="AB1189" s="18"/>
      <c r="AC1189" s="18"/>
    </row>
    <row r="1190">
      <c r="A1190" s="15" t="s">
        <v>8614</v>
      </c>
      <c r="B1190" s="15" t="s">
        <v>8691</v>
      </c>
      <c r="C1190" s="16" t="s">
        <v>8692</v>
      </c>
      <c r="D1190" s="16" t="s">
        <v>8693</v>
      </c>
      <c r="E1190" s="18"/>
      <c r="F1190" s="45" t="s">
        <v>112</v>
      </c>
      <c r="G1190" s="18"/>
      <c r="H1190" s="19">
        <v>10.0</v>
      </c>
      <c r="I1190" s="28"/>
      <c r="J1190" s="16"/>
      <c r="K1190" s="18"/>
      <c r="L1190" s="18"/>
      <c r="M1190" s="22" t="s">
        <v>37</v>
      </c>
      <c r="N1190" s="23" t="s">
        <v>8694</v>
      </c>
      <c r="O1190" s="29"/>
      <c r="P1190" s="18"/>
      <c r="Q1190" s="18"/>
      <c r="R1190" s="22" t="s">
        <v>39</v>
      </c>
      <c r="S1190" s="18"/>
      <c r="T1190" s="24"/>
      <c r="U1190" s="25">
        <v>43671.0</v>
      </c>
      <c r="V1190" s="25">
        <v>43671.0</v>
      </c>
      <c r="W1190" s="30" t="s">
        <v>69</v>
      </c>
      <c r="X1190" s="21" t="s">
        <v>8695</v>
      </c>
      <c r="Y1190" s="27" t="s">
        <v>8696</v>
      </c>
      <c r="Z1190" s="22">
        <v>1135969.0</v>
      </c>
      <c r="AA1190" s="18"/>
      <c r="AB1190" s="18"/>
      <c r="AC1190" s="18"/>
    </row>
    <row r="1191">
      <c r="A1191" s="15" t="s">
        <v>8614</v>
      </c>
      <c r="B1191" s="15" t="s">
        <v>529</v>
      </c>
      <c r="C1191" s="16" t="s">
        <v>8170</v>
      </c>
      <c r="D1191" s="16" t="s">
        <v>8697</v>
      </c>
      <c r="E1191" s="18"/>
      <c r="F1191" s="16" t="s">
        <v>88</v>
      </c>
      <c r="G1191" s="18"/>
      <c r="H1191" s="19">
        <v>255.0</v>
      </c>
      <c r="I1191" s="28"/>
      <c r="J1191" s="16"/>
      <c r="K1191" s="18"/>
      <c r="L1191" s="18"/>
      <c r="M1191" s="22" t="s">
        <v>37</v>
      </c>
      <c r="N1191" s="23" t="s">
        <v>8698</v>
      </c>
      <c r="O1191" s="29"/>
      <c r="P1191" s="18"/>
      <c r="Q1191" s="18"/>
      <c r="R1191" s="22" t="s">
        <v>39</v>
      </c>
      <c r="S1191" s="18"/>
      <c r="T1191" s="24"/>
      <c r="U1191" s="25">
        <v>43671.0</v>
      </c>
      <c r="V1191" s="25">
        <v>43671.0</v>
      </c>
      <c r="W1191" s="30" t="s">
        <v>69</v>
      </c>
      <c r="X1191" s="21" t="s">
        <v>8699</v>
      </c>
      <c r="Y1191" s="27" t="s">
        <v>8700</v>
      </c>
      <c r="Z1191" s="22">
        <v>1135975.0</v>
      </c>
      <c r="AA1191" s="18"/>
      <c r="AB1191" s="18"/>
      <c r="AC1191" s="18"/>
    </row>
    <row r="1192">
      <c r="A1192" s="15" t="s">
        <v>8614</v>
      </c>
      <c r="B1192" s="15" t="s">
        <v>8701</v>
      </c>
      <c r="C1192" s="16" t="s">
        <v>8702</v>
      </c>
      <c r="D1192" s="16" t="s">
        <v>8703</v>
      </c>
      <c r="E1192" s="18"/>
      <c r="F1192" s="16" t="s">
        <v>131</v>
      </c>
      <c r="G1192" s="31"/>
      <c r="H1192" s="28"/>
      <c r="I1192" s="28"/>
      <c r="J1192" s="16"/>
      <c r="K1192" s="18"/>
      <c r="L1192" s="18"/>
      <c r="M1192" s="22" t="s">
        <v>37</v>
      </c>
      <c r="N1192" s="23" t="s">
        <v>8704</v>
      </c>
      <c r="O1192" s="29"/>
      <c r="P1192" s="18"/>
      <c r="Q1192" s="18"/>
      <c r="R1192" s="22" t="s">
        <v>39</v>
      </c>
      <c r="S1192" s="18"/>
      <c r="T1192" s="24"/>
      <c r="U1192" s="25">
        <v>43671.0</v>
      </c>
      <c r="V1192" s="25">
        <v>43671.0</v>
      </c>
      <c r="W1192" s="30" t="s">
        <v>69</v>
      </c>
      <c r="X1192" s="21" t="s">
        <v>8705</v>
      </c>
      <c r="Y1192" s="27" t="s">
        <v>8706</v>
      </c>
      <c r="Z1192" s="22">
        <v>1135981.0</v>
      </c>
      <c r="AA1192" s="18"/>
      <c r="AB1192" s="18"/>
      <c r="AC1192" s="18"/>
    </row>
    <row r="1193">
      <c r="A1193" s="15" t="s">
        <v>8614</v>
      </c>
      <c r="B1193" s="15" t="s">
        <v>8230</v>
      </c>
      <c r="C1193" s="16" t="s">
        <v>8231</v>
      </c>
      <c r="D1193" s="16" t="s">
        <v>3070</v>
      </c>
      <c r="E1193" s="18"/>
      <c r="F1193" s="16" t="s">
        <v>88</v>
      </c>
      <c r="G1193" s="31"/>
      <c r="H1193" s="19">
        <v>25.0</v>
      </c>
      <c r="I1193" s="28"/>
      <c r="J1193" s="16"/>
      <c r="K1193" s="18"/>
      <c r="L1193" s="18"/>
      <c r="M1193" s="22" t="s">
        <v>37</v>
      </c>
      <c r="N1193" s="23" t="s">
        <v>8707</v>
      </c>
      <c r="O1193" s="29"/>
      <c r="P1193" s="18"/>
      <c r="Q1193" s="18"/>
      <c r="R1193" s="22" t="s">
        <v>39</v>
      </c>
      <c r="S1193" s="18"/>
      <c r="T1193" s="24"/>
      <c r="U1193" s="25">
        <v>43671.0</v>
      </c>
      <c r="V1193" s="25">
        <v>43671.0</v>
      </c>
      <c r="W1193" s="30" t="s">
        <v>69</v>
      </c>
      <c r="X1193" s="21" t="s">
        <v>8708</v>
      </c>
      <c r="Y1193" s="27" t="s">
        <v>8709</v>
      </c>
      <c r="Z1193" s="22">
        <v>1135987.0</v>
      </c>
      <c r="AA1193" s="18"/>
      <c r="AB1193" s="18"/>
      <c r="AC1193" s="18"/>
    </row>
    <row r="1194">
      <c r="A1194" s="15" t="s">
        <v>8614</v>
      </c>
      <c r="B1194" s="15" t="s">
        <v>8710</v>
      </c>
      <c r="C1194" s="16" t="s">
        <v>8711</v>
      </c>
      <c r="D1194" s="16" t="s">
        <v>8712</v>
      </c>
      <c r="E1194" s="18"/>
      <c r="F1194" s="16" t="s">
        <v>131</v>
      </c>
      <c r="G1194" s="18"/>
      <c r="H1194" s="28"/>
      <c r="I1194" s="28"/>
      <c r="J1194" s="16"/>
      <c r="K1194" s="18"/>
      <c r="L1194" s="18"/>
      <c r="M1194" s="22" t="s">
        <v>37</v>
      </c>
      <c r="N1194" s="23" t="s">
        <v>8713</v>
      </c>
      <c r="O1194" s="29"/>
      <c r="P1194" s="18"/>
      <c r="Q1194" s="18"/>
      <c r="R1194" s="22" t="s">
        <v>39</v>
      </c>
      <c r="S1194" s="18"/>
      <c r="T1194" s="24"/>
      <c r="U1194" s="25">
        <v>43671.0</v>
      </c>
      <c r="V1194" s="25">
        <v>43671.0</v>
      </c>
      <c r="W1194" s="30" t="s">
        <v>69</v>
      </c>
      <c r="X1194" s="21" t="s">
        <v>8714</v>
      </c>
      <c r="Y1194" s="27" t="s">
        <v>8715</v>
      </c>
      <c r="Z1194" s="22">
        <v>1135993.0</v>
      </c>
      <c r="AA1194" s="18"/>
      <c r="AB1194" s="18"/>
      <c r="AC1194" s="18"/>
    </row>
    <row r="1195">
      <c r="A1195" s="15" t="s">
        <v>8614</v>
      </c>
      <c r="B1195" s="15" t="s">
        <v>8716</v>
      </c>
      <c r="C1195" s="16" t="s">
        <v>8717</v>
      </c>
      <c r="D1195" s="16" t="s">
        <v>8718</v>
      </c>
      <c r="E1195" s="18"/>
      <c r="F1195" s="16" t="s">
        <v>131</v>
      </c>
      <c r="G1195" s="18"/>
      <c r="H1195" s="28"/>
      <c r="I1195" s="28"/>
      <c r="J1195" s="16"/>
      <c r="K1195" s="18"/>
      <c r="L1195" s="18"/>
      <c r="M1195" s="22" t="s">
        <v>37</v>
      </c>
      <c r="N1195" s="23" t="s">
        <v>8719</v>
      </c>
      <c r="O1195" s="29"/>
      <c r="P1195" s="18"/>
      <c r="Q1195" s="18"/>
      <c r="R1195" s="22" t="s">
        <v>39</v>
      </c>
      <c r="S1195" s="18"/>
      <c r="T1195" s="24"/>
      <c r="U1195" s="25">
        <v>43671.0</v>
      </c>
      <c r="V1195" s="25">
        <v>43671.0</v>
      </c>
      <c r="W1195" s="30" t="s">
        <v>69</v>
      </c>
      <c r="X1195" s="21" t="s">
        <v>8720</v>
      </c>
      <c r="Y1195" s="27" t="s">
        <v>8721</v>
      </c>
      <c r="Z1195" s="22">
        <v>1135999.0</v>
      </c>
      <c r="AA1195" s="18"/>
      <c r="AB1195" s="18"/>
      <c r="AC1195" s="18"/>
    </row>
    <row r="1196">
      <c r="A1196" s="15" t="s">
        <v>8614</v>
      </c>
      <c r="B1196" s="15" t="s">
        <v>3689</v>
      </c>
      <c r="C1196" s="16" t="s">
        <v>3690</v>
      </c>
      <c r="D1196" s="16" t="s">
        <v>8722</v>
      </c>
      <c r="E1196" s="18"/>
      <c r="F1196" s="16" t="s">
        <v>2148</v>
      </c>
      <c r="G1196" s="18"/>
      <c r="H1196" s="19">
        <v>27.0</v>
      </c>
      <c r="I1196" s="28"/>
      <c r="J1196" s="16"/>
      <c r="K1196" s="18"/>
      <c r="L1196" s="18"/>
      <c r="M1196" s="22" t="s">
        <v>37</v>
      </c>
      <c r="N1196" s="23" t="s">
        <v>8723</v>
      </c>
      <c r="O1196" s="29"/>
      <c r="P1196" s="18"/>
      <c r="Q1196" s="18"/>
      <c r="R1196" s="22" t="s">
        <v>39</v>
      </c>
      <c r="S1196" s="18"/>
      <c r="T1196" s="24"/>
      <c r="U1196" s="25">
        <v>43671.0</v>
      </c>
      <c r="V1196" s="25">
        <v>43671.0</v>
      </c>
      <c r="W1196" s="30" t="s">
        <v>69</v>
      </c>
      <c r="X1196" s="21" t="s">
        <v>8724</v>
      </c>
      <c r="Y1196" s="27" t="s">
        <v>8725</v>
      </c>
      <c r="Z1196" s="22">
        <v>1136005.0</v>
      </c>
      <c r="AA1196" s="18"/>
      <c r="AB1196" s="18"/>
      <c r="AC1196" s="18"/>
    </row>
    <row r="1197">
      <c r="A1197" s="15" t="s">
        <v>8614</v>
      </c>
      <c r="B1197" s="15" t="s">
        <v>3940</v>
      </c>
      <c r="C1197" s="16" t="s">
        <v>3941</v>
      </c>
      <c r="D1197" s="16" t="s">
        <v>8726</v>
      </c>
      <c r="E1197" s="18"/>
      <c r="F1197" s="16" t="s">
        <v>2148</v>
      </c>
      <c r="G1197" s="18"/>
      <c r="H1197" s="19">
        <v>27.0</v>
      </c>
      <c r="I1197" s="28"/>
      <c r="J1197" s="16"/>
      <c r="K1197" s="18"/>
      <c r="L1197" s="18"/>
      <c r="M1197" s="22" t="s">
        <v>37</v>
      </c>
      <c r="N1197" s="23">
        <v>8.0415E11</v>
      </c>
      <c r="O1197" s="29"/>
      <c r="P1197" s="18"/>
      <c r="Q1197" s="18"/>
      <c r="R1197" s="22" t="s">
        <v>39</v>
      </c>
      <c r="S1197" s="18"/>
      <c r="T1197" s="24"/>
      <c r="U1197" s="25">
        <v>43671.0</v>
      </c>
      <c r="V1197" s="25">
        <v>43671.0</v>
      </c>
      <c r="W1197" s="30" t="s">
        <v>69</v>
      </c>
      <c r="X1197" s="21" t="s">
        <v>8727</v>
      </c>
      <c r="Y1197" s="27" t="s">
        <v>8728</v>
      </c>
      <c r="Z1197" s="22">
        <v>1136011.0</v>
      </c>
      <c r="AA1197" s="18"/>
      <c r="AB1197" s="18"/>
      <c r="AC1197" s="18"/>
    </row>
    <row r="1198">
      <c r="A1198" s="15" t="s">
        <v>8614</v>
      </c>
      <c r="B1198" s="15" t="s">
        <v>3959</v>
      </c>
      <c r="C1198" s="16" t="s">
        <v>3960</v>
      </c>
      <c r="D1198" s="16" t="s">
        <v>8729</v>
      </c>
      <c r="E1198" s="18"/>
      <c r="F1198" s="16" t="s">
        <v>523</v>
      </c>
      <c r="G1198" s="44" t="s">
        <v>3962</v>
      </c>
      <c r="H1198" s="28"/>
      <c r="I1198" s="28"/>
      <c r="J1198" s="16"/>
      <c r="K1198" s="18"/>
      <c r="L1198" s="18"/>
      <c r="M1198" s="22" t="s">
        <v>37</v>
      </c>
      <c r="N1198" s="23" t="s">
        <v>8730</v>
      </c>
      <c r="O1198" s="29"/>
      <c r="P1198" s="18"/>
      <c r="Q1198" s="18"/>
      <c r="R1198" s="22" t="s">
        <v>39</v>
      </c>
      <c r="S1198" s="18"/>
      <c r="T1198" s="24"/>
      <c r="U1198" s="25">
        <v>45020.0</v>
      </c>
      <c r="V1198" s="25">
        <v>45020.0</v>
      </c>
      <c r="W1198" s="30" t="s">
        <v>69</v>
      </c>
      <c r="X1198" s="21" t="s">
        <v>8731</v>
      </c>
      <c r="Y1198" s="27" t="s">
        <v>8732</v>
      </c>
      <c r="Z1198" s="22">
        <v>1136018.0</v>
      </c>
      <c r="AA1198" s="18"/>
      <c r="AB1198" s="18"/>
      <c r="AC1198" s="18"/>
    </row>
    <row r="1199">
      <c r="A1199" s="15" t="s">
        <v>8614</v>
      </c>
      <c r="B1199" s="15" t="s">
        <v>5606</v>
      </c>
      <c r="C1199" s="16" t="s">
        <v>3968</v>
      </c>
      <c r="D1199" s="16" t="s">
        <v>8733</v>
      </c>
      <c r="E1199" s="18"/>
      <c r="F1199" s="16" t="s">
        <v>88</v>
      </c>
      <c r="G1199" s="18"/>
      <c r="H1199" s="19">
        <v>25.0</v>
      </c>
      <c r="I1199" s="28"/>
      <c r="J1199" s="16"/>
      <c r="K1199" s="18"/>
      <c r="L1199" s="18"/>
      <c r="M1199" s="22" t="s">
        <v>37</v>
      </c>
      <c r="N1199" s="23" t="s">
        <v>8734</v>
      </c>
      <c r="O1199" s="29"/>
      <c r="P1199" s="18"/>
      <c r="Q1199" s="18"/>
      <c r="R1199" s="22" t="s">
        <v>39</v>
      </c>
      <c r="S1199" s="18"/>
      <c r="T1199" s="24"/>
      <c r="U1199" s="25">
        <v>43671.0</v>
      </c>
      <c r="V1199" s="25">
        <v>43671.0</v>
      </c>
      <c r="W1199" s="30" t="s">
        <v>69</v>
      </c>
      <c r="X1199" s="21" t="s">
        <v>8735</v>
      </c>
      <c r="Y1199" s="27" t="s">
        <v>8736</v>
      </c>
      <c r="Z1199" s="22">
        <v>1136024.0</v>
      </c>
      <c r="AA1199" s="18"/>
      <c r="AB1199" s="18"/>
      <c r="AC1199" s="18"/>
    </row>
    <row r="1200">
      <c r="A1200" s="15" t="s">
        <v>8614</v>
      </c>
      <c r="B1200" s="15" t="s">
        <v>8568</v>
      </c>
      <c r="C1200" s="16" t="s">
        <v>8569</v>
      </c>
      <c r="D1200" s="16" t="s">
        <v>7225</v>
      </c>
      <c r="E1200" s="18"/>
      <c r="F1200" s="16" t="s">
        <v>88</v>
      </c>
      <c r="G1200" s="18"/>
      <c r="H1200" s="19">
        <v>255.0</v>
      </c>
      <c r="I1200" s="28"/>
      <c r="J1200" s="16"/>
      <c r="K1200" s="18"/>
      <c r="L1200" s="18"/>
      <c r="M1200" s="22" t="s">
        <v>37</v>
      </c>
      <c r="N1200" s="23" t="s">
        <v>8737</v>
      </c>
      <c r="O1200" s="29"/>
      <c r="P1200" s="18"/>
      <c r="Q1200" s="18"/>
      <c r="R1200" s="22" t="s">
        <v>39</v>
      </c>
      <c r="S1200" s="18"/>
      <c r="T1200" s="24"/>
      <c r="U1200" s="25">
        <v>43671.0</v>
      </c>
      <c r="V1200" s="25">
        <v>43671.0</v>
      </c>
      <c r="W1200" s="30" t="s">
        <v>69</v>
      </c>
      <c r="X1200" s="21" t="s">
        <v>8738</v>
      </c>
      <c r="Y1200" s="27" t="s">
        <v>8739</v>
      </c>
      <c r="Z1200" s="22">
        <v>1136030.0</v>
      </c>
      <c r="AA1200" s="18"/>
      <c r="AB1200" s="18"/>
      <c r="AC1200" s="18"/>
    </row>
    <row r="1201">
      <c r="A1201" s="15" t="s">
        <v>8614</v>
      </c>
      <c r="B1201" s="15" t="s">
        <v>3985</v>
      </c>
      <c r="C1201" s="16" t="s">
        <v>3986</v>
      </c>
      <c r="D1201" s="16" t="s">
        <v>8577</v>
      </c>
      <c r="E1201" s="18"/>
      <c r="F1201" s="16" t="s">
        <v>88</v>
      </c>
      <c r="G1201" s="18"/>
      <c r="H1201" s="19">
        <v>255.0</v>
      </c>
      <c r="I1201" s="28"/>
      <c r="J1201" s="16"/>
      <c r="K1201" s="18"/>
      <c r="L1201" s="18"/>
      <c r="M1201" s="22" t="s">
        <v>37</v>
      </c>
      <c r="N1201" s="23" t="s">
        <v>8740</v>
      </c>
      <c r="O1201" s="29"/>
      <c r="P1201" s="18"/>
      <c r="Q1201" s="18"/>
      <c r="R1201" s="22" t="s">
        <v>39</v>
      </c>
      <c r="S1201" s="18"/>
      <c r="T1201" s="24"/>
      <c r="U1201" s="25">
        <v>43671.0</v>
      </c>
      <c r="V1201" s="25">
        <v>43671.0</v>
      </c>
      <c r="W1201" s="30" t="s">
        <v>69</v>
      </c>
      <c r="X1201" s="21" t="s">
        <v>8741</v>
      </c>
      <c r="Y1201" s="27" t="s">
        <v>8742</v>
      </c>
      <c r="Z1201" s="22">
        <v>1136035.0</v>
      </c>
      <c r="AA1201" s="18"/>
      <c r="AB1201" s="18"/>
      <c r="AC1201" s="18"/>
    </row>
    <row r="1202">
      <c r="A1202" s="15" t="s">
        <v>8614</v>
      </c>
      <c r="B1202" s="15" t="s">
        <v>4684</v>
      </c>
      <c r="C1202" s="16" t="s">
        <v>4685</v>
      </c>
      <c r="D1202" s="16" t="s">
        <v>8743</v>
      </c>
      <c r="E1202" s="18"/>
      <c r="F1202" s="16" t="s">
        <v>523</v>
      </c>
      <c r="G1202" s="16" t="s">
        <v>3962</v>
      </c>
      <c r="H1202" s="28"/>
      <c r="I1202" s="28"/>
      <c r="J1202" s="16"/>
      <c r="K1202" s="18"/>
      <c r="L1202" s="18"/>
      <c r="M1202" s="22" t="s">
        <v>37</v>
      </c>
      <c r="N1202" s="23" t="s">
        <v>8744</v>
      </c>
      <c r="O1202" s="29"/>
      <c r="P1202" s="18"/>
      <c r="Q1202" s="18"/>
      <c r="R1202" s="22" t="s">
        <v>39</v>
      </c>
      <c r="S1202" s="18"/>
      <c r="T1202" s="24"/>
      <c r="U1202" s="25">
        <v>45020.0</v>
      </c>
      <c r="V1202" s="25">
        <v>45020.0</v>
      </c>
      <c r="W1202" s="30" t="s">
        <v>69</v>
      </c>
      <c r="X1202" s="21" t="s">
        <v>8745</v>
      </c>
      <c r="Y1202" s="27" t="s">
        <v>8746</v>
      </c>
      <c r="Z1202" s="22">
        <v>1136041.0</v>
      </c>
      <c r="AA1202" s="18"/>
      <c r="AB1202" s="18"/>
      <c r="AC1202" s="18"/>
    </row>
    <row r="1203">
      <c r="A1203" s="15" t="s">
        <v>8614</v>
      </c>
      <c r="B1203" s="15" t="s">
        <v>5637</v>
      </c>
      <c r="C1203" s="16" t="s">
        <v>4691</v>
      </c>
      <c r="D1203" s="16" t="s">
        <v>5857</v>
      </c>
      <c r="E1203" s="18"/>
      <c r="F1203" s="16" t="s">
        <v>88</v>
      </c>
      <c r="G1203" s="18"/>
      <c r="H1203" s="19">
        <v>25.0</v>
      </c>
      <c r="I1203" s="28"/>
      <c r="J1203" s="16"/>
      <c r="K1203" s="18"/>
      <c r="L1203" s="18"/>
      <c r="M1203" s="22" t="s">
        <v>37</v>
      </c>
      <c r="N1203" s="23" t="s">
        <v>8747</v>
      </c>
      <c r="O1203" s="29"/>
      <c r="P1203" s="18"/>
      <c r="Q1203" s="18"/>
      <c r="R1203" s="22" t="s">
        <v>39</v>
      </c>
      <c r="S1203" s="18"/>
      <c r="T1203" s="24"/>
      <c r="U1203" s="25">
        <v>43671.0</v>
      </c>
      <c r="V1203" s="25">
        <v>43671.0</v>
      </c>
      <c r="W1203" s="30" t="s">
        <v>69</v>
      </c>
      <c r="X1203" s="21" t="s">
        <v>8748</v>
      </c>
      <c r="Y1203" s="27" t="s">
        <v>8749</v>
      </c>
      <c r="Z1203" s="22">
        <v>1136048.0</v>
      </c>
      <c r="AA1203" s="18"/>
      <c r="AB1203" s="18"/>
      <c r="AC1203" s="18"/>
    </row>
    <row r="1204">
      <c r="A1204" s="15" t="s">
        <v>8614</v>
      </c>
      <c r="B1204" s="15" t="s">
        <v>8593</v>
      </c>
      <c r="C1204" s="16" t="s">
        <v>8594</v>
      </c>
      <c r="D1204" s="16" t="s">
        <v>4700</v>
      </c>
      <c r="E1204" s="18"/>
      <c r="F1204" s="16" t="s">
        <v>88</v>
      </c>
      <c r="G1204" s="18"/>
      <c r="H1204" s="19">
        <v>255.0</v>
      </c>
      <c r="I1204" s="28"/>
      <c r="J1204" s="16"/>
      <c r="K1204" s="18"/>
      <c r="L1204" s="18"/>
      <c r="M1204" s="22" t="s">
        <v>37</v>
      </c>
      <c r="N1204" s="23" t="s">
        <v>8750</v>
      </c>
      <c r="O1204" s="29"/>
      <c r="P1204" s="18"/>
      <c r="Q1204" s="18"/>
      <c r="R1204" s="22" t="s">
        <v>39</v>
      </c>
      <c r="S1204" s="18"/>
      <c r="T1204" s="24"/>
      <c r="U1204" s="25">
        <v>43671.0</v>
      </c>
      <c r="V1204" s="25">
        <v>43671.0</v>
      </c>
      <c r="W1204" s="30" t="s">
        <v>69</v>
      </c>
      <c r="X1204" s="21" t="s">
        <v>8751</v>
      </c>
      <c r="Y1204" s="27" t="s">
        <v>8752</v>
      </c>
      <c r="Z1204" s="22">
        <v>1136052.0</v>
      </c>
      <c r="AA1204" s="18"/>
      <c r="AB1204" s="18"/>
      <c r="AC1204" s="18"/>
    </row>
    <row r="1205">
      <c r="A1205" s="15" t="s">
        <v>8614</v>
      </c>
      <c r="B1205" s="15" t="s">
        <v>4707</v>
      </c>
      <c r="C1205" s="16" t="s">
        <v>4708</v>
      </c>
      <c r="D1205" s="16" t="s">
        <v>4709</v>
      </c>
      <c r="E1205" s="18"/>
      <c r="F1205" s="16" t="s">
        <v>88</v>
      </c>
      <c r="G1205" s="18"/>
      <c r="H1205" s="19">
        <v>255.0</v>
      </c>
      <c r="I1205" s="28"/>
      <c r="J1205" s="16"/>
      <c r="K1205" s="18"/>
      <c r="L1205" s="18"/>
      <c r="M1205" s="22" t="s">
        <v>37</v>
      </c>
      <c r="N1205" s="23" t="s">
        <v>8753</v>
      </c>
      <c r="O1205" s="29"/>
      <c r="P1205" s="18"/>
      <c r="Q1205" s="18"/>
      <c r="R1205" s="22" t="s">
        <v>39</v>
      </c>
      <c r="S1205" s="18"/>
      <c r="T1205" s="24"/>
      <c r="U1205" s="25">
        <v>43671.0</v>
      </c>
      <c r="V1205" s="25">
        <v>43671.0</v>
      </c>
      <c r="W1205" s="30" t="s">
        <v>69</v>
      </c>
      <c r="X1205" s="21" t="s">
        <v>8754</v>
      </c>
      <c r="Y1205" s="27" t="s">
        <v>8755</v>
      </c>
      <c r="Z1205" s="22">
        <v>1136058.0</v>
      </c>
      <c r="AA1205" s="18"/>
      <c r="AB1205" s="18"/>
      <c r="AC1205" s="18"/>
    </row>
    <row r="1206">
      <c r="A1206" s="15" t="s">
        <v>8426</v>
      </c>
      <c r="B1206" s="15" t="s">
        <v>2639</v>
      </c>
      <c r="C1206" s="16" t="s">
        <v>2640</v>
      </c>
      <c r="D1206" s="16" t="s">
        <v>8756</v>
      </c>
      <c r="E1206" s="18"/>
      <c r="F1206" s="16" t="s">
        <v>5544</v>
      </c>
      <c r="G1206" s="16" t="s">
        <v>2639</v>
      </c>
      <c r="H1206" s="28"/>
      <c r="I1206" s="28"/>
      <c r="J1206" s="16"/>
      <c r="K1206" s="18"/>
      <c r="L1206" s="18"/>
      <c r="M1206" s="22" t="s">
        <v>37</v>
      </c>
      <c r="N1206" s="23" t="s">
        <v>8757</v>
      </c>
      <c r="O1206" s="29"/>
      <c r="P1206" s="18"/>
      <c r="Q1206" s="18"/>
      <c r="R1206" s="22" t="s">
        <v>39</v>
      </c>
      <c r="S1206" s="18"/>
      <c r="T1206" s="24"/>
      <c r="U1206" s="25">
        <v>45020.0</v>
      </c>
      <c r="V1206" s="25">
        <v>45020.0</v>
      </c>
      <c r="W1206" s="30" t="s">
        <v>69</v>
      </c>
      <c r="X1206" s="21" t="s">
        <v>8758</v>
      </c>
      <c r="Y1206" s="27" t="s">
        <v>8759</v>
      </c>
      <c r="Z1206" s="22">
        <v>1135942.0</v>
      </c>
      <c r="AA1206" s="18"/>
      <c r="AB1206" s="18"/>
      <c r="AC1206" s="18"/>
    </row>
    <row r="1207">
      <c r="A1207" s="15" t="s">
        <v>8426</v>
      </c>
      <c r="B1207" s="15" t="s">
        <v>524</v>
      </c>
      <c r="C1207" s="16" t="s">
        <v>524</v>
      </c>
      <c r="D1207" s="16" t="s">
        <v>8760</v>
      </c>
      <c r="E1207" s="18"/>
      <c r="F1207" s="16" t="s">
        <v>523</v>
      </c>
      <c r="G1207" s="16" t="s">
        <v>524</v>
      </c>
      <c r="H1207" s="28"/>
      <c r="I1207" s="28"/>
      <c r="J1207" s="16"/>
      <c r="K1207" s="18"/>
      <c r="L1207" s="18"/>
      <c r="M1207" s="22" t="s">
        <v>37</v>
      </c>
      <c r="N1207" s="23" t="s">
        <v>8761</v>
      </c>
      <c r="O1207" s="29"/>
      <c r="P1207" s="18"/>
      <c r="Q1207" s="18"/>
      <c r="R1207" s="22" t="s">
        <v>39</v>
      </c>
      <c r="S1207" s="18"/>
      <c r="T1207" s="24"/>
      <c r="U1207" s="25">
        <v>45020.0</v>
      </c>
      <c r="V1207" s="25">
        <v>45020.0</v>
      </c>
      <c r="W1207" s="30" t="s">
        <v>69</v>
      </c>
      <c r="X1207" s="21" t="s">
        <v>8762</v>
      </c>
      <c r="Y1207" s="27" t="s">
        <v>8763</v>
      </c>
      <c r="Z1207" s="22">
        <v>1135948.0</v>
      </c>
      <c r="AA1207" s="18"/>
      <c r="AB1207" s="18"/>
      <c r="AC1207" s="18"/>
    </row>
    <row r="1208">
      <c r="A1208" s="15" t="s">
        <v>8426</v>
      </c>
      <c r="B1208" s="15" t="s">
        <v>529</v>
      </c>
      <c r="C1208" s="16" t="s">
        <v>8170</v>
      </c>
      <c r="D1208" s="16" t="s">
        <v>8171</v>
      </c>
      <c r="E1208" s="18"/>
      <c r="F1208" s="16" t="s">
        <v>88</v>
      </c>
      <c r="G1208" s="18"/>
      <c r="H1208" s="19">
        <v>255.0</v>
      </c>
      <c r="I1208" s="28"/>
      <c r="J1208" s="16"/>
      <c r="K1208" s="21" t="s">
        <v>8173</v>
      </c>
      <c r="L1208" s="21" t="s">
        <v>8174</v>
      </c>
      <c r="M1208" s="22" t="s">
        <v>37</v>
      </c>
      <c r="N1208" s="23" t="s">
        <v>8764</v>
      </c>
      <c r="O1208" s="29"/>
      <c r="P1208" s="18"/>
      <c r="Q1208" s="18"/>
      <c r="R1208" s="22" t="s">
        <v>39</v>
      </c>
      <c r="S1208" s="18"/>
      <c r="T1208" s="24"/>
      <c r="U1208" s="25">
        <v>44131.0</v>
      </c>
      <c r="V1208" s="25">
        <v>44364.0</v>
      </c>
      <c r="W1208" s="30" t="s">
        <v>69</v>
      </c>
      <c r="X1208" s="21" t="s">
        <v>8765</v>
      </c>
      <c r="Y1208" s="27" t="s">
        <v>8766</v>
      </c>
      <c r="Z1208" s="22">
        <v>1135953.0</v>
      </c>
      <c r="AA1208" s="18"/>
      <c r="AB1208" s="18"/>
      <c r="AC1208" s="18"/>
    </row>
    <row r="1209">
      <c r="A1209" s="15" t="s">
        <v>8426</v>
      </c>
      <c r="B1209" s="15" t="s">
        <v>8230</v>
      </c>
      <c r="C1209" s="16" t="s">
        <v>8231</v>
      </c>
      <c r="D1209" s="16" t="s">
        <v>8767</v>
      </c>
      <c r="E1209" s="18"/>
      <c r="F1209" s="16" t="s">
        <v>88</v>
      </c>
      <c r="G1209" s="18"/>
      <c r="H1209" s="19">
        <v>25.0</v>
      </c>
      <c r="I1209" s="28"/>
      <c r="J1209" s="16"/>
      <c r="K1209" s="21" t="s">
        <v>8233</v>
      </c>
      <c r="L1209" s="21" t="s">
        <v>8234</v>
      </c>
      <c r="M1209" s="22" t="s">
        <v>37</v>
      </c>
      <c r="N1209" s="23" t="s">
        <v>8768</v>
      </c>
      <c r="O1209" s="29"/>
      <c r="P1209" s="18"/>
      <c r="Q1209" s="18"/>
      <c r="R1209" s="22" t="s">
        <v>39</v>
      </c>
      <c r="S1209" s="18"/>
      <c r="T1209" s="24"/>
      <c r="U1209" s="25">
        <v>44131.0</v>
      </c>
      <c r="V1209" s="25">
        <v>44364.0</v>
      </c>
      <c r="W1209" s="30" t="s">
        <v>69</v>
      </c>
      <c r="X1209" s="21" t="s">
        <v>8769</v>
      </c>
      <c r="Y1209" s="27" t="s">
        <v>8770</v>
      </c>
      <c r="Z1209" s="22">
        <v>1135959.0</v>
      </c>
      <c r="AA1209" s="18"/>
      <c r="AB1209" s="18"/>
      <c r="AC1209" s="18"/>
    </row>
    <row r="1210">
      <c r="A1210" s="15" t="s">
        <v>8426</v>
      </c>
      <c r="B1210" s="15" t="s">
        <v>8426</v>
      </c>
      <c r="C1210" s="16" t="s">
        <v>8427</v>
      </c>
      <c r="D1210" s="16" t="s">
        <v>8771</v>
      </c>
      <c r="E1210" s="18"/>
      <c r="F1210" s="16" t="s">
        <v>88</v>
      </c>
      <c r="G1210" s="18"/>
      <c r="H1210" s="19">
        <v>50.0</v>
      </c>
      <c r="I1210" s="28"/>
      <c r="J1210" s="16"/>
      <c r="K1210" s="21" t="s">
        <v>8430</v>
      </c>
      <c r="L1210" s="21" t="s">
        <v>8431</v>
      </c>
      <c r="M1210" s="22" t="s">
        <v>37</v>
      </c>
      <c r="N1210" s="23" t="s">
        <v>8772</v>
      </c>
      <c r="O1210" s="29"/>
      <c r="P1210" s="18"/>
      <c r="Q1210" s="18"/>
      <c r="R1210" s="22" t="s">
        <v>39</v>
      </c>
      <c r="S1210" s="18"/>
      <c r="T1210" s="24"/>
      <c r="U1210" s="25">
        <v>44131.0</v>
      </c>
      <c r="V1210" s="25">
        <v>44364.0</v>
      </c>
      <c r="W1210" s="30" t="s">
        <v>69</v>
      </c>
      <c r="X1210" s="21" t="s">
        <v>8773</v>
      </c>
      <c r="Y1210" s="27" t="s">
        <v>8774</v>
      </c>
      <c r="Z1210" s="22">
        <v>1135965.0</v>
      </c>
      <c r="AA1210" s="18"/>
      <c r="AB1210" s="18"/>
      <c r="AC1210" s="18"/>
    </row>
    <row r="1211">
      <c r="A1211" s="15" t="s">
        <v>8426</v>
      </c>
      <c r="B1211" s="15" t="s">
        <v>8436</v>
      </c>
      <c r="C1211" s="16" t="s">
        <v>8437</v>
      </c>
      <c r="D1211" s="16" t="s">
        <v>8438</v>
      </c>
      <c r="E1211" s="18"/>
      <c r="F1211" s="16" t="s">
        <v>112</v>
      </c>
      <c r="G1211" s="18"/>
      <c r="H1211" s="19">
        <v>10.0</v>
      </c>
      <c r="I1211" s="28"/>
      <c r="J1211" s="16"/>
      <c r="K1211" s="18"/>
      <c r="L1211" s="18"/>
      <c r="M1211" s="22" t="s">
        <v>37</v>
      </c>
      <c r="N1211" s="23" t="s">
        <v>8775</v>
      </c>
      <c r="O1211" s="29"/>
      <c r="P1211" s="18"/>
      <c r="Q1211" s="18"/>
      <c r="R1211" s="22" t="s">
        <v>39</v>
      </c>
      <c r="S1211" s="18"/>
      <c r="T1211" s="24"/>
      <c r="U1211" s="25">
        <v>44131.0</v>
      </c>
      <c r="V1211" s="25">
        <v>44131.0</v>
      </c>
      <c r="W1211" s="30" t="s">
        <v>69</v>
      </c>
      <c r="X1211" s="21" t="s">
        <v>8776</v>
      </c>
      <c r="Y1211" s="27" t="s">
        <v>8777</v>
      </c>
      <c r="Z1211" s="22">
        <v>1135970.0</v>
      </c>
      <c r="AA1211" s="18"/>
      <c r="AB1211" s="18"/>
      <c r="AC1211" s="18"/>
    </row>
    <row r="1212">
      <c r="A1212" s="15" t="s">
        <v>8426</v>
      </c>
      <c r="B1212" s="15" t="s">
        <v>8778</v>
      </c>
      <c r="C1212" s="16" t="s">
        <v>8779</v>
      </c>
      <c r="D1212" s="16" t="s">
        <v>8171</v>
      </c>
      <c r="E1212" s="18"/>
      <c r="F1212" s="16" t="s">
        <v>88</v>
      </c>
      <c r="G1212" s="18"/>
      <c r="H1212" s="19">
        <v>255.0</v>
      </c>
      <c r="I1212" s="28"/>
      <c r="J1212" s="16"/>
      <c r="K1212" s="18"/>
      <c r="L1212" s="18"/>
      <c r="M1212" s="22" t="s">
        <v>37</v>
      </c>
      <c r="N1212" s="23" t="s">
        <v>8780</v>
      </c>
      <c r="O1212" s="29"/>
      <c r="P1212" s="18"/>
      <c r="Q1212" s="18"/>
      <c r="R1212" s="22" t="s">
        <v>39</v>
      </c>
      <c r="S1212" s="18"/>
      <c r="T1212" s="24"/>
      <c r="U1212" s="25">
        <v>44131.0</v>
      </c>
      <c r="V1212" s="25">
        <v>44131.0</v>
      </c>
      <c r="W1212" s="30" t="s">
        <v>69</v>
      </c>
      <c r="X1212" s="21" t="s">
        <v>8781</v>
      </c>
      <c r="Y1212" s="27" t="s">
        <v>8782</v>
      </c>
      <c r="Z1212" s="22">
        <v>1135976.0</v>
      </c>
      <c r="AA1212" s="18"/>
      <c r="AB1212" s="18"/>
      <c r="AC1212" s="18"/>
    </row>
    <row r="1213">
      <c r="A1213" s="15" t="s">
        <v>8426</v>
      </c>
      <c r="B1213" s="15" t="s">
        <v>8442</v>
      </c>
      <c r="C1213" s="16" t="s">
        <v>8443</v>
      </c>
      <c r="D1213" s="16" t="s">
        <v>8444</v>
      </c>
      <c r="E1213" s="18"/>
      <c r="F1213" s="16" t="s">
        <v>47</v>
      </c>
      <c r="G1213" s="18"/>
      <c r="H1213" s="19">
        <v>2.0</v>
      </c>
      <c r="I1213" s="28"/>
      <c r="J1213" s="16"/>
      <c r="K1213" s="21" t="s">
        <v>8446</v>
      </c>
      <c r="L1213" s="21" t="s">
        <v>8447</v>
      </c>
      <c r="M1213" s="22" t="s">
        <v>37</v>
      </c>
      <c r="N1213" s="23" t="s">
        <v>8783</v>
      </c>
      <c r="O1213" s="29"/>
      <c r="P1213" s="21" t="s">
        <v>51</v>
      </c>
      <c r="Q1213" s="21" t="s">
        <v>4767</v>
      </c>
      <c r="R1213" s="22" t="s">
        <v>39</v>
      </c>
      <c r="S1213" s="18"/>
      <c r="T1213" s="24"/>
      <c r="U1213" s="25">
        <v>44131.0</v>
      </c>
      <c r="V1213" s="25">
        <v>44364.0</v>
      </c>
      <c r="W1213" s="30" t="s">
        <v>69</v>
      </c>
      <c r="X1213" s="21" t="s">
        <v>8784</v>
      </c>
      <c r="Y1213" s="27" t="s">
        <v>8785</v>
      </c>
      <c r="Z1213" s="22">
        <v>1135983.0</v>
      </c>
      <c r="AA1213" s="18"/>
      <c r="AB1213" s="18"/>
      <c r="AC1213" s="18"/>
    </row>
    <row r="1214">
      <c r="A1214" s="15" t="s">
        <v>8426</v>
      </c>
      <c r="B1214" s="15" t="s">
        <v>8452</v>
      </c>
      <c r="C1214" s="16" t="s">
        <v>8453</v>
      </c>
      <c r="D1214" s="16" t="s">
        <v>8454</v>
      </c>
      <c r="E1214" s="18"/>
      <c r="F1214" s="16" t="s">
        <v>47</v>
      </c>
      <c r="G1214" s="18"/>
      <c r="H1214" s="19">
        <v>30.0</v>
      </c>
      <c r="I1214" s="28"/>
      <c r="J1214" s="16"/>
      <c r="K1214" s="18"/>
      <c r="L1214" s="18"/>
      <c r="M1214" s="22" t="s">
        <v>37</v>
      </c>
      <c r="N1214" s="23" t="s">
        <v>8786</v>
      </c>
      <c r="O1214" s="29"/>
      <c r="P1214" s="21" t="s">
        <v>51</v>
      </c>
      <c r="Q1214" s="21" t="s">
        <v>8452</v>
      </c>
      <c r="R1214" s="22" t="s">
        <v>39</v>
      </c>
      <c r="S1214" s="18"/>
      <c r="T1214" s="24"/>
      <c r="U1214" s="25">
        <v>44131.0</v>
      </c>
      <c r="V1214" s="25">
        <v>44131.0</v>
      </c>
      <c r="W1214" s="30" t="s">
        <v>69</v>
      </c>
      <c r="X1214" s="21" t="s">
        <v>8787</v>
      </c>
      <c r="Y1214" s="27" t="s">
        <v>8788</v>
      </c>
      <c r="Z1214" s="22">
        <v>1135989.0</v>
      </c>
      <c r="AA1214" s="18"/>
      <c r="AB1214" s="18"/>
      <c r="AC1214" s="18"/>
    </row>
    <row r="1215">
      <c r="A1215" s="15" t="s">
        <v>8426</v>
      </c>
      <c r="B1215" s="15" t="s">
        <v>3689</v>
      </c>
      <c r="C1215" s="16" t="s">
        <v>3690</v>
      </c>
      <c r="D1215" s="16" t="s">
        <v>8789</v>
      </c>
      <c r="E1215" s="18"/>
      <c r="F1215" s="16" t="s">
        <v>2148</v>
      </c>
      <c r="G1215" s="18"/>
      <c r="H1215" s="19">
        <v>27.0</v>
      </c>
      <c r="I1215" s="28"/>
      <c r="J1215" s="16"/>
      <c r="K1215" s="21" t="s">
        <v>3693</v>
      </c>
      <c r="L1215" s="21" t="s">
        <v>3694</v>
      </c>
      <c r="M1215" s="22" t="s">
        <v>37</v>
      </c>
      <c r="N1215" s="23" t="s">
        <v>8790</v>
      </c>
      <c r="O1215" s="29"/>
      <c r="P1215" s="18"/>
      <c r="Q1215" s="18"/>
      <c r="R1215" s="22" t="s">
        <v>39</v>
      </c>
      <c r="S1215" s="18"/>
      <c r="T1215" s="24"/>
      <c r="U1215" s="25">
        <v>44131.0</v>
      </c>
      <c r="V1215" s="25">
        <v>44364.0</v>
      </c>
      <c r="W1215" s="30" t="s">
        <v>69</v>
      </c>
      <c r="X1215" s="21" t="s">
        <v>8791</v>
      </c>
      <c r="Y1215" s="27" t="s">
        <v>8792</v>
      </c>
      <c r="Z1215" s="22">
        <v>1135995.0</v>
      </c>
      <c r="AA1215" s="18"/>
      <c r="AB1215" s="18"/>
      <c r="AC1215" s="18"/>
    </row>
    <row r="1216">
      <c r="A1216" s="15" t="s">
        <v>780</v>
      </c>
      <c r="B1216" s="15" t="s">
        <v>8793</v>
      </c>
      <c r="C1216" s="16" t="s">
        <v>8794</v>
      </c>
      <c r="D1216" s="16" t="s">
        <v>8795</v>
      </c>
      <c r="E1216" s="18"/>
      <c r="F1216" s="16" t="s">
        <v>88</v>
      </c>
      <c r="G1216" s="18"/>
      <c r="H1216" s="19">
        <v>255.0</v>
      </c>
      <c r="I1216" s="28"/>
      <c r="J1216" s="16"/>
      <c r="K1216" s="18"/>
      <c r="L1216" s="18"/>
      <c r="M1216" s="22" t="s">
        <v>37</v>
      </c>
      <c r="N1216" s="23" t="s">
        <v>8796</v>
      </c>
      <c r="O1216" s="29"/>
      <c r="P1216" s="18"/>
      <c r="Q1216" s="18"/>
      <c r="R1216" s="22" t="s">
        <v>39</v>
      </c>
      <c r="S1216" s="18"/>
      <c r="T1216" s="22" t="s">
        <v>5400</v>
      </c>
      <c r="U1216" s="25">
        <v>43671.0</v>
      </c>
      <c r="V1216" s="25">
        <v>43671.0</v>
      </c>
      <c r="W1216" s="30" t="s">
        <v>69</v>
      </c>
      <c r="X1216" s="21" t="s">
        <v>8797</v>
      </c>
      <c r="Y1216" s="27" t="s">
        <v>8798</v>
      </c>
      <c r="Z1216" s="22">
        <v>1135080.0</v>
      </c>
      <c r="AA1216" s="18"/>
      <c r="AB1216" s="18"/>
      <c r="AC1216" s="18"/>
    </row>
    <row r="1217">
      <c r="A1217" s="15" t="s">
        <v>780</v>
      </c>
      <c r="B1217" s="15" t="s">
        <v>8799</v>
      </c>
      <c r="C1217" s="16" t="s">
        <v>8800</v>
      </c>
      <c r="D1217" s="16" t="s">
        <v>8801</v>
      </c>
      <c r="E1217" s="18"/>
      <c r="F1217" s="16" t="s">
        <v>88</v>
      </c>
      <c r="G1217" s="18"/>
      <c r="H1217" s="19">
        <v>50.0</v>
      </c>
      <c r="I1217" s="28"/>
      <c r="J1217" s="16"/>
      <c r="K1217" s="21" t="s">
        <v>8802</v>
      </c>
      <c r="L1217" s="21" t="s">
        <v>8803</v>
      </c>
      <c r="M1217" s="22" t="s">
        <v>37</v>
      </c>
      <c r="N1217" s="23" t="s">
        <v>8804</v>
      </c>
      <c r="O1217" s="23">
        <v>120037.0</v>
      </c>
      <c r="P1217" s="18"/>
      <c r="Q1217" s="18"/>
      <c r="R1217" s="22" t="s">
        <v>39</v>
      </c>
      <c r="S1217" s="18"/>
      <c r="T1217" s="22" t="s">
        <v>5400</v>
      </c>
      <c r="U1217" s="25">
        <v>41415.0</v>
      </c>
      <c r="V1217" s="25">
        <v>44364.0</v>
      </c>
      <c r="W1217" s="26"/>
      <c r="X1217" s="21" t="s">
        <v>8805</v>
      </c>
      <c r="Y1217" s="27" t="s">
        <v>8806</v>
      </c>
      <c r="Z1217" s="22">
        <v>1135086.0</v>
      </c>
      <c r="AA1217" s="18"/>
      <c r="AB1217" s="18"/>
      <c r="AC1217" s="18"/>
    </row>
    <row r="1218">
      <c r="A1218" s="15" t="s">
        <v>780</v>
      </c>
      <c r="B1218" s="50" t="s">
        <v>8807</v>
      </c>
      <c r="C1218" s="16" t="s">
        <v>8808</v>
      </c>
      <c r="D1218" s="16" t="s">
        <v>8809</v>
      </c>
      <c r="E1218" s="18"/>
      <c r="F1218" s="16" t="s">
        <v>88</v>
      </c>
      <c r="G1218" s="18"/>
      <c r="H1218" s="19">
        <v>25.0</v>
      </c>
      <c r="I1218" s="28"/>
      <c r="J1218" s="16"/>
      <c r="K1218" s="18"/>
      <c r="L1218" s="18"/>
      <c r="M1218" s="22" t="s">
        <v>37</v>
      </c>
      <c r="N1218" s="23" t="s">
        <v>8810</v>
      </c>
      <c r="O1218" s="29"/>
      <c r="P1218" s="18"/>
      <c r="Q1218" s="18"/>
      <c r="R1218" s="22" t="s">
        <v>39</v>
      </c>
      <c r="S1218" s="18"/>
      <c r="T1218" s="22" t="s">
        <v>5400</v>
      </c>
      <c r="U1218" s="25">
        <v>43847.0</v>
      </c>
      <c r="V1218" s="25">
        <v>45576.0</v>
      </c>
      <c r="W1218" s="30" t="s">
        <v>69</v>
      </c>
      <c r="X1218" s="21" t="s">
        <v>8811</v>
      </c>
      <c r="Y1218" s="27" t="s">
        <v>8812</v>
      </c>
      <c r="Z1218" s="22">
        <v>1135092.0</v>
      </c>
      <c r="AA1218" s="18"/>
      <c r="AB1218" s="18"/>
      <c r="AC1218" s="18"/>
    </row>
    <row r="1219">
      <c r="A1219" s="15" t="s">
        <v>780</v>
      </c>
      <c r="B1219" s="15" t="s">
        <v>2639</v>
      </c>
      <c r="C1219" s="16" t="s">
        <v>2640</v>
      </c>
      <c r="D1219" s="16" t="s">
        <v>8813</v>
      </c>
      <c r="E1219" s="18"/>
      <c r="F1219" s="17" t="s">
        <v>523</v>
      </c>
      <c r="G1219" s="16" t="s">
        <v>2639</v>
      </c>
      <c r="H1219" s="28"/>
      <c r="I1219" s="28"/>
      <c r="J1219" s="16"/>
      <c r="K1219" s="18"/>
      <c r="L1219" s="18"/>
      <c r="M1219" s="22" t="s">
        <v>37</v>
      </c>
      <c r="N1219" s="23" t="s">
        <v>8814</v>
      </c>
      <c r="O1219" s="29"/>
      <c r="P1219" s="18"/>
      <c r="Q1219" s="18"/>
      <c r="R1219" s="22" t="s">
        <v>39</v>
      </c>
      <c r="S1219" s="18"/>
      <c r="T1219" s="22" t="s">
        <v>5400</v>
      </c>
      <c r="U1219" s="25">
        <v>43850.0</v>
      </c>
      <c r="V1219" s="25">
        <v>43850.0</v>
      </c>
      <c r="W1219" s="30" t="s">
        <v>317</v>
      </c>
      <c r="X1219" s="21" t="s">
        <v>8815</v>
      </c>
      <c r="Y1219" s="27" t="s">
        <v>8816</v>
      </c>
      <c r="Z1219" s="22">
        <v>1135098.0</v>
      </c>
      <c r="AA1219" s="18"/>
      <c r="AB1219" s="21" t="s">
        <v>2645</v>
      </c>
      <c r="AC1219" s="18"/>
    </row>
    <row r="1220">
      <c r="A1220" s="15" t="s">
        <v>780</v>
      </c>
      <c r="B1220" s="15" t="s">
        <v>8817</v>
      </c>
      <c r="C1220" s="16" t="s">
        <v>8818</v>
      </c>
      <c r="D1220" s="16" t="s">
        <v>8819</v>
      </c>
      <c r="E1220" s="18"/>
      <c r="F1220" s="16" t="s">
        <v>131</v>
      </c>
      <c r="G1220" s="18"/>
      <c r="H1220" s="28"/>
      <c r="I1220" s="28"/>
      <c r="J1220" s="16"/>
      <c r="K1220" s="21" t="s">
        <v>8820</v>
      </c>
      <c r="L1220" s="21" t="s">
        <v>8821</v>
      </c>
      <c r="M1220" s="22" t="s">
        <v>37</v>
      </c>
      <c r="N1220" s="23" t="s">
        <v>8822</v>
      </c>
      <c r="O1220" s="23">
        <v>120038.0</v>
      </c>
      <c r="P1220" s="18"/>
      <c r="Q1220" s="18"/>
      <c r="R1220" s="22" t="s">
        <v>39</v>
      </c>
      <c r="S1220" s="18"/>
      <c r="T1220" s="22" t="s">
        <v>8203</v>
      </c>
      <c r="U1220" s="25">
        <v>43460.0</v>
      </c>
      <c r="V1220" s="25">
        <v>44364.0</v>
      </c>
      <c r="W1220" s="26"/>
      <c r="X1220" s="21" t="s">
        <v>8823</v>
      </c>
      <c r="Y1220" s="27" t="s">
        <v>8824</v>
      </c>
      <c r="Z1220" s="22">
        <v>1135103.0</v>
      </c>
      <c r="AA1220" s="18"/>
      <c r="AB1220" s="18"/>
      <c r="AC1220" s="18"/>
    </row>
    <row r="1221">
      <c r="A1221" s="15" t="s">
        <v>780</v>
      </c>
      <c r="B1221" s="15" t="s">
        <v>8825</v>
      </c>
      <c r="C1221" s="16" t="s">
        <v>8826</v>
      </c>
      <c r="D1221" s="16" t="s">
        <v>8827</v>
      </c>
      <c r="E1221" s="18"/>
      <c r="F1221" s="16" t="s">
        <v>523</v>
      </c>
      <c r="G1221" s="16" t="s">
        <v>780</v>
      </c>
      <c r="H1221" s="28"/>
      <c r="I1221" s="28"/>
      <c r="J1221" s="16"/>
      <c r="K1221" s="18"/>
      <c r="L1221" s="18"/>
      <c r="M1221" s="22" t="s">
        <v>37</v>
      </c>
      <c r="N1221" s="23" t="s">
        <v>8828</v>
      </c>
      <c r="O1221" s="29"/>
      <c r="P1221" s="18"/>
      <c r="Q1221" s="18"/>
      <c r="R1221" s="22" t="s">
        <v>39</v>
      </c>
      <c r="S1221" s="18"/>
      <c r="T1221" s="22" t="s">
        <v>5400</v>
      </c>
      <c r="U1221" s="25">
        <v>43850.0</v>
      </c>
      <c r="V1221" s="25">
        <v>43850.0</v>
      </c>
      <c r="W1221" s="30" t="s">
        <v>317</v>
      </c>
      <c r="X1221" s="21" t="s">
        <v>8829</v>
      </c>
      <c r="Y1221" s="27" t="s">
        <v>8830</v>
      </c>
      <c r="Z1221" s="22">
        <v>1135109.0</v>
      </c>
      <c r="AA1221" s="21" t="s">
        <v>8831</v>
      </c>
      <c r="AB1221" s="21" t="s">
        <v>785</v>
      </c>
      <c r="AC1221" s="18"/>
    </row>
    <row r="1222">
      <c r="A1222" s="15" t="s">
        <v>780</v>
      </c>
      <c r="B1222" s="15" t="s">
        <v>8831</v>
      </c>
      <c r="C1222" s="16" t="s">
        <v>8832</v>
      </c>
      <c r="D1222" s="16" t="s">
        <v>8833</v>
      </c>
      <c r="E1222" s="18"/>
      <c r="F1222" s="16" t="s">
        <v>88</v>
      </c>
      <c r="G1222" s="18"/>
      <c r="H1222" s="19">
        <v>255.0</v>
      </c>
      <c r="I1222" s="28"/>
      <c r="J1222" s="16"/>
      <c r="K1222" s="21" t="s">
        <v>8834</v>
      </c>
      <c r="L1222" s="21" t="s">
        <v>8835</v>
      </c>
      <c r="M1222" s="22" t="s">
        <v>37</v>
      </c>
      <c r="N1222" s="23">
        <v>9530452.0</v>
      </c>
      <c r="O1222" s="23">
        <v>120035.0</v>
      </c>
      <c r="P1222" s="18"/>
      <c r="Q1222" s="18"/>
      <c r="R1222" s="22" t="s">
        <v>39</v>
      </c>
      <c r="S1222" s="18"/>
      <c r="T1222" s="22" t="s">
        <v>8203</v>
      </c>
      <c r="U1222" s="25">
        <v>43460.0</v>
      </c>
      <c r="V1222" s="25">
        <v>44364.0</v>
      </c>
      <c r="W1222" s="26"/>
      <c r="X1222" s="21" t="s">
        <v>8836</v>
      </c>
      <c r="Y1222" s="27" t="s">
        <v>8837</v>
      </c>
      <c r="Z1222" s="22">
        <v>1135115.0</v>
      </c>
      <c r="AA1222" s="18"/>
      <c r="AB1222" s="18"/>
      <c r="AC1222" s="18"/>
    </row>
    <row r="1223">
      <c r="A1223" s="15" t="s">
        <v>780</v>
      </c>
      <c r="B1223" s="15" t="s">
        <v>8838</v>
      </c>
      <c r="C1223" s="16" t="s">
        <v>8839</v>
      </c>
      <c r="D1223" s="16" t="s">
        <v>8840</v>
      </c>
      <c r="E1223" s="18"/>
      <c r="F1223" s="16" t="s">
        <v>88</v>
      </c>
      <c r="G1223" s="18"/>
      <c r="H1223" s="19">
        <v>25.0</v>
      </c>
      <c r="I1223" s="28"/>
      <c r="J1223" s="16"/>
      <c r="K1223" s="21" t="s">
        <v>8841</v>
      </c>
      <c r="L1223" s="21" t="s">
        <v>3313</v>
      </c>
      <c r="M1223" s="22" t="s">
        <v>37</v>
      </c>
      <c r="N1223" s="23" t="s">
        <v>8842</v>
      </c>
      <c r="O1223" s="23">
        <v>120036.0</v>
      </c>
      <c r="P1223" s="18"/>
      <c r="Q1223" s="18"/>
      <c r="R1223" s="22" t="s">
        <v>39</v>
      </c>
      <c r="S1223" s="18"/>
      <c r="T1223" s="22" t="s">
        <v>8203</v>
      </c>
      <c r="U1223" s="25">
        <v>43460.0</v>
      </c>
      <c r="V1223" s="25">
        <v>44364.0</v>
      </c>
      <c r="W1223" s="26"/>
      <c r="X1223" s="21" t="s">
        <v>8843</v>
      </c>
      <c r="Y1223" s="27" t="s">
        <v>8844</v>
      </c>
      <c r="Z1223" s="22">
        <v>1135120.0</v>
      </c>
      <c r="AA1223" s="18"/>
      <c r="AB1223" s="18"/>
      <c r="AC1223" s="18"/>
    </row>
    <row r="1224">
      <c r="A1224" s="15" t="s">
        <v>780</v>
      </c>
      <c r="B1224" s="15" t="s">
        <v>3600</v>
      </c>
      <c r="C1224" s="16" t="s">
        <v>3600</v>
      </c>
      <c r="D1224" s="16" t="s">
        <v>8845</v>
      </c>
      <c r="E1224" s="18"/>
      <c r="F1224" s="17" t="s">
        <v>523</v>
      </c>
      <c r="G1224" s="16" t="s">
        <v>3600</v>
      </c>
      <c r="H1224" s="28"/>
      <c r="I1224" s="28"/>
      <c r="J1224" s="16"/>
      <c r="K1224" s="18"/>
      <c r="L1224" s="18"/>
      <c r="M1224" s="22" t="s">
        <v>37</v>
      </c>
      <c r="N1224" s="23" t="s">
        <v>8846</v>
      </c>
      <c r="O1224" s="29"/>
      <c r="P1224" s="18"/>
      <c r="Q1224" s="18"/>
      <c r="R1224" s="22" t="s">
        <v>39</v>
      </c>
      <c r="S1224" s="18"/>
      <c r="T1224" s="22" t="s">
        <v>5400</v>
      </c>
      <c r="U1224" s="25">
        <v>43850.0</v>
      </c>
      <c r="V1224" s="25">
        <v>43850.0</v>
      </c>
      <c r="W1224" s="30" t="s">
        <v>317</v>
      </c>
      <c r="X1224" s="21" t="s">
        <v>8847</v>
      </c>
      <c r="Y1224" s="27" t="s">
        <v>8848</v>
      </c>
      <c r="Z1224" s="22">
        <v>1135126.0</v>
      </c>
      <c r="AA1224" s="18"/>
      <c r="AB1224" s="21" t="s">
        <v>2645</v>
      </c>
      <c r="AC1224" s="18"/>
    </row>
    <row r="1225">
      <c r="A1225" s="15" t="s">
        <v>780</v>
      </c>
      <c r="B1225" s="15" t="s">
        <v>3689</v>
      </c>
      <c r="C1225" s="16" t="s">
        <v>3690</v>
      </c>
      <c r="D1225" s="16" t="s">
        <v>8520</v>
      </c>
      <c r="E1225" s="18"/>
      <c r="F1225" s="16" t="s">
        <v>2148</v>
      </c>
      <c r="G1225" s="18"/>
      <c r="H1225" s="19">
        <v>27.0</v>
      </c>
      <c r="I1225" s="28"/>
      <c r="J1225" s="16"/>
      <c r="K1225" s="21" t="s">
        <v>3693</v>
      </c>
      <c r="L1225" s="21" t="s">
        <v>3694</v>
      </c>
      <c r="M1225" s="22" t="s">
        <v>37</v>
      </c>
      <c r="N1225" s="23" t="s">
        <v>8849</v>
      </c>
      <c r="O1225" s="23">
        <v>120034.0</v>
      </c>
      <c r="P1225" s="18"/>
      <c r="Q1225" s="18"/>
      <c r="R1225" s="22" t="s">
        <v>39</v>
      </c>
      <c r="S1225" s="18"/>
      <c r="T1225" s="22" t="s">
        <v>8203</v>
      </c>
      <c r="U1225" s="25">
        <v>43460.0</v>
      </c>
      <c r="V1225" s="25">
        <v>44364.0</v>
      </c>
      <c r="W1225" s="26"/>
      <c r="X1225" s="21" t="s">
        <v>8850</v>
      </c>
      <c r="Y1225" s="27" t="s">
        <v>8851</v>
      </c>
      <c r="Z1225" s="22">
        <v>1135132.0</v>
      </c>
      <c r="AA1225" s="18"/>
      <c r="AB1225" s="18"/>
      <c r="AC1225" s="21" t="s">
        <v>3698</v>
      </c>
    </row>
    <row r="1226">
      <c r="A1226" s="15" t="s">
        <v>780</v>
      </c>
      <c r="B1226" s="15" t="s">
        <v>8852</v>
      </c>
      <c r="C1226" s="16" t="s">
        <v>8853</v>
      </c>
      <c r="D1226" s="16" t="s">
        <v>8854</v>
      </c>
      <c r="E1226" s="18"/>
      <c r="F1226" s="16" t="s">
        <v>34</v>
      </c>
      <c r="G1226" s="18"/>
      <c r="H1226" s="19">
        <v>3.0</v>
      </c>
      <c r="I1226" s="28"/>
      <c r="J1226" s="16"/>
      <c r="K1226" s="18"/>
      <c r="L1226" s="18"/>
      <c r="M1226" s="22" t="s">
        <v>37</v>
      </c>
      <c r="N1226" s="23" t="s">
        <v>8855</v>
      </c>
      <c r="O1226" s="29"/>
      <c r="P1226" s="24"/>
      <c r="Q1226" s="18"/>
      <c r="R1226" s="22" t="s">
        <v>39</v>
      </c>
      <c r="S1226" s="18"/>
      <c r="T1226" s="22" t="s">
        <v>5400</v>
      </c>
      <c r="U1226" s="25">
        <v>43671.0</v>
      </c>
      <c r="V1226" s="25">
        <v>43671.0</v>
      </c>
      <c r="W1226" s="30" t="s">
        <v>69</v>
      </c>
      <c r="X1226" s="21" t="s">
        <v>8856</v>
      </c>
      <c r="Y1226" s="27" t="s">
        <v>8857</v>
      </c>
      <c r="Z1226" s="22">
        <v>1135138.0</v>
      </c>
      <c r="AA1226" s="18"/>
      <c r="AB1226" s="18"/>
      <c r="AC1226" s="18"/>
    </row>
    <row r="1227">
      <c r="A1227" s="15" t="s">
        <v>780</v>
      </c>
      <c r="B1227" s="15" t="s">
        <v>8858</v>
      </c>
      <c r="C1227" s="16" t="s">
        <v>8859</v>
      </c>
      <c r="D1227" s="16" t="s">
        <v>8860</v>
      </c>
      <c r="E1227" s="18"/>
      <c r="F1227" s="16" t="s">
        <v>34</v>
      </c>
      <c r="G1227" s="18"/>
      <c r="H1227" s="19">
        <v>4.0</v>
      </c>
      <c r="I1227" s="28"/>
      <c r="J1227" s="16"/>
      <c r="K1227" s="18"/>
      <c r="L1227" s="18"/>
      <c r="M1227" s="22" t="s">
        <v>37</v>
      </c>
      <c r="N1227" s="23" t="s">
        <v>8861</v>
      </c>
      <c r="O1227" s="29"/>
      <c r="P1227" s="24"/>
      <c r="Q1227" s="18"/>
      <c r="R1227" s="22" t="s">
        <v>39</v>
      </c>
      <c r="S1227" s="18"/>
      <c r="T1227" s="22" t="s">
        <v>5400</v>
      </c>
      <c r="U1227" s="25">
        <v>43671.0</v>
      </c>
      <c r="V1227" s="25">
        <v>45020.0</v>
      </c>
      <c r="W1227" s="30" t="s">
        <v>69</v>
      </c>
      <c r="X1227" s="21" t="s">
        <v>8862</v>
      </c>
      <c r="Y1227" s="27" t="s">
        <v>8863</v>
      </c>
      <c r="Z1227" s="22">
        <v>1135144.0</v>
      </c>
      <c r="AA1227" s="18"/>
      <c r="AB1227" s="18"/>
      <c r="AC1227" s="18"/>
    </row>
    <row r="1228">
      <c r="A1228" s="15" t="s">
        <v>780</v>
      </c>
      <c r="B1228" s="15" t="s">
        <v>8864</v>
      </c>
      <c r="C1228" s="16" t="s">
        <v>8865</v>
      </c>
      <c r="D1228" s="16" t="s">
        <v>8866</v>
      </c>
      <c r="E1228" s="18"/>
      <c r="F1228" s="16" t="s">
        <v>88</v>
      </c>
      <c r="G1228" s="18"/>
      <c r="H1228" s="19">
        <v>50.0</v>
      </c>
      <c r="I1228" s="28"/>
      <c r="J1228" s="16"/>
      <c r="K1228" s="21" t="s">
        <v>8867</v>
      </c>
      <c r="L1228" s="21" t="s">
        <v>8868</v>
      </c>
      <c r="M1228" s="22" t="s">
        <v>37</v>
      </c>
      <c r="N1228" s="23" t="s">
        <v>8869</v>
      </c>
      <c r="O1228" s="23">
        <v>120023.0</v>
      </c>
      <c r="P1228" s="18"/>
      <c r="Q1228" s="18"/>
      <c r="R1228" s="22" t="s">
        <v>39</v>
      </c>
      <c r="S1228" s="18"/>
      <c r="T1228" s="22" t="s">
        <v>8203</v>
      </c>
      <c r="U1228" s="25">
        <v>43460.0</v>
      </c>
      <c r="V1228" s="25">
        <v>44364.0</v>
      </c>
      <c r="W1228" s="26"/>
      <c r="X1228" s="21" t="s">
        <v>8870</v>
      </c>
      <c r="Y1228" s="27" t="s">
        <v>8871</v>
      </c>
      <c r="Z1228" s="22">
        <v>1135147.0</v>
      </c>
      <c r="AA1228" s="18"/>
      <c r="AB1228" s="18"/>
      <c r="AC1228" s="21" t="s">
        <v>7988</v>
      </c>
    </row>
    <row r="1229">
      <c r="A1229" s="15" t="s">
        <v>780</v>
      </c>
      <c r="B1229" s="15" t="s">
        <v>8872</v>
      </c>
      <c r="C1229" s="16" t="s">
        <v>8873</v>
      </c>
      <c r="D1229" s="16" t="s">
        <v>8874</v>
      </c>
      <c r="E1229" s="18"/>
      <c r="F1229" s="16" t="s">
        <v>88</v>
      </c>
      <c r="G1229" s="18"/>
      <c r="H1229" s="19">
        <v>50.0</v>
      </c>
      <c r="I1229" s="28"/>
      <c r="J1229" s="16"/>
      <c r="K1229" s="21" t="s">
        <v>8875</v>
      </c>
      <c r="L1229" s="21" t="s">
        <v>8876</v>
      </c>
      <c r="M1229" s="22" t="s">
        <v>37</v>
      </c>
      <c r="N1229" s="23" t="s">
        <v>8877</v>
      </c>
      <c r="O1229" s="23">
        <v>120024.0</v>
      </c>
      <c r="P1229" s="18"/>
      <c r="Q1229" s="18"/>
      <c r="R1229" s="22" t="s">
        <v>39</v>
      </c>
      <c r="S1229" s="18"/>
      <c r="T1229" s="22" t="s">
        <v>8203</v>
      </c>
      <c r="U1229" s="25">
        <v>43460.0</v>
      </c>
      <c r="V1229" s="25">
        <v>44364.0</v>
      </c>
      <c r="W1229" s="26"/>
      <c r="X1229" s="21" t="s">
        <v>8878</v>
      </c>
      <c r="Y1229" s="27" t="s">
        <v>8879</v>
      </c>
      <c r="Z1229" s="22">
        <v>1135155.0</v>
      </c>
      <c r="AA1229" s="18"/>
      <c r="AB1229" s="18"/>
      <c r="AC1229" s="21" t="s">
        <v>7998</v>
      </c>
    </row>
    <row r="1230">
      <c r="A1230" s="15" t="s">
        <v>780</v>
      </c>
      <c r="B1230" s="15" t="s">
        <v>8880</v>
      </c>
      <c r="C1230" s="16" t="s">
        <v>8881</v>
      </c>
      <c r="D1230" s="16" t="s">
        <v>8882</v>
      </c>
      <c r="E1230" s="18"/>
      <c r="F1230" s="16" t="s">
        <v>88</v>
      </c>
      <c r="G1230" s="18"/>
      <c r="H1230" s="19">
        <v>50.0</v>
      </c>
      <c r="I1230" s="28"/>
      <c r="J1230" s="16"/>
      <c r="K1230" s="18"/>
      <c r="L1230" s="18"/>
      <c r="M1230" s="22" t="s">
        <v>37</v>
      </c>
      <c r="N1230" s="23" t="s">
        <v>8883</v>
      </c>
      <c r="O1230" s="29"/>
      <c r="P1230" s="18"/>
      <c r="Q1230" s="18"/>
      <c r="R1230" s="22" t="s">
        <v>39</v>
      </c>
      <c r="S1230" s="18"/>
      <c r="T1230" s="22" t="s">
        <v>5400</v>
      </c>
      <c r="U1230" s="25">
        <v>43671.0</v>
      </c>
      <c r="V1230" s="25">
        <v>43671.0</v>
      </c>
      <c r="W1230" s="30" t="s">
        <v>69</v>
      </c>
      <c r="X1230" s="21" t="s">
        <v>8884</v>
      </c>
      <c r="Y1230" s="27" t="s">
        <v>8885</v>
      </c>
      <c r="Z1230" s="22">
        <v>1135160.0</v>
      </c>
      <c r="AA1230" s="18"/>
      <c r="AB1230" s="18"/>
      <c r="AC1230" s="18"/>
    </row>
    <row r="1231">
      <c r="A1231" s="15" t="s">
        <v>780</v>
      </c>
      <c r="B1231" s="15" t="s">
        <v>8886</v>
      </c>
      <c r="C1231" s="16" t="s">
        <v>8887</v>
      </c>
      <c r="D1231" s="16" t="s">
        <v>8888</v>
      </c>
      <c r="E1231" s="18"/>
      <c r="F1231" s="16" t="s">
        <v>47</v>
      </c>
      <c r="G1231" s="31"/>
      <c r="H1231" s="19">
        <v>50.0</v>
      </c>
      <c r="I1231" s="28"/>
      <c r="J1231" s="16"/>
      <c r="K1231" s="21" t="s">
        <v>8889</v>
      </c>
      <c r="L1231" s="21" t="s">
        <v>8890</v>
      </c>
      <c r="M1231" s="22" t="s">
        <v>37</v>
      </c>
      <c r="N1231" s="23" t="s">
        <v>8891</v>
      </c>
      <c r="O1231" s="23">
        <v>120014.0</v>
      </c>
      <c r="P1231" s="21" t="s">
        <v>103</v>
      </c>
      <c r="Q1231" s="21" t="s">
        <v>537</v>
      </c>
      <c r="R1231" s="22" t="s">
        <v>39</v>
      </c>
      <c r="S1231" s="18"/>
      <c r="T1231" s="22" t="s">
        <v>5400</v>
      </c>
      <c r="U1231" s="25">
        <v>41415.0</v>
      </c>
      <c r="V1231" s="25">
        <v>44364.0</v>
      </c>
      <c r="W1231" s="26"/>
      <c r="X1231" s="21" t="s">
        <v>8892</v>
      </c>
      <c r="Y1231" s="27" t="s">
        <v>8893</v>
      </c>
      <c r="Z1231" s="22">
        <v>1135167.0</v>
      </c>
      <c r="AA1231" s="18"/>
      <c r="AB1231" s="18"/>
      <c r="AC1231" s="21" t="s">
        <v>3206</v>
      </c>
    </row>
    <row r="1232">
      <c r="A1232" s="15" t="s">
        <v>780</v>
      </c>
      <c r="B1232" s="15" t="s">
        <v>8894</v>
      </c>
      <c r="C1232" s="16" t="s">
        <v>8895</v>
      </c>
      <c r="D1232" s="16" t="s">
        <v>8896</v>
      </c>
      <c r="E1232" s="18"/>
      <c r="F1232" s="16" t="s">
        <v>88</v>
      </c>
      <c r="G1232" s="18"/>
      <c r="H1232" s="19">
        <v>255.0</v>
      </c>
      <c r="I1232" s="28"/>
      <c r="J1232" s="16"/>
      <c r="K1232" s="21" t="s">
        <v>8897</v>
      </c>
      <c r="L1232" s="21" t="s">
        <v>8898</v>
      </c>
      <c r="M1232" s="22" t="s">
        <v>37</v>
      </c>
      <c r="N1232" s="23" t="s">
        <v>8899</v>
      </c>
      <c r="O1232" s="23">
        <v>120016.0</v>
      </c>
      <c r="P1232" s="18"/>
      <c r="Q1232" s="18"/>
      <c r="R1232" s="22" t="s">
        <v>39</v>
      </c>
      <c r="S1232" s="18"/>
      <c r="T1232" s="22" t="s">
        <v>5400</v>
      </c>
      <c r="U1232" s="25">
        <v>42206.0</v>
      </c>
      <c r="V1232" s="25">
        <v>44364.0</v>
      </c>
      <c r="W1232" s="26"/>
      <c r="X1232" s="21" t="s">
        <v>8900</v>
      </c>
      <c r="Y1232" s="27" t="s">
        <v>8901</v>
      </c>
      <c r="Z1232" s="22">
        <v>1135171.0</v>
      </c>
      <c r="AA1232" s="18"/>
      <c r="AB1232" s="18"/>
      <c r="AC1232" s="21" t="s">
        <v>8902</v>
      </c>
    </row>
    <row r="1233">
      <c r="A1233" s="15" t="s">
        <v>780</v>
      </c>
      <c r="B1233" s="15" t="s">
        <v>8903</v>
      </c>
      <c r="C1233" s="16" t="s">
        <v>8904</v>
      </c>
      <c r="D1233" s="16" t="s">
        <v>8905</v>
      </c>
      <c r="E1233" s="18"/>
      <c r="F1233" s="45" t="s">
        <v>88</v>
      </c>
      <c r="G1233" s="18"/>
      <c r="H1233" s="19">
        <v>25.0</v>
      </c>
      <c r="I1233" s="28"/>
      <c r="J1233" s="16"/>
      <c r="K1233" s="21" t="s">
        <v>8906</v>
      </c>
      <c r="L1233" s="21" t="s">
        <v>8907</v>
      </c>
      <c r="M1233" s="22" t="s">
        <v>37</v>
      </c>
      <c r="N1233" s="23" t="s">
        <v>8908</v>
      </c>
      <c r="O1233" s="23">
        <v>120015.0</v>
      </c>
      <c r="P1233" s="18"/>
      <c r="Q1233" s="18"/>
      <c r="R1233" s="22" t="s">
        <v>39</v>
      </c>
      <c r="S1233" s="18"/>
      <c r="T1233" s="22" t="s">
        <v>5400</v>
      </c>
      <c r="U1233" s="25">
        <v>41415.0</v>
      </c>
      <c r="V1233" s="25">
        <v>44364.0</v>
      </c>
      <c r="W1233" s="26"/>
      <c r="X1233" s="21" t="s">
        <v>8909</v>
      </c>
      <c r="Y1233" s="27" t="s">
        <v>8910</v>
      </c>
      <c r="Z1233" s="22">
        <v>1135177.0</v>
      </c>
      <c r="AA1233" s="18"/>
      <c r="AB1233" s="18"/>
      <c r="AC1233" s="21" t="s">
        <v>8911</v>
      </c>
    </row>
    <row r="1234">
      <c r="A1234" s="15" t="s">
        <v>780</v>
      </c>
      <c r="B1234" s="15" t="s">
        <v>8912</v>
      </c>
      <c r="C1234" s="16" t="s">
        <v>8913</v>
      </c>
      <c r="D1234" s="16" t="s">
        <v>8914</v>
      </c>
      <c r="E1234" s="18"/>
      <c r="F1234" s="45" t="s">
        <v>88</v>
      </c>
      <c r="G1234" s="18"/>
      <c r="H1234" s="19">
        <v>500.0</v>
      </c>
      <c r="I1234" s="28"/>
      <c r="J1234" s="16"/>
      <c r="K1234" s="21" t="s">
        <v>8915</v>
      </c>
      <c r="L1234" s="21" t="s">
        <v>8916</v>
      </c>
      <c r="M1234" s="22" t="s">
        <v>37</v>
      </c>
      <c r="N1234" s="23" t="s">
        <v>8917</v>
      </c>
      <c r="O1234" s="23">
        <v>120031.0</v>
      </c>
      <c r="P1234" s="18"/>
      <c r="Q1234" s="18"/>
      <c r="R1234" s="22" t="s">
        <v>39</v>
      </c>
      <c r="S1234" s="18"/>
      <c r="T1234" s="22" t="s">
        <v>5400</v>
      </c>
      <c r="U1234" s="25">
        <v>41415.0</v>
      </c>
      <c r="V1234" s="25">
        <v>44364.0</v>
      </c>
      <c r="W1234" s="26"/>
      <c r="X1234" s="21" t="s">
        <v>8918</v>
      </c>
      <c r="Y1234" s="27" t="s">
        <v>8919</v>
      </c>
      <c r="Z1234" s="22">
        <v>1135183.0</v>
      </c>
      <c r="AA1234" s="18"/>
      <c r="AB1234" s="18"/>
      <c r="AC1234" s="18"/>
    </row>
    <row r="1235">
      <c r="A1235" s="15" t="s">
        <v>780</v>
      </c>
      <c r="B1235" s="15" t="s">
        <v>8920</v>
      </c>
      <c r="C1235" s="16" t="s">
        <v>8921</v>
      </c>
      <c r="D1235" s="16" t="s">
        <v>8922</v>
      </c>
      <c r="E1235" s="18"/>
      <c r="F1235" s="45" t="s">
        <v>88</v>
      </c>
      <c r="G1235" s="18"/>
      <c r="H1235" s="19">
        <v>1024.0</v>
      </c>
      <c r="I1235" s="28"/>
      <c r="J1235" s="16"/>
      <c r="K1235" s="18"/>
      <c r="L1235" s="18"/>
      <c r="M1235" s="22" t="s">
        <v>37</v>
      </c>
      <c r="N1235" s="23" t="s">
        <v>8923</v>
      </c>
      <c r="O1235" s="29"/>
      <c r="P1235" s="18"/>
      <c r="Q1235" s="18"/>
      <c r="R1235" s="22" t="s">
        <v>39</v>
      </c>
      <c r="S1235" s="18"/>
      <c r="T1235" s="22" t="s">
        <v>5400</v>
      </c>
      <c r="U1235" s="25">
        <v>45034.0</v>
      </c>
      <c r="V1235" s="25">
        <v>45034.0</v>
      </c>
      <c r="W1235" s="30" t="s">
        <v>69</v>
      </c>
      <c r="X1235" s="21" t="s">
        <v>8924</v>
      </c>
      <c r="Y1235" s="27" t="s">
        <v>8925</v>
      </c>
      <c r="Z1235" s="22">
        <v>1135189.0</v>
      </c>
      <c r="AA1235" s="18"/>
      <c r="AB1235" s="18"/>
      <c r="AC1235" s="18"/>
    </row>
    <row r="1236">
      <c r="A1236" s="15" t="s">
        <v>780</v>
      </c>
      <c r="B1236" s="15" t="s">
        <v>8926</v>
      </c>
      <c r="C1236" s="16" t="s">
        <v>8927</v>
      </c>
      <c r="D1236" s="16" t="s">
        <v>8928</v>
      </c>
      <c r="E1236" s="18"/>
      <c r="F1236" s="45" t="s">
        <v>47</v>
      </c>
      <c r="G1236" s="18"/>
      <c r="H1236" s="19">
        <v>50.0</v>
      </c>
      <c r="I1236" s="28"/>
      <c r="J1236" s="16"/>
      <c r="K1236" s="21" t="s">
        <v>8929</v>
      </c>
      <c r="L1236" s="21" t="s">
        <v>8930</v>
      </c>
      <c r="M1236" s="22" t="s">
        <v>37</v>
      </c>
      <c r="N1236" s="23" t="s">
        <v>8931</v>
      </c>
      <c r="O1236" s="23">
        <v>120011.0</v>
      </c>
      <c r="P1236" s="21" t="s">
        <v>103</v>
      </c>
      <c r="Q1236" s="21" t="s">
        <v>8926</v>
      </c>
      <c r="R1236" s="22" t="s">
        <v>39</v>
      </c>
      <c r="S1236" s="18"/>
      <c r="T1236" s="22" t="s">
        <v>5400</v>
      </c>
      <c r="U1236" s="25">
        <v>42956.0</v>
      </c>
      <c r="V1236" s="25">
        <v>44364.0</v>
      </c>
      <c r="W1236" s="26"/>
      <c r="X1236" s="21" t="s">
        <v>8932</v>
      </c>
      <c r="Y1236" s="27" t="s">
        <v>8933</v>
      </c>
      <c r="Z1236" s="22">
        <v>1135195.0</v>
      </c>
      <c r="AA1236" s="18"/>
      <c r="AB1236" s="18"/>
      <c r="AC1236" s="18"/>
    </row>
    <row r="1237">
      <c r="A1237" s="15" t="s">
        <v>780</v>
      </c>
      <c r="B1237" s="15" t="s">
        <v>8934</v>
      </c>
      <c r="C1237" s="16" t="s">
        <v>8935</v>
      </c>
      <c r="D1237" s="16" t="s">
        <v>8936</v>
      </c>
      <c r="E1237" s="18"/>
      <c r="F1237" s="16" t="s">
        <v>523</v>
      </c>
      <c r="G1237" s="44" t="s">
        <v>524</v>
      </c>
      <c r="H1237" s="28"/>
      <c r="I1237" s="28"/>
      <c r="J1237" s="16"/>
      <c r="K1237" s="18"/>
      <c r="L1237" s="18"/>
      <c r="M1237" s="22" t="s">
        <v>37</v>
      </c>
      <c r="N1237" s="23" t="s">
        <v>8937</v>
      </c>
      <c r="O1237" s="29"/>
      <c r="P1237" s="18"/>
      <c r="Q1237" s="18"/>
      <c r="R1237" s="22" t="s">
        <v>39</v>
      </c>
      <c r="S1237" s="18"/>
      <c r="T1237" s="22" t="s">
        <v>5400</v>
      </c>
      <c r="U1237" s="25">
        <v>43850.0</v>
      </c>
      <c r="V1237" s="25">
        <v>43850.0</v>
      </c>
      <c r="W1237" s="30" t="s">
        <v>317</v>
      </c>
      <c r="X1237" s="21" t="s">
        <v>8938</v>
      </c>
      <c r="Y1237" s="27" t="s">
        <v>8939</v>
      </c>
      <c r="Z1237" s="22">
        <v>1135200.0</v>
      </c>
      <c r="AA1237" s="21" t="s">
        <v>8940</v>
      </c>
      <c r="AB1237" s="21" t="s">
        <v>529</v>
      </c>
      <c r="AC1237" s="18"/>
    </row>
    <row r="1238">
      <c r="A1238" s="15" t="s">
        <v>780</v>
      </c>
      <c r="B1238" s="15" t="s">
        <v>8940</v>
      </c>
      <c r="C1238" s="16" t="s">
        <v>8941</v>
      </c>
      <c r="D1238" s="16" t="s">
        <v>8942</v>
      </c>
      <c r="E1238" s="18"/>
      <c r="F1238" s="16" t="s">
        <v>88</v>
      </c>
      <c r="G1238" s="31"/>
      <c r="H1238" s="19">
        <v>255.0</v>
      </c>
      <c r="I1238" s="28"/>
      <c r="J1238" s="16"/>
      <c r="K1238" s="21" t="s">
        <v>8943</v>
      </c>
      <c r="L1238" s="21" t="s">
        <v>8944</v>
      </c>
      <c r="M1238" s="22" t="s">
        <v>37</v>
      </c>
      <c r="N1238" s="23" t="s">
        <v>8945</v>
      </c>
      <c r="O1238" s="23">
        <v>120020.0</v>
      </c>
      <c r="P1238" s="18"/>
      <c r="Q1238" s="18"/>
      <c r="R1238" s="22" t="s">
        <v>39</v>
      </c>
      <c r="S1238" s="18"/>
      <c r="T1238" s="22" t="s">
        <v>8203</v>
      </c>
      <c r="U1238" s="25">
        <v>43460.0</v>
      </c>
      <c r="V1238" s="25">
        <v>44364.0</v>
      </c>
      <c r="W1238" s="26"/>
      <c r="X1238" s="21" t="s">
        <v>8946</v>
      </c>
      <c r="Y1238" s="27" t="s">
        <v>8947</v>
      </c>
      <c r="Z1238" s="22">
        <v>1135207.0</v>
      </c>
      <c r="AA1238" s="18"/>
      <c r="AB1238" s="18"/>
      <c r="AC1238" s="18"/>
    </row>
    <row r="1239">
      <c r="A1239" s="15" t="s">
        <v>780</v>
      </c>
      <c r="B1239" s="15" t="s">
        <v>8948</v>
      </c>
      <c r="C1239" s="16" t="s">
        <v>8949</v>
      </c>
      <c r="D1239" s="16" t="s">
        <v>8950</v>
      </c>
      <c r="E1239" s="18"/>
      <c r="F1239" s="16" t="s">
        <v>88</v>
      </c>
      <c r="G1239" s="18"/>
      <c r="H1239" s="19">
        <v>25.0</v>
      </c>
      <c r="I1239" s="28"/>
      <c r="J1239" s="16"/>
      <c r="K1239" s="21" t="s">
        <v>8951</v>
      </c>
      <c r="L1239" s="21" t="s">
        <v>8944</v>
      </c>
      <c r="M1239" s="22" t="s">
        <v>37</v>
      </c>
      <c r="N1239" s="23" t="s">
        <v>8952</v>
      </c>
      <c r="O1239" s="23">
        <v>120019.0</v>
      </c>
      <c r="P1239" s="18"/>
      <c r="Q1239" s="18"/>
      <c r="R1239" s="22" t="s">
        <v>39</v>
      </c>
      <c r="S1239" s="18"/>
      <c r="T1239" s="22" t="s">
        <v>5400</v>
      </c>
      <c r="U1239" s="25">
        <v>41415.0</v>
      </c>
      <c r="V1239" s="25">
        <v>44364.0</v>
      </c>
      <c r="W1239" s="26"/>
      <c r="X1239" s="21" t="s">
        <v>8953</v>
      </c>
      <c r="Y1239" s="27" t="s">
        <v>8954</v>
      </c>
      <c r="Z1239" s="22">
        <v>1135213.0</v>
      </c>
      <c r="AA1239" s="18"/>
      <c r="AB1239" s="18"/>
      <c r="AC1239" s="18"/>
    </row>
    <row r="1240">
      <c r="A1240" s="15" t="s">
        <v>780</v>
      </c>
      <c r="B1240" s="54" t="s">
        <v>8955</v>
      </c>
      <c r="C1240" s="16" t="s">
        <v>8956</v>
      </c>
      <c r="D1240" s="16" t="s">
        <v>8957</v>
      </c>
      <c r="E1240" s="18"/>
      <c r="F1240" s="16" t="s">
        <v>88</v>
      </c>
      <c r="G1240" s="31"/>
      <c r="H1240" s="19">
        <v>25.0</v>
      </c>
      <c r="I1240" s="28"/>
      <c r="J1240" s="16"/>
      <c r="K1240" s="18"/>
      <c r="L1240" s="18"/>
      <c r="M1240" s="22" t="s">
        <v>37</v>
      </c>
      <c r="N1240" s="23" t="s">
        <v>8958</v>
      </c>
      <c r="O1240" s="29"/>
      <c r="P1240" s="18"/>
      <c r="Q1240" s="18"/>
      <c r="R1240" s="22" t="s">
        <v>39</v>
      </c>
      <c r="S1240" s="18"/>
      <c r="T1240" s="22" t="s">
        <v>5400</v>
      </c>
      <c r="U1240" s="25">
        <v>43847.0</v>
      </c>
      <c r="V1240" s="25">
        <v>45576.0</v>
      </c>
      <c r="W1240" s="30" t="s">
        <v>69</v>
      </c>
      <c r="X1240" s="21" t="s">
        <v>8959</v>
      </c>
      <c r="Y1240" s="27" t="s">
        <v>8960</v>
      </c>
      <c r="Z1240" s="22">
        <v>1135219.0</v>
      </c>
      <c r="AA1240" s="18"/>
      <c r="AB1240" s="18"/>
      <c r="AC1240" s="18"/>
    </row>
    <row r="1241">
      <c r="A1241" s="15" t="s">
        <v>780</v>
      </c>
      <c r="B1241" s="15" t="s">
        <v>8961</v>
      </c>
      <c r="C1241" s="16" t="s">
        <v>8962</v>
      </c>
      <c r="D1241" s="16" t="s">
        <v>8963</v>
      </c>
      <c r="E1241" s="18"/>
      <c r="F1241" s="16" t="s">
        <v>88</v>
      </c>
      <c r="G1241" s="31"/>
      <c r="H1241" s="19">
        <v>50.0</v>
      </c>
      <c r="I1241" s="28"/>
      <c r="J1241" s="16"/>
      <c r="K1241" s="21" t="s">
        <v>8964</v>
      </c>
      <c r="L1241" s="21" t="s">
        <v>8965</v>
      </c>
      <c r="M1241" s="22" t="s">
        <v>37</v>
      </c>
      <c r="N1241" s="23" t="s">
        <v>8966</v>
      </c>
      <c r="O1241" s="23">
        <v>120025.0</v>
      </c>
      <c r="P1241" s="18"/>
      <c r="Q1241" s="18"/>
      <c r="R1241" s="22" t="s">
        <v>39</v>
      </c>
      <c r="S1241" s="18"/>
      <c r="T1241" s="22" t="s">
        <v>8203</v>
      </c>
      <c r="U1241" s="25">
        <v>43460.0</v>
      </c>
      <c r="V1241" s="25">
        <v>44364.0</v>
      </c>
      <c r="W1241" s="26"/>
      <c r="X1241" s="21" t="s">
        <v>8967</v>
      </c>
      <c r="Y1241" s="27" t="s">
        <v>8968</v>
      </c>
      <c r="Z1241" s="22">
        <v>1135225.0</v>
      </c>
      <c r="AA1241" s="18"/>
      <c r="AB1241" s="18"/>
      <c r="AC1241" s="21" t="s">
        <v>945</v>
      </c>
    </row>
    <row r="1242">
      <c r="A1242" s="15" t="s">
        <v>780</v>
      </c>
      <c r="B1242" s="15" t="s">
        <v>8969</v>
      </c>
      <c r="C1242" s="16" t="s">
        <v>8970</v>
      </c>
      <c r="D1242" s="16" t="s">
        <v>8971</v>
      </c>
      <c r="E1242" s="18"/>
      <c r="F1242" s="16" t="s">
        <v>88</v>
      </c>
      <c r="G1242" s="18"/>
      <c r="H1242" s="19">
        <v>50.0</v>
      </c>
      <c r="I1242" s="28"/>
      <c r="J1242" s="16"/>
      <c r="K1242" s="21" t="s">
        <v>8972</v>
      </c>
      <c r="L1242" s="21" t="s">
        <v>8973</v>
      </c>
      <c r="M1242" s="22" t="s">
        <v>37</v>
      </c>
      <c r="N1242" s="23" t="s">
        <v>8974</v>
      </c>
      <c r="O1242" s="23">
        <v>120018.0</v>
      </c>
      <c r="P1242" s="18"/>
      <c r="Q1242" s="18"/>
      <c r="R1242" s="22" t="s">
        <v>39</v>
      </c>
      <c r="S1242" s="18"/>
      <c r="T1242" s="22" t="s">
        <v>5400</v>
      </c>
      <c r="U1242" s="25">
        <v>42542.0</v>
      </c>
      <c r="V1242" s="25">
        <v>44364.0</v>
      </c>
      <c r="W1242" s="26"/>
      <c r="X1242" s="21" t="s">
        <v>8975</v>
      </c>
      <c r="Y1242" s="27" t="s">
        <v>8976</v>
      </c>
      <c r="Z1242" s="22">
        <v>1135231.0</v>
      </c>
      <c r="AA1242" s="18"/>
      <c r="AB1242" s="18"/>
      <c r="AC1242" s="18"/>
    </row>
    <row r="1243">
      <c r="A1243" s="15" t="s">
        <v>780</v>
      </c>
      <c r="B1243" s="15" t="s">
        <v>8977</v>
      </c>
      <c r="C1243" s="16" t="s">
        <v>8978</v>
      </c>
      <c r="D1243" s="16" t="s">
        <v>8979</v>
      </c>
      <c r="E1243" s="18"/>
      <c r="F1243" s="16" t="s">
        <v>47</v>
      </c>
      <c r="G1243" s="18"/>
      <c r="H1243" s="19">
        <v>2.0</v>
      </c>
      <c r="I1243" s="28"/>
      <c r="J1243" s="16"/>
      <c r="K1243" s="18"/>
      <c r="L1243" s="18"/>
      <c r="M1243" s="22" t="s">
        <v>37</v>
      </c>
      <c r="N1243" s="23" t="s">
        <v>8980</v>
      </c>
      <c r="O1243" s="29"/>
      <c r="P1243" s="21" t="s">
        <v>51</v>
      </c>
      <c r="Q1243" s="21" t="s">
        <v>1706</v>
      </c>
      <c r="R1243" s="22" t="s">
        <v>39</v>
      </c>
      <c r="S1243" s="18"/>
      <c r="T1243" s="22" t="s">
        <v>5400</v>
      </c>
      <c r="U1243" s="25">
        <v>43671.0</v>
      </c>
      <c r="V1243" s="25">
        <v>45509.0</v>
      </c>
      <c r="W1243" s="30" t="s">
        <v>69</v>
      </c>
      <c r="X1243" s="21" t="s">
        <v>8981</v>
      </c>
      <c r="Y1243" s="27" t="s">
        <v>8982</v>
      </c>
      <c r="Z1243" s="22">
        <v>1135237.0</v>
      </c>
      <c r="AA1243" s="18"/>
      <c r="AB1243" s="18"/>
      <c r="AC1243" s="18"/>
    </row>
    <row r="1244">
      <c r="A1244" s="15" t="s">
        <v>780</v>
      </c>
      <c r="B1244" s="15" t="s">
        <v>8983</v>
      </c>
      <c r="C1244" s="16" t="s">
        <v>8984</v>
      </c>
      <c r="D1244" s="16" t="s">
        <v>8985</v>
      </c>
      <c r="E1244" s="18"/>
      <c r="F1244" s="45" t="s">
        <v>47</v>
      </c>
      <c r="G1244" s="18"/>
      <c r="H1244" s="19">
        <v>50.0</v>
      </c>
      <c r="I1244" s="28"/>
      <c r="J1244" s="17" t="s">
        <v>1725</v>
      </c>
      <c r="K1244" s="21" t="s">
        <v>8986</v>
      </c>
      <c r="L1244" s="21" t="s">
        <v>8987</v>
      </c>
      <c r="M1244" s="22" t="s">
        <v>37</v>
      </c>
      <c r="N1244" s="23" t="s">
        <v>8988</v>
      </c>
      <c r="O1244" s="23">
        <v>120029.0</v>
      </c>
      <c r="P1244" s="21" t="s">
        <v>103</v>
      </c>
      <c r="Q1244" s="21" t="s">
        <v>1722</v>
      </c>
      <c r="R1244" s="22" t="s">
        <v>39</v>
      </c>
      <c r="S1244" s="18"/>
      <c r="T1244" s="22" t="s">
        <v>5400</v>
      </c>
      <c r="U1244" s="25">
        <v>41415.0</v>
      </c>
      <c r="V1244" s="25">
        <v>44364.0</v>
      </c>
      <c r="W1244" s="26"/>
      <c r="X1244" s="21" t="s">
        <v>8989</v>
      </c>
      <c r="Y1244" s="27" t="s">
        <v>8990</v>
      </c>
      <c r="Z1244" s="22">
        <v>1135243.0</v>
      </c>
      <c r="AA1244" s="18"/>
      <c r="AB1244" s="18"/>
      <c r="AC1244" s="21" t="s">
        <v>1731</v>
      </c>
    </row>
    <row r="1245">
      <c r="A1245" s="15" t="s">
        <v>780</v>
      </c>
      <c r="B1245" s="15" t="s">
        <v>8991</v>
      </c>
      <c r="C1245" s="16" t="s">
        <v>8992</v>
      </c>
      <c r="D1245" s="16" t="s">
        <v>8993</v>
      </c>
      <c r="E1245" s="18"/>
      <c r="F1245" s="16" t="s">
        <v>88</v>
      </c>
      <c r="G1245" s="18"/>
      <c r="H1245" s="19">
        <v>80.0</v>
      </c>
      <c r="I1245" s="28"/>
      <c r="J1245" s="16"/>
      <c r="K1245" s="21" t="s">
        <v>8994</v>
      </c>
      <c r="L1245" s="21" t="s">
        <v>8995</v>
      </c>
      <c r="M1245" s="22" t="s">
        <v>37</v>
      </c>
      <c r="N1245" s="23" t="s">
        <v>8996</v>
      </c>
      <c r="O1245" s="23">
        <v>120009.0</v>
      </c>
      <c r="P1245" s="18"/>
      <c r="Q1245" s="18"/>
      <c r="R1245" s="22" t="s">
        <v>39</v>
      </c>
      <c r="S1245" s="18"/>
      <c r="T1245" s="22" t="s">
        <v>5400</v>
      </c>
      <c r="U1245" s="25">
        <v>41415.0</v>
      </c>
      <c r="V1245" s="25">
        <v>44364.0</v>
      </c>
      <c r="W1245" s="26"/>
      <c r="X1245" s="21" t="s">
        <v>8997</v>
      </c>
      <c r="Y1245" s="27" t="s">
        <v>8998</v>
      </c>
      <c r="Z1245" s="22">
        <v>1135249.0</v>
      </c>
      <c r="AA1245" s="18"/>
      <c r="AB1245" s="18"/>
      <c r="AC1245" s="21" t="s">
        <v>8125</v>
      </c>
    </row>
    <row r="1246">
      <c r="A1246" s="15" t="s">
        <v>780</v>
      </c>
      <c r="B1246" s="15" t="s">
        <v>8999</v>
      </c>
      <c r="C1246" s="16" t="s">
        <v>9000</v>
      </c>
      <c r="D1246" s="16" t="s">
        <v>551</v>
      </c>
      <c r="E1246" s="18"/>
      <c r="F1246" s="16" t="s">
        <v>88</v>
      </c>
      <c r="G1246" s="31"/>
      <c r="H1246" s="19">
        <v>16.0</v>
      </c>
      <c r="I1246" s="28"/>
      <c r="J1246" s="16"/>
      <c r="K1246" s="21" t="s">
        <v>9001</v>
      </c>
      <c r="L1246" s="21" t="s">
        <v>9002</v>
      </c>
      <c r="M1246" s="22" t="s">
        <v>37</v>
      </c>
      <c r="N1246" s="23" t="s">
        <v>9003</v>
      </c>
      <c r="O1246" s="23">
        <v>120008.0</v>
      </c>
      <c r="P1246" s="18"/>
      <c r="Q1246" s="18"/>
      <c r="R1246" s="22" t="s">
        <v>39</v>
      </c>
      <c r="S1246" s="18"/>
      <c r="T1246" s="22" t="s">
        <v>5400</v>
      </c>
      <c r="U1246" s="25">
        <v>41415.0</v>
      </c>
      <c r="V1246" s="25">
        <v>44364.0</v>
      </c>
      <c r="W1246" s="26"/>
      <c r="X1246" s="21" t="s">
        <v>9004</v>
      </c>
      <c r="Y1246" s="27" t="s">
        <v>9005</v>
      </c>
      <c r="Z1246" s="22">
        <v>1135255.0</v>
      </c>
      <c r="AA1246" s="18"/>
      <c r="AB1246" s="18"/>
      <c r="AC1246" s="21" t="s">
        <v>9006</v>
      </c>
    </row>
    <row r="1247">
      <c r="A1247" s="15" t="s">
        <v>780</v>
      </c>
      <c r="B1247" s="15" t="s">
        <v>785</v>
      </c>
      <c r="C1247" s="16" t="s">
        <v>8529</v>
      </c>
      <c r="D1247" s="16" t="s">
        <v>9007</v>
      </c>
      <c r="E1247" s="18"/>
      <c r="F1247" s="16" t="s">
        <v>88</v>
      </c>
      <c r="G1247" s="18"/>
      <c r="H1247" s="19">
        <v>255.0</v>
      </c>
      <c r="I1247" s="28"/>
      <c r="J1247" s="16"/>
      <c r="K1247" s="21" t="s">
        <v>8530</v>
      </c>
      <c r="L1247" s="21" t="s">
        <v>8531</v>
      </c>
      <c r="M1247" s="22" t="s">
        <v>37</v>
      </c>
      <c r="N1247" s="23" t="s">
        <v>9008</v>
      </c>
      <c r="O1247" s="23">
        <v>120001.0</v>
      </c>
      <c r="P1247" s="18"/>
      <c r="Q1247" s="18"/>
      <c r="R1247" s="22" t="s">
        <v>39</v>
      </c>
      <c r="S1247" s="18"/>
      <c r="T1247" s="22" t="s">
        <v>8203</v>
      </c>
      <c r="U1247" s="25">
        <v>43460.0</v>
      </c>
      <c r="V1247" s="25">
        <v>44364.0</v>
      </c>
      <c r="W1247" s="26"/>
      <c r="X1247" s="21" t="s">
        <v>9009</v>
      </c>
      <c r="Y1247" s="27" t="s">
        <v>9010</v>
      </c>
      <c r="Z1247" s="22">
        <v>1135261.0</v>
      </c>
      <c r="AA1247" s="18"/>
      <c r="AB1247" s="18"/>
      <c r="AC1247" s="21" t="s">
        <v>6205</v>
      </c>
    </row>
    <row r="1248">
      <c r="A1248" s="15" t="s">
        <v>780</v>
      </c>
      <c r="B1248" s="15" t="s">
        <v>9011</v>
      </c>
      <c r="C1248" s="16" t="s">
        <v>9012</v>
      </c>
      <c r="D1248" s="16" t="s">
        <v>8866</v>
      </c>
      <c r="E1248" s="18"/>
      <c r="F1248" s="16" t="s">
        <v>88</v>
      </c>
      <c r="G1248" s="31"/>
      <c r="H1248" s="19">
        <v>50.0</v>
      </c>
      <c r="I1248" s="28"/>
      <c r="J1248" s="16"/>
      <c r="K1248" s="18"/>
      <c r="L1248" s="18"/>
      <c r="M1248" s="22" t="s">
        <v>37</v>
      </c>
      <c r="N1248" s="23" t="s">
        <v>9013</v>
      </c>
      <c r="O1248" s="29"/>
      <c r="P1248" s="18"/>
      <c r="Q1248" s="18"/>
      <c r="R1248" s="22" t="s">
        <v>39</v>
      </c>
      <c r="S1248" s="18"/>
      <c r="T1248" s="22" t="s">
        <v>5400</v>
      </c>
      <c r="U1248" s="25">
        <v>43671.0</v>
      </c>
      <c r="V1248" s="25">
        <v>45509.0</v>
      </c>
      <c r="W1248" s="30" t="s">
        <v>69</v>
      </c>
      <c r="X1248" s="21" t="s">
        <v>9014</v>
      </c>
      <c r="Y1248" s="27" t="s">
        <v>9015</v>
      </c>
      <c r="Z1248" s="22">
        <v>1135267.0</v>
      </c>
      <c r="AA1248" s="18"/>
      <c r="AB1248" s="18"/>
      <c r="AC1248" s="18"/>
    </row>
    <row r="1249">
      <c r="A1249" s="15" t="s">
        <v>780</v>
      </c>
      <c r="B1249" s="15" t="s">
        <v>9016</v>
      </c>
      <c r="C1249" s="16" t="s">
        <v>9017</v>
      </c>
      <c r="D1249" s="16" t="s">
        <v>8874</v>
      </c>
      <c r="E1249" s="18"/>
      <c r="F1249" s="16" t="s">
        <v>88</v>
      </c>
      <c r="G1249" s="18"/>
      <c r="H1249" s="19">
        <v>50.0</v>
      </c>
      <c r="I1249" s="28"/>
      <c r="J1249" s="16"/>
      <c r="K1249" s="18"/>
      <c r="L1249" s="18"/>
      <c r="M1249" s="22" t="s">
        <v>37</v>
      </c>
      <c r="N1249" s="23" t="s">
        <v>9018</v>
      </c>
      <c r="O1249" s="29"/>
      <c r="P1249" s="18"/>
      <c r="Q1249" s="18"/>
      <c r="R1249" s="22" t="s">
        <v>39</v>
      </c>
      <c r="S1249" s="18"/>
      <c r="T1249" s="22" t="s">
        <v>5400</v>
      </c>
      <c r="U1249" s="25">
        <v>43671.0</v>
      </c>
      <c r="V1249" s="25">
        <v>45509.0</v>
      </c>
      <c r="W1249" s="30" t="s">
        <v>69</v>
      </c>
      <c r="X1249" s="21" t="s">
        <v>9019</v>
      </c>
      <c r="Y1249" s="27" t="s">
        <v>9020</v>
      </c>
      <c r="Z1249" s="22">
        <v>1135273.0</v>
      </c>
      <c r="AA1249" s="18"/>
      <c r="AB1249" s="18"/>
      <c r="AC1249" s="18"/>
    </row>
    <row r="1250">
      <c r="A1250" s="15" t="s">
        <v>780</v>
      </c>
      <c r="B1250" s="15" t="s">
        <v>9021</v>
      </c>
      <c r="C1250" s="16" t="s">
        <v>9022</v>
      </c>
      <c r="D1250" s="16" t="s">
        <v>9023</v>
      </c>
      <c r="E1250" s="18"/>
      <c r="F1250" s="16" t="s">
        <v>88</v>
      </c>
      <c r="G1250" s="18"/>
      <c r="H1250" s="19">
        <v>30.0</v>
      </c>
      <c r="I1250" s="28"/>
      <c r="J1250" s="16"/>
      <c r="K1250" s="18"/>
      <c r="L1250" s="18"/>
      <c r="M1250" s="22" t="s">
        <v>37</v>
      </c>
      <c r="N1250" s="23" t="s">
        <v>9024</v>
      </c>
      <c r="O1250" s="29"/>
      <c r="P1250" s="18"/>
      <c r="Q1250" s="18"/>
      <c r="R1250" s="22" t="s">
        <v>39</v>
      </c>
      <c r="S1250" s="18"/>
      <c r="T1250" s="22" t="s">
        <v>5400</v>
      </c>
      <c r="U1250" s="25">
        <v>43671.0</v>
      </c>
      <c r="V1250" s="25">
        <v>45020.0</v>
      </c>
      <c r="W1250" s="30" t="s">
        <v>69</v>
      </c>
      <c r="X1250" s="21" t="s">
        <v>9025</v>
      </c>
      <c r="Y1250" s="27" t="s">
        <v>9026</v>
      </c>
      <c r="Z1250" s="22">
        <v>1135277.0</v>
      </c>
      <c r="AA1250" s="18"/>
      <c r="AB1250" s="18"/>
      <c r="AC1250" s="18"/>
    </row>
    <row r="1251">
      <c r="A1251" s="15" t="s">
        <v>780</v>
      </c>
      <c r="B1251" s="15" t="s">
        <v>9027</v>
      </c>
      <c r="C1251" s="16" t="s">
        <v>9028</v>
      </c>
      <c r="D1251" s="16" t="s">
        <v>9029</v>
      </c>
      <c r="E1251" s="18"/>
      <c r="F1251" s="16" t="s">
        <v>88</v>
      </c>
      <c r="G1251" s="18"/>
      <c r="H1251" s="19">
        <v>50.0</v>
      </c>
      <c r="I1251" s="28"/>
      <c r="J1251" s="16"/>
      <c r="K1251" s="18"/>
      <c r="L1251" s="18"/>
      <c r="M1251" s="22" t="s">
        <v>37</v>
      </c>
      <c r="N1251" s="23" t="s">
        <v>9030</v>
      </c>
      <c r="O1251" s="29"/>
      <c r="P1251" s="18"/>
      <c r="Q1251" s="18"/>
      <c r="R1251" s="22" t="s">
        <v>39</v>
      </c>
      <c r="S1251" s="18"/>
      <c r="T1251" s="22" t="s">
        <v>5400</v>
      </c>
      <c r="U1251" s="25">
        <v>43671.0</v>
      </c>
      <c r="V1251" s="25">
        <v>45509.0</v>
      </c>
      <c r="W1251" s="30" t="s">
        <v>69</v>
      </c>
      <c r="X1251" s="21" t="s">
        <v>9031</v>
      </c>
      <c r="Y1251" s="27" t="s">
        <v>9032</v>
      </c>
      <c r="Z1251" s="22">
        <v>1135284.0</v>
      </c>
      <c r="AA1251" s="18"/>
      <c r="AB1251" s="18"/>
      <c r="AC1251" s="18"/>
    </row>
    <row r="1252">
      <c r="A1252" s="15" t="s">
        <v>780</v>
      </c>
      <c r="B1252" s="15" t="s">
        <v>9033</v>
      </c>
      <c r="C1252" s="16" t="s">
        <v>9034</v>
      </c>
      <c r="D1252" s="16" t="s">
        <v>9035</v>
      </c>
      <c r="E1252" s="18"/>
      <c r="F1252" s="16" t="s">
        <v>47</v>
      </c>
      <c r="G1252" s="18"/>
      <c r="H1252" s="19">
        <v>2.0</v>
      </c>
      <c r="I1252" s="28"/>
      <c r="J1252" s="16"/>
      <c r="K1252" s="18"/>
      <c r="L1252" s="18"/>
      <c r="M1252" s="22" t="s">
        <v>37</v>
      </c>
      <c r="N1252" s="23" t="s">
        <v>9036</v>
      </c>
      <c r="O1252" s="29"/>
      <c r="P1252" s="21" t="s">
        <v>51</v>
      </c>
      <c r="Q1252" s="21" t="s">
        <v>1706</v>
      </c>
      <c r="R1252" s="22" t="s">
        <v>39</v>
      </c>
      <c r="S1252" s="18"/>
      <c r="T1252" s="22" t="s">
        <v>5400</v>
      </c>
      <c r="U1252" s="25">
        <v>43671.0</v>
      </c>
      <c r="V1252" s="25">
        <v>45509.0</v>
      </c>
      <c r="W1252" s="30" t="s">
        <v>69</v>
      </c>
      <c r="X1252" s="21" t="s">
        <v>9037</v>
      </c>
      <c r="Y1252" s="27" t="s">
        <v>9038</v>
      </c>
      <c r="Z1252" s="22">
        <v>1135290.0</v>
      </c>
      <c r="AA1252" s="18"/>
      <c r="AB1252" s="18"/>
      <c r="AC1252" s="18"/>
    </row>
    <row r="1253">
      <c r="A1253" s="15" t="s">
        <v>780</v>
      </c>
      <c r="B1253" s="15" t="s">
        <v>9039</v>
      </c>
      <c r="C1253" s="16" t="s">
        <v>9040</v>
      </c>
      <c r="D1253" s="16" t="s">
        <v>9041</v>
      </c>
      <c r="E1253" s="18"/>
      <c r="F1253" s="16" t="s">
        <v>47</v>
      </c>
      <c r="G1253" s="31"/>
      <c r="H1253" s="19">
        <v>50.0</v>
      </c>
      <c r="I1253" s="28"/>
      <c r="J1253" s="16"/>
      <c r="K1253" s="18"/>
      <c r="L1253" s="18"/>
      <c r="M1253" s="22" t="s">
        <v>37</v>
      </c>
      <c r="N1253" s="23" t="s">
        <v>9042</v>
      </c>
      <c r="O1253" s="29"/>
      <c r="P1253" s="21" t="s">
        <v>103</v>
      </c>
      <c r="Q1253" s="21" t="s">
        <v>1722</v>
      </c>
      <c r="R1253" s="22" t="s">
        <v>39</v>
      </c>
      <c r="S1253" s="18"/>
      <c r="T1253" s="22" t="s">
        <v>5400</v>
      </c>
      <c r="U1253" s="25">
        <v>43671.0</v>
      </c>
      <c r="V1253" s="25">
        <v>45509.0</v>
      </c>
      <c r="W1253" s="30" t="s">
        <v>69</v>
      </c>
      <c r="X1253" s="21" t="s">
        <v>9043</v>
      </c>
      <c r="Y1253" s="27" t="s">
        <v>9044</v>
      </c>
      <c r="Z1253" s="22">
        <v>1135295.0</v>
      </c>
      <c r="AA1253" s="18"/>
      <c r="AB1253" s="18"/>
      <c r="AC1253" s="18"/>
    </row>
    <row r="1254">
      <c r="A1254" s="15" t="s">
        <v>780</v>
      </c>
      <c r="B1254" s="15" t="s">
        <v>9045</v>
      </c>
      <c r="C1254" s="16" t="s">
        <v>9046</v>
      </c>
      <c r="D1254" s="16" t="s">
        <v>9047</v>
      </c>
      <c r="E1254" s="18"/>
      <c r="F1254" s="16" t="s">
        <v>88</v>
      </c>
      <c r="G1254" s="31"/>
      <c r="H1254" s="19">
        <v>5.0</v>
      </c>
      <c r="I1254" s="28"/>
      <c r="J1254" s="16"/>
      <c r="K1254" s="18"/>
      <c r="L1254" s="18"/>
      <c r="M1254" s="22" t="s">
        <v>37</v>
      </c>
      <c r="N1254" s="23" t="s">
        <v>9048</v>
      </c>
      <c r="O1254" s="29"/>
      <c r="P1254" s="18"/>
      <c r="Q1254" s="18"/>
      <c r="R1254" s="22" t="s">
        <v>39</v>
      </c>
      <c r="S1254" s="18"/>
      <c r="T1254" s="22" t="s">
        <v>5400</v>
      </c>
      <c r="U1254" s="25">
        <v>43671.0</v>
      </c>
      <c r="V1254" s="25">
        <v>45020.0</v>
      </c>
      <c r="W1254" s="30" t="s">
        <v>69</v>
      </c>
      <c r="X1254" s="21" t="s">
        <v>9049</v>
      </c>
      <c r="Y1254" s="27" t="s">
        <v>9050</v>
      </c>
      <c r="Z1254" s="22">
        <v>1135301.0</v>
      </c>
      <c r="AA1254" s="18"/>
      <c r="AB1254" s="18"/>
      <c r="AC1254" s="18"/>
    </row>
    <row r="1255">
      <c r="A1255" s="15" t="s">
        <v>780</v>
      </c>
      <c r="B1255" s="15" t="s">
        <v>9051</v>
      </c>
      <c r="C1255" s="16" t="s">
        <v>9052</v>
      </c>
      <c r="D1255" s="16" t="s">
        <v>9053</v>
      </c>
      <c r="E1255" s="18"/>
      <c r="F1255" s="16" t="s">
        <v>88</v>
      </c>
      <c r="G1255" s="18"/>
      <c r="H1255" s="19">
        <v>4.0</v>
      </c>
      <c r="I1255" s="28"/>
      <c r="J1255" s="16"/>
      <c r="K1255" s="18"/>
      <c r="L1255" s="18"/>
      <c r="M1255" s="22" t="s">
        <v>37</v>
      </c>
      <c r="N1255" s="23" t="s">
        <v>9054</v>
      </c>
      <c r="O1255" s="29"/>
      <c r="P1255" s="18"/>
      <c r="Q1255" s="18"/>
      <c r="R1255" s="22" t="s">
        <v>39</v>
      </c>
      <c r="S1255" s="18"/>
      <c r="T1255" s="22" t="s">
        <v>5400</v>
      </c>
      <c r="U1255" s="25">
        <v>43671.0</v>
      </c>
      <c r="V1255" s="25">
        <v>45020.0</v>
      </c>
      <c r="W1255" s="30" t="s">
        <v>69</v>
      </c>
      <c r="X1255" s="21" t="s">
        <v>9055</v>
      </c>
      <c r="Y1255" s="27" t="s">
        <v>9056</v>
      </c>
      <c r="Z1255" s="22">
        <v>1135307.0</v>
      </c>
      <c r="AA1255" s="18"/>
      <c r="AB1255" s="18"/>
      <c r="AC1255" s="18"/>
    </row>
    <row r="1256">
      <c r="A1256" s="15" t="s">
        <v>780</v>
      </c>
      <c r="B1256" s="15" t="s">
        <v>9057</v>
      </c>
      <c r="C1256" s="16" t="s">
        <v>9058</v>
      </c>
      <c r="D1256" s="16" t="s">
        <v>9059</v>
      </c>
      <c r="E1256" s="18"/>
      <c r="F1256" s="16" t="s">
        <v>47</v>
      </c>
      <c r="G1256" s="18"/>
      <c r="H1256" s="19">
        <v>2.0</v>
      </c>
      <c r="I1256" s="28"/>
      <c r="J1256" s="16"/>
      <c r="K1256" s="18"/>
      <c r="L1256" s="18"/>
      <c r="M1256" s="22" t="s">
        <v>37</v>
      </c>
      <c r="N1256" s="23" t="s">
        <v>9060</v>
      </c>
      <c r="O1256" s="29"/>
      <c r="P1256" s="21" t="s">
        <v>51</v>
      </c>
      <c r="Q1256" s="21" t="s">
        <v>4767</v>
      </c>
      <c r="R1256" s="22" t="s">
        <v>39</v>
      </c>
      <c r="S1256" s="18"/>
      <c r="T1256" s="22" t="s">
        <v>5400</v>
      </c>
      <c r="U1256" s="25">
        <v>43671.0</v>
      </c>
      <c r="V1256" s="25">
        <v>45509.0</v>
      </c>
      <c r="W1256" s="30" t="s">
        <v>69</v>
      </c>
      <c r="X1256" s="21" t="s">
        <v>9061</v>
      </c>
      <c r="Y1256" s="27" t="s">
        <v>9062</v>
      </c>
      <c r="Z1256" s="22">
        <v>1135313.0</v>
      </c>
      <c r="AA1256" s="18"/>
      <c r="AB1256" s="18"/>
      <c r="AC1256" s="18"/>
    </row>
    <row r="1257">
      <c r="A1257" s="15" t="s">
        <v>780</v>
      </c>
      <c r="B1257" s="15" t="s">
        <v>9063</v>
      </c>
      <c r="C1257" s="16" t="s">
        <v>9064</v>
      </c>
      <c r="D1257" s="16" t="s">
        <v>9065</v>
      </c>
      <c r="E1257" s="18"/>
      <c r="F1257" s="16" t="s">
        <v>523</v>
      </c>
      <c r="G1257" s="16" t="s">
        <v>524</v>
      </c>
      <c r="H1257" s="28"/>
      <c r="I1257" s="28"/>
      <c r="J1257" s="16"/>
      <c r="K1257" s="18"/>
      <c r="L1257" s="18"/>
      <c r="M1257" s="22" t="s">
        <v>37</v>
      </c>
      <c r="N1257" s="23" t="s">
        <v>9066</v>
      </c>
      <c r="O1257" s="29"/>
      <c r="P1257" s="18"/>
      <c r="Q1257" s="18"/>
      <c r="R1257" s="22" t="s">
        <v>39</v>
      </c>
      <c r="S1257" s="18"/>
      <c r="T1257" s="22" t="s">
        <v>5400</v>
      </c>
      <c r="U1257" s="25">
        <v>43850.0</v>
      </c>
      <c r="V1257" s="25">
        <v>43850.0</v>
      </c>
      <c r="W1257" s="30" t="s">
        <v>317</v>
      </c>
      <c r="X1257" s="21" t="s">
        <v>9067</v>
      </c>
      <c r="Y1257" s="27" t="s">
        <v>9068</v>
      </c>
      <c r="Z1257" s="22">
        <v>1135319.0</v>
      </c>
      <c r="AA1257" s="21" t="s">
        <v>9069</v>
      </c>
      <c r="AB1257" s="21" t="s">
        <v>529</v>
      </c>
      <c r="AC1257" s="18"/>
    </row>
    <row r="1258">
      <c r="A1258" s="15" t="s">
        <v>780</v>
      </c>
      <c r="B1258" s="15" t="s">
        <v>9069</v>
      </c>
      <c r="C1258" s="16" t="s">
        <v>9070</v>
      </c>
      <c r="D1258" s="16" t="s">
        <v>9071</v>
      </c>
      <c r="E1258" s="18"/>
      <c r="F1258" s="16" t="s">
        <v>88</v>
      </c>
      <c r="G1258" s="18"/>
      <c r="H1258" s="19">
        <v>255.0</v>
      </c>
      <c r="I1258" s="28"/>
      <c r="J1258" s="16"/>
      <c r="K1258" s="21" t="s">
        <v>9072</v>
      </c>
      <c r="L1258" s="21" t="s">
        <v>9073</v>
      </c>
      <c r="M1258" s="22" t="s">
        <v>37</v>
      </c>
      <c r="N1258" s="23" t="s">
        <v>9074</v>
      </c>
      <c r="O1258" s="23">
        <v>120022.0</v>
      </c>
      <c r="P1258" s="18"/>
      <c r="Q1258" s="18"/>
      <c r="R1258" s="22" t="s">
        <v>39</v>
      </c>
      <c r="S1258" s="18"/>
      <c r="T1258" s="22" t="s">
        <v>5400</v>
      </c>
      <c r="U1258" s="25">
        <v>42206.0</v>
      </c>
      <c r="V1258" s="25">
        <v>44364.0</v>
      </c>
      <c r="W1258" s="26"/>
      <c r="X1258" s="21" t="s">
        <v>9075</v>
      </c>
      <c r="Y1258" s="27" t="s">
        <v>9076</v>
      </c>
      <c r="Z1258" s="22">
        <v>1135325.0</v>
      </c>
      <c r="AA1258" s="18"/>
      <c r="AB1258" s="18"/>
      <c r="AC1258" s="18"/>
    </row>
    <row r="1259">
      <c r="A1259" s="15" t="s">
        <v>780</v>
      </c>
      <c r="B1259" s="15" t="s">
        <v>9077</v>
      </c>
      <c r="C1259" s="16" t="s">
        <v>9078</v>
      </c>
      <c r="D1259" s="16" t="s">
        <v>9079</v>
      </c>
      <c r="E1259" s="18"/>
      <c r="F1259" s="16" t="s">
        <v>88</v>
      </c>
      <c r="G1259" s="18"/>
      <c r="H1259" s="19">
        <v>25.0</v>
      </c>
      <c r="I1259" s="28"/>
      <c r="J1259" s="16"/>
      <c r="K1259" s="21" t="s">
        <v>9080</v>
      </c>
      <c r="L1259" s="21" t="s">
        <v>9081</v>
      </c>
      <c r="M1259" s="22" t="s">
        <v>37</v>
      </c>
      <c r="N1259" s="23" t="s">
        <v>9082</v>
      </c>
      <c r="O1259" s="23">
        <v>120021.0</v>
      </c>
      <c r="P1259" s="18"/>
      <c r="Q1259" s="18"/>
      <c r="R1259" s="22" t="s">
        <v>39</v>
      </c>
      <c r="S1259" s="18"/>
      <c r="T1259" s="22" t="s">
        <v>5400</v>
      </c>
      <c r="U1259" s="25">
        <v>41415.0</v>
      </c>
      <c r="V1259" s="25">
        <v>44364.0</v>
      </c>
      <c r="W1259" s="26"/>
      <c r="X1259" s="21" t="s">
        <v>9083</v>
      </c>
      <c r="Y1259" s="27" t="s">
        <v>9084</v>
      </c>
      <c r="Z1259" s="22">
        <v>1135331.0</v>
      </c>
      <c r="AA1259" s="18"/>
      <c r="AB1259" s="18"/>
      <c r="AC1259" s="18"/>
    </row>
    <row r="1260">
      <c r="A1260" s="15" t="s">
        <v>780</v>
      </c>
      <c r="B1260" s="15" t="s">
        <v>8535</v>
      </c>
      <c r="C1260" s="16" t="s">
        <v>8536</v>
      </c>
      <c r="D1260" s="16" t="s">
        <v>631</v>
      </c>
      <c r="E1260" s="18"/>
      <c r="F1260" s="16" t="s">
        <v>88</v>
      </c>
      <c r="G1260" s="18"/>
      <c r="H1260" s="19">
        <v>25.0</v>
      </c>
      <c r="I1260" s="28"/>
      <c r="J1260" s="16"/>
      <c r="K1260" s="21" t="s">
        <v>8537</v>
      </c>
      <c r="L1260" s="21" t="s">
        <v>3313</v>
      </c>
      <c r="M1260" s="22" t="s">
        <v>37</v>
      </c>
      <c r="N1260" s="23" t="s">
        <v>9085</v>
      </c>
      <c r="O1260" s="23">
        <v>120004.0</v>
      </c>
      <c r="P1260" s="18"/>
      <c r="Q1260" s="18"/>
      <c r="R1260" s="22" t="s">
        <v>39</v>
      </c>
      <c r="S1260" s="18"/>
      <c r="T1260" s="22" t="s">
        <v>8203</v>
      </c>
      <c r="U1260" s="25">
        <v>43460.0</v>
      </c>
      <c r="V1260" s="25">
        <v>44364.0</v>
      </c>
      <c r="W1260" s="26"/>
      <c r="X1260" s="21" t="s">
        <v>9086</v>
      </c>
      <c r="Y1260" s="27" t="s">
        <v>9087</v>
      </c>
      <c r="Z1260" s="22">
        <v>1135337.0</v>
      </c>
      <c r="AA1260" s="18"/>
      <c r="AB1260" s="18"/>
      <c r="AC1260" s="18"/>
    </row>
    <row r="1261">
      <c r="A1261" s="15" t="s">
        <v>780</v>
      </c>
      <c r="B1261" s="15" t="s">
        <v>8541</v>
      </c>
      <c r="C1261" s="16" t="s">
        <v>8542</v>
      </c>
      <c r="D1261" s="16" t="s">
        <v>8543</v>
      </c>
      <c r="E1261" s="18"/>
      <c r="F1261" s="16" t="s">
        <v>88</v>
      </c>
      <c r="G1261" s="18"/>
      <c r="H1261" s="19">
        <v>255.0</v>
      </c>
      <c r="I1261" s="28"/>
      <c r="J1261" s="16"/>
      <c r="K1261" s="21" t="s">
        <v>8544</v>
      </c>
      <c r="L1261" s="21" t="s">
        <v>8545</v>
      </c>
      <c r="M1261" s="22" t="s">
        <v>37</v>
      </c>
      <c r="N1261" s="23">
        <v>2984659.0</v>
      </c>
      <c r="O1261" s="23">
        <v>120005.0</v>
      </c>
      <c r="P1261" s="18"/>
      <c r="Q1261" s="18"/>
      <c r="R1261" s="22" t="s">
        <v>39</v>
      </c>
      <c r="S1261" s="18"/>
      <c r="T1261" s="22" t="s">
        <v>8203</v>
      </c>
      <c r="U1261" s="25">
        <v>43460.0</v>
      </c>
      <c r="V1261" s="25">
        <v>44364.0</v>
      </c>
      <c r="W1261" s="26"/>
      <c r="X1261" s="21" t="s">
        <v>9088</v>
      </c>
      <c r="Y1261" s="27" t="s">
        <v>9089</v>
      </c>
      <c r="Z1261" s="22">
        <v>1135343.0</v>
      </c>
      <c r="AA1261" s="18"/>
      <c r="AB1261" s="18"/>
      <c r="AC1261" s="21" t="s">
        <v>6199</v>
      </c>
    </row>
    <row r="1262">
      <c r="A1262" s="15" t="s">
        <v>780</v>
      </c>
      <c r="B1262" s="15" t="s">
        <v>8549</v>
      </c>
      <c r="C1262" s="16" t="s">
        <v>8550</v>
      </c>
      <c r="D1262" s="16" t="s">
        <v>9090</v>
      </c>
      <c r="E1262" s="18"/>
      <c r="F1262" s="16" t="s">
        <v>88</v>
      </c>
      <c r="G1262" s="18"/>
      <c r="H1262" s="19">
        <v>25.0</v>
      </c>
      <c r="I1262" s="28"/>
      <c r="J1262" s="16"/>
      <c r="K1262" s="21" t="s">
        <v>9091</v>
      </c>
      <c r="L1262" s="21" t="s">
        <v>9092</v>
      </c>
      <c r="M1262" s="22" t="s">
        <v>37</v>
      </c>
      <c r="N1262" s="23" t="s">
        <v>9093</v>
      </c>
      <c r="O1262" s="23">
        <v>120017.0</v>
      </c>
      <c r="P1262" s="18"/>
      <c r="Q1262" s="18"/>
      <c r="R1262" s="22" t="s">
        <v>39</v>
      </c>
      <c r="S1262" s="18"/>
      <c r="T1262" s="22" t="s">
        <v>5400</v>
      </c>
      <c r="U1262" s="25">
        <v>42206.0</v>
      </c>
      <c r="V1262" s="25">
        <v>44364.0</v>
      </c>
      <c r="W1262" s="26"/>
      <c r="X1262" s="21" t="s">
        <v>9094</v>
      </c>
      <c r="Y1262" s="27" t="s">
        <v>9095</v>
      </c>
      <c r="Z1262" s="22">
        <v>1135349.0</v>
      </c>
      <c r="AA1262" s="18"/>
      <c r="AB1262" s="18"/>
      <c r="AC1262" s="18"/>
    </row>
    <row r="1263">
      <c r="A1263" s="15" t="s">
        <v>780</v>
      </c>
      <c r="B1263" s="15" t="s">
        <v>9096</v>
      </c>
      <c r="C1263" s="16" t="s">
        <v>9097</v>
      </c>
      <c r="D1263" s="16" t="s">
        <v>9098</v>
      </c>
      <c r="E1263" s="18"/>
      <c r="F1263" s="16" t="s">
        <v>112</v>
      </c>
      <c r="G1263" s="18"/>
      <c r="H1263" s="19">
        <v>10.0</v>
      </c>
      <c r="I1263" s="28"/>
      <c r="J1263" s="16"/>
      <c r="K1263" s="18"/>
      <c r="L1263" s="18"/>
      <c r="M1263" s="22" t="s">
        <v>37</v>
      </c>
      <c r="N1263" s="23" t="s">
        <v>9099</v>
      </c>
      <c r="O1263" s="29"/>
      <c r="P1263" s="18"/>
      <c r="Q1263" s="18"/>
      <c r="R1263" s="22" t="s">
        <v>39</v>
      </c>
      <c r="S1263" s="18"/>
      <c r="T1263" s="22" t="s">
        <v>5400</v>
      </c>
      <c r="U1263" s="25">
        <v>43671.0</v>
      </c>
      <c r="V1263" s="25">
        <v>45020.0</v>
      </c>
      <c r="W1263" s="30" t="s">
        <v>69</v>
      </c>
      <c r="X1263" s="21" t="s">
        <v>9100</v>
      </c>
      <c r="Y1263" s="27" t="s">
        <v>9101</v>
      </c>
      <c r="Z1263" s="22">
        <v>1135355.0</v>
      </c>
      <c r="AA1263" s="18"/>
      <c r="AB1263" s="18"/>
      <c r="AC1263" s="18"/>
    </row>
    <row r="1264">
      <c r="A1264" s="15" t="s">
        <v>780</v>
      </c>
      <c r="B1264" s="15" t="s">
        <v>6457</v>
      </c>
      <c r="C1264" s="16" t="s">
        <v>6458</v>
      </c>
      <c r="D1264" s="16" t="s">
        <v>551</v>
      </c>
      <c r="E1264" s="18"/>
      <c r="F1264" s="16" t="s">
        <v>88</v>
      </c>
      <c r="G1264" s="18"/>
      <c r="H1264" s="19">
        <v>16.0</v>
      </c>
      <c r="I1264" s="28"/>
      <c r="J1264" s="16"/>
      <c r="K1264" s="21" t="s">
        <v>9102</v>
      </c>
      <c r="L1264" s="21" t="s">
        <v>6459</v>
      </c>
      <c r="M1264" s="22" t="s">
        <v>37</v>
      </c>
      <c r="N1264" s="23" t="s">
        <v>9103</v>
      </c>
      <c r="O1264" s="23">
        <v>120006.0</v>
      </c>
      <c r="P1264" s="18"/>
      <c r="Q1264" s="18"/>
      <c r="R1264" s="22" t="s">
        <v>39</v>
      </c>
      <c r="S1264" s="18"/>
      <c r="T1264" s="22" t="s">
        <v>8203</v>
      </c>
      <c r="U1264" s="25">
        <v>43460.0</v>
      </c>
      <c r="V1264" s="25">
        <v>44364.0</v>
      </c>
      <c r="W1264" s="26"/>
      <c r="X1264" s="21" t="s">
        <v>9104</v>
      </c>
      <c r="Y1264" s="27" t="s">
        <v>9105</v>
      </c>
      <c r="Z1264" s="22">
        <v>2116905.0</v>
      </c>
      <c r="AA1264" s="18"/>
      <c r="AB1264" s="18"/>
      <c r="AC1264" s="21" t="s">
        <v>6463</v>
      </c>
    </row>
    <row r="1265">
      <c r="A1265" s="15" t="s">
        <v>780</v>
      </c>
      <c r="B1265" s="15" t="s">
        <v>6464</v>
      </c>
      <c r="C1265" s="16" t="s">
        <v>6465</v>
      </c>
      <c r="D1265" s="16" t="s">
        <v>680</v>
      </c>
      <c r="E1265" s="18"/>
      <c r="F1265" s="16" t="s">
        <v>88</v>
      </c>
      <c r="G1265" s="31"/>
      <c r="H1265" s="19">
        <v>10.0</v>
      </c>
      <c r="I1265" s="28"/>
      <c r="J1265" s="16"/>
      <c r="K1265" s="21" t="s">
        <v>9106</v>
      </c>
      <c r="L1265" s="21" t="s">
        <v>6466</v>
      </c>
      <c r="M1265" s="22" t="s">
        <v>37</v>
      </c>
      <c r="N1265" s="23" t="s">
        <v>9107</v>
      </c>
      <c r="O1265" s="23">
        <v>120007.0</v>
      </c>
      <c r="P1265" s="18"/>
      <c r="Q1265" s="18"/>
      <c r="R1265" s="22" t="s">
        <v>39</v>
      </c>
      <c r="S1265" s="18"/>
      <c r="T1265" s="22" t="s">
        <v>5400</v>
      </c>
      <c r="U1265" s="25">
        <v>42206.0</v>
      </c>
      <c r="V1265" s="25">
        <v>44364.0</v>
      </c>
      <c r="W1265" s="26"/>
      <c r="X1265" s="21" t="s">
        <v>9108</v>
      </c>
      <c r="Y1265" s="27" t="s">
        <v>9109</v>
      </c>
      <c r="Z1265" s="22">
        <v>2116911.0</v>
      </c>
      <c r="AA1265" s="18"/>
      <c r="AB1265" s="18"/>
      <c r="AC1265" s="21" t="s">
        <v>6469</v>
      </c>
    </row>
    <row r="1266">
      <c r="A1266" s="15" t="s">
        <v>780</v>
      </c>
      <c r="B1266" s="15" t="s">
        <v>9110</v>
      </c>
      <c r="C1266" s="16" t="s">
        <v>9111</v>
      </c>
      <c r="D1266" s="16" t="s">
        <v>9112</v>
      </c>
      <c r="E1266" s="18"/>
      <c r="F1266" s="16" t="s">
        <v>88</v>
      </c>
      <c r="G1266" s="31"/>
      <c r="H1266" s="19">
        <v>10.0</v>
      </c>
      <c r="I1266" s="28"/>
      <c r="J1266" s="16"/>
      <c r="K1266" s="21" t="s">
        <v>9113</v>
      </c>
      <c r="L1266" s="21" t="s">
        <v>9114</v>
      </c>
      <c r="M1266" s="22" t="s">
        <v>37</v>
      </c>
      <c r="N1266" s="23" t="s">
        <v>9115</v>
      </c>
      <c r="O1266" s="23">
        <v>120027.0</v>
      </c>
      <c r="P1266" s="18"/>
      <c r="Q1266" s="18"/>
      <c r="R1266" s="22" t="s">
        <v>39</v>
      </c>
      <c r="S1266" s="18"/>
      <c r="T1266" s="22" t="s">
        <v>8203</v>
      </c>
      <c r="U1266" s="25">
        <v>43460.0</v>
      </c>
      <c r="V1266" s="25">
        <v>44364.0</v>
      </c>
      <c r="W1266" s="26"/>
      <c r="X1266" s="21" t="s">
        <v>9116</v>
      </c>
      <c r="Y1266" s="27" t="s">
        <v>9117</v>
      </c>
      <c r="Z1266" s="22">
        <v>1135374.0</v>
      </c>
      <c r="AA1266" s="18"/>
      <c r="AB1266" s="18"/>
      <c r="AC1266" s="21" t="s">
        <v>4234</v>
      </c>
    </row>
    <row r="1267">
      <c r="A1267" s="15" t="s">
        <v>780</v>
      </c>
      <c r="B1267" s="15" t="s">
        <v>9118</v>
      </c>
      <c r="C1267" s="16" t="s">
        <v>9119</v>
      </c>
      <c r="D1267" s="16" t="s">
        <v>9053</v>
      </c>
      <c r="E1267" s="18"/>
      <c r="F1267" s="45" t="s">
        <v>88</v>
      </c>
      <c r="G1267" s="18"/>
      <c r="H1267" s="19">
        <v>4.0</v>
      </c>
      <c r="I1267" s="28"/>
      <c r="J1267" s="16"/>
      <c r="K1267" s="21" t="s">
        <v>9120</v>
      </c>
      <c r="L1267" s="21" t="s">
        <v>9121</v>
      </c>
      <c r="M1267" s="22" t="s">
        <v>37</v>
      </c>
      <c r="N1267" s="23" t="s">
        <v>9122</v>
      </c>
      <c r="O1267" s="23">
        <v>120028.0</v>
      </c>
      <c r="P1267" s="18"/>
      <c r="Q1267" s="18"/>
      <c r="R1267" s="22" t="s">
        <v>39</v>
      </c>
      <c r="S1267" s="18"/>
      <c r="T1267" s="22" t="s">
        <v>8203</v>
      </c>
      <c r="U1267" s="25">
        <v>43460.0</v>
      </c>
      <c r="V1267" s="25">
        <v>44364.0</v>
      </c>
      <c r="W1267" s="26"/>
      <c r="X1267" s="21" t="s">
        <v>9123</v>
      </c>
      <c r="Y1267" s="27" t="s">
        <v>9124</v>
      </c>
      <c r="Z1267" s="22">
        <v>1135379.0</v>
      </c>
      <c r="AA1267" s="18"/>
      <c r="AB1267" s="18"/>
      <c r="AC1267" s="21" t="s">
        <v>4244</v>
      </c>
    </row>
    <row r="1268">
      <c r="A1268" s="15" t="s">
        <v>780</v>
      </c>
      <c r="B1268" s="15" t="s">
        <v>9125</v>
      </c>
      <c r="C1268" s="16" t="s">
        <v>9126</v>
      </c>
      <c r="D1268" s="16" t="s">
        <v>9127</v>
      </c>
      <c r="E1268" s="18"/>
      <c r="F1268" s="45" t="s">
        <v>47</v>
      </c>
      <c r="G1268" s="18"/>
      <c r="H1268" s="19">
        <v>25.0</v>
      </c>
      <c r="I1268" s="28"/>
      <c r="J1268" s="16"/>
      <c r="K1268" s="18"/>
      <c r="L1268" s="18"/>
      <c r="M1268" s="22" t="s">
        <v>37</v>
      </c>
      <c r="N1268" s="23" t="s">
        <v>9128</v>
      </c>
      <c r="O1268" s="29"/>
      <c r="P1268" s="21" t="s">
        <v>51</v>
      </c>
      <c r="Q1268" s="21" t="s">
        <v>8385</v>
      </c>
      <c r="R1268" s="22" t="s">
        <v>39</v>
      </c>
      <c r="S1268" s="18"/>
      <c r="T1268" s="22" t="s">
        <v>5400</v>
      </c>
      <c r="U1268" s="25">
        <v>43671.0</v>
      </c>
      <c r="V1268" s="25">
        <v>45020.0</v>
      </c>
      <c r="W1268" s="30" t="s">
        <v>69</v>
      </c>
      <c r="X1268" s="21" t="s">
        <v>9129</v>
      </c>
      <c r="Y1268" s="27" t="s">
        <v>9130</v>
      </c>
      <c r="Z1268" s="22">
        <v>1135385.0</v>
      </c>
      <c r="AA1268" s="18"/>
      <c r="AB1268" s="18"/>
      <c r="AC1268" s="18"/>
    </row>
    <row r="1269">
      <c r="A1269" s="15" t="s">
        <v>780</v>
      </c>
      <c r="B1269" s="15" t="s">
        <v>9131</v>
      </c>
      <c r="C1269" s="16" t="s">
        <v>9132</v>
      </c>
      <c r="D1269" s="16" t="s">
        <v>8415</v>
      </c>
      <c r="E1269" s="18"/>
      <c r="F1269" s="16" t="s">
        <v>88</v>
      </c>
      <c r="G1269" s="18"/>
      <c r="H1269" s="19">
        <v>25.0</v>
      </c>
      <c r="I1269" s="28"/>
      <c r="J1269" s="16"/>
      <c r="K1269" s="18"/>
      <c r="L1269" s="18"/>
      <c r="M1269" s="22" t="s">
        <v>37</v>
      </c>
      <c r="N1269" s="23" t="s">
        <v>9133</v>
      </c>
      <c r="O1269" s="29"/>
      <c r="P1269" s="18"/>
      <c r="Q1269" s="18"/>
      <c r="R1269" s="22" t="s">
        <v>39</v>
      </c>
      <c r="S1269" s="18"/>
      <c r="T1269" s="22" t="s">
        <v>5400</v>
      </c>
      <c r="U1269" s="25">
        <v>43671.0</v>
      </c>
      <c r="V1269" s="25">
        <v>45020.0</v>
      </c>
      <c r="W1269" s="30" t="s">
        <v>69</v>
      </c>
      <c r="X1269" s="21" t="s">
        <v>9134</v>
      </c>
      <c r="Y1269" s="27" t="s">
        <v>9135</v>
      </c>
      <c r="Z1269" s="22">
        <v>1135391.0</v>
      </c>
      <c r="AA1269" s="18"/>
      <c r="AB1269" s="18"/>
      <c r="AC1269" s="18"/>
    </row>
    <row r="1270">
      <c r="A1270" s="15" t="s">
        <v>780</v>
      </c>
      <c r="B1270" s="15" t="s">
        <v>9136</v>
      </c>
      <c r="C1270" s="16" t="s">
        <v>9137</v>
      </c>
      <c r="D1270" s="16" t="s">
        <v>9138</v>
      </c>
      <c r="E1270" s="18"/>
      <c r="F1270" s="16" t="s">
        <v>47</v>
      </c>
      <c r="G1270" s="31"/>
      <c r="H1270" s="19">
        <v>2.0</v>
      </c>
      <c r="I1270" s="28"/>
      <c r="J1270" s="16"/>
      <c r="K1270" s="18"/>
      <c r="L1270" s="18"/>
      <c r="M1270" s="22" t="s">
        <v>37</v>
      </c>
      <c r="N1270" s="23" t="s">
        <v>9139</v>
      </c>
      <c r="O1270" s="29"/>
      <c r="P1270" s="21" t="s">
        <v>51</v>
      </c>
      <c r="Q1270" s="21" t="s">
        <v>4767</v>
      </c>
      <c r="R1270" s="22" t="s">
        <v>39</v>
      </c>
      <c r="S1270" s="18"/>
      <c r="T1270" s="22" t="s">
        <v>5400</v>
      </c>
      <c r="U1270" s="25">
        <v>43671.0</v>
      </c>
      <c r="V1270" s="25">
        <v>45020.0</v>
      </c>
      <c r="W1270" s="30" t="s">
        <v>69</v>
      </c>
      <c r="X1270" s="21" t="s">
        <v>9140</v>
      </c>
      <c r="Y1270" s="27" t="s">
        <v>9141</v>
      </c>
      <c r="Z1270" s="22">
        <v>1135397.0</v>
      </c>
      <c r="AA1270" s="18"/>
      <c r="AB1270" s="18"/>
      <c r="AC1270" s="18"/>
    </row>
    <row r="1271">
      <c r="A1271" s="15" t="s">
        <v>780</v>
      </c>
      <c r="B1271" s="15" t="s">
        <v>9142</v>
      </c>
      <c r="C1271" s="16" t="s">
        <v>9143</v>
      </c>
      <c r="D1271" s="16" t="s">
        <v>9144</v>
      </c>
      <c r="E1271" s="18"/>
      <c r="F1271" s="17" t="s">
        <v>523</v>
      </c>
      <c r="G1271" s="44" t="s">
        <v>4678</v>
      </c>
      <c r="H1271" s="28"/>
      <c r="I1271" s="28"/>
      <c r="J1271" s="16"/>
      <c r="K1271" s="21" t="s">
        <v>9145</v>
      </c>
      <c r="L1271" s="18"/>
      <c r="M1271" s="22" t="s">
        <v>37</v>
      </c>
      <c r="N1271" s="23" t="s">
        <v>9146</v>
      </c>
      <c r="O1271" s="23">
        <v>120050.0</v>
      </c>
      <c r="P1271" s="18"/>
      <c r="Q1271" s="18"/>
      <c r="R1271" s="22" t="s">
        <v>39</v>
      </c>
      <c r="S1271" s="18"/>
      <c r="T1271" s="22" t="s">
        <v>5400</v>
      </c>
      <c r="U1271" s="25">
        <v>43460.0</v>
      </c>
      <c r="V1271" s="25">
        <v>44364.0</v>
      </c>
      <c r="W1271" s="30" t="s">
        <v>317</v>
      </c>
      <c r="X1271" s="21" t="s">
        <v>9147</v>
      </c>
      <c r="Y1271" s="27" t="s">
        <v>9148</v>
      </c>
      <c r="Z1271" s="22">
        <v>1135404.0</v>
      </c>
      <c r="AA1271" s="18"/>
      <c r="AB1271" s="21" t="s">
        <v>2645</v>
      </c>
      <c r="AC1271" s="18"/>
    </row>
    <row r="1272">
      <c r="A1272" s="15" t="s">
        <v>780</v>
      </c>
      <c r="B1272" s="15" t="s">
        <v>9149</v>
      </c>
      <c r="C1272" s="16" t="s">
        <v>9150</v>
      </c>
      <c r="D1272" s="16" t="s">
        <v>9151</v>
      </c>
      <c r="E1272" s="18"/>
      <c r="F1272" s="16" t="s">
        <v>47</v>
      </c>
      <c r="G1272" s="18"/>
      <c r="H1272" s="19">
        <v>2.0</v>
      </c>
      <c r="I1272" s="28"/>
      <c r="J1272" s="16"/>
      <c r="K1272" s="21" t="s">
        <v>9152</v>
      </c>
      <c r="L1272" s="21" t="s">
        <v>9153</v>
      </c>
      <c r="M1272" s="22" t="s">
        <v>37</v>
      </c>
      <c r="N1272" s="23">
        <v>7158276.0</v>
      </c>
      <c r="O1272" s="23">
        <v>120026.0</v>
      </c>
      <c r="P1272" s="21" t="s">
        <v>51</v>
      </c>
      <c r="Q1272" s="21" t="s">
        <v>4767</v>
      </c>
      <c r="R1272" s="22" t="s">
        <v>39</v>
      </c>
      <c r="S1272" s="18"/>
      <c r="T1272" s="22" t="s">
        <v>8203</v>
      </c>
      <c r="U1272" s="25">
        <v>43460.0</v>
      </c>
      <c r="V1272" s="25">
        <v>44364.0</v>
      </c>
      <c r="W1272" s="26"/>
      <c r="X1272" s="21" t="s">
        <v>9154</v>
      </c>
      <c r="Y1272" s="27" t="s">
        <v>9155</v>
      </c>
      <c r="Z1272" s="22">
        <v>1135409.0</v>
      </c>
      <c r="AA1272" s="18"/>
      <c r="AB1272" s="18"/>
      <c r="AC1272" s="21" t="s">
        <v>8467</v>
      </c>
    </row>
    <row r="1273">
      <c r="A1273" s="15" t="s">
        <v>780</v>
      </c>
      <c r="B1273" s="15" t="s">
        <v>9156</v>
      </c>
      <c r="C1273" s="16" t="s">
        <v>9157</v>
      </c>
      <c r="D1273" s="16" t="s">
        <v>9158</v>
      </c>
      <c r="E1273" s="18"/>
      <c r="F1273" s="16" t="s">
        <v>47</v>
      </c>
      <c r="G1273" s="18"/>
      <c r="H1273" s="19">
        <v>25.0</v>
      </c>
      <c r="I1273" s="28"/>
      <c r="J1273" s="16"/>
      <c r="K1273" s="21" t="s">
        <v>9159</v>
      </c>
      <c r="L1273" s="21" t="s">
        <v>9160</v>
      </c>
      <c r="M1273" s="22" t="s">
        <v>37</v>
      </c>
      <c r="N1273" s="23" t="s">
        <v>9161</v>
      </c>
      <c r="O1273" s="23">
        <v>120030.0</v>
      </c>
      <c r="P1273" s="21" t="s">
        <v>51</v>
      </c>
      <c r="Q1273" s="21" t="s">
        <v>9156</v>
      </c>
      <c r="R1273" s="22" t="s">
        <v>39</v>
      </c>
      <c r="S1273" s="18"/>
      <c r="T1273" s="22" t="s">
        <v>8203</v>
      </c>
      <c r="U1273" s="25">
        <v>43460.0</v>
      </c>
      <c r="V1273" s="25">
        <v>44364.0</v>
      </c>
      <c r="W1273" s="26"/>
      <c r="X1273" s="21" t="s">
        <v>9162</v>
      </c>
      <c r="Y1273" s="27" t="s">
        <v>9163</v>
      </c>
      <c r="Z1273" s="22">
        <v>1135415.0</v>
      </c>
      <c r="AA1273" s="18"/>
      <c r="AB1273" s="18"/>
      <c r="AC1273" s="18"/>
    </row>
    <row r="1274">
      <c r="A1274" s="15" t="s">
        <v>780</v>
      </c>
      <c r="B1274" s="15" t="s">
        <v>9164</v>
      </c>
      <c r="C1274" s="16" t="s">
        <v>9165</v>
      </c>
      <c r="D1274" s="16" t="s">
        <v>9166</v>
      </c>
      <c r="E1274" s="18"/>
      <c r="F1274" s="16" t="s">
        <v>47</v>
      </c>
      <c r="G1274" s="31"/>
      <c r="H1274" s="19">
        <v>50.0</v>
      </c>
      <c r="I1274" s="28"/>
      <c r="J1274" s="16"/>
      <c r="K1274" s="21" t="s">
        <v>8929</v>
      </c>
      <c r="L1274" s="21" t="s">
        <v>9167</v>
      </c>
      <c r="M1274" s="22" t="s">
        <v>37</v>
      </c>
      <c r="N1274" s="23" t="s">
        <v>9168</v>
      </c>
      <c r="O1274" s="23">
        <v>120010.0</v>
      </c>
      <c r="P1274" s="21" t="s">
        <v>51</v>
      </c>
      <c r="Q1274" s="21" t="s">
        <v>9164</v>
      </c>
      <c r="R1274" s="22" t="s">
        <v>39</v>
      </c>
      <c r="S1274" s="18"/>
      <c r="T1274" s="22" t="s">
        <v>5400</v>
      </c>
      <c r="U1274" s="25">
        <v>41415.0</v>
      </c>
      <c r="V1274" s="25">
        <v>44364.0</v>
      </c>
      <c r="W1274" s="26"/>
      <c r="X1274" s="21" t="s">
        <v>9169</v>
      </c>
      <c r="Y1274" s="27" t="s">
        <v>9170</v>
      </c>
      <c r="Z1274" s="22">
        <v>1135421.0</v>
      </c>
      <c r="AA1274" s="18"/>
      <c r="AB1274" s="18"/>
      <c r="AC1274" s="18"/>
    </row>
    <row r="1275">
      <c r="A1275" s="15" t="s">
        <v>780</v>
      </c>
      <c r="B1275" s="15" t="s">
        <v>3940</v>
      </c>
      <c r="C1275" s="16" t="s">
        <v>3941</v>
      </c>
      <c r="D1275" s="16" t="s">
        <v>8555</v>
      </c>
      <c r="E1275" s="18"/>
      <c r="F1275" s="16" t="s">
        <v>2148</v>
      </c>
      <c r="G1275" s="18"/>
      <c r="H1275" s="19">
        <v>27.0</v>
      </c>
      <c r="I1275" s="28"/>
      <c r="J1275" s="16"/>
      <c r="K1275" s="21" t="s">
        <v>8556</v>
      </c>
      <c r="L1275" s="21" t="s">
        <v>3945</v>
      </c>
      <c r="M1275" s="22" t="s">
        <v>37</v>
      </c>
      <c r="N1275" s="23" t="s">
        <v>9171</v>
      </c>
      <c r="O1275" s="23">
        <v>120032.0</v>
      </c>
      <c r="P1275" s="18"/>
      <c r="Q1275" s="18"/>
      <c r="R1275" s="22" t="s">
        <v>39</v>
      </c>
      <c r="S1275" s="18"/>
      <c r="T1275" s="22" t="s">
        <v>5400</v>
      </c>
      <c r="U1275" s="25">
        <v>42542.0</v>
      </c>
      <c r="V1275" s="25">
        <v>44364.0</v>
      </c>
      <c r="W1275" s="26"/>
      <c r="X1275" s="21" t="s">
        <v>9172</v>
      </c>
      <c r="Y1275" s="27" t="s">
        <v>9173</v>
      </c>
      <c r="Z1275" s="22">
        <v>1135429.0</v>
      </c>
      <c r="AA1275" s="18"/>
      <c r="AB1275" s="18"/>
      <c r="AC1275" s="21" t="s">
        <v>3949</v>
      </c>
    </row>
    <row r="1276">
      <c r="A1276" s="15" t="s">
        <v>780</v>
      </c>
      <c r="B1276" s="15" t="s">
        <v>3959</v>
      </c>
      <c r="C1276" s="16" t="s">
        <v>3960</v>
      </c>
      <c r="D1276" s="16" t="s">
        <v>9174</v>
      </c>
      <c r="E1276" s="18"/>
      <c r="F1276" s="16" t="s">
        <v>523</v>
      </c>
      <c r="G1276" s="16" t="s">
        <v>3962</v>
      </c>
      <c r="H1276" s="28"/>
      <c r="I1276" s="28"/>
      <c r="J1276" s="16"/>
      <c r="K1276" s="18"/>
      <c r="L1276" s="18"/>
      <c r="M1276" s="22" t="s">
        <v>37</v>
      </c>
      <c r="N1276" s="23" t="s">
        <v>9175</v>
      </c>
      <c r="O1276" s="29"/>
      <c r="P1276" s="18"/>
      <c r="Q1276" s="18"/>
      <c r="R1276" s="22" t="s">
        <v>39</v>
      </c>
      <c r="S1276" s="18"/>
      <c r="T1276" s="22" t="s">
        <v>5400</v>
      </c>
      <c r="U1276" s="25">
        <v>43850.0</v>
      </c>
      <c r="V1276" s="25">
        <v>43850.0</v>
      </c>
      <c r="W1276" s="30" t="s">
        <v>317</v>
      </c>
      <c r="X1276" s="21" t="s">
        <v>9176</v>
      </c>
      <c r="Y1276" s="27" t="s">
        <v>9177</v>
      </c>
      <c r="Z1276" s="22">
        <v>1135435.0</v>
      </c>
      <c r="AA1276" s="21" t="s">
        <v>3966</v>
      </c>
      <c r="AB1276" s="21" t="s">
        <v>3967</v>
      </c>
      <c r="AC1276" s="18"/>
    </row>
    <row r="1277">
      <c r="A1277" s="15" t="s">
        <v>780</v>
      </c>
      <c r="B1277" s="15" t="s">
        <v>3966</v>
      </c>
      <c r="C1277" s="16" t="s">
        <v>3968</v>
      </c>
      <c r="D1277" s="16" t="s">
        <v>9178</v>
      </c>
      <c r="E1277" s="18"/>
      <c r="F1277" s="16" t="s">
        <v>88</v>
      </c>
      <c r="G1277" s="18"/>
      <c r="H1277" s="19">
        <v>25.0</v>
      </c>
      <c r="I1277" s="28"/>
      <c r="J1277" s="17" t="s">
        <v>6647</v>
      </c>
      <c r="K1277" s="21" t="s">
        <v>3971</v>
      </c>
      <c r="L1277" s="21" t="s">
        <v>3972</v>
      </c>
      <c r="M1277" s="22" t="s">
        <v>37</v>
      </c>
      <c r="N1277" s="23">
        <v>7084744.0</v>
      </c>
      <c r="O1277" s="23">
        <v>120041.0</v>
      </c>
      <c r="P1277" s="18"/>
      <c r="Q1277" s="18"/>
      <c r="R1277" s="22" t="s">
        <v>39</v>
      </c>
      <c r="S1277" s="18"/>
      <c r="T1277" s="22" t="s">
        <v>8203</v>
      </c>
      <c r="U1277" s="25">
        <v>43460.0</v>
      </c>
      <c r="V1277" s="25">
        <v>44364.0</v>
      </c>
      <c r="W1277" s="30" t="s">
        <v>953</v>
      </c>
      <c r="X1277" s="21" t="s">
        <v>9179</v>
      </c>
      <c r="Y1277" s="27" t="s">
        <v>9180</v>
      </c>
      <c r="Z1277" s="22">
        <v>1135440.0</v>
      </c>
      <c r="AA1277" s="18"/>
      <c r="AB1277" s="18"/>
      <c r="AC1277" s="18"/>
    </row>
    <row r="1278">
      <c r="A1278" s="15" t="s">
        <v>780</v>
      </c>
      <c r="B1278" s="15" t="s">
        <v>3985</v>
      </c>
      <c r="C1278" s="16" t="s">
        <v>3986</v>
      </c>
      <c r="D1278" s="16" t="s">
        <v>9181</v>
      </c>
      <c r="E1278" s="18"/>
      <c r="F1278" s="45" t="s">
        <v>88</v>
      </c>
      <c r="G1278" s="18"/>
      <c r="H1278" s="19">
        <v>255.0</v>
      </c>
      <c r="I1278" s="28"/>
      <c r="J1278" s="17" t="s">
        <v>4710</v>
      </c>
      <c r="K1278" s="21" t="s">
        <v>3989</v>
      </c>
      <c r="L1278" s="21" t="s">
        <v>3990</v>
      </c>
      <c r="M1278" s="22" t="s">
        <v>37</v>
      </c>
      <c r="N1278" s="23" t="s">
        <v>9182</v>
      </c>
      <c r="O1278" s="23">
        <v>120003.0</v>
      </c>
      <c r="P1278" s="18"/>
      <c r="Q1278" s="18"/>
      <c r="R1278" s="22" t="s">
        <v>39</v>
      </c>
      <c r="S1278" s="18"/>
      <c r="T1278" s="22" t="s">
        <v>8203</v>
      </c>
      <c r="U1278" s="25">
        <v>43460.0</v>
      </c>
      <c r="V1278" s="25">
        <v>44364.0</v>
      </c>
      <c r="W1278" s="26"/>
      <c r="X1278" s="21" t="s">
        <v>9183</v>
      </c>
      <c r="Y1278" s="27" t="s">
        <v>9184</v>
      </c>
      <c r="Z1278" s="22">
        <v>1135447.0</v>
      </c>
      <c r="AA1278" s="18"/>
      <c r="AB1278" s="18"/>
      <c r="AC1278" s="18"/>
    </row>
    <row r="1279">
      <c r="A1279" s="15" t="s">
        <v>780</v>
      </c>
      <c r="B1279" s="15" t="s">
        <v>9185</v>
      </c>
      <c r="C1279" s="16" t="s">
        <v>9186</v>
      </c>
      <c r="D1279" s="16" t="s">
        <v>9187</v>
      </c>
      <c r="E1279" s="18"/>
      <c r="F1279" s="45" t="s">
        <v>88</v>
      </c>
      <c r="G1279" s="18"/>
      <c r="H1279" s="19">
        <v>255.0</v>
      </c>
      <c r="I1279" s="28"/>
      <c r="J1279" s="17" t="s">
        <v>4701</v>
      </c>
      <c r="K1279" s="21" t="s">
        <v>9188</v>
      </c>
      <c r="L1279" s="21" t="s">
        <v>9189</v>
      </c>
      <c r="M1279" s="22" t="s">
        <v>37</v>
      </c>
      <c r="N1279" s="23" t="s">
        <v>9190</v>
      </c>
      <c r="O1279" s="23">
        <v>120002.0</v>
      </c>
      <c r="P1279" s="18"/>
      <c r="Q1279" s="18"/>
      <c r="R1279" s="22" t="s">
        <v>39</v>
      </c>
      <c r="S1279" s="18"/>
      <c r="T1279" s="22" t="s">
        <v>8203</v>
      </c>
      <c r="U1279" s="25">
        <v>43460.0</v>
      </c>
      <c r="V1279" s="25">
        <v>44364.0</v>
      </c>
      <c r="W1279" s="26"/>
      <c r="X1279" s="21" t="s">
        <v>9191</v>
      </c>
      <c r="Y1279" s="27" t="s">
        <v>9192</v>
      </c>
      <c r="Z1279" s="22">
        <v>1135452.0</v>
      </c>
      <c r="AA1279" s="18"/>
      <c r="AB1279" s="18"/>
      <c r="AC1279" s="18"/>
    </row>
    <row r="1280">
      <c r="A1280" s="15" t="s">
        <v>780</v>
      </c>
      <c r="B1280" s="15" t="s">
        <v>6220</v>
      </c>
      <c r="C1280" s="16" t="s">
        <v>9193</v>
      </c>
      <c r="D1280" s="16" t="s">
        <v>551</v>
      </c>
      <c r="E1280" s="18"/>
      <c r="F1280" s="16" t="s">
        <v>88</v>
      </c>
      <c r="G1280" s="18"/>
      <c r="H1280" s="19">
        <v>16.0</v>
      </c>
      <c r="I1280" s="28"/>
      <c r="J1280" s="16"/>
      <c r="K1280" s="18"/>
      <c r="L1280" s="18"/>
      <c r="M1280" s="22" t="s">
        <v>37</v>
      </c>
      <c r="N1280" s="23" t="s">
        <v>9194</v>
      </c>
      <c r="O1280" s="29"/>
      <c r="P1280" s="18"/>
      <c r="Q1280" s="18"/>
      <c r="R1280" s="22" t="s">
        <v>39</v>
      </c>
      <c r="S1280" s="18"/>
      <c r="T1280" s="22" t="s">
        <v>5400</v>
      </c>
      <c r="U1280" s="25">
        <v>43671.0</v>
      </c>
      <c r="V1280" s="25">
        <v>45020.0</v>
      </c>
      <c r="W1280" s="30" t="s">
        <v>69</v>
      </c>
      <c r="X1280" s="21" t="s">
        <v>9195</v>
      </c>
      <c r="Y1280" s="27" t="s">
        <v>9196</v>
      </c>
      <c r="Z1280" s="22">
        <v>1135458.0</v>
      </c>
      <c r="AA1280" s="18"/>
      <c r="AB1280" s="18"/>
      <c r="AC1280" s="18"/>
    </row>
    <row r="1281">
      <c r="A1281" s="15" t="s">
        <v>780</v>
      </c>
      <c r="B1281" s="15" t="s">
        <v>5615</v>
      </c>
      <c r="C1281" s="16" t="s">
        <v>5616</v>
      </c>
      <c r="D1281" s="16" t="s">
        <v>9197</v>
      </c>
      <c r="E1281" s="18"/>
      <c r="F1281" s="16" t="s">
        <v>47</v>
      </c>
      <c r="G1281" s="31"/>
      <c r="H1281" s="19">
        <v>25.0</v>
      </c>
      <c r="I1281" s="28"/>
      <c r="J1281" s="16"/>
      <c r="K1281" s="21" t="s">
        <v>8582</v>
      </c>
      <c r="L1281" s="21" t="s">
        <v>6633</v>
      </c>
      <c r="M1281" s="22" t="s">
        <v>37</v>
      </c>
      <c r="N1281" s="23" t="s">
        <v>9198</v>
      </c>
      <c r="O1281" s="23">
        <v>120012.0</v>
      </c>
      <c r="P1281" s="21" t="s">
        <v>103</v>
      </c>
      <c r="Q1281" s="21" t="s">
        <v>5615</v>
      </c>
      <c r="R1281" s="22" t="s">
        <v>2514</v>
      </c>
      <c r="S1281" s="18"/>
      <c r="T1281" s="22" t="s">
        <v>5400</v>
      </c>
      <c r="U1281" s="25">
        <v>41823.0</v>
      </c>
      <c r="V1281" s="25">
        <v>44662.0</v>
      </c>
      <c r="W1281" s="26"/>
      <c r="X1281" s="21" t="s">
        <v>9199</v>
      </c>
      <c r="Y1281" s="27" t="s">
        <v>9200</v>
      </c>
      <c r="Z1281" s="22">
        <v>1135464.0</v>
      </c>
      <c r="AA1281" s="18"/>
      <c r="AB1281" s="18"/>
      <c r="AC1281" s="18"/>
    </row>
    <row r="1282">
      <c r="A1282" s="15" t="s">
        <v>780</v>
      </c>
      <c r="B1282" s="15" t="s">
        <v>4684</v>
      </c>
      <c r="C1282" s="16" t="s">
        <v>4685</v>
      </c>
      <c r="D1282" s="16" t="s">
        <v>9201</v>
      </c>
      <c r="E1282" s="18"/>
      <c r="F1282" s="16" t="s">
        <v>523</v>
      </c>
      <c r="G1282" s="44" t="s">
        <v>3962</v>
      </c>
      <c r="H1282" s="28"/>
      <c r="I1282" s="28"/>
      <c r="J1282" s="16"/>
      <c r="K1282" s="18"/>
      <c r="L1282" s="18"/>
      <c r="M1282" s="22" t="s">
        <v>37</v>
      </c>
      <c r="N1282" s="23" t="s">
        <v>9202</v>
      </c>
      <c r="O1282" s="29"/>
      <c r="P1282" s="18"/>
      <c r="Q1282" s="18"/>
      <c r="R1282" s="22" t="s">
        <v>39</v>
      </c>
      <c r="S1282" s="18"/>
      <c r="T1282" s="22" t="s">
        <v>5400</v>
      </c>
      <c r="U1282" s="25">
        <v>43850.0</v>
      </c>
      <c r="V1282" s="25">
        <v>43850.0</v>
      </c>
      <c r="W1282" s="30" t="s">
        <v>317</v>
      </c>
      <c r="X1282" s="21" t="s">
        <v>9203</v>
      </c>
      <c r="Y1282" s="27" t="s">
        <v>9204</v>
      </c>
      <c r="Z1282" s="22">
        <v>1135470.0</v>
      </c>
      <c r="AA1282" s="21" t="s">
        <v>4690</v>
      </c>
      <c r="AB1282" s="21" t="s">
        <v>3967</v>
      </c>
      <c r="AC1282" s="18"/>
    </row>
    <row r="1283">
      <c r="A1283" s="15" t="s">
        <v>780</v>
      </c>
      <c r="B1283" s="15" t="s">
        <v>4690</v>
      </c>
      <c r="C1283" s="16" t="s">
        <v>4691</v>
      </c>
      <c r="D1283" s="16" t="s">
        <v>4692</v>
      </c>
      <c r="E1283" s="18"/>
      <c r="F1283" s="16" t="s">
        <v>88</v>
      </c>
      <c r="G1283" s="18"/>
      <c r="H1283" s="19">
        <v>25.0</v>
      </c>
      <c r="I1283" s="28"/>
      <c r="J1283" s="17" t="s">
        <v>6647</v>
      </c>
      <c r="K1283" s="21" t="s">
        <v>4693</v>
      </c>
      <c r="L1283" s="21" t="s">
        <v>4694</v>
      </c>
      <c r="M1283" s="22" t="s">
        <v>37</v>
      </c>
      <c r="N1283" s="23" t="s">
        <v>9205</v>
      </c>
      <c r="O1283" s="23">
        <v>120044.0</v>
      </c>
      <c r="P1283" s="18"/>
      <c r="Q1283" s="18"/>
      <c r="R1283" s="22" t="s">
        <v>39</v>
      </c>
      <c r="S1283" s="18"/>
      <c r="T1283" s="22" t="s">
        <v>8203</v>
      </c>
      <c r="U1283" s="25">
        <v>43460.0</v>
      </c>
      <c r="V1283" s="25">
        <v>44364.0</v>
      </c>
      <c r="W1283" s="30" t="s">
        <v>953</v>
      </c>
      <c r="X1283" s="21" t="s">
        <v>9206</v>
      </c>
      <c r="Y1283" s="27" t="s">
        <v>9207</v>
      </c>
      <c r="Z1283" s="22">
        <v>1135476.0</v>
      </c>
      <c r="AA1283" s="18"/>
      <c r="AB1283" s="18"/>
      <c r="AC1283" s="18"/>
    </row>
    <row r="1284">
      <c r="A1284" s="15" t="s">
        <v>780</v>
      </c>
      <c r="B1284" s="15" t="s">
        <v>4707</v>
      </c>
      <c r="C1284" s="16" t="s">
        <v>4708</v>
      </c>
      <c r="D1284" s="16" t="s">
        <v>4709</v>
      </c>
      <c r="E1284" s="18"/>
      <c r="F1284" s="16" t="s">
        <v>88</v>
      </c>
      <c r="G1284" s="18"/>
      <c r="H1284" s="19">
        <v>255.0</v>
      </c>
      <c r="I1284" s="28"/>
      <c r="J1284" s="17" t="s">
        <v>4710</v>
      </c>
      <c r="K1284" s="21" t="s">
        <v>4711</v>
      </c>
      <c r="L1284" s="21" t="s">
        <v>4712</v>
      </c>
      <c r="M1284" s="22" t="s">
        <v>37</v>
      </c>
      <c r="N1284" s="23" t="s">
        <v>9208</v>
      </c>
      <c r="O1284" s="23">
        <v>120043.0</v>
      </c>
      <c r="P1284" s="18"/>
      <c r="Q1284" s="18"/>
      <c r="R1284" s="22" t="s">
        <v>39</v>
      </c>
      <c r="S1284" s="18"/>
      <c r="T1284" s="22" t="s">
        <v>8203</v>
      </c>
      <c r="U1284" s="25">
        <v>43460.0</v>
      </c>
      <c r="V1284" s="25">
        <v>44364.0</v>
      </c>
      <c r="W1284" s="30" t="s">
        <v>953</v>
      </c>
      <c r="X1284" s="21" t="s">
        <v>9209</v>
      </c>
      <c r="Y1284" s="27" t="s">
        <v>9210</v>
      </c>
      <c r="Z1284" s="22">
        <v>1135484.0</v>
      </c>
      <c r="AA1284" s="18"/>
      <c r="AB1284" s="18"/>
      <c r="AC1284" s="18"/>
    </row>
    <row r="1285">
      <c r="A1285" s="15" t="s">
        <v>780</v>
      </c>
      <c r="B1285" s="15" t="s">
        <v>9211</v>
      </c>
      <c r="C1285" s="16" t="s">
        <v>9212</v>
      </c>
      <c r="D1285" s="16" t="s">
        <v>4700</v>
      </c>
      <c r="E1285" s="18"/>
      <c r="F1285" s="16" t="s">
        <v>88</v>
      </c>
      <c r="G1285" s="18"/>
      <c r="H1285" s="19">
        <v>255.0</v>
      </c>
      <c r="I1285" s="28"/>
      <c r="J1285" s="17" t="s">
        <v>4701</v>
      </c>
      <c r="K1285" s="21" t="s">
        <v>9213</v>
      </c>
      <c r="L1285" s="21" t="s">
        <v>9214</v>
      </c>
      <c r="M1285" s="22" t="s">
        <v>37</v>
      </c>
      <c r="N1285" s="23" t="s">
        <v>9215</v>
      </c>
      <c r="O1285" s="23">
        <v>120042.0</v>
      </c>
      <c r="P1285" s="18"/>
      <c r="Q1285" s="18"/>
      <c r="R1285" s="22" t="s">
        <v>39</v>
      </c>
      <c r="S1285" s="18"/>
      <c r="T1285" s="22" t="s">
        <v>8203</v>
      </c>
      <c r="U1285" s="25">
        <v>43460.0</v>
      </c>
      <c r="V1285" s="25">
        <v>44364.0</v>
      </c>
      <c r="W1285" s="30" t="s">
        <v>953</v>
      </c>
      <c r="X1285" s="21" t="s">
        <v>9216</v>
      </c>
      <c r="Y1285" s="27" t="s">
        <v>9217</v>
      </c>
      <c r="Z1285" s="22">
        <v>1135491.0</v>
      </c>
      <c r="AA1285" s="18"/>
      <c r="AB1285" s="18"/>
      <c r="AC1285" s="18"/>
    </row>
    <row r="1286">
      <c r="A1286" s="15" t="s">
        <v>780</v>
      </c>
      <c r="B1286" s="15" t="s">
        <v>9218</v>
      </c>
      <c r="C1286" s="16" t="s">
        <v>9219</v>
      </c>
      <c r="D1286" s="16" t="s">
        <v>9220</v>
      </c>
      <c r="E1286" s="18"/>
      <c r="F1286" s="16" t="s">
        <v>47</v>
      </c>
      <c r="G1286" s="18"/>
      <c r="H1286" s="19">
        <v>50.0</v>
      </c>
      <c r="I1286" s="28"/>
      <c r="J1286" s="17" t="s">
        <v>9221</v>
      </c>
      <c r="K1286" s="21" t="s">
        <v>9222</v>
      </c>
      <c r="L1286" s="21" t="s">
        <v>9223</v>
      </c>
      <c r="M1286" s="22" t="s">
        <v>37</v>
      </c>
      <c r="N1286" s="23" t="s">
        <v>9224</v>
      </c>
      <c r="O1286" s="23">
        <v>120040.0</v>
      </c>
      <c r="P1286" s="21" t="s">
        <v>103</v>
      </c>
      <c r="Q1286" s="21" t="s">
        <v>9218</v>
      </c>
      <c r="R1286" s="22" t="s">
        <v>39</v>
      </c>
      <c r="S1286" s="18"/>
      <c r="T1286" s="22" t="s">
        <v>5400</v>
      </c>
      <c r="U1286" s="25">
        <v>42956.0</v>
      </c>
      <c r="V1286" s="25">
        <v>44364.0</v>
      </c>
      <c r="W1286" s="30" t="s">
        <v>352</v>
      </c>
      <c r="X1286" s="21" t="s">
        <v>9225</v>
      </c>
      <c r="Y1286" s="27" t="s">
        <v>9226</v>
      </c>
      <c r="Z1286" s="22">
        <v>1135494.0</v>
      </c>
      <c r="AA1286" s="18"/>
      <c r="AB1286" s="18"/>
      <c r="AC1286" s="18"/>
    </row>
    <row r="1287">
      <c r="A1287" s="15" t="s">
        <v>780</v>
      </c>
      <c r="B1287" s="15" t="s">
        <v>4923</v>
      </c>
      <c r="C1287" s="16" t="s">
        <v>4924</v>
      </c>
      <c r="D1287" s="16" t="s">
        <v>9227</v>
      </c>
      <c r="E1287" s="18"/>
      <c r="F1287" s="16" t="s">
        <v>99</v>
      </c>
      <c r="G1287" s="18"/>
      <c r="H1287" s="19">
        <v>1024.0</v>
      </c>
      <c r="I1287" s="28"/>
      <c r="J1287" s="16"/>
      <c r="K1287" s="21" t="s">
        <v>4926</v>
      </c>
      <c r="L1287" s="21" t="s">
        <v>4927</v>
      </c>
      <c r="M1287" s="22" t="s">
        <v>37</v>
      </c>
      <c r="N1287" s="23" t="s">
        <v>9228</v>
      </c>
      <c r="O1287" s="23">
        <v>120039.0</v>
      </c>
      <c r="P1287" s="21" t="s">
        <v>103</v>
      </c>
      <c r="Q1287" s="21" t="s">
        <v>4923</v>
      </c>
      <c r="R1287" s="22" t="s">
        <v>39</v>
      </c>
      <c r="S1287" s="18"/>
      <c r="T1287" s="22" t="s">
        <v>5400</v>
      </c>
      <c r="U1287" s="25">
        <v>42206.0</v>
      </c>
      <c r="V1287" s="25">
        <v>44364.0</v>
      </c>
      <c r="W1287" s="30" t="s">
        <v>352</v>
      </c>
      <c r="X1287" s="21" t="s">
        <v>9229</v>
      </c>
      <c r="Y1287" s="27" t="s">
        <v>9230</v>
      </c>
      <c r="Z1287" s="22">
        <v>1135503.0</v>
      </c>
      <c r="AA1287" s="18"/>
      <c r="AB1287" s="18"/>
      <c r="AC1287" s="18"/>
    </row>
    <row r="1288">
      <c r="A1288" s="15" t="s">
        <v>780</v>
      </c>
      <c r="B1288" s="15" t="s">
        <v>9231</v>
      </c>
      <c r="C1288" s="16" t="s">
        <v>9232</v>
      </c>
      <c r="D1288" s="16" t="s">
        <v>9233</v>
      </c>
      <c r="E1288" s="18"/>
      <c r="F1288" s="16" t="s">
        <v>131</v>
      </c>
      <c r="G1288" s="18"/>
      <c r="H1288" s="28"/>
      <c r="I1288" s="28"/>
      <c r="J1288" s="16"/>
      <c r="K1288" s="18"/>
      <c r="L1288" s="18"/>
      <c r="M1288" s="22" t="s">
        <v>37</v>
      </c>
      <c r="N1288" s="23">
        <v>1.6404E10</v>
      </c>
      <c r="O1288" s="29"/>
      <c r="P1288" s="18"/>
      <c r="Q1288" s="18"/>
      <c r="R1288" s="22" t="s">
        <v>39</v>
      </c>
      <c r="S1288" s="18"/>
      <c r="T1288" s="22" t="s">
        <v>5400</v>
      </c>
      <c r="U1288" s="25">
        <v>43671.0</v>
      </c>
      <c r="V1288" s="25">
        <v>45020.0</v>
      </c>
      <c r="W1288" s="30" t="s">
        <v>69</v>
      </c>
      <c r="X1288" s="21" t="s">
        <v>9234</v>
      </c>
      <c r="Y1288" s="27" t="s">
        <v>9235</v>
      </c>
      <c r="Z1288" s="22">
        <v>1135509.0</v>
      </c>
      <c r="AA1288" s="18"/>
      <c r="AB1288" s="18"/>
      <c r="AC1288" s="18"/>
    </row>
    <row r="1289">
      <c r="A1289" s="15" t="s">
        <v>9236</v>
      </c>
      <c r="B1289" s="15" t="s">
        <v>5395</v>
      </c>
      <c r="C1289" s="16" t="s">
        <v>5395</v>
      </c>
      <c r="D1289" s="16" t="s">
        <v>9237</v>
      </c>
      <c r="E1289" s="18"/>
      <c r="F1289" s="16" t="s">
        <v>523</v>
      </c>
      <c r="G1289" s="44" t="s">
        <v>5395</v>
      </c>
      <c r="H1289" s="28"/>
      <c r="I1289" s="28"/>
      <c r="J1289" s="16"/>
      <c r="K1289" s="18"/>
      <c r="L1289" s="18"/>
      <c r="M1289" s="22" t="s">
        <v>37</v>
      </c>
      <c r="N1289" s="23" t="s">
        <v>9238</v>
      </c>
      <c r="O1289" s="29"/>
      <c r="P1289" s="18"/>
      <c r="Q1289" s="18"/>
      <c r="R1289" s="22" t="s">
        <v>39</v>
      </c>
      <c r="S1289" s="18"/>
      <c r="T1289" s="22" t="s">
        <v>5400</v>
      </c>
      <c r="U1289" s="25">
        <v>45020.0</v>
      </c>
      <c r="V1289" s="25">
        <v>45020.0</v>
      </c>
      <c r="W1289" s="30" t="s">
        <v>69</v>
      </c>
      <c r="X1289" s="21" t="s">
        <v>9239</v>
      </c>
      <c r="Y1289" s="27" t="s">
        <v>9240</v>
      </c>
      <c r="Z1289" s="22">
        <v>1135888.0</v>
      </c>
      <c r="AA1289" s="18"/>
      <c r="AB1289" s="18"/>
      <c r="AC1289" s="18"/>
    </row>
    <row r="1290">
      <c r="A1290" s="15" t="s">
        <v>9236</v>
      </c>
      <c r="B1290" s="15" t="s">
        <v>5445</v>
      </c>
      <c r="C1290" s="16" t="s">
        <v>5446</v>
      </c>
      <c r="D1290" s="16" t="s">
        <v>5447</v>
      </c>
      <c r="E1290" s="18"/>
      <c r="F1290" s="16" t="s">
        <v>88</v>
      </c>
      <c r="G1290" s="18"/>
      <c r="H1290" s="19">
        <v>255.0</v>
      </c>
      <c r="I1290" s="28"/>
      <c r="J1290" s="16"/>
      <c r="K1290" s="18"/>
      <c r="L1290" s="18"/>
      <c r="M1290" s="22" t="s">
        <v>37</v>
      </c>
      <c r="N1290" s="23" t="s">
        <v>9241</v>
      </c>
      <c r="O1290" s="29"/>
      <c r="P1290" s="18"/>
      <c r="Q1290" s="18"/>
      <c r="R1290" s="22" t="s">
        <v>39</v>
      </c>
      <c r="S1290" s="18"/>
      <c r="T1290" s="22" t="s">
        <v>5400</v>
      </c>
      <c r="U1290" s="25">
        <v>43671.0</v>
      </c>
      <c r="V1290" s="25">
        <v>43671.0</v>
      </c>
      <c r="W1290" s="30" t="s">
        <v>69</v>
      </c>
      <c r="X1290" s="21" t="s">
        <v>9242</v>
      </c>
      <c r="Y1290" s="27" t="s">
        <v>9243</v>
      </c>
      <c r="Z1290" s="22">
        <v>1135894.0</v>
      </c>
      <c r="AA1290" s="18"/>
      <c r="AB1290" s="18"/>
      <c r="AC1290" s="18"/>
    </row>
    <row r="1291">
      <c r="A1291" s="15" t="s">
        <v>9236</v>
      </c>
      <c r="B1291" s="15" t="s">
        <v>5510</v>
      </c>
      <c r="C1291" s="16" t="s">
        <v>5511</v>
      </c>
      <c r="D1291" s="16" t="s">
        <v>5512</v>
      </c>
      <c r="E1291" s="18"/>
      <c r="F1291" s="16" t="s">
        <v>88</v>
      </c>
      <c r="G1291" s="18"/>
      <c r="H1291" s="19">
        <v>25.0</v>
      </c>
      <c r="I1291" s="28"/>
      <c r="J1291" s="16"/>
      <c r="K1291" s="18"/>
      <c r="L1291" s="18"/>
      <c r="M1291" s="22" t="s">
        <v>37</v>
      </c>
      <c r="N1291" s="23" t="s">
        <v>9244</v>
      </c>
      <c r="O1291" s="29"/>
      <c r="P1291" s="18"/>
      <c r="Q1291" s="18"/>
      <c r="R1291" s="22" t="s">
        <v>39</v>
      </c>
      <c r="S1291" s="18"/>
      <c r="T1291" s="22" t="s">
        <v>5400</v>
      </c>
      <c r="U1291" s="25">
        <v>43671.0</v>
      </c>
      <c r="V1291" s="25">
        <v>43671.0</v>
      </c>
      <c r="W1291" s="30" t="s">
        <v>69</v>
      </c>
      <c r="X1291" s="21" t="s">
        <v>9245</v>
      </c>
      <c r="Y1291" s="27" t="s">
        <v>9246</v>
      </c>
      <c r="Z1291" s="22">
        <v>1135902.0</v>
      </c>
      <c r="AA1291" s="18"/>
      <c r="AB1291" s="18"/>
      <c r="AC1291" s="18"/>
    </row>
    <row r="1292">
      <c r="A1292" s="15" t="s">
        <v>9236</v>
      </c>
      <c r="B1292" s="15" t="s">
        <v>5520</v>
      </c>
      <c r="C1292" s="16" t="s">
        <v>5521</v>
      </c>
      <c r="D1292" s="16" t="s">
        <v>5522</v>
      </c>
      <c r="E1292" s="18"/>
      <c r="F1292" s="16" t="s">
        <v>88</v>
      </c>
      <c r="G1292" s="18"/>
      <c r="H1292" s="19">
        <v>25.0</v>
      </c>
      <c r="I1292" s="28"/>
      <c r="J1292" s="16"/>
      <c r="K1292" s="18"/>
      <c r="L1292" s="18"/>
      <c r="M1292" s="22" t="s">
        <v>37</v>
      </c>
      <c r="N1292" s="23" t="s">
        <v>9247</v>
      </c>
      <c r="O1292" s="29"/>
      <c r="P1292" s="18"/>
      <c r="Q1292" s="18"/>
      <c r="R1292" s="22" t="s">
        <v>39</v>
      </c>
      <c r="S1292" s="18"/>
      <c r="T1292" s="22" t="s">
        <v>5400</v>
      </c>
      <c r="U1292" s="25">
        <v>43671.0</v>
      </c>
      <c r="V1292" s="25">
        <v>43671.0</v>
      </c>
      <c r="W1292" s="30" t="s">
        <v>69</v>
      </c>
      <c r="X1292" s="21" t="s">
        <v>9248</v>
      </c>
      <c r="Y1292" s="27" t="s">
        <v>9249</v>
      </c>
      <c r="Z1292" s="22">
        <v>1135907.0</v>
      </c>
      <c r="AA1292" s="18"/>
      <c r="AB1292" s="18"/>
      <c r="AC1292" s="18"/>
    </row>
    <row r="1293">
      <c r="A1293" s="15" t="s">
        <v>9236</v>
      </c>
      <c r="B1293" s="15" t="s">
        <v>9250</v>
      </c>
      <c r="C1293" s="16" t="s">
        <v>9251</v>
      </c>
      <c r="D1293" s="16" t="s">
        <v>9252</v>
      </c>
      <c r="E1293" s="18"/>
      <c r="F1293" s="16" t="s">
        <v>88</v>
      </c>
      <c r="G1293" s="18"/>
      <c r="H1293" s="19">
        <v>25.0</v>
      </c>
      <c r="I1293" s="28"/>
      <c r="J1293" s="16"/>
      <c r="K1293" s="18"/>
      <c r="L1293" s="18"/>
      <c r="M1293" s="22" t="s">
        <v>37</v>
      </c>
      <c r="N1293" s="23" t="s">
        <v>9253</v>
      </c>
      <c r="O1293" s="29"/>
      <c r="P1293" s="18"/>
      <c r="Q1293" s="18"/>
      <c r="R1293" s="22" t="s">
        <v>39</v>
      </c>
      <c r="S1293" s="18"/>
      <c r="T1293" s="22" t="s">
        <v>5400</v>
      </c>
      <c r="U1293" s="25">
        <v>43671.0</v>
      </c>
      <c r="V1293" s="25">
        <v>43671.0</v>
      </c>
      <c r="W1293" s="30" t="s">
        <v>69</v>
      </c>
      <c r="X1293" s="21" t="s">
        <v>9254</v>
      </c>
      <c r="Y1293" s="27" t="s">
        <v>9255</v>
      </c>
      <c r="Z1293" s="22">
        <v>1135913.0</v>
      </c>
      <c r="AA1293" s="18"/>
      <c r="AB1293" s="18"/>
      <c r="AC1293" s="18"/>
    </row>
    <row r="1294">
      <c r="A1294" s="15" t="s">
        <v>9236</v>
      </c>
      <c r="B1294" s="15" t="s">
        <v>2639</v>
      </c>
      <c r="C1294" s="16" t="s">
        <v>2640</v>
      </c>
      <c r="D1294" s="16" t="s">
        <v>9256</v>
      </c>
      <c r="E1294" s="18"/>
      <c r="F1294" s="16" t="s">
        <v>5544</v>
      </c>
      <c r="G1294" s="16" t="s">
        <v>2639</v>
      </c>
      <c r="H1294" s="28"/>
      <c r="I1294" s="28"/>
      <c r="J1294" s="16"/>
      <c r="K1294" s="18"/>
      <c r="L1294" s="18"/>
      <c r="M1294" s="22" t="s">
        <v>37</v>
      </c>
      <c r="N1294" s="23" t="s">
        <v>9257</v>
      </c>
      <c r="O1294" s="29"/>
      <c r="P1294" s="18"/>
      <c r="Q1294" s="18"/>
      <c r="R1294" s="22" t="s">
        <v>39</v>
      </c>
      <c r="S1294" s="18"/>
      <c r="T1294" s="22" t="s">
        <v>5400</v>
      </c>
      <c r="U1294" s="25">
        <v>45020.0</v>
      </c>
      <c r="V1294" s="25">
        <v>45020.0</v>
      </c>
      <c r="W1294" s="30" t="s">
        <v>69</v>
      </c>
      <c r="X1294" s="21" t="s">
        <v>9258</v>
      </c>
      <c r="Y1294" s="27" t="s">
        <v>9259</v>
      </c>
      <c r="Z1294" s="22">
        <v>1135918.0</v>
      </c>
      <c r="AA1294" s="18"/>
      <c r="AB1294" s="18"/>
      <c r="AC1294" s="18"/>
    </row>
    <row r="1295">
      <c r="A1295" s="15" t="s">
        <v>9236</v>
      </c>
      <c r="B1295" s="15" t="s">
        <v>9260</v>
      </c>
      <c r="C1295" s="16" t="s">
        <v>9261</v>
      </c>
      <c r="D1295" s="16" t="s">
        <v>9262</v>
      </c>
      <c r="E1295" s="18"/>
      <c r="F1295" s="16" t="s">
        <v>112</v>
      </c>
      <c r="G1295" s="18"/>
      <c r="H1295" s="19">
        <v>10.0</v>
      </c>
      <c r="I1295" s="28"/>
      <c r="J1295" s="16"/>
      <c r="K1295" s="18"/>
      <c r="L1295" s="18"/>
      <c r="M1295" s="22" t="s">
        <v>37</v>
      </c>
      <c r="N1295" s="23" t="s">
        <v>9263</v>
      </c>
      <c r="O1295" s="29"/>
      <c r="P1295" s="18"/>
      <c r="Q1295" s="18"/>
      <c r="R1295" s="22" t="s">
        <v>39</v>
      </c>
      <c r="S1295" s="18"/>
      <c r="T1295" s="22" t="s">
        <v>5400</v>
      </c>
      <c r="U1295" s="25">
        <v>43671.0</v>
      </c>
      <c r="V1295" s="25">
        <v>43671.0</v>
      </c>
      <c r="W1295" s="30" t="s">
        <v>69</v>
      </c>
      <c r="X1295" s="21" t="s">
        <v>9264</v>
      </c>
      <c r="Y1295" s="27" t="s">
        <v>9265</v>
      </c>
      <c r="Z1295" s="22">
        <v>1135924.0</v>
      </c>
      <c r="AA1295" s="18"/>
      <c r="AB1295" s="18"/>
      <c r="AC1295" s="18"/>
    </row>
    <row r="1296">
      <c r="A1296" s="15" t="s">
        <v>9236</v>
      </c>
      <c r="B1296" s="15" t="s">
        <v>3689</v>
      </c>
      <c r="C1296" s="16" t="s">
        <v>3690</v>
      </c>
      <c r="D1296" s="16" t="s">
        <v>9266</v>
      </c>
      <c r="E1296" s="18"/>
      <c r="F1296" s="44" t="s">
        <v>2148</v>
      </c>
      <c r="G1296" s="18"/>
      <c r="H1296" s="19">
        <v>27.0</v>
      </c>
      <c r="I1296" s="28"/>
      <c r="J1296" s="16"/>
      <c r="K1296" s="18"/>
      <c r="L1296" s="18"/>
      <c r="M1296" s="22" t="s">
        <v>37</v>
      </c>
      <c r="N1296" s="23" t="s">
        <v>9267</v>
      </c>
      <c r="O1296" s="29"/>
      <c r="P1296" s="18"/>
      <c r="Q1296" s="18"/>
      <c r="R1296" s="22" t="s">
        <v>39</v>
      </c>
      <c r="S1296" s="18"/>
      <c r="T1296" s="22" t="s">
        <v>5400</v>
      </c>
      <c r="U1296" s="25">
        <v>43671.0</v>
      </c>
      <c r="V1296" s="25">
        <v>43671.0</v>
      </c>
      <c r="W1296" s="30" t="s">
        <v>69</v>
      </c>
      <c r="X1296" s="21" t="s">
        <v>9268</v>
      </c>
      <c r="Y1296" s="27" t="s">
        <v>9269</v>
      </c>
      <c r="Z1296" s="22">
        <v>1135930.0</v>
      </c>
      <c r="AA1296" s="18"/>
      <c r="AB1296" s="18"/>
      <c r="AC1296" s="18"/>
    </row>
    <row r="1297">
      <c r="A1297" s="15" t="s">
        <v>9236</v>
      </c>
      <c r="B1297" s="15" t="s">
        <v>780</v>
      </c>
      <c r="C1297" s="16" t="s">
        <v>780</v>
      </c>
      <c r="D1297" s="16" t="s">
        <v>9270</v>
      </c>
      <c r="E1297" s="18"/>
      <c r="F1297" s="44" t="s">
        <v>523</v>
      </c>
      <c r="G1297" s="16" t="s">
        <v>780</v>
      </c>
      <c r="H1297" s="28"/>
      <c r="I1297" s="28"/>
      <c r="J1297" s="16"/>
      <c r="K1297" s="18"/>
      <c r="L1297" s="18"/>
      <c r="M1297" s="22" t="s">
        <v>37</v>
      </c>
      <c r="N1297" s="23" t="s">
        <v>9271</v>
      </c>
      <c r="O1297" s="29"/>
      <c r="P1297" s="18"/>
      <c r="Q1297" s="18"/>
      <c r="R1297" s="22" t="s">
        <v>39</v>
      </c>
      <c r="S1297" s="18"/>
      <c r="T1297" s="22" t="s">
        <v>5400</v>
      </c>
      <c r="U1297" s="25">
        <v>45020.0</v>
      </c>
      <c r="V1297" s="25">
        <v>45020.0</v>
      </c>
      <c r="W1297" s="30" t="s">
        <v>69</v>
      </c>
      <c r="X1297" s="21" t="s">
        <v>9272</v>
      </c>
      <c r="Y1297" s="27" t="s">
        <v>9273</v>
      </c>
      <c r="Z1297" s="22">
        <v>1135937.0</v>
      </c>
      <c r="AA1297" s="18"/>
      <c r="AB1297" s="18"/>
      <c r="AC1297" s="18"/>
    </row>
    <row r="1298">
      <c r="A1298" s="15" t="s">
        <v>9236</v>
      </c>
      <c r="B1298" s="15" t="s">
        <v>9274</v>
      </c>
      <c r="C1298" s="16" t="s">
        <v>9275</v>
      </c>
      <c r="D1298" s="16" t="s">
        <v>9276</v>
      </c>
      <c r="E1298" s="18"/>
      <c r="F1298" s="16" t="s">
        <v>47</v>
      </c>
      <c r="G1298" s="18"/>
      <c r="H1298" s="19">
        <v>25.0</v>
      </c>
      <c r="I1298" s="28"/>
      <c r="J1298" s="16"/>
      <c r="K1298" s="18"/>
      <c r="L1298" s="18"/>
      <c r="M1298" s="22" t="s">
        <v>37</v>
      </c>
      <c r="N1298" s="23" t="s">
        <v>9277</v>
      </c>
      <c r="O1298" s="29"/>
      <c r="P1298" s="21" t="s">
        <v>51</v>
      </c>
      <c r="Q1298" s="21" t="s">
        <v>9274</v>
      </c>
      <c r="R1298" s="22" t="s">
        <v>39</v>
      </c>
      <c r="S1298" s="18"/>
      <c r="T1298" s="22" t="s">
        <v>5400</v>
      </c>
      <c r="U1298" s="25">
        <v>43671.0</v>
      </c>
      <c r="V1298" s="25">
        <v>43671.0</v>
      </c>
      <c r="W1298" s="30" t="s">
        <v>69</v>
      </c>
      <c r="X1298" s="21" t="s">
        <v>9278</v>
      </c>
      <c r="Y1298" s="27" t="s">
        <v>9279</v>
      </c>
      <c r="Z1298" s="22">
        <v>1135944.0</v>
      </c>
      <c r="AA1298" s="18"/>
      <c r="AB1298" s="18"/>
      <c r="AC1298" s="18"/>
    </row>
    <row r="1299">
      <c r="A1299" s="15" t="s">
        <v>9236</v>
      </c>
      <c r="B1299" s="15" t="s">
        <v>9280</v>
      </c>
      <c r="C1299" s="16" t="s">
        <v>9281</v>
      </c>
      <c r="D1299" s="16" t="s">
        <v>9282</v>
      </c>
      <c r="E1299" s="18"/>
      <c r="F1299" s="16" t="s">
        <v>47</v>
      </c>
      <c r="G1299" s="31"/>
      <c r="H1299" s="19">
        <v>25.0</v>
      </c>
      <c r="I1299" s="28"/>
      <c r="J1299" s="16"/>
      <c r="K1299" s="18"/>
      <c r="L1299" s="18"/>
      <c r="M1299" s="22" t="s">
        <v>37</v>
      </c>
      <c r="N1299" s="23" t="s">
        <v>9283</v>
      </c>
      <c r="O1299" s="29"/>
      <c r="P1299" s="21" t="s">
        <v>51</v>
      </c>
      <c r="Q1299" s="21" t="s">
        <v>9156</v>
      </c>
      <c r="R1299" s="22" t="s">
        <v>39</v>
      </c>
      <c r="S1299" s="18"/>
      <c r="T1299" s="22" t="s">
        <v>5400</v>
      </c>
      <c r="U1299" s="25">
        <v>43671.0</v>
      </c>
      <c r="V1299" s="25">
        <v>43671.0</v>
      </c>
      <c r="W1299" s="30" t="s">
        <v>69</v>
      </c>
      <c r="X1299" s="21" t="s">
        <v>9284</v>
      </c>
      <c r="Y1299" s="27" t="s">
        <v>9285</v>
      </c>
      <c r="Z1299" s="22">
        <v>1135950.0</v>
      </c>
      <c r="AA1299" s="18"/>
      <c r="AB1299" s="18"/>
      <c r="AC1299" s="18"/>
    </row>
    <row r="1300">
      <c r="A1300" s="15" t="s">
        <v>9236</v>
      </c>
      <c r="B1300" s="15" t="s">
        <v>9286</v>
      </c>
      <c r="C1300" s="16" t="s">
        <v>9287</v>
      </c>
      <c r="D1300" s="16" t="s">
        <v>9288</v>
      </c>
      <c r="E1300" s="18"/>
      <c r="F1300" s="16" t="s">
        <v>112</v>
      </c>
      <c r="G1300" s="31"/>
      <c r="H1300" s="19">
        <v>10.0</v>
      </c>
      <c r="I1300" s="28"/>
      <c r="J1300" s="16"/>
      <c r="K1300" s="18"/>
      <c r="L1300" s="18"/>
      <c r="M1300" s="22" t="s">
        <v>37</v>
      </c>
      <c r="N1300" s="23" t="s">
        <v>9289</v>
      </c>
      <c r="O1300" s="29"/>
      <c r="P1300" s="18"/>
      <c r="Q1300" s="18"/>
      <c r="R1300" s="22" t="s">
        <v>39</v>
      </c>
      <c r="S1300" s="18"/>
      <c r="T1300" s="22" t="s">
        <v>5400</v>
      </c>
      <c r="U1300" s="25">
        <v>43671.0</v>
      </c>
      <c r="V1300" s="25">
        <v>43671.0</v>
      </c>
      <c r="W1300" s="30" t="s">
        <v>69</v>
      </c>
      <c r="X1300" s="21" t="s">
        <v>9290</v>
      </c>
      <c r="Y1300" s="27" t="s">
        <v>9291</v>
      </c>
      <c r="Z1300" s="22">
        <v>1135957.0</v>
      </c>
      <c r="AA1300" s="18"/>
      <c r="AB1300" s="18"/>
      <c r="AC1300" s="18"/>
    </row>
    <row r="1301">
      <c r="A1301" s="15" t="s">
        <v>9236</v>
      </c>
      <c r="B1301" s="15" t="s">
        <v>785</v>
      </c>
      <c r="C1301" s="16" t="s">
        <v>8529</v>
      </c>
      <c r="D1301" s="16" t="s">
        <v>9292</v>
      </c>
      <c r="E1301" s="18"/>
      <c r="F1301" s="16" t="s">
        <v>88</v>
      </c>
      <c r="G1301" s="18"/>
      <c r="H1301" s="19">
        <v>255.0</v>
      </c>
      <c r="I1301" s="28"/>
      <c r="J1301" s="16"/>
      <c r="K1301" s="18"/>
      <c r="L1301" s="18"/>
      <c r="M1301" s="22" t="s">
        <v>37</v>
      </c>
      <c r="N1301" s="23">
        <v>4.34E125</v>
      </c>
      <c r="O1301" s="29"/>
      <c r="P1301" s="18"/>
      <c r="Q1301" s="18"/>
      <c r="R1301" s="22" t="s">
        <v>39</v>
      </c>
      <c r="S1301" s="18"/>
      <c r="T1301" s="22" t="s">
        <v>5400</v>
      </c>
      <c r="U1301" s="25">
        <v>43671.0</v>
      </c>
      <c r="V1301" s="25">
        <v>43671.0</v>
      </c>
      <c r="W1301" s="30" t="s">
        <v>69</v>
      </c>
      <c r="X1301" s="21" t="s">
        <v>9293</v>
      </c>
      <c r="Y1301" s="27" t="s">
        <v>9294</v>
      </c>
      <c r="Z1301" s="22">
        <v>1135962.0</v>
      </c>
      <c r="AA1301" s="18"/>
      <c r="AB1301" s="18"/>
      <c r="AC1301" s="18"/>
    </row>
    <row r="1302">
      <c r="A1302" s="15" t="s">
        <v>9236</v>
      </c>
      <c r="B1302" s="15" t="s">
        <v>8535</v>
      </c>
      <c r="C1302" s="16" t="s">
        <v>8536</v>
      </c>
      <c r="D1302" s="16" t="s">
        <v>631</v>
      </c>
      <c r="E1302" s="18"/>
      <c r="F1302" s="16" t="s">
        <v>88</v>
      </c>
      <c r="G1302" s="18"/>
      <c r="H1302" s="19">
        <v>25.0</v>
      </c>
      <c r="I1302" s="28"/>
      <c r="J1302" s="16"/>
      <c r="K1302" s="18"/>
      <c r="L1302" s="18"/>
      <c r="M1302" s="22" t="s">
        <v>37</v>
      </c>
      <c r="N1302" s="23" t="s">
        <v>9295</v>
      </c>
      <c r="O1302" s="29"/>
      <c r="P1302" s="18"/>
      <c r="Q1302" s="18"/>
      <c r="R1302" s="22" t="s">
        <v>39</v>
      </c>
      <c r="S1302" s="18"/>
      <c r="T1302" s="22" t="s">
        <v>5400</v>
      </c>
      <c r="U1302" s="25">
        <v>43671.0</v>
      </c>
      <c r="V1302" s="25">
        <v>43671.0</v>
      </c>
      <c r="W1302" s="30" t="s">
        <v>69</v>
      </c>
      <c r="X1302" s="21" t="s">
        <v>9296</v>
      </c>
      <c r="Y1302" s="27" t="s">
        <v>9297</v>
      </c>
      <c r="Z1302" s="22">
        <v>1135968.0</v>
      </c>
      <c r="AA1302" s="18"/>
      <c r="AB1302" s="18"/>
      <c r="AC1302" s="18"/>
    </row>
    <row r="1303">
      <c r="A1303" s="15" t="s">
        <v>9236</v>
      </c>
      <c r="B1303" s="15" t="s">
        <v>3940</v>
      </c>
      <c r="C1303" s="16" t="s">
        <v>3941</v>
      </c>
      <c r="D1303" s="16" t="s">
        <v>8726</v>
      </c>
      <c r="E1303" s="18"/>
      <c r="F1303" s="16" t="s">
        <v>2148</v>
      </c>
      <c r="G1303" s="18"/>
      <c r="H1303" s="19">
        <v>27.0</v>
      </c>
      <c r="I1303" s="28"/>
      <c r="J1303" s="16"/>
      <c r="K1303" s="18"/>
      <c r="L1303" s="18"/>
      <c r="M1303" s="22" t="s">
        <v>37</v>
      </c>
      <c r="N1303" s="23" t="s">
        <v>9298</v>
      </c>
      <c r="O1303" s="29"/>
      <c r="P1303" s="18"/>
      <c r="Q1303" s="18"/>
      <c r="R1303" s="22" t="s">
        <v>39</v>
      </c>
      <c r="S1303" s="18"/>
      <c r="T1303" s="22" t="s">
        <v>5400</v>
      </c>
      <c r="U1303" s="25">
        <v>43671.0</v>
      </c>
      <c r="V1303" s="25">
        <v>43671.0</v>
      </c>
      <c r="W1303" s="30" t="s">
        <v>69</v>
      </c>
      <c r="X1303" s="21" t="s">
        <v>9299</v>
      </c>
      <c r="Y1303" s="27" t="s">
        <v>9300</v>
      </c>
      <c r="Z1303" s="22">
        <v>1135974.0</v>
      </c>
      <c r="AA1303" s="18"/>
      <c r="AB1303" s="18"/>
      <c r="AC1303" s="18"/>
    </row>
    <row r="1304">
      <c r="A1304" s="15" t="s">
        <v>9236</v>
      </c>
      <c r="B1304" s="15" t="s">
        <v>3959</v>
      </c>
      <c r="C1304" s="16" t="s">
        <v>3960</v>
      </c>
      <c r="D1304" s="16" t="s">
        <v>9301</v>
      </c>
      <c r="E1304" s="18"/>
      <c r="F1304" s="16" t="s">
        <v>523</v>
      </c>
      <c r="G1304" s="16" t="s">
        <v>3962</v>
      </c>
      <c r="H1304" s="28"/>
      <c r="I1304" s="28"/>
      <c r="J1304" s="16"/>
      <c r="K1304" s="18"/>
      <c r="L1304" s="18"/>
      <c r="M1304" s="22" t="s">
        <v>37</v>
      </c>
      <c r="N1304" s="23" t="s">
        <v>9302</v>
      </c>
      <c r="O1304" s="29"/>
      <c r="P1304" s="18"/>
      <c r="Q1304" s="18"/>
      <c r="R1304" s="22" t="s">
        <v>39</v>
      </c>
      <c r="S1304" s="18"/>
      <c r="T1304" s="22" t="s">
        <v>5400</v>
      </c>
      <c r="U1304" s="25">
        <v>45020.0</v>
      </c>
      <c r="V1304" s="25">
        <v>45020.0</v>
      </c>
      <c r="W1304" s="30" t="s">
        <v>69</v>
      </c>
      <c r="X1304" s="21" t="s">
        <v>9303</v>
      </c>
      <c r="Y1304" s="27" t="s">
        <v>9304</v>
      </c>
      <c r="Z1304" s="22">
        <v>1135980.0</v>
      </c>
      <c r="AA1304" s="18"/>
      <c r="AB1304" s="18"/>
      <c r="AC1304" s="18"/>
    </row>
    <row r="1305">
      <c r="A1305" s="15" t="s">
        <v>9236</v>
      </c>
      <c r="B1305" s="15" t="s">
        <v>5606</v>
      </c>
      <c r="C1305" s="16" t="s">
        <v>3968</v>
      </c>
      <c r="D1305" s="16" t="s">
        <v>8733</v>
      </c>
      <c r="E1305" s="18"/>
      <c r="F1305" s="16" t="s">
        <v>88</v>
      </c>
      <c r="G1305" s="18"/>
      <c r="H1305" s="19">
        <v>25.0</v>
      </c>
      <c r="I1305" s="28"/>
      <c r="J1305" s="16"/>
      <c r="K1305" s="18"/>
      <c r="L1305" s="18"/>
      <c r="M1305" s="22" t="s">
        <v>37</v>
      </c>
      <c r="N1305" s="23" t="s">
        <v>9305</v>
      </c>
      <c r="O1305" s="29"/>
      <c r="P1305" s="18"/>
      <c r="Q1305" s="18"/>
      <c r="R1305" s="22" t="s">
        <v>39</v>
      </c>
      <c r="S1305" s="18"/>
      <c r="T1305" s="22" t="s">
        <v>5400</v>
      </c>
      <c r="U1305" s="25">
        <v>43671.0</v>
      </c>
      <c r="V1305" s="25">
        <v>43671.0</v>
      </c>
      <c r="W1305" s="30" t="s">
        <v>69</v>
      </c>
      <c r="X1305" s="21" t="s">
        <v>9306</v>
      </c>
      <c r="Y1305" s="27" t="s">
        <v>9307</v>
      </c>
      <c r="Z1305" s="22">
        <v>1135986.0</v>
      </c>
      <c r="AA1305" s="18"/>
      <c r="AB1305" s="18"/>
      <c r="AC1305" s="18"/>
    </row>
    <row r="1306">
      <c r="A1306" s="15" t="s">
        <v>9236</v>
      </c>
      <c r="B1306" s="15" t="s">
        <v>8568</v>
      </c>
      <c r="C1306" s="16" t="s">
        <v>8569</v>
      </c>
      <c r="D1306" s="16" t="s">
        <v>9308</v>
      </c>
      <c r="E1306" s="18"/>
      <c r="F1306" s="16" t="s">
        <v>88</v>
      </c>
      <c r="G1306" s="18"/>
      <c r="H1306" s="19">
        <v>255.0</v>
      </c>
      <c r="I1306" s="28"/>
      <c r="J1306" s="16"/>
      <c r="K1306" s="18"/>
      <c r="L1306" s="18"/>
      <c r="M1306" s="22" t="s">
        <v>37</v>
      </c>
      <c r="N1306" s="23" t="s">
        <v>9309</v>
      </c>
      <c r="O1306" s="29"/>
      <c r="P1306" s="18"/>
      <c r="Q1306" s="18"/>
      <c r="R1306" s="22" t="s">
        <v>39</v>
      </c>
      <c r="S1306" s="18"/>
      <c r="T1306" s="22" t="s">
        <v>5400</v>
      </c>
      <c r="U1306" s="25">
        <v>43671.0</v>
      </c>
      <c r="V1306" s="25">
        <v>43671.0</v>
      </c>
      <c r="W1306" s="30" t="s">
        <v>69</v>
      </c>
      <c r="X1306" s="21" t="s">
        <v>9310</v>
      </c>
      <c r="Y1306" s="27" t="s">
        <v>9311</v>
      </c>
      <c r="Z1306" s="22">
        <v>1135990.0</v>
      </c>
      <c r="AA1306" s="18"/>
      <c r="AB1306" s="18"/>
      <c r="AC1306" s="18"/>
    </row>
    <row r="1307">
      <c r="A1307" s="15" t="s">
        <v>9236</v>
      </c>
      <c r="B1307" s="15" t="s">
        <v>3985</v>
      </c>
      <c r="C1307" s="16" t="s">
        <v>3986</v>
      </c>
      <c r="D1307" s="16" t="s">
        <v>8577</v>
      </c>
      <c r="E1307" s="18"/>
      <c r="F1307" s="16" t="s">
        <v>88</v>
      </c>
      <c r="G1307" s="18"/>
      <c r="H1307" s="19">
        <v>255.0</v>
      </c>
      <c r="I1307" s="28"/>
      <c r="J1307" s="16"/>
      <c r="K1307" s="18"/>
      <c r="L1307" s="18"/>
      <c r="M1307" s="22" t="s">
        <v>37</v>
      </c>
      <c r="N1307" s="23" t="s">
        <v>9312</v>
      </c>
      <c r="O1307" s="29"/>
      <c r="P1307" s="18"/>
      <c r="Q1307" s="18"/>
      <c r="R1307" s="22" t="s">
        <v>39</v>
      </c>
      <c r="S1307" s="18"/>
      <c r="T1307" s="22" t="s">
        <v>5400</v>
      </c>
      <c r="U1307" s="25">
        <v>43671.0</v>
      </c>
      <c r="V1307" s="25">
        <v>43671.0</v>
      </c>
      <c r="W1307" s="30" t="s">
        <v>69</v>
      </c>
      <c r="X1307" s="21" t="s">
        <v>9313</v>
      </c>
      <c r="Y1307" s="27" t="s">
        <v>9314</v>
      </c>
      <c r="Z1307" s="22">
        <v>1135996.0</v>
      </c>
      <c r="AA1307" s="18"/>
      <c r="AB1307" s="18"/>
      <c r="AC1307" s="18"/>
    </row>
    <row r="1308">
      <c r="A1308" s="15" t="s">
        <v>9236</v>
      </c>
      <c r="B1308" s="15" t="s">
        <v>4684</v>
      </c>
      <c r="C1308" s="16" t="s">
        <v>4685</v>
      </c>
      <c r="D1308" s="16" t="s">
        <v>9315</v>
      </c>
      <c r="E1308" s="18"/>
      <c r="F1308" s="16" t="s">
        <v>523</v>
      </c>
      <c r="G1308" s="44" t="s">
        <v>3962</v>
      </c>
      <c r="H1308" s="28"/>
      <c r="I1308" s="28"/>
      <c r="J1308" s="16"/>
      <c r="K1308" s="18"/>
      <c r="L1308" s="18"/>
      <c r="M1308" s="22" t="s">
        <v>37</v>
      </c>
      <c r="N1308" s="23" t="s">
        <v>9316</v>
      </c>
      <c r="O1308" s="29"/>
      <c r="P1308" s="18"/>
      <c r="Q1308" s="18"/>
      <c r="R1308" s="22" t="s">
        <v>39</v>
      </c>
      <c r="S1308" s="18"/>
      <c r="T1308" s="22" t="s">
        <v>5400</v>
      </c>
      <c r="U1308" s="25">
        <v>45020.0</v>
      </c>
      <c r="V1308" s="25">
        <v>45020.0</v>
      </c>
      <c r="W1308" s="30" t="s">
        <v>69</v>
      </c>
      <c r="X1308" s="21" t="s">
        <v>9317</v>
      </c>
      <c r="Y1308" s="27" t="s">
        <v>9318</v>
      </c>
      <c r="Z1308" s="22">
        <v>1136003.0</v>
      </c>
      <c r="AA1308" s="18"/>
      <c r="AB1308" s="18"/>
      <c r="AC1308" s="18"/>
    </row>
    <row r="1309">
      <c r="A1309" s="15" t="s">
        <v>9236</v>
      </c>
      <c r="B1309" s="15" t="s">
        <v>5637</v>
      </c>
      <c r="C1309" s="16" t="s">
        <v>4691</v>
      </c>
      <c r="D1309" s="16" t="s">
        <v>5857</v>
      </c>
      <c r="E1309" s="18"/>
      <c r="F1309" s="16" t="s">
        <v>88</v>
      </c>
      <c r="G1309" s="18"/>
      <c r="H1309" s="19">
        <v>25.0</v>
      </c>
      <c r="I1309" s="28"/>
      <c r="J1309" s="16"/>
      <c r="K1309" s="18"/>
      <c r="L1309" s="18"/>
      <c r="M1309" s="22" t="s">
        <v>37</v>
      </c>
      <c r="N1309" s="23" t="s">
        <v>9319</v>
      </c>
      <c r="O1309" s="29"/>
      <c r="P1309" s="18"/>
      <c r="Q1309" s="18"/>
      <c r="R1309" s="22" t="s">
        <v>39</v>
      </c>
      <c r="S1309" s="18"/>
      <c r="T1309" s="22" t="s">
        <v>5400</v>
      </c>
      <c r="U1309" s="25">
        <v>43671.0</v>
      </c>
      <c r="V1309" s="25">
        <v>43671.0</v>
      </c>
      <c r="W1309" s="30" t="s">
        <v>69</v>
      </c>
      <c r="X1309" s="21" t="s">
        <v>9320</v>
      </c>
      <c r="Y1309" s="27" t="s">
        <v>9321</v>
      </c>
      <c r="Z1309" s="22">
        <v>1136010.0</v>
      </c>
      <c r="AA1309" s="18"/>
      <c r="AB1309" s="18"/>
      <c r="AC1309" s="18"/>
    </row>
    <row r="1310">
      <c r="A1310" s="15" t="s">
        <v>9236</v>
      </c>
      <c r="B1310" s="15" t="s">
        <v>8593</v>
      </c>
      <c r="C1310" s="16" t="s">
        <v>8594</v>
      </c>
      <c r="D1310" s="16" t="s">
        <v>4700</v>
      </c>
      <c r="E1310" s="18"/>
      <c r="F1310" s="16" t="s">
        <v>88</v>
      </c>
      <c r="G1310" s="18"/>
      <c r="H1310" s="19">
        <v>255.0</v>
      </c>
      <c r="I1310" s="28"/>
      <c r="J1310" s="16"/>
      <c r="K1310" s="18"/>
      <c r="L1310" s="18"/>
      <c r="M1310" s="22" t="s">
        <v>37</v>
      </c>
      <c r="N1310" s="23" t="s">
        <v>9322</v>
      </c>
      <c r="O1310" s="29"/>
      <c r="P1310" s="18"/>
      <c r="Q1310" s="18"/>
      <c r="R1310" s="22" t="s">
        <v>39</v>
      </c>
      <c r="S1310" s="18"/>
      <c r="T1310" s="22" t="s">
        <v>5400</v>
      </c>
      <c r="U1310" s="25">
        <v>43671.0</v>
      </c>
      <c r="V1310" s="25">
        <v>43671.0</v>
      </c>
      <c r="W1310" s="30" t="s">
        <v>69</v>
      </c>
      <c r="X1310" s="21" t="s">
        <v>9323</v>
      </c>
      <c r="Y1310" s="27" t="s">
        <v>9324</v>
      </c>
      <c r="Z1310" s="22">
        <v>1136017.0</v>
      </c>
      <c r="AA1310" s="18"/>
      <c r="AB1310" s="18"/>
      <c r="AC1310" s="18"/>
    </row>
    <row r="1311">
      <c r="A1311" s="15" t="s">
        <v>9236</v>
      </c>
      <c r="B1311" s="15" t="s">
        <v>4707</v>
      </c>
      <c r="C1311" s="16" t="s">
        <v>4708</v>
      </c>
      <c r="D1311" s="16" t="s">
        <v>4709</v>
      </c>
      <c r="E1311" s="18"/>
      <c r="F1311" s="16" t="s">
        <v>88</v>
      </c>
      <c r="G1311" s="18"/>
      <c r="H1311" s="19">
        <v>255.0</v>
      </c>
      <c r="I1311" s="28"/>
      <c r="J1311" s="16"/>
      <c r="K1311" s="18"/>
      <c r="L1311" s="18"/>
      <c r="M1311" s="22" t="s">
        <v>37</v>
      </c>
      <c r="N1311" s="23" t="s">
        <v>9325</v>
      </c>
      <c r="O1311" s="29"/>
      <c r="P1311" s="18"/>
      <c r="Q1311" s="18"/>
      <c r="R1311" s="22" t="s">
        <v>39</v>
      </c>
      <c r="S1311" s="18"/>
      <c r="T1311" s="22" t="s">
        <v>5400</v>
      </c>
      <c r="U1311" s="25">
        <v>43671.0</v>
      </c>
      <c r="V1311" s="25">
        <v>43671.0</v>
      </c>
      <c r="W1311" s="30" t="s">
        <v>69</v>
      </c>
      <c r="X1311" s="21" t="s">
        <v>9326</v>
      </c>
      <c r="Y1311" s="27" t="s">
        <v>9327</v>
      </c>
      <c r="Z1311" s="22">
        <v>1136023.0</v>
      </c>
      <c r="AA1311" s="18"/>
      <c r="AB1311" s="18"/>
      <c r="AC1311" s="18"/>
    </row>
    <row r="1312">
      <c r="A1312" s="15" t="s">
        <v>8969</v>
      </c>
      <c r="B1312" s="15" t="s">
        <v>2639</v>
      </c>
      <c r="C1312" s="16" t="s">
        <v>2640</v>
      </c>
      <c r="D1312" s="16" t="s">
        <v>9328</v>
      </c>
      <c r="E1312" s="18"/>
      <c r="F1312" s="16" t="s">
        <v>5544</v>
      </c>
      <c r="G1312" s="16" t="s">
        <v>2639</v>
      </c>
      <c r="H1312" s="28"/>
      <c r="I1312" s="28"/>
      <c r="J1312" s="16"/>
      <c r="K1312" s="18"/>
      <c r="L1312" s="18"/>
      <c r="M1312" s="22" t="s">
        <v>37</v>
      </c>
      <c r="N1312" s="23" t="s">
        <v>9329</v>
      </c>
      <c r="O1312" s="29"/>
      <c r="P1312" s="18"/>
      <c r="Q1312" s="18"/>
      <c r="R1312" s="22" t="s">
        <v>39</v>
      </c>
      <c r="S1312" s="18"/>
      <c r="T1312" s="22" t="s">
        <v>5400</v>
      </c>
      <c r="U1312" s="25">
        <v>45020.0</v>
      </c>
      <c r="V1312" s="25">
        <v>45020.0</v>
      </c>
      <c r="W1312" s="30" t="s">
        <v>69</v>
      </c>
      <c r="X1312" s="21" t="s">
        <v>9330</v>
      </c>
      <c r="Y1312" s="27" t="s">
        <v>9331</v>
      </c>
      <c r="Z1312" s="22">
        <v>1135977.0</v>
      </c>
      <c r="AA1312" s="18"/>
      <c r="AB1312" s="18"/>
      <c r="AC1312" s="18"/>
    </row>
    <row r="1313">
      <c r="A1313" s="15" t="s">
        <v>8969</v>
      </c>
      <c r="B1313" s="15" t="s">
        <v>3689</v>
      </c>
      <c r="C1313" s="16" t="s">
        <v>3690</v>
      </c>
      <c r="D1313" s="16" t="s">
        <v>9332</v>
      </c>
      <c r="E1313" s="18"/>
      <c r="F1313" s="44" t="s">
        <v>2148</v>
      </c>
      <c r="G1313" s="31"/>
      <c r="H1313" s="19">
        <v>27.0</v>
      </c>
      <c r="I1313" s="28"/>
      <c r="J1313" s="16"/>
      <c r="K1313" s="21" t="s">
        <v>3693</v>
      </c>
      <c r="L1313" s="21" t="s">
        <v>3694</v>
      </c>
      <c r="M1313" s="22" t="s">
        <v>37</v>
      </c>
      <c r="N1313" s="23" t="s">
        <v>9333</v>
      </c>
      <c r="O1313" s="29"/>
      <c r="P1313" s="18"/>
      <c r="Q1313" s="18"/>
      <c r="R1313" s="22" t="s">
        <v>39</v>
      </c>
      <c r="S1313" s="18"/>
      <c r="T1313" s="22" t="s">
        <v>5400</v>
      </c>
      <c r="U1313" s="25">
        <v>44131.0</v>
      </c>
      <c r="V1313" s="25">
        <v>44364.0</v>
      </c>
      <c r="W1313" s="30" t="s">
        <v>69</v>
      </c>
      <c r="X1313" s="21" t="s">
        <v>9334</v>
      </c>
      <c r="Y1313" s="27" t="s">
        <v>9335</v>
      </c>
      <c r="Z1313" s="22">
        <v>1135982.0</v>
      </c>
      <c r="AA1313" s="18"/>
      <c r="AB1313" s="18"/>
      <c r="AC1313" s="18"/>
    </row>
    <row r="1314">
      <c r="A1314" s="15" t="s">
        <v>8969</v>
      </c>
      <c r="B1314" s="15" t="s">
        <v>780</v>
      </c>
      <c r="C1314" s="16" t="s">
        <v>780</v>
      </c>
      <c r="D1314" s="16" t="s">
        <v>9336</v>
      </c>
      <c r="E1314" s="18"/>
      <c r="F1314" s="44" t="s">
        <v>523</v>
      </c>
      <c r="G1314" s="44" t="s">
        <v>780</v>
      </c>
      <c r="H1314" s="28"/>
      <c r="I1314" s="28"/>
      <c r="J1314" s="16"/>
      <c r="K1314" s="18"/>
      <c r="L1314" s="18"/>
      <c r="M1314" s="22" t="s">
        <v>37</v>
      </c>
      <c r="N1314" s="23" t="s">
        <v>9337</v>
      </c>
      <c r="O1314" s="29"/>
      <c r="P1314" s="18"/>
      <c r="Q1314" s="18"/>
      <c r="R1314" s="22" t="s">
        <v>39</v>
      </c>
      <c r="S1314" s="18"/>
      <c r="T1314" s="22" t="s">
        <v>5400</v>
      </c>
      <c r="U1314" s="25">
        <v>45020.0</v>
      </c>
      <c r="V1314" s="25">
        <v>45020.0</v>
      </c>
      <c r="W1314" s="30" t="s">
        <v>69</v>
      </c>
      <c r="X1314" s="21" t="s">
        <v>9338</v>
      </c>
      <c r="Y1314" s="27" t="s">
        <v>9339</v>
      </c>
      <c r="Z1314" s="22">
        <v>1135988.0</v>
      </c>
      <c r="AA1314" s="18"/>
      <c r="AB1314" s="18"/>
      <c r="AC1314" s="18"/>
    </row>
    <row r="1315">
      <c r="A1315" s="15" t="s">
        <v>8969</v>
      </c>
      <c r="B1315" s="15" t="s">
        <v>8969</v>
      </c>
      <c r="C1315" s="16" t="s">
        <v>8970</v>
      </c>
      <c r="D1315" s="16" t="s">
        <v>9340</v>
      </c>
      <c r="E1315" s="18"/>
      <c r="F1315" s="16" t="s">
        <v>88</v>
      </c>
      <c r="G1315" s="18"/>
      <c r="H1315" s="19">
        <v>50.0</v>
      </c>
      <c r="I1315" s="28"/>
      <c r="J1315" s="16"/>
      <c r="K1315" s="21" t="s">
        <v>8972</v>
      </c>
      <c r="L1315" s="21" t="s">
        <v>8973</v>
      </c>
      <c r="M1315" s="22" t="s">
        <v>37</v>
      </c>
      <c r="N1315" s="23" t="s">
        <v>9341</v>
      </c>
      <c r="O1315" s="29"/>
      <c r="P1315" s="18"/>
      <c r="Q1315" s="18"/>
      <c r="R1315" s="22" t="s">
        <v>39</v>
      </c>
      <c r="S1315" s="18"/>
      <c r="T1315" s="22" t="s">
        <v>5400</v>
      </c>
      <c r="U1315" s="25">
        <v>44131.0</v>
      </c>
      <c r="V1315" s="25">
        <v>44364.0</v>
      </c>
      <c r="W1315" s="30" t="s">
        <v>69</v>
      </c>
      <c r="X1315" s="21" t="s">
        <v>9342</v>
      </c>
      <c r="Y1315" s="27" t="s">
        <v>9343</v>
      </c>
      <c r="Z1315" s="22">
        <v>1135994.0</v>
      </c>
      <c r="AA1315" s="18"/>
      <c r="AB1315" s="18"/>
      <c r="AC1315" s="18"/>
    </row>
    <row r="1316">
      <c r="A1316" s="15" t="s">
        <v>8969</v>
      </c>
      <c r="B1316" s="15" t="s">
        <v>9344</v>
      </c>
      <c r="C1316" s="16" t="s">
        <v>9345</v>
      </c>
      <c r="D1316" s="16" t="s">
        <v>9346</v>
      </c>
      <c r="E1316" s="18"/>
      <c r="F1316" s="16" t="s">
        <v>112</v>
      </c>
      <c r="G1316" s="31"/>
      <c r="H1316" s="19">
        <v>10.0</v>
      </c>
      <c r="I1316" s="28"/>
      <c r="J1316" s="16"/>
      <c r="K1316" s="18"/>
      <c r="L1316" s="18"/>
      <c r="M1316" s="22" t="s">
        <v>37</v>
      </c>
      <c r="N1316" s="23" t="s">
        <v>9347</v>
      </c>
      <c r="O1316" s="29"/>
      <c r="P1316" s="18"/>
      <c r="Q1316" s="18"/>
      <c r="R1316" s="22" t="s">
        <v>39</v>
      </c>
      <c r="S1316" s="18"/>
      <c r="T1316" s="22" t="s">
        <v>5400</v>
      </c>
      <c r="U1316" s="25">
        <v>44131.0</v>
      </c>
      <c r="V1316" s="25">
        <v>44131.0</v>
      </c>
      <c r="W1316" s="30" t="s">
        <v>69</v>
      </c>
      <c r="X1316" s="21" t="s">
        <v>9348</v>
      </c>
      <c r="Y1316" s="27" t="s">
        <v>9349</v>
      </c>
      <c r="Z1316" s="22">
        <v>1136000.0</v>
      </c>
      <c r="AA1316" s="18"/>
      <c r="AB1316" s="18"/>
      <c r="AC1316" s="18"/>
    </row>
    <row r="1317">
      <c r="A1317" s="15" t="s">
        <v>8969</v>
      </c>
      <c r="B1317" s="15" t="s">
        <v>9350</v>
      </c>
      <c r="C1317" s="16" t="s">
        <v>9351</v>
      </c>
      <c r="D1317" s="16" t="s">
        <v>8171</v>
      </c>
      <c r="E1317" s="18"/>
      <c r="F1317" s="16" t="s">
        <v>88</v>
      </c>
      <c r="G1317" s="18"/>
      <c r="H1317" s="19">
        <v>255.0</v>
      </c>
      <c r="I1317" s="28"/>
      <c r="J1317" s="16"/>
      <c r="K1317" s="18"/>
      <c r="L1317" s="18"/>
      <c r="M1317" s="22" t="s">
        <v>37</v>
      </c>
      <c r="N1317" s="23" t="s">
        <v>9352</v>
      </c>
      <c r="O1317" s="29"/>
      <c r="P1317" s="18"/>
      <c r="Q1317" s="18"/>
      <c r="R1317" s="22" t="s">
        <v>39</v>
      </c>
      <c r="S1317" s="18"/>
      <c r="T1317" s="22" t="s">
        <v>5400</v>
      </c>
      <c r="U1317" s="25">
        <v>44131.0</v>
      </c>
      <c r="V1317" s="25">
        <v>44131.0</v>
      </c>
      <c r="W1317" s="30" t="s">
        <v>69</v>
      </c>
      <c r="X1317" s="21" t="s">
        <v>9353</v>
      </c>
      <c r="Y1317" s="27" t="s">
        <v>9354</v>
      </c>
      <c r="Z1317" s="22">
        <v>1136006.0</v>
      </c>
      <c r="AA1317" s="18"/>
      <c r="AB1317" s="18"/>
      <c r="AC1317" s="18"/>
    </row>
    <row r="1318">
      <c r="A1318" s="15" t="s">
        <v>8969</v>
      </c>
      <c r="B1318" s="15" t="s">
        <v>9355</v>
      </c>
      <c r="C1318" s="16" t="s">
        <v>9356</v>
      </c>
      <c r="D1318" s="16" t="s">
        <v>9357</v>
      </c>
      <c r="E1318" s="18"/>
      <c r="F1318" s="16" t="s">
        <v>47</v>
      </c>
      <c r="G1318" s="18"/>
      <c r="H1318" s="19">
        <v>2.0</v>
      </c>
      <c r="I1318" s="28"/>
      <c r="J1318" s="16"/>
      <c r="K1318" s="18"/>
      <c r="L1318" s="18"/>
      <c r="M1318" s="22" t="s">
        <v>37</v>
      </c>
      <c r="N1318" s="23" t="s">
        <v>9358</v>
      </c>
      <c r="O1318" s="29"/>
      <c r="P1318" s="21" t="s">
        <v>51</v>
      </c>
      <c r="Q1318" s="21" t="s">
        <v>4767</v>
      </c>
      <c r="R1318" s="22" t="s">
        <v>39</v>
      </c>
      <c r="S1318" s="18"/>
      <c r="T1318" s="22" t="s">
        <v>5400</v>
      </c>
      <c r="U1318" s="25">
        <v>44131.0</v>
      </c>
      <c r="V1318" s="25">
        <v>44131.0</v>
      </c>
      <c r="W1318" s="30" t="s">
        <v>69</v>
      </c>
      <c r="X1318" s="21" t="s">
        <v>9359</v>
      </c>
      <c r="Y1318" s="27" t="s">
        <v>9360</v>
      </c>
      <c r="Z1318" s="22">
        <v>1136012.0</v>
      </c>
      <c r="AA1318" s="18"/>
      <c r="AB1318" s="18"/>
      <c r="AC1318" s="18"/>
    </row>
    <row r="1319">
      <c r="A1319" s="15" t="s">
        <v>8969</v>
      </c>
      <c r="B1319" s="15" t="s">
        <v>9361</v>
      </c>
      <c r="C1319" s="16" t="s">
        <v>9362</v>
      </c>
      <c r="D1319" s="16" t="s">
        <v>9363</v>
      </c>
      <c r="E1319" s="18"/>
      <c r="F1319" s="16" t="s">
        <v>47</v>
      </c>
      <c r="G1319" s="31"/>
      <c r="H1319" s="19">
        <v>30.0</v>
      </c>
      <c r="I1319" s="28"/>
      <c r="J1319" s="16"/>
      <c r="K1319" s="18"/>
      <c r="L1319" s="18"/>
      <c r="M1319" s="22" t="s">
        <v>37</v>
      </c>
      <c r="N1319" s="23" t="s">
        <v>9364</v>
      </c>
      <c r="O1319" s="29"/>
      <c r="P1319" s="21" t="s">
        <v>51</v>
      </c>
      <c r="Q1319" s="21" t="s">
        <v>9361</v>
      </c>
      <c r="R1319" s="22" t="s">
        <v>39</v>
      </c>
      <c r="S1319" s="18"/>
      <c r="T1319" s="22" t="s">
        <v>5400</v>
      </c>
      <c r="U1319" s="25">
        <v>44131.0</v>
      </c>
      <c r="V1319" s="25">
        <v>45020.0</v>
      </c>
      <c r="W1319" s="30" t="s">
        <v>69</v>
      </c>
      <c r="X1319" s="21" t="s">
        <v>9365</v>
      </c>
      <c r="Y1319" s="27" t="s">
        <v>9366</v>
      </c>
      <c r="Z1319" s="22">
        <v>1136016.0</v>
      </c>
      <c r="AA1319" s="18"/>
      <c r="AB1319" s="18"/>
      <c r="AC1319" s="18"/>
    </row>
    <row r="1320">
      <c r="A1320" s="15" t="s">
        <v>8969</v>
      </c>
      <c r="B1320" s="15" t="s">
        <v>785</v>
      </c>
      <c r="C1320" s="16" t="s">
        <v>8529</v>
      </c>
      <c r="D1320" s="16" t="s">
        <v>9367</v>
      </c>
      <c r="E1320" s="18"/>
      <c r="F1320" s="16" t="s">
        <v>88</v>
      </c>
      <c r="G1320" s="31"/>
      <c r="H1320" s="19">
        <v>255.0</v>
      </c>
      <c r="I1320" s="28"/>
      <c r="J1320" s="16"/>
      <c r="K1320" s="21" t="s">
        <v>8530</v>
      </c>
      <c r="L1320" s="21" t="s">
        <v>8531</v>
      </c>
      <c r="M1320" s="22" t="s">
        <v>37</v>
      </c>
      <c r="N1320" s="23" t="s">
        <v>9368</v>
      </c>
      <c r="O1320" s="29"/>
      <c r="P1320" s="18"/>
      <c r="Q1320" s="18"/>
      <c r="R1320" s="22" t="s">
        <v>39</v>
      </c>
      <c r="S1320" s="18"/>
      <c r="T1320" s="22" t="s">
        <v>5400</v>
      </c>
      <c r="U1320" s="25">
        <v>44131.0</v>
      </c>
      <c r="V1320" s="25">
        <v>44364.0</v>
      </c>
      <c r="W1320" s="30" t="s">
        <v>69</v>
      </c>
      <c r="X1320" s="21" t="s">
        <v>9369</v>
      </c>
      <c r="Y1320" s="27" t="s">
        <v>9370</v>
      </c>
      <c r="Z1320" s="22">
        <v>1136022.0</v>
      </c>
      <c r="AA1320" s="18"/>
      <c r="AB1320" s="18"/>
      <c r="AC1320" s="18"/>
    </row>
    <row r="1321">
      <c r="A1321" s="15" t="s">
        <v>8969</v>
      </c>
      <c r="B1321" s="15" t="s">
        <v>8535</v>
      </c>
      <c r="C1321" s="16" t="s">
        <v>8536</v>
      </c>
      <c r="D1321" s="16" t="s">
        <v>9371</v>
      </c>
      <c r="E1321" s="18"/>
      <c r="F1321" s="16" t="s">
        <v>88</v>
      </c>
      <c r="G1321" s="18"/>
      <c r="H1321" s="19">
        <v>25.0</v>
      </c>
      <c r="I1321" s="28"/>
      <c r="J1321" s="16"/>
      <c r="K1321" s="21" t="s">
        <v>8537</v>
      </c>
      <c r="L1321" s="21" t="s">
        <v>3313</v>
      </c>
      <c r="M1321" s="22" t="s">
        <v>37</v>
      </c>
      <c r="N1321" s="23" t="s">
        <v>9372</v>
      </c>
      <c r="O1321" s="29"/>
      <c r="P1321" s="18"/>
      <c r="Q1321" s="18"/>
      <c r="R1321" s="22" t="s">
        <v>39</v>
      </c>
      <c r="S1321" s="18"/>
      <c r="T1321" s="22" t="s">
        <v>5400</v>
      </c>
      <c r="U1321" s="25">
        <v>44131.0</v>
      </c>
      <c r="V1321" s="25">
        <v>44364.0</v>
      </c>
      <c r="W1321" s="30" t="s">
        <v>69</v>
      </c>
      <c r="X1321" s="21" t="s">
        <v>9373</v>
      </c>
      <c r="Y1321" s="27" t="s">
        <v>9374</v>
      </c>
      <c r="Z1321" s="22">
        <v>1136027.0</v>
      </c>
      <c r="AA1321" s="18"/>
      <c r="AB1321" s="18"/>
      <c r="AC1321" s="18"/>
    </row>
    <row r="1322">
      <c r="A1322" s="15" t="s">
        <v>3894</v>
      </c>
      <c r="B1322" s="15" t="s">
        <v>9375</v>
      </c>
      <c r="C1322" s="16" t="s">
        <v>9376</v>
      </c>
      <c r="D1322" s="16" t="s">
        <v>9377</v>
      </c>
      <c r="E1322" s="18"/>
      <c r="F1322" s="16" t="s">
        <v>131</v>
      </c>
      <c r="G1322" s="18"/>
      <c r="H1322" s="28"/>
      <c r="I1322" s="28"/>
      <c r="J1322" s="16"/>
      <c r="K1322" s="18"/>
      <c r="L1322" s="21" t="s">
        <v>9378</v>
      </c>
      <c r="M1322" s="22" t="s">
        <v>37</v>
      </c>
      <c r="N1322" s="23" t="s">
        <v>9379</v>
      </c>
      <c r="O1322" s="23">
        <v>160017.0</v>
      </c>
      <c r="P1322" s="18"/>
      <c r="Q1322" s="18"/>
      <c r="R1322" s="22" t="s">
        <v>39</v>
      </c>
      <c r="S1322" s="18"/>
      <c r="T1322" s="24"/>
      <c r="U1322" s="25">
        <v>41823.0</v>
      </c>
      <c r="V1322" s="25">
        <v>41494.0</v>
      </c>
      <c r="W1322" s="26"/>
      <c r="X1322" s="21" t="s">
        <v>9380</v>
      </c>
      <c r="Y1322" s="27" t="s">
        <v>9381</v>
      </c>
      <c r="Z1322" s="22">
        <v>1135420.0</v>
      </c>
      <c r="AA1322" s="18"/>
      <c r="AB1322" s="18"/>
      <c r="AC1322" s="18"/>
    </row>
    <row r="1323">
      <c r="A1323" s="15" t="s">
        <v>3894</v>
      </c>
      <c r="B1323" s="15" t="s">
        <v>2639</v>
      </c>
      <c r="C1323" s="16" t="s">
        <v>2640</v>
      </c>
      <c r="D1323" s="16" t="s">
        <v>9382</v>
      </c>
      <c r="E1323" s="18"/>
      <c r="F1323" s="16" t="s">
        <v>5544</v>
      </c>
      <c r="G1323" s="18"/>
      <c r="H1323" s="28"/>
      <c r="I1323" s="28"/>
      <c r="J1323" s="16"/>
      <c r="K1323" s="18"/>
      <c r="L1323" s="18"/>
      <c r="M1323" s="22" t="s">
        <v>37</v>
      </c>
      <c r="N1323" s="23" t="s">
        <v>9383</v>
      </c>
      <c r="O1323" s="29"/>
      <c r="P1323" s="18"/>
      <c r="Q1323" s="18"/>
      <c r="R1323" s="22" t="s">
        <v>39</v>
      </c>
      <c r="S1323" s="18"/>
      <c r="T1323" s="24"/>
      <c r="U1323" s="25">
        <v>44567.0</v>
      </c>
      <c r="V1323" s="25">
        <v>44567.0</v>
      </c>
      <c r="W1323" s="30" t="s">
        <v>317</v>
      </c>
      <c r="X1323" s="21" t="s">
        <v>9384</v>
      </c>
      <c r="Y1323" s="27" t="s">
        <v>9385</v>
      </c>
      <c r="Z1323" s="22">
        <v>1135426.0</v>
      </c>
      <c r="AA1323" s="18"/>
      <c r="AB1323" s="21" t="s">
        <v>2645</v>
      </c>
      <c r="AC1323" s="18"/>
    </row>
    <row r="1324">
      <c r="A1324" s="15" t="s">
        <v>3894</v>
      </c>
      <c r="B1324" s="15" t="s">
        <v>1611</v>
      </c>
      <c r="C1324" s="16" t="s">
        <v>1611</v>
      </c>
      <c r="D1324" s="16" t="s">
        <v>9386</v>
      </c>
      <c r="E1324" s="18"/>
      <c r="F1324" s="16" t="s">
        <v>523</v>
      </c>
      <c r="G1324" s="31"/>
      <c r="H1324" s="28"/>
      <c r="I1324" s="28"/>
      <c r="J1324" s="16"/>
      <c r="K1324" s="18"/>
      <c r="L1324" s="18"/>
      <c r="M1324" s="22" t="s">
        <v>37</v>
      </c>
      <c r="N1324" s="23" t="s">
        <v>9387</v>
      </c>
      <c r="O1324" s="29"/>
      <c r="P1324" s="18"/>
      <c r="Q1324" s="18"/>
      <c r="R1324" s="22" t="s">
        <v>39</v>
      </c>
      <c r="S1324" s="18"/>
      <c r="T1324" s="24"/>
      <c r="U1324" s="25">
        <v>44567.0</v>
      </c>
      <c r="V1324" s="25">
        <v>44567.0</v>
      </c>
      <c r="W1324" s="30" t="s">
        <v>317</v>
      </c>
      <c r="X1324" s="21" t="s">
        <v>9388</v>
      </c>
      <c r="Y1324" s="27" t="s">
        <v>9389</v>
      </c>
      <c r="Z1324" s="22">
        <v>1135433.0</v>
      </c>
      <c r="AA1324" s="21" t="s">
        <v>2506</v>
      </c>
      <c r="AB1324" s="21" t="s">
        <v>2506</v>
      </c>
      <c r="AC1324" s="18"/>
    </row>
    <row r="1325">
      <c r="A1325" s="15" t="s">
        <v>3894</v>
      </c>
      <c r="B1325" s="15" t="s">
        <v>3225</v>
      </c>
      <c r="C1325" s="16" t="s">
        <v>3226</v>
      </c>
      <c r="D1325" s="16" t="s">
        <v>9390</v>
      </c>
      <c r="E1325" s="18"/>
      <c r="F1325" s="16" t="s">
        <v>88</v>
      </c>
      <c r="G1325" s="18"/>
      <c r="H1325" s="19">
        <v>255.0</v>
      </c>
      <c r="I1325" s="28"/>
      <c r="J1325" s="17" t="s">
        <v>3228</v>
      </c>
      <c r="K1325" s="18"/>
      <c r="L1325" s="21" t="s">
        <v>3230</v>
      </c>
      <c r="M1325" s="22" t="s">
        <v>37</v>
      </c>
      <c r="N1325" s="23" t="s">
        <v>9391</v>
      </c>
      <c r="O1325" s="23">
        <v>160006.0</v>
      </c>
      <c r="P1325" s="18"/>
      <c r="Q1325" s="18"/>
      <c r="R1325" s="22" t="s">
        <v>39</v>
      </c>
      <c r="S1325" s="18"/>
      <c r="T1325" s="22" t="s">
        <v>105</v>
      </c>
      <c r="U1325" s="25">
        <v>43460.0</v>
      </c>
      <c r="V1325" s="25">
        <v>43439.0</v>
      </c>
      <c r="W1325" s="26"/>
      <c r="X1325" s="21" t="s">
        <v>9392</v>
      </c>
      <c r="Y1325" s="27" t="s">
        <v>9393</v>
      </c>
      <c r="Z1325" s="22">
        <v>1135438.0</v>
      </c>
      <c r="AA1325" s="18"/>
      <c r="AB1325" s="18"/>
      <c r="AC1325" s="21" t="s">
        <v>9394</v>
      </c>
    </row>
    <row r="1326">
      <c r="A1326" s="15" t="s">
        <v>3894</v>
      </c>
      <c r="B1326" s="15" t="s">
        <v>2506</v>
      </c>
      <c r="C1326" s="16" t="s">
        <v>3235</v>
      </c>
      <c r="D1326" s="16" t="s">
        <v>9395</v>
      </c>
      <c r="E1326" s="18"/>
      <c r="F1326" s="16" t="s">
        <v>88</v>
      </c>
      <c r="G1326" s="31"/>
      <c r="H1326" s="19">
        <v>255.0</v>
      </c>
      <c r="I1326" s="28"/>
      <c r="J1326" s="17" t="s">
        <v>3237</v>
      </c>
      <c r="K1326" s="18"/>
      <c r="L1326" s="21" t="s">
        <v>3239</v>
      </c>
      <c r="M1326" s="22" t="s">
        <v>37</v>
      </c>
      <c r="N1326" s="23" t="s">
        <v>9396</v>
      </c>
      <c r="O1326" s="23">
        <v>160005.0</v>
      </c>
      <c r="P1326" s="18"/>
      <c r="Q1326" s="18"/>
      <c r="R1326" s="22" t="s">
        <v>39</v>
      </c>
      <c r="S1326" s="18"/>
      <c r="T1326" s="22" t="s">
        <v>105</v>
      </c>
      <c r="U1326" s="25">
        <v>43460.0</v>
      </c>
      <c r="V1326" s="25">
        <v>43439.0</v>
      </c>
      <c r="W1326" s="26"/>
      <c r="X1326" s="21" t="s">
        <v>9397</v>
      </c>
      <c r="Y1326" s="27" t="s">
        <v>9398</v>
      </c>
      <c r="Z1326" s="22">
        <v>1135445.0</v>
      </c>
      <c r="AA1326" s="18"/>
      <c r="AB1326" s="18"/>
      <c r="AC1326" s="21" t="s">
        <v>3243</v>
      </c>
    </row>
    <row r="1327">
      <c r="A1327" s="15" t="s">
        <v>3894</v>
      </c>
      <c r="B1327" s="15" t="s">
        <v>9399</v>
      </c>
      <c r="C1327" s="16" t="s">
        <v>9400</v>
      </c>
      <c r="D1327" s="16" t="s">
        <v>9401</v>
      </c>
      <c r="E1327" s="18"/>
      <c r="F1327" s="16" t="s">
        <v>88</v>
      </c>
      <c r="G1327" s="18"/>
      <c r="H1327" s="19">
        <v>8000.0</v>
      </c>
      <c r="I1327" s="28"/>
      <c r="J1327" s="16"/>
      <c r="K1327" s="18"/>
      <c r="L1327" s="18"/>
      <c r="M1327" s="22" t="s">
        <v>37</v>
      </c>
      <c r="N1327" s="23" t="s">
        <v>9402</v>
      </c>
      <c r="O1327" s="29"/>
      <c r="P1327" s="18"/>
      <c r="Q1327" s="18"/>
      <c r="R1327" s="22" t="s">
        <v>39</v>
      </c>
      <c r="S1327" s="18"/>
      <c r="T1327" s="24"/>
      <c r="U1327" s="25">
        <v>44000.0</v>
      </c>
      <c r="V1327" s="25">
        <v>44000.0</v>
      </c>
      <c r="W1327" s="30" t="s">
        <v>69</v>
      </c>
      <c r="X1327" s="21" t="s">
        <v>9403</v>
      </c>
      <c r="Y1327" s="27" t="s">
        <v>9404</v>
      </c>
      <c r="Z1327" s="22">
        <v>1135450.0</v>
      </c>
      <c r="AA1327" s="18"/>
      <c r="AB1327" s="18"/>
      <c r="AC1327" s="18"/>
    </row>
    <row r="1328">
      <c r="A1328" s="15" t="s">
        <v>3894</v>
      </c>
      <c r="B1328" s="15" t="s">
        <v>3600</v>
      </c>
      <c r="C1328" s="16" t="s">
        <v>3600</v>
      </c>
      <c r="D1328" s="16" t="s">
        <v>9405</v>
      </c>
      <c r="E1328" s="18"/>
      <c r="F1328" s="16" t="s">
        <v>5544</v>
      </c>
      <c r="G1328" s="31"/>
      <c r="H1328" s="28"/>
      <c r="I1328" s="28"/>
      <c r="J1328" s="16"/>
      <c r="K1328" s="18"/>
      <c r="L1328" s="18"/>
      <c r="M1328" s="22" t="s">
        <v>37</v>
      </c>
      <c r="N1328" s="23" t="s">
        <v>9406</v>
      </c>
      <c r="O1328" s="29"/>
      <c r="P1328" s="18"/>
      <c r="Q1328" s="18"/>
      <c r="R1328" s="22" t="s">
        <v>39</v>
      </c>
      <c r="S1328" s="18"/>
      <c r="T1328" s="24"/>
      <c r="U1328" s="25">
        <v>44567.0</v>
      </c>
      <c r="V1328" s="25">
        <v>44567.0</v>
      </c>
      <c r="W1328" s="30" t="s">
        <v>317</v>
      </c>
      <c r="X1328" s="21" t="s">
        <v>9407</v>
      </c>
      <c r="Y1328" s="27" t="s">
        <v>9408</v>
      </c>
      <c r="Z1328" s="22">
        <v>1135457.0</v>
      </c>
      <c r="AA1328" s="18"/>
      <c r="AB1328" s="21" t="s">
        <v>2645</v>
      </c>
      <c r="AC1328" s="18"/>
    </row>
    <row r="1329">
      <c r="A1329" s="15" t="s">
        <v>3894</v>
      </c>
      <c r="B1329" s="15" t="s">
        <v>3689</v>
      </c>
      <c r="C1329" s="16" t="s">
        <v>3690</v>
      </c>
      <c r="D1329" s="16" t="s">
        <v>9409</v>
      </c>
      <c r="E1329" s="18"/>
      <c r="F1329" s="16" t="s">
        <v>2148</v>
      </c>
      <c r="G1329" s="18"/>
      <c r="H1329" s="19">
        <v>27.0</v>
      </c>
      <c r="I1329" s="28"/>
      <c r="J1329" s="17" t="s">
        <v>3692</v>
      </c>
      <c r="K1329" s="18"/>
      <c r="L1329" s="21" t="s">
        <v>3694</v>
      </c>
      <c r="M1329" s="22" t="s">
        <v>37</v>
      </c>
      <c r="N1329" s="23" t="s">
        <v>9410</v>
      </c>
      <c r="O1329" s="23">
        <v>160007.0</v>
      </c>
      <c r="P1329" s="18"/>
      <c r="Q1329" s="18"/>
      <c r="R1329" s="22" t="s">
        <v>39</v>
      </c>
      <c r="S1329" s="18"/>
      <c r="T1329" s="22" t="s">
        <v>105</v>
      </c>
      <c r="U1329" s="25">
        <v>43460.0</v>
      </c>
      <c r="V1329" s="25">
        <v>43439.0</v>
      </c>
      <c r="W1329" s="26"/>
      <c r="X1329" s="21" t="s">
        <v>9411</v>
      </c>
      <c r="Y1329" s="27" t="s">
        <v>9412</v>
      </c>
      <c r="Z1329" s="22">
        <v>1135462.0</v>
      </c>
      <c r="AA1329" s="18"/>
      <c r="AB1329" s="18"/>
      <c r="AC1329" s="21" t="s">
        <v>3698</v>
      </c>
    </row>
    <row r="1330">
      <c r="A1330" s="15" t="s">
        <v>3894</v>
      </c>
      <c r="B1330" s="15" t="s">
        <v>9413</v>
      </c>
      <c r="C1330" s="16" t="s">
        <v>9414</v>
      </c>
      <c r="D1330" s="16" t="s">
        <v>9415</v>
      </c>
      <c r="E1330" s="18"/>
      <c r="F1330" s="16" t="s">
        <v>47</v>
      </c>
      <c r="G1330" s="18"/>
      <c r="H1330" s="19">
        <v>25.0</v>
      </c>
      <c r="I1330" s="28"/>
      <c r="J1330" s="16"/>
      <c r="K1330" s="18"/>
      <c r="L1330" s="21" t="s">
        <v>9416</v>
      </c>
      <c r="M1330" s="22" t="s">
        <v>37</v>
      </c>
      <c r="N1330" s="23" t="s">
        <v>9417</v>
      </c>
      <c r="O1330" s="23">
        <v>160019.0</v>
      </c>
      <c r="P1330" s="21" t="s">
        <v>51</v>
      </c>
      <c r="Q1330" s="21" t="s">
        <v>9418</v>
      </c>
      <c r="R1330" s="22" t="s">
        <v>39</v>
      </c>
      <c r="S1330" s="18"/>
      <c r="T1330" s="24"/>
      <c r="U1330" s="25">
        <v>42542.0</v>
      </c>
      <c r="V1330" s="25">
        <v>42327.0</v>
      </c>
      <c r="W1330" s="26"/>
      <c r="X1330" s="21" t="s">
        <v>9419</v>
      </c>
      <c r="Y1330" s="27" t="s">
        <v>9420</v>
      </c>
      <c r="Z1330" s="22">
        <v>1135471.0</v>
      </c>
      <c r="AA1330" s="18"/>
      <c r="AB1330" s="18"/>
      <c r="AC1330" s="18"/>
    </row>
    <row r="1331">
      <c r="A1331" s="15" t="s">
        <v>3894</v>
      </c>
      <c r="B1331" s="15" t="s">
        <v>9421</v>
      </c>
      <c r="C1331" s="16" t="s">
        <v>9422</v>
      </c>
      <c r="D1331" s="16" t="s">
        <v>9423</v>
      </c>
      <c r="E1331" s="18"/>
      <c r="F1331" s="16" t="s">
        <v>112</v>
      </c>
      <c r="G1331" s="31"/>
      <c r="H1331" s="19">
        <v>10.0</v>
      </c>
      <c r="I1331" s="28"/>
      <c r="J1331" s="16"/>
      <c r="K1331" s="18"/>
      <c r="L1331" s="21" t="s">
        <v>9424</v>
      </c>
      <c r="M1331" s="22" t="s">
        <v>37</v>
      </c>
      <c r="N1331" s="23" t="s">
        <v>9425</v>
      </c>
      <c r="O1331" s="23">
        <v>160009.0</v>
      </c>
      <c r="P1331" s="18"/>
      <c r="Q1331" s="18"/>
      <c r="R1331" s="22" t="s">
        <v>39</v>
      </c>
      <c r="S1331" s="18"/>
      <c r="T1331" s="22" t="s">
        <v>105</v>
      </c>
      <c r="U1331" s="25">
        <v>43460.0</v>
      </c>
      <c r="V1331" s="25">
        <v>43439.0</v>
      </c>
      <c r="W1331" s="26"/>
      <c r="X1331" s="21" t="s">
        <v>9426</v>
      </c>
      <c r="Y1331" s="27" t="s">
        <v>9427</v>
      </c>
      <c r="Z1331" s="22">
        <v>1135475.0</v>
      </c>
      <c r="AA1331" s="18"/>
      <c r="AB1331" s="18"/>
      <c r="AC1331" s="21" t="s">
        <v>9428</v>
      </c>
    </row>
    <row r="1332">
      <c r="A1332" s="15" t="s">
        <v>3894</v>
      </c>
      <c r="B1332" s="15" t="s">
        <v>9429</v>
      </c>
      <c r="C1332" s="16" t="s">
        <v>9430</v>
      </c>
      <c r="D1332" s="16" t="s">
        <v>9431</v>
      </c>
      <c r="E1332" s="18"/>
      <c r="F1332" s="16" t="s">
        <v>2148</v>
      </c>
      <c r="G1332" s="18"/>
      <c r="H1332" s="19">
        <v>27.0</v>
      </c>
      <c r="I1332" s="28"/>
      <c r="J1332" s="16"/>
      <c r="K1332" s="18"/>
      <c r="L1332" s="21" t="s">
        <v>9432</v>
      </c>
      <c r="M1332" s="22" t="s">
        <v>37</v>
      </c>
      <c r="N1332" s="23" t="s">
        <v>9433</v>
      </c>
      <c r="O1332" s="23">
        <v>160011.0</v>
      </c>
      <c r="P1332" s="18"/>
      <c r="Q1332" s="18"/>
      <c r="R1332" s="22" t="s">
        <v>39</v>
      </c>
      <c r="S1332" s="18"/>
      <c r="T1332" s="22" t="s">
        <v>105</v>
      </c>
      <c r="U1332" s="25">
        <v>43460.0</v>
      </c>
      <c r="V1332" s="25">
        <v>43439.0</v>
      </c>
      <c r="W1332" s="26"/>
      <c r="X1332" s="21" t="s">
        <v>9434</v>
      </c>
      <c r="Y1332" s="27" t="s">
        <v>9435</v>
      </c>
      <c r="Z1332" s="22">
        <v>1135480.0</v>
      </c>
      <c r="AA1332" s="18"/>
      <c r="AB1332" s="18"/>
      <c r="AC1332" s="21" t="s">
        <v>9436</v>
      </c>
    </row>
    <row r="1333">
      <c r="A1333" s="15" t="s">
        <v>3894</v>
      </c>
      <c r="B1333" s="15" t="s">
        <v>9437</v>
      </c>
      <c r="C1333" s="16" t="s">
        <v>9438</v>
      </c>
      <c r="D1333" s="16" t="s">
        <v>9439</v>
      </c>
      <c r="E1333" s="18"/>
      <c r="F1333" s="16" t="s">
        <v>88</v>
      </c>
      <c r="G1333" s="18"/>
      <c r="H1333" s="19">
        <v>255.0</v>
      </c>
      <c r="I1333" s="28"/>
      <c r="J1333" s="16"/>
      <c r="K1333" s="18"/>
      <c r="L1333" s="21" t="s">
        <v>9440</v>
      </c>
      <c r="M1333" s="22" t="s">
        <v>37</v>
      </c>
      <c r="N1333" s="23" t="s">
        <v>9441</v>
      </c>
      <c r="O1333" s="23">
        <v>160002.0</v>
      </c>
      <c r="P1333" s="18"/>
      <c r="Q1333" s="18"/>
      <c r="R1333" s="22" t="s">
        <v>39</v>
      </c>
      <c r="S1333" s="18"/>
      <c r="T1333" s="24"/>
      <c r="U1333" s="25">
        <v>41597.0</v>
      </c>
      <c r="V1333" s="25">
        <v>43643.0</v>
      </c>
      <c r="W1333" s="26"/>
      <c r="X1333" s="21" t="s">
        <v>9442</v>
      </c>
      <c r="Y1333" s="27" t="s">
        <v>9443</v>
      </c>
      <c r="Z1333" s="22">
        <v>1135488.0</v>
      </c>
      <c r="AA1333" s="18"/>
      <c r="AB1333" s="18"/>
      <c r="AC1333" s="18"/>
    </row>
    <row r="1334">
      <c r="A1334" s="15" t="s">
        <v>3894</v>
      </c>
      <c r="B1334" s="15" t="s">
        <v>9444</v>
      </c>
      <c r="C1334" s="16" t="s">
        <v>9445</v>
      </c>
      <c r="D1334" s="16" t="s">
        <v>9446</v>
      </c>
      <c r="E1334" s="18"/>
      <c r="F1334" s="16" t="s">
        <v>88</v>
      </c>
      <c r="G1334" s="18"/>
      <c r="H1334" s="19">
        <v>255.0</v>
      </c>
      <c r="I1334" s="28"/>
      <c r="J1334" s="16"/>
      <c r="K1334" s="18"/>
      <c r="L1334" s="21" t="s">
        <v>9447</v>
      </c>
      <c r="M1334" s="22" t="s">
        <v>37</v>
      </c>
      <c r="N1334" s="22" t="s">
        <v>9448</v>
      </c>
      <c r="O1334" s="23">
        <v>160001.0</v>
      </c>
      <c r="P1334" s="18"/>
      <c r="Q1334" s="18"/>
      <c r="R1334" s="22" t="s">
        <v>39</v>
      </c>
      <c r="S1334" s="18"/>
      <c r="T1334" s="22" t="s">
        <v>105</v>
      </c>
      <c r="U1334" s="25">
        <v>43460.0</v>
      </c>
      <c r="V1334" s="25">
        <v>43439.0</v>
      </c>
      <c r="W1334" s="26"/>
      <c r="X1334" s="21" t="s">
        <v>9449</v>
      </c>
      <c r="Y1334" s="27" t="s">
        <v>9450</v>
      </c>
      <c r="Z1334" s="22">
        <v>1135492.0</v>
      </c>
      <c r="AA1334" s="18"/>
      <c r="AB1334" s="18"/>
      <c r="AC1334" s="21" t="s">
        <v>6205</v>
      </c>
    </row>
    <row r="1335">
      <c r="A1335" s="15" t="s">
        <v>3894</v>
      </c>
      <c r="B1335" s="15" t="s">
        <v>9451</v>
      </c>
      <c r="C1335" s="16" t="s">
        <v>9452</v>
      </c>
      <c r="D1335" s="16" t="s">
        <v>9453</v>
      </c>
      <c r="E1335" s="18"/>
      <c r="F1335" s="16" t="s">
        <v>88</v>
      </c>
      <c r="G1335" s="18"/>
      <c r="H1335" s="19">
        <v>500.0</v>
      </c>
      <c r="I1335" s="28"/>
      <c r="J1335" s="16"/>
      <c r="K1335" s="18"/>
      <c r="L1335" s="21" t="s">
        <v>9454</v>
      </c>
      <c r="M1335" s="22" t="s">
        <v>37</v>
      </c>
      <c r="N1335" s="22" t="s">
        <v>9455</v>
      </c>
      <c r="O1335" s="23">
        <v>160020.0</v>
      </c>
      <c r="P1335" s="18"/>
      <c r="Q1335" s="18"/>
      <c r="R1335" s="22" t="s">
        <v>39</v>
      </c>
      <c r="S1335" s="18"/>
      <c r="T1335" s="22" t="s">
        <v>105</v>
      </c>
      <c r="U1335" s="25">
        <v>43460.0</v>
      </c>
      <c r="V1335" s="25">
        <v>43439.0</v>
      </c>
      <c r="W1335" s="26"/>
      <c r="X1335" s="21" t="s">
        <v>9456</v>
      </c>
      <c r="Y1335" s="27" t="s">
        <v>9457</v>
      </c>
      <c r="Z1335" s="22">
        <v>1135498.0</v>
      </c>
      <c r="AA1335" s="18"/>
      <c r="AB1335" s="18"/>
      <c r="AC1335" s="18"/>
    </row>
    <row r="1336">
      <c r="A1336" s="15" t="s">
        <v>3894</v>
      </c>
      <c r="B1336" s="15" t="s">
        <v>9458</v>
      </c>
      <c r="C1336" s="16" t="s">
        <v>9459</v>
      </c>
      <c r="D1336" s="16" t="s">
        <v>9460</v>
      </c>
      <c r="E1336" s="18"/>
      <c r="F1336" s="16" t="s">
        <v>2148</v>
      </c>
      <c r="G1336" s="18"/>
      <c r="H1336" s="19">
        <v>27.0</v>
      </c>
      <c r="I1336" s="28"/>
      <c r="J1336" s="16"/>
      <c r="K1336" s="18"/>
      <c r="L1336" s="21" t="s">
        <v>9461</v>
      </c>
      <c r="M1336" s="22" t="s">
        <v>37</v>
      </c>
      <c r="N1336" s="22" t="s">
        <v>9462</v>
      </c>
      <c r="O1336" s="23">
        <v>160010.0</v>
      </c>
      <c r="P1336" s="18"/>
      <c r="Q1336" s="18"/>
      <c r="R1336" s="22" t="s">
        <v>39</v>
      </c>
      <c r="S1336" s="18"/>
      <c r="T1336" s="22" t="s">
        <v>105</v>
      </c>
      <c r="U1336" s="25">
        <v>43460.0</v>
      </c>
      <c r="V1336" s="25">
        <v>43439.0</v>
      </c>
      <c r="W1336" s="26"/>
      <c r="X1336" s="21" t="s">
        <v>9463</v>
      </c>
      <c r="Y1336" s="27" t="s">
        <v>9464</v>
      </c>
      <c r="Z1336" s="22">
        <v>1135504.0</v>
      </c>
      <c r="AA1336" s="18"/>
      <c r="AB1336" s="18"/>
      <c r="AC1336" s="21" t="s">
        <v>9465</v>
      </c>
    </row>
    <row r="1337">
      <c r="A1337" s="15" t="s">
        <v>3894</v>
      </c>
      <c r="B1337" s="15" t="s">
        <v>9466</v>
      </c>
      <c r="C1337" s="16" t="s">
        <v>9467</v>
      </c>
      <c r="D1337" s="16" t="s">
        <v>9468</v>
      </c>
      <c r="E1337" s="18"/>
      <c r="F1337" s="16" t="s">
        <v>47</v>
      </c>
      <c r="G1337" s="18"/>
      <c r="H1337" s="19">
        <v>25.0</v>
      </c>
      <c r="I1337" s="28"/>
      <c r="J1337" s="16"/>
      <c r="K1337" s="18"/>
      <c r="L1337" s="21" t="s">
        <v>9469</v>
      </c>
      <c r="M1337" s="22" t="s">
        <v>37</v>
      </c>
      <c r="N1337" s="22" t="s">
        <v>9470</v>
      </c>
      <c r="O1337" s="23">
        <v>160021.0</v>
      </c>
      <c r="P1337" s="21" t="s">
        <v>51</v>
      </c>
      <c r="Q1337" s="21" t="s">
        <v>9466</v>
      </c>
      <c r="R1337" s="22" t="s">
        <v>39</v>
      </c>
      <c r="S1337" s="18"/>
      <c r="T1337" s="22" t="s">
        <v>105</v>
      </c>
      <c r="U1337" s="25">
        <v>43460.0</v>
      </c>
      <c r="V1337" s="25">
        <v>43439.0</v>
      </c>
      <c r="W1337" s="26"/>
      <c r="X1337" s="21" t="s">
        <v>9471</v>
      </c>
      <c r="Y1337" s="27" t="s">
        <v>9472</v>
      </c>
      <c r="Z1337" s="22">
        <v>1135510.0</v>
      </c>
      <c r="AA1337" s="18"/>
      <c r="AB1337" s="18"/>
      <c r="AC1337" s="18"/>
    </row>
    <row r="1338">
      <c r="A1338" s="15" t="s">
        <v>3894</v>
      </c>
      <c r="B1338" s="15" t="s">
        <v>9473</v>
      </c>
      <c r="C1338" s="16" t="s">
        <v>9474</v>
      </c>
      <c r="D1338" s="16" t="s">
        <v>9475</v>
      </c>
      <c r="E1338" s="18"/>
      <c r="F1338" s="16" t="s">
        <v>47</v>
      </c>
      <c r="G1338" s="18"/>
      <c r="H1338" s="19">
        <v>25.0</v>
      </c>
      <c r="I1338" s="28"/>
      <c r="J1338" s="16"/>
      <c r="K1338" s="18"/>
      <c r="L1338" s="21" t="s">
        <v>9476</v>
      </c>
      <c r="M1338" s="22" t="s">
        <v>37</v>
      </c>
      <c r="N1338" s="22" t="s">
        <v>9477</v>
      </c>
      <c r="O1338" s="23">
        <v>160016.0</v>
      </c>
      <c r="P1338" s="21" t="s">
        <v>51</v>
      </c>
      <c r="Q1338" s="21" t="s">
        <v>9473</v>
      </c>
      <c r="R1338" s="22" t="s">
        <v>39</v>
      </c>
      <c r="S1338" s="18"/>
      <c r="T1338" s="22" t="s">
        <v>105</v>
      </c>
      <c r="U1338" s="25">
        <v>43460.0</v>
      </c>
      <c r="V1338" s="25">
        <v>43439.0</v>
      </c>
      <c r="W1338" s="26"/>
      <c r="X1338" s="21" t="s">
        <v>9478</v>
      </c>
      <c r="Y1338" s="27" t="s">
        <v>9479</v>
      </c>
      <c r="Z1338" s="22">
        <v>1135516.0</v>
      </c>
      <c r="AA1338" s="18"/>
      <c r="AB1338" s="18"/>
      <c r="AC1338" s="18"/>
    </row>
    <row r="1339">
      <c r="A1339" s="15" t="s">
        <v>3894</v>
      </c>
      <c r="B1339" s="15" t="s">
        <v>3940</v>
      </c>
      <c r="C1339" s="16" t="s">
        <v>3941</v>
      </c>
      <c r="D1339" s="16" t="s">
        <v>9480</v>
      </c>
      <c r="E1339" s="18"/>
      <c r="F1339" s="16" t="s">
        <v>2148</v>
      </c>
      <c r="G1339" s="18"/>
      <c r="H1339" s="19">
        <v>27.0</v>
      </c>
      <c r="I1339" s="28"/>
      <c r="J1339" s="17" t="s">
        <v>3943</v>
      </c>
      <c r="K1339" s="18"/>
      <c r="L1339" s="21" t="s">
        <v>3945</v>
      </c>
      <c r="M1339" s="22" t="s">
        <v>37</v>
      </c>
      <c r="N1339" s="22" t="s">
        <v>9481</v>
      </c>
      <c r="O1339" s="23">
        <v>160008.0</v>
      </c>
      <c r="P1339" s="18"/>
      <c r="Q1339" s="18"/>
      <c r="R1339" s="22" t="s">
        <v>39</v>
      </c>
      <c r="S1339" s="18"/>
      <c r="T1339" s="22" t="s">
        <v>105</v>
      </c>
      <c r="U1339" s="25">
        <v>43460.0</v>
      </c>
      <c r="V1339" s="25">
        <v>43439.0</v>
      </c>
      <c r="W1339" s="26"/>
      <c r="X1339" s="21" t="s">
        <v>9482</v>
      </c>
      <c r="Y1339" s="27" t="s">
        <v>9483</v>
      </c>
      <c r="Z1339" s="22">
        <v>1135522.0</v>
      </c>
      <c r="AA1339" s="18"/>
      <c r="AB1339" s="18"/>
      <c r="AC1339" s="21" t="s">
        <v>3949</v>
      </c>
    </row>
    <row r="1340">
      <c r="A1340" s="15" t="s">
        <v>3894</v>
      </c>
      <c r="B1340" s="15" t="s">
        <v>3959</v>
      </c>
      <c r="C1340" s="16" t="s">
        <v>3960</v>
      </c>
      <c r="D1340" s="16" t="s">
        <v>9484</v>
      </c>
      <c r="E1340" s="18"/>
      <c r="F1340" s="16" t="s">
        <v>523</v>
      </c>
      <c r="G1340" s="18"/>
      <c r="H1340" s="28"/>
      <c r="I1340" s="28"/>
      <c r="J1340" s="16"/>
      <c r="K1340" s="18"/>
      <c r="L1340" s="18"/>
      <c r="M1340" s="22" t="s">
        <v>37</v>
      </c>
      <c r="N1340" s="22" t="s">
        <v>9485</v>
      </c>
      <c r="O1340" s="29"/>
      <c r="P1340" s="18"/>
      <c r="Q1340" s="18"/>
      <c r="R1340" s="22" t="s">
        <v>39</v>
      </c>
      <c r="S1340" s="18"/>
      <c r="T1340" s="24"/>
      <c r="U1340" s="25">
        <v>44567.0</v>
      </c>
      <c r="V1340" s="25">
        <v>44567.0</v>
      </c>
      <c r="W1340" s="30" t="s">
        <v>317</v>
      </c>
      <c r="X1340" s="21" t="s">
        <v>9486</v>
      </c>
      <c r="Y1340" s="27" t="s">
        <v>9487</v>
      </c>
      <c r="Z1340" s="22">
        <v>1135529.0</v>
      </c>
      <c r="AA1340" s="21" t="s">
        <v>3966</v>
      </c>
      <c r="AB1340" s="21" t="s">
        <v>3967</v>
      </c>
      <c r="AC1340" s="18"/>
    </row>
    <row r="1341">
      <c r="A1341" s="15" t="s">
        <v>3894</v>
      </c>
      <c r="B1341" s="15" t="s">
        <v>3966</v>
      </c>
      <c r="C1341" s="16" t="s">
        <v>3968</v>
      </c>
      <c r="D1341" s="16" t="s">
        <v>9488</v>
      </c>
      <c r="E1341" s="18"/>
      <c r="F1341" s="16" t="s">
        <v>88</v>
      </c>
      <c r="G1341" s="31"/>
      <c r="H1341" s="19">
        <v>25.0</v>
      </c>
      <c r="I1341" s="28"/>
      <c r="J1341" s="16"/>
      <c r="K1341" s="18"/>
      <c r="L1341" s="21" t="s">
        <v>3972</v>
      </c>
      <c r="M1341" s="22" t="s">
        <v>37</v>
      </c>
      <c r="N1341" s="22" t="s">
        <v>9489</v>
      </c>
      <c r="O1341" s="23">
        <v>160022.0</v>
      </c>
      <c r="P1341" s="18"/>
      <c r="Q1341" s="18"/>
      <c r="R1341" s="22" t="s">
        <v>39</v>
      </c>
      <c r="S1341" s="18"/>
      <c r="T1341" s="22" t="s">
        <v>105</v>
      </c>
      <c r="U1341" s="25">
        <v>43460.0</v>
      </c>
      <c r="V1341" s="25">
        <v>43439.0</v>
      </c>
      <c r="W1341" s="30" t="s">
        <v>953</v>
      </c>
      <c r="X1341" s="21" t="s">
        <v>9490</v>
      </c>
      <c r="Y1341" s="27" t="s">
        <v>9491</v>
      </c>
      <c r="Z1341" s="22">
        <v>1135534.0</v>
      </c>
      <c r="AA1341" s="18"/>
      <c r="AB1341" s="18"/>
      <c r="AC1341" s="18"/>
    </row>
    <row r="1342">
      <c r="A1342" s="15" t="s">
        <v>3894</v>
      </c>
      <c r="B1342" s="15" t="s">
        <v>3976</v>
      </c>
      <c r="C1342" s="16" t="s">
        <v>3977</v>
      </c>
      <c r="D1342" s="16" t="s">
        <v>9492</v>
      </c>
      <c r="E1342" s="18"/>
      <c r="F1342" s="16" t="s">
        <v>88</v>
      </c>
      <c r="G1342" s="18"/>
      <c r="H1342" s="19">
        <v>255.0</v>
      </c>
      <c r="I1342" s="28"/>
      <c r="J1342" s="17" t="s">
        <v>4701</v>
      </c>
      <c r="K1342" s="18"/>
      <c r="L1342" s="21" t="s">
        <v>3981</v>
      </c>
      <c r="M1342" s="22" t="s">
        <v>37</v>
      </c>
      <c r="N1342" s="22" t="s">
        <v>9493</v>
      </c>
      <c r="O1342" s="23">
        <v>160003.0</v>
      </c>
      <c r="P1342" s="18"/>
      <c r="Q1342" s="18"/>
      <c r="R1342" s="22" t="s">
        <v>39</v>
      </c>
      <c r="S1342" s="18"/>
      <c r="T1342" s="22" t="s">
        <v>105</v>
      </c>
      <c r="U1342" s="25">
        <v>43460.0</v>
      </c>
      <c r="V1342" s="25">
        <v>43439.0</v>
      </c>
      <c r="W1342" s="26"/>
      <c r="X1342" s="21" t="s">
        <v>9494</v>
      </c>
      <c r="Y1342" s="27" t="s">
        <v>9495</v>
      </c>
      <c r="Z1342" s="22">
        <v>1135540.0</v>
      </c>
      <c r="AA1342" s="18"/>
      <c r="AB1342" s="18"/>
      <c r="AC1342" s="18"/>
    </row>
    <row r="1343">
      <c r="A1343" s="15" t="s">
        <v>3894</v>
      </c>
      <c r="B1343" s="15" t="s">
        <v>3985</v>
      </c>
      <c r="C1343" s="16" t="s">
        <v>3986</v>
      </c>
      <c r="D1343" s="16" t="s">
        <v>9496</v>
      </c>
      <c r="E1343" s="18"/>
      <c r="F1343" s="16" t="s">
        <v>88</v>
      </c>
      <c r="G1343" s="18"/>
      <c r="H1343" s="19">
        <v>255.0</v>
      </c>
      <c r="I1343" s="28"/>
      <c r="J1343" s="17" t="s">
        <v>4710</v>
      </c>
      <c r="K1343" s="18"/>
      <c r="L1343" s="21" t="s">
        <v>3990</v>
      </c>
      <c r="M1343" s="22" t="s">
        <v>37</v>
      </c>
      <c r="N1343" s="22" t="s">
        <v>9497</v>
      </c>
      <c r="O1343" s="23">
        <v>160004.0</v>
      </c>
      <c r="P1343" s="18"/>
      <c r="Q1343" s="18"/>
      <c r="R1343" s="22" t="s">
        <v>39</v>
      </c>
      <c r="S1343" s="18"/>
      <c r="T1343" s="24"/>
      <c r="U1343" s="25">
        <v>42542.0</v>
      </c>
      <c r="V1343" s="25">
        <v>42418.0</v>
      </c>
      <c r="W1343" s="26"/>
      <c r="X1343" s="21" t="s">
        <v>9498</v>
      </c>
      <c r="Y1343" s="27" t="s">
        <v>9499</v>
      </c>
      <c r="Z1343" s="22">
        <v>1135547.0</v>
      </c>
      <c r="AA1343" s="18"/>
      <c r="AB1343" s="18"/>
      <c r="AC1343" s="18"/>
    </row>
    <row r="1344">
      <c r="A1344" s="15" t="s">
        <v>3894</v>
      </c>
      <c r="B1344" s="15" t="s">
        <v>9500</v>
      </c>
      <c r="C1344" s="16" t="s">
        <v>9500</v>
      </c>
      <c r="D1344" s="16" t="s">
        <v>9501</v>
      </c>
      <c r="E1344" s="18"/>
      <c r="F1344" s="16" t="s">
        <v>88</v>
      </c>
      <c r="G1344" s="18"/>
      <c r="H1344" s="19">
        <v>255.0</v>
      </c>
      <c r="I1344" s="28"/>
      <c r="J1344" s="16"/>
      <c r="K1344" s="18"/>
      <c r="L1344" s="21" t="s">
        <v>9502</v>
      </c>
      <c r="M1344" s="22" t="s">
        <v>37</v>
      </c>
      <c r="N1344" s="22" t="s">
        <v>9503</v>
      </c>
      <c r="O1344" s="23">
        <v>160018.0</v>
      </c>
      <c r="P1344" s="18"/>
      <c r="Q1344" s="18"/>
      <c r="R1344" s="22" t="s">
        <v>39</v>
      </c>
      <c r="S1344" s="18"/>
      <c r="T1344" s="22" t="s">
        <v>105</v>
      </c>
      <c r="U1344" s="25">
        <v>43460.0</v>
      </c>
      <c r="V1344" s="25">
        <v>43439.0</v>
      </c>
      <c r="W1344" s="26"/>
      <c r="X1344" s="21" t="s">
        <v>9504</v>
      </c>
      <c r="Y1344" s="27" t="s">
        <v>9505</v>
      </c>
      <c r="Z1344" s="22">
        <v>1135553.0</v>
      </c>
      <c r="AA1344" s="18"/>
      <c r="AB1344" s="18"/>
      <c r="AC1344" s="18"/>
    </row>
    <row r="1345">
      <c r="A1345" s="15" t="s">
        <v>3894</v>
      </c>
      <c r="B1345" s="15" t="s">
        <v>7608</v>
      </c>
      <c r="C1345" s="16" t="s">
        <v>7609</v>
      </c>
      <c r="D1345" s="16" t="s">
        <v>9506</v>
      </c>
      <c r="E1345" s="18"/>
      <c r="F1345" s="16" t="s">
        <v>523</v>
      </c>
      <c r="G1345" s="18"/>
      <c r="H1345" s="28"/>
      <c r="I1345" s="28"/>
      <c r="J1345" s="16"/>
      <c r="K1345" s="18"/>
      <c r="L1345" s="18"/>
      <c r="M1345" s="22" t="s">
        <v>37</v>
      </c>
      <c r="N1345" s="22" t="s">
        <v>9507</v>
      </c>
      <c r="O1345" s="29"/>
      <c r="P1345" s="18"/>
      <c r="Q1345" s="18"/>
      <c r="R1345" s="22" t="s">
        <v>39</v>
      </c>
      <c r="S1345" s="18"/>
      <c r="T1345" s="24"/>
      <c r="U1345" s="25">
        <v>44567.0</v>
      </c>
      <c r="V1345" s="25">
        <v>44567.0</v>
      </c>
      <c r="W1345" s="30" t="s">
        <v>317</v>
      </c>
      <c r="X1345" s="21" t="s">
        <v>9508</v>
      </c>
      <c r="Y1345" s="27" t="s">
        <v>9509</v>
      </c>
      <c r="Z1345" s="22">
        <v>2116814.0</v>
      </c>
      <c r="AA1345" s="21" t="s">
        <v>9510</v>
      </c>
      <c r="AB1345" s="21" t="s">
        <v>529</v>
      </c>
      <c r="AC1345" s="18"/>
    </row>
    <row r="1346">
      <c r="A1346" s="15" t="s">
        <v>3894</v>
      </c>
      <c r="B1346" s="15" t="s">
        <v>7626</v>
      </c>
      <c r="C1346" s="16" t="s">
        <v>7627</v>
      </c>
      <c r="D1346" s="16" t="s">
        <v>9511</v>
      </c>
      <c r="E1346" s="18"/>
      <c r="F1346" s="16" t="s">
        <v>88</v>
      </c>
      <c r="G1346" s="18"/>
      <c r="H1346" s="19">
        <v>50.0</v>
      </c>
      <c r="I1346" s="28"/>
      <c r="J1346" s="17" t="s">
        <v>9512</v>
      </c>
      <c r="K1346" s="18"/>
      <c r="L1346" s="21" t="s">
        <v>9513</v>
      </c>
      <c r="M1346" s="22" t="s">
        <v>37</v>
      </c>
      <c r="N1346" s="22" t="s">
        <v>9514</v>
      </c>
      <c r="O1346" s="23">
        <v>160014.0</v>
      </c>
      <c r="P1346" s="18"/>
      <c r="Q1346" s="18"/>
      <c r="R1346" s="22" t="s">
        <v>39</v>
      </c>
      <c r="S1346" s="18"/>
      <c r="T1346" s="24"/>
      <c r="U1346" s="25">
        <v>42956.0</v>
      </c>
      <c r="V1346" s="25">
        <v>42752.0</v>
      </c>
      <c r="W1346" s="26"/>
      <c r="X1346" s="21" t="s">
        <v>9515</v>
      </c>
      <c r="Y1346" s="27" t="s">
        <v>9516</v>
      </c>
      <c r="Z1346" s="22">
        <v>2116820.0</v>
      </c>
      <c r="AA1346" s="18"/>
      <c r="AB1346" s="18"/>
      <c r="AC1346" s="18"/>
    </row>
    <row r="1347">
      <c r="A1347" s="15" t="s">
        <v>3894</v>
      </c>
      <c r="B1347" s="15" t="s">
        <v>9510</v>
      </c>
      <c r="C1347" s="16" t="s">
        <v>9517</v>
      </c>
      <c r="D1347" s="16" t="s">
        <v>3042</v>
      </c>
      <c r="E1347" s="18"/>
      <c r="F1347" s="16" t="s">
        <v>88</v>
      </c>
      <c r="G1347" s="18"/>
      <c r="H1347" s="19">
        <v>255.0</v>
      </c>
      <c r="I1347" s="28"/>
      <c r="J1347" s="17" t="s">
        <v>9518</v>
      </c>
      <c r="K1347" s="18"/>
      <c r="L1347" s="21" t="s">
        <v>9519</v>
      </c>
      <c r="M1347" s="22" t="s">
        <v>37</v>
      </c>
      <c r="N1347" s="22" t="s">
        <v>9520</v>
      </c>
      <c r="O1347" s="23">
        <v>160013.0</v>
      </c>
      <c r="P1347" s="18"/>
      <c r="Q1347" s="18"/>
      <c r="R1347" s="22" t="s">
        <v>39</v>
      </c>
      <c r="S1347" s="18"/>
      <c r="T1347" s="22" t="s">
        <v>105</v>
      </c>
      <c r="U1347" s="25">
        <v>43460.0</v>
      </c>
      <c r="V1347" s="25">
        <v>43439.0</v>
      </c>
      <c r="W1347" s="26"/>
      <c r="X1347" s="21" t="s">
        <v>9521</v>
      </c>
      <c r="Y1347" s="27" t="s">
        <v>9522</v>
      </c>
      <c r="Z1347" s="22">
        <v>1135571.0</v>
      </c>
      <c r="AA1347" s="18"/>
      <c r="AB1347" s="18"/>
      <c r="AC1347" s="18"/>
    </row>
    <row r="1348">
      <c r="A1348" s="15" t="s">
        <v>3894</v>
      </c>
      <c r="B1348" s="15" t="s">
        <v>7644</v>
      </c>
      <c r="C1348" s="16" t="s">
        <v>7645</v>
      </c>
      <c r="D1348" s="16" t="s">
        <v>9523</v>
      </c>
      <c r="E1348" s="18"/>
      <c r="F1348" s="16" t="s">
        <v>88</v>
      </c>
      <c r="G1348" s="18"/>
      <c r="H1348" s="19">
        <v>50.0</v>
      </c>
      <c r="I1348" s="28"/>
      <c r="J1348" s="17" t="s">
        <v>9524</v>
      </c>
      <c r="K1348" s="18"/>
      <c r="L1348" s="21" t="s">
        <v>9525</v>
      </c>
      <c r="M1348" s="22" t="s">
        <v>37</v>
      </c>
      <c r="N1348" s="22" t="s">
        <v>9526</v>
      </c>
      <c r="O1348" s="23">
        <v>160015.0</v>
      </c>
      <c r="P1348" s="18"/>
      <c r="Q1348" s="18"/>
      <c r="R1348" s="22" t="s">
        <v>39</v>
      </c>
      <c r="S1348" s="18"/>
      <c r="T1348" s="24"/>
      <c r="U1348" s="25">
        <v>42956.0</v>
      </c>
      <c r="V1348" s="25">
        <v>42752.0</v>
      </c>
      <c r="W1348" s="26"/>
      <c r="X1348" s="21" t="s">
        <v>9527</v>
      </c>
      <c r="Y1348" s="27" t="s">
        <v>9528</v>
      </c>
      <c r="Z1348" s="22">
        <v>2116829.0</v>
      </c>
      <c r="AA1348" s="18"/>
      <c r="AB1348" s="18"/>
      <c r="AC1348" s="18"/>
    </row>
    <row r="1349">
      <c r="A1349" s="15" t="s">
        <v>3894</v>
      </c>
      <c r="B1349" s="15" t="s">
        <v>9529</v>
      </c>
      <c r="C1349" s="16" t="s">
        <v>7651</v>
      </c>
      <c r="D1349" s="16" t="s">
        <v>3070</v>
      </c>
      <c r="E1349" s="18"/>
      <c r="F1349" s="16" t="s">
        <v>88</v>
      </c>
      <c r="G1349" s="18"/>
      <c r="H1349" s="19">
        <v>25.0</v>
      </c>
      <c r="I1349" s="28"/>
      <c r="J1349" s="17" t="s">
        <v>9530</v>
      </c>
      <c r="K1349" s="18"/>
      <c r="L1349" s="21" t="s">
        <v>9531</v>
      </c>
      <c r="M1349" s="22" t="s">
        <v>37</v>
      </c>
      <c r="N1349" s="22" t="s">
        <v>9532</v>
      </c>
      <c r="O1349" s="23">
        <v>160012.0</v>
      </c>
      <c r="P1349" s="18"/>
      <c r="Q1349" s="18"/>
      <c r="R1349" s="22" t="s">
        <v>39</v>
      </c>
      <c r="S1349" s="18"/>
      <c r="T1349" s="24"/>
      <c r="U1349" s="25">
        <v>42956.0</v>
      </c>
      <c r="V1349" s="25">
        <v>42752.0</v>
      </c>
      <c r="W1349" s="26"/>
      <c r="X1349" s="21" t="s">
        <v>9533</v>
      </c>
      <c r="Y1349" s="27" t="s">
        <v>9534</v>
      </c>
      <c r="Z1349" s="22">
        <v>2116835.0</v>
      </c>
      <c r="AA1349" s="18"/>
      <c r="AB1349" s="18"/>
      <c r="AC1349" s="18"/>
    </row>
    <row r="1350">
      <c r="A1350" s="15" t="s">
        <v>3894</v>
      </c>
      <c r="B1350" s="15" t="s">
        <v>4678</v>
      </c>
      <c r="C1350" s="16" t="s">
        <v>4679</v>
      </c>
      <c r="D1350" s="16" t="s">
        <v>9535</v>
      </c>
      <c r="E1350" s="18"/>
      <c r="F1350" s="16" t="s">
        <v>5544</v>
      </c>
      <c r="G1350" s="18"/>
      <c r="H1350" s="28"/>
      <c r="I1350" s="28"/>
      <c r="J1350" s="16"/>
      <c r="K1350" s="18"/>
      <c r="L1350" s="18"/>
      <c r="M1350" s="22" t="s">
        <v>37</v>
      </c>
      <c r="N1350" s="22" t="s">
        <v>9536</v>
      </c>
      <c r="O1350" s="29"/>
      <c r="P1350" s="18"/>
      <c r="Q1350" s="18"/>
      <c r="R1350" s="22" t="s">
        <v>39</v>
      </c>
      <c r="S1350" s="18"/>
      <c r="T1350" s="24"/>
      <c r="U1350" s="25">
        <v>44567.0</v>
      </c>
      <c r="V1350" s="25">
        <v>44567.0</v>
      </c>
      <c r="W1350" s="30" t="s">
        <v>317</v>
      </c>
      <c r="X1350" s="21" t="s">
        <v>9537</v>
      </c>
      <c r="Y1350" s="27" t="s">
        <v>9538</v>
      </c>
      <c r="Z1350" s="22">
        <v>1135589.0</v>
      </c>
      <c r="AA1350" s="18"/>
      <c r="AB1350" s="21" t="s">
        <v>2645</v>
      </c>
      <c r="AC1350" s="18"/>
    </row>
    <row r="1351">
      <c r="A1351" s="15" t="s">
        <v>3894</v>
      </c>
      <c r="B1351" s="15" t="s">
        <v>4684</v>
      </c>
      <c r="C1351" s="16" t="s">
        <v>4685</v>
      </c>
      <c r="D1351" s="16" t="s">
        <v>9539</v>
      </c>
      <c r="E1351" s="18"/>
      <c r="F1351" s="16" t="s">
        <v>523</v>
      </c>
      <c r="G1351" s="18"/>
      <c r="H1351" s="28"/>
      <c r="I1351" s="28"/>
      <c r="J1351" s="16"/>
      <c r="K1351" s="18"/>
      <c r="L1351" s="18"/>
      <c r="M1351" s="22" t="s">
        <v>37</v>
      </c>
      <c r="N1351" s="22" t="s">
        <v>9540</v>
      </c>
      <c r="O1351" s="29"/>
      <c r="P1351" s="18"/>
      <c r="Q1351" s="18"/>
      <c r="R1351" s="22" t="s">
        <v>39</v>
      </c>
      <c r="S1351" s="18"/>
      <c r="T1351" s="24"/>
      <c r="U1351" s="25">
        <v>44567.0</v>
      </c>
      <c r="V1351" s="25">
        <v>44567.0</v>
      </c>
      <c r="W1351" s="30" t="s">
        <v>317</v>
      </c>
      <c r="X1351" s="21" t="s">
        <v>9541</v>
      </c>
      <c r="Y1351" s="27" t="s">
        <v>9542</v>
      </c>
      <c r="Z1351" s="22">
        <v>1135595.0</v>
      </c>
      <c r="AA1351" s="21" t="s">
        <v>4690</v>
      </c>
      <c r="AB1351" s="21" t="s">
        <v>3967</v>
      </c>
      <c r="AC1351" s="18"/>
    </row>
    <row r="1352">
      <c r="A1352" s="15" t="s">
        <v>3894</v>
      </c>
      <c r="B1352" s="15" t="s">
        <v>4690</v>
      </c>
      <c r="C1352" s="16" t="s">
        <v>4691</v>
      </c>
      <c r="D1352" s="16" t="s">
        <v>5857</v>
      </c>
      <c r="E1352" s="18"/>
      <c r="F1352" s="16" t="s">
        <v>88</v>
      </c>
      <c r="G1352" s="18"/>
      <c r="H1352" s="19">
        <v>25.0</v>
      </c>
      <c r="I1352" s="28"/>
      <c r="J1352" s="17" t="s">
        <v>6647</v>
      </c>
      <c r="K1352" s="18"/>
      <c r="L1352" s="21" t="s">
        <v>4694</v>
      </c>
      <c r="M1352" s="22" t="s">
        <v>37</v>
      </c>
      <c r="N1352" s="22" t="s">
        <v>9543</v>
      </c>
      <c r="O1352" s="23">
        <v>160025.0</v>
      </c>
      <c r="P1352" s="18"/>
      <c r="Q1352" s="18"/>
      <c r="R1352" s="22" t="s">
        <v>39</v>
      </c>
      <c r="S1352" s="18"/>
      <c r="T1352" s="22" t="s">
        <v>105</v>
      </c>
      <c r="U1352" s="25">
        <v>43460.0</v>
      </c>
      <c r="V1352" s="25">
        <v>43439.0</v>
      </c>
      <c r="W1352" s="30" t="s">
        <v>953</v>
      </c>
      <c r="X1352" s="21" t="s">
        <v>9544</v>
      </c>
      <c r="Y1352" s="27" t="s">
        <v>9545</v>
      </c>
      <c r="Z1352" s="22">
        <v>1135601.0</v>
      </c>
      <c r="AA1352" s="18"/>
      <c r="AB1352" s="18"/>
      <c r="AC1352" s="18"/>
    </row>
    <row r="1353">
      <c r="A1353" s="15" t="s">
        <v>3894</v>
      </c>
      <c r="B1353" s="15" t="s">
        <v>4698</v>
      </c>
      <c r="C1353" s="16" t="s">
        <v>4699</v>
      </c>
      <c r="D1353" s="16" t="s">
        <v>4700</v>
      </c>
      <c r="E1353" s="18"/>
      <c r="F1353" s="16" t="s">
        <v>88</v>
      </c>
      <c r="G1353" s="18"/>
      <c r="H1353" s="19">
        <v>255.0</v>
      </c>
      <c r="I1353" s="28"/>
      <c r="J1353" s="17" t="s">
        <v>4701</v>
      </c>
      <c r="K1353" s="18"/>
      <c r="L1353" s="21" t="s">
        <v>4703</v>
      </c>
      <c r="M1353" s="22" t="s">
        <v>37</v>
      </c>
      <c r="N1353" s="22" t="s">
        <v>9546</v>
      </c>
      <c r="O1353" s="23">
        <v>160023.0</v>
      </c>
      <c r="P1353" s="18"/>
      <c r="Q1353" s="18"/>
      <c r="R1353" s="22" t="s">
        <v>39</v>
      </c>
      <c r="S1353" s="18"/>
      <c r="T1353" s="22" t="s">
        <v>105</v>
      </c>
      <c r="U1353" s="25">
        <v>43460.0</v>
      </c>
      <c r="V1353" s="25">
        <v>43439.0</v>
      </c>
      <c r="W1353" s="30" t="s">
        <v>953</v>
      </c>
      <c r="X1353" s="21" t="s">
        <v>9547</v>
      </c>
      <c r="Y1353" s="27" t="s">
        <v>9548</v>
      </c>
      <c r="Z1353" s="22">
        <v>1135607.0</v>
      </c>
      <c r="AA1353" s="18"/>
      <c r="AB1353" s="18"/>
      <c r="AC1353" s="18"/>
    </row>
    <row r="1354">
      <c r="A1354" s="15" t="s">
        <v>3894</v>
      </c>
      <c r="B1354" s="15" t="s">
        <v>4707</v>
      </c>
      <c r="C1354" s="16" t="s">
        <v>4708</v>
      </c>
      <c r="D1354" s="16" t="s">
        <v>9549</v>
      </c>
      <c r="E1354" s="18"/>
      <c r="F1354" s="16" t="s">
        <v>88</v>
      </c>
      <c r="G1354" s="18"/>
      <c r="H1354" s="19">
        <v>255.0</v>
      </c>
      <c r="I1354" s="28"/>
      <c r="J1354" s="17" t="s">
        <v>4710</v>
      </c>
      <c r="K1354" s="18"/>
      <c r="L1354" s="21" t="s">
        <v>4712</v>
      </c>
      <c r="M1354" s="22" t="s">
        <v>37</v>
      </c>
      <c r="N1354" s="22" t="s">
        <v>9550</v>
      </c>
      <c r="O1354" s="23">
        <v>160024.0</v>
      </c>
      <c r="P1354" s="18"/>
      <c r="Q1354" s="18"/>
      <c r="R1354" s="22" t="s">
        <v>39</v>
      </c>
      <c r="S1354" s="18"/>
      <c r="T1354" s="24"/>
      <c r="U1354" s="25">
        <v>42542.0</v>
      </c>
      <c r="V1354" s="25">
        <v>42418.0</v>
      </c>
      <c r="W1354" s="30" t="s">
        <v>953</v>
      </c>
      <c r="X1354" s="21" t="s">
        <v>9551</v>
      </c>
      <c r="Y1354" s="27" t="s">
        <v>9552</v>
      </c>
      <c r="Z1354" s="22">
        <v>1135614.0</v>
      </c>
      <c r="AA1354" s="18"/>
      <c r="AB1354" s="18"/>
      <c r="AC1354" s="18"/>
    </row>
    <row r="1355">
      <c r="A1355" s="15" t="s">
        <v>6220</v>
      </c>
      <c r="B1355" s="15" t="s">
        <v>6020</v>
      </c>
      <c r="C1355" s="16" t="s">
        <v>6021</v>
      </c>
      <c r="D1355" s="16" t="s">
        <v>9553</v>
      </c>
      <c r="E1355" s="18"/>
      <c r="F1355" s="16" t="s">
        <v>47</v>
      </c>
      <c r="G1355" s="18"/>
      <c r="H1355" s="19">
        <v>255.0</v>
      </c>
      <c r="I1355" s="28"/>
      <c r="J1355" s="16"/>
      <c r="K1355" s="18"/>
      <c r="L1355" s="18"/>
      <c r="M1355" s="22" t="s">
        <v>37</v>
      </c>
      <c r="N1355" s="22" t="s">
        <v>9554</v>
      </c>
      <c r="O1355" s="23">
        <v>445001.0</v>
      </c>
      <c r="P1355" s="21" t="s">
        <v>51</v>
      </c>
      <c r="Q1355" s="21" t="s">
        <v>6020</v>
      </c>
      <c r="R1355" s="22" t="s">
        <v>39</v>
      </c>
      <c r="S1355" s="18"/>
      <c r="T1355" s="24"/>
      <c r="U1355" s="25">
        <v>43460.0</v>
      </c>
      <c r="V1355" s="25">
        <v>43034.0</v>
      </c>
      <c r="W1355" s="30" t="s">
        <v>317</v>
      </c>
      <c r="X1355" s="21" t="s">
        <v>9555</v>
      </c>
      <c r="Y1355" s="27" t="s">
        <v>9556</v>
      </c>
      <c r="Z1355" s="22">
        <v>1135730.0</v>
      </c>
      <c r="AA1355" s="18"/>
      <c r="AB1355" s="18"/>
      <c r="AC1355" s="18"/>
    </row>
    <row r="1356">
      <c r="A1356" s="15" t="s">
        <v>6220</v>
      </c>
      <c r="B1356" s="15" t="s">
        <v>2639</v>
      </c>
      <c r="C1356" s="16" t="s">
        <v>2640</v>
      </c>
      <c r="D1356" s="16" t="s">
        <v>9557</v>
      </c>
      <c r="E1356" s="18"/>
      <c r="F1356" s="16" t="s">
        <v>5544</v>
      </c>
      <c r="G1356" s="16" t="s">
        <v>2639</v>
      </c>
      <c r="H1356" s="28"/>
      <c r="I1356" s="28"/>
      <c r="J1356" s="16"/>
      <c r="K1356" s="18"/>
      <c r="L1356" s="18"/>
      <c r="M1356" s="22" t="s">
        <v>37</v>
      </c>
      <c r="N1356" s="22" t="s">
        <v>9558</v>
      </c>
      <c r="O1356" s="29"/>
      <c r="P1356" s="18"/>
      <c r="Q1356" s="18"/>
      <c r="R1356" s="22" t="s">
        <v>39</v>
      </c>
      <c r="S1356" s="18"/>
      <c r="T1356" s="24"/>
      <c r="U1356" s="25">
        <v>45020.0</v>
      </c>
      <c r="V1356" s="25">
        <v>45020.0</v>
      </c>
      <c r="W1356" s="30" t="s">
        <v>69</v>
      </c>
      <c r="X1356" s="21" t="s">
        <v>9559</v>
      </c>
      <c r="Y1356" s="27" t="s">
        <v>9560</v>
      </c>
      <c r="Z1356" s="22">
        <v>1135736.0</v>
      </c>
      <c r="AA1356" s="18"/>
      <c r="AB1356" s="18"/>
      <c r="AC1356" s="18"/>
    </row>
    <row r="1357">
      <c r="A1357" s="15" t="s">
        <v>6220</v>
      </c>
      <c r="B1357" s="15" t="s">
        <v>3689</v>
      </c>
      <c r="C1357" s="16" t="s">
        <v>3690</v>
      </c>
      <c r="D1357" s="16" t="s">
        <v>9561</v>
      </c>
      <c r="E1357" s="18"/>
      <c r="F1357" s="16" t="s">
        <v>2148</v>
      </c>
      <c r="G1357" s="18"/>
      <c r="H1357" s="19">
        <v>27.0</v>
      </c>
      <c r="I1357" s="28"/>
      <c r="J1357" s="17" t="s">
        <v>3692</v>
      </c>
      <c r="K1357" s="18"/>
      <c r="L1357" s="18"/>
      <c r="M1357" s="22" t="s">
        <v>37</v>
      </c>
      <c r="N1357" s="22" t="s">
        <v>9562</v>
      </c>
      <c r="O1357" s="23">
        <v>445002.0</v>
      </c>
      <c r="P1357" s="18"/>
      <c r="Q1357" s="18"/>
      <c r="R1357" s="22" t="s">
        <v>39</v>
      </c>
      <c r="S1357" s="18"/>
      <c r="T1357" s="24"/>
      <c r="U1357" s="25">
        <v>43460.0</v>
      </c>
      <c r="V1357" s="25">
        <v>43034.0</v>
      </c>
      <c r="W1357" s="30" t="s">
        <v>317</v>
      </c>
      <c r="X1357" s="21" t="s">
        <v>9563</v>
      </c>
      <c r="Y1357" s="27" t="s">
        <v>9564</v>
      </c>
      <c r="Z1357" s="22">
        <v>1135742.0</v>
      </c>
      <c r="AA1357" s="18"/>
      <c r="AB1357" s="18"/>
      <c r="AC1357" s="18"/>
    </row>
    <row r="1358">
      <c r="A1358" s="15" t="s">
        <v>6220</v>
      </c>
      <c r="B1358" s="15" t="s">
        <v>9565</v>
      </c>
      <c r="C1358" s="16" t="s">
        <v>9566</v>
      </c>
      <c r="D1358" s="16" t="s">
        <v>680</v>
      </c>
      <c r="E1358" s="18"/>
      <c r="F1358" s="16" t="s">
        <v>88</v>
      </c>
      <c r="G1358" s="18"/>
      <c r="H1358" s="19">
        <v>10.0</v>
      </c>
      <c r="I1358" s="28"/>
      <c r="J1358" s="16"/>
      <c r="K1358" s="18"/>
      <c r="L1358" s="18"/>
      <c r="M1358" s="22" t="s">
        <v>37</v>
      </c>
      <c r="N1358" s="22" t="s">
        <v>9567</v>
      </c>
      <c r="O1358" s="23">
        <v>445003.0</v>
      </c>
      <c r="P1358" s="18"/>
      <c r="Q1358" s="18"/>
      <c r="R1358" s="22" t="s">
        <v>39</v>
      </c>
      <c r="S1358" s="18"/>
      <c r="T1358" s="24"/>
      <c r="U1358" s="25">
        <v>43460.0</v>
      </c>
      <c r="V1358" s="25">
        <v>43034.0</v>
      </c>
      <c r="W1358" s="30" t="s">
        <v>317</v>
      </c>
      <c r="X1358" s="21" t="s">
        <v>9568</v>
      </c>
      <c r="Y1358" s="27" t="s">
        <v>9569</v>
      </c>
      <c r="Z1358" s="22">
        <v>1135748.0</v>
      </c>
      <c r="AA1358" s="18"/>
      <c r="AB1358" s="18"/>
      <c r="AC1358" s="21" t="s">
        <v>9570</v>
      </c>
    </row>
    <row r="1359">
      <c r="A1359" s="15" t="s">
        <v>6220</v>
      </c>
      <c r="B1359" s="15" t="s">
        <v>9571</v>
      </c>
      <c r="C1359" s="16" t="s">
        <v>9572</v>
      </c>
      <c r="D1359" s="16" t="s">
        <v>5974</v>
      </c>
      <c r="E1359" s="18"/>
      <c r="F1359" s="16" t="s">
        <v>88</v>
      </c>
      <c r="G1359" s="18"/>
      <c r="H1359" s="19">
        <v>255.0</v>
      </c>
      <c r="I1359" s="28"/>
      <c r="J1359" s="17" t="s">
        <v>3237</v>
      </c>
      <c r="K1359" s="18"/>
      <c r="L1359" s="18"/>
      <c r="M1359" s="22" t="s">
        <v>37</v>
      </c>
      <c r="N1359" s="22" t="s">
        <v>9573</v>
      </c>
      <c r="O1359" s="23">
        <v>445004.0</v>
      </c>
      <c r="P1359" s="18"/>
      <c r="Q1359" s="18"/>
      <c r="R1359" s="22" t="s">
        <v>39</v>
      </c>
      <c r="S1359" s="18"/>
      <c r="T1359" s="24"/>
      <c r="U1359" s="25">
        <v>43460.0</v>
      </c>
      <c r="V1359" s="25">
        <v>43034.0</v>
      </c>
      <c r="W1359" s="30" t="s">
        <v>317</v>
      </c>
      <c r="X1359" s="21" t="s">
        <v>9574</v>
      </c>
      <c r="Y1359" s="27" t="s">
        <v>9575</v>
      </c>
      <c r="Z1359" s="22">
        <v>1135753.0</v>
      </c>
      <c r="AA1359" s="18"/>
      <c r="AB1359" s="18"/>
      <c r="AC1359" s="18"/>
    </row>
    <row r="1360">
      <c r="A1360" s="15" t="s">
        <v>6220</v>
      </c>
      <c r="B1360" s="15" t="s">
        <v>9576</v>
      </c>
      <c r="C1360" s="16" t="s">
        <v>9577</v>
      </c>
      <c r="D1360" s="16" t="s">
        <v>9578</v>
      </c>
      <c r="E1360" s="18"/>
      <c r="F1360" s="16" t="s">
        <v>88</v>
      </c>
      <c r="G1360" s="31"/>
      <c r="H1360" s="19">
        <v>16.0</v>
      </c>
      <c r="I1360" s="28"/>
      <c r="J1360" s="16"/>
      <c r="K1360" s="18"/>
      <c r="L1360" s="18"/>
      <c r="M1360" s="22" t="s">
        <v>37</v>
      </c>
      <c r="N1360" s="22" t="s">
        <v>9579</v>
      </c>
      <c r="O1360" s="23">
        <v>445006.0</v>
      </c>
      <c r="P1360" s="18"/>
      <c r="Q1360" s="18"/>
      <c r="R1360" s="22" t="s">
        <v>39</v>
      </c>
      <c r="S1360" s="18"/>
      <c r="T1360" s="24"/>
      <c r="U1360" s="25">
        <v>43460.0</v>
      </c>
      <c r="V1360" s="25">
        <v>43034.0</v>
      </c>
      <c r="W1360" s="30" t="s">
        <v>317</v>
      </c>
      <c r="X1360" s="21" t="s">
        <v>9580</v>
      </c>
      <c r="Y1360" s="27" t="s">
        <v>9581</v>
      </c>
      <c r="Z1360" s="22">
        <v>1135757.0</v>
      </c>
      <c r="AA1360" s="18"/>
      <c r="AB1360" s="18"/>
      <c r="AC1360" s="21" t="s">
        <v>9582</v>
      </c>
    </row>
    <row r="1361">
      <c r="A1361" s="15" t="s">
        <v>6220</v>
      </c>
      <c r="B1361" s="15" t="s">
        <v>6540</v>
      </c>
      <c r="C1361" s="16" t="s">
        <v>6541</v>
      </c>
      <c r="D1361" s="16" t="s">
        <v>9583</v>
      </c>
      <c r="E1361" s="18"/>
      <c r="F1361" s="16" t="s">
        <v>47</v>
      </c>
      <c r="G1361" s="18"/>
      <c r="H1361" s="19">
        <v>25.0</v>
      </c>
      <c r="I1361" s="28"/>
      <c r="J1361" s="17" t="s">
        <v>9584</v>
      </c>
      <c r="K1361" s="18"/>
      <c r="L1361" s="18"/>
      <c r="M1361" s="22" t="s">
        <v>37</v>
      </c>
      <c r="N1361" s="22" t="s">
        <v>9585</v>
      </c>
      <c r="O1361" s="23">
        <v>445007.0</v>
      </c>
      <c r="P1361" s="21" t="s">
        <v>103</v>
      </c>
      <c r="Q1361" s="21" t="s">
        <v>6540</v>
      </c>
      <c r="R1361" s="22" t="s">
        <v>39</v>
      </c>
      <c r="S1361" s="18"/>
      <c r="T1361" s="24"/>
      <c r="U1361" s="25">
        <v>43460.0</v>
      </c>
      <c r="V1361" s="25">
        <v>43034.0</v>
      </c>
      <c r="W1361" s="30" t="s">
        <v>317</v>
      </c>
      <c r="X1361" s="21" t="s">
        <v>9586</v>
      </c>
      <c r="Y1361" s="27" t="s">
        <v>9587</v>
      </c>
      <c r="Z1361" s="22">
        <v>1135763.0</v>
      </c>
      <c r="AA1361" s="18"/>
      <c r="AB1361" s="18"/>
      <c r="AC1361" s="18"/>
    </row>
    <row r="1362">
      <c r="A1362" s="15" t="s">
        <v>6220</v>
      </c>
      <c r="B1362" s="15" t="s">
        <v>0</v>
      </c>
      <c r="C1362" s="16" t="s">
        <v>6135</v>
      </c>
      <c r="D1362" s="16" t="s">
        <v>7905</v>
      </c>
      <c r="E1362" s="18"/>
      <c r="F1362" s="16" t="s">
        <v>47</v>
      </c>
      <c r="G1362" s="31"/>
      <c r="H1362" s="19">
        <v>50.0</v>
      </c>
      <c r="I1362" s="28"/>
      <c r="J1362" s="16"/>
      <c r="K1362" s="18"/>
      <c r="L1362" s="18"/>
      <c r="M1362" s="22" t="s">
        <v>37</v>
      </c>
      <c r="N1362" s="22" t="s">
        <v>9588</v>
      </c>
      <c r="O1362" s="23">
        <v>445008.0</v>
      </c>
      <c r="P1362" s="21" t="s">
        <v>51</v>
      </c>
      <c r="Q1362" s="21" t="s">
        <v>0</v>
      </c>
      <c r="R1362" s="22" t="s">
        <v>39</v>
      </c>
      <c r="S1362" s="18"/>
      <c r="T1362" s="24"/>
      <c r="U1362" s="25">
        <v>43460.0</v>
      </c>
      <c r="V1362" s="25">
        <v>43034.0</v>
      </c>
      <c r="W1362" s="30" t="s">
        <v>317</v>
      </c>
      <c r="X1362" s="21" t="s">
        <v>9589</v>
      </c>
      <c r="Y1362" s="27" t="s">
        <v>9590</v>
      </c>
      <c r="Z1362" s="22">
        <v>1135769.0</v>
      </c>
      <c r="AA1362" s="18"/>
      <c r="AB1362" s="18"/>
      <c r="AC1362" s="18"/>
    </row>
    <row r="1363">
      <c r="A1363" s="15" t="s">
        <v>6220</v>
      </c>
      <c r="B1363" s="15" t="s">
        <v>6884</v>
      </c>
      <c r="C1363" s="16" t="s">
        <v>6885</v>
      </c>
      <c r="D1363" s="16" t="s">
        <v>9591</v>
      </c>
      <c r="E1363" s="18"/>
      <c r="F1363" s="16" t="s">
        <v>88</v>
      </c>
      <c r="G1363" s="18"/>
      <c r="H1363" s="19">
        <v>255.0</v>
      </c>
      <c r="I1363" s="28"/>
      <c r="J1363" s="17" t="s">
        <v>6887</v>
      </c>
      <c r="K1363" s="18"/>
      <c r="L1363" s="18"/>
      <c r="M1363" s="22" t="s">
        <v>37</v>
      </c>
      <c r="N1363" s="22" t="s">
        <v>9592</v>
      </c>
      <c r="O1363" s="23">
        <v>445009.0</v>
      </c>
      <c r="P1363" s="18"/>
      <c r="Q1363" s="18"/>
      <c r="R1363" s="22" t="s">
        <v>39</v>
      </c>
      <c r="S1363" s="18"/>
      <c r="T1363" s="24"/>
      <c r="U1363" s="25">
        <v>43460.0</v>
      </c>
      <c r="V1363" s="25">
        <v>43034.0</v>
      </c>
      <c r="W1363" s="30" t="s">
        <v>317</v>
      </c>
      <c r="X1363" s="21" t="s">
        <v>9593</v>
      </c>
      <c r="Y1363" s="27" t="s">
        <v>9594</v>
      </c>
      <c r="Z1363" s="22">
        <v>1135775.0</v>
      </c>
      <c r="AA1363" s="18"/>
      <c r="AB1363" s="18"/>
      <c r="AC1363" s="18"/>
    </row>
    <row r="1364">
      <c r="A1364" s="15" t="s">
        <v>6220</v>
      </c>
      <c r="B1364" s="15" t="s">
        <v>6760</v>
      </c>
      <c r="C1364" s="16" t="s">
        <v>6761</v>
      </c>
      <c r="D1364" s="16" t="s">
        <v>9595</v>
      </c>
      <c r="E1364" s="18"/>
      <c r="F1364" s="16" t="s">
        <v>88</v>
      </c>
      <c r="G1364" s="18"/>
      <c r="H1364" s="19">
        <v>255.0</v>
      </c>
      <c r="I1364" s="28"/>
      <c r="J1364" s="17" t="s">
        <v>3237</v>
      </c>
      <c r="K1364" s="18"/>
      <c r="L1364" s="18"/>
      <c r="M1364" s="22" t="s">
        <v>37</v>
      </c>
      <c r="N1364" s="22" t="s">
        <v>9596</v>
      </c>
      <c r="O1364" s="23">
        <v>445010.0</v>
      </c>
      <c r="P1364" s="18"/>
      <c r="Q1364" s="18"/>
      <c r="R1364" s="22" t="s">
        <v>39</v>
      </c>
      <c r="S1364" s="18"/>
      <c r="T1364" s="24"/>
      <c r="U1364" s="25">
        <v>43460.0</v>
      </c>
      <c r="V1364" s="25">
        <v>43034.0</v>
      </c>
      <c r="W1364" s="30" t="s">
        <v>317</v>
      </c>
      <c r="X1364" s="21" t="s">
        <v>9597</v>
      </c>
      <c r="Y1364" s="27" t="s">
        <v>9598</v>
      </c>
      <c r="Z1364" s="22">
        <v>1135782.0</v>
      </c>
      <c r="AA1364" s="18"/>
      <c r="AB1364" s="18"/>
      <c r="AC1364" s="18"/>
    </row>
    <row r="1365">
      <c r="A1365" s="15" t="s">
        <v>3962</v>
      </c>
      <c r="B1365" s="15" t="s">
        <v>6793</v>
      </c>
      <c r="C1365" s="16" t="s">
        <v>9599</v>
      </c>
      <c r="D1365" s="16" t="s">
        <v>9600</v>
      </c>
      <c r="E1365" s="18"/>
      <c r="F1365" s="16" t="s">
        <v>523</v>
      </c>
      <c r="G1365" s="44" t="s">
        <v>524</v>
      </c>
      <c r="H1365" s="28"/>
      <c r="I1365" s="28"/>
      <c r="J1365" s="16"/>
      <c r="K1365" s="18"/>
      <c r="L1365" s="18"/>
      <c r="M1365" s="24"/>
      <c r="N1365" s="22" t="s">
        <v>9601</v>
      </c>
      <c r="O1365" s="29"/>
      <c r="P1365" s="18"/>
      <c r="Q1365" s="18"/>
      <c r="R1365" s="22" t="s">
        <v>39</v>
      </c>
      <c r="S1365" s="18"/>
      <c r="T1365" s="24"/>
      <c r="U1365" s="25">
        <v>44567.0</v>
      </c>
      <c r="V1365" s="25">
        <v>44567.0</v>
      </c>
      <c r="W1365" s="30" t="s">
        <v>317</v>
      </c>
      <c r="X1365" s="21" t="s">
        <v>9602</v>
      </c>
      <c r="Y1365" s="27" t="s">
        <v>9603</v>
      </c>
      <c r="Z1365" s="22">
        <v>1135665.0</v>
      </c>
      <c r="AA1365" s="21" t="s">
        <v>6798</v>
      </c>
      <c r="AB1365" s="21" t="s">
        <v>529</v>
      </c>
      <c r="AC1365" s="18"/>
    </row>
    <row r="1366">
      <c r="A1366" s="15" t="s">
        <v>3962</v>
      </c>
      <c r="B1366" s="15" t="s">
        <v>6799</v>
      </c>
      <c r="C1366" s="16" t="s">
        <v>6800</v>
      </c>
      <c r="D1366" s="16" t="s">
        <v>6801</v>
      </c>
      <c r="E1366" s="18"/>
      <c r="F1366" s="16" t="s">
        <v>88</v>
      </c>
      <c r="G1366" s="18"/>
      <c r="H1366" s="19">
        <v>25.0</v>
      </c>
      <c r="I1366" s="28"/>
      <c r="J1366" s="17" t="s">
        <v>6802</v>
      </c>
      <c r="K1366" s="18"/>
      <c r="L1366" s="21" t="s">
        <v>6803</v>
      </c>
      <c r="M1366" s="22" t="s">
        <v>37</v>
      </c>
      <c r="N1366" s="22" t="s">
        <v>9604</v>
      </c>
      <c r="O1366" s="23">
        <v>210039.0</v>
      </c>
      <c r="P1366" s="18"/>
      <c r="Q1366" s="18"/>
      <c r="R1366" s="22" t="s">
        <v>39</v>
      </c>
      <c r="S1366" s="18"/>
      <c r="T1366" s="24"/>
      <c r="U1366" s="25">
        <v>42956.0</v>
      </c>
      <c r="V1366" s="25">
        <v>42752.0</v>
      </c>
      <c r="W1366" s="30" t="s">
        <v>953</v>
      </c>
      <c r="X1366" s="21" t="s">
        <v>9605</v>
      </c>
      <c r="Y1366" s="27" t="s">
        <v>9606</v>
      </c>
      <c r="Z1366" s="22">
        <v>1135671.0</v>
      </c>
      <c r="AA1366" s="18"/>
      <c r="AB1366" s="18"/>
      <c r="AC1366" s="18"/>
    </row>
    <row r="1367">
      <c r="A1367" s="15" t="s">
        <v>3962</v>
      </c>
      <c r="B1367" s="15" t="s">
        <v>6798</v>
      </c>
      <c r="C1367" s="16" t="s">
        <v>6807</v>
      </c>
      <c r="D1367" s="16" t="s">
        <v>9607</v>
      </c>
      <c r="E1367" s="18"/>
      <c r="F1367" s="16" t="s">
        <v>88</v>
      </c>
      <c r="G1367" s="18"/>
      <c r="H1367" s="19">
        <v>255.0</v>
      </c>
      <c r="I1367" s="28"/>
      <c r="J1367" s="17" t="s">
        <v>6809</v>
      </c>
      <c r="K1367" s="18"/>
      <c r="L1367" s="21" t="s">
        <v>6810</v>
      </c>
      <c r="M1367" s="22" t="s">
        <v>37</v>
      </c>
      <c r="N1367" s="22" t="s">
        <v>9608</v>
      </c>
      <c r="O1367" s="23">
        <v>210040.0</v>
      </c>
      <c r="P1367" s="18"/>
      <c r="Q1367" s="18"/>
      <c r="R1367" s="22" t="s">
        <v>39</v>
      </c>
      <c r="S1367" s="18"/>
      <c r="T1367" s="24"/>
      <c r="U1367" s="25">
        <v>42956.0</v>
      </c>
      <c r="V1367" s="25">
        <v>42752.0</v>
      </c>
      <c r="W1367" s="30" t="s">
        <v>953</v>
      </c>
      <c r="X1367" s="21" t="s">
        <v>9609</v>
      </c>
      <c r="Y1367" s="27" t="s">
        <v>9610</v>
      </c>
      <c r="Z1367" s="22">
        <v>1135677.0</v>
      </c>
      <c r="AA1367" s="18"/>
      <c r="AB1367" s="18"/>
      <c r="AC1367" s="18"/>
    </row>
    <row r="1368">
      <c r="A1368" s="15" t="s">
        <v>3962</v>
      </c>
      <c r="B1368" s="15" t="s">
        <v>2639</v>
      </c>
      <c r="C1368" s="16" t="s">
        <v>2640</v>
      </c>
      <c r="D1368" s="16" t="s">
        <v>9611</v>
      </c>
      <c r="E1368" s="18"/>
      <c r="F1368" s="17" t="s">
        <v>523</v>
      </c>
      <c r="G1368" s="16" t="s">
        <v>2639</v>
      </c>
      <c r="H1368" s="28"/>
      <c r="I1368" s="28"/>
      <c r="J1368" s="16"/>
      <c r="K1368" s="18"/>
      <c r="L1368" s="18"/>
      <c r="M1368" s="24"/>
      <c r="N1368" s="22" t="s">
        <v>9612</v>
      </c>
      <c r="O1368" s="29"/>
      <c r="P1368" s="18"/>
      <c r="Q1368" s="18"/>
      <c r="R1368" s="24"/>
      <c r="S1368" s="18"/>
      <c r="T1368" s="24"/>
      <c r="U1368" s="25">
        <v>44567.0</v>
      </c>
      <c r="V1368" s="25">
        <v>44567.0</v>
      </c>
      <c r="W1368" s="30" t="s">
        <v>317</v>
      </c>
      <c r="X1368" s="21" t="s">
        <v>9613</v>
      </c>
      <c r="Y1368" s="27" t="s">
        <v>9614</v>
      </c>
      <c r="Z1368" s="22">
        <v>1135683.0</v>
      </c>
      <c r="AA1368" s="18"/>
      <c r="AB1368" s="21" t="s">
        <v>2645</v>
      </c>
      <c r="AC1368" s="18"/>
    </row>
    <row r="1369">
      <c r="A1369" s="15" t="s">
        <v>3962</v>
      </c>
      <c r="B1369" s="15" t="s">
        <v>3600</v>
      </c>
      <c r="C1369" s="16" t="s">
        <v>3600</v>
      </c>
      <c r="D1369" s="16" t="s">
        <v>9615</v>
      </c>
      <c r="E1369" s="18"/>
      <c r="F1369" s="17" t="s">
        <v>523</v>
      </c>
      <c r="G1369" s="44" t="s">
        <v>3600</v>
      </c>
      <c r="H1369" s="28"/>
      <c r="I1369" s="28"/>
      <c r="J1369" s="16"/>
      <c r="K1369" s="18"/>
      <c r="L1369" s="18"/>
      <c r="M1369" s="24"/>
      <c r="N1369" s="22" t="s">
        <v>9616</v>
      </c>
      <c r="O1369" s="29"/>
      <c r="P1369" s="18"/>
      <c r="Q1369" s="18"/>
      <c r="R1369" s="24"/>
      <c r="S1369" s="18"/>
      <c r="T1369" s="24"/>
      <c r="U1369" s="25">
        <v>44567.0</v>
      </c>
      <c r="V1369" s="25">
        <v>44567.0</v>
      </c>
      <c r="W1369" s="30" t="s">
        <v>317</v>
      </c>
      <c r="X1369" s="21" t="s">
        <v>9617</v>
      </c>
      <c r="Y1369" s="27" t="s">
        <v>9618</v>
      </c>
      <c r="Z1369" s="22">
        <v>1135689.0</v>
      </c>
      <c r="AA1369" s="18"/>
      <c r="AB1369" s="21" t="s">
        <v>2645</v>
      </c>
      <c r="AC1369" s="18"/>
    </row>
    <row r="1370">
      <c r="A1370" s="15" t="s">
        <v>3962</v>
      </c>
      <c r="B1370" s="15" t="s">
        <v>3689</v>
      </c>
      <c r="C1370" s="16" t="s">
        <v>3690</v>
      </c>
      <c r="D1370" s="16" t="s">
        <v>9619</v>
      </c>
      <c r="E1370" s="18"/>
      <c r="F1370" s="16" t="s">
        <v>2148</v>
      </c>
      <c r="G1370" s="18"/>
      <c r="H1370" s="19">
        <v>27.0</v>
      </c>
      <c r="I1370" s="28"/>
      <c r="J1370" s="16"/>
      <c r="K1370" s="18"/>
      <c r="L1370" s="21" t="s">
        <v>3694</v>
      </c>
      <c r="M1370" s="22" t="s">
        <v>37</v>
      </c>
      <c r="N1370" s="22" t="s">
        <v>9620</v>
      </c>
      <c r="O1370" s="23">
        <v>210043.0</v>
      </c>
      <c r="P1370" s="18"/>
      <c r="Q1370" s="18"/>
      <c r="R1370" s="22" t="s">
        <v>39</v>
      </c>
      <c r="S1370" s="18"/>
      <c r="T1370" s="24"/>
      <c r="U1370" s="25">
        <v>42542.0</v>
      </c>
      <c r="V1370" s="25">
        <v>42390.0</v>
      </c>
      <c r="W1370" s="30" t="s">
        <v>953</v>
      </c>
      <c r="X1370" s="21" t="s">
        <v>9621</v>
      </c>
      <c r="Y1370" s="27" t="s">
        <v>9622</v>
      </c>
      <c r="Z1370" s="22">
        <v>1135695.0</v>
      </c>
      <c r="AA1370" s="18"/>
      <c r="AB1370" s="18"/>
      <c r="AC1370" s="18"/>
    </row>
    <row r="1371">
      <c r="A1371" s="15" t="s">
        <v>3962</v>
      </c>
      <c r="B1371" s="15" t="s">
        <v>9623</v>
      </c>
      <c r="C1371" s="16" t="s">
        <v>9624</v>
      </c>
      <c r="D1371" s="16" t="s">
        <v>9625</v>
      </c>
      <c r="E1371" s="18"/>
      <c r="F1371" s="16" t="s">
        <v>88</v>
      </c>
      <c r="G1371" s="18"/>
      <c r="H1371" s="19">
        <v>50.0</v>
      </c>
      <c r="I1371" s="28"/>
      <c r="J1371" s="16"/>
      <c r="K1371" s="18"/>
      <c r="L1371" s="21" t="s">
        <v>9626</v>
      </c>
      <c r="M1371" s="22" t="s">
        <v>37</v>
      </c>
      <c r="N1371" s="22" t="s">
        <v>9627</v>
      </c>
      <c r="O1371" s="23">
        <v>210007.0</v>
      </c>
      <c r="P1371" s="18"/>
      <c r="Q1371" s="18"/>
      <c r="R1371" s="22" t="s">
        <v>39</v>
      </c>
      <c r="S1371" s="18"/>
      <c r="T1371" s="24"/>
      <c r="U1371" s="25">
        <v>42542.0</v>
      </c>
      <c r="V1371" s="25">
        <v>42390.0</v>
      </c>
      <c r="W1371" s="30" t="s">
        <v>953</v>
      </c>
      <c r="X1371" s="21" t="s">
        <v>9628</v>
      </c>
      <c r="Y1371" s="27" t="s">
        <v>9629</v>
      </c>
      <c r="Z1371" s="22">
        <v>1135700.0</v>
      </c>
      <c r="AA1371" s="18"/>
      <c r="AB1371" s="18"/>
      <c r="AC1371" s="18"/>
    </row>
    <row r="1372">
      <c r="A1372" s="15" t="s">
        <v>3962</v>
      </c>
      <c r="B1372" s="15" t="s">
        <v>9630</v>
      </c>
      <c r="C1372" s="16" t="s">
        <v>9631</v>
      </c>
      <c r="D1372" s="16" t="s">
        <v>9632</v>
      </c>
      <c r="E1372" s="18"/>
      <c r="F1372" s="16" t="s">
        <v>88</v>
      </c>
      <c r="G1372" s="18"/>
      <c r="H1372" s="19">
        <v>50.0</v>
      </c>
      <c r="I1372" s="28"/>
      <c r="J1372" s="16"/>
      <c r="K1372" s="18"/>
      <c r="L1372" s="21" t="s">
        <v>9633</v>
      </c>
      <c r="M1372" s="22" t="s">
        <v>37</v>
      </c>
      <c r="N1372" s="22" t="s">
        <v>9634</v>
      </c>
      <c r="O1372" s="23">
        <v>210008.0</v>
      </c>
      <c r="P1372" s="18"/>
      <c r="Q1372" s="18"/>
      <c r="R1372" s="22" t="s">
        <v>39</v>
      </c>
      <c r="S1372" s="18"/>
      <c r="T1372" s="24"/>
      <c r="U1372" s="25">
        <v>42542.0</v>
      </c>
      <c r="V1372" s="25">
        <v>42390.0</v>
      </c>
      <c r="W1372" s="30" t="s">
        <v>953</v>
      </c>
      <c r="X1372" s="21" t="s">
        <v>9635</v>
      </c>
      <c r="Y1372" s="27" t="s">
        <v>9636</v>
      </c>
      <c r="Z1372" s="22">
        <v>1135705.0</v>
      </c>
      <c r="AA1372" s="18"/>
      <c r="AB1372" s="18"/>
      <c r="AC1372" s="18"/>
    </row>
    <row r="1373">
      <c r="A1373" s="15" t="s">
        <v>3962</v>
      </c>
      <c r="B1373" s="15" t="s">
        <v>9637</v>
      </c>
      <c r="C1373" s="16" t="s">
        <v>9638</v>
      </c>
      <c r="D1373" s="16" t="s">
        <v>9639</v>
      </c>
      <c r="E1373" s="18"/>
      <c r="F1373" s="16" t="s">
        <v>47</v>
      </c>
      <c r="G1373" s="18"/>
      <c r="H1373" s="19">
        <v>50.0</v>
      </c>
      <c r="I1373" s="28"/>
      <c r="J1373" s="16"/>
      <c r="K1373" s="18"/>
      <c r="L1373" s="21" t="s">
        <v>9640</v>
      </c>
      <c r="M1373" s="22" t="s">
        <v>37</v>
      </c>
      <c r="N1373" s="22" t="s">
        <v>9641</v>
      </c>
      <c r="O1373" s="23">
        <v>210030.0</v>
      </c>
      <c r="P1373" s="21" t="s">
        <v>103</v>
      </c>
      <c r="Q1373" s="21" t="s">
        <v>537</v>
      </c>
      <c r="R1373" s="22" t="s">
        <v>39</v>
      </c>
      <c r="S1373" s="18"/>
      <c r="T1373" s="24"/>
      <c r="U1373" s="25">
        <v>42542.0</v>
      </c>
      <c r="V1373" s="25">
        <v>42390.0</v>
      </c>
      <c r="W1373" s="30" t="s">
        <v>953</v>
      </c>
      <c r="X1373" s="21" t="s">
        <v>9642</v>
      </c>
      <c r="Y1373" s="27" t="s">
        <v>9643</v>
      </c>
      <c r="Z1373" s="22">
        <v>1135711.0</v>
      </c>
      <c r="AA1373" s="18"/>
      <c r="AB1373" s="18"/>
      <c r="AC1373" s="18"/>
    </row>
    <row r="1374">
      <c r="A1374" s="15" t="s">
        <v>3962</v>
      </c>
      <c r="B1374" s="15" t="s">
        <v>9644</v>
      </c>
      <c r="C1374" s="16" t="s">
        <v>9645</v>
      </c>
      <c r="D1374" s="16" t="s">
        <v>9646</v>
      </c>
      <c r="E1374" s="18"/>
      <c r="F1374" s="16" t="s">
        <v>88</v>
      </c>
      <c r="G1374" s="18"/>
      <c r="H1374" s="19">
        <v>25.0</v>
      </c>
      <c r="I1374" s="28"/>
      <c r="J1374" s="16"/>
      <c r="K1374" s="18"/>
      <c r="L1374" s="21" t="s">
        <v>9647</v>
      </c>
      <c r="M1374" s="22" t="s">
        <v>37</v>
      </c>
      <c r="N1374" s="22" t="s">
        <v>9648</v>
      </c>
      <c r="O1374" s="23">
        <v>210031.0</v>
      </c>
      <c r="P1374" s="18"/>
      <c r="Q1374" s="18"/>
      <c r="R1374" s="22" t="s">
        <v>39</v>
      </c>
      <c r="S1374" s="18"/>
      <c r="T1374" s="24"/>
      <c r="U1374" s="25">
        <v>42542.0</v>
      </c>
      <c r="V1374" s="25">
        <v>42390.0</v>
      </c>
      <c r="W1374" s="30" t="s">
        <v>953</v>
      </c>
      <c r="X1374" s="21" t="s">
        <v>9649</v>
      </c>
      <c r="Y1374" s="27" t="s">
        <v>9650</v>
      </c>
      <c r="Z1374" s="22">
        <v>1135717.0</v>
      </c>
      <c r="AA1374" s="18"/>
      <c r="AB1374" s="18"/>
      <c r="AC1374" s="18"/>
    </row>
    <row r="1375">
      <c r="A1375" s="15" t="s">
        <v>3962</v>
      </c>
      <c r="B1375" s="15" t="s">
        <v>9651</v>
      </c>
      <c r="C1375" s="16" t="s">
        <v>9652</v>
      </c>
      <c r="D1375" s="16" t="s">
        <v>9653</v>
      </c>
      <c r="E1375" s="18"/>
      <c r="F1375" s="16" t="s">
        <v>88</v>
      </c>
      <c r="G1375" s="31"/>
      <c r="H1375" s="19">
        <v>255.0</v>
      </c>
      <c r="I1375" s="28"/>
      <c r="J1375" s="16"/>
      <c r="K1375" s="18"/>
      <c r="L1375" s="21" t="s">
        <v>9654</v>
      </c>
      <c r="M1375" s="22" t="s">
        <v>37</v>
      </c>
      <c r="N1375" s="22" t="s">
        <v>9655</v>
      </c>
      <c r="O1375" s="23">
        <v>210032.0</v>
      </c>
      <c r="P1375" s="18"/>
      <c r="Q1375" s="18"/>
      <c r="R1375" s="22" t="s">
        <v>39</v>
      </c>
      <c r="S1375" s="18"/>
      <c r="T1375" s="24"/>
      <c r="U1375" s="25">
        <v>42542.0</v>
      </c>
      <c r="V1375" s="25">
        <v>42390.0</v>
      </c>
      <c r="W1375" s="30" t="s">
        <v>953</v>
      </c>
      <c r="X1375" s="21" t="s">
        <v>9656</v>
      </c>
      <c r="Y1375" s="27" t="s">
        <v>9657</v>
      </c>
      <c r="Z1375" s="22">
        <v>1135723.0</v>
      </c>
      <c r="AA1375" s="18"/>
      <c r="AB1375" s="18"/>
      <c r="AC1375" s="18"/>
    </row>
    <row r="1376">
      <c r="A1376" s="15" t="s">
        <v>3962</v>
      </c>
      <c r="B1376" s="15" t="s">
        <v>9658</v>
      </c>
      <c r="C1376" s="16" t="s">
        <v>9659</v>
      </c>
      <c r="D1376" s="16" t="s">
        <v>9660</v>
      </c>
      <c r="E1376" s="18"/>
      <c r="F1376" s="16" t="s">
        <v>88</v>
      </c>
      <c r="G1376" s="18"/>
      <c r="H1376" s="19">
        <v>9.0</v>
      </c>
      <c r="I1376" s="28"/>
      <c r="J1376" s="17" t="s">
        <v>932</v>
      </c>
      <c r="K1376" s="18"/>
      <c r="L1376" s="21" t="s">
        <v>9661</v>
      </c>
      <c r="M1376" s="22" t="s">
        <v>37</v>
      </c>
      <c r="N1376" s="22" t="s">
        <v>9662</v>
      </c>
      <c r="O1376" s="23">
        <v>210013.0</v>
      </c>
      <c r="P1376" s="18"/>
      <c r="Q1376" s="18"/>
      <c r="R1376" s="22" t="s">
        <v>39</v>
      </c>
      <c r="S1376" s="18"/>
      <c r="T1376" s="24"/>
      <c r="U1376" s="25">
        <v>42542.0</v>
      </c>
      <c r="V1376" s="25">
        <v>42390.0</v>
      </c>
      <c r="W1376" s="30" t="s">
        <v>953</v>
      </c>
      <c r="X1376" s="21" t="s">
        <v>9663</v>
      </c>
      <c r="Y1376" s="27" t="s">
        <v>9664</v>
      </c>
      <c r="Z1376" s="22">
        <v>1135729.0</v>
      </c>
      <c r="AA1376" s="18"/>
      <c r="AB1376" s="18"/>
      <c r="AC1376" s="18"/>
    </row>
    <row r="1377">
      <c r="A1377" s="15" t="s">
        <v>3962</v>
      </c>
      <c r="B1377" s="15" t="s">
        <v>9665</v>
      </c>
      <c r="C1377" s="16" t="s">
        <v>9666</v>
      </c>
      <c r="D1377" s="16" t="s">
        <v>9667</v>
      </c>
      <c r="E1377" s="18"/>
      <c r="F1377" s="16" t="s">
        <v>88</v>
      </c>
      <c r="G1377" s="18"/>
      <c r="H1377" s="19">
        <v>50.0</v>
      </c>
      <c r="I1377" s="28"/>
      <c r="J1377" s="16"/>
      <c r="K1377" s="18"/>
      <c r="L1377" s="21" t="s">
        <v>9668</v>
      </c>
      <c r="M1377" s="22" t="s">
        <v>37</v>
      </c>
      <c r="N1377" s="55">
        <v>2.1927E10</v>
      </c>
      <c r="O1377" s="23">
        <v>210009.0</v>
      </c>
      <c r="P1377" s="18"/>
      <c r="Q1377" s="18"/>
      <c r="R1377" s="22" t="s">
        <v>39</v>
      </c>
      <c r="S1377" s="18"/>
      <c r="T1377" s="24"/>
      <c r="U1377" s="25">
        <v>42542.0</v>
      </c>
      <c r="V1377" s="25">
        <v>42390.0</v>
      </c>
      <c r="W1377" s="30" t="s">
        <v>953</v>
      </c>
      <c r="X1377" s="21" t="s">
        <v>9669</v>
      </c>
      <c r="Y1377" s="27" t="s">
        <v>9670</v>
      </c>
      <c r="Z1377" s="22">
        <v>1135735.0</v>
      </c>
      <c r="AA1377" s="18"/>
      <c r="AB1377" s="18"/>
      <c r="AC1377" s="18"/>
    </row>
    <row r="1378">
      <c r="A1378" s="15" t="s">
        <v>3962</v>
      </c>
      <c r="B1378" s="15" t="s">
        <v>9671</v>
      </c>
      <c r="C1378" s="16" t="s">
        <v>9672</v>
      </c>
      <c r="D1378" s="16" t="s">
        <v>9673</v>
      </c>
      <c r="E1378" s="18"/>
      <c r="F1378" s="16" t="s">
        <v>88</v>
      </c>
      <c r="G1378" s="18"/>
      <c r="H1378" s="19">
        <v>500.0</v>
      </c>
      <c r="I1378" s="28"/>
      <c r="J1378" s="16"/>
      <c r="K1378" s="18"/>
      <c r="L1378" s="21" t="s">
        <v>9674</v>
      </c>
      <c r="M1378" s="22" t="s">
        <v>37</v>
      </c>
      <c r="N1378" s="22" t="s">
        <v>9675</v>
      </c>
      <c r="O1378" s="23">
        <v>210041.0</v>
      </c>
      <c r="P1378" s="18"/>
      <c r="Q1378" s="18"/>
      <c r="R1378" s="22" t="s">
        <v>39</v>
      </c>
      <c r="S1378" s="18"/>
      <c r="T1378" s="24"/>
      <c r="U1378" s="25">
        <v>42542.0</v>
      </c>
      <c r="V1378" s="25">
        <v>42390.0</v>
      </c>
      <c r="W1378" s="30" t="s">
        <v>953</v>
      </c>
      <c r="X1378" s="21" t="s">
        <v>9676</v>
      </c>
      <c r="Y1378" s="27" t="s">
        <v>9677</v>
      </c>
      <c r="Z1378" s="22">
        <v>1135741.0</v>
      </c>
      <c r="AA1378" s="18"/>
      <c r="AB1378" s="18"/>
      <c r="AC1378" s="18"/>
    </row>
    <row r="1379">
      <c r="A1379" s="15" t="s">
        <v>3962</v>
      </c>
      <c r="B1379" s="15" t="s">
        <v>9678</v>
      </c>
      <c r="C1379" s="16" t="s">
        <v>9679</v>
      </c>
      <c r="D1379" s="16" t="s">
        <v>9680</v>
      </c>
      <c r="E1379" s="18"/>
      <c r="F1379" s="16" t="s">
        <v>88</v>
      </c>
      <c r="G1379" s="18"/>
      <c r="H1379" s="19">
        <v>80.0</v>
      </c>
      <c r="I1379" s="28"/>
      <c r="J1379" s="16"/>
      <c r="K1379" s="18"/>
      <c r="L1379" s="21" t="s">
        <v>9681</v>
      </c>
      <c r="M1379" s="22" t="s">
        <v>37</v>
      </c>
      <c r="N1379" s="22" t="s">
        <v>9682</v>
      </c>
      <c r="O1379" s="23">
        <v>210024.0</v>
      </c>
      <c r="P1379" s="18"/>
      <c r="Q1379" s="18"/>
      <c r="R1379" s="22" t="s">
        <v>39</v>
      </c>
      <c r="S1379" s="18"/>
      <c r="T1379" s="24"/>
      <c r="U1379" s="25">
        <v>42542.0</v>
      </c>
      <c r="V1379" s="25">
        <v>42390.0</v>
      </c>
      <c r="W1379" s="30" t="s">
        <v>953</v>
      </c>
      <c r="X1379" s="21" t="s">
        <v>9683</v>
      </c>
      <c r="Y1379" s="27" t="s">
        <v>9684</v>
      </c>
      <c r="Z1379" s="22">
        <v>1135746.0</v>
      </c>
      <c r="AA1379" s="18"/>
      <c r="AB1379" s="18"/>
      <c r="AC1379" s="18"/>
    </row>
    <row r="1380">
      <c r="A1380" s="15" t="s">
        <v>3962</v>
      </c>
      <c r="B1380" s="15" t="s">
        <v>9685</v>
      </c>
      <c r="C1380" s="16" t="s">
        <v>9686</v>
      </c>
      <c r="D1380" s="16" t="s">
        <v>551</v>
      </c>
      <c r="E1380" s="18"/>
      <c r="F1380" s="16" t="s">
        <v>88</v>
      </c>
      <c r="G1380" s="18"/>
      <c r="H1380" s="19">
        <v>16.0</v>
      </c>
      <c r="I1380" s="28"/>
      <c r="J1380" s="16"/>
      <c r="K1380" s="18"/>
      <c r="L1380" s="21" t="s">
        <v>9687</v>
      </c>
      <c r="M1380" s="22" t="s">
        <v>37</v>
      </c>
      <c r="N1380" s="22" t="s">
        <v>9688</v>
      </c>
      <c r="O1380" s="23">
        <v>210027.0</v>
      </c>
      <c r="P1380" s="18"/>
      <c r="Q1380" s="18"/>
      <c r="R1380" s="22" t="s">
        <v>39</v>
      </c>
      <c r="S1380" s="18"/>
      <c r="T1380" s="24"/>
      <c r="U1380" s="25">
        <v>42542.0</v>
      </c>
      <c r="V1380" s="25">
        <v>42390.0</v>
      </c>
      <c r="W1380" s="30" t="s">
        <v>953</v>
      </c>
      <c r="X1380" s="21" t="s">
        <v>9689</v>
      </c>
      <c r="Y1380" s="27" t="s">
        <v>9690</v>
      </c>
      <c r="Z1380" s="22">
        <v>1135752.0</v>
      </c>
      <c r="AA1380" s="18"/>
      <c r="AB1380" s="18"/>
      <c r="AC1380" s="18"/>
    </row>
    <row r="1381">
      <c r="A1381" s="15" t="s">
        <v>3962</v>
      </c>
      <c r="B1381" s="15" t="s">
        <v>9691</v>
      </c>
      <c r="C1381" s="16" t="s">
        <v>9692</v>
      </c>
      <c r="D1381" s="16" t="s">
        <v>9693</v>
      </c>
      <c r="E1381" s="18"/>
      <c r="F1381" s="16" t="s">
        <v>88</v>
      </c>
      <c r="G1381" s="18"/>
      <c r="H1381" s="19">
        <v>50.0</v>
      </c>
      <c r="I1381" s="28"/>
      <c r="J1381" s="16"/>
      <c r="K1381" s="18"/>
      <c r="L1381" s="21" t="s">
        <v>9694</v>
      </c>
      <c r="M1381" s="22" t="s">
        <v>37</v>
      </c>
      <c r="N1381" s="22">
        <v>6630332.0</v>
      </c>
      <c r="O1381" s="23">
        <v>210018.0</v>
      </c>
      <c r="P1381" s="18"/>
      <c r="Q1381" s="18"/>
      <c r="R1381" s="22" t="s">
        <v>39</v>
      </c>
      <c r="S1381" s="18"/>
      <c r="T1381" s="24"/>
      <c r="U1381" s="25">
        <v>42542.0</v>
      </c>
      <c r="V1381" s="25">
        <v>42390.0</v>
      </c>
      <c r="W1381" s="30" t="s">
        <v>953</v>
      </c>
      <c r="X1381" s="21" t="s">
        <v>9695</v>
      </c>
      <c r="Y1381" s="27" t="s">
        <v>9696</v>
      </c>
      <c r="Z1381" s="22">
        <v>1135758.0</v>
      </c>
      <c r="AA1381" s="18"/>
      <c r="AB1381" s="18"/>
      <c r="AC1381" s="18"/>
    </row>
    <row r="1382">
      <c r="A1382" s="15" t="s">
        <v>3962</v>
      </c>
      <c r="B1382" s="15" t="s">
        <v>9697</v>
      </c>
      <c r="C1382" s="16" t="s">
        <v>9698</v>
      </c>
      <c r="D1382" s="16" t="s">
        <v>9699</v>
      </c>
      <c r="E1382" s="18"/>
      <c r="F1382" s="16" t="s">
        <v>88</v>
      </c>
      <c r="G1382" s="18"/>
      <c r="H1382" s="19">
        <v>150.0</v>
      </c>
      <c r="I1382" s="28"/>
      <c r="J1382" s="16"/>
      <c r="K1382" s="18"/>
      <c r="L1382" s="21" t="s">
        <v>9700</v>
      </c>
      <c r="M1382" s="22" t="s">
        <v>37</v>
      </c>
      <c r="N1382" s="22" t="s">
        <v>9701</v>
      </c>
      <c r="O1382" s="23">
        <v>210022.0</v>
      </c>
      <c r="P1382" s="18"/>
      <c r="Q1382" s="18"/>
      <c r="R1382" s="22" t="s">
        <v>39</v>
      </c>
      <c r="S1382" s="18"/>
      <c r="T1382" s="24"/>
      <c r="U1382" s="25">
        <v>42542.0</v>
      </c>
      <c r="V1382" s="25">
        <v>42390.0</v>
      </c>
      <c r="W1382" s="30" t="s">
        <v>953</v>
      </c>
      <c r="X1382" s="21" t="s">
        <v>9702</v>
      </c>
      <c r="Y1382" s="27" t="s">
        <v>9703</v>
      </c>
      <c r="Z1382" s="22">
        <v>1135764.0</v>
      </c>
      <c r="AA1382" s="18"/>
      <c r="AB1382" s="18"/>
      <c r="AC1382" s="18"/>
    </row>
    <row r="1383">
      <c r="A1383" s="15" t="s">
        <v>3962</v>
      </c>
      <c r="B1383" s="15" t="s">
        <v>9704</v>
      </c>
      <c r="C1383" s="16" t="s">
        <v>9705</v>
      </c>
      <c r="D1383" s="16" t="s">
        <v>9706</v>
      </c>
      <c r="E1383" s="18"/>
      <c r="F1383" s="16" t="s">
        <v>88</v>
      </c>
      <c r="G1383" s="18"/>
      <c r="H1383" s="19">
        <v>50.0</v>
      </c>
      <c r="I1383" s="28"/>
      <c r="J1383" s="16"/>
      <c r="K1383" s="18"/>
      <c r="L1383" s="21" t="s">
        <v>9707</v>
      </c>
      <c r="M1383" s="22" t="s">
        <v>37</v>
      </c>
      <c r="N1383" s="22" t="s">
        <v>9708</v>
      </c>
      <c r="O1383" s="23">
        <v>210023.0</v>
      </c>
      <c r="P1383" s="18"/>
      <c r="Q1383" s="18"/>
      <c r="R1383" s="22" t="s">
        <v>39</v>
      </c>
      <c r="S1383" s="18"/>
      <c r="T1383" s="24"/>
      <c r="U1383" s="25">
        <v>42542.0</v>
      </c>
      <c r="V1383" s="25">
        <v>42390.0</v>
      </c>
      <c r="W1383" s="30" t="s">
        <v>953</v>
      </c>
      <c r="X1383" s="21" t="s">
        <v>9709</v>
      </c>
      <c r="Y1383" s="27" t="s">
        <v>9710</v>
      </c>
      <c r="Z1383" s="22">
        <v>1135770.0</v>
      </c>
      <c r="AA1383" s="18"/>
      <c r="AB1383" s="18"/>
      <c r="AC1383" s="18"/>
    </row>
    <row r="1384">
      <c r="A1384" s="15" t="s">
        <v>3962</v>
      </c>
      <c r="B1384" s="15" t="s">
        <v>9711</v>
      </c>
      <c r="C1384" s="16" t="s">
        <v>9712</v>
      </c>
      <c r="D1384" s="16" t="s">
        <v>9713</v>
      </c>
      <c r="E1384" s="18"/>
      <c r="F1384" s="16" t="s">
        <v>88</v>
      </c>
      <c r="G1384" s="31"/>
      <c r="H1384" s="19">
        <v>50.0</v>
      </c>
      <c r="I1384" s="28"/>
      <c r="J1384" s="16"/>
      <c r="K1384" s="18"/>
      <c r="L1384" s="21" t="s">
        <v>9714</v>
      </c>
      <c r="M1384" s="22" t="s">
        <v>37</v>
      </c>
      <c r="N1384" s="22">
        <v>7278025.0</v>
      </c>
      <c r="O1384" s="23">
        <v>210020.0</v>
      </c>
      <c r="P1384" s="18"/>
      <c r="Q1384" s="18"/>
      <c r="R1384" s="22" t="s">
        <v>39</v>
      </c>
      <c r="S1384" s="18"/>
      <c r="T1384" s="24"/>
      <c r="U1384" s="25">
        <v>42542.0</v>
      </c>
      <c r="V1384" s="25">
        <v>42390.0</v>
      </c>
      <c r="W1384" s="30" t="s">
        <v>953</v>
      </c>
      <c r="X1384" s="21" t="s">
        <v>9715</v>
      </c>
      <c r="Y1384" s="27" t="s">
        <v>9716</v>
      </c>
      <c r="Z1384" s="22">
        <v>1135776.0</v>
      </c>
      <c r="AA1384" s="18"/>
      <c r="AB1384" s="18"/>
      <c r="AC1384" s="18"/>
    </row>
    <row r="1385">
      <c r="A1385" s="15" t="s">
        <v>3962</v>
      </c>
      <c r="B1385" s="15" t="s">
        <v>9717</v>
      </c>
      <c r="C1385" s="16" t="s">
        <v>9718</v>
      </c>
      <c r="D1385" s="16" t="s">
        <v>9719</v>
      </c>
      <c r="E1385" s="18"/>
      <c r="F1385" s="16" t="s">
        <v>88</v>
      </c>
      <c r="G1385" s="18"/>
      <c r="H1385" s="19">
        <v>50.0</v>
      </c>
      <c r="I1385" s="28"/>
      <c r="J1385" s="16"/>
      <c r="K1385" s="18"/>
      <c r="L1385" s="21" t="s">
        <v>9720</v>
      </c>
      <c r="M1385" s="22" t="s">
        <v>37</v>
      </c>
      <c r="N1385" s="22" t="s">
        <v>9721</v>
      </c>
      <c r="O1385" s="23">
        <v>210019.0</v>
      </c>
      <c r="P1385" s="18"/>
      <c r="Q1385" s="18"/>
      <c r="R1385" s="22" t="s">
        <v>39</v>
      </c>
      <c r="S1385" s="18"/>
      <c r="T1385" s="24"/>
      <c r="U1385" s="25">
        <v>42542.0</v>
      </c>
      <c r="V1385" s="25">
        <v>42390.0</v>
      </c>
      <c r="W1385" s="30" t="s">
        <v>953</v>
      </c>
      <c r="X1385" s="21" t="s">
        <v>9722</v>
      </c>
      <c r="Y1385" s="27" t="s">
        <v>9723</v>
      </c>
      <c r="Z1385" s="22">
        <v>1135781.0</v>
      </c>
      <c r="AA1385" s="18"/>
      <c r="AB1385" s="18"/>
      <c r="AC1385" s="18"/>
    </row>
    <row r="1386">
      <c r="A1386" s="15" t="s">
        <v>3962</v>
      </c>
      <c r="B1386" s="15" t="s">
        <v>9724</v>
      </c>
      <c r="C1386" s="16" t="s">
        <v>9725</v>
      </c>
      <c r="D1386" s="16" t="s">
        <v>9726</v>
      </c>
      <c r="E1386" s="18"/>
      <c r="F1386" s="16" t="s">
        <v>88</v>
      </c>
      <c r="G1386" s="18"/>
      <c r="H1386" s="19">
        <v>10.0</v>
      </c>
      <c r="I1386" s="28"/>
      <c r="J1386" s="17" t="s">
        <v>6433</v>
      </c>
      <c r="K1386" s="18"/>
      <c r="L1386" s="21" t="s">
        <v>9727</v>
      </c>
      <c r="M1386" s="22" t="s">
        <v>37</v>
      </c>
      <c r="N1386" s="22" t="s">
        <v>9728</v>
      </c>
      <c r="O1386" s="23">
        <v>210017.0</v>
      </c>
      <c r="P1386" s="18"/>
      <c r="Q1386" s="18"/>
      <c r="R1386" s="22" t="s">
        <v>39</v>
      </c>
      <c r="S1386" s="18"/>
      <c r="T1386" s="24"/>
      <c r="U1386" s="25">
        <v>42542.0</v>
      </c>
      <c r="V1386" s="25">
        <v>42390.0</v>
      </c>
      <c r="W1386" s="30" t="s">
        <v>953</v>
      </c>
      <c r="X1386" s="21" t="s">
        <v>9729</v>
      </c>
      <c r="Y1386" s="27" t="s">
        <v>9730</v>
      </c>
      <c r="Z1386" s="22">
        <v>1135787.0</v>
      </c>
      <c r="AA1386" s="18"/>
      <c r="AB1386" s="18"/>
      <c r="AC1386" s="18"/>
    </row>
    <row r="1387">
      <c r="A1387" s="15" t="s">
        <v>3962</v>
      </c>
      <c r="B1387" s="15" t="s">
        <v>9731</v>
      </c>
      <c r="C1387" s="16" t="s">
        <v>9732</v>
      </c>
      <c r="D1387" s="16" t="s">
        <v>9733</v>
      </c>
      <c r="E1387" s="18"/>
      <c r="F1387" s="16" t="s">
        <v>88</v>
      </c>
      <c r="G1387" s="18"/>
      <c r="H1387" s="19">
        <v>10.0</v>
      </c>
      <c r="I1387" s="28"/>
      <c r="J1387" s="16"/>
      <c r="K1387" s="18"/>
      <c r="L1387" s="21" t="s">
        <v>9734</v>
      </c>
      <c r="M1387" s="22" t="s">
        <v>37</v>
      </c>
      <c r="N1387" s="22" t="s">
        <v>9735</v>
      </c>
      <c r="O1387" s="23">
        <v>210021.0</v>
      </c>
      <c r="P1387" s="18"/>
      <c r="Q1387" s="18"/>
      <c r="R1387" s="22" t="s">
        <v>39</v>
      </c>
      <c r="S1387" s="18"/>
      <c r="T1387" s="24"/>
      <c r="U1387" s="25">
        <v>42542.0</v>
      </c>
      <c r="V1387" s="25">
        <v>42390.0</v>
      </c>
      <c r="W1387" s="30" t="s">
        <v>953</v>
      </c>
      <c r="X1387" s="21" t="s">
        <v>9736</v>
      </c>
      <c r="Y1387" s="27" t="s">
        <v>9737</v>
      </c>
      <c r="Z1387" s="22">
        <v>1135793.0</v>
      </c>
      <c r="AA1387" s="18"/>
      <c r="AB1387" s="18"/>
      <c r="AC1387" s="18"/>
    </row>
    <row r="1388">
      <c r="A1388" s="15" t="s">
        <v>3962</v>
      </c>
      <c r="B1388" s="15" t="s">
        <v>9738</v>
      </c>
      <c r="C1388" s="16" t="s">
        <v>9739</v>
      </c>
      <c r="D1388" s="16" t="s">
        <v>551</v>
      </c>
      <c r="E1388" s="18"/>
      <c r="F1388" s="16" t="s">
        <v>88</v>
      </c>
      <c r="G1388" s="18"/>
      <c r="H1388" s="19">
        <v>16.0</v>
      </c>
      <c r="I1388" s="28"/>
      <c r="J1388" s="16"/>
      <c r="K1388" s="18"/>
      <c r="L1388" s="21" t="s">
        <v>9740</v>
      </c>
      <c r="M1388" s="22" t="s">
        <v>37</v>
      </c>
      <c r="N1388" s="22" t="s">
        <v>9741</v>
      </c>
      <c r="O1388" s="23">
        <v>210025.0</v>
      </c>
      <c r="P1388" s="18"/>
      <c r="Q1388" s="18"/>
      <c r="R1388" s="22" t="s">
        <v>39</v>
      </c>
      <c r="S1388" s="18"/>
      <c r="T1388" s="24"/>
      <c r="U1388" s="25">
        <v>42542.0</v>
      </c>
      <c r="V1388" s="25">
        <v>42390.0</v>
      </c>
      <c r="W1388" s="30" t="s">
        <v>953</v>
      </c>
      <c r="X1388" s="21" t="s">
        <v>9742</v>
      </c>
      <c r="Y1388" s="27" t="s">
        <v>9743</v>
      </c>
      <c r="Z1388" s="22">
        <v>1135799.0</v>
      </c>
      <c r="AA1388" s="18"/>
      <c r="AB1388" s="18"/>
      <c r="AC1388" s="18"/>
    </row>
    <row r="1389">
      <c r="A1389" s="15" t="s">
        <v>3962</v>
      </c>
      <c r="B1389" s="15" t="s">
        <v>9744</v>
      </c>
      <c r="C1389" s="16" t="s">
        <v>9745</v>
      </c>
      <c r="D1389" s="16" t="s">
        <v>746</v>
      </c>
      <c r="E1389" s="18"/>
      <c r="F1389" s="16" t="s">
        <v>88</v>
      </c>
      <c r="G1389" s="18"/>
      <c r="H1389" s="19">
        <v>10.0</v>
      </c>
      <c r="I1389" s="28"/>
      <c r="J1389" s="16"/>
      <c r="K1389" s="18"/>
      <c r="L1389" s="21" t="s">
        <v>9746</v>
      </c>
      <c r="M1389" s="22" t="s">
        <v>37</v>
      </c>
      <c r="N1389" s="22" t="s">
        <v>9747</v>
      </c>
      <c r="O1389" s="23">
        <v>210026.0</v>
      </c>
      <c r="P1389" s="18"/>
      <c r="Q1389" s="18"/>
      <c r="R1389" s="22" t="s">
        <v>39</v>
      </c>
      <c r="S1389" s="18"/>
      <c r="T1389" s="24"/>
      <c r="U1389" s="25">
        <v>42542.0</v>
      </c>
      <c r="V1389" s="25">
        <v>42390.0</v>
      </c>
      <c r="W1389" s="30" t="s">
        <v>953</v>
      </c>
      <c r="X1389" s="21" t="s">
        <v>9748</v>
      </c>
      <c r="Y1389" s="27" t="s">
        <v>9749</v>
      </c>
      <c r="Z1389" s="22">
        <v>1135805.0</v>
      </c>
      <c r="AA1389" s="18"/>
      <c r="AB1389" s="18"/>
      <c r="AC1389" s="18"/>
    </row>
    <row r="1390">
      <c r="A1390" s="15" t="s">
        <v>3962</v>
      </c>
      <c r="B1390" s="15" t="s">
        <v>9750</v>
      </c>
      <c r="C1390" s="16" t="s">
        <v>9751</v>
      </c>
      <c r="D1390" s="16" t="s">
        <v>1707</v>
      </c>
      <c r="E1390" s="18"/>
      <c r="F1390" s="16" t="s">
        <v>47</v>
      </c>
      <c r="G1390" s="18"/>
      <c r="H1390" s="19">
        <v>2.0</v>
      </c>
      <c r="I1390" s="28"/>
      <c r="J1390" s="16"/>
      <c r="K1390" s="18"/>
      <c r="L1390" s="21" t="s">
        <v>9752</v>
      </c>
      <c r="M1390" s="22" t="s">
        <v>37</v>
      </c>
      <c r="N1390" s="22" t="s">
        <v>9753</v>
      </c>
      <c r="O1390" s="23">
        <v>210015.0</v>
      </c>
      <c r="P1390" s="21" t="s">
        <v>51</v>
      </c>
      <c r="Q1390" s="21" t="s">
        <v>1706</v>
      </c>
      <c r="R1390" s="22" t="s">
        <v>39</v>
      </c>
      <c r="S1390" s="18"/>
      <c r="T1390" s="24"/>
      <c r="U1390" s="25">
        <v>42542.0</v>
      </c>
      <c r="V1390" s="25">
        <v>42390.0</v>
      </c>
      <c r="W1390" s="30" t="s">
        <v>953</v>
      </c>
      <c r="X1390" s="21" t="s">
        <v>9754</v>
      </c>
      <c r="Y1390" s="27" t="s">
        <v>9755</v>
      </c>
      <c r="Z1390" s="22">
        <v>1135811.0</v>
      </c>
      <c r="AA1390" s="18"/>
      <c r="AB1390" s="18"/>
      <c r="AC1390" s="18"/>
    </row>
    <row r="1391">
      <c r="A1391" s="15" t="s">
        <v>3962</v>
      </c>
      <c r="B1391" s="15" t="s">
        <v>9756</v>
      </c>
      <c r="C1391" s="16" t="s">
        <v>9757</v>
      </c>
      <c r="D1391" s="16" t="s">
        <v>9758</v>
      </c>
      <c r="E1391" s="18"/>
      <c r="F1391" s="16" t="s">
        <v>47</v>
      </c>
      <c r="G1391" s="31"/>
      <c r="H1391" s="19">
        <v>50.0</v>
      </c>
      <c r="I1391" s="28"/>
      <c r="J1391" s="17" t="s">
        <v>1725</v>
      </c>
      <c r="K1391" s="18"/>
      <c r="L1391" s="21" t="s">
        <v>9759</v>
      </c>
      <c r="M1391" s="22" t="s">
        <v>37</v>
      </c>
      <c r="N1391" s="55" t="s">
        <v>9760</v>
      </c>
      <c r="O1391" s="23">
        <v>210014.0</v>
      </c>
      <c r="P1391" s="21" t="s">
        <v>103</v>
      </c>
      <c r="Q1391" s="21" t="s">
        <v>1722</v>
      </c>
      <c r="R1391" s="22" t="s">
        <v>39</v>
      </c>
      <c r="S1391" s="18"/>
      <c r="T1391" s="24"/>
      <c r="U1391" s="25">
        <v>42542.0</v>
      </c>
      <c r="V1391" s="25">
        <v>42390.0</v>
      </c>
      <c r="W1391" s="30" t="s">
        <v>953</v>
      </c>
      <c r="X1391" s="21" t="s">
        <v>9761</v>
      </c>
      <c r="Y1391" s="27" t="s">
        <v>9762</v>
      </c>
      <c r="Z1391" s="22">
        <v>1135818.0</v>
      </c>
      <c r="AA1391" s="18"/>
      <c r="AB1391" s="18"/>
      <c r="AC1391" s="18"/>
    </row>
    <row r="1392">
      <c r="A1392" s="15" t="s">
        <v>3962</v>
      </c>
      <c r="B1392" s="15" t="s">
        <v>9763</v>
      </c>
      <c r="C1392" s="16" t="s">
        <v>9764</v>
      </c>
      <c r="D1392" s="16" t="s">
        <v>9765</v>
      </c>
      <c r="E1392" s="18"/>
      <c r="F1392" s="16" t="s">
        <v>34</v>
      </c>
      <c r="G1392" s="18"/>
      <c r="H1392" s="19">
        <v>14.0</v>
      </c>
      <c r="I1392" s="28"/>
      <c r="J1392" s="17" t="s">
        <v>9766</v>
      </c>
      <c r="K1392" s="18"/>
      <c r="L1392" s="21" t="s">
        <v>9767</v>
      </c>
      <c r="M1392" s="22" t="s">
        <v>37</v>
      </c>
      <c r="N1392" s="22" t="s">
        <v>9768</v>
      </c>
      <c r="O1392" s="23">
        <v>210038.0</v>
      </c>
      <c r="P1392" s="24"/>
      <c r="Q1392" s="18"/>
      <c r="R1392" s="22" t="s">
        <v>39</v>
      </c>
      <c r="S1392" s="18"/>
      <c r="T1392" s="24"/>
      <c r="U1392" s="25">
        <v>42956.0</v>
      </c>
      <c r="V1392" s="25">
        <v>42752.0</v>
      </c>
      <c r="W1392" s="30" t="s">
        <v>953</v>
      </c>
      <c r="X1392" s="21" t="s">
        <v>9769</v>
      </c>
      <c r="Y1392" s="27" t="s">
        <v>9770</v>
      </c>
      <c r="Z1392" s="22">
        <v>1135824.0</v>
      </c>
      <c r="AA1392" s="18"/>
      <c r="AB1392" s="18"/>
      <c r="AC1392" s="18"/>
    </row>
    <row r="1393">
      <c r="A1393" s="15" t="s">
        <v>3962</v>
      </c>
      <c r="B1393" s="15" t="s">
        <v>9771</v>
      </c>
      <c r="C1393" s="16" t="s">
        <v>9772</v>
      </c>
      <c r="D1393" s="16" t="s">
        <v>9773</v>
      </c>
      <c r="E1393" s="18"/>
      <c r="F1393" s="16" t="s">
        <v>88</v>
      </c>
      <c r="G1393" s="18"/>
      <c r="H1393" s="19">
        <v>25.0</v>
      </c>
      <c r="I1393" s="28"/>
      <c r="J1393" s="16"/>
      <c r="K1393" s="18"/>
      <c r="L1393" s="21" t="s">
        <v>9774</v>
      </c>
      <c r="M1393" s="22" t="s">
        <v>37</v>
      </c>
      <c r="N1393" s="22" t="s">
        <v>9775</v>
      </c>
      <c r="O1393" s="23">
        <v>210003.0</v>
      </c>
      <c r="P1393" s="18"/>
      <c r="Q1393" s="18"/>
      <c r="R1393" s="22" t="s">
        <v>39</v>
      </c>
      <c r="S1393" s="18"/>
      <c r="T1393" s="24"/>
      <c r="U1393" s="25">
        <v>42542.0</v>
      </c>
      <c r="V1393" s="25">
        <v>42390.0</v>
      </c>
      <c r="W1393" s="30" t="s">
        <v>953</v>
      </c>
      <c r="X1393" s="21" t="s">
        <v>9776</v>
      </c>
      <c r="Y1393" s="27" t="s">
        <v>9777</v>
      </c>
      <c r="Z1393" s="22">
        <v>1135829.0</v>
      </c>
      <c r="AA1393" s="18"/>
      <c r="AB1393" s="18"/>
      <c r="AC1393" s="18"/>
    </row>
    <row r="1394">
      <c r="A1394" s="15" t="s">
        <v>3962</v>
      </c>
      <c r="B1394" s="15" t="s">
        <v>9778</v>
      </c>
      <c r="C1394" s="16" t="s">
        <v>9779</v>
      </c>
      <c r="D1394" s="16" t="s">
        <v>9780</v>
      </c>
      <c r="E1394" s="18"/>
      <c r="F1394" s="16" t="s">
        <v>88</v>
      </c>
      <c r="G1394" s="18"/>
      <c r="H1394" s="19">
        <v>255.0</v>
      </c>
      <c r="I1394" s="28"/>
      <c r="J1394" s="16"/>
      <c r="K1394" s="18"/>
      <c r="L1394" s="21" t="s">
        <v>9781</v>
      </c>
      <c r="M1394" s="22" t="s">
        <v>37</v>
      </c>
      <c r="N1394" s="22" t="s">
        <v>9782</v>
      </c>
      <c r="O1394" s="23">
        <v>210004.0</v>
      </c>
      <c r="P1394" s="18"/>
      <c r="Q1394" s="18"/>
      <c r="R1394" s="22" t="s">
        <v>39</v>
      </c>
      <c r="S1394" s="18"/>
      <c r="T1394" s="24"/>
      <c r="U1394" s="25">
        <v>42542.0</v>
      </c>
      <c r="V1394" s="25">
        <v>42390.0</v>
      </c>
      <c r="W1394" s="30" t="s">
        <v>953</v>
      </c>
      <c r="X1394" s="21" t="s">
        <v>9783</v>
      </c>
      <c r="Y1394" s="27" t="s">
        <v>9784</v>
      </c>
      <c r="Z1394" s="22">
        <v>1135836.0</v>
      </c>
      <c r="AA1394" s="18"/>
      <c r="AB1394" s="18"/>
      <c r="AC1394" s="18"/>
    </row>
    <row r="1395">
      <c r="A1395" s="15" t="s">
        <v>3962</v>
      </c>
      <c r="B1395" s="15" t="s">
        <v>9785</v>
      </c>
      <c r="C1395" s="16" t="s">
        <v>9786</v>
      </c>
      <c r="D1395" s="16" t="s">
        <v>9787</v>
      </c>
      <c r="E1395" s="18"/>
      <c r="F1395" s="16" t="s">
        <v>88</v>
      </c>
      <c r="G1395" s="18"/>
      <c r="H1395" s="19">
        <v>25.0</v>
      </c>
      <c r="I1395" s="28"/>
      <c r="J1395" s="16"/>
      <c r="K1395" s="18"/>
      <c r="L1395" s="21" t="s">
        <v>9788</v>
      </c>
      <c r="M1395" s="22" t="s">
        <v>37</v>
      </c>
      <c r="N1395" s="22" t="s">
        <v>9789</v>
      </c>
      <c r="O1395" s="23">
        <v>210005.0</v>
      </c>
      <c r="P1395" s="18"/>
      <c r="Q1395" s="18"/>
      <c r="R1395" s="22" t="s">
        <v>39</v>
      </c>
      <c r="S1395" s="18"/>
      <c r="T1395" s="24"/>
      <c r="U1395" s="25">
        <v>42542.0</v>
      </c>
      <c r="V1395" s="25">
        <v>42390.0</v>
      </c>
      <c r="W1395" s="30" t="s">
        <v>953</v>
      </c>
      <c r="X1395" s="21" t="s">
        <v>9790</v>
      </c>
      <c r="Y1395" s="27" t="s">
        <v>9791</v>
      </c>
      <c r="Z1395" s="22">
        <v>1135842.0</v>
      </c>
      <c r="AA1395" s="18"/>
      <c r="AB1395" s="18"/>
      <c r="AC1395" s="18"/>
    </row>
    <row r="1396">
      <c r="A1396" s="15" t="s">
        <v>3962</v>
      </c>
      <c r="B1396" s="15" t="s">
        <v>9792</v>
      </c>
      <c r="C1396" s="16" t="s">
        <v>9793</v>
      </c>
      <c r="D1396" s="16" t="s">
        <v>9794</v>
      </c>
      <c r="E1396" s="18"/>
      <c r="F1396" s="16" t="s">
        <v>88</v>
      </c>
      <c r="G1396" s="18"/>
      <c r="H1396" s="19">
        <v>255.0</v>
      </c>
      <c r="I1396" s="28"/>
      <c r="J1396" s="16"/>
      <c r="K1396" s="18"/>
      <c r="L1396" s="21" t="s">
        <v>9795</v>
      </c>
      <c r="M1396" s="22" t="s">
        <v>37</v>
      </c>
      <c r="N1396" s="22" t="s">
        <v>9796</v>
      </c>
      <c r="O1396" s="23">
        <v>210006.0</v>
      </c>
      <c r="P1396" s="18"/>
      <c r="Q1396" s="18"/>
      <c r="R1396" s="22" t="s">
        <v>39</v>
      </c>
      <c r="S1396" s="18"/>
      <c r="T1396" s="24"/>
      <c r="U1396" s="25">
        <v>42542.0</v>
      </c>
      <c r="V1396" s="25">
        <v>42390.0</v>
      </c>
      <c r="W1396" s="30" t="s">
        <v>953</v>
      </c>
      <c r="X1396" s="21" t="s">
        <v>9797</v>
      </c>
      <c r="Y1396" s="27" t="s">
        <v>9798</v>
      </c>
      <c r="Z1396" s="22">
        <v>1135848.0</v>
      </c>
      <c r="AA1396" s="18"/>
      <c r="AB1396" s="18"/>
      <c r="AC1396" s="18"/>
    </row>
    <row r="1397">
      <c r="A1397" s="15" t="s">
        <v>3962</v>
      </c>
      <c r="B1397" s="15" t="s">
        <v>9799</v>
      </c>
      <c r="C1397" s="16" t="s">
        <v>9800</v>
      </c>
      <c r="D1397" s="16" t="s">
        <v>9801</v>
      </c>
      <c r="E1397" s="18"/>
      <c r="F1397" s="16" t="s">
        <v>88</v>
      </c>
      <c r="G1397" s="18"/>
      <c r="H1397" s="19">
        <v>25.0</v>
      </c>
      <c r="I1397" s="28"/>
      <c r="J1397" s="16"/>
      <c r="K1397" s="18"/>
      <c r="L1397" s="21" t="s">
        <v>9802</v>
      </c>
      <c r="M1397" s="22" t="s">
        <v>37</v>
      </c>
      <c r="N1397" s="22" t="s">
        <v>9803</v>
      </c>
      <c r="O1397" s="23">
        <v>210033.0</v>
      </c>
      <c r="P1397" s="18"/>
      <c r="Q1397" s="18"/>
      <c r="R1397" s="22" t="s">
        <v>39</v>
      </c>
      <c r="S1397" s="18"/>
      <c r="T1397" s="24"/>
      <c r="U1397" s="25">
        <v>42542.0</v>
      </c>
      <c r="V1397" s="25">
        <v>42390.0</v>
      </c>
      <c r="W1397" s="30" t="s">
        <v>953</v>
      </c>
      <c r="X1397" s="21" t="s">
        <v>9804</v>
      </c>
      <c r="Y1397" s="27" t="s">
        <v>9805</v>
      </c>
      <c r="Z1397" s="22">
        <v>1135854.0</v>
      </c>
      <c r="AA1397" s="18"/>
      <c r="AB1397" s="18"/>
      <c r="AC1397" s="18"/>
    </row>
    <row r="1398">
      <c r="A1398" s="15" t="s">
        <v>3962</v>
      </c>
      <c r="B1398" s="15" t="s">
        <v>9806</v>
      </c>
      <c r="C1398" s="16" t="s">
        <v>9807</v>
      </c>
      <c r="D1398" s="16" t="s">
        <v>9808</v>
      </c>
      <c r="E1398" s="18"/>
      <c r="F1398" s="16" t="s">
        <v>88</v>
      </c>
      <c r="G1398" s="18"/>
      <c r="H1398" s="19">
        <v>10.0</v>
      </c>
      <c r="I1398" s="28"/>
      <c r="J1398" s="16"/>
      <c r="K1398" s="18"/>
      <c r="L1398" s="21" t="s">
        <v>9809</v>
      </c>
      <c r="M1398" s="22" t="s">
        <v>37</v>
      </c>
      <c r="N1398" s="22" t="s">
        <v>9810</v>
      </c>
      <c r="O1398" s="23">
        <v>210011.0</v>
      </c>
      <c r="P1398" s="18"/>
      <c r="Q1398" s="18"/>
      <c r="R1398" s="22" t="s">
        <v>39</v>
      </c>
      <c r="S1398" s="18"/>
      <c r="T1398" s="24"/>
      <c r="U1398" s="25">
        <v>42542.0</v>
      </c>
      <c r="V1398" s="25">
        <v>42390.0</v>
      </c>
      <c r="W1398" s="30" t="s">
        <v>953</v>
      </c>
      <c r="X1398" s="21" t="s">
        <v>9811</v>
      </c>
      <c r="Y1398" s="27" t="s">
        <v>9812</v>
      </c>
      <c r="Z1398" s="22">
        <v>1135861.0</v>
      </c>
      <c r="AA1398" s="18"/>
      <c r="AB1398" s="18"/>
      <c r="AC1398" s="18"/>
    </row>
    <row r="1399">
      <c r="A1399" s="15" t="s">
        <v>3962</v>
      </c>
      <c r="B1399" s="15" t="s">
        <v>9813</v>
      </c>
      <c r="C1399" s="16" t="s">
        <v>9814</v>
      </c>
      <c r="D1399" s="16" t="s">
        <v>5537</v>
      </c>
      <c r="E1399" s="18"/>
      <c r="F1399" s="16" t="s">
        <v>88</v>
      </c>
      <c r="G1399" s="18"/>
      <c r="H1399" s="19">
        <v>4.0</v>
      </c>
      <c r="I1399" s="28"/>
      <c r="J1399" s="16"/>
      <c r="K1399" s="18"/>
      <c r="L1399" s="21" t="s">
        <v>9815</v>
      </c>
      <c r="M1399" s="22" t="s">
        <v>37</v>
      </c>
      <c r="N1399" s="22" t="s">
        <v>9816</v>
      </c>
      <c r="O1399" s="23">
        <v>210012.0</v>
      </c>
      <c r="P1399" s="18"/>
      <c r="Q1399" s="18"/>
      <c r="R1399" s="22" t="s">
        <v>39</v>
      </c>
      <c r="S1399" s="18"/>
      <c r="T1399" s="24"/>
      <c r="U1399" s="25">
        <v>42542.0</v>
      </c>
      <c r="V1399" s="25">
        <v>42390.0</v>
      </c>
      <c r="W1399" s="30" t="s">
        <v>953</v>
      </c>
      <c r="X1399" s="21" t="s">
        <v>9817</v>
      </c>
      <c r="Y1399" s="27" t="s">
        <v>9818</v>
      </c>
      <c r="Z1399" s="22">
        <v>1135866.0</v>
      </c>
      <c r="AA1399" s="18"/>
      <c r="AB1399" s="18"/>
      <c r="AC1399" s="18"/>
    </row>
    <row r="1400">
      <c r="A1400" s="15" t="s">
        <v>3962</v>
      </c>
      <c r="B1400" s="15" t="s">
        <v>9819</v>
      </c>
      <c r="C1400" s="16" t="s">
        <v>9820</v>
      </c>
      <c r="D1400" s="16" t="s">
        <v>9821</v>
      </c>
      <c r="E1400" s="18"/>
      <c r="F1400" s="17" t="s">
        <v>523</v>
      </c>
      <c r="G1400" s="16" t="s">
        <v>4678</v>
      </c>
      <c r="H1400" s="28"/>
      <c r="I1400" s="28"/>
      <c r="J1400" s="16"/>
      <c r="K1400" s="18"/>
      <c r="L1400" s="18"/>
      <c r="M1400" s="22" t="s">
        <v>37</v>
      </c>
      <c r="N1400" s="22" t="s">
        <v>9822</v>
      </c>
      <c r="O1400" s="23">
        <v>210047.0</v>
      </c>
      <c r="P1400" s="18"/>
      <c r="Q1400" s="18"/>
      <c r="R1400" s="22" t="s">
        <v>39</v>
      </c>
      <c r="S1400" s="18"/>
      <c r="T1400" s="24"/>
      <c r="U1400" s="25">
        <v>43460.0</v>
      </c>
      <c r="V1400" s="25">
        <v>43034.0</v>
      </c>
      <c r="W1400" s="30" t="s">
        <v>317</v>
      </c>
      <c r="X1400" s="21" t="s">
        <v>9823</v>
      </c>
      <c r="Y1400" s="27" t="s">
        <v>9824</v>
      </c>
      <c r="Z1400" s="22">
        <v>1135872.0</v>
      </c>
      <c r="AA1400" s="18"/>
      <c r="AB1400" s="21" t="s">
        <v>3967</v>
      </c>
      <c r="AC1400" s="18"/>
    </row>
    <row r="1401">
      <c r="A1401" s="15" t="s">
        <v>3962</v>
      </c>
      <c r="B1401" s="15" t="s">
        <v>9825</v>
      </c>
      <c r="C1401" s="16" t="s">
        <v>9826</v>
      </c>
      <c r="D1401" s="16" t="s">
        <v>9827</v>
      </c>
      <c r="E1401" s="18"/>
      <c r="F1401" s="16" t="s">
        <v>47</v>
      </c>
      <c r="G1401" s="18"/>
      <c r="H1401" s="19">
        <v>25.0</v>
      </c>
      <c r="I1401" s="28"/>
      <c r="J1401" s="16"/>
      <c r="K1401" s="18"/>
      <c r="L1401" s="21" t="s">
        <v>9828</v>
      </c>
      <c r="M1401" s="22" t="s">
        <v>37</v>
      </c>
      <c r="N1401" s="22" t="s">
        <v>9829</v>
      </c>
      <c r="O1401" s="23">
        <v>210028.0</v>
      </c>
      <c r="P1401" s="21" t="s">
        <v>103</v>
      </c>
      <c r="Q1401" s="21" t="s">
        <v>5615</v>
      </c>
      <c r="R1401" s="22" t="s">
        <v>2514</v>
      </c>
      <c r="S1401" s="18"/>
      <c r="T1401" s="24"/>
      <c r="U1401" s="25">
        <v>42542.0</v>
      </c>
      <c r="V1401" s="25">
        <v>44662.0</v>
      </c>
      <c r="W1401" s="30" t="s">
        <v>953</v>
      </c>
      <c r="X1401" s="21" t="s">
        <v>9830</v>
      </c>
      <c r="Y1401" s="27" t="s">
        <v>9831</v>
      </c>
      <c r="Z1401" s="22">
        <v>1135878.0</v>
      </c>
      <c r="AA1401" s="18"/>
      <c r="AB1401" s="18"/>
      <c r="AC1401" s="18"/>
    </row>
    <row r="1402">
      <c r="A1402" s="15" t="s">
        <v>3962</v>
      </c>
      <c r="B1402" s="15" t="s">
        <v>9832</v>
      </c>
      <c r="C1402" s="16" t="s">
        <v>9833</v>
      </c>
      <c r="D1402" s="16" t="s">
        <v>9834</v>
      </c>
      <c r="E1402" s="18"/>
      <c r="F1402" s="16" t="s">
        <v>88</v>
      </c>
      <c r="G1402" s="31"/>
      <c r="H1402" s="19">
        <v>50.0</v>
      </c>
      <c r="I1402" s="28"/>
      <c r="J1402" s="16"/>
      <c r="K1402" s="18"/>
      <c r="L1402" s="21" t="s">
        <v>9835</v>
      </c>
      <c r="M1402" s="22" t="s">
        <v>37</v>
      </c>
      <c r="N1402" s="22" t="s">
        <v>9836</v>
      </c>
      <c r="O1402" s="23">
        <v>210034.0</v>
      </c>
      <c r="P1402" s="18"/>
      <c r="Q1402" s="18"/>
      <c r="R1402" s="22" t="s">
        <v>39</v>
      </c>
      <c r="S1402" s="18"/>
      <c r="T1402" s="24"/>
      <c r="U1402" s="25">
        <v>42542.0</v>
      </c>
      <c r="V1402" s="25">
        <v>42390.0</v>
      </c>
      <c r="W1402" s="30" t="s">
        <v>953</v>
      </c>
      <c r="X1402" s="21" t="s">
        <v>9837</v>
      </c>
      <c r="Y1402" s="27" t="s">
        <v>9838</v>
      </c>
      <c r="Z1402" s="22">
        <v>1135884.0</v>
      </c>
      <c r="AA1402" s="18"/>
      <c r="AB1402" s="18"/>
      <c r="AC1402" s="18"/>
    </row>
    <row r="1403">
      <c r="A1403" s="15" t="s">
        <v>3962</v>
      </c>
      <c r="B1403" s="15" t="s">
        <v>9839</v>
      </c>
      <c r="C1403" s="16" t="s">
        <v>9840</v>
      </c>
      <c r="D1403" s="16" t="s">
        <v>9841</v>
      </c>
      <c r="E1403" s="18"/>
      <c r="F1403" s="16" t="s">
        <v>47</v>
      </c>
      <c r="G1403" s="18"/>
      <c r="H1403" s="19">
        <v>2.0</v>
      </c>
      <c r="I1403" s="28"/>
      <c r="J1403" s="16"/>
      <c r="K1403" s="18"/>
      <c r="L1403" s="21" t="s">
        <v>9842</v>
      </c>
      <c r="M1403" s="22" t="s">
        <v>37</v>
      </c>
      <c r="N1403" s="22" t="s">
        <v>9843</v>
      </c>
      <c r="O1403" s="23">
        <v>210035.0</v>
      </c>
      <c r="P1403" s="21" t="s">
        <v>51</v>
      </c>
      <c r="Q1403" s="21" t="s">
        <v>4767</v>
      </c>
      <c r="R1403" s="22" t="s">
        <v>39</v>
      </c>
      <c r="S1403" s="18"/>
      <c r="T1403" s="24"/>
      <c r="U1403" s="25">
        <v>42542.0</v>
      </c>
      <c r="V1403" s="25">
        <v>42390.0</v>
      </c>
      <c r="W1403" s="30" t="s">
        <v>953</v>
      </c>
      <c r="X1403" s="21" t="s">
        <v>9844</v>
      </c>
      <c r="Y1403" s="27" t="s">
        <v>9845</v>
      </c>
      <c r="Z1403" s="22">
        <v>1135890.0</v>
      </c>
      <c r="AA1403" s="18"/>
      <c r="AB1403" s="18"/>
      <c r="AC1403" s="18"/>
    </row>
    <row r="1404">
      <c r="A1404" s="15" t="s">
        <v>3962</v>
      </c>
      <c r="B1404" s="15" t="s">
        <v>9846</v>
      </c>
      <c r="C1404" s="16" t="s">
        <v>9847</v>
      </c>
      <c r="D1404" s="16" t="s">
        <v>9848</v>
      </c>
      <c r="E1404" s="18"/>
      <c r="F1404" s="16" t="s">
        <v>47</v>
      </c>
      <c r="G1404" s="31"/>
      <c r="H1404" s="19">
        <v>2.0</v>
      </c>
      <c r="I1404" s="28"/>
      <c r="J1404" s="16"/>
      <c r="K1404" s="18"/>
      <c r="L1404" s="21" t="s">
        <v>9849</v>
      </c>
      <c r="M1404" s="22" t="s">
        <v>37</v>
      </c>
      <c r="N1404" s="22" t="s">
        <v>9850</v>
      </c>
      <c r="O1404" s="23">
        <v>210010.0</v>
      </c>
      <c r="P1404" s="21" t="s">
        <v>51</v>
      </c>
      <c r="Q1404" s="21" t="s">
        <v>4767</v>
      </c>
      <c r="R1404" s="22" t="s">
        <v>39</v>
      </c>
      <c r="S1404" s="18"/>
      <c r="T1404" s="24"/>
      <c r="U1404" s="25">
        <v>42542.0</v>
      </c>
      <c r="V1404" s="25">
        <v>42390.0</v>
      </c>
      <c r="W1404" s="30" t="s">
        <v>953</v>
      </c>
      <c r="X1404" s="21" t="s">
        <v>9851</v>
      </c>
      <c r="Y1404" s="27" t="s">
        <v>9852</v>
      </c>
      <c r="Z1404" s="22">
        <v>1135896.0</v>
      </c>
      <c r="AA1404" s="18"/>
      <c r="AB1404" s="18"/>
      <c r="AC1404" s="18"/>
    </row>
    <row r="1405">
      <c r="A1405" s="15" t="s">
        <v>3962</v>
      </c>
      <c r="B1405" s="15" t="s">
        <v>9853</v>
      </c>
      <c r="C1405" s="16" t="s">
        <v>9854</v>
      </c>
      <c r="D1405" s="16" t="s">
        <v>9855</v>
      </c>
      <c r="E1405" s="18"/>
      <c r="F1405" s="16" t="s">
        <v>131</v>
      </c>
      <c r="G1405" s="18"/>
      <c r="H1405" s="28"/>
      <c r="I1405" s="28"/>
      <c r="J1405" s="16"/>
      <c r="K1405" s="18"/>
      <c r="L1405" s="21" t="s">
        <v>9856</v>
      </c>
      <c r="M1405" s="22" t="s">
        <v>37</v>
      </c>
      <c r="N1405" s="22" t="s">
        <v>9857</v>
      </c>
      <c r="O1405" s="23">
        <v>210036.0</v>
      </c>
      <c r="P1405" s="18"/>
      <c r="Q1405" s="18"/>
      <c r="R1405" s="22" t="s">
        <v>39</v>
      </c>
      <c r="S1405" s="18"/>
      <c r="T1405" s="24"/>
      <c r="U1405" s="25">
        <v>42542.0</v>
      </c>
      <c r="V1405" s="25">
        <v>42979.0</v>
      </c>
      <c r="W1405" s="30" t="s">
        <v>953</v>
      </c>
      <c r="X1405" s="21" t="s">
        <v>9858</v>
      </c>
      <c r="Y1405" s="27" t="s">
        <v>9859</v>
      </c>
      <c r="Z1405" s="22">
        <v>1135901.0</v>
      </c>
      <c r="AA1405" s="18"/>
      <c r="AB1405" s="18"/>
      <c r="AC1405" s="18"/>
    </row>
    <row r="1406">
      <c r="A1406" s="15" t="s">
        <v>3962</v>
      </c>
      <c r="B1406" s="15" t="s">
        <v>9860</v>
      </c>
      <c r="C1406" s="16" t="s">
        <v>9861</v>
      </c>
      <c r="D1406" s="16" t="s">
        <v>9862</v>
      </c>
      <c r="E1406" s="18"/>
      <c r="F1406" s="16" t="s">
        <v>2148</v>
      </c>
      <c r="G1406" s="18"/>
      <c r="H1406" s="19">
        <v>27.0</v>
      </c>
      <c r="I1406" s="28"/>
      <c r="J1406" s="16"/>
      <c r="K1406" s="18"/>
      <c r="L1406" s="21" t="s">
        <v>9863</v>
      </c>
      <c r="M1406" s="22" t="s">
        <v>37</v>
      </c>
      <c r="N1406" s="22" t="s">
        <v>9864</v>
      </c>
      <c r="O1406" s="23">
        <v>210037.0</v>
      </c>
      <c r="P1406" s="18"/>
      <c r="Q1406" s="18"/>
      <c r="R1406" s="22" t="s">
        <v>39</v>
      </c>
      <c r="S1406" s="18"/>
      <c r="T1406" s="24"/>
      <c r="U1406" s="25">
        <v>42542.0</v>
      </c>
      <c r="V1406" s="25">
        <v>42390.0</v>
      </c>
      <c r="W1406" s="30" t="s">
        <v>953</v>
      </c>
      <c r="X1406" s="21" t="s">
        <v>9865</v>
      </c>
      <c r="Y1406" s="27" t="s">
        <v>9866</v>
      </c>
      <c r="Z1406" s="22">
        <v>1135908.0</v>
      </c>
      <c r="AA1406" s="18"/>
      <c r="AB1406" s="18"/>
      <c r="AC1406" s="18"/>
    </row>
    <row r="1407">
      <c r="A1407" s="15" t="s">
        <v>3962</v>
      </c>
      <c r="B1407" s="15" t="s">
        <v>9867</v>
      </c>
      <c r="C1407" s="16" t="s">
        <v>9868</v>
      </c>
      <c r="D1407" s="17" t="s">
        <v>9869</v>
      </c>
      <c r="E1407" s="18"/>
      <c r="F1407" s="16" t="s">
        <v>47</v>
      </c>
      <c r="G1407" s="31"/>
      <c r="H1407" s="19">
        <v>25.0</v>
      </c>
      <c r="I1407" s="28"/>
      <c r="J1407" s="16"/>
      <c r="K1407" s="18"/>
      <c r="L1407" s="21" t="s">
        <v>9870</v>
      </c>
      <c r="M1407" s="22" t="s">
        <v>37</v>
      </c>
      <c r="N1407" s="22" t="s">
        <v>9871</v>
      </c>
      <c r="O1407" s="23">
        <v>210016.0</v>
      </c>
      <c r="P1407" s="21" t="s">
        <v>103</v>
      </c>
      <c r="Q1407" s="21" t="s">
        <v>9867</v>
      </c>
      <c r="R1407" s="22" t="s">
        <v>39</v>
      </c>
      <c r="S1407" s="18"/>
      <c r="T1407" s="24"/>
      <c r="U1407" s="25">
        <v>42542.0</v>
      </c>
      <c r="V1407" s="25">
        <v>42390.0</v>
      </c>
      <c r="W1407" s="30" t="s">
        <v>953</v>
      </c>
      <c r="X1407" s="21" t="s">
        <v>9872</v>
      </c>
      <c r="Y1407" s="27" t="s">
        <v>9873</v>
      </c>
      <c r="Z1407" s="22">
        <v>1135914.0</v>
      </c>
      <c r="AA1407" s="18"/>
      <c r="AB1407" s="18"/>
      <c r="AC1407" s="18"/>
    </row>
    <row r="1408">
      <c r="A1408" s="15" t="s">
        <v>3962</v>
      </c>
      <c r="B1408" s="15" t="s">
        <v>3967</v>
      </c>
      <c r="C1408" s="16" t="s">
        <v>9874</v>
      </c>
      <c r="D1408" s="16" t="s">
        <v>9875</v>
      </c>
      <c r="E1408" s="18"/>
      <c r="F1408" s="16" t="s">
        <v>88</v>
      </c>
      <c r="G1408" s="18"/>
      <c r="H1408" s="19">
        <v>25.0</v>
      </c>
      <c r="I1408" s="28"/>
      <c r="J1408" s="16"/>
      <c r="K1408" s="18"/>
      <c r="L1408" s="21" t="s">
        <v>9876</v>
      </c>
      <c r="M1408" s="22" t="s">
        <v>37</v>
      </c>
      <c r="N1408" s="22" t="s">
        <v>9877</v>
      </c>
      <c r="O1408" s="23">
        <v>210002.0</v>
      </c>
      <c r="P1408" s="18"/>
      <c r="Q1408" s="18"/>
      <c r="R1408" s="22" t="s">
        <v>39</v>
      </c>
      <c r="S1408" s="18"/>
      <c r="T1408" s="24"/>
      <c r="U1408" s="25">
        <v>42542.0</v>
      </c>
      <c r="V1408" s="25">
        <v>42390.0</v>
      </c>
      <c r="W1408" s="30" t="s">
        <v>953</v>
      </c>
      <c r="X1408" s="21" t="s">
        <v>9878</v>
      </c>
      <c r="Y1408" s="27" t="s">
        <v>9879</v>
      </c>
      <c r="Z1408" s="22">
        <v>1135920.0</v>
      </c>
      <c r="AA1408" s="18"/>
      <c r="AB1408" s="18"/>
      <c r="AC1408" s="18"/>
    </row>
    <row r="1409">
      <c r="A1409" s="15" t="s">
        <v>3962</v>
      </c>
      <c r="B1409" s="15" t="s">
        <v>9880</v>
      </c>
      <c r="C1409" s="16" t="s">
        <v>9881</v>
      </c>
      <c r="D1409" s="16" t="s">
        <v>9882</v>
      </c>
      <c r="E1409" s="18"/>
      <c r="F1409" s="16" t="s">
        <v>88</v>
      </c>
      <c r="G1409" s="18"/>
      <c r="H1409" s="19">
        <v>255.0</v>
      </c>
      <c r="I1409" s="28"/>
      <c r="J1409" s="16"/>
      <c r="K1409" s="18"/>
      <c r="L1409" s="21" t="s">
        <v>9883</v>
      </c>
      <c r="M1409" s="22" t="s">
        <v>37</v>
      </c>
      <c r="N1409" s="22" t="s">
        <v>9884</v>
      </c>
      <c r="O1409" s="23">
        <v>210001.0</v>
      </c>
      <c r="P1409" s="18"/>
      <c r="Q1409" s="18"/>
      <c r="R1409" s="22" t="s">
        <v>39</v>
      </c>
      <c r="S1409" s="18"/>
      <c r="T1409" s="24"/>
      <c r="U1409" s="25">
        <v>42542.0</v>
      </c>
      <c r="V1409" s="25">
        <v>42390.0</v>
      </c>
      <c r="W1409" s="30" t="s">
        <v>953</v>
      </c>
      <c r="X1409" s="21" t="s">
        <v>9885</v>
      </c>
      <c r="Y1409" s="27" t="s">
        <v>9886</v>
      </c>
      <c r="Z1409" s="22">
        <v>1135926.0</v>
      </c>
      <c r="AA1409" s="18"/>
      <c r="AB1409" s="18"/>
      <c r="AC1409" s="18"/>
    </row>
    <row r="1410">
      <c r="A1410" s="15" t="s">
        <v>3962</v>
      </c>
      <c r="B1410" s="15" t="s">
        <v>3940</v>
      </c>
      <c r="C1410" s="16" t="s">
        <v>3941</v>
      </c>
      <c r="D1410" s="16" t="s">
        <v>9887</v>
      </c>
      <c r="E1410" s="18"/>
      <c r="F1410" s="16" t="s">
        <v>2148</v>
      </c>
      <c r="G1410" s="18"/>
      <c r="H1410" s="19">
        <v>27.0</v>
      </c>
      <c r="I1410" s="28"/>
      <c r="J1410" s="16"/>
      <c r="K1410" s="18"/>
      <c r="L1410" s="21" t="s">
        <v>3945</v>
      </c>
      <c r="M1410" s="22" t="s">
        <v>37</v>
      </c>
      <c r="N1410" s="22" t="s">
        <v>9888</v>
      </c>
      <c r="O1410" s="23">
        <v>210042.0</v>
      </c>
      <c r="P1410" s="18"/>
      <c r="Q1410" s="18"/>
      <c r="R1410" s="22" t="s">
        <v>39</v>
      </c>
      <c r="S1410" s="18"/>
      <c r="T1410" s="24"/>
      <c r="U1410" s="25">
        <v>42542.0</v>
      </c>
      <c r="V1410" s="25">
        <v>42390.0</v>
      </c>
      <c r="W1410" s="30" t="s">
        <v>953</v>
      </c>
      <c r="X1410" s="21" t="s">
        <v>9889</v>
      </c>
      <c r="Y1410" s="27" t="s">
        <v>9890</v>
      </c>
      <c r="Z1410" s="22">
        <v>1135932.0</v>
      </c>
      <c r="AA1410" s="18"/>
      <c r="AB1410" s="18"/>
      <c r="AC1410" s="18"/>
    </row>
    <row r="1411">
      <c r="A1411" s="15" t="s">
        <v>9891</v>
      </c>
      <c r="B1411" s="15" t="s">
        <v>9892</v>
      </c>
      <c r="C1411" s="16" t="s">
        <v>9893</v>
      </c>
      <c r="D1411" s="16" t="s">
        <v>9894</v>
      </c>
      <c r="E1411" s="18"/>
      <c r="F1411" s="16" t="s">
        <v>112</v>
      </c>
      <c r="G1411" s="18"/>
      <c r="H1411" s="19">
        <v>10.0</v>
      </c>
      <c r="I1411" s="28"/>
      <c r="J1411" s="16"/>
      <c r="K1411" s="18"/>
      <c r="L1411" s="18"/>
      <c r="M1411" s="22" t="s">
        <v>37</v>
      </c>
      <c r="N1411" s="22" t="s">
        <v>9895</v>
      </c>
      <c r="O1411" s="29"/>
      <c r="P1411" s="18"/>
      <c r="Q1411" s="18"/>
      <c r="R1411" s="22" t="s">
        <v>39</v>
      </c>
      <c r="S1411" s="18"/>
      <c r="T1411" s="22" t="s">
        <v>105</v>
      </c>
      <c r="U1411" s="25">
        <v>44945.0</v>
      </c>
      <c r="V1411" s="25">
        <v>44945.0</v>
      </c>
      <c r="W1411" s="30" t="s">
        <v>69</v>
      </c>
      <c r="X1411" s="21" t="s">
        <v>9896</v>
      </c>
      <c r="Y1411" s="27" t="s">
        <v>9897</v>
      </c>
      <c r="Z1411" s="22">
        <v>1.2361215E7</v>
      </c>
      <c r="AA1411" s="18"/>
      <c r="AB1411" s="18"/>
      <c r="AC1411" s="18"/>
    </row>
    <row r="1412">
      <c r="A1412" s="15" t="s">
        <v>9891</v>
      </c>
      <c r="B1412" s="15" t="s">
        <v>9898</v>
      </c>
      <c r="C1412" s="16" t="s">
        <v>9899</v>
      </c>
      <c r="D1412" s="16" t="s">
        <v>9900</v>
      </c>
      <c r="E1412" s="18"/>
      <c r="F1412" s="16" t="s">
        <v>88</v>
      </c>
      <c r="G1412" s="18"/>
      <c r="H1412" s="19">
        <v>255.0</v>
      </c>
      <c r="I1412" s="28"/>
      <c r="J1412" s="16"/>
      <c r="K1412" s="18"/>
      <c r="L1412" s="18"/>
      <c r="M1412" s="22" t="s">
        <v>37</v>
      </c>
      <c r="N1412" s="22" t="s">
        <v>9901</v>
      </c>
      <c r="O1412" s="29"/>
      <c r="P1412" s="18"/>
      <c r="Q1412" s="18"/>
      <c r="R1412" s="22" t="s">
        <v>39</v>
      </c>
      <c r="S1412" s="18"/>
      <c r="T1412" s="22" t="s">
        <v>105</v>
      </c>
      <c r="U1412" s="25">
        <v>44945.0</v>
      </c>
      <c r="V1412" s="25">
        <v>44945.0</v>
      </c>
      <c r="W1412" s="30" t="s">
        <v>69</v>
      </c>
      <c r="X1412" s="21" t="s">
        <v>9902</v>
      </c>
      <c r="Y1412" s="27" t="s">
        <v>9903</v>
      </c>
      <c r="Z1412" s="22">
        <v>1.2361221E7</v>
      </c>
      <c r="AA1412" s="18"/>
      <c r="AB1412" s="18"/>
      <c r="AC1412" s="18"/>
    </row>
    <row r="1413">
      <c r="A1413" s="15" t="s">
        <v>9891</v>
      </c>
      <c r="B1413" s="15" t="s">
        <v>3689</v>
      </c>
      <c r="C1413" s="16" t="s">
        <v>3690</v>
      </c>
      <c r="D1413" s="16" t="s">
        <v>9904</v>
      </c>
      <c r="E1413" s="18"/>
      <c r="F1413" s="16" t="s">
        <v>2148</v>
      </c>
      <c r="G1413" s="18"/>
      <c r="H1413" s="19">
        <v>10.0</v>
      </c>
      <c r="I1413" s="28"/>
      <c r="J1413" s="16"/>
      <c r="K1413" s="18"/>
      <c r="L1413" s="18"/>
      <c r="M1413" s="22" t="s">
        <v>37</v>
      </c>
      <c r="N1413" s="22" t="s">
        <v>9905</v>
      </c>
      <c r="O1413" s="29"/>
      <c r="P1413" s="18"/>
      <c r="Q1413" s="18"/>
      <c r="R1413" s="22" t="s">
        <v>39</v>
      </c>
      <c r="S1413" s="18"/>
      <c r="T1413" s="22" t="s">
        <v>105</v>
      </c>
      <c r="U1413" s="25">
        <v>44945.0</v>
      </c>
      <c r="V1413" s="25">
        <v>44945.0</v>
      </c>
      <c r="W1413" s="30" t="s">
        <v>69</v>
      </c>
      <c r="X1413" s="21" t="s">
        <v>9906</v>
      </c>
      <c r="Y1413" s="27" t="s">
        <v>9907</v>
      </c>
      <c r="Z1413" s="22">
        <v>1.2361226E7</v>
      </c>
      <c r="AA1413" s="18"/>
      <c r="AB1413" s="18"/>
      <c r="AC1413" s="18"/>
    </row>
    <row r="1414">
      <c r="A1414" s="15" t="s">
        <v>9891</v>
      </c>
      <c r="B1414" s="15" t="s">
        <v>9908</v>
      </c>
      <c r="C1414" s="16" t="s">
        <v>9909</v>
      </c>
      <c r="D1414" s="16" t="s">
        <v>9910</v>
      </c>
      <c r="E1414" s="18"/>
      <c r="F1414" s="16" t="s">
        <v>34</v>
      </c>
      <c r="G1414" s="18"/>
      <c r="H1414" s="19">
        <v>3.0</v>
      </c>
      <c r="I1414" s="19">
        <v>2.0</v>
      </c>
      <c r="J1414" s="16"/>
      <c r="K1414" s="18"/>
      <c r="L1414" s="18"/>
      <c r="M1414" s="22" t="s">
        <v>37</v>
      </c>
      <c r="N1414" s="22" t="s">
        <v>9911</v>
      </c>
      <c r="O1414" s="29"/>
      <c r="P1414" s="24"/>
      <c r="Q1414" s="18"/>
      <c r="R1414" s="22" t="s">
        <v>39</v>
      </c>
      <c r="S1414" s="18"/>
      <c r="T1414" s="22" t="s">
        <v>105</v>
      </c>
      <c r="U1414" s="25">
        <v>44945.0</v>
      </c>
      <c r="V1414" s="25">
        <v>44945.0</v>
      </c>
      <c r="W1414" s="30" t="s">
        <v>69</v>
      </c>
      <c r="X1414" s="21" t="s">
        <v>9912</v>
      </c>
      <c r="Y1414" s="27" t="s">
        <v>9913</v>
      </c>
      <c r="Z1414" s="22">
        <v>1.236123E7</v>
      </c>
      <c r="AA1414" s="18"/>
      <c r="AB1414" s="18"/>
      <c r="AC1414" s="18"/>
    </row>
    <row r="1415">
      <c r="A1415" s="15" t="s">
        <v>9891</v>
      </c>
      <c r="B1415" s="15" t="s">
        <v>9914</v>
      </c>
      <c r="C1415" s="16" t="s">
        <v>9915</v>
      </c>
      <c r="D1415" s="16" t="s">
        <v>9916</v>
      </c>
      <c r="E1415" s="18"/>
      <c r="F1415" s="16" t="s">
        <v>88</v>
      </c>
      <c r="G1415" s="18"/>
      <c r="H1415" s="19">
        <v>255.0</v>
      </c>
      <c r="I1415" s="28"/>
      <c r="J1415" s="16"/>
      <c r="K1415" s="18"/>
      <c r="L1415" s="18"/>
      <c r="M1415" s="22" t="s">
        <v>37</v>
      </c>
      <c r="N1415" s="22" t="s">
        <v>9917</v>
      </c>
      <c r="O1415" s="29"/>
      <c r="P1415" s="18"/>
      <c r="Q1415" s="18"/>
      <c r="R1415" s="22" t="s">
        <v>39</v>
      </c>
      <c r="S1415" s="18"/>
      <c r="T1415" s="22" t="s">
        <v>105</v>
      </c>
      <c r="U1415" s="25">
        <v>44945.0</v>
      </c>
      <c r="V1415" s="25">
        <v>44945.0</v>
      </c>
      <c r="W1415" s="30" t="s">
        <v>69</v>
      </c>
      <c r="X1415" s="21" t="s">
        <v>9918</v>
      </c>
      <c r="Y1415" s="27" t="s">
        <v>9919</v>
      </c>
      <c r="Z1415" s="22">
        <v>1.2361236E7</v>
      </c>
      <c r="AA1415" s="18"/>
      <c r="AB1415" s="18"/>
      <c r="AC1415" s="18"/>
    </row>
    <row r="1416">
      <c r="A1416" s="15" t="s">
        <v>9891</v>
      </c>
      <c r="B1416" s="15" t="s">
        <v>9920</v>
      </c>
      <c r="C1416" s="16" t="s">
        <v>9921</v>
      </c>
      <c r="D1416" s="16" t="s">
        <v>9922</v>
      </c>
      <c r="E1416" s="18"/>
      <c r="F1416" s="16" t="s">
        <v>47</v>
      </c>
      <c r="G1416" s="18"/>
      <c r="H1416" s="19">
        <v>50.0</v>
      </c>
      <c r="I1416" s="28"/>
      <c r="J1416" s="16"/>
      <c r="K1416" s="18"/>
      <c r="L1416" s="18"/>
      <c r="M1416" s="22" t="s">
        <v>37</v>
      </c>
      <c r="N1416" s="22" t="s">
        <v>9923</v>
      </c>
      <c r="O1416" s="29"/>
      <c r="P1416" s="21" t="s">
        <v>51</v>
      </c>
      <c r="Q1416" s="21" t="s">
        <v>9920</v>
      </c>
      <c r="R1416" s="22" t="s">
        <v>39</v>
      </c>
      <c r="S1416" s="18"/>
      <c r="T1416" s="22" t="s">
        <v>105</v>
      </c>
      <c r="U1416" s="25">
        <v>44945.0</v>
      </c>
      <c r="V1416" s="25">
        <v>44945.0</v>
      </c>
      <c r="W1416" s="30" t="s">
        <v>69</v>
      </c>
      <c r="X1416" s="21" t="s">
        <v>9924</v>
      </c>
      <c r="Y1416" s="27" t="s">
        <v>9925</v>
      </c>
      <c r="Z1416" s="22">
        <v>1.2361242E7</v>
      </c>
      <c r="AA1416" s="18"/>
      <c r="AB1416" s="18"/>
      <c r="AC1416" s="18"/>
    </row>
    <row r="1417">
      <c r="A1417" s="15" t="s">
        <v>2500</v>
      </c>
      <c r="B1417" s="15" t="s">
        <v>9926</v>
      </c>
      <c r="C1417" s="16" t="s">
        <v>9927</v>
      </c>
      <c r="D1417" s="16" t="s">
        <v>9928</v>
      </c>
      <c r="E1417" s="18"/>
      <c r="F1417" s="16" t="s">
        <v>88</v>
      </c>
      <c r="G1417" s="18"/>
      <c r="H1417" s="19">
        <v>255.0</v>
      </c>
      <c r="I1417" s="28"/>
      <c r="J1417" s="16"/>
      <c r="K1417" s="18"/>
      <c r="L1417" s="21" t="s">
        <v>9929</v>
      </c>
      <c r="M1417" s="22" t="s">
        <v>37</v>
      </c>
      <c r="N1417" s="22" t="s">
        <v>9930</v>
      </c>
      <c r="O1417" s="23">
        <v>439001.0</v>
      </c>
      <c r="P1417" s="18"/>
      <c r="Q1417" s="18"/>
      <c r="R1417" s="22" t="s">
        <v>39</v>
      </c>
      <c r="S1417" s="18"/>
      <c r="T1417" s="22" t="s">
        <v>105</v>
      </c>
      <c r="U1417" s="25">
        <v>42956.0</v>
      </c>
      <c r="V1417" s="25">
        <v>44570.0</v>
      </c>
      <c r="W1417" s="30" t="s">
        <v>1583</v>
      </c>
      <c r="X1417" s="21" t="s">
        <v>9931</v>
      </c>
      <c r="Y1417" s="27" t="s">
        <v>9932</v>
      </c>
      <c r="Z1417" s="22">
        <v>1135739.0</v>
      </c>
      <c r="AA1417" s="18"/>
      <c r="AB1417" s="18"/>
      <c r="AC1417" s="18"/>
    </row>
    <row r="1418">
      <c r="A1418" s="15" t="s">
        <v>2500</v>
      </c>
      <c r="B1418" s="15" t="s">
        <v>2507</v>
      </c>
      <c r="C1418" s="16" t="s">
        <v>2508</v>
      </c>
      <c r="D1418" s="16" t="s">
        <v>9933</v>
      </c>
      <c r="E1418" s="18"/>
      <c r="F1418" s="16" t="s">
        <v>47</v>
      </c>
      <c r="G1418" s="18"/>
      <c r="H1418" s="19">
        <v>1024.0</v>
      </c>
      <c r="I1418" s="28"/>
      <c r="J1418" s="17" t="s">
        <v>2510</v>
      </c>
      <c r="K1418" s="18"/>
      <c r="L1418" s="21" t="s">
        <v>2512</v>
      </c>
      <c r="M1418" s="22" t="s">
        <v>37</v>
      </c>
      <c r="N1418" s="22" t="s">
        <v>9934</v>
      </c>
      <c r="O1418" s="23">
        <v>439003.0</v>
      </c>
      <c r="P1418" s="21" t="s">
        <v>51</v>
      </c>
      <c r="Q1418" s="21" t="s">
        <v>2507</v>
      </c>
      <c r="R1418" s="22" t="s">
        <v>39</v>
      </c>
      <c r="S1418" s="18"/>
      <c r="T1418" s="22" t="s">
        <v>105</v>
      </c>
      <c r="U1418" s="25">
        <v>42956.0</v>
      </c>
      <c r="V1418" s="25">
        <v>44662.0</v>
      </c>
      <c r="W1418" s="30" t="s">
        <v>1583</v>
      </c>
      <c r="X1418" s="21" t="s">
        <v>9935</v>
      </c>
      <c r="Y1418" s="27" t="s">
        <v>9936</v>
      </c>
      <c r="Z1418" s="22">
        <v>1135745.0</v>
      </c>
      <c r="AA1418" s="18"/>
      <c r="AB1418" s="18"/>
      <c r="AC1418" s="18"/>
    </row>
    <row r="1419">
      <c r="A1419" s="15" t="s">
        <v>2500</v>
      </c>
      <c r="B1419" s="15" t="s">
        <v>9937</v>
      </c>
      <c r="C1419" s="16" t="s">
        <v>9938</v>
      </c>
      <c r="D1419" s="16" t="s">
        <v>9939</v>
      </c>
      <c r="E1419" s="18"/>
      <c r="F1419" s="16" t="s">
        <v>88</v>
      </c>
      <c r="G1419" s="18"/>
      <c r="H1419" s="19">
        <v>50.0</v>
      </c>
      <c r="I1419" s="28"/>
      <c r="J1419" s="17" t="s">
        <v>9940</v>
      </c>
      <c r="K1419" s="18"/>
      <c r="L1419" s="21" t="s">
        <v>9941</v>
      </c>
      <c r="M1419" s="22" t="s">
        <v>37</v>
      </c>
      <c r="N1419" s="22" t="s">
        <v>9942</v>
      </c>
      <c r="O1419" s="23">
        <v>439004.0</v>
      </c>
      <c r="P1419" s="18"/>
      <c r="Q1419" s="18"/>
      <c r="R1419" s="22" t="s">
        <v>39</v>
      </c>
      <c r="S1419" s="18"/>
      <c r="T1419" s="22" t="s">
        <v>105</v>
      </c>
      <c r="U1419" s="25">
        <v>42956.0</v>
      </c>
      <c r="V1419" s="25">
        <v>42879.0</v>
      </c>
      <c r="W1419" s="30" t="s">
        <v>1583</v>
      </c>
      <c r="X1419" s="21" t="s">
        <v>9943</v>
      </c>
      <c r="Y1419" s="27" t="s">
        <v>9944</v>
      </c>
      <c r="Z1419" s="22">
        <v>1135751.0</v>
      </c>
      <c r="AA1419" s="18"/>
      <c r="AB1419" s="18"/>
      <c r="AC1419" s="18"/>
    </row>
    <row r="1420">
      <c r="A1420" s="15" t="s">
        <v>2500</v>
      </c>
      <c r="B1420" s="15" t="s">
        <v>9945</v>
      </c>
      <c r="C1420" s="16" t="s">
        <v>9946</v>
      </c>
      <c r="D1420" s="16" t="s">
        <v>9947</v>
      </c>
      <c r="E1420" s="18"/>
      <c r="F1420" s="16" t="s">
        <v>34</v>
      </c>
      <c r="G1420" s="18"/>
      <c r="H1420" s="19">
        <v>3.0</v>
      </c>
      <c r="I1420" s="28"/>
      <c r="J1420" s="17" t="s">
        <v>9948</v>
      </c>
      <c r="K1420" s="18"/>
      <c r="L1420" s="21" t="s">
        <v>9949</v>
      </c>
      <c r="M1420" s="22" t="s">
        <v>37</v>
      </c>
      <c r="N1420" s="22" t="s">
        <v>9950</v>
      </c>
      <c r="O1420" s="23">
        <v>439005.0</v>
      </c>
      <c r="P1420" s="24"/>
      <c r="Q1420" s="18"/>
      <c r="R1420" s="22" t="s">
        <v>39</v>
      </c>
      <c r="S1420" s="18"/>
      <c r="T1420" s="22" t="s">
        <v>105</v>
      </c>
      <c r="U1420" s="25">
        <v>42956.0</v>
      </c>
      <c r="V1420" s="25">
        <v>42879.0</v>
      </c>
      <c r="W1420" s="30" t="s">
        <v>1583</v>
      </c>
      <c r="X1420" s="21" t="s">
        <v>9951</v>
      </c>
      <c r="Y1420" s="27" t="s">
        <v>9952</v>
      </c>
      <c r="Z1420" s="22">
        <v>1135760.0</v>
      </c>
      <c r="AA1420" s="18"/>
      <c r="AB1420" s="18"/>
      <c r="AC1420" s="18"/>
    </row>
    <row r="1421">
      <c r="A1421" s="15" t="s">
        <v>2500</v>
      </c>
      <c r="B1421" s="15" t="s">
        <v>9953</v>
      </c>
      <c r="C1421" s="16" t="s">
        <v>9954</v>
      </c>
      <c r="D1421" s="16" t="s">
        <v>9955</v>
      </c>
      <c r="E1421" s="18"/>
      <c r="F1421" s="16" t="s">
        <v>88</v>
      </c>
      <c r="G1421" s="18"/>
      <c r="H1421" s="19">
        <v>50.0</v>
      </c>
      <c r="I1421" s="28"/>
      <c r="J1421" s="17" t="s">
        <v>9956</v>
      </c>
      <c r="K1421" s="18"/>
      <c r="L1421" s="21" t="s">
        <v>9957</v>
      </c>
      <c r="M1421" s="22" t="s">
        <v>37</v>
      </c>
      <c r="N1421" s="22" t="s">
        <v>9958</v>
      </c>
      <c r="O1421" s="23">
        <v>439006.0</v>
      </c>
      <c r="P1421" s="18"/>
      <c r="Q1421" s="18"/>
      <c r="R1421" s="22" t="s">
        <v>39</v>
      </c>
      <c r="S1421" s="18"/>
      <c r="T1421" s="22"/>
      <c r="U1421" s="25">
        <v>42956.0</v>
      </c>
      <c r="V1421" s="25">
        <v>42879.0</v>
      </c>
      <c r="W1421" s="30" t="s">
        <v>1583</v>
      </c>
      <c r="X1421" s="21" t="s">
        <v>9959</v>
      </c>
      <c r="Y1421" s="27" t="s">
        <v>9960</v>
      </c>
      <c r="Z1421" s="22">
        <v>1135765.0</v>
      </c>
      <c r="AA1421" s="18"/>
      <c r="AB1421" s="18"/>
      <c r="AC1421" s="18"/>
    </row>
    <row r="1422">
      <c r="A1422" s="15" t="s">
        <v>2500</v>
      </c>
      <c r="B1422" s="15" t="s">
        <v>9961</v>
      </c>
      <c r="C1422" s="16" t="s">
        <v>9962</v>
      </c>
      <c r="D1422" s="16" t="s">
        <v>9963</v>
      </c>
      <c r="E1422" s="18"/>
      <c r="F1422" s="16" t="s">
        <v>47</v>
      </c>
      <c r="G1422" s="18"/>
      <c r="H1422" s="19">
        <v>25.0</v>
      </c>
      <c r="I1422" s="28"/>
      <c r="J1422" s="17" t="s">
        <v>9964</v>
      </c>
      <c r="K1422" s="18"/>
      <c r="L1422" s="21" t="s">
        <v>9965</v>
      </c>
      <c r="M1422" s="22" t="s">
        <v>37</v>
      </c>
      <c r="N1422" s="22" t="s">
        <v>9966</v>
      </c>
      <c r="O1422" s="23">
        <v>439007.0</v>
      </c>
      <c r="P1422" s="21" t="s">
        <v>51</v>
      </c>
      <c r="Q1422" s="21" t="s">
        <v>9961</v>
      </c>
      <c r="R1422" s="22" t="s">
        <v>39</v>
      </c>
      <c r="S1422" s="18"/>
      <c r="T1422" s="22"/>
      <c r="U1422" s="25">
        <v>42956.0</v>
      </c>
      <c r="V1422" s="25">
        <v>42879.0</v>
      </c>
      <c r="W1422" s="30" t="s">
        <v>1583</v>
      </c>
      <c r="X1422" s="21" t="s">
        <v>9967</v>
      </c>
      <c r="Y1422" s="27" t="s">
        <v>9968</v>
      </c>
      <c r="Z1422" s="22">
        <v>1135771.0</v>
      </c>
      <c r="AA1422" s="18"/>
      <c r="AB1422" s="18"/>
      <c r="AC1422" s="18"/>
    </row>
    <row r="1423">
      <c r="A1423" s="15" t="s">
        <v>2500</v>
      </c>
      <c r="B1423" s="15" t="s">
        <v>9969</v>
      </c>
      <c r="C1423" s="16" t="s">
        <v>9970</v>
      </c>
      <c r="D1423" s="16" t="s">
        <v>9971</v>
      </c>
      <c r="E1423" s="18"/>
      <c r="F1423" s="16" t="s">
        <v>47</v>
      </c>
      <c r="G1423" s="18"/>
      <c r="H1423" s="19">
        <v>25.0</v>
      </c>
      <c r="I1423" s="28"/>
      <c r="J1423" s="17" t="s">
        <v>9972</v>
      </c>
      <c r="K1423" s="18"/>
      <c r="L1423" s="21" t="s">
        <v>9973</v>
      </c>
      <c r="M1423" s="22" t="s">
        <v>37</v>
      </c>
      <c r="N1423" s="22" t="s">
        <v>9974</v>
      </c>
      <c r="O1423" s="23">
        <v>439008.0</v>
      </c>
      <c r="P1423" s="21" t="s">
        <v>2347</v>
      </c>
      <c r="Q1423" s="21" t="s">
        <v>9969</v>
      </c>
      <c r="R1423" s="22" t="s">
        <v>39</v>
      </c>
      <c r="S1423" s="18"/>
      <c r="T1423" s="22" t="s">
        <v>105</v>
      </c>
      <c r="U1423" s="25">
        <v>42956.0</v>
      </c>
      <c r="V1423" s="25">
        <v>42879.0</v>
      </c>
      <c r="W1423" s="30" t="s">
        <v>1583</v>
      </c>
      <c r="X1423" s="21" t="s">
        <v>9975</v>
      </c>
      <c r="Y1423" s="27" t="s">
        <v>9976</v>
      </c>
      <c r="Z1423" s="22">
        <v>1135777.0</v>
      </c>
      <c r="AA1423" s="18"/>
      <c r="AB1423" s="18"/>
      <c r="AC1423" s="18"/>
    </row>
    <row r="1424">
      <c r="A1424" s="15" t="s">
        <v>2500</v>
      </c>
      <c r="B1424" s="15" t="s">
        <v>9977</v>
      </c>
      <c r="C1424" s="16" t="s">
        <v>9978</v>
      </c>
      <c r="D1424" s="16" t="s">
        <v>9979</v>
      </c>
      <c r="E1424" s="18"/>
      <c r="F1424" s="16" t="s">
        <v>88</v>
      </c>
      <c r="G1424" s="18"/>
      <c r="H1424" s="19">
        <v>8000.0</v>
      </c>
      <c r="I1424" s="28"/>
      <c r="J1424" s="17" t="s">
        <v>9980</v>
      </c>
      <c r="K1424" s="18"/>
      <c r="L1424" s="21" t="s">
        <v>9981</v>
      </c>
      <c r="M1424" s="22" t="s">
        <v>37</v>
      </c>
      <c r="N1424" s="22" t="s">
        <v>9982</v>
      </c>
      <c r="O1424" s="23">
        <v>439009.0</v>
      </c>
      <c r="P1424" s="18"/>
      <c r="Q1424" s="18"/>
      <c r="R1424" s="22" t="s">
        <v>39</v>
      </c>
      <c r="S1424" s="18"/>
      <c r="T1424" s="22" t="s">
        <v>105</v>
      </c>
      <c r="U1424" s="25">
        <v>42956.0</v>
      </c>
      <c r="V1424" s="25">
        <v>42879.0</v>
      </c>
      <c r="W1424" s="30" t="s">
        <v>1583</v>
      </c>
      <c r="X1424" s="21" t="s">
        <v>9983</v>
      </c>
      <c r="Y1424" s="27" t="s">
        <v>9984</v>
      </c>
      <c r="Z1424" s="22">
        <v>1135785.0</v>
      </c>
      <c r="AA1424" s="18"/>
      <c r="AB1424" s="18"/>
      <c r="AC1424" s="18"/>
    </row>
    <row r="1425">
      <c r="A1425" s="15" t="s">
        <v>2500</v>
      </c>
      <c r="B1425" s="15" t="s">
        <v>9985</v>
      </c>
      <c r="C1425" s="16" t="s">
        <v>9986</v>
      </c>
      <c r="D1425" s="16" t="s">
        <v>9987</v>
      </c>
      <c r="E1425" s="18"/>
      <c r="F1425" s="16" t="s">
        <v>88</v>
      </c>
      <c r="G1425" s="18"/>
      <c r="H1425" s="19">
        <v>25.0</v>
      </c>
      <c r="I1425" s="28"/>
      <c r="J1425" s="17" t="s">
        <v>9988</v>
      </c>
      <c r="K1425" s="18"/>
      <c r="L1425" s="21" t="s">
        <v>9989</v>
      </c>
      <c r="M1425" s="22" t="s">
        <v>37</v>
      </c>
      <c r="N1425" s="22" t="s">
        <v>9990</v>
      </c>
      <c r="O1425" s="23">
        <v>439010.0</v>
      </c>
      <c r="P1425" s="18"/>
      <c r="Q1425" s="18"/>
      <c r="R1425" s="22" t="s">
        <v>39</v>
      </c>
      <c r="S1425" s="18"/>
      <c r="T1425" s="22" t="s">
        <v>105</v>
      </c>
      <c r="U1425" s="25">
        <v>42956.0</v>
      </c>
      <c r="V1425" s="25">
        <v>42879.0</v>
      </c>
      <c r="W1425" s="30" t="s">
        <v>1583</v>
      </c>
      <c r="X1425" s="21" t="s">
        <v>9991</v>
      </c>
      <c r="Y1425" s="27" t="s">
        <v>9992</v>
      </c>
      <c r="Z1425" s="22">
        <v>1135790.0</v>
      </c>
      <c r="AA1425" s="18"/>
      <c r="AB1425" s="18"/>
      <c r="AC1425" s="18"/>
    </row>
    <row r="1426">
      <c r="A1426" s="15" t="s">
        <v>2500</v>
      </c>
      <c r="B1426" s="15" t="s">
        <v>9993</v>
      </c>
      <c r="C1426" s="16" t="s">
        <v>9994</v>
      </c>
      <c r="D1426" s="16" t="s">
        <v>9995</v>
      </c>
      <c r="E1426" s="18"/>
      <c r="F1426" s="16" t="s">
        <v>34</v>
      </c>
      <c r="G1426" s="18"/>
      <c r="H1426" s="19">
        <v>4.0</v>
      </c>
      <c r="I1426" s="28"/>
      <c r="J1426" s="17" t="s">
        <v>9996</v>
      </c>
      <c r="K1426" s="18"/>
      <c r="L1426" s="21" t="s">
        <v>9997</v>
      </c>
      <c r="M1426" s="22" t="s">
        <v>37</v>
      </c>
      <c r="N1426" s="22" t="s">
        <v>9998</v>
      </c>
      <c r="O1426" s="23">
        <v>439011.0</v>
      </c>
      <c r="P1426" s="24"/>
      <c r="Q1426" s="18"/>
      <c r="R1426" s="22" t="s">
        <v>39</v>
      </c>
      <c r="S1426" s="18"/>
      <c r="T1426" s="22"/>
      <c r="U1426" s="25">
        <v>42956.0</v>
      </c>
      <c r="V1426" s="25">
        <v>42879.0</v>
      </c>
      <c r="W1426" s="30" t="s">
        <v>1583</v>
      </c>
      <c r="X1426" s="21" t="s">
        <v>9999</v>
      </c>
      <c r="Y1426" s="27" t="s">
        <v>10000</v>
      </c>
      <c r="Z1426" s="22">
        <v>1135797.0</v>
      </c>
      <c r="AA1426" s="18"/>
      <c r="AB1426" s="18"/>
      <c r="AC1426" s="18"/>
    </row>
    <row r="1427">
      <c r="A1427" s="15" t="s">
        <v>2500</v>
      </c>
      <c r="B1427" s="15" t="s">
        <v>2639</v>
      </c>
      <c r="C1427" s="16" t="s">
        <v>2640</v>
      </c>
      <c r="D1427" s="16" t="s">
        <v>10001</v>
      </c>
      <c r="E1427" s="18"/>
      <c r="F1427" s="17" t="s">
        <v>523</v>
      </c>
      <c r="G1427" s="16" t="s">
        <v>2639</v>
      </c>
      <c r="H1427" s="28"/>
      <c r="I1427" s="28"/>
      <c r="J1427" s="16"/>
      <c r="K1427" s="18"/>
      <c r="L1427" s="18"/>
      <c r="M1427" s="22" t="s">
        <v>37</v>
      </c>
      <c r="N1427" s="22" t="s">
        <v>10002</v>
      </c>
      <c r="O1427" s="29"/>
      <c r="P1427" s="18"/>
      <c r="Q1427" s="18"/>
      <c r="R1427" s="24"/>
      <c r="S1427" s="18"/>
      <c r="T1427" s="24"/>
      <c r="U1427" s="25">
        <v>44567.0</v>
      </c>
      <c r="V1427" s="25">
        <v>44567.0</v>
      </c>
      <c r="W1427" s="30" t="s">
        <v>317</v>
      </c>
      <c r="X1427" s="21" t="s">
        <v>10003</v>
      </c>
      <c r="Y1427" s="27" t="s">
        <v>10004</v>
      </c>
      <c r="Z1427" s="22">
        <v>1135803.0</v>
      </c>
      <c r="AA1427" s="18"/>
      <c r="AB1427" s="21" t="s">
        <v>2645</v>
      </c>
      <c r="AC1427" s="18"/>
    </row>
    <row r="1428">
      <c r="A1428" s="15" t="s">
        <v>2500</v>
      </c>
      <c r="B1428" s="15" t="s">
        <v>1611</v>
      </c>
      <c r="C1428" s="16" t="s">
        <v>1611</v>
      </c>
      <c r="D1428" s="16" t="s">
        <v>10005</v>
      </c>
      <c r="E1428" s="18"/>
      <c r="F1428" s="16" t="s">
        <v>523</v>
      </c>
      <c r="G1428" s="16" t="s">
        <v>29</v>
      </c>
      <c r="H1428" s="28"/>
      <c r="I1428" s="28"/>
      <c r="J1428" s="16"/>
      <c r="K1428" s="18"/>
      <c r="L1428" s="18"/>
      <c r="M1428" s="22" t="s">
        <v>37</v>
      </c>
      <c r="N1428" s="22" t="s">
        <v>10006</v>
      </c>
      <c r="O1428" s="29"/>
      <c r="P1428" s="18"/>
      <c r="Q1428" s="18"/>
      <c r="R1428" s="24"/>
      <c r="S1428" s="18"/>
      <c r="T1428" s="24"/>
      <c r="U1428" s="25">
        <v>44567.0</v>
      </c>
      <c r="V1428" s="25">
        <v>44567.0</v>
      </c>
      <c r="W1428" s="30" t="s">
        <v>317</v>
      </c>
      <c r="X1428" s="21" t="s">
        <v>10007</v>
      </c>
      <c r="Y1428" s="27" t="s">
        <v>10008</v>
      </c>
      <c r="Z1428" s="22">
        <v>1135809.0</v>
      </c>
      <c r="AA1428" s="21" t="s">
        <v>2506</v>
      </c>
      <c r="AB1428" s="21" t="s">
        <v>2506</v>
      </c>
      <c r="AC1428" s="18"/>
    </row>
    <row r="1429">
      <c r="A1429" s="15" t="s">
        <v>2500</v>
      </c>
      <c r="B1429" s="15" t="s">
        <v>3225</v>
      </c>
      <c r="C1429" s="16" t="s">
        <v>3226</v>
      </c>
      <c r="D1429" s="16" t="s">
        <v>10009</v>
      </c>
      <c r="E1429" s="18"/>
      <c r="F1429" s="16" t="s">
        <v>88</v>
      </c>
      <c r="G1429" s="18"/>
      <c r="H1429" s="19">
        <v>255.0</v>
      </c>
      <c r="I1429" s="28"/>
      <c r="J1429" s="17" t="s">
        <v>3228</v>
      </c>
      <c r="K1429" s="18"/>
      <c r="L1429" s="21" t="s">
        <v>3230</v>
      </c>
      <c r="M1429" s="22" t="s">
        <v>37</v>
      </c>
      <c r="N1429" s="22" t="s">
        <v>10010</v>
      </c>
      <c r="O1429" s="23">
        <v>439012.0</v>
      </c>
      <c r="P1429" s="18"/>
      <c r="Q1429" s="18"/>
      <c r="R1429" s="22" t="s">
        <v>39</v>
      </c>
      <c r="S1429" s="18"/>
      <c r="T1429" s="22"/>
      <c r="U1429" s="25">
        <v>42956.0</v>
      </c>
      <c r="V1429" s="25">
        <v>42879.0</v>
      </c>
      <c r="W1429" s="30" t="s">
        <v>1583</v>
      </c>
      <c r="X1429" s="21" t="s">
        <v>10011</v>
      </c>
      <c r="Y1429" s="27" t="s">
        <v>10012</v>
      </c>
      <c r="Z1429" s="22">
        <v>1135815.0</v>
      </c>
      <c r="AA1429" s="18"/>
      <c r="AB1429" s="18"/>
      <c r="AC1429" s="18"/>
    </row>
    <row r="1430">
      <c r="A1430" s="15" t="s">
        <v>2500</v>
      </c>
      <c r="B1430" s="15" t="s">
        <v>2506</v>
      </c>
      <c r="C1430" s="16" t="s">
        <v>3235</v>
      </c>
      <c r="D1430" s="16" t="s">
        <v>10013</v>
      </c>
      <c r="E1430" s="18"/>
      <c r="F1430" s="16" t="s">
        <v>88</v>
      </c>
      <c r="G1430" s="18"/>
      <c r="H1430" s="19">
        <v>255.0</v>
      </c>
      <c r="I1430" s="28"/>
      <c r="J1430" s="17" t="s">
        <v>3237</v>
      </c>
      <c r="K1430" s="18"/>
      <c r="L1430" s="21" t="s">
        <v>3239</v>
      </c>
      <c r="M1430" s="22" t="s">
        <v>37</v>
      </c>
      <c r="N1430" s="22" t="s">
        <v>10014</v>
      </c>
      <c r="O1430" s="23">
        <v>439013.0</v>
      </c>
      <c r="P1430" s="18"/>
      <c r="Q1430" s="18"/>
      <c r="R1430" s="22" t="s">
        <v>39</v>
      </c>
      <c r="S1430" s="18"/>
      <c r="T1430" s="22"/>
      <c r="U1430" s="25">
        <v>42956.0</v>
      </c>
      <c r="V1430" s="25">
        <v>42879.0</v>
      </c>
      <c r="W1430" s="30" t="s">
        <v>1583</v>
      </c>
      <c r="X1430" s="21" t="s">
        <v>10015</v>
      </c>
      <c r="Y1430" s="27" t="s">
        <v>10016</v>
      </c>
      <c r="Z1430" s="22">
        <v>1135821.0</v>
      </c>
      <c r="AA1430" s="18"/>
      <c r="AB1430" s="18"/>
      <c r="AC1430" s="18"/>
    </row>
    <row r="1431">
      <c r="A1431" s="15" t="s">
        <v>2500</v>
      </c>
      <c r="B1431" s="15" t="s">
        <v>3689</v>
      </c>
      <c r="C1431" s="16" t="s">
        <v>3690</v>
      </c>
      <c r="D1431" s="16" t="s">
        <v>10017</v>
      </c>
      <c r="E1431" s="18"/>
      <c r="F1431" s="16" t="s">
        <v>2148</v>
      </c>
      <c r="G1431" s="18"/>
      <c r="H1431" s="19">
        <v>27.0</v>
      </c>
      <c r="I1431" s="28"/>
      <c r="J1431" s="16"/>
      <c r="K1431" s="18"/>
      <c r="L1431" s="21" t="s">
        <v>3694</v>
      </c>
      <c r="M1431" s="22" t="s">
        <v>37</v>
      </c>
      <c r="N1431" s="22" t="s">
        <v>10018</v>
      </c>
      <c r="O1431" s="23">
        <v>439015.0</v>
      </c>
      <c r="P1431" s="18"/>
      <c r="Q1431" s="18"/>
      <c r="R1431" s="22" t="s">
        <v>39</v>
      </c>
      <c r="S1431" s="18"/>
      <c r="T1431" s="22"/>
      <c r="U1431" s="25">
        <v>42956.0</v>
      </c>
      <c r="V1431" s="25">
        <v>42879.0</v>
      </c>
      <c r="W1431" s="30" t="s">
        <v>1583</v>
      </c>
      <c r="X1431" s="21" t="s">
        <v>10019</v>
      </c>
      <c r="Y1431" s="27" t="s">
        <v>10020</v>
      </c>
      <c r="Z1431" s="22">
        <v>1135827.0</v>
      </c>
      <c r="AA1431" s="18"/>
      <c r="AB1431" s="18"/>
      <c r="AC1431" s="18"/>
    </row>
    <row r="1432">
      <c r="A1432" s="15" t="s">
        <v>4248</v>
      </c>
      <c r="B1432" s="15" t="s">
        <v>2639</v>
      </c>
      <c r="C1432" s="16" t="s">
        <v>2640</v>
      </c>
      <c r="D1432" s="16" t="s">
        <v>10021</v>
      </c>
      <c r="E1432" s="18"/>
      <c r="F1432" s="17" t="s">
        <v>523</v>
      </c>
      <c r="G1432" s="16" t="s">
        <v>2639</v>
      </c>
      <c r="H1432" s="28"/>
      <c r="I1432" s="28"/>
      <c r="J1432" s="16"/>
      <c r="K1432" s="18"/>
      <c r="L1432" s="18"/>
      <c r="M1432" s="22" t="s">
        <v>37</v>
      </c>
      <c r="N1432" s="22" t="s">
        <v>10022</v>
      </c>
      <c r="O1432" s="29"/>
      <c r="P1432" s="18"/>
      <c r="Q1432" s="18"/>
      <c r="R1432" s="22" t="s">
        <v>39</v>
      </c>
      <c r="S1432" s="18"/>
      <c r="T1432" s="24"/>
      <c r="U1432" s="25">
        <v>44567.0</v>
      </c>
      <c r="V1432" s="25">
        <v>44567.0</v>
      </c>
      <c r="W1432" s="30" t="s">
        <v>317</v>
      </c>
      <c r="X1432" s="21" t="s">
        <v>10023</v>
      </c>
      <c r="Y1432" s="27" t="s">
        <v>10024</v>
      </c>
      <c r="Z1432" s="22">
        <v>1135747.0</v>
      </c>
      <c r="AA1432" s="18"/>
      <c r="AB1432" s="21" t="s">
        <v>2645</v>
      </c>
      <c r="AC1432" s="18"/>
    </row>
    <row r="1433">
      <c r="A1433" s="15" t="s">
        <v>4248</v>
      </c>
      <c r="B1433" s="15" t="s">
        <v>1611</v>
      </c>
      <c r="C1433" s="16" t="s">
        <v>1611</v>
      </c>
      <c r="D1433" s="16" t="s">
        <v>10025</v>
      </c>
      <c r="E1433" s="18"/>
      <c r="F1433" s="16" t="s">
        <v>523</v>
      </c>
      <c r="G1433" s="16" t="s">
        <v>29</v>
      </c>
      <c r="H1433" s="28"/>
      <c r="I1433" s="28"/>
      <c r="J1433" s="16"/>
      <c r="K1433" s="18"/>
      <c r="L1433" s="18"/>
      <c r="M1433" s="22" t="s">
        <v>37</v>
      </c>
      <c r="N1433" s="55" t="s">
        <v>10026</v>
      </c>
      <c r="O1433" s="29"/>
      <c r="P1433" s="18"/>
      <c r="Q1433" s="18"/>
      <c r="R1433" s="22" t="s">
        <v>39</v>
      </c>
      <c r="S1433" s="18"/>
      <c r="T1433" s="24"/>
      <c r="U1433" s="25">
        <v>44567.0</v>
      </c>
      <c r="V1433" s="25">
        <v>44567.0</v>
      </c>
      <c r="W1433" s="30" t="s">
        <v>317</v>
      </c>
      <c r="X1433" s="21" t="s">
        <v>10027</v>
      </c>
      <c r="Y1433" s="27" t="s">
        <v>10028</v>
      </c>
      <c r="Z1433" s="22">
        <v>1135754.0</v>
      </c>
      <c r="AA1433" s="21" t="s">
        <v>2506</v>
      </c>
      <c r="AB1433" s="21" t="s">
        <v>2506</v>
      </c>
      <c r="AC1433" s="18"/>
    </row>
    <row r="1434">
      <c r="A1434" s="15" t="s">
        <v>4248</v>
      </c>
      <c r="B1434" s="15" t="s">
        <v>3225</v>
      </c>
      <c r="C1434" s="16" t="s">
        <v>3226</v>
      </c>
      <c r="D1434" s="16" t="s">
        <v>10029</v>
      </c>
      <c r="E1434" s="18"/>
      <c r="F1434" s="16" t="s">
        <v>88</v>
      </c>
      <c r="G1434" s="18"/>
      <c r="H1434" s="19">
        <v>255.0</v>
      </c>
      <c r="I1434" s="28"/>
      <c r="J1434" s="17" t="s">
        <v>3228</v>
      </c>
      <c r="K1434" s="18"/>
      <c r="L1434" s="21" t="s">
        <v>3230</v>
      </c>
      <c r="M1434" s="22" t="s">
        <v>37</v>
      </c>
      <c r="N1434" s="22" t="s">
        <v>10030</v>
      </c>
      <c r="O1434" s="23">
        <v>440001.0</v>
      </c>
      <c r="P1434" s="18"/>
      <c r="Q1434" s="18"/>
      <c r="R1434" s="22" t="s">
        <v>39</v>
      </c>
      <c r="S1434" s="18"/>
      <c r="T1434" s="24"/>
      <c r="U1434" s="25">
        <v>42956.0</v>
      </c>
      <c r="V1434" s="25">
        <v>42879.0</v>
      </c>
      <c r="W1434" s="30" t="s">
        <v>1583</v>
      </c>
      <c r="X1434" s="21" t="s">
        <v>10031</v>
      </c>
      <c r="Y1434" s="27" t="s">
        <v>10032</v>
      </c>
      <c r="Z1434" s="22">
        <v>1135759.0</v>
      </c>
      <c r="AA1434" s="18"/>
      <c r="AB1434" s="18"/>
      <c r="AC1434" s="18"/>
    </row>
    <row r="1435">
      <c r="A1435" s="15" t="s">
        <v>4248</v>
      </c>
      <c r="B1435" s="15" t="s">
        <v>2506</v>
      </c>
      <c r="C1435" s="16" t="s">
        <v>3235</v>
      </c>
      <c r="D1435" s="16" t="s">
        <v>10033</v>
      </c>
      <c r="E1435" s="18"/>
      <c r="F1435" s="16" t="s">
        <v>88</v>
      </c>
      <c r="G1435" s="18"/>
      <c r="H1435" s="19">
        <v>255.0</v>
      </c>
      <c r="I1435" s="28"/>
      <c r="J1435" s="17" t="s">
        <v>3237</v>
      </c>
      <c r="K1435" s="18"/>
      <c r="L1435" s="21" t="s">
        <v>3239</v>
      </c>
      <c r="M1435" s="22" t="s">
        <v>37</v>
      </c>
      <c r="N1435" s="22" t="s">
        <v>10034</v>
      </c>
      <c r="O1435" s="23">
        <v>440002.0</v>
      </c>
      <c r="P1435" s="18"/>
      <c r="Q1435" s="18"/>
      <c r="R1435" s="22" t="s">
        <v>39</v>
      </c>
      <c r="S1435" s="18"/>
      <c r="T1435" s="24"/>
      <c r="U1435" s="25">
        <v>42956.0</v>
      </c>
      <c r="V1435" s="25">
        <v>44570.0</v>
      </c>
      <c r="W1435" s="30" t="s">
        <v>1583</v>
      </c>
      <c r="X1435" s="21" t="s">
        <v>10035</v>
      </c>
      <c r="Y1435" s="27" t="s">
        <v>10036</v>
      </c>
      <c r="Z1435" s="22">
        <v>1135766.0</v>
      </c>
      <c r="AA1435" s="18"/>
      <c r="AB1435" s="18"/>
      <c r="AC1435" s="18"/>
    </row>
    <row r="1436">
      <c r="A1436" s="15" t="s">
        <v>4248</v>
      </c>
      <c r="B1436" s="15" t="s">
        <v>3689</v>
      </c>
      <c r="C1436" s="16" t="s">
        <v>3690</v>
      </c>
      <c r="D1436" s="16" t="s">
        <v>10037</v>
      </c>
      <c r="E1436" s="18"/>
      <c r="F1436" s="16" t="s">
        <v>2148</v>
      </c>
      <c r="G1436" s="18"/>
      <c r="H1436" s="19">
        <v>27.0</v>
      </c>
      <c r="I1436" s="28"/>
      <c r="J1436" s="16"/>
      <c r="K1436" s="18"/>
      <c r="L1436" s="18"/>
      <c r="M1436" s="22" t="s">
        <v>37</v>
      </c>
      <c r="N1436" s="22" t="s">
        <v>10038</v>
      </c>
      <c r="O1436" s="23">
        <v>440004.0</v>
      </c>
      <c r="P1436" s="18"/>
      <c r="Q1436" s="18"/>
      <c r="R1436" s="22" t="s">
        <v>39</v>
      </c>
      <c r="S1436" s="18"/>
      <c r="T1436" s="24"/>
      <c r="U1436" s="25">
        <v>42956.0</v>
      </c>
      <c r="V1436" s="25">
        <v>42879.0</v>
      </c>
      <c r="W1436" s="30" t="s">
        <v>1583</v>
      </c>
      <c r="X1436" s="21" t="s">
        <v>10039</v>
      </c>
      <c r="Y1436" s="27" t="s">
        <v>10040</v>
      </c>
      <c r="Z1436" s="22">
        <v>1135773.0</v>
      </c>
      <c r="AA1436" s="18"/>
      <c r="AB1436" s="18"/>
      <c r="AC1436" s="18"/>
    </row>
    <row r="1437">
      <c r="A1437" s="15" t="s">
        <v>4248</v>
      </c>
      <c r="B1437" s="15" t="s">
        <v>10041</v>
      </c>
      <c r="C1437" s="16" t="s">
        <v>10042</v>
      </c>
      <c r="D1437" s="16" t="s">
        <v>10043</v>
      </c>
      <c r="E1437" s="18"/>
      <c r="F1437" s="16" t="s">
        <v>34</v>
      </c>
      <c r="G1437" s="31"/>
      <c r="H1437" s="19">
        <v>6.0</v>
      </c>
      <c r="I1437" s="28"/>
      <c r="J1437" s="16"/>
      <c r="K1437" s="18"/>
      <c r="L1437" s="21" t="s">
        <v>10044</v>
      </c>
      <c r="M1437" s="22" t="s">
        <v>37</v>
      </c>
      <c r="N1437" s="22" t="s">
        <v>10045</v>
      </c>
      <c r="O1437" s="23">
        <v>440005.0</v>
      </c>
      <c r="P1437" s="24"/>
      <c r="Q1437" s="18"/>
      <c r="R1437" s="22" t="s">
        <v>2514</v>
      </c>
      <c r="S1437" s="18"/>
      <c r="T1437" s="24"/>
      <c r="U1437" s="25">
        <v>42956.0</v>
      </c>
      <c r="V1437" s="25">
        <v>42879.0</v>
      </c>
      <c r="W1437" s="30" t="s">
        <v>1583</v>
      </c>
      <c r="X1437" s="21" t="s">
        <v>10046</v>
      </c>
      <c r="Y1437" s="27" t="s">
        <v>10047</v>
      </c>
      <c r="Z1437" s="22">
        <v>1135778.0</v>
      </c>
      <c r="AA1437" s="18"/>
      <c r="AB1437" s="18"/>
      <c r="AC1437" s="18"/>
    </row>
    <row r="1438">
      <c r="A1438" s="15" t="s">
        <v>4248</v>
      </c>
      <c r="B1438" s="15" t="s">
        <v>10048</v>
      </c>
      <c r="C1438" s="16" t="s">
        <v>10049</v>
      </c>
      <c r="D1438" s="16" t="s">
        <v>10050</v>
      </c>
      <c r="E1438" s="18"/>
      <c r="F1438" s="16" t="s">
        <v>47</v>
      </c>
      <c r="G1438" s="18"/>
      <c r="H1438" s="19">
        <v>25.0</v>
      </c>
      <c r="I1438" s="28"/>
      <c r="J1438" s="16"/>
      <c r="K1438" s="18"/>
      <c r="L1438" s="21" t="s">
        <v>10051</v>
      </c>
      <c r="M1438" s="22" t="s">
        <v>37</v>
      </c>
      <c r="N1438" s="22" t="s">
        <v>10052</v>
      </c>
      <c r="O1438" s="23">
        <v>440006.0</v>
      </c>
      <c r="P1438" s="21" t="s">
        <v>2347</v>
      </c>
      <c r="Q1438" s="21" t="s">
        <v>10048</v>
      </c>
      <c r="R1438" s="22" t="s">
        <v>2514</v>
      </c>
      <c r="S1438" s="18"/>
      <c r="T1438" s="24"/>
      <c r="U1438" s="25">
        <v>42956.0</v>
      </c>
      <c r="V1438" s="25">
        <v>42879.0</v>
      </c>
      <c r="W1438" s="30" t="s">
        <v>1583</v>
      </c>
      <c r="X1438" s="21" t="s">
        <v>10053</v>
      </c>
      <c r="Y1438" s="27" t="s">
        <v>10054</v>
      </c>
      <c r="Z1438" s="22">
        <v>1135784.0</v>
      </c>
      <c r="AA1438" s="18"/>
      <c r="AB1438" s="18"/>
      <c r="AC1438" s="18"/>
    </row>
    <row r="1439">
      <c r="A1439" s="15" t="s">
        <v>4248</v>
      </c>
      <c r="B1439" s="15" t="s">
        <v>10055</v>
      </c>
      <c r="C1439" s="16" t="s">
        <v>10056</v>
      </c>
      <c r="D1439" s="16" t="s">
        <v>9928</v>
      </c>
      <c r="E1439" s="18"/>
      <c r="F1439" s="16" t="s">
        <v>88</v>
      </c>
      <c r="G1439" s="18"/>
      <c r="H1439" s="19">
        <v>255.0</v>
      </c>
      <c r="I1439" s="28"/>
      <c r="J1439" s="16"/>
      <c r="K1439" s="18"/>
      <c r="L1439" s="21" t="s">
        <v>10057</v>
      </c>
      <c r="M1439" s="22" t="s">
        <v>37</v>
      </c>
      <c r="N1439" s="22" t="s">
        <v>10058</v>
      </c>
      <c r="O1439" s="23">
        <v>440007.0</v>
      </c>
      <c r="P1439" s="18"/>
      <c r="Q1439" s="18"/>
      <c r="R1439" s="22" t="s">
        <v>39</v>
      </c>
      <c r="S1439" s="18"/>
      <c r="T1439" s="24"/>
      <c r="U1439" s="25">
        <v>42956.0</v>
      </c>
      <c r="V1439" s="25">
        <v>44570.0</v>
      </c>
      <c r="W1439" s="30" t="s">
        <v>1583</v>
      </c>
      <c r="X1439" s="21" t="s">
        <v>10059</v>
      </c>
      <c r="Y1439" s="27" t="s">
        <v>10060</v>
      </c>
      <c r="Z1439" s="22">
        <v>1135791.0</v>
      </c>
      <c r="AA1439" s="18"/>
      <c r="AB1439" s="18"/>
      <c r="AC1439" s="18"/>
    </row>
    <row r="1440">
      <c r="A1440" s="15" t="s">
        <v>4248</v>
      </c>
      <c r="B1440" s="15" t="s">
        <v>10061</v>
      </c>
      <c r="C1440" s="16" t="s">
        <v>10062</v>
      </c>
      <c r="D1440" s="16" t="s">
        <v>10063</v>
      </c>
      <c r="E1440" s="18"/>
      <c r="F1440" s="16" t="s">
        <v>47</v>
      </c>
      <c r="G1440" s="18"/>
      <c r="H1440" s="19">
        <v>25.0</v>
      </c>
      <c r="I1440" s="28"/>
      <c r="J1440" s="16"/>
      <c r="K1440" s="18"/>
      <c r="L1440" s="18"/>
      <c r="M1440" s="22" t="s">
        <v>37</v>
      </c>
      <c r="N1440" s="22" t="s">
        <v>10064</v>
      </c>
      <c r="O1440" s="29"/>
      <c r="P1440" s="21" t="s">
        <v>51</v>
      </c>
      <c r="Q1440" s="21" t="s">
        <v>10061</v>
      </c>
      <c r="R1440" s="22" t="s">
        <v>39</v>
      </c>
      <c r="S1440" s="18"/>
      <c r="T1440" s="24"/>
      <c r="U1440" s="25">
        <v>43637.0</v>
      </c>
      <c r="V1440" s="25">
        <v>44742.0</v>
      </c>
      <c r="W1440" s="30" t="s">
        <v>69</v>
      </c>
      <c r="X1440" s="21" t="s">
        <v>10065</v>
      </c>
      <c r="Y1440" s="27" t="s">
        <v>10066</v>
      </c>
      <c r="Z1440" s="22">
        <v>1135796.0</v>
      </c>
      <c r="AA1440" s="18"/>
      <c r="AB1440" s="18"/>
      <c r="AC1440" s="18"/>
    </row>
    <row r="1441">
      <c r="A1441" s="15" t="s">
        <v>4248</v>
      </c>
      <c r="B1441" s="15" t="s">
        <v>10067</v>
      </c>
      <c r="C1441" s="16" t="s">
        <v>10068</v>
      </c>
      <c r="D1441" s="16" t="s">
        <v>10069</v>
      </c>
      <c r="E1441" s="18"/>
      <c r="F1441" s="16" t="s">
        <v>34</v>
      </c>
      <c r="G1441" s="18"/>
      <c r="H1441" s="19">
        <v>5.0</v>
      </c>
      <c r="I1441" s="19">
        <v>2.0</v>
      </c>
      <c r="J1441" s="16"/>
      <c r="K1441" s="18"/>
      <c r="L1441" s="21" t="s">
        <v>10070</v>
      </c>
      <c r="M1441" s="22" t="s">
        <v>37</v>
      </c>
      <c r="N1441" s="22" t="s">
        <v>10071</v>
      </c>
      <c r="O1441" s="23">
        <v>440009.0</v>
      </c>
      <c r="P1441" s="24"/>
      <c r="Q1441" s="18"/>
      <c r="R1441" s="22" t="s">
        <v>2514</v>
      </c>
      <c r="S1441" s="18"/>
      <c r="T1441" s="24"/>
      <c r="U1441" s="25">
        <v>42956.0</v>
      </c>
      <c r="V1441" s="25">
        <v>42879.0</v>
      </c>
      <c r="W1441" s="30" t="s">
        <v>1583</v>
      </c>
      <c r="X1441" s="21" t="s">
        <v>10072</v>
      </c>
      <c r="Y1441" s="27" t="s">
        <v>10073</v>
      </c>
      <c r="Z1441" s="22">
        <v>1135804.0</v>
      </c>
      <c r="AA1441" s="18"/>
      <c r="AB1441" s="18"/>
      <c r="AC1441" s="18"/>
    </row>
    <row r="1442">
      <c r="A1442" s="15" t="s">
        <v>4248</v>
      </c>
      <c r="B1442" s="15" t="s">
        <v>4253</v>
      </c>
      <c r="C1442" s="16" t="s">
        <v>4254</v>
      </c>
      <c r="D1442" s="16" t="s">
        <v>10074</v>
      </c>
      <c r="E1442" s="18"/>
      <c r="F1442" s="16" t="s">
        <v>47</v>
      </c>
      <c r="G1442" s="18"/>
      <c r="H1442" s="19">
        <v>1024.0</v>
      </c>
      <c r="I1442" s="28"/>
      <c r="J1442" s="16"/>
      <c r="K1442" s="18"/>
      <c r="L1442" s="21" t="s">
        <v>4257</v>
      </c>
      <c r="M1442" s="22" t="s">
        <v>37</v>
      </c>
      <c r="N1442" s="22" t="s">
        <v>10075</v>
      </c>
      <c r="O1442" s="23">
        <v>440010.0</v>
      </c>
      <c r="P1442" s="21" t="s">
        <v>51</v>
      </c>
      <c r="Q1442" s="21" t="s">
        <v>4253</v>
      </c>
      <c r="R1442" s="22" t="s">
        <v>2514</v>
      </c>
      <c r="S1442" s="18"/>
      <c r="T1442" s="24"/>
      <c r="U1442" s="25">
        <v>42956.0</v>
      </c>
      <c r="V1442" s="25">
        <v>42879.0</v>
      </c>
      <c r="W1442" s="30" t="s">
        <v>1583</v>
      </c>
      <c r="X1442" s="21" t="s">
        <v>10076</v>
      </c>
      <c r="Y1442" s="27" t="s">
        <v>10077</v>
      </c>
      <c r="Z1442" s="22">
        <v>1135810.0</v>
      </c>
      <c r="AA1442" s="18"/>
      <c r="AB1442" s="18"/>
      <c r="AC1442" s="18"/>
    </row>
    <row r="1443">
      <c r="A1443" s="15" t="s">
        <v>4248</v>
      </c>
      <c r="B1443" s="15" t="s">
        <v>10078</v>
      </c>
      <c r="C1443" s="16" t="s">
        <v>10079</v>
      </c>
      <c r="D1443" s="16" t="s">
        <v>10080</v>
      </c>
      <c r="E1443" s="18"/>
      <c r="F1443" s="16" t="s">
        <v>34</v>
      </c>
      <c r="G1443" s="18"/>
      <c r="H1443" s="19">
        <v>4.0</v>
      </c>
      <c r="I1443" s="28"/>
      <c r="J1443" s="16"/>
      <c r="K1443" s="18"/>
      <c r="L1443" s="21" t="s">
        <v>10081</v>
      </c>
      <c r="M1443" s="22" t="s">
        <v>37</v>
      </c>
      <c r="N1443" s="22" t="s">
        <v>10082</v>
      </c>
      <c r="O1443" s="23">
        <v>440011.0</v>
      </c>
      <c r="P1443" s="24"/>
      <c r="Q1443" s="18"/>
      <c r="R1443" s="22" t="s">
        <v>2514</v>
      </c>
      <c r="S1443" s="18"/>
      <c r="T1443" s="24"/>
      <c r="U1443" s="25">
        <v>42956.0</v>
      </c>
      <c r="V1443" s="25">
        <v>42879.0</v>
      </c>
      <c r="W1443" s="30" t="s">
        <v>1583</v>
      </c>
      <c r="X1443" s="21" t="s">
        <v>10083</v>
      </c>
      <c r="Y1443" s="27" t="s">
        <v>10084</v>
      </c>
      <c r="Z1443" s="22">
        <v>1135816.0</v>
      </c>
      <c r="AA1443" s="18"/>
      <c r="AB1443" s="18"/>
      <c r="AC1443" s="18"/>
    </row>
    <row r="1444">
      <c r="A1444" s="42" t="s">
        <v>4464</v>
      </c>
      <c r="B1444" s="15" t="s">
        <v>10085</v>
      </c>
      <c r="C1444" s="16" t="s">
        <v>10086</v>
      </c>
      <c r="D1444" s="16" t="s">
        <v>10087</v>
      </c>
      <c r="E1444" s="18"/>
      <c r="F1444" s="16" t="s">
        <v>47</v>
      </c>
      <c r="G1444" s="18"/>
      <c r="H1444" s="19">
        <v>25.0</v>
      </c>
      <c r="I1444" s="28"/>
      <c r="J1444" s="16"/>
      <c r="K1444" s="18"/>
      <c r="L1444" s="18"/>
      <c r="M1444" s="22" t="s">
        <v>37</v>
      </c>
      <c r="N1444" s="22" t="s">
        <v>10088</v>
      </c>
      <c r="O1444" s="29"/>
      <c r="P1444" s="21" t="s">
        <v>51</v>
      </c>
      <c r="Q1444" s="21" t="s">
        <v>10089</v>
      </c>
      <c r="R1444" s="22" t="s">
        <v>39</v>
      </c>
      <c r="S1444" s="18"/>
      <c r="T1444" s="24"/>
      <c r="U1444" s="25">
        <v>45155.0</v>
      </c>
      <c r="V1444" s="25">
        <v>45156.0</v>
      </c>
      <c r="W1444" s="30" t="s">
        <v>69</v>
      </c>
      <c r="X1444" s="21" t="s">
        <v>10090</v>
      </c>
      <c r="Y1444" s="27" t="s">
        <v>10091</v>
      </c>
      <c r="Z1444" s="22">
        <v>1135780.0</v>
      </c>
      <c r="AA1444" s="18"/>
      <c r="AB1444" s="18"/>
      <c r="AC1444" s="18"/>
    </row>
    <row r="1445">
      <c r="A1445" s="42" t="s">
        <v>4464</v>
      </c>
      <c r="B1445" s="15" t="s">
        <v>2639</v>
      </c>
      <c r="C1445" s="16" t="s">
        <v>2640</v>
      </c>
      <c r="D1445" s="17" t="s">
        <v>10092</v>
      </c>
      <c r="E1445" s="18"/>
      <c r="F1445" s="17" t="s">
        <v>523</v>
      </c>
      <c r="G1445" s="16" t="s">
        <v>2639</v>
      </c>
      <c r="H1445" s="28"/>
      <c r="I1445" s="28"/>
      <c r="J1445" s="16"/>
      <c r="K1445" s="18"/>
      <c r="L1445" s="18"/>
      <c r="M1445" s="22" t="s">
        <v>37</v>
      </c>
      <c r="N1445" s="22" t="s">
        <v>10093</v>
      </c>
      <c r="O1445" s="29"/>
      <c r="P1445" s="18"/>
      <c r="Q1445" s="18"/>
      <c r="R1445" s="22" t="s">
        <v>39</v>
      </c>
      <c r="S1445" s="18"/>
      <c r="T1445" s="24"/>
      <c r="U1445" s="25">
        <v>44567.0</v>
      </c>
      <c r="V1445" s="25">
        <v>44567.0</v>
      </c>
      <c r="W1445" s="30" t="s">
        <v>317</v>
      </c>
      <c r="X1445" s="21" t="s">
        <v>10094</v>
      </c>
      <c r="Y1445" s="27" t="s">
        <v>10095</v>
      </c>
      <c r="Z1445" s="22">
        <v>1135786.0</v>
      </c>
      <c r="AA1445" s="18"/>
      <c r="AB1445" s="21" t="s">
        <v>2645</v>
      </c>
      <c r="AC1445" s="18"/>
    </row>
    <row r="1446">
      <c r="A1446" s="42" t="s">
        <v>4464</v>
      </c>
      <c r="B1446" s="15" t="s">
        <v>1611</v>
      </c>
      <c r="C1446" s="16" t="s">
        <v>1611</v>
      </c>
      <c r="D1446" s="17" t="s">
        <v>10096</v>
      </c>
      <c r="E1446" s="18"/>
      <c r="F1446" s="16" t="s">
        <v>523</v>
      </c>
      <c r="G1446" s="16" t="s">
        <v>29</v>
      </c>
      <c r="H1446" s="28"/>
      <c r="I1446" s="28"/>
      <c r="J1446" s="16"/>
      <c r="K1446" s="18"/>
      <c r="L1446" s="18"/>
      <c r="M1446" s="22" t="s">
        <v>37</v>
      </c>
      <c r="N1446" s="22" t="s">
        <v>10097</v>
      </c>
      <c r="O1446" s="29"/>
      <c r="P1446" s="18"/>
      <c r="Q1446" s="18"/>
      <c r="R1446" s="22" t="s">
        <v>39</v>
      </c>
      <c r="S1446" s="18"/>
      <c r="T1446" s="24"/>
      <c r="U1446" s="25">
        <v>44567.0</v>
      </c>
      <c r="V1446" s="25">
        <v>44567.0</v>
      </c>
      <c r="W1446" s="30" t="s">
        <v>317</v>
      </c>
      <c r="X1446" s="21" t="s">
        <v>10098</v>
      </c>
      <c r="Y1446" s="27" t="s">
        <v>10099</v>
      </c>
      <c r="Z1446" s="22">
        <v>1135792.0</v>
      </c>
      <c r="AA1446" s="21" t="s">
        <v>2506</v>
      </c>
      <c r="AB1446" s="21" t="s">
        <v>2506</v>
      </c>
      <c r="AC1446" s="18"/>
    </row>
    <row r="1447">
      <c r="A1447" s="42" t="s">
        <v>4464</v>
      </c>
      <c r="B1447" s="15" t="s">
        <v>3225</v>
      </c>
      <c r="C1447" s="16" t="s">
        <v>3226</v>
      </c>
      <c r="D1447" s="16" t="s">
        <v>10100</v>
      </c>
      <c r="E1447" s="18"/>
      <c r="F1447" s="16" t="s">
        <v>88</v>
      </c>
      <c r="G1447" s="18"/>
      <c r="H1447" s="19">
        <v>255.0</v>
      </c>
      <c r="I1447" s="28"/>
      <c r="J1447" s="17" t="s">
        <v>3228</v>
      </c>
      <c r="K1447" s="18"/>
      <c r="L1447" s="21" t="s">
        <v>3230</v>
      </c>
      <c r="M1447" s="22" t="s">
        <v>37</v>
      </c>
      <c r="N1447" s="22" t="s">
        <v>10101</v>
      </c>
      <c r="O1447" s="23">
        <v>441001.0</v>
      </c>
      <c r="P1447" s="18"/>
      <c r="Q1447" s="18"/>
      <c r="R1447" s="22" t="s">
        <v>39</v>
      </c>
      <c r="S1447" s="18"/>
      <c r="T1447" s="24"/>
      <c r="U1447" s="25">
        <v>42956.0</v>
      </c>
      <c r="V1447" s="25">
        <v>42879.0</v>
      </c>
      <c r="W1447" s="30" t="s">
        <v>1583</v>
      </c>
      <c r="X1447" s="21" t="s">
        <v>10102</v>
      </c>
      <c r="Y1447" s="27" t="s">
        <v>10103</v>
      </c>
      <c r="Z1447" s="22">
        <v>1135798.0</v>
      </c>
      <c r="AA1447" s="18"/>
      <c r="AB1447" s="18"/>
      <c r="AC1447" s="18"/>
    </row>
    <row r="1448">
      <c r="A1448" s="42" t="s">
        <v>4464</v>
      </c>
      <c r="B1448" s="15" t="s">
        <v>2506</v>
      </c>
      <c r="C1448" s="16" t="s">
        <v>3235</v>
      </c>
      <c r="D1448" s="16" t="s">
        <v>10104</v>
      </c>
      <c r="E1448" s="18"/>
      <c r="F1448" s="16" t="s">
        <v>88</v>
      </c>
      <c r="G1448" s="18"/>
      <c r="H1448" s="19">
        <v>255.0</v>
      </c>
      <c r="I1448" s="28"/>
      <c r="J1448" s="17" t="s">
        <v>3237</v>
      </c>
      <c r="K1448" s="18"/>
      <c r="L1448" s="21" t="s">
        <v>3239</v>
      </c>
      <c r="M1448" s="22" t="s">
        <v>37</v>
      </c>
      <c r="N1448" s="22" t="s">
        <v>10105</v>
      </c>
      <c r="O1448" s="23">
        <v>441002.0</v>
      </c>
      <c r="P1448" s="18"/>
      <c r="Q1448" s="18"/>
      <c r="R1448" s="22" t="s">
        <v>39</v>
      </c>
      <c r="S1448" s="18"/>
      <c r="T1448" s="24"/>
      <c r="U1448" s="25">
        <v>42956.0</v>
      </c>
      <c r="V1448" s="25">
        <v>44713.0</v>
      </c>
      <c r="W1448" s="30" t="s">
        <v>1583</v>
      </c>
      <c r="X1448" s="21" t="s">
        <v>10106</v>
      </c>
      <c r="Y1448" s="27" t="s">
        <v>10107</v>
      </c>
      <c r="Z1448" s="22">
        <v>1135802.0</v>
      </c>
      <c r="AA1448" s="18"/>
      <c r="AB1448" s="18"/>
      <c r="AC1448" s="18"/>
    </row>
    <row r="1449">
      <c r="A1449" s="42" t="s">
        <v>4464</v>
      </c>
      <c r="B1449" s="15" t="s">
        <v>3689</v>
      </c>
      <c r="C1449" s="16" t="s">
        <v>3690</v>
      </c>
      <c r="D1449" s="17" t="s">
        <v>10108</v>
      </c>
      <c r="E1449" s="18"/>
      <c r="F1449" s="16" t="s">
        <v>2148</v>
      </c>
      <c r="G1449" s="18"/>
      <c r="H1449" s="19">
        <v>27.0</v>
      </c>
      <c r="I1449" s="28"/>
      <c r="J1449" s="16"/>
      <c r="K1449" s="18"/>
      <c r="L1449" s="21" t="s">
        <v>3694</v>
      </c>
      <c r="M1449" s="22" t="s">
        <v>37</v>
      </c>
      <c r="N1449" s="22" t="s">
        <v>10109</v>
      </c>
      <c r="O1449" s="23">
        <v>441004.0</v>
      </c>
      <c r="P1449" s="18"/>
      <c r="Q1449" s="18"/>
      <c r="R1449" s="22" t="s">
        <v>39</v>
      </c>
      <c r="S1449" s="18"/>
      <c r="T1449" s="24"/>
      <c r="U1449" s="25">
        <v>42956.0</v>
      </c>
      <c r="V1449" s="25">
        <v>42879.0</v>
      </c>
      <c r="W1449" s="30" t="s">
        <v>1583</v>
      </c>
      <c r="X1449" s="21" t="s">
        <v>10110</v>
      </c>
      <c r="Y1449" s="27" t="s">
        <v>10111</v>
      </c>
      <c r="Z1449" s="22">
        <v>1135807.0</v>
      </c>
      <c r="AA1449" s="18"/>
      <c r="AB1449" s="18"/>
      <c r="AC1449" s="18"/>
    </row>
    <row r="1450">
      <c r="A1450" s="42" t="s">
        <v>4464</v>
      </c>
      <c r="B1450" s="15" t="s">
        <v>10112</v>
      </c>
      <c r="C1450" s="16" t="s">
        <v>10113</v>
      </c>
      <c r="D1450" s="16" t="s">
        <v>10114</v>
      </c>
      <c r="E1450" s="18"/>
      <c r="F1450" s="16" t="s">
        <v>34</v>
      </c>
      <c r="G1450" s="31"/>
      <c r="H1450" s="19">
        <v>14.0</v>
      </c>
      <c r="I1450" s="19">
        <v>2.0</v>
      </c>
      <c r="J1450" s="16"/>
      <c r="K1450" s="18"/>
      <c r="L1450" s="21" t="s">
        <v>10115</v>
      </c>
      <c r="M1450" s="22" t="s">
        <v>37</v>
      </c>
      <c r="N1450" s="22" t="s">
        <v>10116</v>
      </c>
      <c r="O1450" s="23">
        <v>441005.0</v>
      </c>
      <c r="P1450" s="24"/>
      <c r="Q1450" s="18"/>
      <c r="R1450" s="22" t="s">
        <v>39</v>
      </c>
      <c r="S1450" s="18"/>
      <c r="T1450" s="24"/>
      <c r="U1450" s="25">
        <v>42956.0</v>
      </c>
      <c r="V1450" s="25">
        <v>42879.0</v>
      </c>
      <c r="W1450" s="30" t="s">
        <v>1583</v>
      </c>
      <c r="X1450" s="21" t="s">
        <v>10117</v>
      </c>
      <c r="Y1450" s="27" t="s">
        <v>10118</v>
      </c>
      <c r="Z1450" s="22">
        <v>1135814.0</v>
      </c>
      <c r="AA1450" s="18"/>
      <c r="AB1450" s="18"/>
      <c r="AC1450" s="18"/>
    </row>
    <row r="1451">
      <c r="A1451" s="42" t="s">
        <v>4464</v>
      </c>
      <c r="B1451" s="15" t="s">
        <v>10119</v>
      </c>
      <c r="C1451" s="16" t="s">
        <v>10120</v>
      </c>
      <c r="D1451" s="16" t="s">
        <v>10121</v>
      </c>
      <c r="E1451" s="18"/>
      <c r="F1451" s="16" t="s">
        <v>47</v>
      </c>
      <c r="G1451" s="18"/>
      <c r="H1451" s="19">
        <v>50.0</v>
      </c>
      <c r="I1451" s="28"/>
      <c r="J1451" s="16"/>
      <c r="K1451" s="18"/>
      <c r="L1451" s="21" t="s">
        <v>10122</v>
      </c>
      <c r="M1451" s="22" t="s">
        <v>37</v>
      </c>
      <c r="N1451" s="22" t="s">
        <v>10123</v>
      </c>
      <c r="O1451" s="23">
        <v>441006.0</v>
      </c>
      <c r="P1451" s="21" t="s">
        <v>51</v>
      </c>
      <c r="Q1451" s="21" t="s">
        <v>52</v>
      </c>
      <c r="R1451" s="22" t="s">
        <v>39</v>
      </c>
      <c r="S1451" s="18"/>
      <c r="T1451" s="24"/>
      <c r="U1451" s="25">
        <v>42956.0</v>
      </c>
      <c r="V1451" s="25">
        <v>42879.0</v>
      </c>
      <c r="W1451" s="30" t="s">
        <v>1583</v>
      </c>
      <c r="X1451" s="21" t="s">
        <v>10124</v>
      </c>
      <c r="Y1451" s="27" t="s">
        <v>10125</v>
      </c>
      <c r="Z1451" s="22">
        <v>1135820.0</v>
      </c>
      <c r="AA1451" s="18"/>
      <c r="AB1451" s="18"/>
      <c r="AC1451" s="18"/>
    </row>
    <row r="1452">
      <c r="A1452" s="42" t="s">
        <v>4464</v>
      </c>
      <c r="B1452" s="15" t="s">
        <v>10126</v>
      </c>
      <c r="C1452" s="16" t="s">
        <v>10127</v>
      </c>
      <c r="D1452" s="16" t="s">
        <v>10128</v>
      </c>
      <c r="E1452" s="18"/>
      <c r="F1452" s="16" t="s">
        <v>47</v>
      </c>
      <c r="G1452" s="18"/>
      <c r="H1452" s="19">
        <v>25.0</v>
      </c>
      <c r="I1452" s="28"/>
      <c r="J1452" s="16"/>
      <c r="K1452" s="18"/>
      <c r="L1452" s="21" t="s">
        <v>10129</v>
      </c>
      <c r="M1452" s="22" t="s">
        <v>37</v>
      </c>
      <c r="N1452" s="22">
        <v>2477703.0</v>
      </c>
      <c r="O1452" s="23">
        <v>441007.0</v>
      </c>
      <c r="P1452" s="21" t="s">
        <v>51</v>
      </c>
      <c r="Q1452" s="21" t="s">
        <v>62</v>
      </c>
      <c r="R1452" s="22" t="s">
        <v>39</v>
      </c>
      <c r="S1452" s="18"/>
      <c r="T1452" s="24"/>
      <c r="U1452" s="25">
        <v>42956.0</v>
      </c>
      <c r="V1452" s="25">
        <v>42879.0</v>
      </c>
      <c r="W1452" s="30" t="s">
        <v>1583</v>
      </c>
      <c r="X1452" s="21" t="s">
        <v>10130</v>
      </c>
      <c r="Y1452" s="27" t="s">
        <v>10131</v>
      </c>
      <c r="Z1452" s="22">
        <v>1135826.0</v>
      </c>
      <c r="AA1452" s="18"/>
      <c r="AB1452" s="18"/>
      <c r="AC1452" s="18"/>
    </row>
    <row r="1453">
      <c r="A1453" s="42" t="s">
        <v>4464</v>
      </c>
      <c r="B1453" s="15" t="s">
        <v>10132</v>
      </c>
      <c r="C1453" s="16" t="s">
        <v>10133</v>
      </c>
      <c r="D1453" s="16" t="s">
        <v>10134</v>
      </c>
      <c r="E1453" s="18"/>
      <c r="F1453" s="16" t="s">
        <v>88</v>
      </c>
      <c r="G1453" s="18"/>
      <c r="H1453" s="19">
        <v>1024.0</v>
      </c>
      <c r="I1453" s="28"/>
      <c r="J1453" s="16"/>
      <c r="K1453" s="18"/>
      <c r="L1453" s="21" t="s">
        <v>10135</v>
      </c>
      <c r="M1453" s="22" t="s">
        <v>37</v>
      </c>
      <c r="N1453" s="22" t="s">
        <v>10136</v>
      </c>
      <c r="O1453" s="23">
        <v>441008.0</v>
      </c>
      <c r="P1453" s="18"/>
      <c r="Q1453" s="18"/>
      <c r="R1453" s="22" t="s">
        <v>39</v>
      </c>
      <c r="S1453" s="18"/>
      <c r="T1453" s="24"/>
      <c r="U1453" s="25">
        <v>42956.0</v>
      </c>
      <c r="V1453" s="25">
        <v>42879.0</v>
      </c>
      <c r="W1453" s="30" t="s">
        <v>1583</v>
      </c>
      <c r="X1453" s="21" t="s">
        <v>10137</v>
      </c>
      <c r="Y1453" s="27" t="s">
        <v>10138</v>
      </c>
      <c r="Z1453" s="22">
        <v>1135832.0</v>
      </c>
      <c r="AA1453" s="18"/>
      <c r="AB1453" s="18"/>
      <c r="AC1453" s="18"/>
    </row>
    <row r="1454">
      <c r="A1454" s="42" t="s">
        <v>4464</v>
      </c>
      <c r="B1454" s="15" t="s">
        <v>10139</v>
      </c>
      <c r="C1454" s="16" t="s">
        <v>10140</v>
      </c>
      <c r="D1454" s="16" t="s">
        <v>10141</v>
      </c>
      <c r="E1454" s="18"/>
      <c r="F1454" s="16" t="s">
        <v>88</v>
      </c>
      <c r="G1454" s="18"/>
      <c r="H1454" s="19">
        <v>50.0</v>
      </c>
      <c r="I1454" s="28"/>
      <c r="J1454" s="16"/>
      <c r="K1454" s="18"/>
      <c r="L1454" s="21" t="s">
        <v>10142</v>
      </c>
      <c r="M1454" s="22" t="s">
        <v>37</v>
      </c>
      <c r="N1454" s="22" t="s">
        <v>10143</v>
      </c>
      <c r="O1454" s="23">
        <v>441009.0</v>
      </c>
      <c r="P1454" s="18"/>
      <c r="Q1454" s="18"/>
      <c r="R1454" s="22" t="s">
        <v>39</v>
      </c>
      <c r="S1454" s="18"/>
      <c r="T1454" s="24"/>
      <c r="U1454" s="25">
        <v>42956.0</v>
      </c>
      <c r="V1454" s="25">
        <v>42879.0</v>
      </c>
      <c r="W1454" s="30" t="s">
        <v>1583</v>
      </c>
      <c r="X1454" s="21" t="s">
        <v>10144</v>
      </c>
      <c r="Y1454" s="27" t="s">
        <v>10145</v>
      </c>
      <c r="Z1454" s="22">
        <v>1135838.0</v>
      </c>
      <c r="AA1454" s="18"/>
      <c r="AB1454" s="18"/>
      <c r="AC1454" s="18"/>
    </row>
    <row r="1455">
      <c r="A1455" s="42" t="s">
        <v>4464</v>
      </c>
      <c r="B1455" s="15" t="s">
        <v>10146</v>
      </c>
      <c r="C1455" s="16" t="s">
        <v>10147</v>
      </c>
      <c r="D1455" s="16" t="s">
        <v>10148</v>
      </c>
      <c r="E1455" s="18"/>
      <c r="F1455" s="16" t="s">
        <v>99</v>
      </c>
      <c r="G1455" s="31"/>
      <c r="H1455" s="19">
        <v>1024.0</v>
      </c>
      <c r="I1455" s="28"/>
      <c r="J1455" s="16"/>
      <c r="K1455" s="18"/>
      <c r="L1455" s="21" t="s">
        <v>10149</v>
      </c>
      <c r="M1455" s="22" t="s">
        <v>37</v>
      </c>
      <c r="N1455" s="22" t="s">
        <v>10150</v>
      </c>
      <c r="O1455" s="23">
        <v>441010.0</v>
      </c>
      <c r="P1455" s="21" t="s">
        <v>51</v>
      </c>
      <c r="Q1455" s="21" t="s">
        <v>2717</v>
      </c>
      <c r="R1455" s="22" t="s">
        <v>39</v>
      </c>
      <c r="S1455" s="18"/>
      <c r="T1455" s="24"/>
      <c r="U1455" s="25">
        <v>43460.0</v>
      </c>
      <c r="V1455" s="25">
        <v>43252.0</v>
      </c>
      <c r="W1455" s="30" t="s">
        <v>1583</v>
      </c>
      <c r="X1455" s="21" t="s">
        <v>10151</v>
      </c>
      <c r="Y1455" s="27" t="s">
        <v>10152</v>
      </c>
      <c r="Z1455" s="22">
        <v>1135844.0</v>
      </c>
      <c r="AA1455" s="18"/>
      <c r="AB1455" s="18"/>
      <c r="AC1455" s="18"/>
    </row>
    <row r="1456">
      <c r="A1456" s="42" t="s">
        <v>4464</v>
      </c>
      <c r="B1456" s="15" t="s">
        <v>10153</v>
      </c>
      <c r="C1456" s="16" t="s">
        <v>10154</v>
      </c>
      <c r="D1456" s="16" t="s">
        <v>9928</v>
      </c>
      <c r="E1456" s="18"/>
      <c r="F1456" s="16" t="s">
        <v>88</v>
      </c>
      <c r="G1456" s="18"/>
      <c r="H1456" s="19">
        <v>255.0</v>
      </c>
      <c r="I1456" s="28"/>
      <c r="J1456" s="16"/>
      <c r="K1456" s="18"/>
      <c r="L1456" s="21" t="s">
        <v>10155</v>
      </c>
      <c r="M1456" s="22" t="s">
        <v>37</v>
      </c>
      <c r="N1456" s="55" t="s">
        <v>10156</v>
      </c>
      <c r="O1456" s="23">
        <v>441011.0</v>
      </c>
      <c r="P1456" s="18"/>
      <c r="Q1456" s="18"/>
      <c r="R1456" s="22" t="s">
        <v>39</v>
      </c>
      <c r="S1456" s="18"/>
      <c r="T1456" s="24"/>
      <c r="U1456" s="25">
        <v>42956.0</v>
      </c>
      <c r="V1456" s="25">
        <v>44570.0</v>
      </c>
      <c r="W1456" s="30" t="s">
        <v>1583</v>
      </c>
      <c r="X1456" s="21" t="s">
        <v>10157</v>
      </c>
      <c r="Y1456" s="27" t="s">
        <v>10158</v>
      </c>
      <c r="Z1456" s="22">
        <v>1135850.0</v>
      </c>
      <c r="AA1456" s="18"/>
      <c r="AB1456" s="18"/>
      <c r="AC1456" s="18"/>
    </row>
    <row r="1457">
      <c r="A1457" s="42" t="s">
        <v>4464</v>
      </c>
      <c r="B1457" s="15" t="s">
        <v>10159</v>
      </c>
      <c r="C1457" s="16" t="s">
        <v>10160</v>
      </c>
      <c r="D1457" s="16" t="s">
        <v>10161</v>
      </c>
      <c r="E1457" s="18"/>
      <c r="F1457" s="16" t="s">
        <v>34</v>
      </c>
      <c r="G1457" s="18"/>
      <c r="H1457" s="19">
        <v>14.0</v>
      </c>
      <c r="I1457" s="19">
        <v>2.0</v>
      </c>
      <c r="J1457" s="16"/>
      <c r="K1457" s="18"/>
      <c r="L1457" s="21" t="s">
        <v>10162</v>
      </c>
      <c r="M1457" s="22" t="s">
        <v>37</v>
      </c>
      <c r="N1457" s="22" t="s">
        <v>10163</v>
      </c>
      <c r="O1457" s="23">
        <v>441013.0</v>
      </c>
      <c r="P1457" s="24"/>
      <c r="Q1457" s="18"/>
      <c r="R1457" s="22" t="s">
        <v>39</v>
      </c>
      <c r="S1457" s="18"/>
      <c r="T1457" s="24"/>
      <c r="U1457" s="25">
        <v>42956.0</v>
      </c>
      <c r="V1457" s="25">
        <v>42879.0</v>
      </c>
      <c r="W1457" s="30" t="s">
        <v>1583</v>
      </c>
      <c r="X1457" s="21" t="s">
        <v>10164</v>
      </c>
      <c r="Y1457" s="27" t="s">
        <v>10165</v>
      </c>
      <c r="Z1457" s="22">
        <v>1135855.0</v>
      </c>
      <c r="AA1457" s="18"/>
      <c r="AB1457" s="18"/>
      <c r="AC1457" s="18"/>
    </row>
    <row r="1458">
      <c r="A1458" s="42" t="s">
        <v>4464</v>
      </c>
      <c r="B1458" s="15" t="s">
        <v>10166</v>
      </c>
      <c r="C1458" s="16" t="s">
        <v>10167</v>
      </c>
      <c r="D1458" s="16" t="s">
        <v>10168</v>
      </c>
      <c r="E1458" s="18"/>
      <c r="F1458" s="16" t="s">
        <v>47</v>
      </c>
      <c r="G1458" s="31"/>
      <c r="H1458" s="19">
        <v>50.0</v>
      </c>
      <c r="I1458" s="28"/>
      <c r="J1458" s="16"/>
      <c r="K1458" s="18"/>
      <c r="L1458" s="21" t="s">
        <v>10169</v>
      </c>
      <c r="M1458" s="22" t="s">
        <v>37</v>
      </c>
      <c r="N1458" s="22" t="s">
        <v>10170</v>
      </c>
      <c r="O1458" s="29"/>
      <c r="P1458" s="21" t="s">
        <v>51</v>
      </c>
      <c r="Q1458" s="21" t="s">
        <v>10166</v>
      </c>
      <c r="R1458" s="22" t="s">
        <v>39</v>
      </c>
      <c r="S1458" s="18"/>
      <c r="T1458" s="24"/>
      <c r="U1458" s="25">
        <v>44659.0</v>
      </c>
      <c r="V1458" s="25">
        <v>44659.0</v>
      </c>
      <c r="W1458" s="30" t="s">
        <v>69</v>
      </c>
      <c r="X1458" s="21" t="s">
        <v>10171</v>
      </c>
      <c r="Y1458" s="27" t="s">
        <v>10172</v>
      </c>
      <c r="Z1458" s="22">
        <v>1135860.0</v>
      </c>
      <c r="AA1458" s="18"/>
      <c r="AB1458" s="18"/>
      <c r="AC1458" s="18"/>
    </row>
    <row r="1459">
      <c r="A1459" s="42" t="s">
        <v>4464</v>
      </c>
      <c r="B1459" s="15" t="s">
        <v>10173</v>
      </c>
      <c r="C1459" s="16" t="s">
        <v>10174</v>
      </c>
      <c r="D1459" s="16" t="s">
        <v>10175</v>
      </c>
      <c r="E1459" s="18"/>
      <c r="F1459" s="16" t="s">
        <v>47</v>
      </c>
      <c r="G1459" s="18"/>
      <c r="H1459" s="19">
        <v>25.0</v>
      </c>
      <c r="I1459" s="28"/>
      <c r="J1459" s="16"/>
      <c r="K1459" s="18"/>
      <c r="L1459" s="21" t="s">
        <v>10176</v>
      </c>
      <c r="M1459" s="22" t="s">
        <v>37</v>
      </c>
      <c r="N1459" s="22" t="s">
        <v>10177</v>
      </c>
      <c r="O1459" s="23">
        <v>441015.0</v>
      </c>
      <c r="P1459" s="21" t="s">
        <v>51</v>
      </c>
      <c r="Q1459" s="21" t="s">
        <v>1880</v>
      </c>
      <c r="R1459" s="22" t="s">
        <v>39</v>
      </c>
      <c r="S1459" s="18"/>
      <c r="T1459" s="24"/>
      <c r="U1459" s="25">
        <v>42956.0</v>
      </c>
      <c r="V1459" s="25">
        <v>42879.0</v>
      </c>
      <c r="W1459" s="30" t="s">
        <v>1583</v>
      </c>
      <c r="X1459" s="21" t="s">
        <v>10178</v>
      </c>
      <c r="Y1459" s="27" t="s">
        <v>10179</v>
      </c>
      <c r="Z1459" s="22">
        <v>1135867.0</v>
      </c>
      <c r="AA1459" s="18"/>
      <c r="AB1459" s="18"/>
      <c r="AC1459" s="18"/>
    </row>
    <row r="1460">
      <c r="A1460" s="42" t="s">
        <v>4464</v>
      </c>
      <c r="B1460" s="15" t="s">
        <v>10180</v>
      </c>
      <c r="C1460" s="16" t="s">
        <v>10181</v>
      </c>
      <c r="D1460" s="16" t="s">
        <v>10182</v>
      </c>
      <c r="E1460" s="18"/>
      <c r="F1460" s="16" t="s">
        <v>47</v>
      </c>
      <c r="G1460" s="18"/>
      <c r="H1460" s="19">
        <v>25.0</v>
      </c>
      <c r="I1460" s="28"/>
      <c r="J1460" s="16"/>
      <c r="K1460" s="18"/>
      <c r="L1460" s="21" t="s">
        <v>10183</v>
      </c>
      <c r="M1460" s="22" t="s">
        <v>37</v>
      </c>
      <c r="N1460" s="22" t="s">
        <v>10184</v>
      </c>
      <c r="O1460" s="29"/>
      <c r="P1460" s="21" t="s">
        <v>51</v>
      </c>
      <c r="Q1460" s="21" t="s">
        <v>10180</v>
      </c>
      <c r="R1460" s="22" t="s">
        <v>39</v>
      </c>
      <c r="S1460" s="18"/>
      <c r="T1460" s="24"/>
      <c r="U1460" s="25">
        <v>44659.0</v>
      </c>
      <c r="V1460" s="25">
        <v>44659.0</v>
      </c>
      <c r="W1460" s="30" t="s">
        <v>69</v>
      </c>
      <c r="X1460" s="21" t="s">
        <v>10185</v>
      </c>
      <c r="Y1460" s="27" t="s">
        <v>10186</v>
      </c>
      <c r="Z1460" s="22">
        <v>1135873.0</v>
      </c>
      <c r="AA1460" s="18"/>
      <c r="AB1460" s="18"/>
      <c r="AC1460" s="18"/>
    </row>
    <row r="1461">
      <c r="A1461" s="42" t="s">
        <v>4464</v>
      </c>
      <c r="B1461" s="15" t="s">
        <v>4479</v>
      </c>
      <c r="C1461" s="16" t="s">
        <v>4480</v>
      </c>
      <c r="D1461" s="17" t="s">
        <v>10187</v>
      </c>
      <c r="E1461" s="18"/>
      <c r="F1461" s="16" t="s">
        <v>47</v>
      </c>
      <c r="G1461" s="31"/>
      <c r="H1461" s="19">
        <v>1024.0</v>
      </c>
      <c r="I1461" s="28"/>
      <c r="J1461" s="16"/>
      <c r="K1461" s="18"/>
      <c r="L1461" s="21" t="s">
        <v>4483</v>
      </c>
      <c r="M1461" s="22" t="s">
        <v>37</v>
      </c>
      <c r="N1461" s="22" t="s">
        <v>10188</v>
      </c>
      <c r="O1461" s="23">
        <v>441017.0</v>
      </c>
      <c r="P1461" s="21" t="s">
        <v>51</v>
      </c>
      <c r="Q1461" s="21" t="s">
        <v>4479</v>
      </c>
      <c r="R1461" s="22" t="s">
        <v>39</v>
      </c>
      <c r="S1461" s="18"/>
      <c r="T1461" s="24"/>
      <c r="U1461" s="25">
        <v>42956.0</v>
      </c>
      <c r="V1461" s="25">
        <v>42879.0</v>
      </c>
      <c r="W1461" s="30" t="s">
        <v>1583</v>
      </c>
      <c r="X1461" s="21" t="s">
        <v>10189</v>
      </c>
      <c r="Y1461" s="27" t="s">
        <v>10190</v>
      </c>
      <c r="Z1461" s="22">
        <v>1135880.0</v>
      </c>
      <c r="AA1461" s="18"/>
      <c r="AB1461" s="18"/>
      <c r="AC1461" s="18"/>
    </row>
    <row r="1462">
      <c r="A1462" s="42" t="s">
        <v>4464</v>
      </c>
      <c r="B1462" s="15" t="s">
        <v>10191</v>
      </c>
      <c r="C1462" s="16" t="s">
        <v>10192</v>
      </c>
      <c r="D1462" s="16" t="s">
        <v>10193</v>
      </c>
      <c r="E1462" s="18"/>
      <c r="F1462" s="16" t="s">
        <v>34</v>
      </c>
      <c r="G1462" s="18"/>
      <c r="H1462" s="19">
        <v>14.0</v>
      </c>
      <c r="I1462" s="19">
        <v>2.0</v>
      </c>
      <c r="J1462" s="16"/>
      <c r="K1462" s="18"/>
      <c r="L1462" s="21" t="s">
        <v>10194</v>
      </c>
      <c r="M1462" s="22" t="s">
        <v>37</v>
      </c>
      <c r="N1462" s="22" t="s">
        <v>10195</v>
      </c>
      <c r="O1462" s="23">
        <v>441018.0</v>
      </c>
      <c r="P1462" s="24"/>
      <c r="Q1462" s="18"/>
      <c r="R1462" s="22" t="s">
        <v>39</v>
      </c>
      <c r="S1462" s="18"/>
      <c r="T1462" s="24"/>
      <c r="U1462" s="25">
        <v>42956.0</v>
      </c>
      <c r="V1462" s="25">
        <v>42879.0</v>
      </c>
      <c r="W1462" s="30" t="s">
        <v>1583</v>
      </c>
      <c r="X1462" s="21" t="s">
        <v>10196</v>
      </c>
      <c r="Y1462" s="27" t="s">
        <v>10197</v>
      </c>
      <c r="Z1462" s="22">
        <v>1135887.0</v>
      </c>
      <c r="AA1462" s="18"/>
      <c r="AB1462" s="18"/>
      <c r="AC1462" s="18"/>
    </row>
    <row r="1463">
      <c r="A1463" s="42" t="s">
        <v>5138</v>
      </c>
      <c r="B1463" s="15" t="s">
        <v>2639</v>
      </c>
      <c r="C1463" s="16" t="s">
        <v>2640</v>
      </c>
      <c r="D1463" s="17" t="s">
        <v>10198</v>
      </c>
      <c r="E1463" s="18"/>
      <c r="F1463" s="17" t="s">
        <v>523</v>
      </c>
      <c r="G1463" s="44" t="s">
        <v>2639</v>
      </c>
      <c r="H1463" s="28"/>
      <c r="I1463" s="28"/>
      <c r="J1463" s="16"/>
      <c r="K1463" s="18"/>
      <c r="L1463" s="18"/>
      <c r="M1463" s="22" t="s">
        <v>37</v>
      </c>
      <c r="N1463" s="22" t="s">
        <v>10199</v>
      </c>
      <c r="O1463" s="29"/>
      <c r="P1463" s="18"/>
      <c r="Q1463" s="18"/>
      <c r="R1463" s="22" t="s">
        <v>39</v>
      </c>
      <c r="S1463" s="18"/>
      <c r="T1463" s="24"/>
      <c r="U1463" s="25">
        <v>44567.0</v>
      </c>
      <c r="V1463" s="25">
        <v>44567.0</v>
      </c>
      <c r="W1463" s="30" t="s">
        <v>317</v>
      </c>
      <c r="X1463" s="21" t="s">
        <v>10200</v>
      </c>
      <c r="Y1463" s="27" t="s">
        <v>10201</v>
      </c>
      <c r="Z1463" s="22">
        <v>1135788.0</v>
      </c>
      <c r="AA1463" s="18"/>
      <c r="AB1463" s="21" t="s">
        <v>2645</v>
      </c>
      <c r="AC1463" s="18"/>
    </row>
    <row r="1464">
      <c r="A1464" s="42" t="s">
        <v>5138</v>
      </c>
      <c r="B1464" s="15" t="s">
        <v>1611</v>
      </c>
      <c r="C1464" s="16" t="s">
        <v>1611</v>
      </c>
      <c r="D1464" s="17" t="s">
        <v>10202</v>
      </c>
      <c r="E1464" s="18"/>
      <c r="F1464" s="16" t="s">
        <v>523</v>
      </c>
      <c r="G1464" s="16" t="s">
        <v>29</v>
      </c>
      <c r="H1464" s="28"/>
      <c r="I1464" s="28"/>
      <c r="J1464" s="16"/>
      <c r="K1464" s="18"/>
      <c r="L1464" s="18"/>
      <c r="M1464" s="22" t="s">
        <v>37</v>
      </c>
      <c r="N1464" s="22" t="s">
        <v>10203</v>
      </c>
      <c r="O1464" s="29"/>
      <c r="P1464" s="18"/>
      <c r="Q1464" s="18"/>
      <c r="R1464" s="22" t="s">
        <v>39</v>
      </c>
      <c r="S1464" s="18"/>
      <c r="T1464" s="24"/>
      <c r="U1464" s="25">
        <v>44567.0</v>
      </c>
      <c r="V1464" s="25">
        <v>44567.0</v>
      </c>
      <c r="W1464" s="30" t="s">
        <v>317</v>
      </c>
      <c r="X1464" s="21" t="s">
        <v>10204</v>
      </c>
      <c r="Y1464" s="27" t="s">
        <v>10205</v>
      </c>
      <c r="Z1464" s="22">
        <v>1135794.0</v>
      </c>
      <c r="AA1464" s="21" t="s">
        <v>2506</v>
      </c>
      <c r="AB1464" s="21" t="s">
        <v>2506</v>
      </c>
      <c r="AC1464" s="18"/>
    </row>
    <row r="1465">
      <c r="A1465" s="42" t="s">
        <v>5138</v>
      </c>
      <c r="B1465" s="15" t="s">
        <v>3225</v>
      </c>
      <c r="C1465" s="16" t="s">
        <v>3226</v>
      </c>
      <c r="D1465" s="16" t="s">
        <v>10206</v>
      </c>
      <c r="E1465" s="18"/>
      <c r="F1465" s="16" t="s">
        <v>88</v>
      </c>
      <c r="G1465" s="18"/>
      <c r="H1465" s="19">
        <v>255.0</v>
      </c>
      <c r="I1465" s="28"/>
      <c r="J1465" s="17" t="s">
        <v>3228</v>
      </c>
      <c r="K1465" s="18"/>
      <c r="L1465" s="21" t="s">
        <v>3230</v>
      </c>
      <c r="M1465" s="22" t="s">
        <v>37</v>
      </c>
      <c r="N1465" s="22" t="s">
        <v>10207</v>
      </c>
      <c r="O1465" s="23">
        <v>442001.0</v>
      </c>
      <c r="P1465" s="18"/>
      <c r="Q1465" s="18"/>
      <c r="R1465" s="22" t="s">
        <v>39</v>
      </c>
      <c r="S1465" s="18"/>
      <c r="T1465" s="24"/>
      <c r="U1465" s="25">
        <v>42956.0</v>
      </c>
      <c r="V1465" s="25">
        <v>42879.0</v>
      </c>
      <c r="W1465" s="30" t="s">
        <v>1583</v>
      </c>
      <c r="X1465" s="21" t="s">
        <v>10208</v>
      </c>
      <c r="Y1465" s="27" t="s">
        <v>10209</v>
      </c>
      <c r="Z1465" s="22">
        <v>1135800.0</v>
      </c>
      <c r="AA1465" s="18"/>
      <c r="AB1465" s="18"/>
      <c r="AC1465" s="18"/>
    </row>
    <row r="1466">
      <c r="A1466" s="42" t="s">
        <v>5138</v>
      </c>
      <c r="B1466" s="15" t="s">
        <v>2506</v>
      </c>
      <c r="C1466" s="16" t="s">
        <v>3235</v>
      </c>
      <c r="D1466" s="16" t="s">
        <v>10210</v>
      </c>
      <c r="E1466" s="18"/>
      <c r="F1466" s="16" t="s">
        <v>88</v>
      </c>
      <c r="G1466" s="18"/>
      <c r="H1466" s="19">
        <v>255.0</v>
      </c>
      <c r="I1466" s="28"/>
      <c r="J1466" s="17" t="s">
        <v>3237</v>
      </c>
      <c r="K1466" s="18"/>
      <c r="L1466" s="21" t="s">
        <v>3239</v>
      </c>
      <c r="M1466" s="22" t="s">
        <v>37</v>
      </c>
      <c r="N1466" s="22" t="s">
        <v>10211</v>
      </c>
      <c r="O1466" s="23">
        <v>442002.0</v>
      </c>
      <c r="P1466" s="18"/>
      <c r="Q1466" s="18"/>
      <c r="R1466" s="22" t="s">
        <v>39</v>
      </c>
      <c r="S1466" s="18"/>
      <c r="T1466" s="24"/>
      <c r="U1466" s="25">
        <v>42956.0</v>
      </c>
      <c r="V1466" s="25">
        <v>44570.0</v>
      </c>
      <c r="W1466" s="30" t="s">
        <v>1583</v>
      </c>
      <c r="X1466" s="21" t="s">
        <v>10212</v>
      </c>
      <c r="Y1466" s="27" t="s">
        <v>10213</v>
      </c>
      <c r="Z1466" s="22">
        <v>1135806.0</v>
      </c>
      <c r="AA1466" s="18"/>
      <c r="AB1466" s="18"/>
      <c r="AC1466" s="18"/>
    </row>
    <row r="1467">
      <c r="A1467" s="42" t="s">
        <v>5138</v>
      </c>
      <c r="B1467" s="15" t="s">
        <v>3689</v>
      </c>
      <c r="C1467" s="16" t="s">
        <v>3690</v>
      </c>
      <c r="D1467" s="17" t="s">
        <v>10214</v>
      </c>
      <c r="E1467" s="18"/>
      <c r="F1467" s="16" t="s">
        <v>2148</v>
      </c>
      <c r="G1467" s="18"/>
      <c r="H1467" s="19">
        <v>27.0</v>
      </c>
      <c r="I1467" s="28"/>
      <c r="J1467" s="16"/>
      <c r="K1467" s="18"/>
      <c r="L1467" s="21" t="s">
        <v>3694</v>
      </c>
      <c r="M1467" s="22" t="s">
        <v>37</v>
      </c>
      <c r="N1467" s="22" t="s">
        <v>10215</v>
      </c>
      <c r="O1467" s="23">
        <v>442004.0</v>
      </c>
      <c r="P1467" s="18"/>
      <c r="Q1467" s="18"/>
      <c r="R1467" s="22" t="s">
        <v>39</v>
      </c>
      <c r="S1467" s="18"/>
      <c r="T1467" s="24"/>
      <c r="U1467" s="25">
        <v>42956.0</v>
      </c>
      <c r="V1467" s="25">
        <v>42879.0</v>
      </c>
      <c r="W1467" s="30" t="s">
        <v>1583</v>
      </c>
      <c r="X1467" s="21" t="s">
        <v>10216</v>
      </c>
      <c r="Y1467" s="27" t="s">
        <v>10217</v>
      </c>
      <c r="Z1467" s="22">
        <v>1135812.0</v>
      </c>
      <c r="AA1467" s="18"/>
      <c r="AB1467" s="18"/>
      <c r="AC1467" s="18"/>
    </row>
    <row r="1468">
      <c r="A1468" s="42" t="s">
        <v>5138</v>
      </c>
      <c r="B1468" s="15" t="s">
        <v>10218</v>
      </c>
      <c r="C1468" s="16" t="s">
        <v>10219</v>
      </c>
      <c r="D1468" s="16" t="s">
        <v>10220</v>
      </c>
      <c r="E1468" s="18"/>
      <c r="F1468" s="16" t="s">
        <v>34</v>
      </c>
      <c r="G1468" s="18"/>
      <c r="H1468" s="19">
        <v>14.0</v>
      </c>
      <c r="I1468" s="19">
        <v>2.0</v>
      </c>
      <c r="J1468" s="16"/>
      <c r="K1468" s="18"/>
      <c r="L1468" s="21" t="s">
        <v>10221</v>
      </c>
      <c r="M1468" s="22" t="s">
        <v>37</v>
      </c>
      <c r="N1468" s="22" t="s">
        <v>10222</v>
      </c>
      <c r="O1468" s="23">
        <v>442005.0</v>
      </c>
      <c r="P1468" s="24"/>
      <c r="Q1468" s="18"/>
      <c r="R1468" s="22" t="s">
        <v>2514</v>
      </c>
      <c r="S1468" s="18"/>
      <c r="T1468" s="24"/>
      <c r="U1468" s="25">
        <v>42956.0</v>
      </c>
      <c r="V1468" s="25">
        <v>42879.0</v>
      </c>
      <c r="W1468" s="30" t="s">
        <v>1583</v>
      </c>
      <c r="X1468" s="21" t="s">
        <v>10223</v>
      </c>
      <c r="Y1468" s="27" t="s">
        <v>10224</v>
      </c>
      <c r="Z1468" s="22">
        <v>1135817.0</v>
      </c>
      <c r="AA1468" s="18"/>
      <c r="AB1468" s="18"/>
      <c r="AC1468" s="18"/>
    </row>
    <row r="1469">
      <c r="A1469" s="42" t="s">
        <v>5138</v>
      </c>
      <c r="B1469" s="15" t="s">
        <v>10225</v>
      </c>
      <c r="C1469" s="16" t="s">
        <v>10226</v>
      </c>
      <c r="D1469" s="16" t="s">
        <v>10227</v>
      </c>
      <c r="E1469" s="18"/>
      <c r="F1469" s="16" t="s">
        <v>34</v>
      </c>
      <c r="G1469" s="18"/>
      <c r="H1469" s="19">
        <v>3.0</v>
      </c>
      <c r="I1469" s="28"/>
      <c r="J1469" s="16"/>
      <c r="K1469" s="18"/>
      <c r="L1469" s="21" t="s">
        <v>10228</v>
      </c>
      <c r="M1469" s="22" t="s">
        <v>37</v>
      </c>
      <c r="N1469" s="22" t="s">
        <v>10229</v>
      </c>
      <c r="O1469" s="23">
        <v>442006.0</v>
      </c>
      <c r="P1469" s="24"/>
      <c r="Q1469" s="18"/>
      <c r="R1469" s="22" t="s">
        <v>2514</v>
      </c>
      <c r="S1469" s="18"/>
      <c r="T1469" s="24"/>
      <c r="U1469" s="25">
        <v>42956.0</v>
      </c>
      <c r="V1469" s="25">
        <v>42879.0</v>
      </c>
      <c r="W1469" s="30" t="s">
        <v>1583</v>
      </c>
      <c r="X1469" s="21" t="s">
        <v>10230</v>
      </c>
      <c r="Y1469" s="27" t="s">
        <v>10231</v>
      </c>
      <c r="Z1469" s="22">
        <v>1135823.0</v>
      </c>
      <c r="AA1469" s="18"/>
      <c r="AB1469" s="18"/>
      <c r="AC1469" s="18"/>
    </row>
    <row r="1470">
      <c r="A1470" s="42" t="s">
        <v>5138</v>
      </c>
      <c r="B1470" s="15" t="s">
        <v>10232</v>
      </c>
      <c r="C1470" s="16" t="s">
        <v>10233</v>
      </c>
      <c r="D1470" s="16" t="s">
        <v>10234</v>
      </c>
      <c r="E1470" s="18"/>
      <c r="F1470" s="16" t="s">
        <v>34</v>
      </c>
      <c r="G1470" s="18"/>
      <c r="H1470" s="19">
        <v>3.0</v>
      </c>
      <c r="I1470" s="28"/>
      <c r="J1470" s="16"/>
      <c r="K1470" s="18"/>
      <c r="L1470" s="21" t="s">
        <v>10235</v>
      </c>
      <c r="M1470" s="22" t="s">
        <v>37</v>
      </c>
      <c r="N1470" s="22" t="s">
        <v>10236</v>
      </c>
      <c r="O1470" s="23">
        <v>442007.0</v>
      </c>
      <c r="P1470" s="24"/>
      <c r="Q1470" s="18"/>
      <c r="R1470" s="22" t="s">
        <v>2514</v>
      </c>
      <c r="S1470" s="18"/>
      <c r="T1470" s="24"/>
      <c r="U1470" s="25">
        <v>42956.0</v>
      </c>
      <c r="V1470" s="25">
        <v>42879.0</v>
      </c>
      <c r="W1470" s="30" t="s">
        <v>1583</v>
      </c>
      <c r="X1470" s="21" t="s">
        <v>10237</v>
      </c>
      <c r="Y1470" s="27" t="s">
        <v>10238</v>
      </c>
      <c r="Z1470" s="22">
        <v>1135830.0</v>
      </c>
      <c r="AA1470" s="18"/>
      <c r="AB1470" s="18"/>
      <c r="AC1470" s="18"/>
    </row>
    <row r="1471">
      <c r="A1471" s="42" t="s">
        <v>5138</v>
      </c>
      <c r="B1471" s="15" t="s">
        <v>10239</v>
      </c>
      <c r="C1471" s="16" t="s">
        <v>10240</v>
      </c>
      <c r="D1471" s="16" t="s">
        <v>10241</v>
      </c>
      <c r="E1471" s="18"/>
      <c r="F1471" s="16" t="s">
        <v>88</v>
      </c>
      <c r="G1471" s="18"/>
      <c r="H1471" s="19">
        <v>1024.0</v>
      </c>
      <c r="I1471" s="28"/>
      <c r="J1471" s="16"/>
      <c r="K1471" s="18"/>
      <c r="L1471" s="21" t="s">
        <v>10242</v>
      </c>
      <c r="M1471" s="22" t="s">
        <v>37</v>
      </c>
      <c r="N1471" s="22" t="s">
        <v>10243</v>
      </c>
      <c r="O1471" s="23">
        <v>442008.0</v>
      </c>
      <c r="P1471" s="18"/>
      <c r="Q1471" s="18"/>
      <c r="R1471" s="22" t="s">
        <v>2514</v>
      </c>
      <c r="S1471" s="18"/>
      <c r="T1471" s="24"/>
      <c r="U1471" s="25">
        <v>42956.0</v>
      </c>
      <c r="V1471" s="25">
        <v>42879.0</v>
      </c>
      <c r="W1471" s="30" t="s">
        <v>1583</v>
      </c>
      <c r="X1471" s="21" t="s">
        <v>10244</v>
      </c>
      <c r="Y1471" s="27" t="s">
        <v>10245</v>
      </c>
      <c r="Z1471" s="22">
        <v>1135835.0</v>
      </c>
      <c r="AA1471" s="18"/>
      <c r="AB1471" s="18"/>
      <c r="AC1471" s="18"/>
    </row>
    <row r="1472">
      <c r="A1472" s="42" t="s">
        <v>5138</v>
      </c>
      <c r="B1472" s="15" t="s">
        <v>10246</v>
      </c>
      <c r="C1472" s="16" t="s">
        <v>10247</v>
      </c>
      <c r="D1472" s="16" t="s">
        <v>10248</v>
      </c>
      <c r="E1472" s="18"/>
      <c r="F1472" s="16" t="s">
        <v>47</v>
      </c>
      <c r="G1472" s="18"/>
      <c r="H1472" s="19">
        <v>20.0</v>
      </c>
      <c r="I1472" s="28"/>
      <c r="J1472" s="16"/>
      <c r="K1472" s="18"/>
      <c r="L1472" s="21" t="s">
        <v>10249</v>
      </c>
      <c r="M1472" s="22" t="s">
        <v>37</v>
      </c>
      <c r="N1472" s="22" t="s">
        <v>10250</v>
      </c>
      <c r="O1472" s="23">
        <v>442009.0</v>
      </c>
      <c r="P1472" s="21" t="s">
        <v>103</v>
      </c>
      <c r="Q1472" s="21" t="s">
        <v>2434</v>
      </c>
      <c r="R1472" s="22" t="s">
        <v>2514</v>
      </c>
      <c r="S1472" s="18"/>
      <c r="T1472" s="24"/>
      <c r="U1472" s="25">
        <v>42956.0</v>
      </c>
      <c r="V1472" s="25">
        <v>44662.0</v>
      </c>
      <c r="W1472" s="30" t="s">
        <v>1583</v>
      </c>
      <c r="X1472" s="21" t="s">
        <v>10251</v>
      </c>
      <c r="Y1472" s="27" t="s">
        <v>10252</v>
      </c>
      <c r="Z1472" s="22">
        <v>1135841.0</v>
      </c>
      <c r="AA1472" s="18"/>
      <c r="AB1472" s="18"/>
      <c r="AC1472" s="18"/>
    </row>
    <row r="1473">
      <c r="A1473" s="42" t="s">
        <v>5138</v>
      </c>
      <c r="B1473" s="15" t="s">
        <v>10253</v>
      </c>
      <c r="C1473" s="16" t="s">
        <v>10254</v>
      </c>
      <c r="D1473" s="16" t="s">
        <v>10255</v>
      </c>
      <c r="E1473" s="18"/>
      <c r="F1473" s="16" t="s">
        <v>131</v>
      </c>
      <c r="G1473" s="18"/>
      <c r="H1473" s="28"/>
      <c r="I1473" s="28"/>
      <c r="J1473" s="16"/>
      <c r="K1473" s="18"/>
      <c r="L1473" s="21" t="s">
        <v>10256</v>
      </c>
      <c r="M1473" s="22" t="s">
        <v>37</v>
      </c>
      <c r="N1473" s="22" t="s">
        <v>10257</v>
      </c>
      <c r="O1473" s="23">
        <v>442010.0</v>
      </c>
      <c r="P1473" s="18"/>
      <c r="Q1473" s="18"/>
      <c r="R1473" s="22" t="s">
        <v>2514</v>
      </c>
      <c r="S1473" s="18"/>
      <c r="T1473" s="24"/>
      <c r="U1473" s="25">
        <v>42956.0</v>
      </c>
      <c r="V1473" s="25">
        <v>42879.0</v>
      </c>
      <c r="W1473" s="30" t="s">
        <v>1583</v>
      </c>
      <c r="X1473" s="21" t="s">
        <v>10258</v>
      </c>
      <c r="Y1473" s="27" t="s">
        <v>10259</v>
      </c>
      <c r="Z1473" s="22">
        <v>1135847.0</v>
      </c>
      <c r="AA1473" s="18"/>
      <c r="AB1473" s="18"/>
      <c r="AC1473" s="18"/>
    </row>
    <row r="1474">
      <c r="A1474" s="42" t="s">
        <v>5138</v>
      </c>
      <c r="B1474" s="15" t="s">
        <v>10260</v>
      </c>
      <c r="C1474" s="16" t="s">
        <v>10261</v>
      </c>
      <c r="D1474" s="16" t="s">
        <v>10262</v>
      </c>
      <c r="E1474" s="18"/>
      <c r="F1474" s="16" t="s">
        <v>34</v>
      </c>
      <c r="G1474" s="18"/>
      <c r="H1474" s="19">
        <v>14.0</v>
      </c>
      <c r="I1474" s="19">
        <v>2.0</v>
      </c>
      <c r="J1474" s="16"/>
      <c r="K1474" s="18"/>
      <c r="L1474" s="21" t="s">
        <v>10263</v>
      </c>
      <c r="M1474" s="22" t="s">
        <v>37</v>
      </c>
      <c r="N1474" s="22" t="s">
        <v>10264</v>
      </c>
      <c r="O1474" s="23">
        <v>442011.0</v>
      </c>
      <c r="P1474" s="24"/>
      <c r="Q1474" s="18"/>
      <c r="R1474" s="22" t="s">
        <v>2514</v>
      </c>
      <c r="S1474" s="18"/>
      <c r="T1474" s="24"/>
      <c r="U1474" s="25">
        <v>42956.0</v>
      </c>
      <c r="V1474" s="25">
        <v>42879.0</v>
      </c>
      <c r="W1474" s="30" t="s">
        <v>1583</v>
      </c>
      <c r="X1474" s="21" t="s">
        <v>10265</v>
      </c>
      <c r="Y1474" s="27" t="s">
        <v>10266</v>
      </c>
      <c r="Z1474" s="22">
        <v>1135852.0</v>
      </c>
      <c r="AA1474" s="18"/>
      <c r="AB1474" s="18"/>
      <c r="AC1474" s="18"/>
    </row>
    <row r="1475">
      <c r="A1475" s="42" t="s">
        <v>5138</v>
      </c>
      <c r="B1475" s="15" t="s">
        <v>10267</v>
      </c>
      <c r="C1475" s="16" t="s">
        <v>10268</v>
      </c>
      <c r="D1475" s="16" t="s">
        <v>9928</v>
      </c>
      <c r="E1475" s="18"/>
      <c r="F1475" s="16" t="s">
        <v>88</v>
      </c>
      <c r="G1475" s="18"/>
      <c r="H1475" s="19">
        <v>255.0</v>
      </c>
      <c r="I1475" s="28"/>
      <c r="J1475" s="16"/>
      <c r="K1475" s="18"/>
      <c r="L1475" s="21" t="s">
        <v>10269</v>
      </c>
      <c r="M1475" s="22" t="s">
        <v>37</v>
      </c>
      <c r="N1475" s="22" t="s">
        <v>10270</v>
      </c>
      <c r="O1475" s="23">
        <v>442012.0</v>
      </c>
      <c r="P1475" s="18"/>
      <c r="Q1475" s="18"/>
      <c r="R1475" s="22" t="s">
        <v>39</v>
      </c>
      <c r="S1475" s="18"/>
      <c r="T1475" s="24"/>
      <c r="U1475" s="25">
        <v>42956.0</v>
      </c>
      <c r="V1475" s="25">
        <v>44570.0</v>
      </c>
      <c r="W1475" s="30" t="s">
        <v>1583</v>
      </c>
      <c r="X1475" s="21" t="s">
        <v>10271</v>
      </c>
      <c r="Y1475" s="27" t="s">
        <v>10272</v>
      </c>
      <c r="Z1475" s="22">
        <v>1135858.0</v>
      </c>
      <c r="AA1475" s="18"/>
      <c r="AB1475" s="18"/>
      <c r="AC1475" s="18"/>
    </row>
    <row r="1476">
      <c r="A1476" s="42" t="s">
        <v>5138</v>
      </c>
      <c r="B1476" s="15" t="s">
        <v>10273</v>
      </c>
      <c r="C1476" s="16" t="s">
        <v>10274</v>
      </c>
      <c r="D1476" s="16" t="s">
        <v>10275</v>
      </c>
      <c r="E1476" s="18"/>
      <c r="F1476" s="16" t="s">
        <v>34</v>
      </c>
      <c r="G1476" s="18"/>
      <c r="H1476" s="19">
        <v>6.0</v>
      </c>
      <c r="I1476" s="28"/>
      <c r="J1476" s="16"/>
      <c r="K1476" s="18"/>
      <c r="L1476" s="21" t="s">
        <v>10276</v>
      </c>
      <c r="M1476" s="22" t="s">
        <v>37</v>
      </c>
      <c r="N1476" s="22" t="s">
        <v>10277</v>
      </c>
      <c r="O1476" s="23">
        <v>442014.0</v>
      </c>
      <c r="P1476" s="24"/>
      <c r="Q1476" s="18"/>
      <c r="R1476" s="22" t="s">
        <v>2514</v>
      </c>
      <c r="S1476" s="18"/>
      <c r="T1476" s="24"/>
      <c r="U1476" s="25">
        <v>42956.0</v>
      </c>
      <c r="V1476" s="25">
        <v>42879.0</v>
      </c>
      <c r="W1476" s="30" t="s">
        <v>1583</v>
      </c>
      <c r="X1476" s="21" t="s">
        <v>10278</v>
      </c>
      <c r="Y1476" s="27" t="s">
        <v>10279</v>
      </c>
      <c r="Z1476" s="22">
        <v>1135864.0</v>
      </c>
      <c r="AA1476" s="18"/>
      <c r="AB1476" s="18"/>
      <c r="AC1476" s="18"/>
    </row>
    <row r="1477">
      <c r="A1477" s="42" t="s">
        <v>5138</v>
      </c>
      <c r="B1477" s="15" t="s">
        <v>10280</v>
      </c>
      <c r="C1477" s="16" t="s">
        <v>10281</v>
      </c>
      <c r="D1477" s="16" t="s">
        <v>10282</v>
      </c>
      <c r="E1477" s="18"/>
      <c r="F1477" s="16" t="s">
        <v>34</v>
      </c>
      <c r="G1477" s="18"/>
      <c r="H1477" s="19">
        <v>14.0</v>
      </c>
      <c r="I1477" s="19">
        <v>2.0</v>
      </c>
      <c r="J1477" s="16"/>
      <c r="K1477" s="18"/>
      <c r="L1477" s="21" t="s">
        <v>10283</v>
      </c>
      <c r="M1477" s="22" t="s">
        <v>37</v>
      </c>
      <c r="N1477" s="22" t="s">
        <v>10284</v>
      </c>
      <c r="O1477" s="23">
        <v>442015.0</v>
      </c>
      <c r="P1477" s="24"/>
      <c r="Q1477" s="18"/>
      <c r="R1477" s="22" t="s">
        <v>2514</v>
      </c>
      <c r="S1477" s="18"/>
      <c r="T1477" s="24"/>
      <c r="U1477" s="25">
        <v>42956.0</v>
      </c>
      <c r="V1477" s="25">
        <v>42879.0</v>
      </c>
      <c r="W1477" s="30" t="s">
        <v>1583</v>
      </c>
      <c r="X1477" s="21" t="s">
        <v>10285</v>
      </c>
      <c r="Y1477" s="27" t="s">
        <v>10286</v>
      </c>
      <c r="Z1477" s="22">
        <v>1135870.0</v>
      </c>
      <c r="AA1477" s="18"/>
      <c r="AB1477" s="18"/>
      <c r="AC1477" s="18"/>
    </row>
    <row r="1478">
      <c r="A1478" s="42" t="s">
        <v>5138</v>
      </c>
      <c r="B1478" s="15" t="s">
        <v>5143</v>
      </c>
      <c r="C1478" s="16" t="s">
        <v>5144</v>
      </c>
      <c r="D1478" s="16" t="s">
        <v>10287</v>
      </c>
      <c r="E1478" s="18"/>
      <c r="F1478" s="16" t="s">
        <v>47</v>
      </c>
      <c r="G1478" s="18"/>
      <c r="H1478" s="19">
        <v>1024.0</v>
      </c>
      <c r="I1478" s="28"/>
      <c r="J1478" s="16"/>
      <c r="K1478" s="18"/>
      <c r="L1478" s="21" t="s">
        <v>5147</v>
      </c>
      <c r="M1478" s="22" t="s">
        <v>37</v>
      </c>
      <c r="N1478" s="22" t="s">
        <v>10288</v>
      </c>
      <c r="O1478" s="23">
        <v>442016.0</v>
      </c>
      <c r="P1478" s="21" t="s">
        <v>103</v>
      </c>
      <c r="Q1478" s="21" t="s">
        <v>5143</v>
      </c>
      <c r="R1478" s="22" t="s">
        <v>2514</v>
      </c>
      <c r="S1478" s="18"/>
      <c r="T1478" s="24"/>
      <c r="U1478" s="25">
        <v>42956.0</v>
      </c>
      <c r="V1478" s="25">
        <v>42879.0</v>
      </c>
      <c r="W1478" s="30" t="s">
        <v>1583</v>
      </c>
      <c r="X1478" s="21" t="s">
        <v>10289</v>
      </c>
      <c r="Y1478" s="27" t="s">
        <v>10290</v>
      </c>
      <c r="Z1478" s="22">
        <v>1135876.0</v>
      </c>
      <c r="AA1478" s="18"/>
      <c r="AB1478" s="18"/>
      <c r="AC1478" s="18"/>
    </row>
    <row r="1479">
      <c r="A1479" s="42" t="s">
        <v>5138</v>
      </c>
      <c r="B1479" s="15" t="s">
        <v>10291</v>
      </c>
      <c r="C1479" s="16" t="s">
        <v>10292</v>
      </c>
      <c r="D1479" s="16" t="s">
        <v>10293</v>
      </c>
      <c r="E1479" s="18"/>
      <c r="F1479" s="16" t="s">
        <v>34</v>
      </c>
      <c r="G1479" s="18"/>
      <c r="H1479" s="19">
        <v>3.0</v>
      </c>
      <c r="I1479" s="28"/>
      <c r="J1479" s="16"/>
      <c r="K1479" s="18"/>
      <c r="L1479" s="21" t="s">
        <v>10294</v>
      </c>
      <c r="M1479" s="22" t="s">
        <v>37</v>
      </c>
      <c r="N1479" s="22" t="s">
        <v>10295</v>
      </c>
      <c r="O1479" s="23">
        <v>442017.0</v>
      </c>
      <c r="P1479" s="24"/>
      <c r="Q1479" s="18"/>
      <c r="R1479" s="22" t="s">
        <v>2514</v>
      </c>
      <c r="S1479" s="18"/>
      <c r="T1479" s="24"/>
      <c r="U1479" s="25">
        <v>42956.0</v>
      </c>
      <c r="V1479" s="25">
        <v>42879.0</v>
      </c>
      <c r="W1479" s="30" t="s">
        <v>1583</v>
      </c>
      <c r="X1479" s="21" t="s">
        <v>10296</v>
      </c>
      <c r="Y1479" s="27" t="s">
        <v>10297</v>
      </c>
      <c r="Z1479" s="22">
        <v>1135882.0</v>
      </c>
      <c r="AA1479" s="18"/>
      <c r="AB1479" s="18"/>
      <c r="AC1479" s="18"/>
    </row>
    <row r="1480">
      <c r="A1480" s="15" t="s">
        <v>10298</v>
      </c>
      <c r="B1480" s="15" t="s">
        <v>10299</v>
      </c>
      <c r="C1480" s="16" t="s">
        <v>10300</v>
      </c>
      <c r="D1480" s="16" t="s">
        <v>10301</v>
      </c>
      <c r="E1480" s="18"/>
      <c r="F1480" s="16" t="s">
        <v>131</v>
      </c>
      <c r="G1480" s="18"/>
      <c r="H1480" s="28"/>
      <c r="I1480" s="28"/>
      <c r="J1480" s="16"/>
      <c r="K1480" s="18"/>
      <c r="L1480" s="21" t="s">
        <v>10302</v>
      </c>
      <c r="M1480" s="22" t="s">
        <v>37</v>
      </c>
      <c r="N1480" s="22" t="s">
        <v>10303</v>
      </c>
      <c r="O1480" s="23">
        <v>423001.0</v>
      </c>
      <c r="P1480" s="18"/>
      <c r="Q1480" s="18"/>
      <c r="R1480" s="22" t="s">
        <v>39</v>
      </c>
      <c r="S1480" s="18"/>
      <c r="T1480" s="24"/>
      <c r="U1480" s="25">
        <v>42956.0</v>
      </c>
      <c r="V1480" s="25">
        <v>42857.0</v>
      </c>
      <c r="W1480" s="30" t="s">
        <v>1583</v>
      </c>
      <c r="X1480" s="21" t="s">
        <v>10304</v>
      </c>
      <c r="Y1480" s="27" t="s">
        <v>10305</v>
      </c>
      <c r="Z1480" s="22">
        <v>1135463.0</v>
      </c>
      <c r="AA1480" s="18"/>
      <c r="AB1480" s="18"/>
      <c r="AC1480" s="18"/>
    </row>
    <row r="1481">
      <c r="A1481" s="15" t="s">
        <v>10298</v>
      </c>
      <c r="B1481" s="15" t="s">
        <v>10306</v>
      </c>
      <c r="C1481" s="16" t="s">
        <v>10307</v>
      </c>
      <c r="D1481" s="16" t="s">
        <v>10308</v>
      </c>
      <c r="E1481" s="18"/>
      <c r="F1481" s="16" t="s">
        <v>88</v>
      </c>
      <c r="G1481" s="18"/>
      <c r="H1481" s="19">
        <v>1024.0</v>
      </c>
      <c r="I1481" s="28"/>
      <c r="J1481" s="16"/>
      <c r="K1481" s="18"/>
      <c r="L1481" s="21" t="s">
        <v>10309</v>
      </c>
      <c r="M1481" s="22" t="s">
        <v>37</v>
      </c>
      <c r="N1481" s="22">
        <v>8493831.0</v>
      </c>
      <c r="O1481" s="23">
        <v>423002.0</v>
      </c>
      <c r="P1481" s="18"/>
      <c r="Q1481" s="18"/>
      <c r="R1481" s="22" t="s">
        <v>39</v>
      </c>
      <c r="S1481" s="18"/>
      <c r="T1481" s="24"/>
      <c r="U1481" s="25">
        <v>42956.0</v>
      </c>
      <c r="V1481" s="25">
        <v>42857.0</v>
      </c>
      <c r="W1481" s="30" t="s">
        <v>1583</v>
      </c>
      <c r="X1481" s="21" t="s">
        <v>10310</v>
      </c>
      <c r="Y1481" s="27" t="s">
        <v>10311</v>
      </c>
      <c r="Z1481" s="22">
        <v>1135468.0</v>
      </c>
      <c r="AA1481" s="18"/>
      <c r="AB1481" s="18"/>
      <c r="AC1481" s="18"/>
    </row>
    <row r="1482">
      <c r="A1482" s="15" t="s">
        <v>10298</v>
      </c>
      <c r="B1482" s="15" t="s">
        <v>10312</v>
      </c>
      <c r="C1482" s="16" t="s">
        <v>10313</v>
      </c>
      <c r="D1482" s="16" t="s">
        <v>10314</v>
      </c>
      <c r="E1482" s="18"/>
      <c r="F1482" s="16" t="s">
        <v>131</v>
      </c>
      <c r="G1482" s="18"/>
      <c r="H1482" s="28"/>
      <c r="I1482" s="28"/>
      <c r="J1482" s="16"/>
      <c r="K1482" s="18"/>
      <c r="L1482" s="21" t="s">
        <v>10315</v>
      </c>
      <c r="M1482" s="22" t="s">
        <v>37</v>
      </c>
      <c r="N1482" s="22" t="s">
        <v>10316</v>
      </c>
      <c r="O1482" s="23">
        <v>423003.0</v>
      </c>
      <c r="P1482" s="18"/>
      <c r="Q1482" s="18"/>
      <c r="R1482" s="22" t="s">
        <v>39</v>
      </c>
      <c r="S1482" s="18"/>
      <c r="T1482" s="24"/>
      <c r="U1482" s="25">
        <v>42956.0</v>
      </c>
      <c r="V1482" s="25">
        <v>42857.0</v>
      </c>
      <c r="W1482" s="30" t="s">
        <v>1583</v>
      </c>
      <c r="X1482" s="21" t="s">
        <v>10317</v>
      </c>
      <c r="Y1482" s="27" t="s">
        <v>10318</v>
      </c>
      <c r="Z1482" s="22">
        <v>1135474.0</v>
      </c>
      <c r="AA1482" s="18"/>
      <c r="AB1482" s="18"/>
      <c r="AC1482" s="18"/>
    </row>
    <row r="1483">
      <c r="A1483" s="15" t="s">
        <v>10298</v>
      </c>
      <c r="B1483" s="15" t="s">
        <v>10319</v>
      </c>
      <c r="C1483" s="16" t="s">
        <v>10320</v>
      </c>
      <c r="D1483" s="16" t="s">
        <v>10321</v>
      </c>
      <c r="E1483" s="18"/>
      <c r="F1483" s="16" t="s">
        <v>88</v>
      </c>
      <c r="G1483" s="18"/>
      <c r="H1483" s="19">
        <v>1024.0</v>
      </c>
      <c r="I1483" s="28"/>
      <c r="J1483" s="16"/>
      <c r="K1483" s="18"/>
      <c r="L1483" s="21" t="s">
        <v>10322</v>
      </c>
      <c r="M1483" s="22" t="s">
        <v>37</v>
      </c>
      <c r="N1483" s="22" t="s">
        <v>10323</v>
      </c>
      <c r="O1483" s="23">
        <v>423004.0</v>
      </c>
      <c r="P1483" s="18"/>
      <c r="Q1483" s="18"/>
      <c r="R1483" s="22" t="s">
        <v>39</v>
      </c>
      <c r="S1483" s="18"/>
      <c r="T1483" s="24"/>
      <c r="U1483" s="25">
        <v>42956.0</v>
      </c>
      <c r="V1483" s="25">
        <v>42857.0</v>
      </c>
      <c r="W1483" s="30" t="s">
        <v>1583</v>
      </c>
      <c r="X1483" s="21" t="s">
        <v>10324</v>
      </c>
      <c r="Y1483" s="27" t="s">
        <v>10325</v>
      </c>
      <c r="Z1483" s="22">
        <v>1135482.0</v>
      </c>
      <c r="AA1483" s="18"/>
      <c r="AB1483" s="18"/>
      <c r="AC1483" s="18"/>
    </row>
    <row r="1484">
      <c r="A1484" s="15" t="s">
        <v>10298</v>
      </c>
      <c r="B1484" s="15" t="s">
        <v>10326</v>
      </c>
      <c r="C1484" s="16" t="s">
        <v>10327</v>
      </c>
      <c r="D1484" s="16" t="s">
        <v>10328</v>
      </c>
      <c r="E1484" s="18"/>
      <c r="F1484" s="16" t="s">
        <v>131</v>
      </c>
      <c r="G1484" s="18"/>
      <c r="H1484" s="28"/>
      <c r="I1484" s="28"/>
      <c r="J1484" s="16"/>
      <c r="K1484" s="18"/>
      <c r="L1484" s="21" t="s">
        <v>10329</v>
      </c>
      <c r="M1484" s="22" t="s">
        <v>37</v>
      </c>
      <c r="N1484" s="22" t="s">
        <v>10330</v>
      </c>
      <c r="O1484" s="23">
        <v>423005.0</v>
      </c>
      <c r="P1484" s="18"/>
      <c r="Q1484" s="18"/>
      <c r="R1484" s="22" t="s">
        <v>39</v>
      </c>
      <c r="S1484" s="18"/>
      <c r="T1484" s="24"/>
      <c r="U1484" s="25">
        <v>42956.0</v>
      </c>
      <c r="V1484" s="25">
        <v>44570.0</v>
      </c>
      <c r="W1484" s="30" t="s">
        <v>1583</v>
      </c>
      <c r="X1484" s="21" t="s">
        <v>10331</v>
      </c>
      <c r="Y1484" s="27" t="s">
        <v>10332</v>
      </c>
      <c r="Z1484" s="22">
        <v>1135489.0</v>
      </c>
      <c r="AA1484" s="18"/>
      <c r="AB1484" s="18"/>
      <c r="AC1484" s="18"/>
    </row>
    <row r="1485">
      <c r="A1485" s="15" t="s">
        <v>10298</v>
      </c>
      <c r="B1485" s="15" t="s">
        <v>10333</v>
      </c>
      <c r="C1485" s="16" t="s">
        <v>10334</v>
      </c>
      <c r="D1485" s="16" t="s">
        <v>10335</v>
      </c>
      <c r="E1485" s="18"/>
      <c r="F1485" s="16" t="s">
        <v>131</v>
      </c>
      <c r="G1485" s="31"/>
      <c r="H1485" s="28"/>
      <c r="I1485" s="28"/>
      <c r="J1485" s="16"/>
      <c r="K1485" s="18"/>
      <c r="L1485" s="21" t="s">
        <v>10336</v>
      </c>
      <c r="M1485" s="22" t="s">
        <v>37</v>
      </c>
      <c r="N1485" s="22" t="s">
        <v>10337</v>
      </c>
      <c r="O1485" s="23">
        <v>423006.0</v>
      </c>
      <c r="P1485" s="18"/>
      <c r="Q1485" s="18"/>
      <c r="R1485" s="22" t="s">
        <v>39</v>
      </c>
      <c r="S1485" s="18"/>
      <c r="T1485" s="24"/>
      <c r="U1485" s="25">
        <v>42956.0</v>
      </c>
      <c r="V1485" s="25">
        <v>42857.0</v>
      </c>
      <c r="W1485" s="30" t="s">
        <v>1583</v>
      </c>
      <c r="X1485" s="21" t="s">
        <v>10338</v>
      </c>
      <c r="Y1485" s="27" t="s">
        <v>10339</v>
      </c>
      <c r="Z1485" s="22">
        <v>1135493.0</v>
      </c>
      <c r="AA1485" s="18"/>
      <c r="AB1485" s="18"/>
      <c r="AC1485" s="18"/>
    </row>
    <row r="1486">
      <c r="A1486" s="15" t="s">
        <v>10298</v>
      </c>
      <c r="B1486" s="15" t="s">
        <v>10340</v>
      </c>
      <c r="C1486" s="16" t="s">
        <v>10341</v>
      </c>
      <c r="D1486" s="16" t="s">
        <v>10342</v>
      </c>
      <c r="E1486" s="18"/>
      <c r="F1486" s="16" t="s">
        <v>131</v>
      </c>
      <c r="G1486" s="18"/>
      <c r="H1486" s="28"/>
      <c r="I1486" s="28"/>
      <c r="J1486" s="16"/>
      <c r="K1486" s="18"/>
      <c r="L1486" s="21" t="s">
        <v>10343</v>
      </c>
      <c r="M1486" s="22" t="s">
        <v>37</v>
      </c>
      <c r="N1486" s="22" t="s">
        <v>10344</v>
      </c>
      <c r="O1486" s="23">
        <v>423007.0</v>
      </c>
      <c r="P1486" s="18"/>
      <c r="Q1486" s="18"/>
      <c r="R1486" s="22" t="s">
        <v>39</v>
      </c>
      <c r="S1486" s="18"/>
      <c r="T1486" s="24"/>
      <c r="U1486" s="25">
        <v>42956.0</v>
      </c>
      <c r="V1486" s="25">
        <v>42857.0</v>
      </c>
      <c r="W1486" s="30" t="s">
        <v>1583</v>
      </c>
      <c r="X1486" s="21" t="s">
        <v>10345</v>
      </c>
      <c r="Y1486" s="27" t="s">
        <v>10346</v>
      </c>
      <c r="Z1486" s="22">
        <v>1135499.0</v>
      </c>
      <c r="AA1486" s="18"/>
      <c r="AB1486" s="18"/>
      <c r="AC1486" s="18"/>
    </row>
    <row r="1487">
      <c r="A1487" s="15" t="s">
        <v>10298</v>
      </c>
      <c r="B1487" s="15" t="s">
        <v>5959</v>
      </c>
      <c r="C1487" s="16" t="s">
        <v>5959</v>
      </c>
      <c r="D1487" s="16" t="s">
        <v>10347</v>
      </c>
      <c r="E1487" s="18"/>
      <c r="F1487" s="16" t="s">
        <v>523</v>
      </c>
      <c r="G1487" s="18"/>
      <c r="H1487" s="28"/>
      <c r="I1487" s="28"/>
      <c r="J1487" s="16"/>
      <c r="K1487" s="18"/>
      <c r="L1487" s="18"/>
      <c r="M1487" s="24"/>
      <c r="N1487" s="22" t="s">
        <v>10348</v>
      </c>
      <c r="O1487" s="29"/>
      <c r="P1487" s="18"/>
      <c r="Q1487" s="18"/>
      <c r="R1487" s="22" t="s">
        <v>39</v>
      </c>
      <c r="S1487" s="18"/>
      <c r="T1487" s="24"/>
      <c r="U1487" s="25">
        <v>44567.0</v>
      </c>
      <c r="V1487" s="25">
        <v>44567.0</v>
      </c>
      <c r="W1487" s="30" t="s">
        <v>317</v>
      </c>
      <c r="X1487" s="21" t="s">
        <v>10349</v>
      </c>
      <c r="Y1487" s="27" t="s">
        <v>10350</v>
      </c>
      <c r="Z1487" s="22">
        <v>1135505.0</v>
      </c>
      <c r="AA1487" s="21" t="s">
        <v>5965</v>
      </c>
      <c r="AB1487" s="21" t="s">
        <v>5965</v>
      </c>
      <c r="AC1487" s="18"/>
    </row>
    <row r="1488">
      <c r="A1488" s="15" t="s">
        <v>10298</v>
      </c>
      <c r="B1488" s="15" t="s">
        <v>5965</v>
      </c>
      <c r="C1488" s="16" t="s">
        <v>5966</v>
      </c>
      <c r="D1488" s="17" t="s">
        <v>10351</v>
      </c>
      <c r="E1488" s="18"/>
      <c r="F1488" s="16" t="s">
        <v>88</v>
      </c>
      <c r="G1488" s="18"/>
      <c r="H1488" s="19">
        <v>255.0</v>
      </c>
      <c r="I1488" s="28"/>
      <c r="J1488" s="16"/>
      <c r="K1488" s="18"/>
      <c r="L1488" s="21" t="s">
        <v>5968</v>
      </c>
      <c r="M1488" s="22" t="s">
        <v>37</v>
      </c>
      <c r="N1488" s="22" t="s">
        <v>10352</v>
      </c>
      <c r="O1488" s="23">
        <v>423008.0</v>
      </c>
      <c r="P1488" s="18"/>
      <c r="Q1488" s="18"/>
      <c r="R1488" s="22" t="s">
        <v>39</v>
      </c>
      <c r="S1488" s="18"/>
      <c r="T1488" s="24"/>
      <c r="U1488" s="25">
        <v>42956.0</v>
      </c>
      <c r="V1488" s="25">
        <v>44570.0</v>
      </c>
      <c r="W1488" s="30" t="s">
        <v>1583</v>
      </c>
      <c r="X1488" s="21" t="s">
        <v>10353</v>
      </c>
      <c r="Y1488" s="27" t="s">
        <v>10354</v>
      </c>
      <c r="Z1488" s="22">
        <v>1135511.0</v>
      </c>
      <c r="AA1488" s="18"/>
      <c r="AB1488" s="18"/>
      <c r="AC1488" s="18"/>
    </row>
    <row r="1489">
      <c r="A1489" s="15" t="s">
        <v>10298</v>
      </c>
      <c r="B1489" s="15" t="s">
        <v>10355</v>
      </c>
      <c r="C1489" s="16" t="s">
        <v>10356</v>
      </c>
      <c r="D1489" s="16" t="s">
        <v>10357</v>
      </c>
      <c r="E1489" s="18"/>
      <c r="F1489" s="16" t="s">
        <v>99</v>
      </c>
      <c r="G1489" s="18"/>
      <c r="H1489" s="19">
        <v>1024.0</v>
      </c>
      <c r="I1489" s="28"/>
      <c r="J1489" s="16"/>
      <c r="K1489" s="18"/>
      <c r="L1489" s="21" t="s">
        <v>10358</v>
      </c>
      <c r="M1489" s="22" t="s">
        <v>37</v>
      </c>
      <c r="N1489" s="22" t="s">
        <v>10359</v>
      </c>
      <c r="O1489" s="23">
        <v>423010.0</v>
      </c>
      <c r="P1489" s="21" t="s">
        <v>51</v>
      </c>
      <c r="Q1489" s="21" t="s">
        <v>10355</v>
      </c>
      <c r="R1489" s="22" t="s">
        <v>39</v>
      </c>
      <c r="S1489" s="18"/>
      <c r="T1489" s="24"/>
      <c r="U1489" s="25">
        <v>42956.0</v>
      </c>
      <c r="V1489" s="25">
        <v>42857.0</v>
      </c>
      <c r="W1489" s="30" t="s">
        <v>1583</v>
      </c>
      <c r="X1489" s="21" t="s">
        <v>10360</v>
      </c>
      <c r="Y1489" s="27" t="s">
        <v>10361</v>
      </c>
      <c r="Z1489" s="22">
        <v>1135517.0</v>
      </c>
      <c r="AA1489" s="18"/>
      <c r="AB1489" s="18"/>
      <c r="AC1489" s="18"/>
    </row>
    <row r="1490">
      <c r="A1490" s="15" t="s">
        <v>10298</v>
      </c>
      <c r="B1490" s="15" t="s">
        <v>10362</v>
      </c>
      <c r="C1490" s="16" t="s">
        <v>10363</v>
      </c>
      <c r="D1490" s="16" t="s">
        <v>10364</v>
      </c>
      <c r="E1490" s="18"/>
      <c r="F1490" s="16" t="s">
        <v>88</v>
      </c>
      <c r="G1490" s="31"/>
      <c r="H1490" s="19">
        <v>25.0</v>
      </c>
      <c r="I1490" s="28"/>
      <c r="J1490" s="16"/>
      <c r="K1490" s="18"/>
      <c r="L1490" s="21" t="s">
        <v>10365</v>
      </c>
      <c r="M1490" s="22" t="s">
        <v>37</v>
      </c>
      <c r="N1490" s="22" t="s">
        <v>10366</v>
      </c>
      <c r="O1490" s="23">
        <v>423011.0</v>
      </c>
      <c r="P1490" s="18"/>
      <c r="Q1490" s="18"/>
      <c r="R1490" s="22" t="s">
        <v>39</v>
      </c>
      <c r="S1490" s="18"/>
      <c r="T1490" s="24"/>
      <c r="U1490" s="25">
        <v>42956.0</v>
      </c>
      <c r="V1490" s="25">
        <v>42857.0</v>
      </c>
      <c r="W1490" s="30" t="s">
        <v>1583</v>
      </c>
      <c r="X1490" s="21" t="s">
        <v>10367</v>
      </c>
      <c r="Y1490" s="27" t="s">
        <v>10368</v>
      </c>
      <c r="Z1490" s="22">
        <v>1135523.0</v>
      </c>
      <c r="AA1490" s="18"/>
      <c r="AB1490" s="18"/>
      <c r="AC1490" s="18"/>
    </row>
    <row r="1491">
      <c r="A1491" s="15" t="s">
        <v>10298</v>
      </c>
      <c r="B1491" s="15" t="s">
        <v>2639</v>
      </c>
      <c r="C1491" s="16" t="s">
        <v>2640</v>
      </c>
      <c r="D1491" s="16" t="s">
        <v>10369</v>
      </c>
      <c r="E1491" s="18"/>
      <c r="F1491" s="16" t="s">
        <v>5544</v>
      </c>
      <c r="G1491" s="18"/>
      <c r="H1491" s="28"/>
      <c r="I1491" s="28"/>
      <c r="J1491" s="16"/>
      <c r="K1491" s="18"/>
      <c r="L1491" s="18"/>
      <c r="M1491" s="24"/>
      <c r="N1491" s="22" t="s">
        <v>10370</v>
      </c>
      <c r="O1491" s="29"/>
      <c r="P1491" s="18"/>
      <c r="Q1491" s="18"/>
      <c r="R1491" s="22" t="s">
        <v>39</v>
      </c>
      <c r="S1491" s="18"/>
      <c r="T1491" s="24"/>
      <c r="U1491" s="25">
        <v>44567.0</v>
      </c>
      <c r="V1491" s="25">
        <v>44567.0</v>
      </c>
      <c r="W1491" s="30" t="s">
        <v>317</v>
      </c>
      <c r="X1491" s="21" t="s">
        <v>10371</v>
      </c>
      <c r="Y1491" s="27" t="s">
        <v>10372</v>
      </c>
      <c r="Z1491" s="22">
        <v>1135528.0</v>
      </c>
      <c r="AA1491" s="18"/>
      <c r="AB1491" s="21" t="s">
        <v>2645</v>
      </c>
      <c r="AC1491" s="18"/>
    </row>
    <row r="1492">
      <c r="A1492" s="15" t="s">
        <v>10298</v>
      </c>
      <c r="B1492" s="15" t="s">
        <v>6388</v>
      </c>
      <c r="C1492" s="16" t="s">
        <v>6388</v>
      </c>
      <c r="D1492" s="16" t="s">
        <v>10373</v>
      </c>
      <c r="E1492" s="18"/>
      <c r="F1492" s="16" t="s">
        <v>47</v>
      </c>
      <c r="G1492" s="18"/>
      <c r="H1492" s="19">
        <v>25.0</v>
      </c>
      <c r="I1492" s="28"/>
      <c r="J1492" s="16"/>
      <c r="K1492" s="18"/>
      <c r="L1492" s="21" t="s">
        <v>6390</v>
      </c>
      <c r="M1492" s="22" t="s">
        <v>37</v>
      </c>
      <c r="N1492" s="22" t="s">
        <v>10374</v>
      </c>
      <c r="O1492" s="23">
        <v>423012.0</v>
      </c>
      <c r="P1492" s="21" t="s">
        <v>51</v>
      </c>
      <c r="Q1492" s="21" t="s">
        <v>6392</v>
      </c>
      <c r="R1492" s="22" t="s">
        <v>39</v>
      </c>
      <c r="S1492" s="18"/>
      <c r="T1492" s="24"/>
      <c r="U1492" s="25">
        <v>42956.0</v>
      </c>
      <c r="V1492" s="25">
        <v>42857.0</v>
      </c>
      <c r="W1492" s="30" t="s">
        <v>1583</v>
      </c>
      <c r="X1492" s="21" t="s">
        <v>10375</v>
      </c>
      <c r="Y1492" s="27" t="s">
        <v>10376</v>
      </c>
      <c r="Z1492" s="22">
        <v>1135535.0</v>
      </c>
      <c r="AA1492" s="18"/>
      <c r="AB1492" s="18"/>
      <c r="AC1492" s="18"/>
    </row>
    <row r="1493">
      <c r="A1493" s="15" t="s">
        <v>10298</v>
      </c>
      <c r="B1493" s="15" t="s">
        <v>10377</v>
      </c>
      <c r="C1493" s="16" t="s">
        <v>10378</v>
      </c>
      <c r="D1493" s="16" t="s">
        <v>10379</v>
      </c>
      <c r="E1493" s="18"/>
      <c r="F1493" s="16" t="s">
        <v>2148</v>
      </c>
      <c r="G1493" s="18"/>
      <c r="H1493" s="19">
        <v>27.0</v>
      </c>
      <c r="I1493" s="28"/>
      <c r="J1493" s="16"/>
      <c r="K1493" s="18"/>
      <c r="L1493" s="21" t="s">
        <v>10380</v>
      </c>
      <c r="M1493" s="22" t="s">
        <v>37</v>
      </c>
      <c r="N1493" s="22" t="s">
        <v>10381</v>
      </c>
      <c r="O1493" s="23">
        <v>423013.0</v>
      </c>
      <c r="P1493" s="18"/>
      <c r="Q1493" s="18"/>
      <c r="R1493" s="22" t="s">
        <v>39</v>
      </c>
      <c r="S1493" s="18"/>
      <c r="T1493" s="24"/>
      <c r="U1493" s="25">
        <v>42956.0</v>
      </c>
      <c r="V1493" s="25">
        <v>42857.0</v>
      </c>
      <c r="W1493" s="30" t="s">
        <v>1583</v>
      </c>
      <c r="X1493" s="21" t="s">
        <v>10382</v>
      </c>
      <c r="Y1493" s="27" t="s">
        <v>10383</v>
      </c>
      <c r="Z1493" s="22">
        <v>1135541.0</v>
      </c>
      <c r="AA1493" s="18"/>
      <c r="AB1493" s="18"/>
      <c r="AC1493" s="18"/>
    </row>
    <row r="1494">
      <c r="A1494" s="15" t="s">
        <v>10298</v>
      </c>
      <c r="B1494" s="15" t="s">
        <v>10384</v>
      </c>
      <c r="C1494" s="16" t="s">
        <v>10385</v>
      </c>
      <c r="D1494" s="16" t="s">
        <v>10386</v>
      </c>
      <c r="E1494" s="18"/>
      <c r="F1494" s="16" t="s">
        <v>2148</v>
      </c>
      <c r="G1494" s="31"/>
      <c r="H1494" s="19">
        <v>27.0</v>
      </c>
      <c r="I1494" s="28"/>
      <c r="J1494" s="16"/>
      <c r="K1494" s="18"/>
      <c r="L1494" s="21" t="s">
        <v>10387</v>
      </c>
      <c r="M1494" s="22" t="s">
        <v>37</v>
      </c>
      <c r="N1494" s="55" t="s">
        <v>10388</v>
      </c>
      <c r="O1494" s="23">
        <v>423014.0</v>
      </c>
      <c r="P1494" s="18"/>
      <c r="Q1494" s="18"/>
      <c r="R1494" s="22" t="s">
        <v>39</v>
      </c>
      <c r="S1494" s="18"/>
      <c r="T1494" s="24"/>
      <c r="U1494" s="25">
        <v>42956.0</v>
      </c>
      <c r="V1494" s="25">
        <v>42857.0</v>
      </c>
      <c r="W1494" s="30" t="s">
        <v>1583</v>
      </c>
      <c r="X1494" s="21" t="s">
        <v>10389</v>
      </c>
      <c r="Y1494" s="27" t="s">
        <v>10390</v>
      </c>
      <c r="Z1494" s="22">
        <v>1135546.0</v>
      </c>
      <c r="AA1494" s="18"/>
      <c r="AB1494" s="18"/>
      <c r="AC1494" s="18"/>
    </row>
    <row r="1495">
      <c r="A1495" s="15" t="s">
        <v>10298</v>
      </c>
      <c r="B1495" s="15" t="s">
        <v>3600</v>
      </c>
      <c r="C1495" s="16" t="s">
        <v>3600</v>
      </c>
      <c r="D1495" s="16" t="s">
        <v>10391</v>
      </c>
      <c r="E1495" s="18"/>
      <c r="F1495" s="16" t="s">
        <v>5544</v>
      </c>
      <c r="G1495" s="18"/>
      <c r="H1495" s="28"/>
      <c r="I1495" s="28"/>
      <c r="J1495" s="16"/>
      <c r="K1495" s="18"/>
      <c r="L1495" s="18"/>
      <c r="M1495" s="24"/>
      <c r="N1495" s="22" t="s">
        <v>10392</v>
      </c>
      <c r="O1495" s="29"/>
      <c r="P1495" s="18"/>
      <c r="Q1495" s="18"/>
      <c r="R1495" s="22" t="s">
        <v>39</v>
      </c>
      <c r="S1495" s="18"/>
      <c r="T1495" s="24"/>
      <c r="U1495" s="25">
        <v>44567.0</v>
      </c>
      <c r="V1495" s="25">
        <v>44567.0</v>
      </c>
      <c r="W1495" s="30" t="s">
        <v>317</v>
      </c>
      <c r="X1495" s="21" t="s">
        <v>10393</v>
      </c>
      <c r="Y1495" s="27" t="s">
        <v>10394</v>
      </c>
      <c r="Z1495" s="22">
        <v>1135552.0</v>
      </c>
      <c r="AA1495" s="18"/>
      <c r="AB1495" s="21" t="s">
        <v>2645</v>
      </c>
      <c r="AC1495" s="18"/>
    </row>
    <row r="1496">
      <c r="A1496" s="15" t="s">
        <v>10298</v>
      </c>
      <c r="B1496" s="15" t="s">
        <v>10395</v>
      </c>
      <c r="C1496" s="16" t="s">
        <v>10396</v>
      </c>
      <c r="D1496" s="16" t="s">
        <v>10397</v>
      </c>
      <c r="E1496" s="18"/>
      <c r="F1496" s="16" t="s">
        <v>88</v>
      </c>
      <c r="G1496" s="18"/>
      <c r="H1496" s="19">
        <v>4000.0</v>
      </c>
      <c r="I1496" s="28"/>
      <c r="J1496" s="16"/>
      <c r="K1496" s="18"/>
      <c r="L1496" s="21" t="s">
        <v>10398</v>
      </c>
      <c r="M1496" s="22" t="s">
        <v>37</v>
      </c>
      <c r="N1496" s="22" t="s">
        <v>10399</v>
      </c>
      <c r="O1496" s="23">
        <v>423015.0</v>
      </c>
      <c r="P1496" s="18"/>
      <c r="Q1496" s="18"/>
      <c r="R1496" s="22" t="s">
        <v>39</v>
      </c>
      <c r="S1496" s="18"/>
      <c r="T1496" s="24"/>
      <c r="U1496" s="25">
        <v>42956.0</v>
      </c>
      <c r="V1496" s="25">
        <v>42857.0</v>
      </c>
      <c r="W1496" s="30" t="s">
        <v>1583</v>
      </c>
      <c r="X1496" s="21" t="s">
        <v>10400</v>
      </c>
      <c r="Y1496" s="27" t="s">
        <v>10401</v>
      </c>
      <c r="Z1496" s="22">
        <v>1135558.0</v>
      </c>
      <c r="AA1496" s="18"/>
      <c r="AB1496" s="18"/>
      <c r="AC1496" s="18"/>
    </row>
    <row r="1497">
      <c r="A1497" s="15" t="s">
        <v>10298</v>
      </c>
      <c r="B1497" s="15" t="s">
        <v>10402</v>
      </c>
      <c r="C1497" s="16" t="s">
        <v>10403</v>
      </c>
      <c r="D1497" s="16" t="s">
        <v>10404</v>
      </c>
      <c r="E1497" s="18"/>
      <c r="F1497" s="16" t="s">
        <v>88</v>
      </c>
      <c r="G1497" s="18"/>
      <c r="H1497" s="19">
        <v>4000.0</v>
      </c>
      <c r="I1497" s="28"/>
      <c r="J1497" s="16"/>
      <c r="K1497" s="18"/>
      <c r="L1497" s="21" t="s">
        <v>10405</v>
      </c>
      <c r="M1497" s="22" t="s">
        <v>37</v>
      </c>
      <c r="N1497" s="22" t="s">
        <v>10406</v>
      </c>
      <c r="O1497" s="23">
        <v>423016.0</v>
      </c>
      <c r="P1497" s="18"/>
      <c r="Q1497" s="18"/>
      <c r="R1497" s="22" t="s">
        <v>39</v>
      </c>
      <c r="S1497" s="18"/>
      <c r="T1497" s="24"/>
      <c r="U1497" s="25">
        <v>42956.0</v>
      </c>
      <c r="V1497" s="25">
        <v>42857.0</v>
      </c>
      <c r="W1497" s="30" t="s">
        <v>1583</v>
      </c>
      <c r="X1497" s="21" t="s">
        <v>10407</v>
      </c>
      <c r="Y1497" s="27" t="s">
        <v>10408</v>
      </c>
      <c r="Z1497" s="22">
        <v>1135564.0</v>
      </c>
      <c r="AA1497" s="18"/>
      <c r="AB1497" s="18"/>
      <c r="AC1497" s="18"/>
    </row>
    <row r="1498">
      <c r="A1498" s="15" t="s">
        <v>10298</v>
      </c>
      <c r="B1498" s="15" t="s">
        <v>10409</v>
      </c>
      <c r="C1498" s="16" t="s">
        <v>10410</v>
      </c>
      <c r="D1498" s="16" t="s">
        <v>10411</v>
      </c>
      <c r="E1498" s="18"/>
      <c r="F1498" s="16" t="s">
        <v>88</v>
      </c>
      <c r="G1498" s="31"/>
      <c r="H1498" s="19">
        <v>4000.0</v>
      </c>
      <c r="I1498" s="28"/>
      <c r="J1498" s="16"/>
      <c r="K1498" s="18"/>
      <c r="L1498" s="21" t="s">
        <v>10412</v>
      </c>
      <c r="M1498" s="22" t="s">
        <v>37</v>
      </c>
      <c r="N1498" s="22" t="s">
        <v>10413</v>
      </c>
      <c r="O1498" s="23">
        <v>423017.0</v>
      </c>
      <c r="P1498" s="18"/>
      <c r="Q1498" s="18"/>
      <c r="R1498" s="22" t="s">
        <v>39</v>
      </c>
      <c r="S1498" s="18"/>
      <c r="T1498" s="24"/>
      <c r="U1498" s="25">
        <v>42956.0</v>
      </c>
      <c r="V1498" s="25">
        <v>42857.0</v>
      </c>
      <c r="W1498" s="30" t="s">
        <v>1583</v>
      </c>
      <c r="X1498" s="21" t="s">
        <v>10414</v>
      </c>
      <c r="Y1498" s="27" t="s">
        <v>10415</v>
      </c>
      <c r="Z1498" s="22">
        <v>1135569.0</v>
      </c>
      <c r="AA1498" s="18"/>
      <c r="AB1498" s="18"/>
      <c r="AC1498" s="18"/>
    </row>
    <row r="1499">
      <c r="A1499" s="15" t="s">
        <v>10298</v>
      </c>
      <c r="B1499" s="15" t="s">
        <v>3689</v>
      </c>
      <c r="C1499" s="16" t="s">
        <v>3690</v>
      </c>
      <c r="D1499" s="16" t="s">
        <v>10416</v>
      </c>
      <c r="E1499" s="18"/>
      <c r="F1499" s="16" t="s">
        <v>2148</v>
      </c>
      <c r="G1499" s="18"/>
      <c r="H1499" s="19">
        <v>27.0</v>
      </c>
      <c r="I1499" s="28"/>
      <c r="J1499" s="16"/>
      <c r="K1499" s="18"/>
      <c r="L1499" s="21" t="s">
        <v>3694</v>
      </c>
      <c r="M1499" s="22" t="s">
        <v>37</v>
      </c>
      <c r="N1499" s="22" t="s">
        <v>10417</v>
      </c>
      <c r="O1499" s="23">
        <v>423018.0</v>
      </c>
      <c r="P1499" s="18"/>
      <c r="Q1499" s="18"/>
      <c r="R1499" s="22" t="s">
        <v>39</v>
      </c>
      <c r="S1499" s="18"/>
      <c r="T1499" s="24"/>
      <c r="U1499" s="25">
        <v>42956.0</v>
      </c>
      <c r="V1499" s="25">
        <v>42857.0</v>
      </c>
      <c r="W1499" s="30" t="s">
        <v>1583</v>
      </c>
      <c r="X1499" s="21" t="s">
        <v>10418</v>
      </c>
      <c r="Y1499" s="27" t="s">
        <v>10419</v>
      </c>
      <c r="Z1499" s="22">
        <v>1135576.0</v>
      </c>
      <c r="AA1499" s="18"/>
      <c r="AB1499" s="18"/>
      <c r="AC1499" s="18"/>
    </row>
    <row r="1500">
      <c r="A1500" s="15" t="s">
        <v>10298</v>
      </c>
      <c r="B1500" s="15" t="s">
        <v>10420</v>
      </c>
      <c r="C1500" s="16" t="s">
        <v>10421</v>
      </c>
      <c r="D1500" s="16" t="s">
        <v>10422</v>
      </c>
      <c r="E1500" s="18"/>
      <c r="F1500" s="16" t="s">
        <v>2148</v>
      </c>
      <c r="G1500" s="18"/>
      <c r="H1500" s="19">
        <v>27.0</v>
      </c>
      <c r="I1500" s="28"/>
      <c r="J1500" s="16"/>
      <c r="K1500" s="18"/>
      <c r="L1500" s="21" t="s">
        <v>10423</v>
      </c>
      <c r="M1500" s="22" t="s">
        <v>37</v>
      </c>
      <c r="N1500" s="22" t="s">
        <v>10424</v>
      </c>
      <c r="O1500" s="23">
        <v>423019.0</v>
      </c>
      <c r="P1500" s="18"/>
      <c r="Q1500" s="18"/>
      <c r="R1500" s="22" t="s">
        <v>39</v>
      </c>
      <c r="S1500" s="18"/>
      <c r="T1500" s="24"/>
      <c r="U1500" s="25">
        <v>42956.0</v>
      </c>
      <c r="V1500" s="25">
        <v>42857.0</v>
      </c>
      <c r="W1500" s="30" t="s">
        <v>1583</v>
      </c>
      <c r="X1500" s="21" t="s">
        <v>10425</v>
      </c>
      <c r="Y1500" s="27" t="s">
        <v>10426</v>
      </c>
      <c r="Z1500" s="22">
        <v>1135582.0</v>
      </c>
      <c r="AA1500" s="18"/>
      <c r="AB1500" s="18"/>
      <c r="AC1500" s="18"/>
    </row>
    <row r="1501">
      <c r="A1501" s="15" t="s">
        <v>10298</v>
      </c>
      <c r="B1501" s="15" t="s">
        <v>6571</v>
      </c>
      <c r="C1501" s="16" t="s">
        <v>6572</v>
      </c>
      <c r="D1501" s="16" t="s">
        <v>10427</v>
      </c>
      <c r="E1501" s="18"/>
      <c r="F1501" s="16" t="s">
        <v>523</v>
      </c>
      <c r="G1501" s="31"/>
      <c r="H1501" s="28"/>
      <c r="I1501" s="28"/>
      <c r="J1501" s="16"/>
      <c r="K1501" s="18"/>
      <c r="L1501" s="18"/>
      <c r="M1501" s="24"/>
      <c r="N1501" s="22" t="s">
        <v>10428</v>
      </c>
      <c r="O1501" s="29"/>
      <c r="P1501" s="18"/>
      <c r="Q1501" s="18"/>
      <c r="R1501" s="22" t="s">
        <v>39</v>
      </c>
      <c r="S1501" s="18"/>
      <c r="T1501" s="24"/>
      <c r="U1501" s="25">
        <v>44567.0</v>
      </c>
      <c r="V1501" s="25">
        <v>44567.0</v>
      </c>
      <c r="W1501" s="30" t="s">
        <v>317</v>
      </c>
      <c r="X1501" s="21" t="s">
        <v>10429</v>
      </c>
      <c r="Y1501" s="27" t="s">
        <v>10430</v>
      </c>
      <c r="Z1501" s="22">
        <v>1135586.0</v>
      </c>
      <c r="AA1501" s="21" t="s">
        <v>6577</v>
      </c>
      <c r="AB1501" s="21" t="s">
        <v>529</v>
      </c>
      <c r="AC1501" s="18"/>
    </row>
    <row r="1502">
      <c r="A1502" s="15" t="s">
        <v>10298</v>
      </c>
      <c r="B1502" s="15" t="s">
        <v>6578</v>
      </c>
      <c r="C1502" s="16" t="s">
        <v>6579</v>
      </c>
      <c r="D1502" s="16" t="s">
        <v>10431</v>
      </c>
      <c r="E1502" s="18"/>
      <c r="F1502" s="16" t="s">
        <v>88</v>
      </c>
      <c r="G1502" s="18"/>
      <c r="H1502" s="19">
        <v>25.0</v>
      </c>
      <c r="I1502" s="28"/>
      <c r="J1502" s="16"/>
      <c r="K1502" s="18"/>
      <c r="L1502" s="21" t="s">
        <v>6582</v>
      </c>
      <c r="M1502" s="22" t="s">
        <v>37</v>
      </c>
      <c r="N1502" s="22" t="s">
        <v>10432</v>
      </c>
      <c r="O1502" s="23">
        <v>423020.0</v>
      </c>
      <c r="P1502" s="18"/>
      <c r="Q1502" s="18"/>
      <c r="R1502" s="22" t="s">
        <v>39</v>
      </c>
      <c r="S1502" s="18"/>
      <c r="T1502" s="24"/>
      <c r="U1502" s="25">
        <v>42956.0</v>
      </c>
      <c r="V1502" s="25">
        <v>42857.0</v>
      </c>
      <c r="W1502" s="30" t="s">
        <v>1583</v>
      </c>
      <c r="X1502" s="21" t="s">
        <v>10433</v>
      </c>
      <c r="Y1502" s="27" t="s">
        <v>10434</v>
      </c>
      <c r="Z1502" s="22">
        <v>1135593.0</v>
      </c>
      <c r="AA1502" s="18"/>
      <c r="AB1502" s="18"/>
      <c r="AC1502" s="18"/>
    </row>
    <row r="1503">
      <c r="A1503" s="15" t="s">
        <v>10298</v>
      </c>
      <c r="B1503" s="15" t="s">
        <v>6577</v>
      </c>
      <c r="C1503" s="16" t="s">
        <v>6586</v>
      </c>
      <c r="D1503" s="16" t="s">
        <v>10435</v>
      </c>
      <c r="E1503" s="18"/>
      <c r="F1503" s="16" t="s">
        <v>88</v>
      </c>
      <c r="G1503" s="18"/>
      <c r="H1503" s="19">
        <v>255.0</v>
      </c>
      <c r="I1503" s="28"/>
      <c r="J1503" s="16"/>
      <c r="K1503" s="18"/>
      <c r="L1503" s="21" t="s">
        <v>6589</v>
      </c>
      <c r="M1503" s="22" t="s">
        <v>37</v>
      </c>
      <c r="N1503" s="22" t="s">
        <v>10436</v>
      </c>
      <c r="O1503" s="23">
        <v>423021.0</v>
      </c>
      <c r="P1503" s="18"/>
      <c r="Q1503" s="18"/>
      <c r="R1503" s="22" t="s">
        <v>39</v>
      </c>
      <c r="S1503" s="18"/>
      <c r="T1503" s="24"/>
      <c r="U1503" s="25">
        <v>42956.0</v>
      </c>
      <c r="V1503" s="25">
        <v>42857.0</v>
      </c>
      <c r="W1503" s="30" t="s">
        <v>1583</v>
      </c>
      <c r="X1503" s="21" t="s">
        <v>10437</v>
      </c>
      <c r="Y1503" s="27" t="s">
        <v>10438</v>
      </c>
      <c r="Z1503" s="22">
        <v>1135599.0</v>
      </c>
      <c r="AA1503" s="18"/>
      <c r="AB1503" s="18"/>
      <c r="AC1503" s="18"/>
    </row>
    <row r="1504">
      <c r="A1504" s="15" t="s">
        <v>10298</v>
      </c>
      <c r="B1504" s="15" t="s">
        <v>10439</v>
      </c>
      <c r="C1504" s="16" t="s">
        <v>10440</v>
      </c>
      <c r="D1504" s="16" t="s">
        <v>10441</v>
      </c>
      <c r="E1504" s="18"/>
      <c r="F1504" s="16" t="s">
        <v>88</v>
      </c>
      <c r="G1504" s="18"/>
      <c r="H1504" s="19">
        <v>255.0</v>
      </c>
      <c r="I1504" s="28"/>
      <c r="J1504" s="17" t="s">
        <v>10442</v>
      </c>
      <c r="K1504" s="18"/>
      <c r="L1504" s="21" t="s">
        <v>10443</v>
      </c>
      <c r="M1504" s="22" t="s">
        <v>37</v>
      </c>
      <c r="N1504" s="22">
        <v>5134882.0</v>
      </c>
      <c r="O1504" s="23">
        <v>423023.0</v>
      </c>
      <c r="P1504" s="18"/>
      <c r="Q1504" s="18"/>
      <c r="R1504" s="22" t="s">
        <v>39</v>
      </c>
      <c r="S1504" s="18"/>
      <c r="T1504" s="24"/>
      <c r="U1504" s="25">
        <v>42956.0</v>
      </c>
      <c r="V1504" s="25">
        <v>44570.0</v>
      </c>
      <c r="W1504" s="30" t="s">
        <v>1583</v>
      </c>
      <c r="X1504" s="21" t="s">
        <v>10444</v>
      </c>
      <c r="Y1504" s="27" t="s">
        <v>10445</v>
      </c>
      <c r="Z1504" s="22">
        <v>1135606.0</v>
      </c>
      <c r="AA1504" s="18"/>
      <c r="AB1504" s="18"/>
      <c r="AC1504" s="18"/>
    </row>
    <row r="1505">
      <c r="A1505" s="15" t="s">
        <v>10298</v>
      </c>
      <c r="B1505" s="15" t="s">
        <v>10446</v>
      </c>
      <c r="C1505" s="16" t="s">
        <v>10447</v>
      </c>
      <c r="D1505" s="16" t="s">
        <v>10448</v>
      </c>
      <c r="E1505" s="18"/>
      <c r="F1505" s="16" t="s">
        <v>47</v>
      </c>
      <c r="G1505" s="18"/>
      <c r="H1505" s="19">
        <v>50.0</v>
      </c>
      <c r="I1505" s="28"/>
      <c r="J1505" s="16"/>
      <c r="K1505" s="18"/>
      <c r="L1505" s="21" t="s">
        <v>10449</v>
      </c>
      <c r="M1505" s="22" t="s">
        <v>37</v>
      </c>
      <c r="N1505" s="22" t="s">
        <v>10450</v>
      </c>
      <c r="O1505" s="23">
        <v>423025.0</v>
      </c>
      <c r="P1505" s="21" t="s">
        <v>51</v>
      </c>
      <c r="Q1505" s="21" t="s">
        <v>10446</v>
      </c>
      <c r="R1505" s="22" t="s">
        <v>39</v>
      </c>
      <c r="S1505" s="18"/>
      <c r="T1505" s="24"/>
      <c r="U1505" s="25">
        <v>42956.0</v>
      </c>
      <c r="V1505" s="25">
        <v>42857.0</v>
      </c>
      <c r="W1505" s="30" t="s">
        <v>1583</v>
      </c>
      <c r="X1505" s="21" t="s">
        <v>10451</v>
      </c>
      <c r="Y1505" s="27" t="s">
        <v>10452</v>
      </c>
      <c r="Z1505" s="22">
        <v>1135612.0</v>
      </c>
      <c r="AA1505" s="18"/>
      <c r="AB1505" s="18"/>
      <c r="AC1505" s="18"/>
    </row>
    <row r="1506">
      <c r="A1506" s="15" t="s">
        <v>10298</v>
      </c>
      <c r="B1506" s="15" t="s">
        <v>10453</v>
      </c>
      <c r="C1506" s="16" t="s">
        <v>10454</v>
      </c>
      <c r="D1506" s="16" t="s">
        <v>10455</v>
      </c>
      <c r="E1506" s="18"/>
      <c r="F1506" s="16" t="s">
        <v>523</v>
      </c>
      <c r="G1506" s="18"/>
      <c r="H1506" s="28"/>
      <c r="I1506" s="28"/>
      <c r="J1506" s="16"/>
      <c r="K1506" s="18"/>
      <c r="L1506" s="18"/>
      <c r="M1506" s="24"/>
      <c r="N1506" s="22" t="s">
        <v>10456</v>
      </c>
      <c r="O1506" s="29"/>
      <c r="P1506" s="18"/>
      <c r="Q1506" s="18"/>
      <c r="R1506" s="22" t="s">
        <v>39</v>
      </c>
      <c r="S1506" s="18"/>
      <c r="T1506" s="24"/>
      <c r="U1506" s="25">
        <v>44567.0</v>
      </c>
      <c r="V1506" s="25">
        <v>44567.0</v>
      </c>
      <c r="W1506" s="30" t="s">
        <v>317</v>
      </c>
      <c r="X1506" s="21" t="s">
        <v>10457</v>
      </c>
      <c r="Y1506" s="27" t="s">
        <v>10458</v>
      </c>
      <c r="Z1506" s="22">
        <v>1135619.0</v>
      </c>
      <c r="AA1506" s="21" t="s">
        <v>10459</v>
      </c>
      <c r="AB1506" s="21" t="s">
        <v>10459</v>
      </c>
      <c r="AC1506" s="18"/>
    </row>
    <row r="1507">
      <c r="A1507" s="15" t="s">
        <v>10298</v>
      </c>
      <c r="B1507" s="15" t="s">
        <v>10459</v>
      </c>
      <c r="C1507" s="16" t="s">
        <v>10460</v>
      </c>
      <c r="D1507" s="16" t="s">
        <v>10461</v>
      </c>
      <c r="E1507" s="18"/>
      <c r="F1507" s="16" t="s">
        <v>88</v>
      </c>
      <c r="G1507" s="18"/>
      <c r="H1507" s="19">
        <v>255.0</v>
      </c>
      <c r="I1507" s="28"/>
      <c r="J1507" s="16"/>
      <c r="K1507" s="18"/>
      <c r="L1507" s="21" t="s">
        <v>10462</v>
      </c>
      <c r="M1507" s="22" t="s">
        <v>37</v>
      </c>
      <c r="N1507" s="22" t="s">
        <v>10463</v>
      </c>
      <c r="O1507" s="23">
        <v>423026.0</v>
      </c>
      <c r="P1507" s="18"/>
      <c r="Q1507" s="18"/>
      <c r="R1507" s="22" t="s">
        <v>39</v>
      </c>
      <c r="S1507" s="18"/>
      <c r="T1507" s="24"/>
      <c r="U1507" s="25">
        <v>42956.0</v>
      </c>
      <c r="V1507" s="25">
        <v>44570.0</v>
      </c>
      <c r="W1507" s="30" t="s">
        <v>1583</v>
      </c>
      <c r="X1507" s="21" t="s">
        <v>10464</v>
      </c>
      <c r="Y1507" s="27" t="s">
        <v>10465</v>
      </c>
      <c r="Z1507" s="22">
        <v>2117043.0</v>
      </c>
      <c r="AA1507" s="18"/>
      <c r="AB1507" s="18"/>
      <c r="AC1507" s="18"/>
    </row>
    <row r="1508">
      <c r="A1508" s="15" t="s">
        <v>10298</v>
      </c>
      <c r="B1508" s="15" t="s">
        <v>10466</v>
      </c>
      <c r="C1508" s="16" t="s">
        <v>10467</v>
      </c>
      <c r="D1508" s="16" t="s">
        <v>10468</v>
      </c>
      <c r="E1508" s="18"/>
      <c r="F1508" s="16" t="s">
        <v>47</v>
      </c>
      <c r="G1508" s="18"/>
      <c r="H1508" s="19">
        <v>25.0</v>
      </c>
      <c r="I1508" s="28"/>
      <c r="J1508" s="16"/>
      <c r="K1508" s="18"/>
      <c r="L1508" s="21" t="s">
        <v>10469</v>
      </c>
      <c r="M1508" s="22" t="s">
        <v>37</v>
      </c>
      <c r="N1508" s="22" t="s">
        <v>10470</v>
      </c>
      <c r="O1508" s="23">
        <v>423028.0</v>
      </c>
      <c r="P1508" s="21" t="s">
        <v>51</v>
      </c>
      <c r="Q1508" s="21" t="s">
        <v>10466</v>
      </c>
      <c r="R1508" s="22" t="s">
        <v>39</v>
      </c>
      <c r="S1508" s="18"/>
      <c r="T1508" s="24"/>
      <c r="U1508" s="25">
        <v>42956.0</v>
      </c>
      <c r="V1508" s="25">
        <v>42857.0</v>
      </c>
      <c r="W1508" s="30" t="s">
        <v>1583</v>
      </c>
      <c r="X1508" s="21" t="s">
        <v>10471</v>
      </c>
      <c r="Y1508" s="27" t="s">
        <v>10472</v>
      </c>
      <c r="Z1508" s="22">
        <v>1135631.0</v>
      </c>
      <c r="AA1508" s="18"/>
      <c r="AB1508" s="18"/>
      <c r="AC1508" s="18"/>
    </row>
    <row r="1509">
      <c r="A1509" s="15" t="s">
        <v>10298</v>
      </c>
      <c r="B1509" s="15" t="s">
        <v>10473</v>
      </c>
      <c r="C1509" s="16" t="s">
        <v>10473</v>
      </c>
      <c r="D1509" s="16" t="s">
        <v>10474</v>
      </c>
      <c r="E1509" s="18"/>
      <c r="F1509" s="16" t="s">
        <v>88</v>
      </c>
      <c r="G1509" s="18"/>
      <c r="H1509" s="19">
        <v>255.0</v>
      </c>
      <c r="I1509" s="28"/>
      <c r="J1509" s="16"/>
      <c r="K1509" s="18"/>
      <c r="L1509" s="21" t="s">
        <v>10475</v>
      </c>
      <c r="M1509" s="22" t="s">
        <v>37</v>
      </c>
      <c r="N1509" s="22" t="s">
        <v>10476</v>
      </c>
      <c r="O1509" s="23">
        <v>423029.0</v>
      </c>
      <c r="P1509" s="18"/>
      <c r="Q1509" s="18"/>
      <c r="R1509" s="22" t="s">
        <v>39</v>
      </c>
      <c r="S1509" s="18"/>
      <c r="T1509" s="24"/>
      <c r="U1509" s="25">
        <v>42956.0</v>
      </c>
      <c r="V1509" s="25">
        <v>42857.0</v>
      </c>
      <c r="W1509" s="30" t="s">
        <v>1583</v>
      </c>
      <c r="X1509" s="21" t="s">
        <v>10477</v>
      </c>
      <c r="Y1509" s="27" t="s">
        <v>10478</v>
      </c>
      <c r="Z1509" s="22">
        <v>1135638.0</v>
      </c>
      <c r="AA1509" s="18"/>
      <c r="AB1509" s="18"/>
      <c r="AC1509" s="18"/>
    </row>
    <row r="1510">
      <c r="A1510" s="15" t="s">
        <v>10298</v>
      </c>
      <c r="B1510" s="15" t="s">
        <v>10479</v>
      </c>
      <c r="C1510" s="16" t="s">
        <v>10480</v>
      </c>
      <c r="D1510" s="16" t="s">
        <v>10481</v>
      </c>
      <c r="E1510" s="18"/>
      <c r="F1510" s="16" t="s">
        <v>88</v>
      </c>
      <c r="G1510" s="18"/>
      <c r="H1510" s="19">
        <v>1024.0</v>
      </c>
      <c r="I1510" s="28"/>
      <c r="J1510" s="16"/>
      <c r="K1510" s="18"/>
      <c r="L1510" s="21" t="s">
        <v>10482</v>
      </c>
      <c r="M1510" s="22" t="s">
        <v>37</v>
      </c>
      <c r="N1510" s="22" t="s">
        <v>10483</v>
      </c>
      <c r="O1510" s="23">
        <v>423030.0</v>
      </c>
      <c r="P1510" s="18"/>
      <c r="Q1510" s="18"/>
      <c r="R1510" s="22" t="s">
        <v>39</v>
      </c>
      <c r="S1510" s="18"/>
      <c r="T1510" s="24"/>
      <c r="U1510" s="25">
        <v>42956.0</v>
      </c>
      <c r="V1510" s="25">
        <v>42857.0</v>
      </c>
      <c r="W1510" s="30" t="s">
        <v>1583</v>
      </c>
      <c r="X1510" s="21" t="s">
        <v>10484</v>
      </c>
      <c r="Y1510" s="27" t="s">
        <v>10485</v>
      </c>
      <c r="Z1510" s="22">
        <v>1135642.0</v>
      </c>
      <c r="AA1510" s="18"/>
      <c r="AB1510" s="18"/>
      <c r="AC1510" s="18"/>
    </row>
    <row r="1511">
      <c r="A1511" s="15" t="s">
        <v>10486</v>
      </c>
      <c r="B1511" s="15" t="s">
        <v>6020</v>
      </c>
      <c r="C1511" s="16" t="s">
        <v>6021</v>
      </c>
      <c r="D1511" s="16" t="s">
        <v>10487</v>
      </c>
      <c r="E1511" s="18"/>
      <c r="F1511" s="16" t="s">
        <v>47</v>
      </c>
      <c r="G1511" s="18"/>
      <c r="H1511" s="19">
        <v>50.0</v>
      </c>
      <c r="I1511" s="28"/>
      <c r="J1511" s="16"/>
      <c r="K1511" s="18"/>
      <c r="L1511" s="18"/>
      <c r="M1511" s="22" t="s">
        <v>37</v>
      </c>
      <c r="N1511" s="22" t="s">
        <v>10488</v>
      </c>
      <c r="O1511" s="23">
        <v>469001.0</v>
      </c>
      <c r="P1511" s="21" t="s">
        <v>51</v>
      </c>
      <c r="Q1511" s="21" t="s">
        <v>6020</v>
      </c>
      <c r="R1511" s="22" t="s">
        <v>39</v>
      </c>
      <c r="S1511" s="18"/>
      <c r="T1511" s="24"/>
      <c r="U1511" s="25">
        <v>43460.0</v>
      </c>
      <c r="V1511" s="25">
        <v>43232.0</v>
      </c>
      <c r="W1511" s="30" t="s">
        <v>317</v>
      </c>
      <c r="X1511" s="21" t="s">
        <v>10489</v>
      </c>
      <c r="Y1511" s="27" t="s">
        <v>10490</v>
      </c>
      <c r="Z1511" s="22">
        <v>1135514.0</v>
      </c>
      <c r="AA1511" s="18"/>
      <c r="AB1511" s="18"/>
      <c r="AC1511" s="18"/>
    </row>
    <row r="1512">
      <c r="A1512" s="15" t="s">
        <v>10486</v>
      </c>
      <c r="B1512" s="15" t="s">
        <v>2639</v>
      </c>
      <c r="C1512" s="16" t="s">
        <v>2640</v>
      </c>
      <c r="D1512" s="16" t="s">
        <v>10491</v>
      </c>
      <c r="E1512" s="18"/>
      <c r="F1512" s="16" t="s">
        <v>5544</v>
      </c>
      <c r="G1512" s="18"/>
      <c r="H1512" s="28"/>
      <c r="I1512" s="28"/>
      <c r="J1512" s="16"/>
      <c r="K1512" s="18"/>
      <c r="L1512" s="18"/>
      <c r="M1512" s="24"/>
      <c r="N1512" s="22" t="s">
        <v>10492</v>
      </c>
      <c r="O1512" s="29"/>
      <c r="P1512" s="18"/>
      <c r="Q1512" s="18"/>
      <c r="R1512" s="22" t="s">
        <v>39</v>
      </c>
      <c r="S1512" s="18"/>
      <c r="T1512" s="24"/>
      <c r="U1512" s="25">
        <v>45020.0</v>
      </c>
      <c r="V1512" s="25">
        <v>45020.0</v>
      </c>
      <c r="W1512" s="30" t="s">
        <v>69</v>
      </c>
      <c r="X1512" s="21" t="s">
        <v>10493</v>
      </c>
      <c r="Y1512" s="27" t="s">
        <v>10494</v>
      </c>
      <c r="Z1512" s="22">
        <v>1135520.0</v>
      </c>
      <c r="AA1512" s="18"/>
      <c r="AB1512" s="18"/>
      <c r="AC1512" s="18"/>
    </row>
    <row r="1513">
      <c r="A1513" s="15" t="s">
        <v>10486</v>
      </c>
      <c r="B1513" s="15" t="s">
        <v>3689</v>
      </c>
      <c r="C1513" s="16" t="s">
        <v>3690</v>
      </c>
      <c r="D1513" s="16" t="s">
        <v>10495</v>
      </c>
      <c r="E1513" s="18"/>
      <c r="F1513" s="16" t="s">
        <v>2148</v>
      </c>
      <c r="G1513" s="18"/>
      <c r="H1513" s="19">
        <v>27.0</v>
      </c>
      <c r="I1513" s="28"/>
      <c r="J1513" s="16"/>
      <c r="K1513" s="18"/>
      <c r="L1513" s="18"/>
      <c r="M1513" s="22" t="s">
        <v>37</v>
      </c>
      <c r="N1513" s="22" t="s">
        <v>10496</v>
      </c>
      <c r="O1513" s="23">
        <v>469002.0</v>
      </c>
      <c r="P1513" s="18"/>
      <c r="Q1513" s="18"/>
      <c r="R1513" s="22" t="s">
        <v>39</v>
      </c>
      <c r="S1513" s="18"/>
      <c r="T1513" s="24"/>
      <c r="U1513" s="25">
        <v>43460.0</v>
      </c>
      <c r="V1513" s="25">
        <v>43232.0</v>
      </c>
      <c r="W1513" s="30" t="s">
        <v>317</v>
      </c>
      <c r="X1513" s="21" t="s">
        <v>10497</v>
      </c>
      <c r="Y1513" s="27" t="s">
        <v>10498</v>
      </c>
      <c r="Z1513" s="22">
        <v>1135526.0</v>
      </c>
      <c r="AA1513" s="18"/>
      <c r="AB1513" s="18"/>
      <c r="AC1513" s="18"/>
    </row>
    <row r="1514">
      <c r="A1514" s="15" t="s">
        <v>10486</v>
      </c>
      <c r="B1514" s="15" t="s">
        <v>3959</v>
      </c>
      <c r="C1514" s="16" t="s">
        <v>3960</v>
      </c>
      <c r="D1514" s="16" t="s">
        <v>10499</v>
      </c>
      <c r="E1514" s="18"/>
      <c r="F1514" s="16" t="s">
        <v>523</v>
      </c>
      <c r="G1514" s="18"/>
      <c r="H1514" s="28"/>
      <c r="I1514" s="28"/>
      <c r="J1514" s="16"/>
      <c r="K1514" s="18"/>
      <c r="L1514" s="18"/>
      <c r="M1514" s="24"/>
      <c r="N1514" s="22" t="s">
        <v>10500</v>
      </c>
      <c r="O1514" s="29"/>
      <c r="P1514" s="18"/>
      <c r="Q1514" s="18"/>
      <c r="R1514" s="22" t="s">
        <v>39</v>
      </c>
      <c r="S1514" s="18"/>
      <c r="T1514" s="24"/>
      <c r="U1514" s="25">
        <v>44567.0</v>
      </c>
      <c r="V1514" s="25">
        <v>44567.0</v>
      </c>
      <c r="W1514" s="30" t="s">
        <v>317</v>
      </c>
      <c r="X1514" s="21" t="s">
        <v>10501</v>
      </c>
      <c r="Y1514" s="27" t="s">
        <v>10502</v>
      </c>
      <c r="Z1514" s="22">
        <v>1135532.0</v>
      </c>
      <c r="AA1514" s="21" t="s">
        <v>3966</v>
      </c>
      <c r="AB1514" s="21" t="s">
        <v>3967</v>
      </c>
      <c r="AC1514" s="18"/>
    </row>
    <row r="1515">
      <c r="A1515" s="15" t="s">
        <v>10486</v>
      </c>
      <c r="B1515" s="15" t="s">
        <v>3966</v>
      </c>
      <c r="C1515" s="16" t="s">
        <v>3968</v>
      </c>
      <c r="D1515" s="16" t="s">
        <v>10503</v>
      </c>
      <c r="E1515" s="18"/>
      <c r="F1515" s="16" t="s">
        <v>88</v>
      </c>
      <c r="G1515" s="18"/>
      <c r="H1515" s="19">
        <v>25.0</v>
      </c>
      <c r="I1515" s="28"/>
      <c r="J1515" s="16"/>
      <c r="K1515" s="18"/>
      <c r="L1515" s="18"/>
      <c r="M1515" s="22" t="s">
        <v>37</v>
      </c>
      <c r="N1515" s="22" t="s">
        <v>10504</v>
      </c>
      <c r="O1515" s="23">
        <v>469003.0</v>
      </c>
      <c r="P1515" s="18"/>
      <c r="Q1515" s="18"/>
      <c r="R1515" s="22" t="s">
        <v>39</v>
      </c>
      <c r="S1515" s="18"/>
      <c r="T1515" s="24"/>
      <c r="U1515" s="25">
        <v>43460.0</v>
      </c>
      <c r="V1515" s="25">
        <v>43232.0</v>
      </c>
      <c r="W1515" s="30" t="s">
        <v>317</v>
      </c>
      <c r="X1515" s="21" t="s">
        <v>10505</v>
      </c>
      <c r="Y1515" s="27" t="s">
        <v>10506</v>
      </c>
      <c r="Z1515" s="22">
        <v>1135538.0</v>
      </c>
      <c r="AA1515" s="18"/>
      <c r="AB1515" s="18"/>
      <c r="AC1515" s="18"/>
    </row>
    <row r="1516">
      <c r="A1516" s="15" t="s">
        <v>10486</v>
      </c>
      <c r="B1516" s="15" t="s">
        <v>3985</v>
      </c>
      <c r="C1516" s="16" t="s">
        <v>3986</v>
      </c>
      <c r="D1516" s="16" t="s">
        <v>10507</v>
      </c>
      <c r="E1516" s="18"/>
      <c r="F1516" s="16" t="s">
        <v>88</v>
      </c>
      <c r="G1516" s="18"/>
      <c r="H1516" s="19">
        <v>255.0</v>
      </c>
      <c r="I1516" s="28"/>
      <c r="J1516" s="17" t="s">
        <v>4710</v>
      </c>
      <c r="K1516" s="18"/>
      <c r="L1516" s="18"/>
      <c r="M1516" s="22" t="s">
        <v>37</v>
      </c>
      <c r="N1516" s="22" t="s">
        <v>10508</v>
      </c>
      <c r="O1516" s="23">
        <v>469004.0</v>
      </c>
      <c r="P1516" s="18"/>
      <c r="Q1516" s="18"/>
      <c r="R1516" s="22" t="s">
        <v>39</v>
      </c>
      <c r="S1516" s="18"/>
      <c r="T1516" s="24"/>
      <c r="U1516" s="25">
        <v>43460.0</v>
      </c>
      <c r="V1516" s="25">
        <v>43232.0</v>
      </c>
      <c r="W1516" s="30" t="s">
        <v>317</v>
      </c>
      <c r="X1516" s="21" t="s">
        <v>10509</v>
      </c>
      <c r="Y1516" s="27" t="s">
        <v>10510</v>
      </c>
      <c r="Z1516" s="22">
        <v>1135544.0</v>
      </c>
      <c r="AA1516" s="18"/>
      <c r="AB1516" s="18"/>
      <c r="AC1516" s="18"/>
    </row>
    <row r="1517">
      <c r="A1517" s="15" t="s">
        <v>10486</v>
      </c>
      <c r="B1517" s="15" t="s">
        <v>10511</v>
      </c>
      <c r="C1517" s="16" t="s">
        <v>10512</v>
      </c>
      <c r="D1517" s="16" t="s">
        <v>10513</v>
      </c>
      <c r="E1517" s="18"/>
      <c r="F1517" s="16" t="s">
        <v>88</v>
      </c>
      <c r="G1517" s="18"/>
      <c r="H1517" s="19">
        <v>255.0</v>
      </c>
      <c r="I1517" s="28"/>
      <c r="J1517" s="17" t="s">
        <v>4701</v>
      </c>
      <c r="K1517" s="18"/>
      <c r="L1517" s="18"/>
      <c r="M1517" s="22" t="s">
        <v>37</v>
      </c>
      <c r="N1517" s="22" t="s">
        <v>10514</v>
      </c>
      <c r="O1517" s="23">
        <v>469005.0</v>
      </c>
      <c r="P1517" s="18"/>
      <c r="Q1517" s="18"/>
      <c r="R1517" s="22" t="s">
        <v>39</v>
      </c>
      <c r="S1517" s="18"/>
      <c r="T1517" s="24"/>
      <c r="U1517" s="25">
        <v>43460.0</v>
      </c>
      <c r="V1517" s="25">
        <v>43232.0</v>
      </c>
      <c r="W1517" s="30" t="s">
        <v>317</v>
      </c>
      <c r="X1517" s="21" t="s">
        <v>10515</v>
      </c>
      <c r="Y1517" s="27" t="s">
        <v>10516</v>
      </c>
      <c r="Z1517" s="22">
        <v>1135550.0</v>
      </c>
      <c r="AA1517" s="18"/>
      <c r="AB1517" s="18"/>
      <c r="AC1517" s="18"/>
    </row>
    <row r="1518">
      <c r="A1518" s="15" t="s">
        <v>10486</v>
      </c>
      <c r="B1518" s="15" t="s">
        <v>10517</v>
      </c>
      <c r="C1518" s="16" t="s">
        <v>10518</v>
      </c>
      <c r="D1518" s="16" t="s">
        <v>10519</v>
      </c>
      <c r="E1518" s="18"/>
      <c r="F1518" s="16" t="s">
        <v>88</v>
      </c>
      <c r="G1518" s="18"/>
      <c r="H1518" s="19">
        <v>255.0</v>
      </c>
      <c r="I1518" s="28"/>
      <c r="J1518" s="16"/>
      <c r="K1518" s="18"/>
      <c r="L1518" s="18"/>
      <c r="M1518" s="22" t="s">
        <v>37</v>
      </c>
      <c r="N1518" s="22" t="s">
        <v>10520</v>
      </c>
      <c r="O1518" s="23">
        <v>469006.0</v>
      </c>
      <c r="P1518" s="18"/>
      <c r="Q1518" s="18"/>
      <c r="R1518" s="22" t="s">
        <v>39</v>
      </c>
      <c r="S1518" s="18"/>
      <c r="T1518" s="24"/>
      <c r="U1518" s="25">
        <v>43460.0</v>
      </c>
      <c r="V1518" s="25">
        <v>43232.0</v>
      </c>
      <c r="W1518" s="30" t="s">
        <v>317</v>
      </c>
      <c r="X1518" s="21" t="s">
        <v>10521</v>
      </c>
      <c r="Y1518" s="27" t="s">
        <v>10522</v>
      </c>
      <c r="Z1518" s="22">
        <v>1135557.0</v>
      </c>
      <c r="AA1518" s="18"/>
      <c r="AB1518" s="18"/>
      <c r="AC1518" s="18"/>
    </row>
    <row r="1519">
      <c r="A1519" s="15" t="s">
        <v>10486</v>
      </c>
      <c r="B1519" s="15" t="s">
        <v>10523</v>
      </c>
      <c r="C1519" s="16" t="s">
        <v>10524</v>
      </c>
      <c r="D1519" s="16" t="s">
        <v>10525</v>
      </c>
      <c r="E1519" s="18"/>
      <c r="F1519" s="16" t="s">
        <v>47</v>
      </c>
      <c r="G1519" s="18"/>
      <c r="H1519" s="19">
        <v>255.0</v>
      </c>
      <c r="I1519" s="28"/>
      <c r="J1519" s="16"/>
      <c r="K1519" s="18"/>
      <c r="L1519" s="18"/>
      <c r="M1519" s="22" t="s">
        <v>37</v>
      </c>
      <c r="N1519" s="22" t="s">
        <v>10526</v>
      </c>
      <c r="O1519" s="23">
        <v>469008.0</v>
      </c>
      <c r="P1519" s="21" t="s">
        <v>51</v>
      </c>
      <c r="Q1519" s="21" t="s">
        <v>10523</v>
      </c>
      <c r="R1519" s="22" t="s">
        <v>39</v>
      </c>
      <c r="S1519" s="18"/>
      <c r="T1519" s="24"/>
      <c r="U1519" s="25">
        <v>43460.0</v>
      </c>
      <c r="V1519" s="25">
        <v>43232.0</v>
      </c>
      <c r="W1519" s="30" t="s">
        <v>317</v>
      </c>
      <c r="X1519" s="21" t="s">
        <v>10527</v>
      </c>
      <c r="Y1519" s="27" t="s">
        <v>10528</v>
      </c>
      <c r="Z1519" s="22">
        <v>1135561.0</v>
      </c>
      <c r="AA1519" s="18"/>
      <c r="AB1519" s="18"/>
      <c r="AC1519" s="18"/>
    </row>
    <row r="1520">
      <c r="A1520" s="15" t="s">
        <v>10486</v>
      </c>
      <c r="B1520" s="15" t="s">
        <v>0</v>
      </c>
      <c r="C1520" s="16" t="s">
        <v>6135</v>
      </c>
      <c r="D1520" s="16" t="s">
        <v>10529</v>
      </c>
      <c r="E1520" s="18"/>
      <c r="F1520" s="16" t="s">
        <v>47</v>
      </c>
      <c r="G1520" s="18"/>
      <c r="H1520" s="19">
        <v>50.0</v>
      </c>
      <c r="I1520" s="28"/>
      <c r="J1520" s="16"/>
      <c r="K1520" s="18"/>
      <c r="L1520" s="18"/>
      <c r="M1520" s="22" t="s">
        <v>37</v>
      </c>
      <c r="N1520" s="22" t="s">
        <v>10530</v>
      </c>
      <c r="O1520" s="23">
        <v>469009.0</v>
      </c>
      <c r="P1520" s="21" t="s">
        <v>51</v>
      </c>
      <c r="Q1520" s="21" t="s">
        <v>0</v>
      </c>
      <c r="R1520" s="22" t="s">
        <v>39</v>
      </c>
      <c r="S1520" s="18"/>
      <c r="T1520" s="24"/>
      <c r="U1520" s="25">
        <v>43460.0</v>
      </c>
      <c r="V1520" s="25">
        <v>43232.0</v>
      </c>
      <c r="W1520" s="30" t="s">
        <v>317</v>
      </c>
      <c r="X1520" s="21" t="s">
        <v>10531</v>
      </c>
      <c r="Y1520" s="27" t="s">
        <v>10532</v>
      </c>
      <c r="Z1520" s="22">
        <v>1135568.0</v>
      </c>
      <c r="AA1520" s="18"/>
      <c r="AB1520" s="18"/>
      <c r="AC1520" s="18"/>
    </row>
    <row r="1521">
      <c r="A1521" s="15" t="s">
        <v>10486</v>
      </c>
      <c r="B1521" s="15" t="s">
        <v>6884</v>
      </c>
      <c r="C1521" s="16" t="s">
        <v>6885</v>
      </c>
      <c r="D1521" s="16" t="s">
        <v>7909</v>
      </c>
      <c r="E1521" s="18"/>
      <c r="F1521" s="16" t="s">
        <v>88</v>
      </c>
      <c r="G1521" s="18"/>
      <c r="H1521" s="19">
        <v>255.0</v>
      </c>
      <c r="I1521" s="28"/>
      <c r="J1521" s="17" t="s">
        <v>6887</v>
      </c>
      <c r="K1521" s="18"/>
      <c r="L1521" s="18"/>
      <c r="M1521" s="22" t="s">
        <v>37</v>
      </c>
      <c r="N1521" s="22" t="s">
        <v>10533</v>
      </c>
      <c r="O1521" s="23">
        <v>469010.0</v>
      </c>
      <c r="P1521" s="18"/>
      <c r="Q1521" s="18"/>
      <c r="R1521" s="22" t="s">
        <v>39</v>
      </c>
      <c r="S1521" s="18"/>
      <c r="T1521" s="24"/>
      <c r="U1521" s="25">
        <v>43460.0</v>
      </c>
      <c r="V1521" s="25">
        <v>43232.0</v>
      </c>
      <c r="W1521" s="30" t="s">
        <v>317</v>
      </c>
      <c r="X1521" s="21" t="s">
        <v>10534</v>
      </c>
      <c r="Y1521" s="27" t="s">
        <v>10535</v>
      </c>
      <c r="Z1521" s="22">
        <v>1135573.0</v>
      </c>
      <c r="AA1521" s="18"/>
      <c r="AB1521" s="18"/>
      <c r="AC1521" s="18"/>
    </row>
    <row r="1522">
      <c r="A1522" s="15" t="s">
        <v>10486</v>
      </c>
      <c r="B1522" s="15" t="s">
        <v>6760</v>
      </c>
      <c r="C1522" s="16" t="s">
        <v>6761</v>
      </c>
      <c r="D1522" s="16" t="s">
        <v>10536</v>
      </c>
      <c r="E1522" s="18"/>
      <c r="F1522" s="16" t="s">
        <v>88</v>
      </c>
      <c r="G1522" s="18"/>
      <c r="H1522" s="19">
        <v>255.0</v>
      </c>
      <c r="I1522" s="28"/>
      <c r="J1522" s="17" t="s">
        <v>3237</v>
      </c>
      <c r="K1522" s="18"/>
      <c r="L1522" s="18"/>
      <c r="M1522" s="22" t="s">
        <v>37</v>
      </c>
      <c r="N1522" s="22" t="s">
        <v>10537</v>
      </c>
      <c r="O1522" s="23">
        <v>469011.0</v>
      </c>
      <c r="P1522" s="18"/>
      <c r="Q1522" s="18"/>
      <c r="R1522" s="22" t="s">
        <v>39</v>
      </c>
      <c r="S1522" s="18"/>
      <c r="T1522" s="24"/>
      <c r="U1522" s="25">
        <v>43460.0</v>
      </c>
      <c r="V1522" s="25">
        <v>43232.0</v>
      </c>
      <c r="W1522" s="30" t="s">
        <v>317</v>
      </c>
      <c r="X1522" s="21" t="s">
        <v>10538</v>
      </c>
      <c r="Y1522" s="27" t="s">
        <v>10539</v>
      </c>
      <c r="Z1522" s="22">
        <v>1135579.0</v>
      </c>
      <c r="AA1522" s="18"/>
      <c r="AB1522" s="18"/>
      <c r="AC1522" s="18"/>
    </row>
    <row r="1523">
      <c r="A1523" s="15" t="s">
        <v>10486</v>
      </c>
      <c r="B1523" s="15" t="s">
        <v>4684</v>
      </c>
      <c r="C1523" s="16" t="s">
        <v>4685</v>
      </c>
      <c r="D1523" s="16" t="s">
        <v>10540</v>
      </c>
      <c r="E1523" s="18"/>
      <c r="F1523" s="16" t="s">
        <v>523</v>
      </c>
      <c r="G1523" s="18"/>
      <c r="H1523" s="28"/>
      <c r="I1523" s="28"/>
      <c r="J1523" s="16"/>
      <c r="K1523" s="18"/>
      <c r="L1523" s="18"/>
      <c r="M1523" s="24"/>
      <c r="N1523" s="22" t="s">
        <v>10541</v>
      </c>
      <c r="O1523" s="29"/>
      <c r="P1523" s="18"/>
      <c r="Q1523" s="18"/>
      <c r="R1523" s="22" t="s">
        <v>39</v>
      </c>
      <c r="S1523" s="18"/>
      <c r="T1523" s="24"/>
      <c r="U1523" s="25">
        <v>44567.0</v>
      </c>
      <c r="V1523" s="25">
        <v>44567.0</v>
      </c>
      <c r="W1523" s="30" t="s">
        <v>317</v>
      </c>
      <c r="X1523" s="21" t="s">
        <v>10542</v>
      </c>
      <c r="Y1523" s="27" t="s">
        <v>10543</v>
      </c>
      <c r="Z1523" s="22">
        <v>1135585.0</v>
      </c>
      <c r="AA1523" s="21" t="s">
        <v>4690</v>
      </c>
      <c r="AB1523" s="21" t="s">
        <v>3967</v>
      </c>
      <c r="AC1523" s="18"/>
    </row>
    <row r="1524">
      <c r="A1524" s="15" t="s">
        <v>10486</v>
      </c>
      <c r="B1524" s="15" t="s">
        <v>4690</v>
      </c>
      <c r="C1524" s="16" t="s">
        <v>4691</v>
      </c>
      <c r="D1524" s="16" t="s">
        <v>5857</v>
      </c>
      <c r="E1524" s="18"/>
      <c r="F1524" s="16" t="s">
        <v>88</v>
      </c>
      <c r="G1524" s="18"/>
      <c r="H1524" s="19">
        <v>25.0</v>
      </c>
      <c r="I1524" s="28"/>
      <c r="J1524" s="17" t="s">
        <v>6647</v>
      </c>
      <c r="K1524" s="18"/>
      <c r="L1524" s="18"/>
      <c r="M1524" s="22" t="s">
        <v>37</v>
      </c>
      <c r="N1524" s="22" t="s">
        <v>10544</v>
      </c>
      <c r="O1524" s="23">
        <v>469013.0</v>
      </c>
      <c r="P1524" s="18"/>
      <c r="Q1524" s="18"/>
      <c r="R1524" s="22" t="s">
        <v>39</v>
      </c>
      <c r="S1524" s="18"/>
      <c r="T1524" s="24"/>
      <c r="U1524" s="25">
        <v>43460.0</v>
      </c>
      <c r="V1524" s="25">
        <v>43232.0</v>
      </c>
      <c r="W1524" s="30" t="s">
        <v>317</v>
      </c>
      <c r="X1524" s="21" t="s">
        <v>10545</v>
      </c>
      <c r="Y1524" s="27" t="s">
        <v>10546</v>
      </c>
      <c r="Z1524" s="22">
        <v>1135591.0</v>
      </c>
      <c r="AA1524" s="18"/>
      <c r="AB1524" s="18"/>
      <c r="AC1524" s="18"/>
    </row>
    <row r="1525">
      <c r="A1525" s="15" t="s">
        <v>10486</v>
      </c>
      <c r="B1525" s="15" t="s">
        <v>4707</v>
      </c>
      <c r="C1525" s="16" t="s">
        <v>4708</v>
      </c>
      <c r="D1525" s="16" t="s">
        <v>10547</v>
      </c>
      <c r="E1525" s="18"/>
      <c r="F1525" s="16" t="s">
        <v>88</v>
      </c>
      <c r="G1525" s="18"/>
      <c r="H1525" s="19">
        <v>255.0</v>
      </c>
      <c r="I1525" s="28"/>
      <c r="J1525" s="17" t="s">
        <v>4710</v>
      </c>
      <c r="K1525" s="18"/>
      <c r="L1525" s="18"/>
      <c r="M1525" s="22" t="s">
        <v>37</v>
      </c>
      <c r="N1525" s="22">
        <v>9925752.0</v>
      </c>
      <c r="O1525" s="23">
        <v>469014.0</v>
      </c>
      <c r="P1525" s="18"/>
      <c r="Q1525" s="18"/>
      <c r="R1525" s="22" t="s">
        <v>39</v>
      </c>
      <c r="S1525" s="18"/>
      <c r="T1525" s="24"/>
      <c r="U1525" s="25">
        <v>43460.0</v>
      </c>
      <c r="V1525" s="25">
        <v>43232.0</v>
      </c>
      <c r="W1525" s="30" t="s">
        <v>317</v>
      </c>
      <c r="X1525" s="21" t="s">
        <v>10548</v>
      </c>
      <c r="Y1525" s="27" t="s">
        <v>10549</v>
      </c>
      <c r="Z1525" s="22">
        <v>1135597.0</v>
      </c>
      <c r="AA1525" s="18"/>
      <c r="AB1525" s="18"/>
      <c r="AC1525" s="18"/>
    </row>
    <row r="1526">
      <c r="A1526" s="15" t="s">
        <v>10486</v>
      </c>
      <c r="B1526" s="15" t="s">
        <v>10550</v>
      </c>
      <c r="C1526" s="16" t="s">
        <v>10551</v>
      </c>
      <c r="D1526" s="16" t="s">
        <v>10552</v>
      </c>
      <c r="E1526" s="18"/>
      <c r="F1526" s="16" t="s">
        <v>88</v>
      </c>
      <c r="G1526" s="18"/>
      <c r="H1526" s="19">
        <v>255.0</v>
      </c>
      <c r="I1526" s="28"/>
      <c r="J1526" s="17" t="s">
        <v>4701</v>
      </c>
      <c r="K1526" s="18"/>
      <c r="L1526" s="18"/>
      <c r="M1526" s="22" t="s">
        <v>37</v>
      </c>
      <c r="N1526" s="22" t="s">
        <v>10553</v>
      </c>
      <c r="O1526" s="23">
        <v>469015.0</v>
      </c>
      <c r="P1526" s="18"/>
      <c r="Q1526" s="18"/>
      <c r="R1526" s="22" t="s">
        <v>39</v>
      </c>
      <c r="S1526" s="18"/>
      <c r="T1526" s="24"/>
      <c r="U1526" s="25">
        <v>43460.0</v>
      </c>
      <c r="V1526" s="25">
        <v>43232.0</v>
      </c>
      <c r="W1526" s="30" t="s">
        <v>317</v>
      </c>
      <c r="X1526" s="21" t="s">
        <v>10554</v>
      </c>
      <c r="Y1526" s="27" t="s">
        <v>10555</v>
      </c>
      <c r="Z1526" s="22">
        <v>1135603.0</v>
      </c>
      <c r="AA1526" s="18"/>
      <c r="AB1526" s="18"/>
      <c r="AC1526" s="18"/>
    </row>
    <row r="1527">
      <c r="A1527" s="42" t="s">
        <v>10556</v>
      </c>
      <c r="B1527" s="15" t="s">
        <v>6020</v>
      </c>
      <c r="C1527" s="16" t="s">
        <v>6021</v>
      </c>
      <c r="D1527" s="16" t="s">
        <v>10557</v>
      </c>
      <c r="E1527" s="18"/>
      <c r="F1527" s="16" t="s">
        <v>47</v>
      </c>
      <c r="G1527" s="18"/>
      <c r="H1527" s="19">
        <v>50.0</v>
      </c>
      <c r="I1527" s="28"/>
      <c r="J1527" s="16"/>
      <c r="K1527" s="18"/>
      <c r="L1527" s="18"/>
      <c r="M1527" s="22" t="s">
        <v>37</v>
      </c>
      <c r="N1527" s="22" t="s">
        <v>10558</v>
      </c>
      <c r="O1527" s="23">
        <v>470001.0</v>
      </c>
      <c r="P1527" s="21" t="s">
        <v>51</v>
      </c>
      <c r="Q1527" s="21" t="s">
        <v>6020</v>
      </c>
      <c r="R1527" s="22" t="s">
        <v>39</v>
      </c>
      <c r="S1527" s="18"/>
      <c r="T1527" s="24"/>
      <c r="U1527" s="25">
        <v>43460.0</v>
      </c>
      <c r="V1527" s="25">
        <v>43232.0</v>
      </c>
      <c r="W1527" s="30" t="s">
        <v>317</v>
      </c>
      <c r="X1527" s="21" t="s">
        <v>10559</v>
      </c>
      <c r="Y1527" s="27" t="s">
        <v>10560</v>
      </c>
      <c r="Z1527" s="22">
        <v>1135560.0</v>
      </c>
      <c r="AA1527" s="18"/>
      <c r="AB1527" s="18"/>
      <c r="AC1527" s="18"/>
    </row>
    <row r="1528">
      <c r="A1528" s="42" t="s">
        <v>10556</v>
      </c>
      <c r="B1528" s="15" t="s">
        <v>6773</v>
      </c>
      <c r="C1528" s="16" t="s">
        <v>6774</v>
      </c>
      <c r="D1528" s="16" t="s">
        <v>10561</v>
      </c>
      <c r="E1528" s="18"/>
      <c r="F1528" s="16" t="s">
        <v>88</v>
      </c>
      <c r="G1528" s="18"/>
      <c r="H1528" s="19">
        <v>255.0</v>
      </c>
      <c r="I1528" s="28"/>
      <c r="J1528" s="16"/>
      <c r="K1528" s="18"/>
      <c r="L1528" s="18"/>
      <c r="M1528" s="22" t="s">
        <v>37</v>
      </c>
      <c r="N1528" s="22" t="s">
        <v>10562</v>
      </c>
      <c r="O1528" s="23">
        <v>470002.0</v>
      </c>
      <c r="P1528" s="18"/>
      <c r="Q1528" s="18"/>
      <c r="R1528" s="22" t="s">
        <v>39</v>
      </c>
      <c r="S1528" s="18"/>
      <c r="T1528" s="24"/>
      <c r="U1528" s="25">
        <v>43460.0</v>
      </c>
      <c r="V1528" s="25">
        <v>43232.0</v>
      </c>
      <c r="W1528" s="30" t="s">
        <v>317</v>
      </c>
      <c r="X1528" s="21" t="s">
        <v>10563</v>
      </c>
      <c r="Y1528" s="27" t="s">
        <v>10564</v>
      </c>
      <c r="Z1528" s="22">
        <v>1135566.0</v>
      </c>
      <c r="AA1528" s="18"/>
      <c r="AB1528" s="18"/>
      <c r="AC1528" s="18"/>
    </row>
    <row r="1529">
      <c r="A1529" s="42" t="s">
        <v>10556</v>
      </c>
      <c r="B1529" s="15" t="s">
        <v>6779</v>
      </c>
      <c r="C1529" s="16" t="s">
        <v>6780</v>
      </c>
      <c r="D1529" s="16" t="s">
        <v>10565</v>
      </c>
      <c r="E1529" s="18"/>
      <c r="F1529" s="16" t="s">
        <v>88</v>
      </c>
      <c r="G1529" s="18"/>
      <c r="H1529" s="19">
        <v>255.0</v>
      </c>
      <c r="I1529" s="28"/>
      <c r="J1529" s="16"/>
      <c r="K1529" s="18"/>
      <c r="L1529" s="18"/>
      <c r="M1529" s="22" t="s">
        <v>37</v>
      </c>
      <c r="N1529" s="22" t="s">
        <v>10566</v>
      </c>
      <c r="O1529" s="23">
        <v>470004.0</v>
      </c>
      <c r="P1529" s="18"/>
      <c r="Q1529" s="18"/>
      <c r="R1529" s="22" t="s">
        <v>39</v>
      </c>
      <c r="S1529" s="18"/>
      <c r="T1529" s="24"/>
      <c r="U1529" s="25">
        <v>43460.0</v>
      </c>
      <c r="V1529" s="25">
        <v>43232.0</v>
      </c>
      <c r="W1529" s="30" t="s">
        <v>317</v>
      </c>
      <c r="X1529" s="21" t="s">
        <v>10567</v>
      </c>
      <c r="Y1529" s="27" t="s">
        <v>10568</v>
      </c>
      <c r="Z1529" s="22">
        <v>1135572.0</v>
      </c>
      <c r="AA1529" s="18"/>
      <c r="AB1529" s="18"/>
      <c r="AC1529" s="18"/>
    </row>
    <row r="1530">
      <c r="A1530" s="42" t="s">
        <v>10556</v>
      </c>
      <c r="B1530" s="15" t="s">
        <v>2639</v>
      </c>
      <c r="C1530" s="16" t="s">
        <v>2640</v>
      </c>
      <c r="D1530" s="17" t="s">
        <v>10569</v>
      </c>
      <c r="E1530" s="18"/>
      <c r="F1530" s="17" t="s">
        <v>523</v>
      </c>
      <c r="G1530" s="16" t="s">
        <v>2639</v>
      </c>
      <c r="H1530" s="28"/>
      <c r="I1530" s="28"/>
      <c r="J1530" s="16"/>
      <c r="K1530" s="18"/>
      <c r="L1530" s="18"/>
      <c r="M1530" s="22" t="s">
        <v>37</v>
      </c>
      <c r="N1530" s="22" t="s">
        <v>10570</v>
      </c>
      <c r="O1530" s="29"/>
      <c r="P1530" s="18"/>
      <c r="Q1530" s="18"/>
      <c r="R1530" s="22" t="s">
        <v>39</v>
      </c>
      <c r="S1530" s="18"/>
      <c r="T1530" s="24"/>
      <c r="U1530" s="25">
        <v>44567.0</v>
      </c>
      <c r="V1530" s="25">
        <v>44567.0</v>
      </c>
      <c r="W1530" s="30" t="s">
        <v>317</v>
      </c>
      <c r="X1530" s="21" t="s">
        <v>10571</v>
      </c>
      <c r="Y1530" s="27" t="s">
        <v>10572</v>
      </c>
      <c r="Z1530" s="22">
        <v>1135578.0</v>
      </c>
      <c r="AA1530" s="18"/>
      <c r="AB1530" s="21" t="s">
        <v>2645</v>
      </c>
      <c r="AC1530" s="18"/>
    </row>
    <row r="1531">
      <c r="A1531" s="42" t="s">
        <v>10556</v>
      </c>
      <c r="B1531" s="15" t="s">
        <v>3689</v>
      </c>
      <c r="C1531" s="16" t="s">
        <v>3690</v>
      </c>
      <c r="D1531" s="16" t="s">
        <v>10573</v>
      </c>
      <c r="E1531" s="18"/>
      <c r="F1531" s="16" t="s">
        <v>2148</v>
      </c>
      <c r="G1531" s="18"/>
      <c r="H1531" s="19">
        <v>27.0</v>
      </c>
      <c r="I1531" s="28"/>
      <c r="J1531" s="17" t="s">
        <v>3692</v>
      </c>
      <c r="K1531" s="18"/>
      <c r="L1531" s="18"/>
      <c r="M1531" s="22" t="s">
        <v>37</v>
      </c>
      <c r="N1531" s="22" t="s">
        <v>10574</v>
      </c>
      <c r="O1531" s="23">
        <v>470005.0</v>
      </c>
      <c r="P1531" s="18"/>
      <c r="Q1531" s="18"/>
      <c r="R1531" s="22" t="s">
        <v>39</v>
      </c>
      <c r="S1531" s="18"/>
      <c r="T1531" s="24"/>
      <c r="U1531" s="25">
        <v>43460.0</v>
      </c>
      <c r="V1531" s="25">
        <v>43232.0</v>
      </c>
      <c r="W1531" s="30" t="s">
        <v>317</v>
      </c>
      <c r="X1531" s="21" t="s">
        <v>10575</v>
      </c>
      <c r="Y1531" s="27" t="s">
        <v>10576</v>
      </c>
      <c r="Z1531" s="22">
        <v>1135584.0</v>
      </c>
      <c r="AA1531" s="18"/>
      <c r="AB1531" s="18"/>
      <c r="AC1531" s="18"/>
    </row>
    <row r="1532">
      <c r="A1532" s="42" t="s">
        <v>10556</v>
      </c>
      <c r="B1532" s="15" t="s">
        <v>3940</v>
      </c>
      <c r="C1532" s="16" t="s">
        <v>3941</v>
      </c>
      <c r="D1532" s="16" t="s">
        <v>10577</v>
      </c>
      <c r="E1532" s="18"/>
      <c r="F1532" s="16" t="s">
        <v>2148</v>
      </c>
      <c r="G1532" s="18"/>
      <c r="H1532" s="19">
        <v>27.0</v>
      </c>
      <c r="I1532" s="28"/>
      <c r="J1532" s="17" t="s">
        <v>3943</v>
      </c>
      <c r="K1532" s="18"/>
      <c r="L1532" s="18"/>
      <c r="M1532" s="22" t="s">
        <v>37</v>
      </c>
      <c r="N1532" s="22" t="s">
        <v>10578</v>
      </c>
      <c r="O1532" s="23">
        <v>470006.0</v>
      </c>
      <c r="P1532" s="18"/>
      <c r="Q1532" s="18"/>
      <c r="R1532" s="22" t="s">
        <v>39</v>
      </c>
      <c r="S1532" s="18"/>
      <c r="T1532" s="24"/>
      <c r="U1532" s="25">
        <v>43460.0</v>
      </c>
      <c r="V1532" s="25">
        <v>43232.0</v>
      </c>
      <c r="W1532" s="30" t="s">
        <v>317</v>
      </c>
      <c r="X1532" s="21" t="s">
        <v>10579</v>
      </c>
      <c r="Y1532" s="27" t="s">
        <v>10580</v>
      </c>
      <c r="Z1532" s="22">
        <v>1135590.0</v>
      </c>
      <c r="AA1532" s="18"/>
      <c r="AB1532" s="18"/>
      <c r="AC1532" s="18"/>
    </row>
    <row r="1533">
      <c r="A1533" s="42" t="s">
        <v>10556</v>
      </c>
      <c r="B1533" s="15" t="s">
        <v>3959</v>
      </c>
      <c r="C1533" s="16" t="s">
        <v>3960</v>
      </c>
      <c r="D1533" s="17" t="s">
        <v>10581</v>
      </c>
      <c r="E1533" s="18"/>
      <c r="F1533" s="16" t="s">
        <v>523</v>
      </c>
      <c r="G1533" s="16" t="s">
        <v>3962</v>
      </c>
      <c r="H1533" s="28"/>
      <c r="I1533" s="28"/>
      <c r="J1533" s="16"/>
      <c r="K1533" s="18"/>
      <c r="L1533" s="18"/>
      <c r="M1533" s="22" t="s">
        <v>37</v>
      </c>
      <c r="N1533" s="22" t="s">
        <v>10582</v>
      </c>
      <c r="O1533" s="29"/>
      <c r="P1533" s="18"/>
      <c r="Q1533" s="18"/>
      <c r="R1533" s="22" t="s">
        <v>39</v>
      </c>
      <c r="S1533" s="18"/>
      <c r="T1533" s="24"/>
      <c r="U1533" s="25">
        <v>44567.0</v>
      </c>
      <c r="V1533" s="25">
        <v>44567.0</v>
      </c>
      <c r="W1533" s="30" t="s">
        <v>317</v>
      </c>
      <c r="X1533" s="21" t="s">
        <v>10583</v>
      </c>
      <c r="Y1533" s="27" t="s">
        <v>10584</v>
      </c>
      <c r="Z1533" s="22">
        <v>1135596.0</v>
      </c>
      <c r="AA1533" s="21" t="s">
        <v>3966</v>
      </c>
      <c r="AB1533" s="21" t="s">
        <v>3967</v>
      </c>
      <c r="AC1533" s="18"/>
    </row>
    <row r="1534">
      <c r="A1534" s="42" t="s">
        <v>10556</v>
      </c>
      <c r="B1534" s="15" t="s">
        <v>3966</v>
      </c>
      <c r="C1534" s="16" t="s">
        <v>3968</v>
      </c>
      <c r="D1534" s="16" t="s">
        <v>10585</v>
      </c>
      <c r="E1534" s="18"/>
      <c r="F1534" s="16" t="s">
        <v>88</v>
      </c>
      <c r="G1534" s="18"/>
      <c r="H1534" s="19">
        <v>25.0</v>
      </c>
      <c r="I1534" s="28"/>
      <c r="J1534" s="16"/>
      <c r="K1534" s="18"/>
      <c r="L1534" s="18"/>
      <c r="M1534" s="22" t="s">
        <v>37</v>
      </c>
      <c r="N1534" s="22" t="s">
        <v>10586</v>
      </c>
      <c r="O1534" s="23">
        <v>470007.0</v>
      </c>
      <c r="P1534" s="18"/>
      <c r="Q1534" s="18"/>
      <c r="R1534" s="22" t="s">
        <v>39</v>
      </c>
      <c r="S1534" s="18"/>
      <c r="T1534" s="24"/>
      <c r="U1534" s="25">
        <v>43460.0</v>
      </c>
      <c r="V1534" s="25">
        <v>43232.0</v>
      </c>
      <c r="W1534" s="30" t="s">
        <v>317</v>
      </c>
      <c r="X1534" s="21" t="s">
        <v>10587</v>
      </c>
      <c r="Y1534" s="27" t="s">
        <v>10588</v>
      </c>
      <c r="Z1534" s="22">
        <v>1135602.0</v>
      </c>
      <c r="AA1534" s="18"/>
      <c r="AB1534" s="18"/>
      <c r="AC1534" s="18"/>
    </row>
    <row r="1535">
      <c r="A1535" s="42" t="s">
        <v>10556</v>
      </c>
      <c r="B1535" s="15" t="s">
        <v>3985</v>
      </c>
      <c r="C1535" s="16" t="s">
        <v>3986</v>
      </c>
      <c r="D1535" s="16" t="s">
        <v>10589</v>
      </c>
      <c r="E1535" s="18"/>
      <c r="F1535" s="16" t="s">
        <v>88</v>
      </c>
      <c r="G1535" s="18"/>
      <c r="H1535" s="19">
        <v>255.0</v>
      </c>
      <c r="I1535" s="28"/>
      <c r="J1535" s="17" t="s">
        <v>4710</v>
      </c>
      <c r="K1535" s="18"/>
      <c r="L1535" s="18"/>
      <c r="M1535" s="22" t="s">
        <v>37</v>
      </c>
      <c r="N1535" s="22" t="s">
        <v>10590</v>
      </c>
      <c r="O1535" s="23">
        <v>470008.0</v>
      </c>
      <c r="P1535" s="18"/>
      <c r="Q1535" s="18"/>
      <c r="R1535" s="22" t="s">
        <v>39</v>
      </c>
      <c r="S1535" s="18"/>
      <c r="T1535" s="24"/>
      <c r="U1535" s="25">
        <v>43460.0</v>
      </c>
      <c r="V1535" s="25">
        <v>43232.0</v>
      </c>
      <c r="W1535" s="30" t="s">
        <v>317</v>
      </c>
      <c r="X1535" s="21" t="s">
        <v>10591</v>
      </c>
      <c r="Y1535" s="27" t="s">
        <v>10592</v>
      </c>
      <c r="Z1535" s="22">
        <v>1135608.0</v>
      </c>
      <c r="AA1535" s="18"/>
      <c r="AB1535" s="18"/>
      <c r="AC1535" s="18"/>
    </row>
    <row r="1536">
      <c r="A1536" s="42" t="s">
        <v>10556</v>
      </c>
      <c r="B1536" s="15" t="s">
        <v>10593</v>
      </c>
      <c r="C1536" s="16" t="s">
        <v>10594</v>
      </c>
      <c r="D1536" s="16" t="s">
        <v>10595</v>
      </c>
      <c r="E1536" s="18"/>
      <c r="F1536" s="16" t="s">
        <v>88</v>
      </c>
      <c r="G1536" s="18"/>
      <c r="H1536" s="19">
        <v>255.0</v>
      </c>
      <c r="I1536" s="28"/>
      <c r="J1536" s="16"/>
      <c r="K1536" s="18"/>
      <c r="L1536" s="18"/>
      <c r="M1536" s="22" t="s">
        <v>37</v>
      </c>
      <c r="N1536" s="22" t="s">
        <v>10596</v>
      </c>
      <c r="O1536" s="23">
        <v>470009.0</v>
      </c>
      <c r="P1536" s="18"/>
      <c r="Q1536" s="18"/>
      <c r="R1536" s="22" t="s">
        <v>39</v>
      </c>
      <c r="S1536" s="18"/>
      <c r="T1536" s="24"/>
      <c r="U1536" s="25">
        <v>43460.0</v>
      </c>
      <c r="V1536" s="25">
        <v>43232.0</v>
      </c>
      <c r="W1536" s="30" t="s">
        <v>317</v>
      </c>
      <c r="X1536" s="21" t="s">
        <v>10597</v>
      </c>
      <c r="Y1536" s="27" t="s">
        <v>10598</v>
      </c>
      <c r="Z1536" s="22">
        <v>1135613.0</v>
      </c>
      <c r="AA1536" s="18"/>
      <c r="AB1536" s="18"/>
      <c r="AC1536" s="18"/>
    </row>
    <row r="1537">
      <c r="A1537" s="42" t="s">
        <v>10556</v>
      </c>
      <c r="B1537" s="15" t="s">
        <v>0</v>
      </c>
      <c r="C1537" s="16" t="s">
        <v>6135</v>
      </c>
      <c r="D1537" s="16" t="s">
        <v>10599</v>
      </c>
      <c r="E1537" s="18"/>
      <c r="F1537" s="16" t="s">
        <v>47</v>
      </c>
      <c r="G1537" s="18"/>
      <c r="H1537" s="19">
        <v>50.0</v>
      </c>
      <c r="I1537" s="28"/>
      <c r="J1537" s="16"/>
      <c r="K1537" s="18"/>
      <c r="L1537" s="18"/>
      <c r="M1537" s="22" t="s">
        <v>37</v>
      </c>
      <c r="N1537" s="22" t="s">
        <v>10600</v>
      </c>
      <c r="O1537" s="23">
        <v>470010.0</v>
      </c>
      <c r="P1537" s="21" t="s">
        <v>51</v>
      </c>
      <c r="Q1537" s="21" t="s">
        <v>0</v>
      </c>
      <c r="R1537" s="22" t="s">
        <v>39</v>
      </c>
      <c r="S1537" s="18"/>
      <c r="T1537" s="24"/>
      <c r="U1537" s="25">
        <v>43460.0</v>
      </c>
      <c r="V1537" s="25">
        <v>43232.0</v>
      </c>
      <c r="W1537" s="30" t="s">
        <v>317</v>
      </c>
      <c r="X1537" s="21" t="s">
        <v>10601</v>
      </c>
      <c r="Y1537" s="27" t="s">
        <v>10602</v>
      </c>
      <c r="Z1537" s="22">
        <v>1135618.0</v>
      </c>
      <c r="AA1537" s="18"/>
      <c r="AB1537" s="18"/>
      <c r="AC1537" s="18"/>
    </row>
    <row r="1538">
      <c r="A1538" s="42" t="s">
        <v>10556</v>
      </c>
      <c r="B1538" s="15" t="s">
        <v>10603</v>
      </c>
      <c r="C1538" s="16" t="s">
        <v>10604</v>
      </c>
      <c r="D1538" s="16" t="s">
        <v>10605</v>
      </c>
      <c r="E1538" s="18"/>
      <c r="F1538" s="16" t="s">
        <v>88</v>
      </c>
      <c r="G1538" s="18"/>
      <c r="H1538" s="19">
        <v>8000.0</v>
      </c>
      <c r="I1538" s="28"/>
      <c r="J1538" s="16"/>
      <c r="K1538" s="18"/>
      <c r="L1538" s="18"/>
      <c r="M1538" s="22" t="s">
        <v>37</v>
      </c>
      <c r="N1538" s="22" t="s">
        <v>10606</v>
      </c>
      <c r="O1538" s="23">
        <v>470011.0</v>
      </c>
      <c r="P1538" s="18"/>
      <c r="Q1538" s="18"/>
      <c r="R1538" s="22" t="s">
        <v>39</v>
      </c>
      <c r="S1538" s="18"/>
      <c r="T1538" s="24"/>
      <c r="U1538" s="25">
        <v>43460.0</v>
      </c>
      <c r="V1538" s="25">
        <v>43232.0</v>
      </c>
      <c r="W1538" s="30" t="s">
        <v>317</v>
      </c>
      <c r="X1538" s="21" t="s">
        <v>10607</v>
      </c>
      <c r="Y1538" s="27" t="s">
        <v>10608</v>
      </c>
      <c r="Z1538" s="22">
        <v>1135625.0</v>
      </c>
      <c r="AA1538" s="18"/>
      <c r="AB1538" s="18"/>
      <c r="AC1538" s="18"/>
    </row>
    <row r="1539">
      <c r="A1539" s="42" t="s">
        <v>10556</v>
      </c>
      <c r="B1539" s="15" t="s">
        <v>10609</v>
      </c>
      <c r="C1539" s="16" t="s">
        <v>10610</v>
      </c>
      <c r="D1539" s="16" t="s">
        <v>10611</v>
      </c>
      <c r="E1539" s="18"/>
      <c r="F1539" s="16" t="s">
        <v>88</v>
      </c>
      <c r="G1539" s="18"/>
      <c r="H1539" s="19">
        <v>8000.0</v>
      </c>
      <c r="I1539" s="28"/>
      <c r="J1539" s="16"/>
      <c r="K1539" s="18"/>
      <c r="L1539" s="18"/>
      <c r="M1539" s="22" t="s">
        <v>37</v>
      </c>
      <c r="N1539" s="22" t="s">
        <v>10612</v>
      </c>
      <c r="O1539" s="23">
        <v>470012.0</v>
      </c>
      <c r="P1539" s="18"/>
      <c r="Q1539" s="18"/>
      <c r="R1539" s="22" t="s">
        <v>39</v>
      </c>
      <c r="S1539" s="18"/>
      <c r="T1539" s="24"/>
      <c r="U1539" s="25">
        <v>43460.0</v>
      </c>
      <c r="V1539" s="25">
        <v>43232.0</v>
      </c>
      <c r="W1539" s="30" t="s">
        <v>317</v>
      </c>
      <c r="X1539" s="21" t="s">
        <v>10613</v>
      </c>
      <c r="Y1539" s="27" t="s">
        <v>10614</v>
      </c>
      <c r="Z1539" s="22">
        <v>1135630.0</v>
      </c>
      <c r="AA1539" s="18"/>
      <c r="AB1539" s="18"/>
      <c r="AC1539" s="18"/>
    </row>
    <row r="1540">
      <c r="A1540" s="42" t="s">
        <v>10556</v>
      </c>
      <c r="B1540" s="15" t="s">
        <v>10615</v>
      </c>
      <c r="C1540" s="16" t="s">
        <v>10616</v>
      </c>
      <c r="D1540" s="16" t="s">
        <v>10617</v>
      </c>
      <c r="E1540" s="18"/>
      <c r="F1540" s="16" t="s">
        <v>131</v>
      </c>
      <c r="G1540" s="18"/>
      <c r="H1540" s="28"/>
      <c r="I1540" s="28"/>
      <c r="J1540" s="16"/>
      <c r="K1540" s="18"/>
      <c r="L1540" s="18"/>
      <c r="M1540" s="22" t="s">
        <v>37</v>
      </c>
      <c r="N1540" s="22" t="s">
        <v>10618</v>
      </c>
      <c r="O1540" s="23">
        <v>470013.0</v>
      </c>
      <c r="P1540" s="18"/>
      <c r="Q1540" s="18"/>
      <c r="R1540" s="22" t="s">
        <v>39</v>
      </c>
      <c r="S1540" s="18"/>
      <c r="T1540" s="24"/>
      <c r="U1540" s="25">
        <v>43460.0</v>
      </c>
      <c r="V1540" s="25">
        <v>43232.0</v>
      </c>
      <c r="W1540" s="30" t="s">
        <v>317</v>
      </c>
      <c r="X1540" s="21" t="s">
        <v>10619</v>
      </c>
      <c r="Y1540" s="27" t="s">
        <v>10620</v>
      </c>
      <c r="Z1540" s="22">
        <v>1135636.0</v>
      </c>
      <c r="AA1540" s="18"/>
      <c r="AB1540" s="18"/>
      <c r="AC1540" s="18"/>
    </row>
    <row r="1541">
      <c r="A1541" s="42" t="s">
        <v>10556</v>
      </c>
      <c r="B1541" s="15" t="s">
        <v>10621</v>
      </c>
      <c r="C1541" s="16" t="s">
        <v>10622</v>
      </c>
      <c r="D1541" s="16" t="s">
        <v>10623</v>
      </c>
      <c r="E1541" s="18"/>
      <c r="F1541" s="16" t="s">
        <v>88</v>
      </c>
      <c r="G1541" s="18"/>
      <c r="H1541" s="19">
        <v>8000.0</v>
      </c>
      <c r="I1541" s="28"/>
      <c r="J1541" s="16"/>
      <c r="K1541" s="18"/>
      <c r="L1541" s="18"/>
      <c r="M1541" s="22" t="s">
        <v>37</v>
      </c>
      <c r="N1541" s="22" t="s">
        <v>10624</v>
      </c>
      <c r="O1541" s="23">
        <v>470014.0</v>
      </c>
      <c r="P1541" s="18"/>
      <c r="Q1541" s="18"/>
      <c r="R1541" s="22" t="s">
        <v>39</v>
      </c>
      <c r="S1541" s="18"/>
      <c r="T1541" s="24"/>
      <c r="U1541" s="25">
        <v>43460.0</v>
      </c>
      <c r="V1541" s="25">
        <v>43232.0</v>
      </c>
      <c r="W1541" s="30" t="s">
        <v>317</v>
      </c>
      <c r="X1541" s="21" t="s">
        <v>10625</v>
      </c>
      <c r="Y1541" s="27" t="s">
        <v>10626</v>
      </c>
      <c r="Z1541" s="22">
        <v>1135643.0</v>
      </c>
      <c r="AA1541" s="18"/>
      <c r="AB1541" s="18"/>
      <c r="AC1541" s="18"/>
    </row>
    <row r="1542">
      <c r="A1542" s="42" t="s">
        <v>10556</v>
      </c>
      <c r="B1542" s="15" t="s">
        <v>10627</v>
      </c>
      <c r="C1542" s="16" t="s">
        <v>10628</v>
      </c>
      <c r="D1542" s="16" t="s">
        <v>10629</v>
      </c>
      <c r="E1542" s="18"/>
      <c r="F1542" s="16" t="s">
        <v>88</v>
      </c>
      <c r="G1542" s="18"/>
      <c r="H1542" s="19">
        <v>8000.0</v>
      </c>
      <c r="I1542" s="28"/>
      <c r="J1542" s="16"/>
      <c r="K1542" s="18"/>
      <c r="L1542" s="18"/>
      <c r="M1542" s="22" t="s">
        <v>37</v>
      </c>
      <c r="N1542" s="22" t="s">
        <v>10630</v>
      </c>
      <c r="O1542" s="23">
        <v>470015.0</v>
      </c>
      <c r="P1542" s="18"/>
      <c r="Q1542" s="18"/>
      <c r="R1542" s="22" t="s">
        <v>39</v>
      </c>
      <c r="S1542" s="18"/>
      <c r="T1542" s="24"/>
      <c r="U1542" s="25">
        <v>43460.0</v>
      </c>
      <c r="V1542" s="25">
        <v>43232.0</v>
      </c>
      <c r="W1542" s="30" t="s">
        <v>317</v>
      </c>
      <c r="X1542" s="21" t="s">
        <v>10631</v>
      </c>
      <c r="Y1542" s="27" t="s">
        <v>10632</v>
      </c>
      <c r="Z1542" s="22">
        <v>1135648.0</v>
      </c>
      <c r="AA1542" s="18"/>
      <c r="AB1542" s="18"/>
      <c r="AC1542" s="18"/>
    </row>
    <row r="1543">
      <c r="A1543" s="42" t="s">
        <v>10556</v>
      </c>
      <c r="B1543" s="15" t="s">
        <v>10633</v>
      </c>
      <c r="C1543" s="16" t="s">
        <v>10634</v>
      </c>
      <c r="D1543" s="16" t="s">
        <v>10635</v>
      </c>
      <c r="E1543" s="18"/>
      <c r="F1543" s="16" t="s">
        <v>47</v>
      </c>
      <c r="G1543" s="18"/>
      <c r="H1543" s="19">
        <v>50.0</v>
      </c>
      <c r="I1543" s="28"/>
      <c r="J1543" s="16"/>
      <c r="K1543" s="18"/>
      <c r="L1543" s="18"/>
      <c r="M1543" s="22" t="s">
        <v>37</v>
      </c>
      <c r="N1543" s="22" t="s">
        <v>10636</v>
      </c>
      <c r="O1543" s="23">
        <v>470016.0</v>
      </c>
      <c r="P1543" s="21" t="s">
        <v>51</v>
      </c>
      <c r="Q1543" s="21" t="s">
        <v>10633</v>
      </c>
      <c r="R1543" s="22" t="s">
        <v>39</v>
      </c>
      <c r="S1543" s="18"/>
      <c r="T1543" s="24"/>
      <c r="U1543" s="25">
        <v>43460.0</v>
      </c>
      <c r="V1543" s="25">
        <v>43232.0</v>
      </c>
      <c r="W1543" s="30" t="s">
        <v>317</v>
      </c>
      <c r="X1543" s="21" t="s">
        <v>10637</v>
      </c>
      <c r="Y1543" s="27" t="s">
        <v>10638</v>
      </c>
      <c r="Z1543" s="22">
        <v>1135655.0</v>
      </c>
      <c r="AA1543" s="18"/>
      <c r="AB1543" s="18"/>
      <c r="AC1543" s="18"/>
    </row>
    <row r="1544">
      <c r="A1544" s="42" t="s">
        <v>10556</v>
      </c>
      <c r="B1544" s="15" t="s">
        <v>10639</v>
      </c>
      <c r="C1544" s="16" t="s">
        <v>10640</v>
      </c>
      <c r="D1544" s="16" t="s">
        <v>10641</v>
      </c>
      <c r="E1544" s="18"/>
      <c r="F1544" s="16" t="s">
        <v>88</v>
      </c>
      <c r="G1544" s="18"/>
      <c r="H1544" s="19">
        <v>8000.0</v>
      </c>
      <c r="I1544" s="28"/>
      <c r="J1544" s="16"/>
      <c r="K1544" s="18"/>
      <c r="L1544" s="18"/>
      <c r="M1544" s="22" t="s">
        <v>37</v>
      </c>
      <c r="N1544" s="22" t="s">
        <v>10642</v>
      </c>
      <c r="O1544" s="23">
        <v>470017.0</v>
      </c>
      <c r="P1544" s="18"/>
      <c r="Q1544" s="18"/>
      <c r="R1544" s="22" t="s">
        <v>39</v>
      </c>
      <c r="S1544" s="18"/>
      <c r="T1544" s="24"/>
      <c r="U1544" s="25">
        <v>43460.0</v>
      </c>
      <c r="V1544" s="25">
        <v>43232.0</v>
      </c>
      <c r="W1544" s="30" t="s">
        <v>317</v>
      </c>
      <c r="X1544" s="21" t="s">
        <v>10643</v>
      </c>
      <c r="Y1544" s="27" t="s">
        <v>10644</v>
      </c>
      <c r="Z1544" s="22">
        <v>1135663.0</v>
      </c>
      <c r="AA1544" s="18"/>
      <c r="AB1544" s="18"/>
      <c r="AC1544" s="18"/>
    </row>
    <row r="1545">
      <c r="A1545" s="42" t="s">
        <v>10556</v>
      </c>
      <c r="B1545" s="15" t="s">
        <v>10645</v>
      </c>
      <c r="C1545" s="16" t="s">
        <v>10646</v>
      </c>
      <c r="D1545" s="16" t="s">
        <v>10647</v>
      </c>
      <c r="E1545" s="18"/>
      <c r="F1545" s="16" t="s">
        <v>88</v>
      </c>
      <c r="G1545" s="18"/>
      <c r="H1545" s="19">
        <v>255.0</v>
      </c>
      <c r="I1545" s="28"/>
      <c r="J1545" s="16"/>
      <c r="K1545" s="18"/>
      <c r="L1545" s="18"/>
      <c r="M1545" s="22" t="s">
        <v>37</v>
      </c>
      <c r="N1545" s="22" t="s">
        <v>10648</v>
      </c>
      <c r="O1545" s="23">
        <v>470018.0</v>
      </c>
      <c r="P1545" s="18"/>
      <c r="Q1545" s="18"/>
      <c r="R1545" s="22" t="s">
        <v>39</v>
      </c>
      <c r="S1545" s="18"/>
      <c r="T1545" s="24"/>
      <c r="U1545" s="25">
        <v>43460.0</v>
      </c>
      <c r="V1545" s="25">
        <v>43232.0</v>
      </c>
      <c r="W1545" s="30" t="s">
        <v>317</v>
      </c>
      <c r="X1545" s="21" t="s">
        <v>10649</v>
      </c>
      <c r="Y1545" s="27" t="s">
        <v>10650</v>
      </c>
      <c r="Z1545" s="22">
        <v>1135669.0</v>
      </c>
      <c r="AA1545" s="18"/>
      <c r="AB1545" s="18"/>
      <c r="AC1545" s="18"/>
    </row>
    <row r="1546">
      <c r="A1546" s="42" t="s">
        <v>10556</v>
      </c>
      <c r="B1546" s="15" t="s">
        <v>10651</v>
      </c>
      <c r="C1546" s="16" t="s">
        <v>10652</v>
      </c>
      <c r="D1546" s="16" t="s">
        <v>10653</v>
      </c>
      <c r="E1546" s="18"/>
      <c r="F1546" s="16" t="s">
        <v>88</v>
      </c>
      <c r="G1546" s="18"/>
      <c r="H1546" s="19">
        <v>255.0</v>
      </c>
      <c r="I1546" s="28"/>
      <c r="J1546" s="16"/>
      <c r="K1546" s="18"/>
      <c r="L1546" s="18"/>
      <c r="M1546" s="22" t="s">
        <v>37</v>
      </c>
      <c r="N1546" s="22" t="s">
        <v>10654</v>
      </c>
      <c r="O1546" s="23">
        <v>470020.0</v>
      </c>
      <c r="P1546" s="18"/>
      <c r="Q1546" s="18"/>
      <c r="R1546" s="22" t="s">
        <v>39</v>
      </c>
      <c r="S1546" s="18"/>
      <c r="T1546" s="24"/>
      <c r="U1546" s="25">
        <v>43460.0</v>
      </c>
      <c r="V1546" s="25">
        <v>43232.0</v>
      </c>
      <c r="W1546" s="30" t="s">
        <v>317</v>
      </c>
      <c r="X1546" s="21" t="s">
        <v>10655</v>
      </c>
      <c r="Y1546" s="27" t="s">
        <v>10656</v>
      </c>
      <c r="Z1546" s="22">
        <v>1135676.0</v>
      </c>
      <c r="AA1546" s="18"/>
      <c r="AB1546" s="18"/>
      <c r="AC1546" s="18"/>
    </row>
    <row r="1547">
      <c r="A1547" s="42" t="s">
        <v>10556</v>
      </c>
      <c r="B1547" s="15" t="s">
        <v>10657</v>
      </c>
      <c r="C1547" s="16" t="s">
        <v>10658</v>
      </c>
      <c r="D1547" s="16" t="s">
        <v>10659</v>
      </c>
      <c r="E1547" s="18"/>
      <c r="F1547" s="16" t="s">
        <v>34</v>
      </c>
      <c r="G1547" s="18"/>
      <c r="H1547" s="19">
        <v>64.0</v>
      </c>
      <c r="I1547" s="28"/>
      <c r="J1547" s="16"/>
      <c r="K1547" s="18"/>
      <c r="L1547" s="18"/>
      <c r="M1547" s="22" t="s">
        <v>37</v>
      </c>
      <c r="N1547" s="22" t="s">
        <v>10660</v>
      </c>
      <c r="O1547" s="23">
        <v>470021.0</v>
      </c>
      <c r="P1547" s="24"/>
      <c r="Q1547" s="18"/>
      <c r="R1547" s="22" t="s">
        <v>39</v>
      </c>
      <c r="S1547" s="18"/>
      <c r="T1547" s="24"/>
      <c r="U1547" s="25">
        <v>43460.0</v>
      </c>
      <c r="V1547" s="25">
        <v>43232.0</v>
      </c>
      <c r="W1547" s="30" t="s">
        <v>317</v>
      </c>
      <c r="X1547" s="21" t="s">
        <v>10661</v>
      </c>
      <c r="Y1547" s="27" t="s">
        <v>10662</v>
      </c>
      <c r="Z1547" s="22">
        <v>1135682.0</v>
      </c>
      <c r="AA1547" s="18"/>
      <c r="AB1547" s="18"/>
      <c r="AC1547" s="18"/>
    </row>
    <row r="1548">
      <c r="A1548" s="42" t="s">
        <v>10556</v>
      </c>
      <c r="B1548" s="15" t="s">
        <v>10663</v>
      </c>
      <c r="C1548" s="16" t="s">
        <v>10664</v>
      </c>
      <c r="D1548" s="16" t="s">
        <v>10665</v>
      </c>
      <c r="E1548" s="18"/>
      <c r="F1548" s="16" t="s">
        <v>47</v>
      </c>
      <c r="G1548" s="18"/>
      <c r="H1548" s="56">
        <v>50.0</v>
      </c>
      <c r="I1548" s="28"/>
      <c r="J1548" s="16"/>
      <c r="K1548" s="18"/>
      <c r="L1548" s="18"/>
      <c r="M1548" s="22" t="s">
        <v>37</v>
      </c>
      <c r="N1548" s="22" t="s">
        <v>10666</v>
      </c>
      <c r="O1548" s="23">
        <v>470022.0</v>
      </c>
      <c r="P1548" s="21" t="s">
        <v>103</v>
      </c>
      <c r="Q1548" s="21" t="s">
        <v>10663</v>
      </c>
      <c r="R1548" s="22" t="s">
        <v>39</v>
      </c>
      <c r="S1548" s="18"/>
      <c r="T1548" s="24"/>
      <c r="U1548" s="25">
        <v>43460.0</v>
      </c>
      <c r="V1548" s="25">
        <v>43232.0</v>
      </c>
      <c r="W1548" s="30" t="s">
        <v>317</v>
      </c>
      <c r="X1548" s="21" t="s">
        <v>10667</v>
      </c>
      <c r="Y1548" s="27" t="s">
        <v>10668</v>
      </c>
      <c r="Z1548" s="22">
        <v>1135688.0</v>
      </c>
      <c r="AA1548" s="18"/>
      <c r="AB1548" s="18"/>
      <c r="AC1548" s="18"/>
    </row>
    <row r="1549">
      <c r="A1549" s="42" t="s">
        <v>10556</v>
      </c>
      <c r="B1549" s="15" t="s">
        <v>10669</v>
      </c>
      <c r="C1549" s="16" t="s">
        <v>10670</v>
      </c>
      <c r="D1549" s="16" t="s">
        <v>10671</v>
      </c>
      <c r="E1549" s="18"/>
      <c r="F1549" s="16" t="s">
        <v>88</v>
      </c>
      <c r="G1549" s="18"/>
      <c r="H1549" s="19">
        <v>255.0</v>
      </c>
      <c r="I1549" s="28"/>
      <c r="J1549" s="16"/>
      <c r="K1549" s="18"/>
      <c r="L1549" s="18"/>
      <c r="M1549" s="22" t="s">
        <v>37</v>
      </c>
      <c r="N1549" s="22" t="s">
        <v>10672</v>
      </c>
      <c r="O1549" s="23">
        <v>470023.0</v>
      </c>
      <c r="P1549" s="18"/>
      <c r="Q1549" s="18"/>
      <c r="R1549" s="22" t="s">
        <v>39</v>
      </c>
      <c r="S1549" s="18"/>
      <c r="T1549" s="24"/>
      <c r="U1549" s="25">
        <v>43460.0</v>
      </c>
      <c r="V1549" s="25">
        <v>43232.0</v>
      </c>
      <c r="W1549" s="30" t="s">
        <v>317</v>
      </c>
      <c r="X1549" s="21" t="s">
        <v>10673</v>
      </c>
      <c r="Y1549" s="27" t="s">
        <v>10674</v>
      </c>
      <c r="Z1549" s="22">
        <v>1135694.0</v>
      </c>
      <c r="AA1549" s="18"/>
      <c r="AB1549" s="18"/>
      <c r="AC1549" s="18"/>
    </row>
    <row r="1550">
      <c r="A1550" s="42" t="s">
        <v>10556</v>
      </c>
      <c r="B1550" s="15" t="s">
        <v>10675</v>
      </c>
      <c r="C1550" s="16" t="s">
        <v>10676</v>
      </c>
      <c r="D1550" s="16" t="s">
        <v>10677</v>
      </c>
      <c r="E1550" s="18"/>
      <c r="F1550" s="16" t="s">
        <v>88</v>
      </c>
      <c r="G1550" s="31"/>
      <c r="H1550" s="56">
        <v>8000.0</v>
      </c>
      <c r="I1550" s="28"/>
      <c r="J1550" s="16"/>
      <c r="K1550" s="18"/>
      <c r="L1550" s="18"/>
      <c r="M1550" s="22" t="s">
        <v>37</v>
      </c>
      <c r="N1550" s="22" t="s">
        <v>10678</v>
      </c>
      <c r="O1550" s="23">
        <v>470024.0</v>
      </c>
      <c r="P1550" s="18"/>
      <c r="Q1550" s="18"/>
      <c r="R1550" s="22" t="s">
        <v>39</v>
      </c>
      <c r="S1550" s="18"/>
      <c r="T1550" s="24"/>
      <c r="U1550" s="25">
        <v>43460.0</v>
      </c>
      <c r="V1550" s="25">
        <v>43232.0</v>
      </c>
      <c r="W1550" s="30" t="s">
        <v>317</v>
      </c>
      <c r="X1550" s="21" t="s">
        <v>10679</v>
      </c>
      <c r="Y1550" s="27" t="s">
        <v>10680</v>
      </c>
      <c r="Z1550" s="22">
        <v>1135699.0</v>
      </c>
      <c r="AA1550" s="18"/>
      <c r="AB1550" s="18"/>
      <c r="AC1550" s="18"/>
    </row>
    <row r="1551">
      <c r="A1551" s="42" t="s">
        <v>10556</v>
      </c>
      <c r="B1551" s="15" t="s">
        <v>4684</v>
      </c>
      <c r="C1551" s="16" t="s">
        <v>4685</v>
      </c>
      <c r="D1551" s="17" t="s">
        <v>10681</v>
      </c>
      <c r="E1551" s="18"/>
      <c r="F1551" s="16" t="s">
        <v>523</v>
      </c>
      <c r="G1551" s="16" t="s">
        <v>3962</v>
      </c>
      <c r="H1551" s="28"/>
      <c r="I1551" s="28"/>
      <c r="J1551" s="16"/>
      <c r="K1551" s="18"/>
      <c r="L1551" s="18"/>
      <c r="M1551" s="22" t="s">
        <v>37</v>
      </c>
      <c r="N1551" s="22" t="s">
        <v>10682</v>
      </c>
      <c r="O1551" s="29"/>
      <c r="P1551" s="18"/>
      <c r="Q1551" s="18"/>
      <c r="R1551" s="22" t="s">
        <v>39</v>
      </c>
      <c r="S1551" s="18"/>
      <c r="T1551" s="24"/>
      <c r="U1551" s="25">
        <v>44567.0</v>
      </c>
      <c r="V1551" s="25">
        <v>44567.0</v>
      </c>
      <c r="W1551" s="30" t="s">
        <v>317</v>
      </c>
      <c r="X1551" s="21" t="s">
        <v>10683</v>
      </c>
      <c r="Y1551" s="27" t="s">
        <v>10684</v>
      </c>
      <c r="Z1551" s="22">
        <v>1135706.0</v>
      </c>
      <c r="AA1551" s="21" t="s">
        <v>4690</v>
      </c>
      <c r="AB1551" s="21" t="s">
        <v>3967</v>
      </c>
      <c r="AC1551" s="18"/>
    </row>
    <row r="1552">
      <c r="A1552" s="42" t="s">
        <v>10556</v>
      </c>
      <c r="B1552" s="15" t="s">
        <v>6901</v>
      </c>
      <c r="C1552" s="16" t="s">
        <v>6902</v>
      </c>
      <c r="D1552" s="16" t="s">
        <v>4700</v>
      </c>
      <c r="E1552" s="18"/>
      <c r="F1552" s="16" t="s">
        <v>88</v>
      </c>
      <c r="G1552" s="18"/>
      <c r="H1552" s="56">
        <v>255.0</v>
      </c>
      <c r="I1552" s="28"/>
      <c r="J1552" s="16"/>
      <c r="K1552" s="18"/>
      <c r="L1552" s="18"/>
      <c r="M1552" s="22" t="s">
        <v>37</v>
      </c>
      <c r="N1552" s="22" t="s">
        <v>10685</v>
      </c>
      <c r="O1552" s="23">
        <v>470025.0</v>
      </c>
      <c r="P1552" s="18"/>
      <c r="Q1552" s="18"/>
      <c r="R1552" s="22" t="s">
        <v>39</v>
      </c>
      <c r="S1552" s="18"/>
      <c r="T1552" s="24"/>
      <c r="U1552" s="25">
        <v>43460.0</v>
      </c>
      <c r="V1552" s="25">
        <v>43232.0</v>
      </c>
      <c r="W1552" s="30" t="s">
        <v>317</v>
      </c>
      <c r="X1552" s="21" t="s">
        <v>10686</v>
      </c>
      <c r="Y1552" s="27" t="s">
        <v>10687</v>
      </c>
      <c r="Z1552" s="22">
        <v>1135713.0</v>
      </c>
      <c r="AA1552" s="18"/>
      <c r="AB1552" s="18"/>
      <c r="AC1552" s="18"/>
    </row>
    <row r="1553">
      <c r="A1553" s="42" t="s">
        <v>10556</v>
      </c>
      <c r="B1553" s="15" t="s">
        <v>4690</v>
      </c>
      <c r="C1553" s="16" t="s">
        <v>4691</v>
      </c>
      <c r="D1553" s="16" t="s">
        <v>5857</v>
      </c>
      <c r="E1553" s="18"/>
      <c r="F1553" s="16" t="s">
        <v>88</v>
      </c>
      <c r="G1553" s="18"/>
      <c r="H1553" s="56">
        <v>25.0</v>
      </c>
      <c r="I1553" s="28"/>
      <c r="J1553" s="16"/>
      <c r="K1553" s="18"/>
      <c r="L1553" s="18"/>
      <c r="M1553" s="22" t="s">
        <v>37</v>
      </c>
      <c r="N1553" s="22" t="s">
        <v>10688</v>
      </c>
      <c r="O1553" s="23">
        <v>470026.0</v>
      </c>
      <c r="P1553" s="18"/>
      <c r="Q1553" s="18"/>
      <c r="R1553" s="22" t="s">
        <v>39</v>
      </c>
      <c r="S1553" s="18"/>
      <c r="T1553" s="24"/>
      <c r="U1553" s="25">
        <v>43460.0</v>
      </c>
      <c r="V1553" s="25">
        <v>43232.0</v>
      </c>
      <c r="W1553" s="30" t="s">
        <v>317</v>
      </c>
      <c r="X1553" s="21" t="s">
        <v>10689</v>
      </c>
      <c r="Y1553" s="27" t="s">
        <v>10690</v>
      </c>
      <c r="Z1553" s="22">
        <v>1135718.0</v>
      </c>
      <c r="AA1553" s="18"/>
      <c r="AB1553" s="18"/>
      <c r="AC1553" s="18"/>
    </row>
    <row r="1554">
      <c r="A1554" s="42" t="s">
        <v>10556</v>
      </c>
      <c r="B1554" s="15" t="s">
        <v>4707</v>
      </c>
      <c r="C1554" s="16" t="s">
        <v>4708</v>
      </c>
      <c r="D1554" s="16" t="s">
        <v>10691</v>
      </c>
      <c r="E1554" s="18"/>
      <c r="F1554" s="16" t="s">
        <v>88</v>
      </c>
      <c r="G1554" s="18"/>
      <c r="H1554" s="56">
        <v>255.0</v>
      </c>
      <c r="I1554" s="28"/>
      <c r="J1554" s="16"/>
      <c r="K1554" s="18"/>
      <c r="L1554" s="18"/>
      <c r="M1554" s="22" t="s">
        <v>37</v>
      </c>
      <c r="N1554" s="22" t="s">
        <v>10692</v>
      </c>
      <c r="O1554" s="23">
        <v>470027.0</v>
      </c>
      <c r="P1554" s="18"/>
      <c r="Q1554" s="18"/>
      <c r="R1554" s="22" t="s">
        <v>39</v>
      </c>
      <c r="S1554" s="18"/>
      <c r="T1554" s="24"/>
      <c r="U1554" s="25">
        <v>43460.0</v>
      </c>
      <c r="V1554" s="25">
        <v>43232.0</v>
      </c>
      <c r="W1554" s="30" t="s">
        <v>317</v>
      </c>
      <c r="X1554" s="21" t="s">
        <v>10693</v>
      </c>
      <c r="Y1554" s="27" t="s">
        <v>10694</v>
      </c>
      <c r="Z1554" s="22">
        <v>1135724.0</v>
      </c>
      <c r="AA1554" s="18"/>
      <c r="AB1554" s="18"/>
      <c r="AC1554" s="18"/>
    </row>
    <row r="1555">
      <c r="A1555" s="15" t="s">
        <v>10453</v>
      </c>
      <c r="B1555" s="15" t="s">
        <v>6020</v>
      </c>
      <c r="C1555" s="16" t="s">
        <v>6021</v>
      </c>
      <c r="D1555" s="16" t="s">
        <v>10695</v>
      </c>
      <c r="E1555" s="18"/>
      <c r="F1555" s="16" t="s">
        <v>47</v>
      </c>
      <c r="G1555" s="31"/>
      <c r="H1555" s="56">
        <v>50.0</v>
      </c>
      <c r="I1555" s="28"/>
      <c r="J1555" s="16"/>
      <c r="K1555" s="18"/>
      <c r="L1555" s="21" t="s">
        <v>6023</v>
      </c>
      <c r="M1555" s="22" t="s">
        <v>37</v>
      </c>
      <c r="N1555" s="22" t="s">
        <v>10696</v>
      </c>
      <c r="O1555" s="23">
        <v>170012.0</v>
      </c>
      <c r="P1555" s="21" t="s">
        <v>51</v>
      </c>
      <c r="Q1555" s="21" t="s">
        <v>6020</v>
      </c>
      <c r="R1555" s="22" t="s">
        <v>39</v>
      </c>
      <c r="S1555" s="18"/>
      <c r="T1555" s="24"/>
      <c r="U1555" s="25">
        <v>41823.0</v>
      </c>
      <c r="V1555" s="25">
        <v>42228.0</v>
      </c>
      <c r="W1555" s="26"/>
      <c r="X1555" s="21" t="s">
        <v>10697</v>
      </c>
      <c r="Y1555" s="27" t="s">
        <v>10698</v>
      </c>
      <c r="Z1555" s="22">
        <v>1135401.0</v>
      </c>
      <c r="AA1555" s="18"/>
      <c r="AB1555" s="18"/>
      <c r="AC1555" s="18"/>
    </row>
    <row r="1556">
      <c r="A1556" s="15" t="s">
        <v>10453</v>
      </c>
      <c r="B1556" s="15" t="s">
        <v>2639</v>
      </c>
      <c r="C1556" s="16" t="s">
        <v>2640</v>
      </c>
      <c r="D1556" s="16" t="s">
        <v>10699</v>
      </c>
      <c r="E1556" s="18"/>
      <c r="F1556" s="16" t="s">
        <v>5544</v>
      </c>
      <c r="G1556" s="44" t="s">
        <v>2639</v>
      </c>
      <c r="H1556" s="28"/>
      <c r="I1556" s="28"/>
      <c r="J1556" s="16"/>
      <c r="K1556" s="18"/>
      <c r="L1556" s="18"/>
      <c r="M1556" s="22" t="s">
        <v>37</v>
      </c>
      <c r="N1556" s="22" t="s">
        <v>10700</v>
      </c>
      <c r="O1556" s="29"/>
      <c r="P1556" s="18"/>
      <c r="Q1556" s="18"/>
      <c r="R1556" s="22" t="s">
        <v>39</v>
      </c>
      <c r="S1556" s="18"/>
      <c r="T1556" s="24"/>
      <c r="U1556" s="25">
        <v>45020.0</v>
      </c>
      <c r="V1556" s="25">
        <v>45020.0</v>
      </c>
      <c r="W1556" s="30" t="s">
        <v>69</v>
      </c>
      <c r="X1556" s="21" t="s">
        <v>10701</v>
      </c>
      <c r="Y1556" s="27" t="s">
        <v>10702</v>
      </c>
      <c r="Z1556" s="22">
        <v>1135407.0</v>
      </c>
      <c r="AA1556" s="18"/>
      <c r="AB1556" s="18"/>
      <c r="AC1556" s="18"/>
    </row>
    <row r="1557">
      <c r="A1557" s="15" t="s">
        <v>10453</v>
      </c>
      <c r="B1557" s="15" t="s">
        <v>524</v>
      </c>
      <c r="C1557" s="16" t="s">
        <v>524</v>
      </c>
      <c r="D1557" s="16" t="s">
        <v>10703</v>
      </c>
      <c r="E1557" s="18"/>
      <c r="F1557" s="16" t="s">
        <v>523</v>
      </c>
      <c r="G1557" s="16" t="s">
        <v>524</v>
      </c>
      <c r="H1557" s="28"/>
      <c r="I1557" s="28"/>
      <c r="J1557" s="16"/>
      <c r="K1557" s="18"/>
      <c r="L1557" s="18"/>
      <c r="M1557" s="22" t="s">
        <v>37</v>
      </c>
      <c r="N1557" s="22" t="s">
        <v>10704</v>
      </c>
      <c r="O1557" s="29"/>
      <c r="P1557" s="18"/>
      <c r="Q1557" s="18"/>
      <c r="R1557" s="22" t="s">
        <v>39</v>
      </c>
      <c r="S1557" s="18"/>
      <c r="T1557" s="24"/>
      <c r="U1557" s="25">
        <v>44567.0</v>
      </c>
      <c r="V1557" s="25">
        <v>44567.0</v>
      </c>
      <c r="W1557" s="30" t="s">
        <v>317</v>
      </c>
      <c r="X1557" s="21" t="s">
        <v>10705</v>
      </c>
      <c r="Y1557" s="27" t="s">
        <v>10706</v>
      </c>
      <c r="Z1557" s="22">
        <v>2117015.0</v>
      </c>
      <c r="AA1557" s="21" t="s">
        <v>529</v>
      </c>
      <c r="AB1557" s="21" t="s">
        <v>529</v>
      </c>
      <c r="AC1557" s="18"/>
    </row>
    <row r="1558">
      <c r="A1558" s="15" t="s">
        <v>10453</v>
      </c>
      <c r="B1558" s="15" t="s">
        <v>529</v>
      </c>
      <c r="C1558" s="16" t="s">
        <v>8170</v>
      </c>
      <c r="D1558" s="16" t="s">
        <v>10707</v>
      </c>
      <c r="E1558" s="18"/>
      <c r="F1558" s="16" t="s">
        <v>88</v>
      </c>
      <c r="G1558" s="31"/>
      <c r="H1558" s="56">
        <v>255.0</v>
      </c>
      <c r="I1558" s="28"/>
      <c r="J1558" s="17" t="s">
        <v>8172</v>
      </c>
      <c r="K1558" s="18"/>
      <c r="L1558" s="21" t="s">
        <v>8174</v>
      </c>
      <c r="M1558" s="22" t="s">
        <v>37</v>
      </c>
      <c r="N1558" s="22" t="s">
        <v>10708</v>
      </c>
      <c r="O1558" s="23">
        <v>170013.0</v>
      </c>
      <c r="P1558" s="18"/>
      <c r="Q1558" s="18"/>
      <c r="R1558" s="22" t="s">
        <v>39</v>
      </c>
      <c r="S1558" s="18"/>
      <c r="T1558" s="24"/>
      <c r="U1558" s="25">
        <v>42956.0</v>
      </c>
      <c r="V1558" s="25">
        <v>42752.0</v>
      </c>
      <c r="W1558" s="26"/>
      <c r="X1558" s="21" t="s">
        <v>10709</v>
      </c>
      <c r="Y1558" s="27" t="s">
        <v>10710</v>
      </c>
      <c r="Z1558" s="22">
        <v>1135419.0</v>
      </c>
      <c r="AA1558" s="18"/>
      <c r="AB1558" s="18"/>
      <c r="AC1558" s="18"/>
    </row>
    <row r="1559">
      <c r="A1559" s="15" t="s">
        <v>10453</v>
      </c>
      <c r="B1559" s="15" t="s">
        <v>8230</v>
      </c>
      <c r="C1559" s="16" t="s">
        <v>8231</v>
      </c>
      <c r="D1559" s="16" t="s">
        <v>3070</v>
      </c>
      <c r="E1559" s="18"/>
      <c r="F1559" s="16" t="s">
        <v>88</v>
      </c>
      <c r="G1559" s="18"/>
      <c r="H1559" s="56">
        <v>25.0</v>
      </c>
      <c r="I1559" s="28"/>
      <c r="J1559" s="17" t="s">
        <v>10711</v>
      </c>
      <c r="K1559" s="18"/>
      <c r="L1559" s="21" t="s">
        <v>8234</v>
      </c>
      <c r="M1559" s="22" t="s">
        <v>37</v>
      </c>
      <c r="N1559" s="22" t="s">
        <v>10712</v>
      </c>
      <c r="O1559" s="23">
        <v>170016.0</v>
      </c>
      <c r="P1559" s="18"/>
      <c r="Q1559" s="18"/>
      <c r="R1559" s="22" t="s">
        <v>39</v>
      </c>
      <c r="S1559" s="18"/>
      <c r="T1559" s="24"/>
      <c r="U1559" s="25">
        <v>42956.0</v>
      </c>
      <c r="V1559" s="25">
        <v>42752.0</v>
      </c>
      <c r="W1559" s="26"/>
      <c r="X1559" s="21" t="s">
        <v>10713</v>
      </c>
      <c r="Y1559" s="27" t="s">
        <v>10714</v>
      </c>
      <c r="Z1559" s="22">
        <v>1135425.0</v>
      </c>
      <c r="AA1559" s="18"/>
      <c r="AB1559" s="18"/>
      <c r="AC1559" s="18"/>
    </row>
    <row r="1560">
      <c r="A1560" s="15" t="s">
        <v>10453</v>
      </c>
      <c r="B1560" s="15" t="s">
        <v>3689</v>
      </c>
      <c r="C1560" s="16" t="s">
        <v>3690</v>
      </c>
      <c r="D1560" s="16" t="s">
        <v>10715</v>
      </c>
      <c r="E1560" s="18"/>
      <c r="F1560" s="16" t="s">
        <v>2148</v>
      </c>
      <c r="G1560" s="18"/>
      <c r="H1560" s="19">
        <v>27.0</v>
      </c>
      <c r="I1560" s="28"/>
      <c r="J1560" s="17" t="s">
        <v>3692</v>
      </c>
      <c r="K1560" s="18"/>
      <c r="L1560" s="21" t="s">
        <v>3694</v>
      </c>
      <c r="M1560" s="22" t="s">
        <v>37</v>
      </c>
      <c r="N1560" s="22" t="s">
        <v>10716</v>
      </c>
      <c r="O1560" s="23">
        <v>170010.0</v>
      </c>
      <c r="P1560" s="18"/>
      <c r="Q1560" s="18"/>
      <c r="R1560" s="22" t="s">
        <v>39</v>
      </c>
      <c r="S1560" s="18"/>
      <c r="T1560" s="24"/>
      <c r="U1560" s="25">
        <v>42542.0</v>
      </c>
      <c r="V1560" s="25">
        <v>43705.0</v>
      </c>
      <c r="W1560" s="26"/>
      <c r="X1560" s="21" t="s">
        <v>10717</v>
      </c>
      <c r="Y1560" s="27" t="s">
        <v>10718</v>
      </c>
      <c r="Z1560" s="22">
        <v>1135431.0</v>
      </c>
      <c r="AA1560" s="18"/>
      <c r="AB1560" s="18"/>
      <c r="AC1560" s="18"/>
    </row>
    <row r="1561">
      <c r="A1561" s="15" t="s">
        <v>10453</v>
      </c>
      <c r="B1561" s="15" t="s">
        <v>3940</v>
      </c>
      <c r="C1561" s="16" t="s">
        <v>3941</v>
      </c>
      <c r="D1561" s="16" t="s">
        <v>10719</v>
      </c>
      <c r="E1561" s="18"/>
      <c r="F1561" s="16" t="s">
        <v>2148</v>
      </c>
      <c r="G1561" s="18"/>
      <c r="H1561" s="19">
        <v>27.0</v>
      </c>
      <c r="I1561" s="28"/>
      <c r="J1561" s="17" t="s">
        <v>3943</v>
      </c>
      <c r="K1561" s="18"/>
      <c r="L1561" s="21" t="s">
        <v>3945</v>
      </c>
      <c r="M1561" s="22" t="s">
        <v>37</v>
      </c>
      <c r="N1561" s="22" t="s">
        <v>10720</v>
      </c>
      <c r="O1561" s="23">
        <v>170009.0</v>
      </c>
      <c r="P1561" s="18"/>
      <c r="Q1561" s="18"/>
      <c r="R1561" s="22" t="s">
        <v>39</v>
      </c>
      <c r="S1561" s="18"/>
      <c r="T1561" s="24"/>
      <c r="U1561" s="25">
        <v>42542.0</v>
      </c>
      <c r="V1561" s="25">
        <v>43705.0</v>
      </c>
      <c r="W1561" s="26"/>
      <c r="X1561" s="21" t="s">
        <v>10721</v>
      </c>
      <c r="Y1561" s="27" t="s">
        <v>10722</v>
      </c>
      <c r="Z1561" s="22">
        <v>1135437.0</v>
      </c>
      <c r="AA1561" s="18"/>
      <c r="AB1561" s="18"/>
      <c r="AC1561" s="18"/>
    </row>
    <row r="1562">
      <c r="A1562" s="15" t="s">
        <v>10453</v>
      </c>
      <c r="B1562" s="15" t="s">
        <v>3959</v>
      </c>
      <c r="C1562" s="16" t="s">
        <v>3960</v>
      </c>
      <c r="D1562" s="16" t="s">
        <v>10723</v>
      </c>
      <c r="E1562" s="18"/>
      <c r="F1562" s="16" t="s">
        <v>523</v>
      </c>
      <c r="G1562" s="16" t="s">
        <v>3962</v>
      </c>
      <c r="H1562" s="28"/>
      <c r="I1562" s="28"/>
      <c r="J1562" s="16"/>
      <c r="K1562" s="18"/>
      <c r="L1562" s="18"/>
      <c r="M1562" s="22" t="s">
        <v>37</v>
      </c>
      <c r="N1562" s="22" t="s">
        <v>10724</v>
      </c>
      <c r="O1562" s="29"/>
      <c r="P1562" s="18"/>
      <c r="Q1562" s="18"/>
      <c r="R1562" s="22" t="s">
        <v>39</v>
      </c>
      <c r="S1562" s="18"/>
      <c r="T1562" s="24"/>
      <c r="U1562" s="25">
        <v>44567.0</v>
      </c>
      <c r="V1562" s="25">
        <v>44567.0</v>
      </c>
      <c r="W1562" s="30" t="s">
        <v>317</v>
      </c>
      <c r="X1562" s="21" t="s">
        <v>10725</v>
      </c>
      <c r="Y1562" s="27" t="s">
        <v>10726</v>
      </c>
      <c r="Z1562" s="22">
        <v>1135443.0</v>
      </c>
      <c r="AA1562" s="21" t="s">
        <v>3966</v>
      </c>
      <c r="AB1562" s="21" t="s">
        <v>3967</v>
      </c>
      <c r="AC1562" s="18"/>
    </row>
    <row r="1563">
      <c r="A1563" s="15" t="s">
        <v>10453</v>
      </c>
      <c r="B1563" s="15" t="s">
        <v>3966</v>
      </c>
      <c r="C1563" s="16" t="s">
        <v>3968</v>
      </c>
      <c r="D1563" s="16" t="s">
        <v>10727</v>
      </c>
      <c r="E1563" s="18"/>
      <c r="F1563" s="16" t="s">
        <v>88</v>
      </c>
      <c r="G1563" s="31"/>
      <c r="H1563" s="19">
        <v>25.0</v>
      </c>
      <c r="I1563" s="28"/>
      <c r="J1563" s="16"/>
      <c r="K1563" s="18"/>
      <c r="L1563" s="21" t="s">
        <v>3972</v>
      </c>
      <c r="M1563" s="22" t="s">
        <v>37</v>
      </c>
      <c r="N1563" s="22" t="s">
        <v>10728</v>
      </c>
      <c r="O1563" s="23">
        <v>170020.0</v>
      </c>
      <c r="P1563" s="18"/>
      <c r="Q1563" s="18"/>
      <c r="R1563" s="22" t="s">
        <v>39</v>
      </c>
      <c r="S1563" s="18"/>
      <c r="T1563" s="24"/>
      <c r="U1563" s="25">
        <v>42542.0</v>
      </c>
      <c r="V1563" s="25">
        <v>42418.0</v>
      </c>
      <c r="W1563" s="30" t="s">
        <v>953</v>
      </c>
      <c r="X1563" s="21" t="s">
        <v>10729</v>
      </c>
      <c r="Y1563" s="27" t="s">
        <v>10730</v>
      </c>
      <c r="Z1563" s="22">
        <v>1135449.0</v>
      </c>
      <c r="AA1563" s="18"/>
      <c r="AB1563" s="18"/>
      <c r="AC1563" s="18"/>
    </row>
    <row r="1564">
      <c r="A1564" s="15" t="s">
        <v>10453</v>
      </c>
      <c r="B1564" s="15" t="s">
        <v>3976</v>
      </c>
      <c r="C1564" s="16" t="s">
        <v>3977</v>
      </c>
      <c r="D1564" s="16" t="s">
        <v>10731</v>
      </c>
      <c r="E1564" s="18"/>
      <c r="F1564" s="16" t="s">
        <v>88</v>
      </c>
      <c r="G1564" s="31"/>
      <c r="H1564" s="19">
        <v>255.0</v>
      </c>
      <c r="I1564" s="28"/>
      <c r="J1564" s="17" t="s">
        <v>4701</v>
      </c>
      <c r="K1564" s="18"/>
      <c r="L1564" s="21" t="s">
        <v>3981</v>
      </c>
      <c r="M1564" s="22" t="s">
        <v>37</v>
      </c>
      <c r="N1564" s="22" t="s">
        <v>10732</v>
      </c>
      <c r="O1564" s="23">
        <v>170005.0</v>
      </c>
      <c r="P1564" s="18"/>
      <c r="Q1564" s="18"/>
      <c r="R1564" s="22" t="s">
        <v>39</v>
      </c>
      <c r="S1564" s="18"/>
      <c r="T1564" s="24"/>
      <c r="U1564" s="25">
        <v>42542.0</v>
      </c>
      <c r="V1564" s="25">
        <v>42418.0</v>
      </c>
      <c r="W1564" s="26"/>
      <c r="X1564" s="21" t="s">
        <v>10733</v>
      </c>
      <c r="Y1564" s="27" t="s">
        <v>10734</v>
      </c>
      <c r="Z1564" s="22">
        <v>1135455.0</v>
      </c>
      <c r="AA1564" s="18"/>
      <c r="AB1564" s="18"/>
      <c r="AC1564" s="18"/>
    </row>
    <row r="1565">
      <c r="A1565" s="47" t="s">
        <v>10453</v>
      </c>
      <c r="B1565" s="47" t="s">
        <v>8568</v>
      </c>
      <c r="C1565" s="44" t="s">
        <v>8569</v>
      </c>
      <c r="D1565" s="44" t="s">
        <v>10735</v>
      </c>
      <c r="E1565" s="18"/>
      <c r="F1565" s="44" t="s">
        <v>88</v>
      </c>
      <c r="G1565" s="31"/>
      <c r="H1565" s="19">
        <v>255.0</v>
      </c>
      <c r="I1565" s="28"/>
      <c r="J1565" s="17" t="s">
        <v>10736</v>
      </c>
      <c r="K1565" s="18"/>
      <c r="L1565" s="21" t="s">
        <v>8573</v>
      </c>
      <c r="M1565" s="22" t="s">
        <v>37</v>
      </c>
      <c r="N1565" s="22" t="s">
        <v>10737</v>
      </c>
      <c r="O1565" s="23">
        <v>170014.0</v>
      </c>
      <c r="P1565" s="18"/>
      <c r="Q1565" s="18"/>
      <c r="R1565" s="22" t="s">
        <v>39</v>
      </c>
      <c r="S1565" s="18"/>
      <c r="T1565" s="24"/>
      <c r="U1565" s="25">
        <v>42956.0</v>
      </c>
      <c r="V1565" s="25">
        <v>42752.0</v>
      </c>
      <c r="W1565" s="26"/>
      <c r="X1565" s="21" t="s">
        <v>10738</v>
      </c>
      <c r="Y1565" s="27" t="s">
        <v>10739</v>
      </c>
      <c r="Z1565" s="22">
        <v>1135461.0</v>
      </c>
      <c r="AA1565" s="18"/>
      <c r="AB1565" s="18"/>
      <c r="AC1565" s="18"/>
    </row>
    <row r="1566">
      <c r="A1566" s="47" t="s">
        <v>10453</v>
      </c>
      <c r="B1566" s="47" t="s">
        <v>10740</v>
      </c>
      <c r="C1566" s="44" t="s">
        <v>10741</v>
      </c>
      <c r="D1566" s="44" t="s">
        <v>10742</v>
      </c>
      <c r="E1566" s="18"/>
      <c r="F1566" s="44" t="s">
        <v>88</v>
      </c>
      <c r="G1566" s="31"/>
      <c r="H1566" s="19">
        <v>255.0</v>
      </c>
      <c r="I1566" s="28"/>
      <c r="J1566" s="17" t="s">
        <v>10743</v>
      </c>
      <c r="K1566" s="18"/>
      <c r="L1566" s="21" t="s">
        <v>10744</v>
      </c>
      <c r="M1566" s="22" t="s">
        <v>37</v>
      </c>
      <c r="N1566" s="22" t="s">
        <v>10745</v>
      </c>
      <c r="O1566" s="23">
        <v>170015.0</v>
      </c>
      <c r="P1566" s="18"/>
      <c r="Q1566" s="18"/>
      <c r="R1566" s="22" t="s">
        <v>39</v>
      </c>
      <c r="S1566" s="18"/>
      <c r="T1566" s="24"/>
      <c r="U1566" s="25">
        <v>42956.0</v>
      </c>
      <c r="V1566" s="25">
        <v>42752.0</v>
      </c>
      <c r="W1566" s="26"/>
      <c r="X1566" s="21" t="s">
        <v>10746</v>
      </c>
      <c r="Y1566" s="27" t="s">
        <v>10747</v>
      </c>
      <c r="Z1566" s="22">
        <v>1135467.0</v>
      </c>
      <c r="AA1566" s="18"/>
      <c r="AB1566" s="18"/>
      <c r="AC1566" s="18"/>
    </row>
    <row r="1567">
      <c r="A1567" s="47" t="s">
        <v>10453</v>
      </c>
      <c r="B1567" s="47" t="s">
        <v>3985</v>
      </c>
      <c r="C1567" s="44" t="s">
        <v>3986</v>
      </c>
      <c r="D1567" s="44" t="s">
        <v>10748</v>
      </c>
      <c r="E1567" s="18"/>
      <c r="F1567" s="44" t="s">
        <v>88</v>
      </c>
      <c r="G1567" s="31"/>
      <c r="H1567" s="19">
        <v>255.0</v>
      </c>
      <c r="I1567" s="28"/>
      <c r="J1567" s="17" t="s">
        <v>4710</v>
      </c>
      <c r="K1567" s="18"/>
      <c r="L1567" s="21" t="s">
        <v>3990</v>
      </c>
      <c r="M1567" s="22" t="s">
        <v>37</v>
      </c>
      <c r="N1567" s="22" t="s">
        <v>10749</v>
      </c>
      <c r="O1567" s="23">
        <v>170006.0</v>
      </c>
      <c r="P1567" s="18"/>
      <c r="Q1567" s="18"/>
      <c r="R1567" s="22" t="s">
        <v>39</v>
      </c>
      <c r="S1567" s="18"/>
      <c r="T1567" s="24"/>
      <c r="U1567" s="25">
        <v>42542.0</v>
      </c>
      <c r="V1567" s="25">
        <v>42418.0</v>
      </c>
      <c r="W1567" s="26"/>
      <c r="X1567" s="21" t="s">
        <v>10750</v>
      </c>
      <c r="Y1567" s="27" t="s">
        <v>10751</v>
      </c>
      <c r="Z1567" s="22">
        <v>1135472.0</v>
      </c>
      <c r="AA1567" s="18"/>
      <c r="AB1567" s="18"/>
      <c r="AC1567" s="18"/>
    </row>
    <row r="1568">
      <c r="A1568" s="47" t="s">
        <v>10453</v>
      </c>
      <c r="B1568" s="47" t="s">
        <v>0</v>
      </c>
      <c r="C1568" s="44" t="s">
        <v>6135</v>
      </c>
      <c r="D1568" s="17" t="s">
        <v>10752</v>
      </c>
      <c r="E1568" s="18"/>
      <c r="F1568" s="44" t="s">
        <v>47</v>
      </c>
      <c r="G1568" s="31"/>
      <c r="H1568" s="19">
        <v>50.0</v>
      </c>
      <c r="I1568" s="28"/>
      <c r="J1568" s="16"/>
      <c r="K1568" s="18"/>
      <c r="L1568" s="21" t="s">
        <v>6137</v>
      </c>
      <c r="M1568" s="22" t="s">
        <v>37</v>
      </c>
      <c r="N1568" s="22" t="s">
        <v>10753</v>
      </c>
      <c r="O1568" s="23">
        <v>170011.0</v>
      </c>
      <c r="P1568" s="21" t="s">
        <v>51</v>
      </c>
      <c r="Q1568" s="21" t="s">
        <v>0</v>
      </c>
      <c r="R1568" s="22" t="s">
        <v>39</v>
      </c>
      <c r="S1568" s="18"/>
      <c r="T1568" s="24"/>
      <c r="U1568" s="25">
        <v>41823.0</v>
      </c>
      <c r="V1568" s="25">
        <v>42228.0</v>
      </c>
      <c r="W1568" s="26"/>
      <c r="X1568" s="21" t="s">
        <v>10754</v>
      </c>
      <c r="Y1568" s="27" t="s">
        <v>10755</v>
      </c>
      <c r="Z1568" s="22">
        <v>1135477.0</v>
      </c>
      <c r="AA1568" s="18"/>
      <c r="AB1568" s="18"/>
      <c r="AC1568" s="18"/>
    </row>
    <row r="1569">
      <c r="A1569" s="47" t="s">
        <v>10453</v>
      </c>
      <c r="B1569" s="47" t="s">
        <v>10756</v>
      </c>
      <c r="C1569" s="44" t="s">
        <v>10757</v>
      </c>
      <c r="D1569" s="44" t="s">
        <v>10758</v>
      </c>
      <c r="E1569" s="18"/>
      <c r="F1569" s="44" t="s">
        <v>88</v>
      </c>
      <c r="G1569" s="31"/>
      <c r="H1569" s="19">
        <v>4000.0</v>
      </c>
      <c r="I1569" s="28"/>
      <c r="J1569" s="16"/>
      <c r="K1569" s="18"/>
      <c r="L1569" s="21" t="s">
        <v>10759</v>
      </c>
      <c r="M1569" s="22" t="s">
        <v>37</v>
      </c>
      <c r="N1569" s="22" t="s">
        <v>10760</v>
      </c>
      <c r="O1569" s="23">
        <v>170003.0</v>
      </c>
      <c r="P1569" s="18"/>
      <c r="Q1569" s="18"/>
      <c r="R1569" s="22" t="s">
        <v>39</v>
      </c>
      <c r="S1569" s="18"/>
      <c r="T1569" s="24"/>
      <c r="U1569" s="25">
        <v>42206.0</v>
      </c>
      <c r="V1569" s="25">
        <v>41930.0</v>
      </c>
      <c r="W1569" s="26"/>
      <c r="X1569" s="21" t="s">
        <v>10761</v>
      </c>
      <c r="Y1569" s="27" t="s">
        <v>10762</v>
      </c>
      <c r="Z1569" s="22">
        <v>1135481.0</v>
      </c>
      <c r="AA1569" s="18"/>
      <c r="AB1569" s="18"/>
      <c r="AC1569" s="18"/>
    </row>
    <row r="1570">
      <c r="A1570" s="47" t="s">
        <v>10453</v>
      </c>
      <c r="B1570" s="47" t="s">
        <v>10459</v>
      </c>
      <c r="C1570" s="44" t="s">
        <v>10460</v>
      </c>
      <c r="D1570" s="44" t="s">
        <v>6840</v>
      </c>
      <c r="E1570" s="18"/>
      <c r="F1570" s="44" t="s">
        <v>88</v>
      </c>
      <c r="G1570" s="31"/>
      <c r="H1570" s="19">
        <v>255.0</v>
      </c>
      <c r="I1570" s="28"/>
      <c r="J1570" s="16"/>
      <c r="K1570" s="18"/>
      <c r="L1570" s="21" t="s">
        <v>10462</v>
      </c>
      <c r="M1570" s="22" t="s">
        <v>37</v>
      </c>
      <c r="N1570" s="22" t="s">
        <v>10763</v>
      </c>
      <c r="O1570" s="23">
        <v>170001.0</v>
      </c>
      <c r="P1570" s="18"/>
      <c r="Q1570" s="18"/>
      <c r="R1570" s="22" t="s">
        <v>39</v>
      </c>
      <c r="S1570" s="18"/>
      <c r="T1570" s="24"/>
      <c r="U1570" s="25">
        <v>42206.0</v>
      </c>
      <c r="V1570" s="25">
        <v>41930.0</v>
      </c>
      <c r="W1570" s="26"/>
      <c r="X1570" s="21" t="s">
        <v>10764</v>
      </c>
      <c r="Y1570" s="27" t="s">
        <v>10765</v>
      </c>
      <c r="Z1570" s="22">
        <v>2117089.0</v>
      </c>
      <c r="AA1570" s="18"/>
      <c r="AB1570" s="18"/>
      <c r="AC1570" s="18"/>
    </row>
    <row r="1571">
      <c r="A1571" s="47" t="s">
        <v>10453</v>
      </c>
      <c r="B1571" s="47" t="s">
        <v>10766</v>
      </c>
      <c r="C1571" s="44" t="s">
        <v>10767</v>
      </c>
      <c r="D1571" s="44" t="s">
        <v>10768</v>
      </c>
      <c r="E1571" s="18"/>
      <c r="F1571" s="44" t="s">
        <v>88</v>
      </c>
      <c r="G1571" s="31"/>
      <c r="H1571" s="19">
        <v>255.0</v>
      </c>
      <c r="I1571" s="28"/>
      <c r="J1571" s="16"/>
      <c r="K1571" s="18"/>
      <c r="L1571" s="21" t="s">
        <v>10769</v>
      </c>
      <c r="M1571" s="22" t="s">
        <v>37</v>
      </c>
      <c r="N1571" s="22" t="s">
        <v>10770</v>
      </c>
      <c r="O1571" s="23">
        <v>170002.0</v>
      </c>
      <c r="P1571" s="18"/>
      <c r="Q1571" s="18"/>
      <c r="R1571" s="22" t="s">
        <v>39</v>
      </c>
      <c r="S1571" s="18"/>
      <c r="T1571" s="24"/>
      <c r="U1571" s="25">
        <v>42206.0</v>
      </c>
      <c r="V1571" s="25">
        <v>41930.0</v>
      </c>
      <c r="W1571" s="26"/>
      <c r="X1571" s="21" t="s">
        <v>10771</v>
      </c>
      <c r="Y1571" s="27" t="s">
        <v>10772</v>
      </c>
      <c r="Z1571" s="22">
        <v>1135495.0</v>
      </c>
      <c r="AA1571" s="18"/>
      <c r="AB1571" s="18"/>
      <c r="AC1571" s="18"/>
    </row>
    <row r="1572">
      <c r="A1572" s="47" t="s">
        <v>10453</v>
      </c>
      <c r="B1572" s="47" t="s">
        <v>10773</v>
      </c>
      <c r="C1572" s="44" t="s">
        <v>10774</v>
      </c>
      <c r="D1572" s="44" t="s">
        <v>10775</v>
      </c>
      <c r="E1572" s="18"/>
      <c r="F1572" s="44" t="s">
        <v>47</v>
      </c>
      <c r="G1572" s="31"/>
      <c r="H1572" s="19">
        <v>50.0</v>
      </c>
      <c r="I1572" s="28"/>
      <c r="J1572" s="16"/>
      <c r="K1572" s="18"/>
      <c r="L1572" s="21" t="s">
        <v>10776</v>
      </c>
      <c r="M1572" s="22" t="s">
        <v>37</v>
      </c>
      <c r="N1572" s="22" t="s">
        <v>10777</v>
      </c>
      <c r="O1572" s="23">
        <v>170004.0</v>
      </c>
      <c r="P1572" s="21" t="s">
        <v>103</v>
      </c>
      <c r="Q1572" s="21" t="s">
        <v>10773</v>
      </c>
      <c r="R1572" s="22" t="s">
        <v>39</v>
      </c>
      <c r="S1572" s="18"/>
      <c r="T1572" s="24"/>
      <c r="U1572" s="25">
        <v>42206.0</v>
      </c>
      <c r="V1572" s="25">
        <v>41930.0</v>
      </c>
      <c r="W1572" s="26"/>
      <c r="X1572" s="21" t="s">
        <v>10778</v>
      </c>
      <c r="Y1572" s="27" t="s">
        <v>10779</v>
      </c>
      <c r="Z1572" s="22">
        <v>1135500.0</v>
      </c>
      <c r="AA1572" s="18"/>
      <c r="AB1572" s="18"/>
      <c r="AC1572" s="18"/>
    </row>
    <row r="1573">
      <c r="A1573" s="47" t="s">
        <v>10453</v>
      </c>
      <c r="B1573" s="47" t="s">
        <v>10780</v>
      </c>
      <c r="C1573" s="44" t="s">
        <v>10781</v>
      </c>
      <c r="D1573" s="44" t="s">
        <v>10782</v>
      </c>
      <c r="E1573" s="18"/>
      <c r="F1573" s="44" t="s">
        <v>88</v>
      </c>
      <c r="G1573" s="31"/>
      <c r="H1573" s="19">
        <v>8000.0</v>
      </c>
      <c r="I1573" s="28"/>
      <c r="J1573" s="17" t="s">
        <v>10783</v>
      </c>
      <c r="K1573" s="18"/>
      <c r="L1573" s="21" t="s">
        <v>10784</v>
      </c>
      <c r="M1573" s="22" t="s">
        <v>37</v>
      </c>
      <c r="N1573" s="22" t="s">
        <v>10785</v>
      </c>
      <c r="O1573" s="23">
        <v>170007.0</v>
      </c>
      <c r="P1573" s="18"/>
      <c r="Q1573" s="18"/>
      <c r="R1573" s="22" t="s">
        <v>39</v>
      </c>
      <c r="S1573" s="18"/>
      <c r="T1573" s="24"/>
      <c r="U1573" s="25">
        <v>42206.0</v>
      </c>
      <c r="V1573" s="25">
        <v>42110.0</v>
      </c>
      <c r="W1573" s="26"/>
      <c r="X1573" s="21" t="s">
        <v>10786</v>
      </c>
      <c r="Y1573" s="27" t="s">
        <v>10787</v>
      </c>
      <c r="Z1573" s="22">
        <v>1135506.0</v>
      </c>
      <c r="AA1573" s="18"/>
      <c r="AB1573" s="18"/>
      <c r="AC1573" s="18"/>
    </row>
    <row r="1574">
      <c r="A1574" s="47" t="s">
        <v>10453</v>
      </c>
      <c r="B1574" s="47" t="s">
        <v>10788</v>
      </c>
      <c r="C1574" s="44" t="s">
        <v>10789</v>
      </c>
      <c r="D1574" s="44" t="s">
        <v>10790</v>
      </c>
      <c r="E1574" s="18"/>
      <c r="F1574" s="44" t="s">
        <v>88</v>
      </c>
      <c r="G1574" s="31"/>
      <c r="H1574" s="19">
        <v>255.0</v>
      </c>
      <c r="I1574" s="28"/>
      <c r="J1574" s="16"/>
      <c r="K1574" s="18"/>
      <c r="L1574" s="21" t="s">
        <v>10791</v>
      </c>
      <c r="M1574" s="22" t="s">
        <v>37</v>
      </c>
      <c r="N1574" s="22">
        <v>3531707.0</v>
      </c>
      <c r="O1574" s="23">
        <v>170018.0</v>
      </c>
      <c r="P1574" s="18"/>
      <c r="Q1574" s="18"/>
      <c r="R1574" s="22" t="s">
        <v>39</v>
      </c>
      <c r="S1574" s="18"/>
      <c r="T1574" s="24"/>
      <c r="U1574" s="25">
        <v>42542.0</v>
      </c>
      <c r="V1574" s="25">
        <v>42231.0</v>
      </c>
      <c r="W1574" s="30" t="s">
        <v>953</v>
      </c>
      <c r="X1574" s="21" t="s">
        <v>10792</v>
      </c>
      <c r="Y1574" s="27" t="s">
        <v>10793</v>
      </c>
      <c r="Z1574" s="22">
        <v>1135512.0</v>
      </c>
      <c r="AA1574" s="18"/>
      <c r="AB1574" s="18"/>
      <c r="AC1574" s="18"/>
    </row>
    <row r="1575">
      <c r="A1575" s="47" t="s">
        <v>10453</v>
      </c>
      <c r="B1575" s="47" t="s">
        <v>10794</v>
      </c>
      <c r="C1575" s="44" t="s">
        <v>10795</v>
      </c>
      <c r="D1575" s="44" t="s">
        <v>10796</v>
      </c>
      <c r="E1575" s="18"/>
      <c r="F1575" s="44" t="s">
        <v>47</v>
      </c>
      <c r="G1575" s="31"/>
      <c r="H1575" s="19">
        <v>50.0</v>
      </c>
      <c r="I1575" s="28"/>
      <c r="J1575" s="16"/>
      <c r="K1575" s="18"/>
      <c r="L1575" s="21" t="s">
        <v>10797</v>
      </c>
      <c r="M1575" s="22" t="s">
        <v>37</v>
      </c>
      <c r="N1575" s="22" t="s">
        <v>10798</v>
      </c>
      <c r="O1575" s="23">
        <v>170017.0</v>
      </c>
      <c r="P1575" s="21" t="s">
        <v>103</v>
      </c>
      <c r="Q1575" s="21" t="s">
        <v>10794</v>
      </c>
      <c r="R1575" s="22" t="s">
        <v>39</v>
      </c>
      <c r="S1575" s="18"/>
      <c r="T1575" s="24"/>
      <c r="U1575" s="25">
        <v>42542.0</v>
      </c>
      <c r="V1575" s="25">
        <v>42231.0</v>
      </c>
      <c r="W1575" s="30" t="s">
        <v>953</v>
      </c>
      <c r="X1575" s="21" t="s">
        <v>10799</v>
      </c>
      <c r="Y1575" s="27" t="s">
        <v>10800</v>
      </c>
      <c r="Z1575" s="22">
        <v>1135518.0</v>
      </c>
      <c r="AA1575" s="18"/>
      <c r="AB1575" s="18"/>
      <c r="AC1575" s="18"/>
    </row>
    <row r="1576">
      <c r="A1576" s="47" t="s">
        <v>10453</v>
      </c>
      <c r="B1576" s="47" t="s">
        <v>10801</v>
      </c>
      <c r="C1576" s="44" t="s">
        <v>10802</v>
      </c>
      <c r="D1576" s="44" t="s">
        <v>10803</v>
      </c>
      <c r="E1576" s="18"/>
      <c r="F1576" s="44" t="s">
        <v>88</v>
      </c>
      <c r="G1576" s="31"/>
      <c r="H1576" s="19">
        <v>255.0</v>
      </c>
      <c r="I1576" s="28"/>
      <c r="J1576" s="16"/>
      <c r="K1576" s="18"/>
      <c r="L1576" s="21" t="s">
        <v>10804</v>
      </c>
      <c r="M1576" s="22" t="s">
        <v>37</v>
      </c>
      <c r="N1576" s="22" t="s">
        <v>10805</v>
      </c>
      <c r="O1576" s="23">
        <v>170019.0</v>
      </c>
      <c r="P1576" s="18"/>
      <c r="Q1576" s="18"/>
      <c r="R1576" s="22" t="s">
        <v>39</v>
      </c>
      <c r="S1576" s="18"/>
      <c r="T1576" s="24"/>
      <c r="U1576" s="25">
        <v>42542.0</v>
      </c>
      <c r="V1576" s="25">
        <v>42326.0</v>
      </c>
      <c r="W1576" s="30" t="s">
        <v>953</v>
      </c>
      <c r="X1576" s="21" t="s">
        <v>10806</v>
      </c>
      <c r="Y1576" s="27" t="s">
        <v>10807</v>
      </c>
      <c r="Z1576" s="22">
        <v>1135524.0</v>
      </c>
      <c r="AA1576" s="18"/>
      <c r="AB1576" s="18"/>
      <c r="AC1576" s="18"/>
    </row>
    <row r="1577">
      <c r="A1577" s="47" t="s">
        <v>10453</v>
      </c>
      <c r="B1577" s="47" t="s">
        <v>10808</v>
      </c>
      <c r="C1577" s="44" t="s">
        <v>10809</v>
      </c>
      <c r="D1577" s="44" t="s">
        <v>10810</v>
      </c>
      <c r="E1577" s="18"/>
      <c r="F1577" s="44" t="s">
        <v>47</v>
      </c>
      <c r="G1577" s="31"/>
      <c r="H1577" s="19">
        <v>50.0</v>
      </c>
      <c r="I1577" s="28"/>
      <c r="J1577" s="16"/>
      <c r="K1577" s="18"/>
      <c r="L1577" s="21" t="s">
        <v>10811</v>
      </c>
      <c r="M1577" s="22" t="s">
        <v>37</v>
      </c>
      <c r="N1577" s="22" t="s">
        <v>10812</v>
      </c>
      <c r="O1577" s="23">
        <v>170008.0</v>
      </c>
      <c r="P1577" s="21" t="s">
        <v>103</v>
      </c>
      <c r="Q1577" s="21" t="s">
        <v>10808</v>
      </c>
      <c r="R1577" s="22" t="s">
        <v>39</v>
      </c>
      <c r="S1577" s="18"/>
      <c r="T1577" s="24"/>
      <c r="U1577" s="25">
        <v>42956.0</v>
      </c>
      <c r="V1577" s="25">
        <v>43253.0</v>
      </c>
      <c r="W1577" s="26"/>
      <c r="X1577" s="21" t="s">
        <v>10813</v>
      </c>
      <c r="Y1577" s="27" t="s">
        <v>10814</v>
      </c>
      <c r="Z1577" s="22">
        <v>1135530.0</v>
      </c>
      <c r="AA1577" s="18"/>
      <c r="AB1577" s="18"/>
      <c r="AC1577" s="18"/>
    </row>
    <row r="1578">
      <c r="A1578" s="47" t="s">
        <v>10453</v>
      </c>
      <c r="B1578" s="47" t="s">
        <v>4684</v>
      </c>
      <c r="C1578" s="44" t="s">
        <v>4685</v>
      </c>
      <c r="D1578" s="44" t="s">
        <v>10815</v>
      </c>
      <c r="E1578" s="18"/>
      <c r="F1578" s="44" t="s">
        <v>523</v>
      </c>
      <c r="G1578" s="44" t="s">
        <v>3962</v>
      </c>
      <c r="H1578" s="28"/>
      <c r="I1578" s="28"/>
      <c r="J1578" s="16"/>
      <c r="K1578" s="18"/>
      <c r="L1578" s="18"/>
      <c r="M1578" s="22" t="s">
        <v>37</v>
      </c>
      <c r="N1578" s="22" t="s">
        <v>10816</v>
      </c>
      <c r="O1578" s="29"/>
      <c r="P1578" s="18"/>
      <c r="Q1578" s="18"/>
      <c r="R1578" s="22" t="s">
        <v>39</v>
      </c>
      <c r="S1578" s="18"/>
      <c r="T1578" s="24"/>
      <c r="U1578" s="25">
        <v>44567.0</v>
      </c>
      <c r="V1578" s="25">
        <v>44567.0</v>
      </c>
      <c r="W1578" s="30" t="s">
        <v>317</v>
      </c>
      <c r="X1578" s="21" t="s">
        <v>10817</v>
      </c>
      <c r="Y1578" s="27" t="s">
        <v>10818</v>
      </c>
      <c r="Z1578" s="22">
        <v>1135537.0</v>
      </c>
      <c r="AA1578" s="21" t="s">
        <v>4690</v>
      </c>
      <c r="AB1578" s="21" t="s">
        <v>3967</v>
      </c>
      <c r="AC1578" s="18"/>
    </row>
    <row r="1579">
      <c r="A1579" s="47" t="s">
        <v>10453</v>
      </c>
      <c r="B1579" s="47" t="s">
        <v>4690</v>
      </c>
      <c r="C1579" s="44" t="s">
        <v>4691</v>
      </c>
      <c r="D1579" s="44" t="s">
        <v>5857</v>
      </c>
      <c r="E1579" s="18"/>
      <c r="F1579" s="44" t="s">
        <v>88</v>
      </c>
      <c r="G1579" s="31"/>
      <c r="H1579" s="19">
        <v>25.0</v>
      </c>
      <c r="I1579" s="28"/>
      <c r="J1579" s="17" t="s">
        <v>6647</v>
      </c>
      <c r="K1579" s="18"/>
      <c r="L1579" s="21" t="s">
        <v>4694</v>
      </c>
      <c r="M1579" s="22" t="s">
        <v>37</v>
      </c>
      <c r="N1579" s="22" t="s">
        <v>10819</v>
      </c>
      <c r="O1579" s="23">
        <v>170023.0</v>
      </c>
      <c r="P1579" s="18"/>
      <c r="Q1579" s="18"/>
      <c r="R1579" s="22" t="s">
        <v>39</v>
      </c>
      <c r="S1579" s="18"/>
      <c r="T1579" s="24"/>
      <c r="U1579" s="25">
        <v>42542.0</v>
      </c>
      <c r="V1579" s="25">
        <v>42418.0</v>
      </c>
      <c r="W1579" s="30" t="s">
        <v>953</v>
      </c>
      <c r="X1579" s="21" t="s">
        <v>10820</v>
      </c>
      <c r="Y1579" s="27" t="s">
        <v>10821</v>
      </c>
      <c r="Z1579" s="22">
        <v>1135542.0</v>
      </c>
      <c r="AA1579" s="18"/>
      <c r="AB1579" s="18"/>
      <c r="AC1579" s="18"/>
    </row>
    <row r="1580">
      <c r="A1580" s="47" t="s">
        <v>10453</v>
      </c>
      <c r="B1580" s="47" t="s">
        <v>4698</v>
      </c>
      <c r="C1580" s="44" t="s">
        <v>4699</v>
      </c>
      <c r="D1580" s="44" t="s">
        <v>4700</v>
      </c>
      <c r="E1580" s="18"/>
      <c r="F1580" s="44" t="s">
        <v>88</v>
      </c>
      <c r="G1580" s="31"/>
      <c r="H1580" s="19">
        <v>255.0</v>
      </c>
      <c r="I1580" s="28"/>
      <c r="J1580" s="17" t="s">
        <v>4701</v>
      </c>
      <c r="K1580" s="18"/>
      <c r="L1580" s="21" t="s">
        <v>4703</v>
      </c>
      <c r="M1580" s="22" t="s">
        <v>37</v>
      </c>
      <c r="N1580" s="22" t="s">
        <v>10822</v>
      </c>
      <c r="O1580" s="23">
        <v>170021.0</v>
      </c>
      <c r="P1580" s="21"/>
      <c r="Q1580" s="21"/>
      <c r="R1580" s="22" t="s">
        <v>39</v>
      </c>
      <c r="S1580" s="18"/>
      <c r="T1580" s="24"/>
      <c r="U1580" s="25">
        <v>42542.0</v>
      </c>
      <c r="V1580" s="25">
        <v>42418.0</v>
      </c>
      <c r="W1580" s="30" t="s">
        <v>953</v>
      </c>
      <c r="X1580" s="21" t="s">
        <v>10823</v>
      </c>
      <c r="Y1580" s="27" t="s">
        <v>10824</v>
      </c>
      <c r="Z1580" s="22">
        <v>1135549.0</v>
      </c>
      <c r="AA1580" s="18"/>
      <c r="AB1580" s="18"/>
      <c r="AC1580" s="18"/>
    </row>
    <row r="1581">
      <c r="A1581" s="47" t="s">
        <v>10453</v>
      </c>
      <c r="B1581" s="47" t="s">
        <v>4707</v>
      </c>
      <c r="C1581" s="44" t="s">
        <v>4708</v>
      </c>
      <c r="D1581" s="44" t="s">
        <v>10825</v>
      </c>
      <c r="E1581" s="18"/>
      <c r="F1581" s="44" t="s">
        <v>88</v>
      </c>
      <c r="G1581" s="31"/>
      <c r="H1581" s="19">
        <v>255.0</v>
      </c>
      <c r="I1581" s="28"/>
      <c r="J1581" s="17" t="s">
        <v>4710</v>
      </c>
      <c r="K1581" s="18"/>
      <c r="L1581" s="21" t="s">
        <v>4712</v>
      </c>
      <c r="M1581" s="22" t="s">
        <v>37</v>
      </c>
      <c r="N1581" s="22" t="s">
        <v>10826</v>
      </c>
      <c r="O1581" s="23">
        <v>170022.0</v>
      </c>
      <c r="P1581" s="18"/>
      <c r="Q1581" s="18"/>
      <c r="R1581" s="22" t="s">
        <v>39</v>
      </c>
      <c r="S1581" s="18"/>
      <c r="T1581" s="24"/>
      <c r="U1581" s="25">
        <v>42542.0</v>
      </c>
      <c r="V1581" s="25">
        <v>42418.0</v>
      </c>
      <c r="W1581" s="30" t="s">
        <v>953</v>
      </c>
      <c r="X1581" s="21" t="s">
        <v>10827</v>
      </c>
      <c r="Y1581" s="27" t="s">
        <v>10828</v>
      </c>
      <c r="Z1581" s="22">
        <v>1135554.0</v>
      </c>
      <c r="AA1581" s="18"/>
      <c r="AB1581" s="18"/>
      <c r="AC1581" s="18"/>
    </row>
    <row r="1582">
      <c r="A1582" s="47" t="s">
        <v>10829</v>
      </c>
      <c r="B1582" s="47" t="s">
        <v>10830</v>
      </c>
      <c r="C1582" s="44" t="s">
        <v>10831</v>
      </c>
      <c r="D1582" s="44" t="s">
        <v>10832</v>
      </c>
      <c r="E1582" s="17" t="s">
        <v>10833</v>
      </c>
      <c r="F1582" s="44" t="s">
        <v>523</v>
      </c>
      <c r="G1582" s="44" t="s">
        <v>3962</v>
      </c>
      <c r="H1582" s="28"/>
      <c r="I1582" s="28"/>
      <c r="J1582" s="16"/>
      <c r="K1582" s="18"/>
      <c r="L1582" s="18"/>
      <c r="M1582" s="24"/>
      <c r="N1582" s="22" t="s">
        <v>10834</v>
      </c>
      <c r="O1582" s="29"/>
      <c r="P1582" s="18"/>
      <c r="Q1582" s="18"/>
      <c r="R1582" s="22" t="s">
        <v>39</v>
      </c>
      <c r="S1582" s="18"/>
      <c r="T1582" s="24"/>
      <c r="U1582" s="25">
        <v>44567.0</v>
      </c>
      <c r="V1582" s="25">
        <v>44567.0</v>
      </c>
      <c r="W1582" s="30" t="s">
        <v>317</v>
      </c>
      <c r="X1582" s="21" t="s">
        <v>10835</v>
      </c>
      <c r="Y1582" s="27" t="s">
        <v>10836</v>
      </c>
      <c r="Z1582" s="22">
        <v>1135600.0</v>
      </c>
      <c r="AA1582" s="21" t="s">
        <v>10837</v>
      </c>
      <c r="AB1582" s="21" t="s">
        <v>3967</v>
      </c>
      <c r="AC1582" s="18"/>
    </row>
    <row r="1583">
      <c r="A1583" s="47" t="s">
        <v>10829</v>
      </c>
      <c r="B1583" s="47" t="s">
        <v>10837</v>
      </c>
      <c r="C1583" s="44" t="s">
        <v>10838</v>
      </c>
      <c r="D1583" s="44" t="s">
        <v>10839</v>
      </c>
      <c r="E1583" s="17" t="s">
        <v>10833</v>
      </c>
      <c r="F1583" s="44" t="s">
        <v>88</v>
      </c>
      <c r="G1583" s="31"/>
      <c r="H1583" s="19">
        <v>25.0</v>
      </c>
      <c r="I1583" s="28"/>
      <c r="J1583" s="16"/>
      <c r="K1583" s="18"/>
      <c r="L1583" s="21" t="s">
        <v>10840</v>
      </c>
      <c r="M1583" s="22" t="s">
        <v>37</v>
      </c>
      <c r="N1583" s="22" t="s">
        <v>10841</v>
      </c>
      <c r="O1583" s="23">
        <v>426015.0</v>
      </c>
      <c r="P1583" s="18"/>
      <c r="Q1583" s="18"/>
      <c r="R1583" s="22" t="s">
        <v>39</v>
      </c>
      <c r="S1583" s="18"/>
      <c r="T1583" s="24"/>
      <c r="U1583" s="25">
        <v>42956.0</v>
      </c>
      <c r="V1583" s="25">
        <v>42857.0</v>
      </c>
      <c r="W1583" s="30" t="s">
        <v>1583</v>
      </c>
      <c r="X1583" s="21" t="s">
        <v>10842</v>
      </c>
      <c r="Y1583" s="27" t="s">
        <v>10843</v>
      </c>
      <c r="Z1583" s="22">
        <v>1135605.0</v>
      </c>
      <c r="AA1583" s="18"/>
      <c r="AB1583" s="18"/>
      <c r="AC1583" s="18"/>
    </row>
    <row r="1584">
      <c r="A1584" s="47" t="s">
        <v>10829</v>
      </c>
      <c r="B1584" s="47" t="s">
        <v>10844</v>
      </c>
      <c r="C1584" s="44" t="s">
        <v>10845</v>
      </c>
      <c r="D1584" s="44" t="s">
        <v>10846</v>
      </c>
      <c r="E1584" s="17" t="s">
        <v>10833</v>
      </c>
      <c r="F1584" s="44" t="s">
        <v>88</v>
      </c>
      <c r="G1584" s="31"/>
      <c r="H1584" s="19">
        <v>255.0</v>
      </c>
      <c r="I1584" s="28"/>
      <c r="J1584" s="16"/>
      <c r="K1584" s="18"/>
      <c r="L1584" s="21" t="s">
        <v>10847</v>
      </c>
      <c r="M1584" s="22" t="s">
        <v>37</v>
      </c>
      <c r="N1584" s="22" t="s">
        <v>10848</v>
      </c>
      <c r="O1584" s="23">
        <v>426016.0</v>
      </c>
      <c r="P1584" s="18"/>
      <c r="Q1584" s="18"/>
      <c r="R1584" s="22" t="s">
        <v>39</v>
      </c>
      <c r="S1584" s="18"/>
      <c r="T1584" s="24"/>
      <c r="U1584" s="25">
        <v>42956.0</v>
      </c>
      <c r="V1584" s="25">
        <v>42857.0</v>
      </c>
      <c r="W1584" s="30" t="s">
        <v>1583</v>
      </c>
      <c r="X1584" s="21" t="s">
        <v>10849</v>
      </c>
      <c r="Y1584" s="27" t="s">
        <v>10850</v>
      </c>
      <c r="Z1584" s="22">
        <v>1135610.0</v>
      </c>
      <c r="AA1584" s="18"/>
      <c r="AB1584" s="18"/>
      <c r="AC1584" s="18"/>
    </row>
    <row r="1585">
      <c r="A1585" s="47" t="s">
        <v>10829</v>
      </c>
      <c r="B1585" s="47" t="s">
        <v>10851</v>
      </c>
      <c r="C1585" s="44" t="s">
        <v>10852</v>
      </c>
      <c r="D1585" s="44" t="s">
        <v>10853</v>
      </c>
      <c r="E1585" s="17" t="s">
        <v>10833</v>
      </c>
      <c r="F1585" s="44" t="s">
        <v>523</v>
      </c>
      <c r="G1585" s="44" t="s">
        <v>3962</v>
      </c>
      <c r="H1585" s="28"/>
      <c r="I1585" s="28"/>
      <c r="J1585" s="16"/>
      <c r="K1585" s="18"/>
      <c r="L1585" s="18"/>
      <c r="M1585" s="24"/>
      <c r="N1585" s="22" t="s">
        <v>10854</v>
      </c>
      <c r="O1585" s="29"/>
      <c r="P1585" s="18"/>
      <c r="Q1585" s="18"/>
      <c r="R1585" s="22" t="s">
        <v>39</v>
      </c>
      <c r="S1585" s="18"/>
      <c r="T1585" s="24"/>
      <c r="U1585" s="25">
        <v>44567.0</v>
      </c>
      <c r="V1585" s="25">
        <v>44567.0</v>
      </c>
      <c r="W1585" s="30" t="s">
        <v>317</v>
      </c>
      <c r="X1585" s="21" t="s">
        <v>10855</v>
      </c>
      <c r="Y1585" s="27" t="s">
        <v>10856</v>
      </c>
      <c r="Z1585" s="22">
        <v>1135617.0</v>
      </c>
      <c r="AA1585" s="21" t="s">
        <v>10857</v>
      </c>
      <c r="AB1585" s="21" t="s">
        <v>3967</v>
      </c>
      <c r="AC1585" s="18"/>
    </row>
    <row r="1586">
      <c r="A1586" s="47" t="s">
        <v>10829</v>
      </c>
      <c r="B1586" s="47" t="s">
        <v>10857</v>
      </c>
      <c r="C1586" s="44" t="s">
        <v>10858</v>
      </c>
      <c r="D1586" s="44" t="s">
        <v>5857</v>
      </c>
      <c r="E1586" s="17" t="s">
        <v>10833</v>
      </c>
      <c r="F1586" s="44" t="s">
        <v>88</v>
      </c>
      <c r="G1586" s="31"/>
      <c r="H1586" s="19">
        <v>25.0</v>
      </c>
      <c r="I1586" s="28"/>
      <c r="J1586" s="16"/>
      <c r="K1586" s="18"/>
      <c r="L1586" s="21" t="s">
        <v>10859</v>
      </c>
      <c r="M1586" s="22" t="s">
        <v>37</v>
      </c>
      <c r="N1586" s="22" t="s">
        <v>10860</v>
      </c>
      <c r="O1586" s="23">
        <v>426017.0</v>
      </c>
      <c r="P1586" s="18"/>
      <c r="Q1586" s="18"/>
      <c r="R1586" s="22" t="s">
        <v>39</v>
      </c>
      <c r="S1586" s="18"/>
      <c r="T1586" s="24"/>
      <c r="U1586" s="25">
        <v>42956.0</v>
      </c>
      <c r="V1586" s="25">
        <v>42857.0</v>
      </c>
      <c r="W1586" s="30" t="s">
        <v>1583</v>
      </c>
      <c r="X1586" s="21" t="s">
        <v>10861</v>
      </c>
      <c r="Y1586" s="27" t="s">
        <v>10862</v>
      </c>
      <c r="Z1586" s="22">
        <v>1135623.0</v>
      </c>
      <c r="AA1586" s="18"/>
      <c r="AB1586" s="18"/>
      <c r="AC1586" s="18"/>
    </row>
    <row r="1587">
      <c r="A1587" s="47" t="s">
        <v>10829</v>
      </c>
      <c r="B1587" s="47" t="s">
        <v>10863</v>
      </c>
      <c r="C1587" s="44" t="s">
        <v>10864</v>
      </c>
      <c r="D1587" s="44" t="s">
        <v>10865</v>
      </c>
      <c r="E1587" s="17" t="s">
        <v>10833</v>
      </c>
      <c r="F1587" s="44" t="s">
        <v>88</v>
      </c>
      <c r="G1587" s="31"/>
      <c r="H1587" s="19">
        <v>255.0</v>
      </c>
      <c r="I1587" s="28"/>
      <c r="J1587" s="16"/>
      <c r="K1587" s="18"/>
      <c r="L1587" s="21" t="s">
        <v>10866</v>
      </c>
      <c r="M1587" s="22" t="s">
        <v>37</v>
      </c>
      <c r="N1587" s="22" t="s">
        <v>10867</v>
      </c>
      <c r="O1587" s="23">
        <v>426018.0</v>
      </c>
      <c r="P1587" s="18"/>
      <c r="Q1587" s="18"/>
      <c r="R1587" s="22" t="s">
        <v>39</v>
      </c>
      <c r="S1587" s="18"/>
      <c r="T1587" s="24"/>
      <c r="U1587" s="25">
        <v>42956.0</v>
      </c>
      <c r="V1587" s="25">
        <v>42857.0</v>
      </c>
      <c r="W1587" s="30" t="s">
        <v>1583</v>
      </c>
      <c r="X1587" s="21" t="s">
        <v>10868</v>
      </c>
      <c r="Y1587" s="27" t="s">
        <v>10869</v>
      </c>
      <c r="Z1587" s="22">
        <v>1135629.0</v>
      </c>
      <c r="AA1587" s="18"/>
      <c r="AB1587" s="18"/>
      <c r="AC1587" s="18"/>
    </row>
    <row r="1588">
      <c r="A1588" s="47" t="s">
        <v>10829</v>
      </c>
      <c r="B1588" s="47" t="s">
        <v>2639</v>
      </c>
      <c r="C1588" s="44" t="s">
        <v>2640</v>
      </c>
      <c r="D1588" s="44" t="s">
        <v>10870</v>
      </c>
      <c r="E1588" s="18"/>
      <c r="F1588" s="17" t="s">
        <v>523</v>
      </c>
      <c r="G1588" s="44" t="s">
        <v>2639</v>
      </c>
      <c r="H1588" s="28"/>
      <c r="I1588" s="28"/>
      <c r="J1588" s="16"/>
      <c r="K1588" s="18"/>
      <c r="L1588" s="18"/>
      <c r="M1588" s="24"/>
      <c r="N1588" s="22" t="s">
        <v>10871</v>
      </c>
      <c r="O1588" s="29"/>
      <c r="P1588" s="18"/>
      <c r="Q1588" s="18"/>
      <c r="R1588" s="22" t="s">
        <v>39</v>
      </c>
      <c r="S1588" s="18"/>
      <c r="T1588" s="24"/>
      <c r="U1588" s="25">
        <v>44567.0</v>
      </c>
      <c r="V1588" s="25">
        <v>44567.0</v>
      </c>
      <c r="W1588" s="30" t="s">
        <v>317</v>
      </c>
      <c r="X1588" s="21" t="s">
        <v>10872</v>
      </c>
      <c r="Y1588" s="27" t="s">
        <v>10873</v>
      </c>
      <c r="Z1588" s="22">
        <v>1135609.0</v>
      </c>
      <c r="AA1588" s="18"/>
      <c r="AB1588" s="21" t="s">
        <v>2645</v>
      </c>
      <c r="AC1588" s="18"/>
    </row>
    <row r="1589">
      <c r="A1589" s="47" t="s">
        <v>10829</v>
      </c>
      <c r="B1589" s="47" t="s">
        <v>1611</v>
      </c>
      <c r="C1589" s="44" t="s">
        <v>1611</v>
      </c>
      <c r="D1589" s="44" t="s">
        <v>10874</v>
      </c>
      <c r="E1589" s="17" t="s">
        <v>1611</v>
      </c>
      <c r="F1589" s="44" t="s">
        <v>523</v>
      </c>
      <c r="G1589" s="44" t="s">
        <v>29</v>
      </c>
      <c r="H1589" s="28"/>
      <c r="I1589" s="28"/>
      <c r="J1589" s="16"/>
      <c r="K1589" s="18"/>
      <c r="L1589" s="18"/>
      <c r="M1589" s="24"/>
      <c r="N1589" s="22" t="s">
        <v>10875</v>
      </c>
      <c r="O1589" s="29"/>
      <c r="P1589" s="18"/>
      <c r="Q1589" s="18"/>
      <c r="R1589" s="22" t="s">
        <v>39</v>
      </c>
      <c r="S1589" s="18"/>
      <c r="T1589" s="24"/>
      <c r="U1589" s="25">
        <v>44567.0</v>
      </c>
      <c r="V1589" s="25">
        <v>44567.0</v>
      </c>
      <c r="W1589" s="30" t="s">
        <v>317</v>
      </c>
      <c r="X1589" s="21" t="s">
        <v>10876</v>
      </c>
      <c r="Y1589" s="27" t="s">
        <v>10877</v>
      </c>
      <c r="Z1589" s="22">
        <v>1135620.0</v>
      </c>
      <c r="AA1589" s="21" t="s">
        <v>2506</v>
      </c>
      <c r="AB1589" s="21" t="s">
        <v>2506</v>
      </c>
      <c r="AC1589" s="18"/>
    </row>
    <row r="1590">
      <c r="A1590" s="47" t="s">
        <v>10829</v>
      </c>
      <c r="B1590" s="47" t="s">
        <v>3225</v>
      </c>
      <c r="C1590" s="44" t="s">
        <v>3226</v>
      </c>
      <c r="D1590" s="44" t="s">
        <v>10878</v>
      </c>
      <c r="E1590" s="17" t="s">
        <v>1611</v>
      </c>
      <c r="F1590" s="44" t="s">
        <v>88</v>
      </c>
      <c r="G1590" s="31"/>
      <c r="H1590" s="19">
        <v>255.0</v>
      </c>
      <c r="I1590" s="28"/>
      <c r="J1590" s="16"/>
      <c r="K1590" s="18"/>
      <c r="L1590" s="21" t="s">
        <v>3230</v>
      </c>
      <c r="M1590" s="22" t="s">
        <v>37</v>
      </c>
      <c r="N1590" s="22" t="s">
        <v>10879</v>
      </c>
      <c r="O1590" s="23">
        <v>426024.0</v>
      </c>
      <c r="P1590" s="18"/>
      <c r="Q1590" s="18"/>
      <c r="R1590" s="22" t="s">
        <v>39</v>
      </c>
      <c r="S1590" s="18"/>
      <c r="T1590" s="24"/>
      <c r="U1590" s="25">
        <v>42956.0</v>
      </c>
      <c r="V1590" s="25">
        <v>42857.0</v>
      </c>
      <c r="W1590" s="30" t="s">
        <v>1583</v>
      </c>
      <c r="X1590" s="21" t="s">
        <v>10880</v>
      </c>
      <c r="Y1590" s="27" t="s">
        <v>10881</v>
      </c>
      <c r="Z1590" s="22">
        <v>1135627.0</v>
      </c>
      <c r="AA1590" s="18"/>
      <c r="AB1590" s="18"/>
      <c r="AC1590" s="18"/>
    </row>
    <row r="1591">
      <c r="A1591" s="47" t="s">
        <v>10829</v>
      </c>
      <c r="B1591" s="47" t="s">
        <v>2506</v>
      </c>
      <c r="C1591" s="44" t="s">
        <v>3235</v>
      </c>
      <c r="D1591" s="44" t="s">
        <v>10882</v>
      </c>
      <c r="E1591" s="17" t="s">
        <v>1611</v>
      </c>
      <c r="F1591" s="44" t="s">
        <v>88</v>
      </c>
      <c r="G1591" s="31"/>
      <c r="H1591" s="19">
        <v>255.0</v>
      </c>
      <c r="I1591" s="28"/>
      <c r="J1591" s="16"/>
      <c r="K1591" s="18"/>
      <c r="L1591" s="21" t="s">
        <v>3239</v>
      </c>
      <c r="M1591" s="22" t="s">
        <v>37</v>
      </c>
      <c r="N1591" s="22" t="s">
        <v>10883</v>
      </c>
      <c r="O1591" s="23">
        <v>426025.0</v>
      </c>
      <c r="P1591" s="18"/>
      <c r="Q1591" s="18"/>
      <c r="R1591" s="22" t="s">
        <v>39</v>
      </c>
      <c r="S1591" s="18"/>
      <c r="T1591" s="24"/>
      <c r="U1591" s="25">
        <v>42956.0</v>
      </c>
      <c r="V1591" s="25">
        <v>44570.0</v>
      </c>
      <c r="W1591" s="30" t="s">
        <v>1583</v>
      </c>
      <c r="X1591" s="21" t="s">
        <v>10884</v>
      </c>
      <c r="Y1591" s="27" t="s">
        <v>10885</v>
      </c>
      <c r="Z1591" s="22">
        <v>1135633.0</v>
      </c>
      <c r="AA1591" s="18"/>
      <c r="AB1591" s="18"/>
      <c r="AC1591" s="18"/>
    </row>
    <row r="1592">
      <c r="A1592" s="47" t="s">
        <v>10829</v>
      </c>
      <c r="B1592" s="47" t="s">
        <v>10886</v>
      </c>
      <c r="C1592" s="44" t="s">
        <v>10887</v>
      </c>
      <c r="D1592" s="44" t="s">
        <v>10888</v>
      </c>
      <c r="E1592" s="17" t="s">
        <v>1611</v>
      </c>
      <c r="F1592" s="44" t="s">
        <v>523</v>
      </c>
      <c r="G1592" s="44" t="s">
        <v>3962</v>
      </c>
      <c r="H1592" s="28"/>
      <c r="I1592" s="28"/>
      <c r="J1592" s="16"/>
      <c r="K1592" s="18"/>
      <c r="L1592" s="18"/>
      <c r="M1592" s="24"/>
      <c r="N1592" s="22" t="s">
        <v>10889</v>
      </c>
      <c r="O1592" s="29"/>
      <c r="P1592" s="18"/>
      <c r="Q1592" s="18"/>
      <c r="R1592" s="22" t="s">
        <v>39</v>
      </c>
      <c r="S1592" s="18"/>
      <c r="T1592" s="24"/>
      <c r="U1592" s="25">
        <v>44567.0</v>
      </c>
      <c r="V1592" s="25">
        <v>44567.0</v>
      </c>
      <c r="W1592" s="30" t="s">
        <v>317</v>
      </c>
      <c r="X1592" s="21" t="s">
        <v>10890</v>
      </c>
      <c r="Y1592" s="27" t="s">
        <v>10891</v>
      </c>
      <c r="Z1592" s="22">
        <v>1135639.0</v>
      </c>
      <c r="AA1592" s="21" t="s">
        <v>10892</v>
      </c>
      <c r="AB1592" s="21" t="s">
        <v>3967</v>
      </c>
      <c r="AC1592" s="18"/>
    </row>
    <row r="1593">
      <c r="A1593" s="47" t="s">
        <v>10829</v>
      </c>
      <c r="B1593" s="47" t="s">
        <v>10892</v>
      </c>
      <c r="C1593" s="44" t="s">
        <v>10893</v>
      </c>
      <c r="D1593" s="44" t="s">
        <v>10839</v>
      </c>
      <c r="E1593" s="17" t="s">
        <v>1611</v>
      </c>
      <c r="F1593" s="44" t="s">
        <v>88</v>
      </c>
      <c r="G1593" s="31"/>
      <c r="H1593" s="19">
        <v>25.0</v>
      </c>
      <c r="I1593" s="28"/>
      <c r="J1593" s="16"/>
      <c r="K1593" s="18"/>
      <c r="L1593" s="21" t="s">
        <v>10894</v>
      </c>
      <c r="M1593" s="22" t="s">
        <v>37</v>
      </c>
      <c r="N1593" s="22" t="s">
        <v>10895</v>
      </c>
      <c r="O1593" s="23">
        <v>426027.0</v>
      </c>
      <c r="P1593" s="18"/>
      <c r="Q1593" s="18"/>
      <c r="R1593" s="22" t="s">
        <v>39</v>
      </c>
      <c r="S1593" s="18"/>
      <c r="T1593" s="24"/>
      <c r="U1593" s="25">
        <v>42956.0</v>
      </c>
      <c r="V1593" s="25">
        <v>42857.0</v>
      </c>
      <c r="W1593" s="30" t="s">
        <v>1583</v>
      </c>
      <c r="X1593" s="21" t="s">
        <v>10896</v>
      </c>
      <c r="Y1593" s="27" t="s">
        <v>10897</v>
      </c>
      <c r="Z1593" s="22">
        <v>1135645.0</v>
      </c>
      <c r="AA1593" s="18"/>
      <c r="AB1593" s="18"/>
      <c r="AC1593" s="18"/>
    </row>
    <row r="1594">
      <c r="A1594" s="47" t="s">
        <v>10829</v>
      </c>
      <c r="B1594" s="47" t="s">
        <v>10898</v>
      </c>
      <c r="C1594" s="44" t="s">
        <v>10899</v>
      </c>
      <c r="D1594" s="44" t="s">
        <v>10846</v>
      </c>
      <c r="E1594" s="17" t="s">
        <v>1611</v>
      </c>
      <c r="F1594" s="44" t="s">
        <v>88</v>
      </c>
      <c r="G1594" s="31"/>
      <c r="H1594" s="19">
        <v>255.0</v>
      </c>
      <c r="I1594" s="28"/>
      <c r="J1594" s="16"/>
      <c r="K1594" s="18"/>
      <c r="L1594" s="21" t="s">
        <v>10900</v>
      </c>
      <c r="M1594" s="22" t="s">
        <v>37</v>
      </c>
      <c r="N1594" s="22" t="s">
        <v>10901</v>
      </c>
      <c r="O1594" s="23">
        <v>426028.0</v>
      </c>
      <c r="P1594" s="18"/>
      <c r="Q1594" s="18"/>
      <c r="R1594" s="22" t="s">
        <v>39</v>
      </c>
      <c r="S1594" s="18"/>
      <c r="T1594" s="24"/>
      <c r="U1594" s="25">
        <v>42956.0</v>
      </c>
      <c r="V1594" s="25">
        <v>42857.0</v>
      </c>
      <c r="W1594" s="30" t="s">
        <v>1583</v>
      </c>
      <c r="X1594" s="21" t="s">
        <v>10902</v>
      </c>
      <c r="Y1594" s="27" t="s">
        <v>10903</v>
      </c>
      <c r="Z1594" s="22">
        <v>1135651.0</v>
      </c>
      <c r="AA1594" s="18"/>
      <c r="AB1594" s="18"/>
      <c r="AC1594" s="18"/>
    </row>
    <row r="1595">
      <c r="A1595" s="47" t="s">
        <v>10829</v>
      </c>
      <c r="B1595" s="47" t="s">
        <v>10904</v>
      </c>
      <c r="C1595" s="44" t="s">
        <v>10905</v>
      </c>
      <c r="D1595" s="44" t="s">
        <v>10906</v>
      </c>
      <c r="E1595" s="17" t="s">
        <v>1611</v>
      </c>
      <c r="F1595" s="44" t="s">
        <v>523</v>
      </c>
      <c r="G1595" s="44" t="s">
        <v>3962</v>
      </c>
      <c r="H1595" s="28"/>
      <c r="I1595" s="28"/>
      <c r="J1595" s="16"/>
      <c r="K1595" s="18"/>
      <c r="L1595" s="18"/>
      <c r="M1595" s="24"/>
      <c r="N1595" s="22" t="s">
        <v>10907</v>
      </c>
      <c r="O1595" s="29"/>
      <c r="P1595" s="18"/>
      <c r="Q1595" s="18"/>
      <c r="R1595" s="22" t="s">
        <v>39</v>
      </c>
      <c r="S1595" s="18"/>
      <c r="T1595" s="24"/>
      <c r="U1595" s="25">
        <v>44567.0</v>
      </c>
      <c r="V1595" s="25">
        <v>44567.0</v>
      </c>
      <c r="W1595" s="30" t="s">
        <v>317</v>
      </c>
      <c r="X1595" s="21" t="s">
        <v>10908</v>
      </c>
      <c r="Y1595" s="27" t="s">
        <v>10909</v>
      </c>
      <c r="Z1595" s="22">
        <v>1135657.0</v>
      </c>
      <c r="AA1595" s="21" t="s">
        <v>10910</v>
      </c>
      <c r="AB1595" s="21" t="s">
        <v>3967</v>
      </c>
      <c r="AC1595" s="18"/>
    </row>
    <row r="1596">
      <c r="A1596" s="47" t="s">
        <v>10829</v>
      </c>
      <c r="B1596" s="47" t="s">
        <v>10910</v>
      </c>
      <c r="C1596" s="44" t="s">
        <v>10911</v>
      </c>
      <c r="D1596" s="44" t="s">
        <v>5857</v>
      </c>
      <c r="E1596" s="17" t="s">
        <v>1611</v>
      </c>
      <c r="F1596" s="44" t="s">
        <v>88</v>
      </c>
      <c r="G1596" s="31"/>
      <c r="H1596" s="19">
        <v>25.0</v>
      </c>
      <c r="I1596" s="28"/>
      <c r="J1596" s="16"/>
      <c r="K1596" s="18"/>
      <c r="L1596" s="21" t="s">
        <v>10894</v>
      </c>
      <c r="M1596" s="22" t="s">
        <v>37</v>
      </c>
      <c r="N1596" s="22" t="s">
        <v>10912</v>
      </c>
      <c r="O1596" s="23">
        <v>426029.0</v>
      </c>
      <c r="P1596" s="18"/>
      <c r="Q1596" s="18"/>
      <c r="R1596" s="22" t="s">
        <v>39</v>
      </c>
      <c r="S1596" s="18"/>
      <c r="T1596" s="24"/>
      <c r="U1596" s="25">
        <v>42956.0</v>
      </c>
      <c r="V1596" s="25">
        <v>42857.0</v>
      </c>
      <c r="W1596" s="30" t="s">
        <v>1583</v>
      </c>
      <c r="X1596" s="21" t="s">
        <v>10913</v>
      </c>
      <c r="Y1596" s="27" t="s">
        <v>10914</v>
      </c>
      <c r="Z1596" s="22">
        <v>1135662.0</v>
      </c>
      <c r="AA1596" s="18"/>
      <c r="AB1596" s="18"/>
      <c r="AC1596" s="18"/>
    </row>
    <row r="1597">
      <c r="A1597" s="47" t="s">
        <v>10829</v>
      </c>
      <c r="B1597" s="47" t="s">
        <v>10915</v>
      </c>
      <c r="C1597" s="44" t="s">
        <v>10916</v>
      </c>
      <c r="D1597" s="44" t="s">
        <v>10865</v>
      </c>
      <c r="E1597" s="17" t="s">
        <v>1611</v>
      </c>
      <c r="F1597" s="44" t="s">
        <v>88</v>
      </c>
      <c r="G1597" s="31"/>
      <c r="H1597" s="19">
        <v>255.0</v>
      </c>
      <c r="I1597" s="28"/>
      <c r="J1597" s="16"/>
      <c r="K1597" s="18"/>
      <c r="L1597" s="21" t="s">
        <v>10900</v>
      </c>
      <c r="M1597" s="22" t="s">
        <v>37</v>
      </c>
      <c r="N1597" s="22" t="s">
        <v>10917</v>
      </c>
      <c r="O1597" s="23">
        <v>426030.0</v>
      </c>
      <c r="P1597" s="18"/>
      <c r="Q1597" s="18"/>
      <c r="R1597" s="22" t="s">
        <v>39</v>
      </c>
      <c r="S1597" s="18"/>
      <c r="T1597" s="24"/>
      <c r="U1597" s="25">
        <v>42956.0</v>
      </c>
      <c r="V1597" s="25">
        <v>42857.0</v>
      </c>
      <c r="W1597" s="30" t="s">
        <v>1583</v>
      </c>
      <c r="X1597" s="21" t="s">
        <v>10918</v>
      </c>
      <c r="Y1597" s="27" t="s">
        <v>10919</v>
      </c>
      <c r="Z1597" s="22">
        <v>1135668.0</v>
      </c>
      <c r="AA1597" s="18"/>
      <c r="AB1597" s="18"/>
      <c r="AC1597" s="18"/>
    </row>
    <row r="1598">
      <c r="A1598" s="47" t="s">
        <v>10829</v>
      </c>
      <c r="B1598" s="47" t="s">
        <v>3600</v>
      </c>
      <c r="C1598" s="44" t="s">
        <v>3600</v>
      </c>
      <c r="D1598" s="44" t="s">
        <v>10920</v>
      </c>
      <c r="E1598" s="18"/>
      <c r="F1598" s="17" t="s">
        <v>523</v>
      </c>
      <c r="G1598" s="44" t="s">
        <v>3600</v>
      </c>
      <c r="H1598" s="28"/>
      <c r="I1598" s="28"/>
      <c r="J1598" s="16"/>
      <c r="K1598" s="18"/>
      <c r="L1598" s="18"/>
      <c r="M1598" s="24"/>
      <c r="N1598" s="22" t="s">
        <v>10921</v>
      </c>
      <c r="O1598" s="29"/>
      <c r="P1598" s="18"/>
      <c r="Q1598" s="18"/>
      <c r="R1598" s="22" t="s">
        <v>39</v>
      </c>
      <c r="S1598" s="18"/>
      <c r="T1598" s="24"/>
      <c r="U1598" s="25">
        <v>44567.0</v>
      </c>
      <c r="V1598" s="25">
        <v>44567.0</v>
      </c>
      <c r="W1598" s="30" t="s">
        <v>317</v>
      </c>
      <c r="X1598" s="21" t="s">
        <v>10922</v>
      </c>
      <c r="Y1598" s="27" t="s">
        <v>10923</v>
      </c>
      <c r="Z1598" s="22">
        <v>1135615.0</v>
      </c>
      <c r="AA1598" s="18"/>
      <c r="AB1598" s="21" t="s">
        <v>2645</v>
      </c>
      <c r="AC1598" s="18"/>
    </row>
    <row r="1599">
      <c r="A1599" s="47" t="s">
        <v>10829</v>
      </c>
      <c r="B1599" s="47" t="s">
        <v>3689</v>
      </c>
      <c r="C1599" s="44" t="s">
        <v>3690</v>
      </c>
      <c r="D1599" s="44" t="s">
        <v>10924</v>
      </c>
      <c r="E1599" s="18"/>
      <c r="F1599" s="44" t="s">
        <v>2148</v>
      </c>
      <c r="G1599" s="31"/>
      <c r="H1599" s="19">
        <v>27.0</v>
      </c>
      <c r="I1599" s="28"/>
      <c r="J1599" s="16"/>
      <c r="K1599" s="18"/>
      <c r="L1599" s="21" t="s">
        <v>3694</v>
      </c>
      <c r="M1599" s="22" t="s">
        <v>37</v>
      </c>
      <c r="N1599" s="22" t="s">
        <v>10925</v>
      </c>
      <c r="O1599" s="23">
        <v>426001.0</v>
      </c>
      <c r="P1599" s="18"/>
      <c r="Q1599" s="18"/>
      <c r="R1599" s="22" t="s">
        <v>39</v>
      </c>
      <c r="S1599" s="18"/>
      <c r="T1599" s="24"/>
      <c r="U1599" s="25">
        <v>42956.0</v>
      </c>
      <c r="V1599" s="25">
        <v>42857.0</v>
      </c>
      <c r="W1599" s="30" t="s">
        <v>1583</v>
      </c>
      <c r="X1599" s="21" t="s">
        <v>10926</v>
      </c>
      <c r="Y1599" s="27" t="s">
        <v>10927</v>
      </c>
      <c r="Z1599" s="22">
        <v>1135621.0</v>
      </c>
      <c r="AA1599" s="18"/>
      <c r="AB1599" s="18"/>
      <c r="AC1599" s="18"/>
    </row>
    <row r="1600">
      <c r="A1600" s="47" t="s">
        <v>10829</v>
      </c>
      <c r="B1600" s="47" t="s">
        <v>3940</v>
      </c>
      <c r="C1600" s="44" t="s">
        <v>3941</v>
      </c>
      <c r="D1600" s="44" t="s">
        <v>10928</v>
      </c>
      <c r="E1600" s="18"/>
      <c r="F1600" s="44" t="s">
        <v>2148</v>
      </c>
      <c r="G1600" s="31"/>
      <c r="H1600" s="19">
        <v>27.0</v>
      </c>
      <c r="I1600" s="28"/>
      <c r="J1600" s="16"/>
      <c r="K1600" s="18"/>
      <c r="L1600" s="21" t="s">
        <v>3945</v>
      </c>
      <c r="M1600" s="22" t="s">
        <v>37</v>
      </c>
      <c r="N1600" s="22" t="s">
        <v>10929</v>
      </c>
      <c r="O1600" s="23">
        <v>426002.0</v>
      </c>
      <c r="P1600" s="18"/>
      <c r="Q1600" s="18"/>
      <c r="R1600" s="22" t="s">
        <v>39</v>
      </c>
      <c r="S1600" s="18"/>
      <c r="T1600" s="24"/>
      <c r="U1600" s="25">
        <v>42956.0</v>
      </c>
      <c r="V1600" s="25">
        <v>42857.0</v>
      </c>
      <c r="W1600" s="30" t="s">
        <v>1583</v>
      </c>
      <c r="X1600" s="21" t="s">
        <v>10930</v>
      </c>
      <c r="Y1600" s="27" t="s">
        <v>10931</v>
      </c>
      <c r="Z1600" s="22">
        <v>1135626.0</v>
      </c>
      <c r="AA1600" s="18"/>
      <c r="AB1600" s="18"/>
      <c r="AC1600" s="18"/>
    </row>
    <row r="1601">
      <c r="A1601" s="47" t="s">
        <v>10829</v>
      </c>
      <c r="B1601" s="47" t="s">
        <v>10932</v>
      </c>
      <c r="C1601" s="44" t="s">
        <v>10933</v>
      </c>
      <c r="D1601" s="44" t="s">
        <v>10934</v>
      </c>
      <c r="E1601" s="17" t="s">
        <v>10833</v>
      </c>
      <c r="F1601" s="44" t="s">
        <v>88</v>
      </c>
      <c r="G1601" s="31"/>
      <c r="H1601" s="19">
        <v>255.0</v>
      </c>
      <c r="I1601" s="28"/>
      <c r="J1601" s="16"/>
      <c r="K1601" s="18"/>
      <c r="L1601" s="21" t="s">
        <v>10935</v>
      </c>
      <c r="M1601" s="22" t="s">
        <v>37</v>
      </c>
      <c r="N1601" s="22" t="s">
        <v>10936</v>
      </c>
      <c r="O1601" s="23">
        <v>426019.0</v>
      </c>
      <c r="P1601" s="18"/>
      <c r="Q1601" s="18"/>
      <c r="R1601" s="22" t="s">
        <v>39</v>
      </c>
      <c r="S1601" s="18"/>
      <c r="T1601" s="24"/>
      <c r="U1601" s="25">
        <v>42956.0</v>
      </c>
      <c r="V1601" s="25">
        <v>42857.0</v>
      </c>
      <c r="W1601" s="30" t="s">
        <v>1583</v>
      </c>
      <c r="X1601" s="21" t="s">
        <v>10937</v>
      </c>
      <c r="Y1601" s="27" t="s">
        <v>10938</v>
      </c>
      <c r="Z1601" s="22">
        <v>1135634.0</v>
      </c>
      <c r="AA1601" s="18"/>
      <c r="AB1601" s="18"/>
      <c r="AC1601" s="18"/>
    </row>
    <row r="1602">
      <c r="A1602" s="47" t="s">
        <v>10829</v>
      </c>
      <c r="B1602" s="47" t="s">
        <v>10939</v>
      </c>
      <c r="C1602" s="44" t="s">
        <v>10940</v>
      </c>
      <c r="D1602" s="44" t="s">
        <v>10941</v>
      </c>
      <c r="E1602" s="17" t="s">
        <v>1611</v>
      </c>
      <c r="F1602" s="44" t="s">
        <v>88</v>
      </c>
      <c r="G1602" s="31"/>
      <c r="H1602" s="19">
        <v>255.0</v>
      </c>
      <c r="I1602" s="28"/>
      <c r="J1602" s="16"/>
      <c r="K1602" s="18"/>
      <c r="L1602" s="21" t="s">
        <v>10942</v>
      </c>
      <c r="M1602" s="22" t="s">
        <v>37</v>
      </c>
      <c r="N1602" s="22" t="s">
        <v>10943</v>
      </c>
      <c r="O1602" s="23">
        <v>426031.0</v>
      </c>
      <c r="P1602" s="18"/>
      <c r="Q1602" s="18"/>
      <c r="R1602" s="22" t="s">
        <v>39</v>
      </c>
      <c r="S1602" s="18"/>
      <c r="T1602" s="24"/>
      <c r="U1602" s="25">
        <v>42956.0</v>
      </c>
      <c r="V1602" s="25">
        <v>42857.0</v>
      </c>
      <c r="W1602" s="30" t="s">
        <v>1583</v>
      </c>
      <c r="X1602" s="21" t="s">
        <v>10944</v>
      </c>
      <c r="Y1602" s="27" t="s">
        <v>10945</v>
      </c>
      <c r="Z1602" s="22">
        <v>1135675.0</v>
      </c>
      <c r="AA1602" s="18"/>
      <c r="AB1602" s="18"/>
      <c r="AC1602" s="18"/>
    </row>
    <row r="1603">
      <c r="A1603" s="47" t="s">
        <v>10829</v>
      </c>
      <c r="B1603" s="47" t="s">
        <v>10946</v>
      </c>
      <c r="C1603" s="44" t="s">
        <v>10947</v>
      </c>
      <c r="D1603" s="44" t="s">
        <v>10948</v>
      </c>
      <c r="E1603" s="18"/>
      <c r="F1603" s="44" t="s">
        <v>88</v>
      </c>
      <c r="G1603" s="31"/>
      <c r="H1603" s="19">
        <v>255.0</v>
      </c>
      <c r="I1603" s="28"/>
      <c r="J1603" s="16"/>
      <c r="K1603" s="18"/>
      <c r="L1603" s="21" t="s">
        <v>10949</v>
      </c>
      <c r="M1603" s="22" t="s">
        <v>37</v>
      </c>
      <c r="N1603" s="22" t="s">
        <v>10950</v>
      </c>
      <c r="O1603" s="23">
        <v>426003.0</v>
      </c>
      <c r="P1603" s="18"/>
      <c r="Q1603" s="18"/>
      <c r="R1603" s="22" t="s">
        <v>39</v>
      </c>
      <c r="S1603" s="18"/>
      <c r="T1603" s="24"/>
      <c r="U1603" s="25">
        <v>42956.0</v>
      </c>
      <c r="V1603" s="25">
        <v>42857.0</v>
      </c>
      <c r="W1603" s="30" t="s">
        <v>1583</v>
      </c>
      <c r="X1603" s="21" t="s">
        <v>10951</v>
      </c>
      <c r="Y1603" s="27" t="s">
        <v>10952</v>
      </c>
      <c r="Z1603" s="22">
        <v>1135632.0</v>
      </c>
      <c r="AA1603" s="18"/>
      <c r="AB1603" s="18"/>
      <c r="AC1603" s="18"/>
    </row>
    <row r="1604">
      <c r="A1604" s="47" t="s">
        <v>10829</v>
      </c>
      <c r="B1604" s="47" t="s">
        <v>7608</v>
      </c>
      <c r="C1604" s="44" t="s">
        <v>7609</v>
      </c>
      <c r="D1604" s="44" t="s">
        <v>10953</v>
      </c>
      <c r="E1604" s="17" t="s">
        <v>10833</v>
      </c>
      <c r="F1604" s="44" t="s">
        <v>523</v>
      </c>
      <c r="G1604" s="44" t="s">
        <v>524</v>
      </c>
      <c r="H1604" s="28"/>
      <c r="I1604" s="28"/>
      <c r="J1604" s="16"/>
      <c r="K1604" s="18"/>
      <c r="L1604" s="18"/>
      <c r="M1604" s="24"/>
      <c r="N1604" s="22" t="s">
        <v>10954</v>
      </c>
      <c r="O1604" s="29"/>
      <c r="P1604" s="18"/>
      <c r="Q1604" s="18"/>
      <c r="R1604" s="22" t="s">
        <v>39</v>
      </c>
      <c r="S1604" s="18"/>
      <c r="T1604" s="24"/>
      <c r="U1604" s="25">
        <v>44567.0</v>
      </c>
      <c r="V1604" s="25">
        <v>44567.0</v>
      </c>
      <c r="W1604" s="30" t="s">
        <v>317</v>
      </c>
      <c r="X1604" s="21" t="s">
        <v>10955</v>
      </c>
      <c r="Y1604" s="27" t="s">
        <v>10956</v>
      </c>
      <c r="Z1604" s="22">
        <v>1135640.0</v>
      </c>
      <c r="AA1604" s="21" t="s">
        <v>9510</v>
      </c>
      <c r="AB1604" s="21" t="s">
        <v>529</v>
      </c>
      <c r="AC1604" s="18"/>
    </row>
    <row r="1605">
      <c r="A1605" s="47" t="s">
        <v>10829</v>
      </c>
      <c r="B1605" s="47" t="s">
        <v>9510</v>
      </c>
      <c r="C1605" s="44" t="s">
        <v>9517</v>
      </c>
      <c r="D1605" s="44" t="s">
        <v>10957</v>
      </c>
      <c r="E1605" s="17" t="s">
        <v>10833</v>
      </c>
      <c r="F1605" s="44" t="s">
        <v>88</v>
      </c>
      <c r="G1605" s="31"/>
      <c r="H1605" s="19">
        <v>255.0</v>
      </c>
      <c r="I1605" s="28"/>
      <c r="J1605" s="16"/>
      <c r="K1605" s="18"/>
      <c r="L1605" s="21" t="s">
        <v>9519</v>
      </c>
      <c r="M1605" s="22" t="s">
        <v>37</v>
      </c>
      <c r="N1605" s="22" t="s">
        <v>10958</v>
      </c>
      <c r="O1605" s="23">
        <v>426020.0</v>
      </c>
      <c r="P1605" s="18"/>
      <c r="Q1605" s="18"/>
      <c r="R1605" s="22" t="s">
        <v>39</v>
      </c>
      <c r="S1605" s="18"/>
      <c r="T1605" s="24"/>
      <c r="U1605" s="25">
        <v>42956.0</v>
      </c>
      <c r="V1605" s="25">
        <v>42857.0</v>
      </c>
      <c r="W1605" s="30" t="s">
        <v>1583</v>
      </c>
      <c r="X1605" s="21" t="s">
        <v>10959</v>
      </c>
      <c r="Y1605" s="27" t="s">
        <v>10960</v>
      </c>
      <c r="Z1605" s="22">
        <v>1135647.0</v>
      </c>
      <c r="AA1605" s="18"/>
      <c r="AB1605" s="18"/>
      <c r="AC1605" s="18"/>
    </row>
    <row r="1606">
      <c r="A1606" s="47" t="s">
        <v>10829</v>
      </c>
      <c r="B1606" s="47" t="s">
        <v>9529</v>
      </c>
      <c r="C1606" s="44" t="s">
        <v>7651</v>
      </c>
      <c r="D1606" s="44" t="s">
        <v>10961</v>
      </c>
      <c r="E1606" s="17" t="s">
        <v>10833</v>
      </c>
      <c r="F1606" s="44" t="s">
        <v>88</v>
      </c>
      <c r="G1606" s="31"/>
      <c r="H1606" s="19">
        <v>25.0</v>
      </c>
      <c r="I1606" s="28"/>
      <c r="J1606" s="16"/>
      <c r="K1606" s="18"/>
      <c r="L1606" s="21" t="s">
        <v>9531</v>
      </c>
      <c r="M1606" s="22" t="s">
        <v>37</v>
      </c>
      <c r="N1606" s="22" t="s">
        <v>10962</v>
      </c>
      <c r="O1606" s="23">
        <v>426022.0</v>
      </c>
      <c r="P1606" s="18"/>
      <c r="Q1606" s="18"/>
      <c r="R1606" s="22" t="s">
        <v>39</v>
      </c>
      <c r="S1606" s="18"/>
      <c r="T1606" s="24"/>
      <c r="U1606" s="25">
        <v>42956.0</v>
      </c>
      <c r="V1606" s="25">
        <v>42857.0</v>
      </c>
      <c r="W1606" s="30" t="s">
        <v>1583</v>
      </c>
      <c r="X1606" s="21" t="s">
        <v>10963</v>
      </c>
      <c r="Y1606" s="27" t="s">
        <v>10964</v>
      </c>
      <c r="Z1606" s="22">
        <v>1135653.0</v>
      </c>
      <c r="AA1606" s="18"/>
      <c r="AB1606" s="18"/>
      <c r="AC1606" s="18"/>
    </row>
    <row r="1607">
      <c r="A1607" s="47" t="s">
        <v>10829</v>
      </c>
      <c r="B1607" s="47" t="s">
        <v>10965</v>
      </c>
      <c r="C1607" s="44" t="s">
        <v>10966</v>
      </c>
      <c r="D1607" s="44" t="s">
        <v>10967</v>
      </c>
      <c r="E1607" s="18"/>
      <c r="F1607" s="44" t="s">
        <v>131</v>
      </c>
      <c r="G1607" s="31"/>
      <c r="H1607" s="28"/>
      <c r="I1607" s="28"/>
      <c r="J1607" s="16"/>
      <c r="K1607" s="18"/>
      <c r="L1607" s="18"/>
      <c r="M1607" s="22" t="s">
        <v>37</v>
      </c>
      <c r="N1607" s="22" t="s">
        <v>10968</v>
      </c>
      <c r="O1607" s="29"/>
      <c r="P1607" s="18"/>
      <c r="Q1607" s="18"/>
      <c r="R1607" s="22" t="s">
        <v>39</v>
      </c>
      <c r="S1607" s="18"/>
      <c r="T1607" s="24"/>
      <c r="U1607" s="25">
        <v>44728.0</v>
      </c>
      <c r="V1607" s="25">
        <v>44728.0</v>
      </c>
      <c r="W1607" s="30" t="s">
        <v>69</v>
      </c>
      <c r="X1607" s="21" t="s">
        <v>10969</v>
      </c>
      <c r="Y1607" s="27" t="s">
        <v>10970</v>
      </c>
      <c r="Z1607" s="22">
        <v>1135637.0</v>
      </c>
      <c r="AA1607" s="18"/>
      <c r="AB1607" s="18"/>
      <c r="AC1607" s="18"/>
    </row>
    <row r="1608">
      <c r="A1608" s="47" t="s">
        <v>10829</v>
      </c>
      <c r="B1608" s="47" t="s">
        <v>10971</v>
      </c>
      <c r="C1608" s="44" t="s">
        <v>10972</v>
      </c>
      <c r="D1608" s="44" t="s">
        <v>10973</v>
      </c>
      <c r="E1608" s="18"/>
      <c r="F1608" s="44" t="s">
        <v>2148</v>
      </c>
      <c r="G1608" s="31"/>
      <c r="H1608" s="19">
        <v>27.0</v>
      </c>
      <c r="I1608" s="28"/>
      <c r="J1608" s="16"/>
      <c r="K1608" s="18"/>
      <c r="L1608" s="21" t="s">
        <v>10974</v>
      </c>
      <c r="M1608" s="22" t="s">
        <v>37</v>
      </c>
      <c r="N1608" s="22" t="s">
        <v>10975</v>
      </c>
      <c r="O1608" s="23">
        <v>426004.0</v>
      </c>
      <c r="P1608" s="18"/>
      <c r="Q1608" s="18"/>
      <c r="R1608" s="22" t="s">
        <v>39</v>
      </c>
      <c r="S1608" s="18"/>
      <c r="T1608" s="24"/>
      <c r="U1608" s="25">
        <v>42956.0</v>
      </c>
      <c r="V1608" s="25">
        <v>42857.0</v>
      </c>
      <c r="W1608" s="30" t="s">
        <v>1583</v>
      </c>
      <c r="X1608" s="21" t="s">
        <v>10976</v>
      </c>
      <c r="Y1608" s="27" t="s">
        <v>10977</v>
      </c>
      <c r="Z1608" s="22">
        <v>1135644.0</v>
      </c>
      <c r="AA1608" s="18"/>
      <c r="AB1608" s="18"/>
      <c r="AC1608" s="18"/>
    </row>
    <row r="1609">
      <c r="A1609" s="47" t="s">
        <v>10829</v>
      </c>
      <c r="B1609" s="47" t="s">
        <v>10978</v>
      </c>
      <c r="C1609" s="44" t="s">
        <v>10979</v>
      </c>
      <c r="D1609" s="17" t="s">
        <v>10980</v>
      </c>
      <c r="E1609" s="18"/>
      <c r="F1609" s="44" t="s">
        <v>88</v>
      </c>
      <c r="G1609" s="31"/>
      <c r="H1609" s="19">
        <v>255.0</v>
      </c>
      <c r="I1609" s="28"/>
      <c r="J1609" s="16"/>
      <c r="K1609" s="18"/>
      <c r="L1609" s="21" t="s">
        <v>10981</v>
      </c>
      <c r="M1609" s="22" t="s">
        <v>37</v>
      </c>
      <c r="N1609" s="22" t="s">
        <v>10982</v>
      </c>
      <c r="O1609" s="23">
        <v>426005.0</v>
      </c>
      <c r="P1609" s="18"/>
      <c r="Q1609" s="18"/>
      <c r="R1609" s="22" t="s">
        <v>39</v>
      </c>
      <c r="S1609" s="18"/>
      <c r="T1609" s="24"/>
      <c r="U1609" s="25">
        <v>42956.0</v>
      </c>
      <c r="V1609" s="25">
        <v>42857.0</v>
      </c>
      <c r="W1609" s="30" t="s">
        <v>1583</v>
      </c>
      <c r="X1609" s="21" t="s">
        <v>10983</v>
      </c>
      <c r="Y1609" s="27" t="s">
        <v>10984</v>
      </c>
      <c r="Z1609" s="22">
        <v>1135649.0</v>
      </c>
      <c r="AA1609" s="18"/>
      <c r="AB1609" s="18"/>
      <c r="AC1609" s="18"/>
    </row>
    <row r="1610">
      <c r="A1610" s="47" t="s">
        <v>10829</v>
      </c>
      <c r="B1610" s="47" t="s">
        <v>10985</v>
      </c>
      <c r="C1610" s="44" t="s">
        <v>10986</v>
      </c>
      <c r="D1610" s="44" t="s">
        <v>10987</v>
      </c>
      <c r="E1610" s="18"/>
      <c r="F1610" s="44" t="s">
        <v>88</v>
      </c>
      <c r="G1610" s="31"/>
      <c r="H1610" s="19">
        <v>255.0</v>
      </c>
      <c r="I1610" s="28"/>
      <c r="J1610" s="16"/>
      <c r="K1610" s="18"/>
      <c r="L1610" s="21" t="s">
        <v>10988</v>
      </c>
      <c r="M1610" s="22" t="s">
        <v>37</v>
      </c>
      <c r="N1610" s="22" t="s">
        <v>10989</v>
      </c>
      <c r="O1610" s="23">
        <v>426006.0</v>
      </c>
      <c r="P1610" s="18"/>
      <c r="Q1610" s="18"/>
      <c r="R1610" s="22" t="s">
        <v>39</v>
      </c>
      <c r="S1610" s="18"/>
      <c r="T1610" s="24"/>
      <c r="U1610" s="25">
        <v>42956.0</v>
      </c>
      <c r="V1610" s="25">
        <v>44570.0</v>
      </c>
      <c r="W1610" s="30" t="s">
        <v>1583</v>
      </c>
      <c r="X1610" s="21" t="s">
        <v>10990</v>
      </c>
      <c r="Y1610" s="27" t="s">
        <v>10991</v>
      </c>
      <c r="Z1610" s="22">
        <v>1135654.0</v>
      </c>
      <c r="AA1610" s="18"/>
      <c r="AB1610" s="18"/>
      <c r="AC1610" s="18"/>
    </row>
    <row r="1611">
      <c r="A1611" s="47" t="s">
        <v>10829</v>
      </c>
      <c r="B1611" s="47" t="s">
        <v>10992</v>
      </c>
      <c r="C1611" s="44" t="s">
        <v>10993</v>
      </c>
      <c r="D1611" s="44" t="s">
        <v>10994</v>
      </c>
      <c r="E1611" s="18"/>
      <c r="F1611" s="44" t="s">
        <v>523</v>
      </c>
      <c r="G1611" s="44" t="s">
        <v>3962</v>
      </c>
      <c r="H1611" s="28"/>
      <c r="I1611" s="28"/>
      <c r="J1611" s="16"/>
      <c r="K1611" s="18"/>
      <c r="L1611" s="18"/>
      <c r="M1611" s="24"/>
      <c r="N1611" s="22" t="s">
        <v>10995</v>
      </c>
      <c r="O1611" s="29"/>
      <c r="P1611" s="18"/>
      <c r="Q1611" s="18"/>
      <c r="R1611" s="22" t="s">
        <v>39</v>
      </c>
      <c r="S1611" s="18"/>
      <c r="T1611" s="24"/>
      <c r="U1611" s="25">
        <v>44567.0</v>
      </c>
      <c r="V1611" s="25">
        <v>44567.0</v>
      </c>
      <c r="W1611" s="30" t="s">
        <v>317</v>
      </c>
      <c r="X1611" s="21" t="s">
        <v>10996</v>
      </c>
      <c r="Y1611" s="27" t="s">
        <v>10997</v>
      </c>
      <c r="Z1611" s="22">
        <v>1135660.0</v>
      </c>
      <c r="AA1611" s="21" t="s">
        <v>10998</v>
      </c>
      <c r="AB1611" s="21" t="s">
        <v>3967</v>
      </c>
      <c r="AC1611" s="18"/>
    </row>
    <row r="1612">
      <c r="A1612" s="47" t="s">
        <v>10829</v>
      </c>
      <c r="B1612" s="47" t="s">
        <v>10998</v>
      </c>
      <c r="C1612" s="44" t="s">
        <v>10999</v>
      </c>
      <c r="D1612" s="44" t="s">
        <v>6973</v>
      </c>
      <c r="E1612" s="18"/>
      <c r="F1612" s="44" t="s">
        <v>88</v>
      </c>
      <c r="G1612" s="31"/>
      <c r="H1612" s="19">
        <v>25.0</v>
      </c>
      <c r="I1612" s="28"/>
      <c r="J1612" s="16"/>
      <c r="K1612" s="18"/>
      <c r="L1612" s="21" t="s">
        <v>11000</v>
      </c>
      <c r="M1612" s="22" t="s">
        <v>37</v>
      </c>
      <c r="N1612" s="22" t="s">
        <v>11001</v>
      </c>
      <c r="O1612" s="23">
        <v>426008.0</v>
      </c>
      <c r="P1612" s="18"/>
      <c r="Q1612" s="18"/>
      <c r="R1612" s="22" t="s">
        <v>39</v>
      </c>
      <c r="S1612" s="18"/>
      <c r="T1612" s="24"/>
      <c r="U1612" s="25">
        <v>42956.0</v>
      </c>
      <c r="V1612" s="25">
        <v>42857.0</v>
      </c>
      <c r="W1612" s="30" t="s">
        <v>1583</v>
      </c>
      <c r="X1612" s="21" t="s">
        <v>11002</v>
      </c>
      <c r="Y1612" s="27" t="s">
        <v>11003</v>
      </c>
      <c r="Z1612" s="22">
        <v>1135666.0</v>
      </c>
      <c r="AA1612" s="18"/>
      <c r="AB1612" s="18"/>
      <c r="AC1612" s="18"/>
    </row>
    <row r="1613">
      <c r="A1613" s="47" t="s">
        <v>10829</v>
      </c>
      <c r="B1613" s="47" t="s">
        <v>11004</v>
      </c>
      <c r="C1613" s="44" t="s">
        <v>11005</v>
      </c>
      <c r="D1613" s="44" t="s">
        <v>3987</v>
      </c>
      <c r="E1613" s="18"/>
      <c r="F1613" s="44" t="s">
        <v>88</v>
      </c>
      <c r="G1613" s="31"/>
      <c r="H1613" s="19">
        <v>255.0</v>
      </c>
      <c r="I1613" s="28"/>
      <c r="J1613" s="16"/>
      <c r="K1613" s="18"/>
      <c r="L1613" s="21" t="s">
        <v>11006</v>
      </c>
      <c r="M1613" s="22" t="s">
        <v>37</v>
      </c>
      <c r="N1613" s="22" t="s">
        <v>11007</v>
      </c>
      <c r="O1613" s="23">
        <v>426009.0</v>
      </c>
      <c r="P1613" s="18"/>
      <c r="Q1613" s="18"/>
      <c r="R1613" s="22" t="s">
        <v>39</v>
      </c>
      <c r="S1613" s="18"/>
      <c r="T1613" s="24"/>
      <c r="U1613" s="25">
        <v>42956.0</v>
      </c>
      <c r="V1613" s="25">
        <v>42857.0</v>
      </c>
      <c r="W1613" s="30" t="s">
        <v>1583</v>
      </c>
      <c r="X1613" s="21" t="s">
        <v>11008</v>
      </c>
      <c r="Y1613" s="27" t="s">
        <v>11009</v>
      </c>
      <c r="Z1613" s="22">
        <v>1135672.0</v>
      </c>
      <c r="AA1613" s="18"/>
      <c r="AB1613" s="18"/>
      <c r="AC1613" s="18"/>
    </row>
    <row r="1614">
      <c r="A1614" s="47" t="s">
        <v>10829</v>
      </c>
      <c r="B1614" s="47" t="s">
        <v>11010</v>
      </c>
      <c r="C1614" s="44" t="s">
        <v>11011</v>
      </c>
      <c r="D1614" s="44" t="s">
        <v>11012</v>
      </c>
      <c r="E1614" s="18"/>
      <c r="F1614" s="44" t="s">
        <v>2148</v>
      </c>
      <c r="G1614" s="31"/>
      <c r="H1614" s="19">
        <v>27.0</v>
      </c>
      <c r="I1614" s="28"/>
      <c r="J1614" s="16"/>
      <c r="K1614" s="18"/>
      <c r="L1614" s="21" t="s">
        <v>11013</v>
      </c>
      <c r="M1614" s="22" t="s">
        <v>37</v>
      </c>
      <c r="N1614" s="22" t="s">
        <v>11014</v>
      </c>
      <c r="O1614" s="23">
        <v>426010.0</v>
      </c>
      <c r="P1614" s="18"/>
      <c r="Q1614" s="18"/>
      <c r="R1614" s="22" t="s">
        <v>39</v>
      </c>
      <c r="S1614" s="18"/>
      <c r="T1614" s="24"/>
      <c r="U1614" s="25">
        <v>42956.0</v>
      </c>
      <c r="V1614" s="25">
        <v>42857.0</v>
      </c>
      <c r="W1614" s="30" t="s">
        <v>1583</v>
      </c>
      <c r="X1614" s="21" t="s">
        <v>11015</v>
      </c>
      <c r="Y1614" s="27" t="s">
        <v>11016</v>
      </c>
      <c r="Z1614" s="22">
        <v>1135678.0</v>
      </c>
      <c r="AA1614" s="18"/>
      <c r="AB1614" s="18"/>
      <c r="AC1614" s="18"/>
    </row>
    <row r="1615">
      <c r="A1615" s="47" t="s">
        <v>10829</v>
      </c>
      <c r="B1615" s="47" t="s">
        <v>11017</v>
      </c>
      <c r="C1615" s="44" t="s">
        <v>11018</v>
      </c>
      <c r="D1615" s="44" t="s">
        <v>11019</v>
      </c>
      <c r="E1615" s="18"/>
      <c r="F1615" s="44" t="s">
        <v>523</v>
      </c>
      <c r="G1615" s="44" t="s">
        <v>3962</v>
      </c>
      <c r="H1615" s="28"/>
      <c r="I1615" s="28"/>
      <c r="J1615" s="16"/>
      <c r="K1615" s="18"/>
      <c r="L1615" s="18"/>
      <c r="M1615" s="24"/>
      <c r="N1615" s="22" t="s">
        <v>11020</v>
      </c>
      <c r="O1615" s="29"/>
      <c r="P1615" s="18"/>
      <c r="Q1615" s="18"/>
      <c r="R1615" s="22" t="s">
        <v>39</v>
      </c>
      <c r="S1615" s="18"/>
      <c r="T1615" s="24"/>
      <c r="U1615" s="25">
        <v>44567.0</v>
      </c>
      <c r="V1615" s="25">
        <v>44567.0</v>
      </c>
      <c r="W1615" s="30" t="s">
        <v>317</v>
      </c>
      <c r="X1615" s="21" t="s">
        <v>11021</v>
      </c>
      <c r="Y1615" s="27" t="s">
        <v>11022</v>
      </c>
      <c r="Z1615" s="22">
        <v>1135684.0</v>
      </c>
      <c r="AA1615" s="21" t="s">
        <v>11023</v>
      </c>
      <c r="AB1615" s="21" t="s">
        <v>3967</v>
      </c>
      <c r="AC1615" s="18"/>
    </row>
    <row r="1616">
      <c r="A1616" s="47" t="s">
        <v>10829</v>
      </c>
      <c r="B1616" s="47" t="s">
        <v>11023</v>
      </c>
      <c r="C1616" s="44" t="s">
        <v>11024</v>
      </c>
      <c r="D1616" s="44" t="s">
        <v>5857</v>
      </c>
      <c r="E1616" s="18"/>
      <c r="F1616" s="44" t="s">
        <v>88</v>
      </c>
      <c r="G1616" s="31"/>
      <c r="H1616" s="19">
        <v>25.0</v>
      </c>
      <c r="I1616" s="28"/>
      <c r="J1616" s="16"/>
      <c r="K1616" s="18"/>
      <c r="L1616" s="21" t="s">
        <v>11025</v>
      </c>
      <c r="M1616" s="22" t="s">
        <v>37</v>
      </c>
      <c r="N1616" s="22" t="s">
        <v>11026</v>
      </c>
      <c r="O1616" s="23">
        <v>426011.0</v>
      </c>
      <c r="P1616" s="18"/>
      <c r="Q1616" s="18"/>
      <c r="R1616" s="22" t="s">
        <v>39</v>
      </c>
      <c r="S1616" s="18"/>
      <c r="T1616" s="24"/>
      <c r="U1616" s="25">
        <v>42956.0</v>
      </c>
      <c r="V1616" s="25">
        <v>42857.0</v>
      </c>
      <c r="W1616" s="30" t="s">
        <v>1583</v>
      </c>
      <c r="X1616" s="21" t="s">
        <v>11027</v>
      </c>
      <c r="Y1616" s="27" t="s">
        <v>11028</v>
      </c>
      <c r="Z1616" s="22">
        <v>1135690.0</v>
      </c>
      <c r="AA1616" s="18"/>
      <c r="AB1616" s="18"/>
      <c r="AC1616" s="18"/>
    </row>
    <row r="1617">
      <c r="A1617" s="47" t="s">
        <v>10829</v>
      </c>
      <c r="B1617" s="47" t="s">
        <v>11029</v>
      </c>
      <c r="C1617" s="44" t="s">
        <v>11030</v>
      </c>
      <c r="D1617" s="44" t="s">
        <v>4709</v>
      </c>
      <c r="E1617" s="18"/>
      <c r="F1617" s="44" t="s">
        <v>88</v>
      </c>
      <c r="G1617" s="31"/>
      <c r="H1617" s="19">
        <v>255.0</v>
      </c>
      <c r="I1617" s="28"/>
      <c r="J1617" s="16"/>
      <c r="K1617" s="18"/>
      <c r="L1617" s="21" t="s">
        <v>11031</v>
      </c>
      <c r="M1617" s="22" t="s">
        <v>37</v>
      </c>
      <c r="N1617" s="22" t="s">
        <v>11032</v>
      </c>
      <c r="O1617" s="23">
        <v>426012.0</v>
      </c>
      <c r="P1617" s="18"/>
      <c r="Q1617" s="18"/>
      <c r="R1617" s="22" t="s">
        <v>39</v>
      </c>
      <c r="S1617" s="18"/>
      <c r="T1617" s="24"/>
      <c r="U1617" s="25">
        <v>42956.0</v>
      </c>
      <c r="V1617" s="25">
        <v>42857.0</v>
      </c>
      <c r="W1617" s="30" t="s">
        <v>1583</v>
      </c>
      <c r="X1617" s="21" t="s">
        <v>11033</v>
      </c>
      <c r="Y1617" s="27" t="s">
        <v>11034</v>
      </c>
      <c r="Z1617" s="22">
        <v>1135696.0</v>
      </c>
      <c r="AA1617" s="18"/>
      <c r="AB1617" s="18"/>
      <c r="AC1617" s="18"/>
    </row>
    <row r="1618">
      <c r="A1618" s="47" t="s">
        <v>10829</v>
      </c>
      <c r="B1618" s="47" t="s">
        <v>11035</v>
      </c>
      <c r="C1618" s="44" t="s">
        <v>11036</v>
      </c>
      <c r="D1618" s="44" t="s">
        <v>11037</v>
      </c>
      <c r="E1618" s="18"/>
      <c r="F1618" s="44" t="s">
        <v>2148</v>
      </c>
      <c r="G1618" s="31"/>
      <c r="H1618" s="19">
        <v>27.0</v>
      </c>
      <c r="I1618" s="28"/>
      <c r="J1618" s="16"/>
      <c r="K1618" s="18"/>
      <c r="L1618" s="21" t="s">
        <v>11038</v>
      </c>
      <c r="M1618" s="22" t="s">
        <v>37</v>
      </c>
      <c r="N1618" s="22" t="s">
        <v>11039</v>
      </c>
      <c r="O1618" s="23">
        <v>426013.0</v>
      </c>
      <c r="P1618" s="18"/>
      <c r="Q1618" s="18"/>
      <c r="R1618" s="22" t="s">
        <v>39</v>
      </c>
      <c r="S1618" s="18"/>
      <c r="T1618" s="24"/>
      <c r="U1618" s="25">
        <v>42956.0</v>
      </c>
      <c r="V1618" s="25">
        <v>42857.0</v>
      </c>
      <c r="W1618" s="30" t="s">
        <v>1583</v>
      </c>
      <c r="X1618" s="21" t="s">
        <v>11040</v>
      </c>
      <c r="Y1618" s="27" t="s">
        <v>11041</v>
      </c>
      <c r="Z1618" s="22">
        <v>1135701.0</v>
      </c>
      <c r="AA1618" s="18"/>
      <c r="AB1618" s="18"/>
      <c r="AC1618" s="18"/>
    </row>
    <row r="1619">
      <c r="A1619" s="47" t="s">
        <v>10829</v>
      </c>
      <c r="B1619" s="47" t="s">
        <v>11042</v>
      </c>
      <c r="C1619" s="44" t="s">
        <v>11043</v>
      </c>
      <c r="D1619" s="44" t="s">
        <v>11044</v>
      </c>
      <c r="E1619" s="18"/>
      <c r="F1619" s="44" t="s">
        <v>47</v>
      </c>
      <c r="G1619" s="31"/>
      <c r="H1619" s="19">
        <v>50.0</v>
      </c>
      <c r="I1619" s="28"/>
      <c r="J1619" s="16"/>
      <c r="K1619" s="18"/>
      <c r="L1619" s="18"/>
      <c r="M1619" s="22" t="s">
        <v>37</v>
      </c>
      <c r="N1619" s="22" t="s">
        <v>11045</v>
      </c>
      <c r="O1619" s="29"/>
      <c r="P1619" s="21" t="s">
        <v>51</v>
      </c>
      <c r="Q1619" s="21" t="s">
        <v>11042</v>
      </c>
      <c r="R1619" s="22" t="s">
        <v>39</v>
      </c>
      <c r="S1619" s="18"/>
      <c r="T1619" s="24"/>
      <c r="U1619" s="25">
        <v>44728.0</v>
      </c>
      <c r="V1619" s="25">
        <v>44728.0</v>
      </c>
      <c r="W1619" s="30" t="s">
        <v>69</v>
      </c>
      <c r="X1619" s="21" t="s">
        <v>11046</v>
      </c>
      <c r="Y1619" s="27" t="s">
        <v>11047</v>
      </c>
      <c r="Z1619" s="22">
        <v>1135707.0</v>
      </c>
      <c r="AA1619" s="18"/>
      <c r="AB1619" s="18"/>
      <c r="AC1619" s="18"/>
    </row>
    <row r="1620">
      <c r="A1620" s="47" t="s">
        <v>10829</v>
      </c>
      <c r="B1620" s="47" t="s">
        <v>11048</v>
      </c>
      <c r="C1620" s="44" t="s">
        <v>11049</v>
      </c>
      <c r="D1620" s="44" t="s">
        <v>11050</v>
      </c>
      <c r="E1620" s="18"/>
      <c r="F1620" s="44" t="s">
        <v>47</v>
      </c>
      <c r="G1620" s="31"/>
      <c r="H1620" s="43">
        <v>150.0</v>
      </c>
      <c r="I1620" s="28"/>
      <c r="J1620" s="16"/>
      <c r="K1620" s="18"/>
      <c r="L1620" s="18"/>
      <c r="M1620" s="22" t="s">
        <v>37</v>
      </c>
      <c r="N1620" s="22" t="s">
        <v>11051</v>
      </c>
      <c r="O1620" s="29"/>
      <c r="P1620" s="21" t="s">
        <v>2347</v>
      </c>
      <c r="Q1620" s="21" t="s">
        <v>4345</v>
      </c>
      <c r="R1620" s="22" t="s">
        <v>39</v>
      </c>
      <c r="S1620" s="18"/>
      <c r="T1620" s="24"/>
      <c r="U1620" s="25">
        <v>44728.0</v>
      </c>
      <c r="V1620" s="25">
        <v>44728.0</v>
      </c>
      <c r="W1620" s="30" t="s">
        <v>69</v>
      </c>
      <c r="X1620" s="21" t="s">
        <v>11052</v>
      </c>
      <c r="Y1620" s="27" t="s">
        <v>11053</v>
      </c>
      <c r="Z1620" s="22">
        <v>1135712.0</v>
      </c>
      <c r="AA1620" s="18"/>
      <c r="AB1620" s="18"/>
      <c r="AC1620" s="18"/>
    </row>
    <row r="1621">
      <c r="A1621" s="47" t="s">
        <v>10829</v>
      </c>
      <c r="B1621" s="47" t="s">
        <v>11054</v>
      </c>
      <c r="C1621" s="44" t="s">
        <v>11055</v>
      </c>
      <c r="D1621" s="44" t="s">
        <v>11056</v>
      </c>
      <c r="E1621" s="18"/>
      <c r="F1621" s="44" t="s">
        <v>88</v>
      </c>
      <c r="G1621" s="31"/>
      <c r="H1621" s="19">
        <v>255.0</v>
      </c>
      <c r="I1621" s="28"/>
      <c r="J1621" s="16"/>
      <c r="K1621" s="18"/>
      <c r="L1621" s="18"/>
      <c r="M1621" s="22" t="s">
        <v>37</v>
      </c>
      <c r="N1621" s="22" t="s">
        <v>11057</v>
      </c>
      <c r="O1621" s="29"/>
      <c r="P1621" s="18"/>
      <c r="Q1621" s="18"/>
      <c r="R1621" s="22" t="s">
        <v>39</v>
      </c>
      <c r="S1621" s="18"/>
      <c r="T1621" s="24"/>
      <c r="U1621" s="25">
        <v>44728.0</v>
      </c>
      <c r="V1621" s="25">
        <v>44728.0</v>
      </c>
      <c r="W1621" s="30" t="s">
        <v>69</v>
      </c>
      <c r="X1621" s="21" t="s">
        <v>11058</v>
      </c>
      <c r="Y1621" s="27" t="s">
        <v>11059</v>
      </c>
      <c r="Z1621" s="22">
        <v>1135720.0</v>
      </c>
      <c r="AA1621" s="18"/>
      <c r="AB1621" s="18"/>
      <c r="AC1621" s="18"/>
    </row>
    <row r="1622">
      <c r="A1622" s="47" t="s">
        <v>10829</v>
      </c>
      <c r="B1622" s="47" t="s">
        <v>4678</v>
      </c>
      <c r="C1622" s="44" t="s">
        <v>4679</v>
      </c>
      <c r="D1622" s="44" t="s">
        <v>11060</v>
      </c>
      <c r="E1622" s="18"/>
      <c r="F1622" s="44" t="s">
        <v>5544</v>
      </c>
      <c r="G1622" s="44" t="s">
        <v>4678</v>
      </c>
      <c r="H1622" s="28"/>
      <c r="I1622" s="28"/>
      <c r="J1622" s="16"/>
      <c r="K1622" s="18"/>
      <c r="L1622" s="18"/>
      <c r="M1622" s="24"/>
      <c r="N1622" s="22" t="s">
        <v>11061</v>
      </c>
      <c r="O1622" s="29"/>
      <c r="P1622" s="18"/>
      <c r="Q1622" s="18"/>
      <c r="R1622" s="22" t="s">
        <v>39</v>
      </c>
      <c r="S1622" s="18"/>
      <c r="T1622" s="24"/>
      <c r="U1622" s="25">
        <v>44567.0</v>
      </c>
      <c r="V1622" s="25">
        <v>44567.0</v>
      </c>
      <c r="W1622" s="30" t="s">
        <v>317</v>
      </c>
      <c r="X1622" s="21" t="s">
        <v>11062</v>
      </c>
      <c r="Y1622" s="27" t="s">
        <v>11063</v>
      </c>
      <c r="Z1622" s="22">
        <v>1135726.0</v>
      </c>
      <c r="AA1622" s="18"/>
      <c r="AB1622" s="21" t="s">
        <v>2645</v>
      </c>
      <c r="AC1622" s="18"/>
    </row>
    <row r="1623">
      <c r="A1623" s="47" t="s">
        <v>10829</v>
      </c>
      <c r="B1623" s="47" t="s">
        <v>11064</v>
      </c>
      <c r="C1623" s="44" t="s">
        <v>11065</v>
      </c>
      <c r="D1623" s="44" t="s">
        <v>4700</v>
      </c>
      <c r="E1623" s="17" t="s">
        <v>10833</v>
      </c>
      <c r="F1623" s="44" t="s">
        <v>88</v>
      </c>
      <c r="G1623" s="31"/>
      <c r="H1623" s="19">
        <v>255.0</v>
      </c>
      <c r="I1623" s="28"/>
      <c r="J1623" s="16"/>
      <c r="K1623" s="18"/>
      <c r="L1623" s="21" t="s">
        <v>11066</v>
      </c>
      <c r="M1623" s="22" t="s">
        <v>37</v>
      </c>
      <c r="N1623" s="22" t="s">
        <v>11067</v>
      </c>
      <c r="O1623" s="23">
        <v>426023.0</v>
      </c>
      <c r="P1623" s="18"/>
      <c r="Q1623" s="18"/>
      <c r="R1623" s="22" t="s">
        <v>39</v>
      </c>
      <c r="S1623" s="18"/>
      <c r="T1623" s="24"/>
      <c r="U1623" s="25">
        <v>42956.0</v>
      </c>
      <c r="V1623" s="25">
        <v>42857.0</v>
      </c>
      <c r="W1623" s="30" t="s">
        <v>1583</v>
      </c>
      <c r="X1623" s="21" t="s">
        <v>11068</v>
      </c>
      <c r="Y1623" s="27" t="s">
        <v>11069</v>
      </c>
      <c r="Z1623" s="22">
        <v>1135658.0</v>
      </c>
      <c r="AA1623" s="18"/>
      <c r="AB1623" s="18"/>
      <c r="AC1623" s="18"/>
    </row>
    <row r="1624">
      <c r="A1624" s="47" t="s">
        <v>10829</v>
      </c>
      <c r="B1624" s="47" t="s">
        <v>11070</v>
      </c>
      <c r="C1624" s="44" t="s">
        <v>11071</v>
      </c>
      <c r="D1624" s="44" t="s">
        <v>4700</v>
      </c>
      <c r="E1624" s="17" t="s">
        <v>1611</v>
      </c>
      <c r="F1624" s="44" t="s">
        <v>88</v>
      </c>
      <c r="G1624" s="31"/>
      <c r="H1624" s="19">
        <v>255.0</v>
      </c>
      <c r="I1624" s="28"/>
      <c r="J1624" s="16"/>
      <c r="K1624" s="18"/>
      <c r="L1624" s="21" t="s">
        <v>11072</v>
      </c>
      <c r="M1624" s="22" t="s">
        <v>37</v>
      </c>
      <c r="N1624" s="22" t="s">
        <v>11073</v>
      </c>
      <c r="O1624" s="23">
        <v>426032.0</v>
      </c>
      <c r="P1624" s="18"/>
      <c r="Q1624" s="18"/>
      <c r="R1624" s="22" t="s">
        <v>39</v>
      </c>
      <c r="S1624" s="18"/>
      <c r="T1624" s="24"/>
      <c r="U1624" s="25">
        <v>42956.0</v>
      </c>
      <c r="V1624" s="25">
        <v>42857.0</v>
      </c>
      <c r="W1624" s="30" t="s">
        <v>1583</v>
      </c>
      <c r="X1624" s="21" t="s">
        <v>11074</v>
      </c>
      <c r="Y1624" s="27" t="s">
        <v>11075</v>
      </c>
      <c r="Z1624" s="22">
        <v>1135681.0</v>
      </c>
      <c r="AA1624" s="18"/>
      <c r="AB1624" s="18"/>
      <c r="AC1624" s="18"/>
    </row>
    <row r="1625">
      <c r="A1625" s="47" t="s">
        <v>10829</v>
      </c>
      <c r="B1625" s="47" t="s">
        <v>11076</v>
      </c>
      <c r="C1625" s="44" t="s">
        <v>11077</v>
      </c>
      <c r="D1625" s="44" t="s">
        <v>4700</v>
      </c>
      <c r="E1625" s="18"/>
      <c r="F1625" s="44" t="s">
        <v>88</v>
      </c>
      <c r="G1625" s="31"/>
      <c r="H1625" s="19">
        <v>255.0</v>
      </c>
      <c r="I1625" s="28"/>
      <c r="J1625" s="16"/>
      <c r="K1625" s="18"/>
      <c r="L1625" s="21" t="s">
        <v>11078</v>
      </c>
      <c r="M1625" s="22" t="s">
        <v>37</v>
      </c>
      <c r="N1625" s="22">
        <v>8448585.0</v>
      </c>
      <c r="O1625" s="23">
        <v>426014.0</v>
      </c>
      <c r="P1625" s="18"/>
      <c r="Q1625" s="18"/>
      <c r="R1625" s="22" t="s">
        <v>39</v>
      </c>
      <c r="S1625" s="18"/>
      <c r="T1625" s="24"/>
      <c r="U1625" s="25">
        <v>42956.0</v>
      </c>
      <c r="V1625" s="25">
        <v>42857.0</v>
      </c>
      <c r="W1625" s="30" t="s">
        <v>1583</v>
      </c>
      <c r="X1625" s="21" t="s">
        <v>11079</v>
      </c>
      <c r="Y1625" s="27" t="s">
        <v>11080</v>
      </c>
      <c r="Z1625" s="22">
        <v>1135731.0</v>
      </c>
      <c r="AA1625" s="18"/>
      <c r="AB1625" s="18"/>
      <c r="AC1625" s="18"/>
    </row>
    <row r="1626">
      <c r="A1626" s="47" t="s">
        <v>11081</v>
      </c>
      <c r="B1626" s="47" t="s">
        <v>3689</v>
      </c>
      <c r="C1626" s="44" t="s">
        <v>3690</v>
      </c>
      <c r="D1626" s="44" t="s">
        <v>11082</v>
      </c>
      <c r="E1626" s="18"/>
      <c r="F1626" s="44" t="s">
        <v>2148</v>
      </c>
      <c r="G1626" s="31"/>
      <c r="H1626" s="19">
        <v>10.0</v>
      </c>
      <c r="I1626" s="28"/>
      <c r="J1626" s="16"/>
      <c r="K1626" s="18"/>
      <c r="L1626" s="18"/>
      <c r="M1626" s="22" t="s">
        <v>37</v>
      </c>
      <c r="N1626" s="22" t="s">
        <v>11083</v>
      </c>
      <c r="O1626" s="29"/>
      <c r="P1626" s="18"/>
      <c r="Q1626" s="18"/>
      <c r="R1626" s="22" t="s">
        <v>39</v>
      </c>
      <c r="S1626" s="18"/>
      <c r="T1626" s="24"/>
      <c r="U1626" s="25">
        <v>44728.0</v>
      </c>
      <c r="V1626" s="25">
        <v>44728.0</v>
      </c>
      <c r="W1626" s="30" t="s">
        <v>69</v>
      </c>
      <c r="X1626" s="21" t="s">
        <v>11084</v>
      </c>
      <c r="Y1626" s="27" t="s">
        <v>11085</v>
      </c>
      <c r="Z1626" s="22">
        <v>1136101.0</v>
      </c>
      <c r="AA1626" s="18"/>
      <c r="AB1626" s="18"/>
      <c r="AC1626" s="18"/>
    </row>
    <row r="1627">
      <c r="A1627" s="47" t="s">
        <v>11081</v>
      </c>
      <c r="B1627" s="47" t="s">
        <v>9510</v>
      </c>
      <c r="C1627" s="44" t="s">
        <v>9517</v>
      </c>
      <c r="D1627" s="44" t="s">
        <v>11086</v>
      </c>
      <c r="E1627" s="18"/>
      <c r="F1627" s="44" t="s">
        <v>88</v>
      </c>
      <c r="G1627" s="31"/>
      <c r="H1627" s="19">
        <v>27.0</v>
      </c>
      <c r="I1627" s="28"/>
      <c r="J1627" s="16"/>
      <c r="K1627" s="18"/>
      <c r="L1627" s="18"/>
      <c r="M1627" s="22" t="s">
        <v>37</v>
      </c>
      <c r="N1627" s="22" t="s">
        <v>11087</v>
      </c>
      <c r="O1627" s="29"/>
      <c r="P1627" s="18"/>
      <c r="Q1627" s="18"/>
      <c r="R1627" s="22" t="s">
        <v>39</v>
      </c>
      <c r="S1627" s="18"/>
      <c r="T1627" s="24"/>
      <c r="U1627" s="25">
        <v>44728.0</v>
      </c>
      <c r="V1627" s="25">
        <v>44728.0</v>
      </c>
      <c r="W1627" s="30" t="s">
        <v>69</v>
      </c>
      <c r="X1627" s="21" t="s">
        <v>11088</v>
      </c>
      <c r="Y1627" s="27" t="s">
        <v>11089</v>
      </c>
      <c r="Z1627" s="22">
        <v>1136106.0</v>
      </c>
      <c r="AA1627" s="18"/>
      <c r="AB1627" s="18"/>
      <c r="AC1627" s="18"/>
    </row>
    <row r="1628">
      <c r="A1628" s="47" t="s">
        <v>11081</v>
      </c>
      <c r="B1628" s="47" t="s">
        <v>7650</v>
      </c>
      <c r="C1628" s="44" t="s">
        <v>7651</v>
      </c>
      <c r="D1628" s="44" t="s">
        <v>11090</v>
      </c>
      <c r="E1628" s="18"/>
      <c r="F1628" s="44" t="s">
        <v>88</v>
      </c>
      <c r="G1628" s="31"/>
      <c r="H1628" s="19">
        <v>255.0</v>
      </c>
      <c r="I1628" s="28"/>
      <c r="J1628" s="16"/>
      <c r="K1628" s="18"/>
      <c r="L1628" s="18"/>
      <c r="M1628" s="22" t="s">
        <v>37</v>
      </c>
      <c r="N1628" s="22" t="s">
        <v>11091</v>
      </c>
      <c r="O1628" s="29"/>
      <c r="P1628" s="18"/>
      <c r="Q1628" s="18"/>
      <c r="R1628" s="22" t="s">
        <v>39</v>
      </c>
      <c r="S1628" s="18"/>
      <c r="T1628" s="24"/>
      <c r="U1628" s="25">
        <v>44728.0</v>
      </c>
      <c r="V1628" s="25">
        <v>44728.0</v>
      </c>
      <c r="W1628" s="30" t="s">
        <v>69</v>
      </c>
      <c r="X1628" s="21" t="s">
        <v>11092</v>
      </c>
      <c r="Y1628" s="27" t="s">
        <v>11093</v>
      </c>
      <c r="Z1628" s="22">
        <v>1136112.0</v>
      </c>
      <c r="AA1628" s="18"/>
      <c r="AB1628" s="18"/>
      <c r="AC1628" s="18"/>
    </row>
    <row r="1629">
      <c r="A1629" s="47" t="s">
        <v>11081</v>
      </c>
      <c r="B1629" s="47" t="s">
        <v>11094</v>
      </c>
      <c r="C1629" s="44" t="s">
        <v>11095</v>
      </c>
      <c r="D1629" s="44" t="s">
        <v>11096</v>
      </c>
      <c r="E1629" s="18"/>
      <c r="F1629" s="44" t="s">
        <v>112</v>
      </c>
      <c r="G1629" s="31"/>
      <c r="H1629" s="56">
        <v>10.0</v>
      </c>
      <c r="I1629" s="28"/>
      <c r="J1629" s="16"/>
      <c r="K1629" s="18"/>
      <c r="L1629" s="18"/>
      <c r="M1629" s="22" t="s">
        <v>37</v>
      </c>
      <c r="N1629" s="22" t="s">
        <v>11097</v>
      </c>
      <c r="O1629" s="29"/>
      <c r="P1629" s="18"/>
      <c r="Q1629" s="18"/>
      <c r="R1629" s="22" t="s">
        <v>39</v>
      </c>
      <c r="S1629" s="18"/>
      <c r="T1629" s="24"/>
      <c r="U1629" s="25">
        <v>44728.0</v>
      </c>
      <c r="V1629" s="25">
        <v>44728.0</v>
      </c>
      <c r="W1629" s="30" t="s">
        <v>69</v>
      </c>
      <c r="X1629" s="21" t="s">
        <v>11098</v>
      </c>
      <c r="Y1629" s="27" t="s">
        <v>11099</v>
      </c>
      <c r="Z1629" s="22">
        <v>1136118.0</v>
      </c>
      <c r="AA1629" s="18"/>
      <c r="AB1629" s="18"/>
      <c r="AC1629" s="18"/>
    </row>
    <row r="1630">
      <c r="A1630" s="47" t="s">
        <v>11081</v>
      </c>
      <c r="B1630" s="47" t="s">
        <v>11100</v>
      </c>
      <c r="C1630" s="44" t="s">
        <v>11101</v>
      </c>
      <c r="D1630" s="44" t="s">
        <v>11102</v>
      </c>
      <c r="E1630" s="18"/>
      <c r="F1630" s="44" t="s">
        <v>2148</v>
      </c>
      <c r="G1630" s="31"/>
      <c r="H1630" s="56">
        <v>27.0</v>
      </c>
      <c r="I1630" s="28"/>
      <c r="J1630" s="16"/>
      <c r="K1630" s="18"/>
      <c r="L1630" s="18"/>
      <c r="M1630" s="22" t="s">
        <v>37</v>
      </c>
      <c r="N1630" s="22" t="s">
        <v>11103</v>
      </c>
      <c r="O1630" s="29"/>
      <c r="P1630" s="18"/>
      <c r="Q1630" s="18"/>
      <c r="R1630" s="22" t="s">
        <v>39</v>
      </c>
      <c r="S1630" s="18"/>
      <c r="T1630" s="24"/>
      <c r="U1630" s="25">
        <v>44728.0</v>
      </c>
      <c r="V1630" s="25">
        <v>44728.0</v>
      </c>
      <c r="W1630" s="30" t="s">
        <v>69</v>
      </c>
      <c r="X1630" s="21" t="s">
        <v>11104</v>
      </c>
      <c r="Y1630" s="27" t="s">
        <v>11105</v>
      </c>
      <c r="Z1630" s="22">
        <v>1136126.0</v>
      </c>
      <c r="AA1630" s="18"/>
      <c r="AB1630" s="18"/>
      <c r="AC1630" s="18"/>
    </row>
    <row r="1631">
      <c r="A1631" s="47" t="s">
        <v>11081</v>
      </c>
      <c r="B1631" s="47" t="s">
        <v>11106</v>
      </c>
      <c r="C1631" s="44" t="s">
        <v>11107</v>
      </c>
      <c r="D1631" s="44" t="s">
        <v>11108</v>
      </c>
      <c r="E1631" s="18"/>
      <c r="F1631" s="44" t="s">
        <v>88</v>
      </c>
      <c r="G1631" s="31"/>
      <c r="H1631" s="56">
        <v>255.0</v>
      </c>
      <c r="I1631" s="28"/>
      <c r="J1631" s="16"/>
      <c r="K1631" s="18"/>
      <c r="L1631" s="18"/>
      <c r="M1631" s="22" t="s">
        <v>37</v>
      </c>
      <c r="N1631" s="22" t="s">
        <v>11109</v>
      </c>
      <c r="O1631" s="29"/>
      <c r="P1631" s="18"/>
      <c r="Q1631" s="18"/>
      <c r="R1631" s="22" t="s">
        <v>39</v>
      </c>
      <c r="S1631" s="18"/>
      <c r="T1631" s="24"/>
      <c r="U1631" s="25">
        <v>44728.0</v>
      </c>
      <c r="V1631" s="25">
        <v>44728.0</v>
      </c>
      <c r="W1631" s="30" t="s">
        <v>69</v>
      </c>
      <c r="X1631" s="21" t="s">
        <v>11110</v>
      </c>
      <c r="Y1631" s="27" t="s">
        <v>11111</v>
      </c>
      <c r="Z1631" s="22">
        <v>1136132.0</v>
      </c>
      <c r="AA1631" s="18"/>
      <c r="AB1631" s="18"/>
      <c r="AC1631" s="18"/>
    </row>
    <row r="1632">
      <c r="A1632" s="47" t="s">
        <v>11081</v>
      </c>
      <c r="B1632" s="47" t="s">
        <v>11112</v>
      </c>
      <c r="C1632" s="44" t="s">
        <v>11113</v>
      </c>
      <c r="D1632" s="44" t="s">
        <v>11114</v>
      </c>
      <c r="E1632" s="18"/>
      <c r="F1632" s="44" t="s">
        <v>88</v>
      </c>
      <c r="G1632" s="31"/>
      <c r="H1632" s="56">
        <v>255.0</v>
      </c>
      <c r="I1632" s="28"/>
      <c r="J1632" s="16"/>
      <c r="K1632" s="18"/>
      <c r="L1632" s="18"/>
      <c r="M1632" s="22" t="s">
        <v>37</v>
      </c>
      <c r="N1632" s="22" t="s">
        <v>11115</v>
      </c>
      <c r="O1632" s="29"/>
      <c r="P1632" s="18"/>
      <c r="Q1632" s="18"/>
      <c r="R1632" s="22" t="s">
        <v>39</v>
      </c>
      <c r="S1632" s="18"/>
      <c r="T1632" s="24"/>
      <c r="U1632" s="25">
        <v>44728.0</v>
      </c>
      <c r="V1632" s="25">
        <v>44728.0</v>
      </c>
      <c r="W1632" s="30" t="s">
        <v>69</v>
      </c>
      <c r="X1632" s="21" t="s">
        <v>11116</v>
      </c>
      <c r="Y1632" s="27" t="s">
        <v>11117</v>
      </c>
      <c r="Z1632" s="22">
        <v>1136137.0</v>
      </c>
      <c r="AA1632" s="18"/>
      <c r="AB1632" s="18"/>
      <c r="AC1632" s="18"/>
    </row>
    <row r="1633">
      <c r="A1633" s="47" t="s">
        <v>11081</v>
      </c>
      <c r="B1633" s="47" t="s">
        <v>11118</v>
      </c>
      <c r="C1633" s="44" t="s">
        <v>11119</v>
      </c>
      <c r="D1633" s="44" t="s">
        <v>11120</v>
      </c>
      <c r="E1633" s="18"/>
      <c r="F1633" s="44" t="s">
        <v>99</v>
      </c>
      <c r="G1633" s="31"/>
      <c r="H1633" s="56">
        <v>1024.0</v>
      </c>
      <c r="I1633" s="28"/>
      <c r="J1633" s="16"/>
      <c r="K1633" s="18"/>
      <c r="L1633" s="18"/>
      <c r="M1633" s="22" t="s">
        <v>37</v>
      </c>
      <c r="N1633" s="22" t="s">
        <v>11121</v>
      </c>
      <c r="O1633" s="29"/>
      <c r="P1633" s="21" t="s">
        <v>51</v>
      </c>
      <c r="Q1633" s="21" t="s">
        <v>11118</v>
      </c>
      <c r="R1633" s="22" t="s">
        <v>39</v>
      </c>
      <c r="S1633" s="18"/>
      <c r="T1633" s="24"/>
      <c r="U1633" s="25">
        <v>44728.0</v>
      </c>
      <c r="V1633" s="25">
        <v>44728.0</v>
      </c>
      <c r="W1633" s="30" t="s">
        <v>69</v>
      </c>
      <c r="X1633" s="21" t="s">
        <v>11122</v>
      </c>
      <c r="Y1633" s="27" t="s">
        <v>11123</v>
      </c>
      <c r="Z1633" s="22">
        <v>1136143.0</v>
      </c>
      <c r="AA1633" s="18"/>
      <c r="AB1633" s="18"/>
      <c r="AC1633" s="18"/>
    </row>
    <row r="1634">
      <c r="A1634" s="47" t="s">
        <v>11081</v>
      </c>
      <c r="B1634" s="47" t="s">
        <v>11124</v>
      </c>
      <c r="C1634" s="44" t="s">
        <v>11125</v>
      </c>
      <c r="D1634" s="44" t="s">
        <v>11126</v>
      </c>
      <c r="E1634" s="18"/>
      <c r="F1634" s="44" t="s">
        <v>2148</v>
      </c>
      <c r="G1634" s="31"/>
      <c r="H1634" s="56">
        <v>27.0</v>
      </c>
      <c r="I1634" s="28"/>
      <c r="J1634" s="16"/>
      <c r="K1634" s="18"/>
      <c r="L1634" s="18"/>
      <c r="M1634" s="22" t="s">
        <v>37</v>
      </c>
      <c r="N1634" s="22" t="s">
        <v>11127</v>
      </c>
      <c r="O1634" s="29"/>
      <c r="P1634" s="18"/>
      <c r="Q1634" s="18"/>
      <c r="R1634" s="22" t="s">
        <v>39</v>
      </c>
      <c r="S1634" s="18"/>
      <c r="T1634" s="24"/>
      <c r="U1634" s="25">
        <v>44728.0</v>
      </c>
      <c r="V1634" s="25">
        <v>44728.0</v>
      </c>
      <c r="W1634" s="30" t="s">
        <v>69</v>
      </c>
      <c r="X1634" s="21" t="s">
        <v>11128</v>
      </c>
      <c r="Y1634" s="27" t="s">
        <v>11129</v>
      </c>
      <c r="Z1634" s="22">
        <v>1136149.0</v>
      </c>
      <c r="AA1634" s="18"/>
      <c r="AB1634" s="18"/>
      <c r="AC1634" s="18"/>
    </row>
    <row r="1635">
      <c r="A1635" s="47" t="s">
        <v>11081</v>
      </c>
      <c r="B1635" s="47" t="s">
        <v>11130</v>
      </c>
      <c r="C1635" s="44" t="s">
        <v>11131</v>
      </c>
      <c r="D1635" s="44" t="s">
        <v>11132</v>
      </c>
      <c r="E1635" s="18"/>
      <c r="F1635" s="44" t="s">
        <v>47</v>
      </c>
      <c r="G1635" s="31"/>
      <c r="H1635" s="56">
        <v>27.0</v>
      </c>
      <c r="I1635" s="28"/>
      <c r="J1635" s="16"/>
      <c r="K1635" s="18"/>
      <c r="L1635" s="18"/>
      <c r="M1635" s="22" t="s">
        <v>37</v>
      </c>
      <c r="N1635" s="22" t="s">
        <v>11133</v>
      </c>
      <c r="O1635" s="29"/>
      <c r="P1635" s="21" t="s">
        <v>51</v>
      </c>
      <c r="Q1635" s="21" t="s">
        <v>11130</v>
      </c>
      <c r="R1635" s="22" t="s">
        <v>39</v>
      </c>
      <c r="S1635" s="18"/>
      <c r="T1635" s="24"/>
      <c r="U1635" s="25">
        <v>44728.0</v>
      </c>
      <c r="V1635" s="25">
        <v>44728.0</v>
      </c>
      <c r="W1635" s="30" t="s">
        <v>69</v>
      </c>
      <c r="X1635" s="21" t="s">
        <v>11134</v>
      </c>
      <c r="Y1635" s="27" t="s">
        <v>11135</v>
      </c>
      <c r="Z1635" s="22">
        <v>1136155.0</v>
      </c>
      <c r="AA1635" s="18"/>
      <c r="AB1635" s="18"/>
      <c r="AC1635" s="18"/>
    </row>
    <row r="1636">
      <c r="A1636" s="47" t="s">
        <v>11081</v>
      </c>
      <c r="B1636" s="47" t="s">
        <v>10978</v>
      </c>
      <c r="C1636" s="44" t="s">
        <v>10979</v>
      </c>
      <c r="D1636" s="44" t="s">
        <v>11136</v>
      </c>
      <c r="E1636" s="18"/>
      <c r="F1636" s="44" t="s">
        <v>88</v>
      </c>
      <c r="G1636" s="31"/>
      <c r="H1636" s="56">
        <v>255.0</v>
      </c>
      <c r="I1636" s="28"/>
      <c r="J1636" s="16"/>
      <c r="K1636" s="18"/>
      <c r="L1636" s="18"/>
      <c r="M1636" s="22" t="s">
        <v>37</v>
      </c>
      <c r="N1636" s="22" t="s">
        <v>11137</v>
      </c>
      <c r="O1636" s="29"/>
      <c r="P1636" s="18"/>
      <c r="Q1636" s="18"/>
      <c r="R1636" s="22" t="s">
        <v>39</v>
      </c>
      <c r="S1636" s="18"/>
      <c r="T1636" s="24"/>
      <c r="U1636" s="25">
        <v>44728.0</v>
      </c>
      <c r="V1636" s="25">
        <v>44728.0</v>
      </c>
      <c r="W1636" s="30" t="s">
        <v>69</v>
      </c>
      <c r="X1636" s="21" t="s">
        <v>11138</v>
      </c>
      <c r="Y1636" s="27" t="s">
        <v>11139</v>
      </c>
      <c r="Z1636" s="22">
        <v>1136162.0</v>
      </c>
      <c r="AA1636" s="18"/>
      <c r="AB1636" s="18"/>
      <c r="AC1636" s="18"/>
    </row>
    <row r="1637">
      <c r="A1637" s="47" t="s">
        <v>11081</v>
      </c>
      <c r="B1637" s="47" t="s">
        <v>10985</v>
      </c>
      <c r="C1637" s="44" t="s">
        <v>10986</v>
      </c>
      <c r="D1637" s="44" t="s">
        <v>3236</v>
      </c>
      <c r="E1637" s="18"/>
      <c r="F1637" s="44" t="s">
        <v>88</v>
      </c>
      <c r="G1637" s="31"/>
      <c r="H1637" s="56">
        <v>255.0</v>
      </c>
      <c r="I1637" s="28"/>
      <c r="J1637" s="16"/>
      <c r="K1637" s="18"/>
      <c r="L1637" s="18"/>
      <c r="M1637" s="22" t="s">
        <v>37</v>
      </c>
      <c r="N1637" s="22" t="s">
        <v>11140</v>
      </c>
      <c r="O1637" s="29"/>
      <c r="P1637" s="18"/>
      <c r="Q1637" s="18"/>
      <c r="R1637" s="22" t="s">
        <v>39</v>
      </c>
      <c r="S1637" s="18"/>
      <c r="T1637" s="24"/>
      <c r="U1637" s="25">
        <v>44728.0</v>
      </c>
      <c r="V1637" s="25">
        <v>44728.0</v>
      </c>
      <c r="W1637" s="30" t="s">
        <v>69</v>
      </c>
      <c r="X1637" s="21" t="s">
        <v>11141</v>
      </c>
      <c r="Y1637" s="27" t="s">
        <v>11142</v>
      </c>
      <c r="Z1637" s="22">
        <v>1136167.0</v>
      </c>
      <c r="AA1637" s="18"/>
      <c r="AB1637" s="18"/>
      <c r="AC1637" s="18"/>
    </row>
    <row r="1638">
      <c r="A1638" s="47" t="s">
        <v>11143</v>
      </c>
      <c r="B1638" s="47" t="s">
        <v>3689</v>
      </c>
      <c r="C1638" s="44" t="s">
        <v>3690</v>
      </c>
      <c r="D1638" s="44" t="s">
        <v>11144</v>
      </c>
      <c r="E1638" s="18"/>
      <c r="F1638" s="44" t="s">
        <v>2148</v>
      </c>
      <c r="G1638" s="31"/>
      <c r="H1638" s="56">
        <v>27.0</v>
      </c>
      <c r="I1638" s="28"/>
      <c r="J1638" s="16"/>
      <c r="K1638" s="18"/>
      <c r="L1638" s="18"/>
      <c r="M1638" s="22" t="s">
        <v>37</v>
      </c>
      <c r="N1638" s="22" t="s">
        <v>11145</v>
      </c>
      <c r="O1638" s="29"/>
      <c r="P1638" s="18"/>
      <c r="Q1638" s="18"/>
      <c r="R1638" s="22" t="s">
        <v>39</v>
      </c>
      <c r="S1638" s="18"/>
      <c r="T1638" s="24"/>
      <c r="U1638" s="25">
        <v>44728.0</v>
      </c>
      <c r="V1638" s="25">
        <v>44728.0</v>
      </c>
      <c r="W1638" s="30" t="s">
        <v>69</v>
      </c>
      <c r="X1638" s="21" t="s">
        <v>11146</v>
      </c>
      <c r="Y1638" s="27" t="s">
        <v>11147</v>
      </c>
      <c r="Z1638" s="22">
        <v>1136113.0</v>
      </c>
      <c r="AA1638" s="18"/>
      <c r="AB1638" s="18"/>
      <c r="AC1638" s="18"/>
    </row>
    <row r="1639">
      <c r="A1639" s="47" t="s">
        <v>11143</v>
      </c>
      <c r="B1639" s="47" t="s">
        <v>11148</v>
      </c>
      <c r="C1639" s="44" t="s">
        <v>11149</v>
      </c>
      <c r="D1639" s="44" t="s">
        <v>11150</v>
      </c>
      <c r="E1639" s="18"/>
      <c r="F1639" s="44" t="s">
        <v>88</v>
      </c>
      <c r="G1639" s="31"/>
      <c r="H1639" s="56">
        <v>255.0</v>
      </c>
      <c r="I1639" s="28"/>
      <c r="J1639" s="16"/>
      <c r="K1639" s="18"/>
      <c r="L1639" s="18"/>
      <c r="M1639" s="22" t="s">
        <v>37</v>
      </c>
      <c r="N1639" s="22" t="s">
        <v>11151</v>
      </c>
      <c r="O1639" s="29"/>
      <c r="P1639" s="18"/>
      <c r="Q1639" s="18"/>
      <c r="R1639" s="22" t="s">
        <v>39</v>
      </c>
      <c r="S1639" s="18"/>
      <c r="T1639" s="24"/>
      <c r="U1639" s="25">
        <v>44728.0</v>
      </c>
      <c r="V1639" s="25">
        <v>44728.0</v>
      </c>
      <c r="W1639" s="30" t="s">
        <v>69</v>
      </c>
      <c r="X1639" s="21" t="s">
        <v>11152</v>
      </c>
      <c r="Y1639" s="27" t="s">
        <v>11153</v>
      </c>
      <c r="Z1639" s="22">
        <v>1136119.0</v>
      </c>
      <c r="AA1639" s="18"/>
      <c r="AB1639" s="18"/>
      <c r="AC1639" s="18"/>
    </row>
    <row r="1640">
      <c r="A1640" s="47" t="s">
        <v>11143</v>
      </c>
      <c r="B1640" s="47" t="s">
        <v>11154</v>
      </c>
      <c r="C1640" s="44" t="s">
        <v>11155</v>
      </c>
      <c r="D1640" s="44" t="s">
        <v>11156</v>
      </c>
      <c r="E1640" s="18"/>
      <c r="F1640" s="44" t="s">
        <v>2148</v>
      </c>
      <c r="G1640" s="31"/>
      <c r="H1640" s="56">
        <v>27.0</v>
      </c>
      <c r="I1640" s="28"/>
      <c r="J1640" s="16"/>
      <c r="K1640" s="18"/>
      <c r="L1640" s="18"/>
      <c r="M1640" s="22" t="s">
        <v>37</v>
      </c>
      <c r="N1640" s="22" t="s">
        <v>11157</v>
      </c>
      <c r="O1640" s="29"/>
      <c r="P1640" s="18"/>
      <c r="Q1640" s="18"/>
      <c r="R1640" s="22" t="s">
        <v>39</v>
      </c>
      <c r="S1640" s="18"/>
      <c r="T1640" s="24"/>
      <c r="U1640" s="25">
        <v>44728.0</v>
      </c>
      <c r="V1640" s="25">
        <v>44728.0</v>
      </c>
      <c r="W1640" s="30" t="s">
        <v>69</v>
      </c>
      <c r="X1640" s="21" t="s">
        <v>11158</v>
      </c>
      <c r="Y1640" s="27" t="s">
        <v>11159</v>
      </c>
      <c r="Z1640" s="22">
        <v>1136125.0</v>
      </c>
      <c r="AA1640" s="18"/>
      <c r="AB1640" s="18"/>
      <c r="AC1640" s="18"/>
    </row>
    <row r="1641">
      <c r="A1641" s="47" t="s">
        <v>11143</v>
      </c>
      <c r="B1641" s="47" t="s">
        <v>11160</v>
      </c>
      <c r="C1641" s="44" t="s">
        <v>11161</v>
      </c>
      <c r="D1641" s="44" t="s">
        <v>11162</v>
      </c>
      <c r="E1641" s="18"/>
      <c r="F1641" s="44" t="s">
        <v>2148</v>
      </c>
      <c r="G1641" s="31"/>
      <c r="H1641" s="56">
        <v>27.0</v>
      </c>
      <c r="I1641" s="28"/>
      <c r="J1641" s="16"/>
      <c r="K1641" s="18"/>
      <c r="L1641" s="18"/>
      <c r="M1641" s="22" t="s">
        <v>37</v>
      </c>
      <c r="N1641" s="22" t="s">
        <v>11163</v>
      </c>
      <c r="O1641" s="29"/>
      <c r="P1641" s="18"/>
      <c r="Q1641" s="18"/>
      <c r="R1641" s="22" t="s">
        <v>39</v>
      </c>
      <c r="S1641" s="18"/>
      <c r="T1641" s="24"/>
      <c r="U1641" s="25">
        <v>44728.0</v>
      </c>
      <c r="V1641" s="25">
        <v>44728.0</v>
      </c>
      <c r="W1641" s="30" t="s">
        <v>69</v>
      </c>
      <c r="X1641" s="21" t="s">
        <v>11164</v>
      </c>
      <c r="Y1641" s="27" t="s">
        <v>11165</v>
      </c>
      <c r="Z1641" s="22">
        <v>1136131.0</v>
      </c>
      <c r="AA1641" s="18"/>
      <c r="AB1641" s="18"/>
      <c r="AC1641" s="18"/>
    </row>
    <row r="1642">
      <c r="A1642" s="47" t="s">
        <v>11143</v>
      </c>
      <c r="B1642" s="47" t="s">
        <v>11166</v>
      </c>
      <c r="C1642" s="44" t="s">
        <v>11167</v>
      </c>
      <c r="D1642" s="44" t="s">
        <v>11168</v>
      </c>
      <c r="E1642" s="18"/>
      <c r="F1642" s="44" t="s">
        <v>112</v>
      </c>
      <c r="G1642" s="31"/>
      <c r="H1642" s="56">
        <v>10.0</v>
      </c>
      <c r="I1642" s="28"/>
      <c r="J1642" s="16"/>
      <c r="K1642" s="18"/>
      <c r="L1642" s="18"/>
      <c r="M1642" s="22" t="s">
        <v>37</v>
      </c>
      <c r="N1642" s="22" t="s">
        <v>11169</v>
      </c>
      <c r="O1642" s="29"/>
      <c r="P1642" s="18"/>
      <c r="Q1642" s="18"/>
      <c r="R1642" s="22" t="s">
        <v>39</v>
      </c>
      <c r="S1642" s="18"/>
      <c r="T1642" s="24"/>
      <c r="U1642" s="25">
        <v>44728.0</v>
      </c>
      <c r="V1642" s="25">
        <v>44728.0</v>
      </c>
      <c r="W1642" s="30" t="s">
        <v>69</v>
      </c>
      <c r="X1642" s="21" t="s">
        <v>11170</v>
      </c>
      <c r="Y1642" s="27" t="s">
        <v>11171</v>
      </c>
      <c r="Z1642" s="22">
        <v>1136138.0</v>
      </c>
      <c r="AA1642" s="18"/>
      <c r="AB1642" s="18"/>
      <c r="AC1642" s="18"/>
    </row>
    <row r="1643">
      <c r="A1643" s="47" t="s">
        <v>11143</v>
      </c>
      <c r="B1643" s="47" t="s">
        <v>10978</v>
      </c>
      <c r="C1643" s="44" t="s">
        <v>10979</v>
      </c>
      <c r="D1643" s="44" t="s">
        <v>11136</v>
      </c>
      <c r="E1643" s="18"/>
      <c r="F1643" s="44" t="s">
        <v>88</v>
      </c>
      <c r="G1643" s="31"/>
      <c r="H1643" s="56">
        <v>255.0</v>
      </c>
      <c r="I1643" s="28"/>
      <c r="J1643" s="16"/>
      <c r="K1643" s="18"/>
      <c r="L1643" s="18"/>
      <c r="M1643" s="22" t="s">
        <v>37</v>
      </c>
      <c r="N1643" s="22" t="s">
        <v>11172</v>
      </c>
      <c r="O1643" s="29"/>
      <c r="P1643" s="18"/>
      <c r="Q1643" s="18"/>
      <c r="R1643" s="22" t="s">
        <v>39</v>
      </c>
      <c r="S1643" s="18"/>
      <c r="T1643" s="24"/>
      <c r="U1643" s="25">
        <v>44728.0</v>
      </c>
      <c r="V1643" s="25">
        <v>44728.0</v>
      </c>
      <c r="W1643" s="30" t="s">
        <v>69</v>
      </c>
      <c r="X1643" s="21" t="s">
        <v>11173</v>
      </c>
      <c r="Y1643" s="27" t="s">
        <v>11174</v>
      </c>
      <c r="Z1643" s="22">
        <v>1136144.0</v>
      </c>
      <c r="AA1643" s="18"/>
      <c r="AB1643" s="18"/>
      <c r="AC1643" s="18"/>
    </row>
    <row r="1644">
      <c r="A1644" s="47" t="s">
        <v>11143</v>
      </c>
      <c r="B1644" s="47" t="s">
        <v>10985</v>
      </c>
      <c r="C1644" s="44" t="s">
        <v>10986</v>
      </c>
      <c r="D1644" s="44" t="s">
        <v>3236</v>
      </c>
      <c r="E1644" s="18"/>
      <c r="F1644" s="44" t="s">
        <v>88</v>
      </c>
      <c r="G1644" s="31"/>
      <c r="H1644" s="56">
        <v>255.0</v>
      </c>
      <c r="I1644" s="28"/>
      <c r="J1644" s="16"/>
      <c r="K1644" s="18"/>
      <c r="L1644" s="18"/>
      <c r="M1644" s="22" t="s">
        <v>37</v>
      </c>
      <c r="N1644" s="22" t="s">
        <v>11175</v>
      </c>
      <c r="O1644" s="29"/>
      <c r="P1644" s="18"/>
      <c r="Q1644" s="18"/>
      <c r="R1644" s="22" t="s">
        <v>39</v>
      </c>
      <c r="S1644" s="18"/>
      <c r="T1644" s="24"/>
      <c r="U1644" s="25">
        <v>44728.0</v>
      </c>
      <c r="V1644" s="25">
        <v>44728.0</v>
      </c>
      <c r="W1644" s="30" t="s">
        <v>69</v>
      </c>
      <c r="X1644" s="21" t="s">
        <v>11176</v>
      </c>
      <c r="Y1644" s="27" t="s">
        <v>11177</v>
      </c>
      <c r="Z1644" s="22">
        <v>1136150.0</v>
      </c>
      <c r="AA1644" s="18"/>
      <c r="AB1644" s="18"/>
      <c r="AC1644" s="18"/>
    </row>
    <row r="1645">
      <c r="A1645" s="47" t="s">
        <v>11143</v>
      </c>
      <c r="B1645" s="47" t="s">
        <v>11178</v>
      </c>
      <c r="C1645" s="44" t="s">
        <v>11179</v>
      </c>
      <c r="D1645" s="44" t="s">
        <v>11180</v>
      </c>
      <c r="E1645" s="18"/>
      <c r="F1645" s="44" t="s">
        <v>88</v>
      </c>
      <c r="G1645" s="31"/>
      <c r="H1645" s="56">
        <v>50.0</v>
      </c>
      <c r="I1645" s="28"/>
      <c r="J1645" s="16"/>
      <c r="K1645" s="18"/>
      <c r="L1645" s="18"/>
      <c r="M1645" s="22" t="s">
        <v>37</v>
      </c>
      <c r="N1645" s="22" t="s">
        <v>11181</v>
      </c>
      <c r="O1645" s="29"/>
      <c r="P1645" s="18"/>
      <c r="Q1645" s="18"/>
      <c r="R1645" s="22" t="s">
        <v>39</v>
      </c>
      <c r="S1645" s="18"/>
      <c r="T1645" s="24"/>
      <c r="U1645" s="25">
        <v>44728.0</v>
      </c>
      <c r="V1645" s="25">
        <v>44728.0</v>
      </c>
      <c r="W1645" s="30" t="s">
        <v>69</v>
      </c>
      <c r="X1645" s="21" t="s">
        <v>11182</v>
      </c>
      <c r="Y1645" s="27" t="s">
        <v>11183</v>
      </c>
      <c r="Z1645" s="22">
        <v>1136156.0</v>
      </c>
      <c r="AA1645" s="18"/>
      <c r="AB1645" s="18"/>
      <c r="AC1645" s="18"/>
    </row>
    <row r="1646">
      <c r="A1646" s="47" t="s">
        <v>11143</v>
      </c>
      <c r="B1646" s="47" t="s">
        <v>11184</v>
      </c>
      <c r="C1646" s="44" t="s">
        <v>11185</v>
      </c>
      <c r="D1646" s="44" t="s">
        <v>11186</v>
      </c>
      <c r="E1646" s="18"/>
      <c r="F1646" s="44" t="s">
        <v>99</v>
      </c>
      <c r="G1646" s="31"/>
      <c r="H1646" s="56">
        <v>1024.0</v>
      </c>
      <c r="I1646" s="28"/>
      <c r="J1646" s="16"/>
      <c r="K1646" s="18"/>
      <c r="L1646" s="18"/>
      <c r="M1646" s="22" t="s">
        <v>37</v>
      </c>
      <c r="N1646" s="22" t="s">
        <v>11187</v>
      </c>
      <c r="O1646" s="29"/>
      <c r="P1646" s="21" t="s">
        <v>51</v>
      </c>
      <c r="Q1646" s="21" t="s">
        <v>11184</v>
      </c>
      <c r="R1646" s="22" t="s">
        <v>39</v>
      </c>
      <c r="S1646" s="18"/>
      <c r="T1646" s="24"/>
      <c r="U1646" s="25">
        <v>44728.0</v>
      </c>
      <c r="V1646" s="25">
        <v>44728.0</v>
      </c>
      <c r="W1646" s="30" t="s">
        <v>69</v>
      </c>
      <c r="X1646" s="21" t="s">
        <v>11188</v>
      </c>
      <c r="Y1646" s="27" t="s">
        <v>11189</v>
      </c>
      <c r="Z1646" s="22">
        <v>1136163.0</v>
      </c>
      <c r="AA1646" s="18"/>
      <c r="AB1646" s="18"/>
      <c r="AC1646" s="18"/>
    </row>
    <row r="1647">
      <c r="A1647" s="47" t="s">
        <v>11143</v>
      </c>
      <c r="B1647" s="47" t="s">
        <v>11190</v>
      </c>
      <c r="C1647" s="44" t="s">
        <v>11191</v>
      </c>
      <c r="D1647" s="44" t="s">
        <v>11192</v>
      </c>
      <c r="E1647" s="18"/>
      <c r="F1647" s="44" t="s">
        <v>88</v>
      </c>
      <c r="G1647" s="31"/>
      <c r="H1647" s="56">
        <v>50.0</v>
      </c>
      <c r="I1647" s="28"/>
      <c r="J1647" s="16"/>
      <c r="K1647" s="18"/>
      <c r="L1647" s="18"/>
      <c r="M1647" s="22" t="s">
        <v>37</v>
      </c>
      <c r="N1647" s="22" t="s">
        <v>11193</v>
      </c>
      <c r="O1647" s="29"/>
      <c r="P1647" s="18"/>
      <c r="Q1647" s="18"/>
      <c r="R1647" s="22" t="s">
        <v>39</v>
      </c>
      <c r="S1647" s="18"/>
      <c r="T1647" s="24"/>
      <c r="U1647" s="25">
        <v>44728.0</v>
      </c>
      <c r="V1647" s="25">
        <v>44728.0</v>
      </c>
      <c r="W1647" s="30" t="s">
        <v>69</v>
      </c>
      <c r="X1647" s="21" t="s">
        <v>11194</v>
      </c>
      <c r="Y1647" s="27" t="s">
        <v>11195</v>
      </c>
      <c r="Z1647" s="22">
        <v>1136169.0</v>
      </c>
      <c r="AA1647" s="18"/>
      <c r="AB1647" s="18"/>
      <c r="AC1647" s="18"/>
    </row>
    <row r="1648">
      <c r="A1648" s="47" t="s">
        <v>11143</v>
      </c>
      <c r="B1648" s="47" t="s">
        <v>11196</v>
      </c>
      <c r="C1648" s="44" t="s">
        <v>11197</v>
      </c>
      <c r="D1648" s="44" t="s">
        <v>11198</v>
      </c>
      <c r="E1648" s="18"/>
      <c r="F1648" s="44" t="s">
        <v>88</v>
      </c>
      <c r="G1648" s="31"/>
      <c r="H1648" s="56">
        <v>25.0</v>
      </c>
      <c r="I1648" s="28"/>
      <c r="J1648" s="16"/>
      <c r="K1648" s="18"/>
      <c r="L1648" s="18"/>
      <c r="M1648" s="22" t="s">
        <v>37</v>
      </c>
      <c r="N1648" s="22" t="s">
        <v>11199</v>
      </c>
      <c r="O1648" s="29"/>
      <c r="P1648" s="18"/>
      <c r="Q1648" s="18"/>
      <c r="R1648" s="22" t="s">
        <v>39</v>
      </c>
      <c r="S1648" s="18"/>
      <c r="T1648" s="24"/>
      <c r="U1648" s="25">
        <v>44728.0</v>
      </c>
      <c r="V1648" s="25">
        <v>44728.0</v>
      </c>
      <c r="W1648" s="30" t="s">
        <v>69</v>
      </c>
      <c r="X1648" s="21" t="s">
        <v>11200</v>
      </c>
      <c r="Y1648" s="27" t="s">
        <v>11201</v>
      </c>
      <c r="Z1648" s="22">
        <v>1136173.0</v>
      </c>
      <c r="AA1648" s="18"/>
      <c r="AB1648" s="18"/>
      <c r="AC1648" s="18"/>
    </row>
    <row r="1649">
      <c r="A1649" s="47" t="s">
        <v>11143</v>
      </c>
      <c r="B1649" s="47" t="s">
        <v>5151</v>
      </c>
      <c r="C1649" s="44" t="s">
        <v>5152</v>
      </c>
      <c r="D1649" s="44" t="s">
        <v>11202</v>
      </c>
      <c r="E1649" s="18"/>
      <c r="F1649" s="44" t="s">
        <v>88</v>
      </c>
      <c r="G1649" s="31"/>
      <c r="H1649" s="56">
        <v>128.0</v>
      </c>
      <c r="I1649" s="28"/>
      <c r="J1649" s="16"/>
      <c r="K1649" s="18"/>
      <c r="L1649" s="18"/>
      <c r="M1649" s="22" t="s">
        <v>37</v>
      </c>
      <c r="N1649" s="22" t="s">
        <v>11203</v>
      </c>
      <c r="O1649" s="29"/>
      <c r="P1649" s="18"/>
      <c r="Q1649" s="18"/>
      <c r="R1649" s="22" t="s">
        <v>39</v>
      </c>
      <c r="S1649" s="18"/>
      <c r="T1649" s="24"/>
      <c r="U1649" s="25">
        <v>44728.0</v>
      </c>
      <c r="V1649" s="25">
        <v>44728.0</v>
      </c>
      <c r="W1649" s="30" t="s">
        <v>69</v>
      </c>
      <c r="X1649" s="21" t="s">
        <v>11204</v>
      </c>
      <c r="Y1649" s="27" t="s">
        <v>11205</v>
      </c>
      <c r="Z1649" s="22">
        <v>1136179.0</v>
      </c>
      <c r="AA1649" s="18"/>
      <c r="AB1649" s="18"/>
      <c r="AC1649" s="18"/>
    </row>
    <row r="1650">
      <c r="A1650" s="47" t="s">
        <v>11206</v>
      </c>
      <c r="B1650" s="47" t="s">
        <v>3689</v>
      </c>
      <c r="C1650" s="44" t="s">
        <v>3690</v>
      </c>
      <c r="D1650" s="44" t="s">
        <v>11207</v>
      </c>
      <c r="E1650" s="18"/>
      <c r="F1650" s="44" t="s">
        <v>2148</v>
      </c>
      <c r="G1650" s="31"/>
      <c r="H1650" s="56">
        <v>27.0</v>
      </c>
      <c r="I1650" s="28"/>
      <c r="J1650" s="16"/>
      <c r="K1650" s="18"/>
      <c r="L1650" s="18"/>
      <c r="M1650" s="22" t="s">
        <v>37</v>
      </c>
      <c r="N1650" s="22" t="s">
        <v>11208</v>
      </c>
      <c r="O1650" s="29"/>
      <c r="P1650" s="18"/>
      <c r="Q1650" s="18"/>
      <c r="R1650" s="22" t="s">
        <v>39</v>
      </c>
      <c r="S1650" s="18"/>
      <c r="T1650" s="24"/>
      <c r="U1650" s="25">
        <v>44728.0</v>
      </c>
      <c r="V1650" s="25">
        <v>44728.0</v>
      </c>
      <c r="W1650" s="30" t="s">
        <v>69</v>
      </c>
      <c r="X1650" s="21" t="s">
        <v>11209</v>
      </c>
      <c r="Y1650" s="27" t="s">
        <v>11210</v>
      </c>
      <c r="Z1650" s="22">
        <v>1136146.0</v>
      </c>
      <c r="AA1650" s="18"/>
      <c r="AB1650" s="18"/>
      <c r="AC1650" s="18"/>
    </row>
    <row r="1651">
      <c r="A1651" s="47" t="s">
        <v>11206</v>
      </c>
      <c r="B1651" s="47" t="s">
        <v>9510</v>
      </c>
      <c r="C1651" s="44" t="s">
        <v>9517</v>
      </c>
      <c r="D1651" s="44" t="s">
        <v>11211</v>
      </c>
      <c r="E1651" s="18"/>
      <c r="F1651" s="44" t="s">
        <v>88</v>
      </c>
      <c r="G1651" s="31"/>
      <c r="H1651" s="56">
        <v>255.0</v>
      </c>
      <c r="I1651" s="28"/>
      <c r="J1651" s="16"/>
      <c r="K1651" s="18"/>
      <c r="L1651" s="18"/>
      <c r="M1651" s="22" t="s">
        <v>37</v>
      </c>
      <c r="N1651" s="22" t="s">
        <v>11212</v>
      </c>
      <c r="O1651" s="29"/>
      <c r="P1651" s="18"/>
      <c r="Q1651" s="18"/>
      <c r="R1651" s="22" t="s">
        <v>39</v>
      </c>
      <c r="S1651" s="18"/>
      <c r="T1651" s="24"/>
      <c r="U1651" s="25">
        <v>44728.0</v>
      </c>
      <c r="V1651" s="25">
        <v>44728.0</v>
      </c>
      <c r="W1651" s="30" t="s">
        <v>69</v>
      </c>
      <c r="X1651" s="21" t="s">
        <v>11213</v>
      </c>
      <c r="Y1651" s="27" t="s">
        <v>11214</v>
      </c>
      <c r="Z1651" s="22">
        <v>1136151.0</v>
      </c>
      <c r="AA1651" s="18"/>
      <c r="AB1651" s="18"/>
      <c r="AC1651" s="18"/>
    </row>
    <row r="1652">
      <c r="A1652" s="47" t="s">
        <v>11206</v>
      </c>
      <c r="B1652" s="47" t="s">
        <v>7650</v>
      </c>
      <c r="C1652" s="44" t="s">
        <v>7651</v>
      </c>
      <c r="D1652" s="44" t="s">
        <v>11090</v>
      </c>
      <c r="E1652" s="18"/>
      <c r="F1652" s="44" t="s">
        <v>88</v>
      </c>
      <c r="G1652" s="31"/>
      <c r="H1652" s="56">
        <v>25.0</v>
      </c>
      <c r="I1652" s="28"/>
      <c r="J1652" s="16"/>
      <c r="K1652" s="18"/>
      <c r="L1652" s="18"/>
      <c r="M1652" s="22" t="s">
        <v>37</v>
      </c>
      <c r="N1652" s="22" t="s">
        <v>11215</v>
      </c>
      <c r="O1652" s="29"/>
      <c r="P1652" s="18"/>
      <c r="Q1652" s="18"/>
      <c r="R1652" s="22" t="s">
        <v>39</v>
      </c>
      <c r="S1652" s="18"/>
      <c r="T1652" s="24"/>
      <c r="U1652" s="25">
        <v>44728.0</v>
      </c>
      <c r="V1652" s="25">
        <v>44728.0</v>
      </c>
      <c r="W1652" s="30" t="s">
        <v>69</v>
      </c>
      <c r="X1652" s="21" t="s">
        <v>11216</v>
      </c>
      <c r="Y1652" s="27" t="s">
        <v>11217</v>
      </c>
      <c r="Z1652" s="22">
        <v>1136159.0</v>
      </c>
      <c r="AA1652" s="18"/>
      <c r="AB1652" s="18"/>
      <c r="AC1652" s="18"/>
    </row>
    <row r="1653">
      <c r="A1653" s="47" t="s">
        <v>11206</v>
      </c>
      <c r="B1653" s="47" t="s">
        <v>10978</v>
      </c>
      <c r="C1653" s="44" t="s">
        <v>10979</v>
      </c>
      <c r="D1653" s="44" t="s">
        <v>11136</v>
      </c>
      <c r="E1653" s="18"/>
      <c r="F1653" s="44" t="s">
        <v>88</v>
      </c>
      <c r="G1653" s="31"/>
      <c r="H1653" s="56">
        <v>255.0</v>
      </c>
      <c r="I1653" s="28"/>
      <c r="J1653" s="16"/>
      <c r="K1653" s="18"/>
      <c r="L1653" s="18"/>
      <c r="M1653" s="22" t="s">
        <v>37</v>
      </c>
      <c r="N1653" s="22" t="s">
        <v>11218</v>
      </c>
      <c r="O1653" s="29"/>
      <c r="P1653" s="18"/>
      <c r="Q1653" s="18"/>
      <c r="R1653" s="22" t="s">
        <v>39</v>
      </c>
      <c r="S1653" s="18"/>
      <c r="T1653" s="24"/>
      <c r="U1653" s="25">
        <v>44728.0</v>
      </c>
      <c r="V1653" s="25">
        <v>44728.0</v>
      </c>
      <c r="W1653" s="30" t="s">
        <v>69</v>
      </c>
      <c r="X1653" s="21" t="s">
        <v>11219</v>
      </c>
      <c r="Y1653" s="27" t="s">
        <v>11220</v>
      </c>
      <c r="Z1653" s="22">
        <v>1136164.0</v>
      </c>
      <c r="AA1653" s="18"/>
      <c r="AB1653" s="18"/>
      <c r="AC1653" s="18"/>
    </row>
    <row r="1654">
      <c r="A1654" s="47" t="s">
        <v>11206</v>
      </c>
      <c r="B1654" s="47" t="s">
        <v>10985</v>
      </c>
      <c r="C1654" s="44" t="s">
        <v>10986</v>
      </c>
      <c r="D1654" s="44" t="s">
        <v>3236</v>
      </c>
      <c r="E1654" s="18"/>
      <c r="F1654" s="44" t="s">
        <v>88</v>
      </c>
      <c r="G1654" s="31"/>
      <c r="H1654" s="56">
        <v>255.0</v>
      </c>
      <c r="I1654" s="28"/>
      <c r="J1654" s="16"/>
      <c r="K1654" s="18"/>
      <c r="L1654" s="18"/>
      <c r="M1654" s="22" t="s">
        <v>37</v>
      </c>
      <c r="N1654" s="22" t="s">
        <v>11221</v>
      </c>
      <c r="O1654" s="29"/>
      <c r="P1654" s="18"/>
      <c r="Q1654" s="18"/>
      <c r="R1654" s="22" t="s">
        <v>39</v>
      </c>
      <c r="S1654" s="18"/>
      <c r="T1654" s="24"/>
      <c r="U1654" s="25">
        <v>44728.0</v>
      </c>
      <c r="V1654" s="25">
        <v>44728.0</v>
      </c>
      <c r="W1654" s="30" t="s">
        <v>69</v>
      </c>
      <c r="X1654" s="21" t="s">
        <v>11222</v>
      </c>
      <c r="Y1654" s="27" t="s">
        <v>11223</v>
      </c>
      <c r="Z1654" s="22">
        <v>1136170.0</v>
      </c>
      <c r="AA1654" s="18"/>
      <c r="AB1654" s="18"/>
      <c r="AC1654" s="18"/>
    </row>
    <row r="1655">
      <c r="A1655" s="47" t="s">
        <v>11206</v>
      </c>
      <c r="B1655" s="47" t="s">
        <v>11224</v>
      </c>
      <c r="C1655" s="44" t="s">
        <v>11225</v>
      </c>
      <c r="D1655" s="44" t="s">
        <v>11226</v>
      </c>
      <c r="E1655" s="18"/>
      <c r="F1655" s="44" t="s">
        <v>99</v>
      </c>
      <c r="G1655" s="31"/>
      <c r="H1655" s="56">
        <v>1024.0</v>
      </c>
      <c r="I1655" s="28"/>
      <c r="J1655" s="16"/>
      <c r="K1655" s="18"/>
      <c r="L1655" s="18"/>
      <c r="M1655" s="22" t="s">
        <v>37</v>
      </c>
      <c r="N1655" s="22" t="s">
        <v>11227</v>
      </c>
      <c r="O1655" s="29"/>
      <c r="P1655" s="21" t="s">
        <v>51</v>
      </c>
      <c r="Q1655" s="21" t="s">
        <v>11224</v>
      </c>
      <c r="R1655" s="22" t="s">
        <v>39</v>
      </c>
      <c r="S1655" s="18"/>
      <c r="T1655" s="24"/>
      <c r="U1655" s="25">
        <v>44728.0</v>
      </c>
      <c r="V1655" s="25">
        <v>44728.0</v>
      </c>
      <c r="W1655" s="30" t="s">
        <v>69</v>
      </c>
      <c r="X1655" s="21" t="s">
        <v>11228</v>
      </c>
      <c r="Y1655" s="27" t="s">
        <v>11229</v>
      </c>
      <c r="Z1655" s="22">
        <v>1136176.0</v>
      </c>
      <c r="AA1655" s="18"/>
      <c r="AB1655" s="18"/>
      <c r="AC1655" s="18"/>
    </row>
    <row r="1656">
      <c r="A1656" s="47" t="s">
        <v>11206</v>
      </c>
      <c r="B1656" s="47" t="s">
        <v>11230</v>
      </c>
      <c r="C1656" s="44" t="s">
        <v>11231</v>
      </c>
      <c r="D1656" s="44" t="s">
        <v>11232</v>
      </c>
      <c r="E1656" s="18"/>
      <c r="F1656" s="44" t="s">
        <v>112</v>
      </c>
      <c r="G1656" s="31"/>
      <c r="H1656" s="28">
        <v>10.0</v>
      </c>
      <c r="I1656" s="28"/>
      <c r="J1656" s="16"/>
      <c r="K1656" s="18"/>
      <c r="L1656" s="18"/>
      <c r="M1656" s="22" t="s">
        <v>37</v>
      </c>
      <c r="N1656" s="22" t="s">
        <v>11233</v>
      </c>
      <c r="O1656" s="29"/>
      <c r="P1656" s="18"/>
      <c r="Q1656" s="18"/>
      <c r="R1656" s="22" t="s">
        <v>39</v>
      </c>
      <c r="S1656" s="18"/>
      <c r="T1656" s="24"/>
      <c r="U1656" s="25">
        <v>44728.0</v>
      </c>
      <c r="V1656" s="25">
        <v>44728.0</v>
      </c>
      <c r="W1656" s="30" t="s">
        <v>69</v>
      </c>
      <c r="X1656" s="21" t="s">
        <v>11234</v>
      </c>
      <c r="Y1656" s="27" t="s">
        <v>11235</v>
      </c>
      <c r="Z1656" s="22">
        <v>1136182.0</v>
      </c>
      <c r="AA1656" s="18"/>
      <c r="AB1656" s="18"/>
      <c r="AC1656" s="18"/>
    </row>
    <row r="1657">
      <c r="A1657" s="47" t="s">
        <v>11206</v>
      </c>
      <c r="B1657" s="47" t="s">
        <v>11236</v>
      </c>
      <c r="C1657" s="44" t="s">
        <v>11237</v>
      </c>
      <c r="D1657" s="44" t="s">
        <v>11238</v>
      </c>
      <c r="E1657" s="18"/>
      <c r="F1657" s="44" t="s">
        <v>88</v>
      </c>
      <c r="G1657" s="31"/>
      <c r="H1657" s="28">
        <v>50.0</v>
      </c>
      <c r="I1657" s="28"/>
      <c r="J1657" s="16"/>
      <c r="K1657" s="18"/>
      <c r="L1657" s="18"/>
      <c r="M1657" s="22" t="s">
        <v>37</v>
      </c>
      <c r="N1657" s="22" t="s">
        <v>11239</v>
      </c>
      <c r="O1657" s="29"/>
      <c r="P1657" s="18"/>
      <c r="Q1657" s="18"/>
      <c r="R1657" s="22" t="s">
        <v>39</v>
      </c>
      <c r="S1657" s="18"/>
      <c r="T1657" s="24"/>
      <c r="U1657" s="25">
        <v>44728.0</v>
      </c>
      <c r="V1657" s="25">
        <v>44728.0</v>
      </c>
      <c r="W1657" s="30" t="s">
        <v>69</v>
      </c>
      <c r="X1657" s="21" t="s">
        <v>11240</v>
      </c>
      <c r="Y1657" s="27" t="s">
        <v>11241</v>
      </c>
      <c r="Z1657" s="22">
        <v>1136188.0</v>
      </c>
      <c r="AA1657" s="18"/>
      <c r="AB1657" s="18"/>
      <c r="AC1657" s="18"/>
    </row>
    <row r="1658">
      <c r="A1658" s="47" t="s">
        <v>11206</v>
      </c>
      <c r="B1658" s="47" t="s">
        <v>11242</v>
      </c>
      <c r="C1658" s="44" t="s">
        <v>11243</v>
      </c>
      <c r="D1658" s="44" t="s">
        <v>11244</v>
      </c>
      <c r="E1658" s="18"/>
      <c r="F1658" s="44" t="s">
        <v>112</v>
      </c>
      <c r="G1658" s="31"/>
      <c r="H1658" s="28">
        <v>10.0</v>
      </c>
      <c r="I1658" s="28"/>
      <c r="J1658" s="16"/>
      <c r="K1658" s="18"/>
      <c r="L1658" s="18"/>
      <c r="M1658" s="22" t="s">
        <v>37</v>
      </c>
      <c r="N1658" s="22" t="s">
        <v>11245</v>
      </c>
      <c r="O1658" s="29"/>
      <c r="P1658" s="18"/>
      <c r="Q1658" s="18"/>
      <c r="R1658" s="22" t="s">
        <v>39</v>
      </c>
      <c r="S1658" s="18"/>
      <c r="T1658" s="24"/>
      <c r="U1658" s="25">
        <v>44728.0</v>
      </c>
      <c r="V1658" s="25">
        <v>44728.0</v>
      </c>
      <c r="W1658" s="30" t="s">
        <v>69</v>
      </c>
      <c r="X1658" s="21" t="s">
        <v>11246</v>
      </c>
      <c r="Y1658" s="27" t="s">
        <v>11247</v>
      </c>
      <c r="Z1658" s="22">
        <v>1136194.0</v>
      </c>
      <c r="AA1658" s="18"/>
      <c r="AB1658" s="18"/>
      <c r="AC1658" s="18"/>
    </row>
    <row r="1659">
      <c r="A1659" s="47" t="s">
        <v>11206</v>
      </c>
      <c r="B1659" s="47" t="s">
        <v>11010</v>
      </c>
      <c r="C1659" s="44" t="s">
        <v>11011</v>
      </c>
      <c r="D1659" s="44" t="s">
        <v>11012</v>
      </c>
      <c r="E1659" s="18"/>
      <c r="F1659" s="44" t="s">
        <v>2148</v>
      </c>
      <c r="G1659" s="31"/>
      <c r="H1659" s="19">
        <v>27.0</v>
      </c>
      <c r="I1659" s="28"/>
      <c r="J1659" s="16"/>
      <c r="K1659" s="18"/>
      <c r="L1659" s="18"/>
      <c r="M1659" s="22" t="s">
        <v>37</v>
      </c>
      <c r="N1659" s="22" t="s">
        <v>11248</v>
      </c>
      <c r="O1659" s="29"/>
      <c r="P1659" s="18"/>
      <c r="Q1659" s="18"/>
      <c r="R1659" s="22" t="s">
        <v>39</v>
      </c>
      <c r="S1659" s="18"/>
      <c r="T1659" s="24"/>
      <c r="U1659" s="25">
        <v>44728.0</v>
      </c>
      <c r="V1659" s="25">
        <v>44728.0</v>
      </c>
      <c r="W1659" s="30" t="s">
        <v>69</v>
      </c>
      <c r="X1659" s="21" t="s">
        <v>11249</v>
      </c>
      <c r="Y1659" s="27" t="s">
        <v>11250</v>
      </c>
      <c r="Z1659" s="22">
        <v>1136200.0</v>
      </c>
      <c r="AA1659" s="18"/>
      <c r="AB1659" s="18"/>
      <c r="AC1659" s="18"/>
    </row>
    <row r="1660">
      <c r="A1660" s="47" t="s">
        <v>11206</v>
      </c>
      <c r="B1660" s="47" t="s">
        <v>11251</v>
      </c>
      <c r="C1660" s="44" t="s">
        <v>11252</v>
      </c>
      <c r="D1660" s="44" t="s">
        <v>11253</v>
      </c>
      <c r="E1660" s="18"/>
      <c r="F1660" s="44" t="s">
        <v>2148</v>
      </c>
      <c r="G1660" s="31"/>
      <c r="H1660" s="19">
        <v>27.0</v>
      </c>
      <c r="I1660" s="28"/>
      <c r="J1660" s="16"/>
      <c r="K1660" s="18"/>
      <c r="L1660" s="18"/>
      <c r="M1660" s="22" t="s">
        <v>37</v>
      </c>
      <c r="N1660" s="22" t="s">
        <v>11254</v>
      </c>
      <c r="O1660" s="29"/>
      <c r="P1660" s="18"/>
      <c r="Q1660" s="18"/>
      <c r="R1660" s="22" t="s">
        <v>39</v>
      </c>
      <c r="S1660" s="18"/>
      <c r="T1660" s="24"/>
      <c r="U1660" s="25">
        <v>44728.0</v>
      </c>
      <c r="V1660" s="25">
        <v>44728.0</v>
      </c>
      <c r="W1660" s="30" t="s">
        <v>69</v>
      </c>
      <c r="X1660" s="21" t="s">
        <v>11255</v>
      </c>
      <c r="Y1660" s="27" t="s">
        <v>11256</v>
      </c>
      <c r="Z1660" s="22">
        <v>1136207.0</v>
      </c>
      <c r="AA1660" s="18"/>
      <c r="AB1660" s="18"/>
      <c r="AC1660" s="18"/>
    </row>
    <row r="1661">
      <c r="A1661" s="47" t="s">
        <v>11206</v>
      </c>
      <c r="B1661" s="47" t="s">
        <v>11257</v>
      </c>
      <c r="C1661" s="44" t="s">
        <v>11258</v>
      </c>
      <c r="D1661" s="44" t="s">
        <v>11259</v>
      </c>
      <c r="E1661" s="18"/>
      <c r="F1661" s="44" t="s">
        <v>88</v>
      </c>
      <c r="G1661" s="31"/>
      <c r="H1661" s="19">
        <v>255.0</v>
      </c>
      <c r="I1661" s="28"/>
      <c r="J1661" s="16"/>
      <c r="K1661" s="18"/>
      <c r="L1661" s="18"/>
      <c r="M1661" s="22" t="s">
        <v>37</v>
      </c>
      <c r="N1661" s="22" t="s">
        <v>11260</v>
      </c>
      <c r="O1661" s="29"/>
      <c r="P1661" s="18"/>
      <c r="Q1661" s="18"/>
      <c r="R1661" s="22" t="s">
        <v>39</v>
      </c>
      <c r="S1661" s="18"/>
      <c r="T1661" s="24"/>
      <c r="U1661" s="25">
        <v>44728.0</v>
      </c>
      <c r="V1661" s="25">
        <v>44728.0</v>
      </c>
      <c r="W1661" s="30" t="s">
        <v>69</v>
      </c>
      <c r="X1661" s="21" t="s">
        <v>11261</v>
      </c>
      <c r="Y1661" s="27" t="s">
        <v>11262</v>
      </c>
      <c r="Z1661" s="22">
        <v>1136213.0</v>
      </c>
      <c r="AA1661" s="18"/>
      <c r="AB1661" s="18"/>
      <c r="AC1661" s="18"/>
    </row>
    <row r="1662">
      <c r="A1662" s="47" t="s">
        <v>11206</v>
      </c>
      <c r="B1662" s="47" t="s">
        <v>11263</v>
      </c>
      <c r="C1662" s="44" t="s">
        <v>11264</v>
      </c>
      <c r="D1662" s="44" t="s">
        <v>11265</v>
      </c>
      <c r="E1662" s="18"/>
      <c r="F1662" s="44" t="s">
        <v>88</v>
      </c>
      <c r="G1662" s="31"/>
      <c r="H1662" s="19">
        <v>255.0</v>
      </c>
      <c r="I1662" s="28"/>
      <c r="J1662" s="16"/>
      <c r="K1662" s="18"/>
      <c r="L1662" s="18"/>
      <c r="M1662" s="22" t="s">
        <v>37</v>
      </c>
      <c r="N1662" s="22" t="s">
        <v>11266</v>
      </c>
      <c r="O1662" s="29"/>
      <c r="P1662" s="18"/>
      <c r="Q1662" s="18"/>
      <c r="R1662" s="22" t="s">
        <v>39</v>
      </c>
      <c r="S1662" s="18"/>
      <c r="T1662" s="24"/>
      <c r="U1662" s="25">
        <v>44728.0</v>
      </c>
      <c r="V1662" s="25">
        <v>44728.0</v>
      </c>
      <c r="W1662" s="30" t="s">
        <v>69</v>
      </c>
      <c r="X1662" s="21" t="s">
        <v>11267</v>
      </c>
      <c r="Y1662" s="27" t="s">
        <v>11268</v>
      </c>
      <c r="Z1662" s="22">
        <v>1136218.0</v>
      </c>
      <c r="AA1662" s="18"/>
      <c r="AB1662" s="18"/>
      <c r="AC1662" s="18"/>
    </row>
    <row r="1663">
      <c r="A1663" s="47" t="s">
        <v>11206</v>
      </c>
      <c r="B1663" s="47" t="s">
        <v>11269</v>
      </c>
      <c r="C1663" s="44" t="s">
        <v>11270</v>
      </c>
      <c r="D1663" s="44" t="s">
        <v>11271</v>
      </c>
      <c r="E1663" s="18"/>
      <c r="F1663" s="44" t="s">
        <v>88</v>
      </c>
      <c r="G1663" s="31"/>
      <c r="H1663" s="19">
        <v>255.0</v>
      </c>
      <c r="I1663" s="28"/>
      <c r="J1663" s="16"/>
      <c r="K1663" s="18"/>
      <c r="L1663" s="18"/>
      <c r="M1663" s="22" t="s">
        <v>37</v>
      </c>
      <c r="N1663" s="22" t="s">
        <v>11272</v>
      </c>
      <c r="O1663" s="29"/>
      <c r="P1663" s="18"/>
      <c r="Q1663" s="18"/>
      <c r="R1663" s="22" t="s">
        <v>39</v>
      </c>
      <c r="S1663" s="18"/>
      <c r="T1663" s="24"/>
      <c r="U1663" s="25">
        <v>44728.0</v>
      </c>
      <c r="V1663" s="25">
        <v>44728.0</v>
      </c>
      <c r="W1663" s="30" t="s">
        <v>69</v>
      </c>
      <c r="X1663" s="21" t="s">
        <v>11273</v>
      </c>
      <c r="Y1663" s="27" t="s">
        <v>11274</v>
      </c>
      <c r="Z1663" s="22">
        <v>1136225.0</v>
      </c>
      <c r="AA1663" s="18"/>
      <c r="AB1663" s="18"/>
      <c r="AC1663" s="18"/>
    </row>
    <row r="1664">
      <c r="A1664" s="47" t="s">
        <v>11206</v>
      </c>
      <c r="B1664" s="47" t="s">
        <v>11275</v>
      </c>
      <c r="C1664" s="44" t="s">
        <v>11276</v>
      </c>
      <c r="D1664" s="44" t="s">
        <v>11277</v>
      </c>
      <c r="E1664" s="18"/>
      <c r="F1664" s="44" t="s">
        <v>99</v>
      </c>
      <c r="G1664" s="31"/>
      <c r="H1664" s="19">
        <v>1024.0</v>
      </c>
      <c r="I1664" s="28"/>
      <c r="J1664" s="16"/>
      <c r="K1664" s="18"/>
      <c r="L1664" s="18"/>
      <c r="M1664" s="22" t="s">
        <v>37</v>
      </c>
      <c r="N1664" s="22" t="s">
        <v>11278</v>
      </c>
      <c r="O1664" s="29"/>
      <c r="P1664" s="21" t="s">
        <v>51</v>
      </c>
      <c r="Q1664" s="21" t="s">
        <v>11275</v>
      </c>
      <c r="R1664" s="22" t="s">
        <v>39</v>
      </c>
      <c r="S1664" s="18"/>
      <c r="T1664" s="24"/>
      <c r="U1664" s="25">
        <v>44728.0</v>
      </c>
      <c r="V1664" s="25">
        <v>44728.0</v>
      </c>
      <c r="W1664" s="30" t="s">
        <v>69</v>
      </c>
      <c r="X1664" s="21" t="s">
        <v>11279</v>
      </c>
      <c r="Y1664" s="27" t="s">
        <v>11280</v>
      </c>
      <c r="Z1664" s="22">
        <v>1136230.0</v>
      </c>
      <c r="AA1664" s="18"/>
      <c r="AB1664" s="18"/>
      <c r="AC1664" s="18"/>
    </row>
    <row r="1665">
      <c r="A1665" s="47" t="s">
        <v>11206</v>
      </c>
      <c r="B1665" s="47" t="s">
        <v>11281</v>
      </c>
      <c r="C1665" s="44" t="s">
        <v>11282</v>
      </c>
      <c r="D1665" s="44" t="s">
        <v>11283</v>
      </c>
      <c r="E1665" s="18"/>
      <c r="F1665" s="44" t="s">
        <v>2148</v>
      </c>
      <c r="G1665" s="31"/>
      <c r="H1665" s="19">
        <v>27.0</v>
      </c>
      <c r="I1665" s="28"/>
      <c r="J1665" s="16"/>
      <c r="K1665" s="18"/>
      <c r="L1665" s="18"/>
      <c r="M1665" s="22" t="s">
        <v>37</v>
      </c>
      <c r="N1665" s="22" t="s">
        <v>11284</v>
      </c>
      <c r="O1665" s="29"/>
      <c r="P1665" s="18"/>
      <c r="Q1665" s="18"/>
      <c r="R1665" s="22" t="s">
        <v>39</v>
      </c>
      <c r="S1665" s="18"/>
      <c r="T1665" s="24"/>
      <c r="U1665" s="25">
        <v>44728.0</v>
      </c>
      <c r="V1665" s="25">
        <v>44728.0</v>
      </c>
      <c r="W1665" s="30" t="s">
        <v>69</v>
      </c>
      <c r="X1665" s="21" t="s">
        <v>11285</v>
      </c>
      <c r="Y1665" s="27" t="s">
        <v>11286</v>
      </c>
      <c r="Z1665" s="22">
        <v>1136236.0</v>
      </c>
      <c r="AA1665" s="18"/>
      <c r="AB1665" s="18"/>
      <c r="AC1665" s="18"/>
    </row>
    <row r="1666">
      <c r="A1666" s="47" t="s">
        <v>11206</v>
      </c>
      <c r="B1666" s="47" t="s">
        <v>11287</v>
      </c>
      <c r="C1666" s="44" t="s">
        <v>11288</v>
      </c>
      <c r="D1666" s="44" t="s">
        <v>11289</v>
      </c>
      <c r="E1666" s="18"/>
      <c r="F1666" s="44" t="s">
        <v>99</v>
      </c>
      <c r="G1666" s="31"/>
      <c r="H1666" s="19">
        <v>1024.0</v>
      </c>
      <c r="I1666" s="28"/>
      <c r="J1666" s="16"/>
      <c r="K1666" s="18"/>
      <c r="L1666" s="18"/>
      <c r="M1666" s="22" t="s">
        <v>37</v>
      </c>
      <c r="N1666" s="22" t="s">
        <v>11290</v>
      </c>
      <c r="O1666" s="29"/>
      <c r="P1666" s="21" t="s">
        <v>51</v>
      </c>
      <c r="Q1666" s="21" t="s">
        <v>11287</v>
      </c>
      <c r="R1666" s="22" t="s">
        <v>39</v>
      </c>
      <c r="S1666" s="18"/>
      <c r="T1666" s="24"/>
      <c r="U1666" s="25">
        <v>44728.0</v>
      </c>
      <c r="V1666" s="25">
        <v>44728.0</v>
      </c>
      <c r="W1666" s="30" t="s">
        <v>69</v>
      </c>
      <c r="X1666" s="21" t="s">
        <v>11291</v>
      </c>
      <c r="Y1666" s="27" t="s">
        <v>11292</v>
      </c>
      <c r="Z1666" s="22">
        <v>1136244.0</v>
      </c>
      <c r="AA1666" s="18"/>
      <c r="AB1666" s="18"/>
      <c r="AC1666" s="18"/>
    </row>
    <row r="1667">
      <c r="A1667" s="47" t="s">
        <v>4678</v>
      </c>
      <c r="B1667" s="47" t="s">
        <v>6020</v>
      </c>
      <c r="C1667" s="44" t="s">
        <v>6021</v>
      </c>
      <c r="D1667" s="44" t="s">
        <v>9553</v>
      </c>
      <c r="E1667" s="18"/>
      <c r="F1667" s="44" t="s">
        <v>47</v>
      </c>
      <c r="G1667" s="31"/>
      <c r="H1667" s="19">
        <v>255.0</v>
      </c>
      <c r="I1667" s="28"/>
      <c r="J1667" s="16"/>
      <c r="K1667" s="18"/>
      <c r="L1667" s="18"/>
      <c r="M1667" s="22" t="s">
        <v>37</v>
      </c>
      <c r="N1667" s="22" t="s">
        <v>11293</v>
      </c>
      <c r="O1667" s="23">
        <v>444001.0</v>
      </c>
      <c r="P1667" s="21" t="s">
        <v>51</v>
      </c>
      <c r="Q1667" s="21" t="s">
        <v>6020</v>
      </c>
      <c r="R1667" s="22" t="s">
        <v>39</v>
      </c>
      <c r="S1667" s="18"/>
      <c r="T1667" s="22" t="s">
        <v>5400</v>
      </c>
      <c r="U1667" s="25">
        <v>43460.0</v>
      </c>
      <c r="V1667" s="25">
        <v>43034.0</v>
      </c>
      <c r="W1667" s="30" t="s">
        <v>317</v>
      </c>
      <c r="X1667" s="21" t="s">
        <v>11294</v>
      </c>
      <c r="Y1667" s="27" t="s">
        <v>11295</v>
      </c>
      <c r="Z1667" s="22">
        <v>1135822.0</v>
      </c>
      <c r="AA1667" s="18"/>
      <c r="AB1667" s="18"/>
      <c r="AC1667" s="18"/>
    </row>
    <row r="1668">
      <c r="A1668" s="47" t="s">
        <v>4678</v>
      </c>
      <c r="B1668" s="47" t="s">
        <v>2</v>
      </c>
      <c r="C1668" s="44" t="s">
        <v>11296</v>
      </c>
      <c r="D1668" s="44" t="s">
        <v>11297</v>
      </c>
      <c r="E1668" s="18"/>
      <c r="F1668" s="44" t="s">
        <v>88</v>
      </c>
      <c r="G1668" s="31"/>
      <c r="H1668" s="28"/>
      <c r="I1668" s="28"/>
      <c r="J1668" s="16"/>
      <c r="K1668" s="18"/>
      <c r="L1668" s="18"/>
      <c r="M1668" s="22" t="s">
        <v>37</v>
      </c>
      <c r="N1668" s="22" t="s">
        <v>11298</v>
      </c>
      <c r="O1668" s="29"/>
      <c r="P1668" s="18"/>
      <c r="Q1668" s="18"/>
      <c r="R1668" s="22" t="s">
        <v>39</v>
      </c>
      <c r="S1668" s="18"/>
      <c r="T1668" s="22" t="s">
        <v>5400</v>
      </c>
      <c r="U1668" s="25">
        <v>44538.0</v>
      </c>
      <c r="V1668" s="25">
        <v>44538.0</v>
      </c>
      <c r="W1668" s="30" t="s">
        <v>317</v>
      </c>
      <c r="X1668" s="21" t="s">
        <v>11299</v>
      </c>
      <c r="Y1668" s="27" t="s">
        <v>11300</v>
      </c>
      <c r="Z1668" s="22">
        <v>1135828.0</v>
      </c>
      <c r="AA1668" s="18"/>
      <c r="AB1668" s="18"/>
      <c r="AC1668" s="18"/>
    </row>
    <row r="1669">
      <c r="A1669" s="47" t="s">
        <v>4678</v>
      </c>
      <c r="B1669" s="47" t="s">
        <v>2639</v>
      </c>
      <c r="C1669" s="44" t="s">
        <v>2640</v>
      </c>
      <c r="D1669" s="44" t="s">
        <v>11301</v>
      </c>
      <c r="E1669" s="18"/>
      <c r="F1669" s="44" t="s">
        <v>5544</v>
      </c>
      <c r="G1669" s="44" t="s">
        <v>2639</v>
      </c>
      <c r="H1669" s="28"/>
      <c r="I1669" s="28"/>
      <c r="J1669" s="16"/>
      <c r="K1669" s="18"/>
      <c r="L1669" s="18"/>
      <c r="M1669" s="22" t="s">
        <v>37</v>
      </c>
      <c r="N1669" s="22" t="s">
        <v>11302</v>
      </c>
      <c r="O1669" s="29"/>
      <c r="P1669" s="18"/>
      <c r="Q1669" s="18"/>
      <c r="R1669" s="22" t="s">
        <v>39</v>
      </c>
      <c r="S1669" s="18"/>
      <c r="T1669" s="22" t="s">
        <v>5400</v>
      </c>
      <c r="U1669" s="57"/>
      <c r="V1669" s="57"/>
      <c r="W1669" s="30" t="s">
        <v>69</v>
      </c>
      <c r="X1669" s="21" t="s">
        <v>11303</v>
      </c>
      <c r="Y1669" s="27" t="s">
        <v>11304</v>
      </c>
      <c r="Z1669" s="22">
        <v>1135834.0</v>
      </c>
      <c r="AA1669" s="18"/>
      <c r="AB1669" s="18"/>
      <c r="AC1669" s="18"/>
    </row>
    <row r="1670">
      <c r="A1670" s="47" t="s">
        <v>4678</v>
      </c>
      <c r="B1670" s="47" t="s">
        <v>3689</v>
      </c>
      <c r="C1670" s="44" t="s">
        <v>3690</v>
      </c>
      <c r="D1670" s="44" t="s">
        <v>11305</v>
      </c>
      <c r="E1670" s="18"/>
      <c r="F1670" s="44" t="s">
        <v>2148</v>
      </c>
      <c r="G1670" s="31"/>
      <c r="H1670" s="19">
        <v>27.0</v>
      </c>
      <c r="I1670" s="28"/>
      <c r="J1670" s="17" t="s">
        <v>3692</v>
      </c>
      <c r="K1670" s="18"/>
      <c r="L1670" s="18"/>
      <c r="M1670" s="22" t="s">
        <v>37</v>
      </c>
      <c r="N1670" s="22" t="s">
        <v>11306</v>
      </c>
      <c r="O1670" s="23">
        <v>444002.0</v>
      </c>
      <c r="P1670" s="18"/>
      <c r="Q1670" s="18"/>
      <c r="R1670" s="22" t="s">
        <v>39</v>
      </c>
      <c r="S1670" s="18"/>
      <c r="T1670" s="22" t="s">
        <v>5400</v>
      </c>
      <c r="U1670" s="25">
        <v>43460.0</v>
      </c>
      <c r="V1670" s="25">
        <v>43034.0</v>
      </c>
      <c r="W1670" s="30" t="s">
        <v>317</v>
      </c>
      <c r="X1670" s="21" t="s">
        <v>11307</v>
      </c>
      <c r="Y1670" s="27" t="s">
        <v>11308</v>
      </c>
      <c r="Z1670" s="22">
        <v>1135840.0</v>
      </c>
      <c r="AA1670" s="18"/>
      <c r="AB1670" s="18"/>
      <c r="AC1670" s="18"/>
    </row>
    <row r="1671">
      <c r="A1671" s="47" t="s">
        <v>4678</v>
      </c>
      <c r="B1671" s="47" t="s">
        <v>0</v>
      </c>
      <c r="C1671" s="44" t="s">
        <v>6135</v>
      </c>
      <c r="D1671" s="44" t="s">
        <v>11309</v>
      </c>
      <c r="E1671" s="18"/>
      <c r="F1671" s="44" t="s">
        <v>47</v>
      </c>
      <c r="G1671" s="31"/>
      <c r="H1671" s="19">
        <v>50.0</v>
      </c>
      <c r="I1671" s="28"/>
      <c r="J1671" s="16"/>
      <c r="K1671" s="18"/>
      <c r="L1671" s="18"/>
      <c r="M1671" s="22" t="s">
        <v>37</v>
      </c>
      <c r="N1671" s="22" t="s">
        <v>11310</v>
      </c>
      <c r="O1671" s="23">
        <v>444003.0</v>
      </c>
      <c r="P1671" s="21" t="s">
        <v>51</v>
      </c>
      <c r="Q1671" s="21" t="s">
        <v>0</v>
      </c>
      <c r="R1671" s="22" t="s">
        <v>39</v>
      </c>
      <c r="S1671" s="18"/>
      <c r="T1671" s="22" t="s">
        <v>5400</v>
      </c>
      <c r="U1671" s="25">
        <v>43460.0</v>
      </c>
      <c r="V1671" s="25">
        <v>43034.0</v>
      </c>
      <c r="W1671" s="30" t="s">
        <v>317</v>
      </c>
      <c r="X1671" s="21" t="s">
        <v>11311</v>
      </c>
      <c r="Y1671" s="27" t="s">
        <v>11312</v>
      </c>
      <c r="Z1671" s="22">
        <v>1135846.0</v>
      </c>
      <c r="AA1671" s="18"/>
      <c r="AB1671" s="18"/>
      <c r="AC1671" s="18"/>
    </row>
    <row r="1672">
      <c r="A1672" s="47" t="s">
        <v>4678</v>
      </c>
      <c r="B1672" s="47" t="s">
        <v>6884</v>
      </c>
      <c r="C1672" s="44" t="s">
        <v>6885</v>
      </c>
      <c r="D1672" s="44" t="s">
        <v>11313</v>
      </c>
      <c r="E1672" s="18"/>
      <c r="F1672" s="44" t="s">
        <v>88</v>
      </c>
      <c r="G1672" s="31"/>
      <c r="H1672" s="19">
        <v>255.0</v>
      </c>
      <c r="I1672" s="28"/>
      <c r="J1672" s="17" t="s">
        <v>6887</v>
      </c>
      <c r="K1672" s="18"/>
      <c r="L1672" s="18"/>
      <c r="M1672" s="22" t="s">
        <v>37</v>
      </c>
      <c r="N1672" s="22" t="s">
        <v>11314</v>
      </c>
      <c r="O1672" s="23">
        <v>444004.0</v>
      </c>
      <c r="P1672" s="18"/>
      <c r="Q1672" s="18"/>
      <c r="R1672" s="22" t="s">
        <v>39</v>
      </c>
      <c r="S1672" s="18"/>
      <c r="T1672" s="22" t="s">
        <v>5400</v>
      </c>
      <c r="U1672" s="25">
        <v>43460.0</v>
      </c>
      <c r="V1672" s="25">
        <v>43034.0</v>
      </c>
      <c r="W1672" s="30" t="s">
        <v>317</v>
      </c>
      <c r="X1672" s="21" t="s">
        <v>11315</v>
      </c>
      <c r="Y1672" s="27" t="s">
        <v>11316</v>
      </c>
      <c r="Z1672" s="22">
        <v>1135853.0</v>
      </c>
      <c r="AA1672" s="18"/>
      <c r="AB1672" s="18"/>
      <c r="AC1672" s="18"/>
    </row>
    <row r="1673">
      <c r="A1673" s="47" t="s">
        <v>4678</v>
      </c>
      <c r="B1673" s="47" t="s">
        <v>6760</v>
      </c>
      <c r="C1673" s="44" t="s">
        <v>6761</v>
      </c>
      <c r="D1673" s="44" t="s">
        <v>11317</v>
      </c>
      <c r="E1673" s="18"/>
      <c r="F1673" s="44" t="s">
        <v>88</v>
      </c>
      <c r="G1673" s="31"/>
      <c r="H1673" s="19">
        <v>255.0</v>
      </c>
      <c r="I1673" s="28"/>
      <c r="J1673" s="17" t="s">
        <v>3237</v>
      </c>
      <c r="K1673" s="18"/>
      <c r="L1673" s="18"/>
      <c r="M1673" s="22" t="s">
        <v>37</v>
      </c>
      <c r="N1673" s="22" t="s">
        <v>11318</v>
      </c>
      <c r="O1673" s="23">
        <v>444005.0</v>
      </c>
      <c r="P1673" s="18"/>
      <c r="Q1673" s="18"/>
      <c r="R1673" s="22" t="s">
        <v>39</v>
      </c>
      <c r="S1673" s="18"/>
      <c r="T1673" s="22" t="s">
        <v>5400</v>
      </c>
      <c r="U1673" s="25">
        <v>43460.0</v>
      </c>
      <c r="V1673" s="25">
        <v>43034.0</v>
      </c>
      <c r="W1673" s="30" t="s">
        <v>317</v>
      </c>
      <c r="X1673" s="21" t="s">
        <v>11319</v>
      </c>
      <c r="Y1673" s="27" t="s">
        <v>11320</v>
      </c>
      <c r="Z1673" s="22">
        <v>1135859.0</v>
      </c>
      <c r="AA1673" s="18"/>
      <c r="AB1673" s="18"/>
      <c r="AC1673" s="18"/>
    </row>
    <row r="1674">
      <c r="A1674" s="47" t="s">
        <v>4678</v>
      </c>
      <c r="B1674" s="47" t="s">
        <v>11321</v>
      </c>
      <c r="C1674" s="44" t="s">
        <v>11322</v>
      </c>
      <c r="D1674" s="44" t="s">
        <v>5974</v>
      </c>
      <c r="E1674" s="18"/>
      <c r="F1674" s="44" t="s">
        <v>88</v>
      </c>
      <c r="G1674" s="31"/>
      <c r="H1674" s="19">
        <v>255.0</v>
      </c>
      <c r="I1674" s="28"/>
      <c r="J1674" s="17" t="s">
        <v>3237</v>
      </c>
      <c r="K1674" s="18"/>
      <c r="L1674" s="18"/>
      <c r="M1674" s="22" t="s">
        <v>37</v>
      </c>
      <c r="N1674" s="22" t="s">
        <v>11323</v>
      </c>
      <c r="O1674" s="23">
        <v>444007.0</v>
      </c>
      <c r="P1674" s="18"/>
      <c r="Q1674" s="18"/>
      <c r="R1674" s="22" t="s">
        <v>39</v>
      </c>
      <c r="S1674" s="18"/>
      <c r="T1674" s="22" t="s">
        <v>5400</v>
      </c>
      <c r="U1674" s="25">
        <v>43460.0</v>
      </c>
      <c r="V1674" s="25">
        <v>43034.0</v>
      </c>
      <c r="W1674" s="30" t="s">
        <v>317</v>
      </c>
      <c r="X1674" s="21" t="s">
        <v>11324</v>
      </c>
      <c r="Y1674" s="27" t="s">
        <v>11325</v>
      </c>
      <c r="Z1674" s="22">
        <v>1135865.0</v>
      </c>
      <c r="AA1674" s="18"/>
      <c r="AB1674" s="18"/>
      <c r="AC1674" s="18"/>
    </row>
    <row r="1675">
      <c r="A1675" s="47" t="s">
        <v>4678</v>
      </c>
      <c r="B1675" s="47" t="s">
        <v>5615</v>
      </c>
      <c r="C1675" s="44" t="s">
        <v>5616</v>
      </c>
      <c r="D1675" s="44" t="s">
        <v>11326</v>
      </c>
      <c r="E1675" s="18"/>
      <c r="F1675" s="44" t="s">
        <v>47</v>
      </c>
      <c r="G1675" s="31"/>
      <c r="H1675" s="19">
        <v>50.0</v>
      </c>
      <c r="I1675" s="28"/>
      <c r="J1675" s="17" t="s">
        <v>7833</v>
      </c>
      <c r="K1675" s="18"/>
      <c r="L1675" s="18"/>
      <c r="M1675" s="22" t="s">
        <v>37</v>
      </c>
      <c r="N1675" s="22" t="s">
        <v>11327</v>
      </c>
      <c r="O1675" s="23">
        <v>444009.0</v>
      </c>
      <c r="P1675" s="21" t="s">
        <v>51</v>
      </c>
      <c r="Q1675" s="21" t="s">
        <v>5615</v>
      </c>
      <c r="R1675" s="22" t="s">
        <v>39</v>
      </c>
      <c r="S1675" s="18"/>
      <c r="T1675" s="22" t="s">
        <v>5400</v>
      </c>
      <c r="U1675" s="25">
        <v>43460.0</v>
      </c>
      <c r="V1675" s="25">
        <v>44662.0</v>
      </c>
      <c r="W1675" s="30" t="s">
        <v>317</v>
      </c>
      <c r="X1675" s="21" t="s">
        <v>11328</v>
      </c>
      <c r="Y1675" s="27" t="s">
        <v>11329</v>
      </c>
      <c r="Z1675" s="22">
        <v>1135871.0</v>
      </c>
      <c r="AA1675" s="18"/>
      <c r="AB1675" s="18"/>
      <c r="AC1675" s="18"/>
    </row>
    <row r="1676">
      <c r="A1676" s="47" t="s">
        <v>4678</v>
      </c>
      <c r="B1676" s="47" t="s">
        <v>5621</v>
      </c>
      <c r="C1676" s="44" t="s">
        <v>11330</v>
      </c>
      <c r="D1676" s="44" t="s">
        <v>11331</v>
      </c>
      <c r="E1676" s="18"/>
      <c r="F1676" s="44" t="s">
        <v>88</v>
      </c>
      <c r="G1676" s="31"/>
      <c r="H1676" s="19">
        <v>8000.0</v>
      </c>
      <c r="I1676" s="28"/>
      <c r="J1676" s="16"/>
      <c r="K1676" s="18"/>
      <c r="L1676" s="18"/>
      <c r="M1676" s="22" t="s">
        <v>37</v>
      </c>
      <c r="N1676" s="22" t="s">
        <v>11332</v>
      </c>
      <c r="O1676" s="23">
        <v>444010.0</v>
      </c>
      <c r="P1676" s="18"/>
      <c r="Q1676" s="18"/>
      <c r="R1676" s="22" t="s">
        <v>39</v>
      </c>
      <c r="S1676" s="18"/>
      <c r="T1676" s="22" t="s">
        <v>5400</v>
      </c>
      <c r="U1676" s="25">
        <v>43460.0</v>
      </c>
      <c r="V1676" s="25">
        <v>43034.0</v>
      </c>
      <c r="W1676" s="30" t="s">
        <v>317</v>
      </c>
      <c r="X1676" s="21" t="s">
        <v>11333</v>
      </c>
      <c r="Y1676" s="27" t="s">
        <v>11334</v>
      </c>
      <c r="Z1676" s="22">
        <v>2117201.0</v>
      </c>
      <c r="AA1676" s="18"/>
      <c r="AB1676" s="18"/>
      <c r="AC1676" s="18"/>
    </row>
    <row r="1677">
      <c r="A1677" s="42" t="s">
        <v>11335</v>
      </c>
      <c r="B1677" s="47" t="s">
        <v>2639</v>
      </c>
      <c r="C1677" s="44" t="s">
        <v>2640</v>
      </c>
      <c r="D1677" s="17" t="s">
        <v>11336</v>
      </c>
      <c r="E1677" s="18"/>
      <c r="F1677" s="17" t="s">
        <v>523</v>
      </c>
      <c r="G1677" s="44" t="s">
        <v>2639</v>
      </c>
      <c r="H1677" s="28"/>
      <c r="I1677" s="28"/>
      <c r="J1677" s="16"/>
      <c r="K1677" s="18"/>
      <c r="L1677" s="18"/>
      <c r="M1677" s="22" t="s">
        <v>37</v>
      </c>
      <c r="N1677" s="22" t="s">
        <v>11337</v>
      </c>
      <c r="O1677" s="29"/>
      <c r="P1677" s="18"/>
      <c r="Q1677" s="18"/>
      <c r="R1677" s="22" t="s">
        <v>39</v>
      </c>
      <c r="S1677" s="18"/>
      <c r="T1677" s="22" t="s">
        <v>6757</v>
      </c>
      <c r="U1677" s="25">
        <v>44567.0</v>
      </c>
      <c r="V1677" s="25">
        <v>44567.0</v>
      </c>
      <c r="W1677" s="30" t="s">
        <v>317</v>
      </c>
      <c r="X1677" s="21" t="s">
        <v>11338</v>
      </c>
      <c r="Y1677" s="27" t="s">
        <v>11339</v>
      </c>
      <c r="Z1677" s="22">
        <v>1135650.0</v>
      </c>
      <c r="AA1677" s="18"/>
      <c r="AB1677" s="21" t="s">
        <v>2645</v>
      </c>
      <c r="AC1677" s="18"/>
    </row>
    <row r="1678">
      <c r="A1678" s="42" t="s">
        <v>11335</v>
      </c>
      <c r="B1678" s="47" t="s">
        <v>524</v>
      </c>
      <c r="C1678" s="44" t="s">
        <v>524</v>
      </c>
      <c r="D1678" s="17" t="s">
        <v>11340</v>
      </c>
      <c r="E1678" s="18"/>
      <c r="F1678" s="44" t="s">
        <v>523</v>
      </c>
      <c r="G1678" s="44" t="s">
        <v>524</v>
      </c>
      <c r="H1678" s="28"/>
      <c r="I1678" s="28"/>
      <c r="J1678" s="16"/>
      <c r="K1678" s="18"/>
      <c r="L1678" s="18"/>
      <c r="M1678" s="22" t="s">
        <v>37</v>
      </c>
      <c r="N1678" s="22" t="s">
        <v>11341</v>
      </c>
      <c r="O1678" s="29"/>
      <c r="P1678" s="18"/>
      <c r="Q1678" s="18"/>
      <c r="R1678" s="22" t="s">
        <v>39</v>
      </c>
      <c r="S1678" s="18"/>
      <c r="T1678" s="22" t="s">
        <v>6757</v>
      </c>
      <c r="U1678" s="25">
        <v>44567.0</v>
      </c>
      <c r="V1678" s="25">
        <v>44567.0</v>
      </c>
      <c r="W1678" s="30" t="s">
        <v>317</v>
      </c>
      <c r="X1678" s="21" t="s">
        <v>11342</v>
      </c>
      <c r="Y1678" s="27" t="s">
        <v>11343</v>
      </c>
      <c r="Z1678" s="22">
        <v>1135656.0</v>
      </c>
      <c r="AA1678" s="21" t="s">
        <v>529</v>
      </c>
      <c r="AB1678" s="21" t="s">
        <v>529</v>
      </c>
      <c r="AC1678" s="18"/>
    </row>
    <row r="1679">
      <c r="A1679" s="42" t="s">
        <v>11335</v>
      </c>
      <c r="B1679" s="47" t="s">
        <v>529</v>
      </c>
      <c r="C1679" s="44" t="s">
        <v>8170</v>
      </c>
      <c r="D1679" s="44" t="s">
        <v>11344</v>
      </c>
      <c r="E1679" s="18"/>
      <c r="F1679" s="44" t="s">
        <v>88</v>
      </c>
      <c r="G1679" s="31"/>
      <c r="H1679" s="19">
        <v>255.0</v>
      </c>
      <c r="I1679" s="28"/>
      <c r="J1679" s="17" t="s">
        <v>8172</v>
      </c>
      <c r="K1679" s="18"/>
      <c r="L1679" s="21" t="s">
        <v>8174</v>
      </c>
      <c r="M1679" s="22" t="s">
        <v>37</v>
      </c>
      <c r="N1679" s="22" t="s">
        <v>11345</v>
      </c>
      <c r="O1679" s="23">
        <v>190020.0</v>
      </c>
      <c r="P1679" s="18"/>
      <c r="Q1679" s="18"/>
      <c r="R1679" s="22" t="s">
        <v>39</v>
      </c>
      <c r="S1679" s="18"/>
      <c r="T1679" s="22" t="s">
        <v>6757</v>
      </c>
      <c r="U1679" s="25">
        <v>42956.0</v>
      </c>
      <c r="V1679" s="25">
        <v>42752.0</v>
      </c>
      <c r="W1679" s="30" t="s">
        <v>953</v>
      </c>
      <c r="X1679" s="21" t="s">
        <v>11346</v>
      </c>
      <c r="Y1679" s="27" t="s">
        <v>11347</v>
      </c>
      <c r="Z1679" s="22">
        <v>1135661.0</v>
      </c>
      <c r="AA1679" s="18"/>
      <c r="AB1679" s="18"/>
      <c r="AC1679" s="18"/>
    </row>
    <row r="1680">
      <c r="A1680" s="42" t="s">
        <v>11335</v>
      </c>
      <c r="B1680" s="47" t="s">
        <v>8196</v>
      </c>
      <c r="C1680" s="44" t="s">
        <v>8197</v>
      </c>
      <c r="D1680" s="44" t="s">
        <v>8198</v>
      </c>
      <c r="E1680" s="18"/>
      <c r="F1680" s="44" t="s">
        <v>88</v>
      </c>
      <c r="G1680" s="31"/>
      <c r="H1680" s="19">
        <v>25.0</v>
      </c>
      <c r="I1680" s="28"/>
      <c r="J1680" s="17" t="s">
        <v>8199</v>
      </c>
      <c r="K1680" s="18"/>
      <c r="L1680" s="21" t="s">
        <v>8201</v>
      </c>
      <c r="M1680" s="22" t="s">
        <v>37</v>
      </c>
      <c r="N1680" s="22" t="s">
        <v>11348</v>
      </c>
      <c r="O1680" s="23">
        <v>190007.0</v>
      </c>
      <c r="P1680" s="18"/>
      <c r="Q1680" s="18"/>
      <c r="R1680" s="22" t="s">
        <v>39</v>
      </c>
      <c r="S1680" s="18"/>
      <c r="T1680" s="22" t="s">
        <v>6757</v>
      </c>
      <c r="U1680" s="25">
        <v>42956.0</v>
      </c>
      <c r="V1680" s="25">
        <v>42752.0</v>
      </c>
      <c r="W1680" s="30" t="s">
        <v>352</v>
      </c>
      <c r="X1680" s="21" t="s">
        <v>11349</v>
      </c>
      <c r="Y1680" s="27" t="s">
        <v>11350</v>
      </c>
      <c r="Z1680" s="22">
        <v>1135667.0</v>
      </c>
      <c r="AA1680" s="18"/>
      <c r="AB1680" s="18"/>
      <c r="AC1680" s="18"/>
    </row>
    <row r="1681">
      <c r="A1681" s="42" t="s">
        <v>11335</v>
      </c>
      <c r="B1681" s="47" t="s">
        <v>8230</v>
      </c>
      <c r="C1681" s="44" t="s">
        <v>8231</v>
      </c>
      <c r="D1681" s="44" t="s">
        <v>3070</v>
      </c>
      <c r="E1681" s="18"/>
      <c r="F1681" s="44" t="s">
        <v>88</v>
      </c>
      <c r="G1681" s="31"/>
      <c r="H1681" s="19">
        <v>25.0</v>
      </c>
      <c r="I1681" s="28"/>
      <c r="J1681" s="17" t="s">
        <v>8232</v>
      </c>
      <c r="K1681" s="18"/>
      <c r="L1681" s="21" t="s">
        <v>8234</v>
      </c>
      <c r="M1681" s="22" t="s">
        <v>37</v>
      </c>
      <c r="N1681" s="22" t="s">
        <v>11351</v>
      </c>
      <c r="O1681" s="23">
        <v>190006.0</v>
      </c>
      <c r="P1681" s="18"/>
      <c r="Q1681" s="18"/>
      <c r="R1681" s="22" t="s">
        <v>39</v>
      </c>
      <c r="S1681" s="18"/>
      <c r="T1681" s="22" t="s">
        <v>6757</v>
      </c>
      <c r="U1681" s="25">
        <v>42956.0</v>
      </c>
      <c r="V1681" s="25">
        <v>42752.0</v>
      </c>
      <c r="W1681" s="30" t="s">
        <v>352</v>
      </c>
      <c r="X1681" s="21" t="s">
        <v>11352</v>
      </c>
      <c r="Y1681" s="27" t="s">
        <v>11353</v>
      </c>
      <c r="Z1681" s="22">
        <v>1135673.0</v>
      </c>
      <c r="AA1681" s="18"/>
      <c r="AB1681" s="18"/>
      <c r="AC1681" s="18"/>
    </row>
    <row r="1682">
      <c r="A1682" s="42" t="s">
        <v>11335</v>
      </c>
      <c r="B1682" s="47" t="s">
        <v>3689</v>
      </c>
      <c r="C1682" s="44" t="s">
        <v>3690</v>
      </c>
      <c r="D1682" s="44" t="s">
        <v>8520</v>
      </c>
      <c r="E1682" s="18"/>
      <c r="F1682" s="44" t="s">
        <v>2148</v>
      </c>
      <c r="G1682" s="31"/>
      <c r="H1682" s="19">
        <v>27.0</v>
      </c>
      <c r="I1682" s="28"/>
      <c r="J1682" s="16"/>
      <c r="K1682" s="18"/>
      <c r="L1682" s="21" t="s">
        <v>3694</v>
      </c>
      <c r="M1682" s="22" t="s">
        <v>37</v>
      </c>
      <c r="N1682" s="22" t="s">
        <v>11354</v>
      </c>
      <c r="O1682" s="23">
        <v>190011.0</v>
      </c>
      <c r="P1682" s="18"/>
      <c r="Q1682" s="18"/>
      <c r="R1682" s="22" t="s">
        <v>39</v>
      </c>
      <c r="S1682" s="18"/>
      <c r="T1682" s="22" t="s">
        <v>6757</v>
      </c>
      <c r="U1682" s="25">
        <v>42542.0</v>
      </c>
      <c r="V1682" s="25">
        <v>42271.0</v>
      </c>
      <c r="W1682" s="30" t="s">
        <v>352</v>
      </c>
      <c r="X1682" s="21" t="s">
        <v>11355</v>
      </c>
      <c r="Y1682" s="27" t="s">
        <v>11356</v>
      </c>
      <c r="Z1682" s="22">
        <v>1135680.0</v>
      </c>
      <c r="AA1682" s="18"/>
      <c r="AB1682" s="18"/>
      <c r="AC1682" s="18"/>
    </row>
    <row r="1683">
      <c r="A1683" s="42" t="s">
        <v>11335</v>
      </c>
      <c r="B1683" s="47" t="s">
        <v>3940</v>
      </c>
      <c r="C1683" s="44" t="s">
        <v>3941</v>
      </c>
      <c r="D1683" s="44" t="s">
        <v>11357</v>
      </c>
      <c r="E1683" s="18"/>
      <c r="F1683" s="44" t="s">
        <v>2148</v>
      </c>
      <c r="G1683" s="31"/>
      <c r="H1683" s="19">
        <v>27.0</v>
      </c>
      <c r="I1683" s="28"/>
      <c r="J1683" s="16"/>
      <c r="K1683" s="18"/>
      <c r="L1683" s="21" t="s">
        <v>3945</v>
      </c>
      <c r="M1683" s="22" t="s">
        <v>37</v>
      </c>
      <c r="N1683" s="22" t="s">
        <v>11358</v>
      </c>
      <c r="O1683" s="23">
        <v>190010.0</v>
      </c>
      <c r="P1683" s="18"/>
      <c r="Q1683" s="18"/>
      <c r="R1683" s="22" t="s">
        <v>39</v>
      </c>
      <c r="S1683" s="18"/>
      <c r="T1683" s="22" t="s">
        <v>6757</v>
      </c>
      <c r="U1683" s="25">
        <v>42542.0</v>
      </c>
      <c r="V1683" s="25">
        <v>42271.0</v>
      </c>
      <c r="W1683" s="30" t="s">
        <v>352</v>
      </c>
      <c r="X1683" s="21" t="s">
        <v>11359</v>
      </c>
      <c r="Y1683" s="27" t="s">
        <v>11360</v>
      </c>
      <c r="Z1683" s="22">
        <v>1135686.0</v>
      </c>
      <c r="AA1683" s="18"/>
      <c r="AB1683" s="18"/>
      <c r="AC1683" s="18"/>
    </row>
    <row r="1684">
      <c r="A1684" s="42" t="s">
        <v>11335</v>
      </c>
      <c r="B1684" s="47" t="s">
        <v>3959</v>
      </c>
      <c r="C1684" s="44" t="s">
        <v>3960</v>
      </c>
      <c r="D1684" s="17" t="s">
        <v>11361</v>
      </c>
      <c r="E1684" s="18"/>
      <c r="F1684" s="44" t="s">
        <v>523</v>
      </c>
      <c r="G1684" s="44" t="s">
        <v>3962</v>
      </c>
      <c r="H1684" s="28"/>
      <c r="I1684" s="28"/>
      <c r="J1684" s="16"/>
      <c r="K1684" s="18"/>
      <c r="L1684" s="18"/>
      <c r="M1684" s="22" t="s">
        <v>37</v>
      </c>
      <c r="N1684" s="22" t="s">
        <v>11362</v>
      </c>
      <c r="O1684" s="29"/>
      <c r="P1684" s="18"/>
      <c r="Q1684" s="18"/>
      <c r="R1684" s="22" t="s">
        <v>39</v>
      </c>
      <c r="S1684" s="18"/>
      <c r="T1684" s="22" t="s">
        <v>6757</v>
      </c>
      <c r="U1684" s="25">
        <v>44567.0</v>
      </c>
      <c r="V1684" s="25">
        <v>44567.0</v>
      </c>
      <c r="W1684" s="30" t="s">
        <v>317</v>
      </c>
      <c r="X1684" s="21" t="s">
        <v>11363</v>
      </c>
      <c r="Y1684" s="27" t="s">
        <v>11364</v>
      </c>
      <c r="Z1684" s="22">
        <v>1135692.0</v>
      </c>
      <c r="AA1684" s="21" t="s">
        <v>3966</v>
      </c>
      <c r="AB1684" s="21" t="s">
        <v>3967</v>
      </c>
      <c r="AC1684" s="18"/>
    </row>
    <row r="1685">
      <c r="A1685" s="42" t="s">
        <v>11335</v>
      </c>
      <c r="B1685" s="47" t="s">
        <v>3966</v>
      </c>
      <c r="C1685" s="44" t="s">
        <v>3968</v>
      </c>
      <c r="D1685" s="44" t="s">
        <v>11365</v>
      </c>
      <c r="E1685" s="18"/>
      <c r="F1685" s="44" t="s">
        <v>88</v>
      </c>
      <c r="G1685" s="31"/>
      <c r="H1685" s="19">
        <v>25.0</v>
      </c>
      <c r="I1685" s="28"/>
      <c r="J1685" s="16"/>
      <c r="K1685" s="18"/>
      <c r="L1685" s="21" t="s">
        <v>3972</v>
      </c>
      <c r="M1685" s="22" t="s">
        <v>37</v>
      </c>
      <c r="N1685" s="22" t="s">
        <v>11366</v>
      </c>
      <c r="O1685" s="23">
        <v>190014.0</v>
      </c>
      <c r="P1685" s="18"/>
      <c r="Q1685" s="18"/>
      <c r="R1685" s="22" t="s">
        <v>39</v>
      </c>
      <c r="S1685" s="18"/>
      <c r="T1685" s="22" t="s">
        <v>6757</v>
      </c>
      <c r="U1685" s="25">
        <v>42542.0</v>
      </c>
      <c r="V1685" s="25">
        <v>42418.0</v>
      </c>
      <c r="W1685" s="30" t="s">
        <v>953</v>
      </c>
      <c r="X1685" s="21" t="s">
        <v>11367</v>
      </c>
      <c r="Y1685" s="27" t="s">
        <v>11368</v>
      </c>
      <c r="Z1685" s="22">
        <v>1135702.0</v>
      </c>
      <c r="AA1685" s="18"/>
      <c r="AB1685" s="18"/>
      <c r="AC1685" s="18"/>
    </row>
    <row r="1686">
      <c r="A1686" s="42" t="s">
        <v>11335</v>
      </c>
      <c r="B1686" s="47" t="s">
        <v>3976</v>
      </c>
      <c r="C1686" s="44" t="s">
        <v>3977</v>
      </c>
      <c r="D1686" s="44" t="s">
        <v>11369</v>
      </c>
      <c r="E1686" s="18"/>
      <c r="F1686" s="44" t="s">
        <v>88</v>
      </c>
      <c r="G1686" s="31"/>
      <c r="H1686" s="19">
        <v>255.0</v>
      </c>
      <c r="I1686" s="28"/>
      <c r="J1686" s="17" t="s">
        <v>4701</v>
      </c>
      <c r="K1686" s="18"/>
      <c r="L1686" s="21" t="s">
        <v>3981</v>
      </c>
      <c r="M1686" s="22" t="s">
        <v>37</v>
      </c>
      <c r="N1686" s="22" t="s">
        <v>11370</v>
      </c>
      <c r="O1686" s="23">
        <v>190004.0</v>
      </c>
      <c r="P1686" s="18"/>
      <c r="Q1686" s="18"/>
      <c r="R1686" s="22" t="s">
        <v>39</v>
      </c>
      <c r="S1686" s="18"/>
      <c r="T1686" s="22" t="s">
        <v>6757</v>
      </c>
      <c r="U1686" s="25">
        <v>42542.0</v>
      </c>
      <c r="V1686" s="25">
        <v>42418.0</v>
      </c>
      <c r="W1686" s="30" t="s">
        <v>352</v>
      </c>
      <c r="X1686" s="21" t="s">
        <v>11371</v>
      </c>
      <c r="Y1686" s="27" t="s">
        <v>11372</v>
      </c>
      <c r="Z1686" s="22">
        <v>1135708.0</v>
      </c>
      <c r="AA1686" s="18"/>
      <c r="AB1686" s="18"/>
      <c r="AC1686" s="18"/>
    </row>
    <row r="1687">
      <c r="A1687" s="42" t="s">
        <v>11335</v>
      </c>
      <c r="B1687" s="47" t="s">
        <v>3985</v>
      </c>
      <c r="C1687" s="44" t="s">
        <v>3986</v>
      </c>
      <c r="D1687" s="44" t="s">
        <v>11373</v>
      </c>
      <c r="E1687" s="18"/>
      <c r="F1687" s="44" t="s">
        <v>88</v>
      </c>
      <c r="G1687" s="31"/>
      <c r="H1687" s="19">
        <v>255.0</v>
      </c>
      <c r="I1687" s="28"/>
      <c r="J1687" s="17" t="s">
        <v>4710</v>
      </c>
      <c r="K1687" s="18"/>
      <c r="L1687" s="21" t="s">
        <v>3990</v>
      </c>
      <c r="M1687" s="22" t="s">
        <v>37</v>
      </c>
      <c r="N1687" s="22" t="s">
        <v>11374</v>
      </c>
      <c r="O1687" s="23">
        <v>190005.0</v>
      </c>
      <c r="P1687" s="18"/>
      <c r="Q1687" s="18"/>
      <c r="R1687" s="22" t="s">
        <v>39</v>
      </c>
      <c r="S1687" s="18"/>
      <c r="T1687" s="22" t="s">
        <v>6757</v>
      </c>
      <c r="U1687" s="25">
        <v>42542.0</v>
      </c>
      <c r="V1687" s="25">
        <v>42418.0</v>
      </c>
      <c r="W1687" s="30" t="s">
        <v>352</v>
      </c>
      <c r="X1687" s="21" t="s">
        <v>11375</v>
      </c>
      <c r="Y1687" s="27" t="s">
        <v>11376</v>
      </c>
      <c r="Z1687" s="22">
        <v>1135714.0</v>
      </c>
      <c r="AA1687" s="18"/>
      <c r="AB1687" s="18"/>
      <c r="AC1687" s="18"/>
    </row>
    <row r="1688">
      <c r="A1688" s="42" t="s">
        <v>11335</v>
      </c>
      <c r="B1688" s="47" t="s">
        <v>4684</v>
      </c>
      <c r="C1688" s="44" t="s">
        <v>4685</v>
      </c>
      <c r="D1688" s="17" t="s">
        <v>11377</v>
      </c>
      <c r="E1688" s="18"/>
      <c r="F1688" s="44" t="s">
        <v>523</v>
      </c>
      <c r="G1688" s="44" t="s">
        <v>3962</v>
      </c>
      <c r="H1688" s="28"/>
      <c r="I1688" s="28"/>
      <c r="J1688" s="16"/>
      <c r="K1688" s="18"/>
      <c r="L1688" s="18"/>
      <c r="M1688" s="22" t="s">
        <v>37</v>
      </c>
      <c r="N1688" s="22" t="s">
        <v>11378</v>
      </c>
      <c r="O1688" s="29"/>
      <c r="P1688" s="18"/>
      <c r="Q1688" s="18"/>
      <c r="R1688" s="22" t="s">
        <v>39</v>
      </c>
      <c r="S1688" s="18"/>
      <c r="T1688" s="22" t="s">
        <v>6757</v>
      </c>
      <c r="U1688" s="25">
        <v>44567.0</v>
      </c>
      <c r="V1688" s="25">
        <v>44567.0</v>
      </c>
      <c r="W1688" s="30" t="s">
        <v>317</v>
      </c>
      <c r="X1688" s="21" t="s">
        <v>11379</v>
      </c>
      <c r="Y1688" s="27" t="s">
        <v>11380</v>
      </c>
      <c r="Z1688" s="22">
        <v>1135719.0</v>
      </c>
      <c r="AA1688" s="21" t="s">
        <v>4690</v>
      </c>
      <c r="AB1688" s="21" t="s">
        <v>3967</v>
      </c>
      <c r="AC1688" s="18"/>
    </row>
    <row r="1689">
      <c r="A1689" s="42" t="s">
        <v>11335</v>
      </c>
      <c r="B1689" s="47" t="s">
        <v>4690</v>
      </c>
      <c r="C1689" s="44" t="s">
        <v>4691</v>
      </c>
      <c r="D1689" s="44" t="s">
        <v>5857</v>
      </c>
      <c r="E1689" s="18"/>
      <c r="F1689" s="44" t="s">
        <v>88</v>
      </c>
      <c r="G1689" s="31"/>
      <c r="H1689" s="19">
        <v>25.0</v>
      </c>
      <c r="I1689" s="28"/>
      <c r="J1689" s="17" t="s">
        <v>6647</v>
      </c>
      <c r="K1689" s="18"/>
      <c r="L1689" s="21" t="s">
        <v>4694</v>
      </c>
      <c r="M1689" s="22" t="s">
        <v>37</v>
      </c>
      <c r="N1689" s="22" t="s">
        <v>11381</v>
      </c>
      <c r="O1689" s="23">
        <v>190017.0</v>
      </c>
      <c r="P1689" s="18"/>
      <c r="Q1689" s="18"/>
      <c r="R1689" s="22" t="s">
        <v>39</v>
      </c>
      <c r="S1689" s="18"/>
      <c r="T1689" s="22" t="s">
        <v>6757</v>
      </c>
      <c r="U1689" s="25">
        <v>42542.0</v>
      </c>
      <c r="V1689" s="25">
        <v>42418.0</v>
      </c>
      <c r="W1689" s="30" t="s">
        <v>953</v>
      </c>
      <c r="X1689" s="21" t="s">
        <v>11382</v>
      </c>
      <c r="Y1689" s="27" t="s">
        <v>11383</v>
      </c>
      <c r="Z1689" s="22">
        <v>1135727.0</v>
      </c>
      <c r="AA1689" s="18"/>
      <c r="AB1689" s="18"/>
      <c r="AC1689" s="18"/>
    </row>
    <row r="1690">
      <c r="A1690" s="42" t="s">
        <v>11335</v>
      </c>
      <c r="B1690" s="47" t="s">
        <v>4698</v>
      </c>
      <c r="C1690" s="44" t="s">
        <v>4699</v>
      </c>
      <c r="D1690" s="44" t="s">
        <v>4700</v>
      </c>
      <c r="E1690" s="18"/>
      <c r="F1690" s="44" t="s">
        <v>88</v>
      </c>
      <c r="G1690" s="31"/>
      <c r="H1690" s="19">
        <v>255.0</v>
      </c>
      <c r="I1690" s="28"/>
      <c r="J1690" s="17" t="s">
        <v>4701</v>
      </c>
      <c r="K1690" s="18"/>
      <c r="L1690" s="21" t="s">
        <v>4703</v>
      </c>
      <c r="M1690" s="22" t="s">
        <v>37</v>
      </c>
      <c r="N1690" s="22" t="s">
        <v>11384</v>
      </c>
      <c r="O1690" s="23">
        <v>190015.0</v>
      </c>
      <c r="P1690" s="18"/>
      <c r="Q1690" s="18"/>
      <c r="R1690" s="22" t="s">
        <v>39</v>
      </c>
      <c r="S1690" s="18"/>
      <c r="T1690" s="22" t="s">
        <v>6757</v>
      </c>
      <c r="U1690" s="25">
        <v>42542.0</v>
      </c>
      <c r="V1690" s="25">
        <v>42418.0</v>
      </c>
      <c r="W1690" s="30" t="s">
        <v>953</v>
      </c>
      <c r="X1690" s="21" t="s">
        <v>11385</v>
      </c>
      <c r="Y1690" s="27" t="s">
        <v>11386</v>
      </c>
      <c r="Z1690" s="22">
        <v>1135733.0</v>
      </c>
      <c r="AA1690" s="18"/>
      <c r="AB1690" s="18"/>
      <c r="AC1690" s="18"/>
    </row>
    <row r="1691">
      <c r="A1691" s="42" t="s">
        <v>11335</v>
      </c>
      <c r="B1691" s="47" t="s">
        <v>4707</v>
      </c>
      <c r="C1691" s="44" t="s">
        <v>4708</v>
      </c>
      <c r="D1691" s="44" t="s">
        <v>11387</v>
      </c>
      <c r="E1691" s="18"/>
      <c r="F1691" s="44" t="s">
        <v>88</v>
      </c>
      <c r="G1691" s="31"/>
      <c r="H1691" s="19">
        <v>255.0</v>
      </c>
      <c r="I1691" s="28"/>
      <c r="J1691" s="17" t="s">
        <v>4710</v>
      </c>
      <c r="K1691" s="18"/>
      <c r="L1691" s="21" t="s">
        <v>4712</v>
      </c>
      <c r="M1691" s="22" t="s">
        <v>37</v>
      </c>
      <c r="N1691" s="22" t="s">
        <v>11388</v>
      </c>
      <c r="O1691" s="23">
        <v>190016.0</v>
      </c>
      <c r="P1691" s="18"/>
      <c r="Q1691" s="18"/>
      <c r="R1691" s="22" t="s">
        <v>39</v>
      </c>
      <c r="S1691" s="18"/>
      <c r="T1691" s="22" t="s">
        <v>6757</v>
      </c>
      <c r="U1691" s="25">
        <v>42542.0</v>
      </c>
      <c r="V1691" s="25">
        <v>42418.0</v>
      </c>
      <c r="W1691" s="30" t="s">
        <v>953</v>
      </c>
      <c r="X1691" s="21" t="s">
        <v>11389</v>
      </c>
      <c r="Y1691" s="27" t="s">
        <v>11390</v>
      </c>
      <c r="Z1691" s="22">
        <v>1135738.0</v>
      </c>
      <c r="AA1691" s="18"/>
      <c r="AB1691" s="18"/>
      <c r="AC1691" s="18"/>
    </row>
    <row r="1692">
      <c r="A1692" s="42" t="s">
        <v>11335</v>
      </c>
      <c r="B1692" s="47" t="s">
        <v>11391</v>
      </c>
      <c r="C1692" s="44" t="s">
        <v>11392</v>
      </c>
      <c r="D1692" s="44" t="s">
        <v>11393</v>
      </c>
      <c r="E1692" s="18"/>
      <c r="F1692" s="44" t="s">
        <v>47</v>
      </c>
      <c r="G1692" s="31"/>
      <c r="H1692" s="19">
        <v>50.0</v>
      </c>
      <c r="I1692" s="28"/>
      <c r="J1692" s="16"/>
      <c r="K1692" s="18"/>
      <c r="L1692" s="21" t="s">
        <v>11394</v>
      </c>
      <c r="M1692" s="22" t="s">
        <v>37</v>
      </c>
      <c r="N1692" s="22" t="s">
        <v>11395</v>
      </c>
      <c r="O1692" s="23">
        <v>190013.0</v>
      </c>
      <c r="P1692" s="21" t="s">
        <v>103</v>
      </c>
      <c r="Q1692" s="21" t="s">
        <v>11391</v>
      </c>
      <c r="R1692" s="22" t="s">
        <v>39</v>
      </c>
      <c r="S1692" s="18"/>
      <c r="T1692" s="22" t="s">
        <v>6757</v>
      </c>
      <c r="U1692" s="25">
        <v>42206.0</v>
      </c>
      <c r="V1692" s="25">
        <v>42087.0</v>
      </c>
      <c r="W1692" s="30" t="s">
        <v>352</v>
      </c>
      <c r="X1692" s="21" t="s">
        <v>11396</v>
      </c>
      <c r="Y1692" s="27" t="s">
        <v>11397</v>
      </c>
      <c r="Z1692" s="22">
        <v>1135744.0</v>
      </c>
      <c r="AA1692" s="18"/>
      <c r="AB1692" s="18"/>
      <c r="AC1692" s="18"/>
    </row>
    <row r="1693">
      <c r="A1693" s="42" t="s">
        <v>11335</v>
      </c>
      <c r="B1693" s="47" t="s">
        <v>867</v>
      </c>
      <c r="C1693" s="44" t="s">
        <v>11398</v>
      </c>
      <c r="D1693" s="17" t="s">
        <v>11399</v>
      </c>
      <c r="E1693" s="18"/>
      <c r="F1693" s="44" t="s">
        <v>88</v>
      </c>
      <c r="G1693" s="31"/>
      <c r="H1693" s="19">
        <v>255.0</v>
      </c>
      <c r="I1693" s="28"/>
      <c r="J1693" s="16"/>
      <c r="K1693" s="18"/>
      <c r="L1693" s="21" t="s">
        <v>11400</v>
      </c>
      <c r="M1693" s="22" t="s">
        <v>37</v>
      </c>
      <c r="N1693" s="22" t="s">
        <v>11401</v>
      </c>
      <c r="O1693" s="23">
        <v>190001.0</v>
      </c>
      <c r="P1693" s="18"/>
      <c r="Q1693" s="18"/>
      <c r="R1693" s="22" t="s">
        <v>39</v>
      </c>
      <c r="S1693" s="18"/>
      <c r="T1693" s="22" t="s">
        <v>6757</v>
      </c>
      <c r="U1693" s="25">
        <v>42542.0</v>
      </c>
      <c r="V1693" s="25">
        <v>42081.0</v>
      </c>
      <c r="W1693" s="30" t="s">
        <v>352</v>
      </c>
      <c r="X1693" s="21" t="s">
        <v>11402</v>
      </c>
      <c r="Y1693" s="27" t="s">
        <v>11403</v>
      </c>
      <c r="Z1693" s="22">
        <v>2117246.0</v>
      </c>
      <c r="AA1693" s="18"/>
      <c r="AB1693" s="18"/>
      <c r="AC1693" s="18"/>
    </row>
    <row r="1694">
      <c r="A1694" s="42" t="s">
        <v>11335</v>
      </c>
      <c r="B1694" s="47" t="s">
        <v>11404</v>
      </c>
      <c r="C1694" s="44" t="s">
        <v>11405</v>
      </c>
      <c r="D1694" s="17" t="s">
        <v>11406</v>
      </c>
      <c r="E1694" s="18"/>
      <c r="F1694" s="44" t="s">
        <v>88</v>
      </c>
      <c r="G1694" s="31"/>
      <c r="H1694" s="19">
        <v>255.0</v>
      </c>
      <c r="I1694" s="28"/>
      <c r="J1694" s="17" t="s">
        <v>11407</v>
      </c>
      <c r="K1694" s="18"/>
      <c r="L1694" s="21" t="s">
        <v>11408</v>
      </c>
      <c r="M1694" s="22" t="s">
        <v>37</v>
      </c>
      <c r="N1694" s="22" t="s">
        <v>11409</v>
      </c>
      <c r="O1694" s="23">
        <v>190002.0</v>
      </c>
      <c r="P1694" s="18"/>
      <c r="Q1694" s="18"/>
      <c r="R1694" s="22" t="s">
        <v>39</v>
      </c>
      <c r="S1694" s="18"/>
      <c r="T1694" s="22" t="s">
        <v>6757</v>
      </c>
      <c r="U1694" s="25">
        <v>42956.0</v>
      </c>
      <c r="V1694" s="25">
        <v>42752.0</v>
      </c>
      <c r="W1694" s="30" t="s">
        <v>352</v>
      </c>
      <c r="X1694" s="21" t="s">
        <v>11410</v>
      </c>
      <c r="Y1694" s="27" t="s">
        <v>11411</v>
      </c>
      <c r="Z1694" s="22">
        <v>1135756.0</v>
      </c>
      <c r="AA1694" s="18"/>
      <c r="AB1694" s="18"/>
      <c r="AC1694" s="18"/>
    </row>
    <row r="1695">
      <c r="A1695" s="42" t="s">
        <v>11335</v>
      </c>
      <c r="B1695" s="47" t="s">
        <v>11412</v>
      </c>
      <c r="C1695" s="44" t="s">
        <v>11413</v>
      </c>
      <c r="D1695" s="44" t="s">
        <v>11414</v>
      </c>
      <c r="E1695" s="18"/>
      <c r="F1695" s="44" t="s">
        <v>88</v>
      </c>
      <c r="G1695" s="31"/>
      <c r="H1695" s="19">
        <v>25.0</v>
      </c>
      <c r="I1695" s="28"/>
      <c r="J1695" s="17" t="s">
        <v>11415</v>
      </c>
      <c r="K1695" s="18"/>
      <c r="L1695" s="21" t="s">
        <v>11416</v>
      </c>
      <c r="M1695" s="22" t="s">
        <v>37</v>
      </c>
      <c r="N1695" s="22" t="s">
        <v>11417</v>
      </c>
      <c r="O1695" s="23">
        <v>190008.0</v>
      </c>
      <c r="P1695" s="18"/>
      <c r="Q1695" s="18"/>
      <c r="R1695" s="22" t="s">
        <v>39</v>
      </c>
      <c r="S1695" s="18"/>
      <c r="T1695" s="22" t="s">
        <v>6757</v>
      </c>
      <c r="U1695" s="25">
        <v>42956.0</v>
      </c>
      <c r="V1695" s="25">
        <v>42752.0</v>
      </c>
      <c r="W1695" s="30" t="s">
        <v>352</v>
      </c>
      <c r="X1695" s="21" t="s">
        <v>11418</v>
      </c>
      <c r="Y1695" s="27" t="s">
        <v>11419</v>
      </c>
      <c r="Z1695" s="22">
        <v>1135762.0</v>
      </c>
      <c r="AA1695" s="18"/>
      <c r="AB1695" s="18"/>
      <c r="AC1695" s="18"/>
    </row>
    <row r="1696">
      <c r="A1696" s="42" t="s">
        <v>11335</v>
      </c>
      <c r="B1696" s="47" t="s">
        <v>11420</v>
      </c>
      <c r="C1696" s="44" t="s">
        <v>11421</v>
      </c>
      <c r="D1696" s="44" t="s">
        <v>11422</v>
      </c>
      <c r="E1696" s="18"/>
      <c r="F1696" s="44" t="s">
        <v>88</v>
      </c>
      <c r="G1696" s="31"/>
      <c r="H1696" s="19">
        <v>50.0</v>
      </c>
      <c r="I1696" s="28"/>
      <c r="J1696" s="17" t="s">
        <v>11423</v>
      </c>
      <c r="K1696" s="18"/>
      <c r="L1696" s="21" t="s">
        <v>11424</v>
      </c>
      <c r="M1696" s="22" t="s">
        <v>37</v>
      </c>
      <c r="N1696" s="22" t="s">
        <v>11425</v>
      </c>
      <c r="O1696" s="23">
        <v>190009.0</v>
      </c>
      <c r="P1696" s="18"/>
      <c r="Q1696" s="18"/>
      <c r="R1696" s="22" t="s">
        <v>39</v>
      </c>
      <c r="S1696" s="18"/>
      <c r="T1696" s="22" t="s">
        <v>6757</v>
      </c>
      <c r="U1696" s="25">
        <v>42956.0</v>
      </c>
      <c r="V1696" s="25">
        <v>42752.0</v>
      </c>
      <c r="W1696" s="30" t="s">
        <v>352</v>
      </c>
      <c r="X1696" s="21" t="s">
        <v>11426</v>
      </c>
      <c r="Y1696" s="27" t="s">
        <v>11427</v>
      </c>
      <c r="Z1696" s="22">
        <v>1135768.0</v>
      </c>
      <c r="AA1696" s="18"/>
      <c r="AB1696" s="18"/>
      <c r="AC1696" s="18"/>
    </row>
    <row r="1697">
      <c r="A1697" s="42" t="s">
        <v>11335</v>
      </c>
      <c r="B1697" s="47" t="s">
        <v>11428</v>
      </c>
      <c r="C1697" s="44" t="s">
        <v>11429</v>
      </c>
      <c r="D1697" s="44" t="s">
        <v>11430</v>
      </c>
      <c r="E1697" s="18"/>
      <c r="F1697" s="44" t="s">
        <v>47</v>
      </c>
      <c r="G1697" s="31"/>
      <c r="H1697" s="19">
        <v>50.0</v>
      </c>
      <c r="I1697" s="28"/>
      <c r="J1697" s="17" t="s">
        <v>11431</v>
      </c>
      <c r="K1697" s="18"/>
      <c r="L1697" s="21" t="s">
        <v>11432</v>
      </c>
      <c r="M1697" s="22" t="s">
        <v>37</v>
      </c>
      <c r="N1697" s="22" t="s">
        <v>11433</v>
      </c>
      <c r="O1697" s="23">
        <v>190012.0</v>
      </c>
      <c r="P1697" s="21" t="s">
        <v>51</v>
      </c>
      <c r="Q1697" s="21" t="s">
        <v>11428</v>
      </c>
      <c r="R1697" s="22" t="s">
        <v>39</v>
      </c>
      <c r="S1697" s="18"/>
      <c r="T1697" s="22" t="s">
        <v>6757</v>
      </c>
      <c r="U1697" s="25">
        <v>43460.0</v>
      </c>
      <c r="V1697" s="25">
        <v>43382.0</v>
      </c>
      <c r="W1697" s="30" t="s">
        <v>352</v>
      </c>
      <c r="X1697" s="21" t="s">
        <v>11434</v>
      </c>
      <c r="Y1697" s="27" t="s">
        <v>11435</v>
      </c>
      <c r="Z1697" s="22">
        <v>1135774.0</v>
      </c>
      <c r="AA1697" s="18"/>
      <c r="AB1697" s="18"/>
      <c r="AC1697" s="18"/>
    </row>
    <row r="1698">
      <c r="A1698" s="42" t="s">
        <v>862</v>
      </c>
      <c r="B1698" s="47" t="s">
        <v>2639</v>
      </c>
      <c r="C1698" s="44" t="s">
        <v>2640</v>
      </c>
      <c r="D1698" s="17" t="s">
        <v>11436</v>
      </c>
      <c r="E1698" s="18"/>
      <c r="F1698" s="44" t="s">
        <v>5544</v>
      </c>
      <c r="G1698" s="44" t="s">
        <v>2639</v>
      </c>
      <c r="H1698" s="28"/>
      <c r="I1698" s="28"/>
      <c r="J1698" s="16"/>
      <c r="K1698" s="18"/>
      <c r="L1698" s="18"/>
      <c r="M1698" s="22" t="s">
        <v>37</v>
      </c>
      <c r="N1698" s="22" t="s">
        <v>11437</v>
      </c>
      <c r="O1698" s="29"/>
      <c r="P1698" s="18"/>
      <c r="Q1698" s="18"/>
      <c r="R1698" s="22" t="s">
        <v>39</v>
      </c>
      <c r="S1698" s="18"/>
      <c r="T1698" s="22" t="s">
        <v>6757</v>
      </c>
      <c r="U1698" s="25">
        <v>44567.0</v>
      </c>
      <c r="V1698" s="25">
        <v>44567.0</v>
      </c>
      <c r="W1698" s="30" t="s">
        <v>317</v>
      </c>
      <c r="X1698" s="21" t="s">
        <v>11438</v>
      </c>
      <c r="Y1698" s="27" t="s">
        <v>11439</v>
      </c>
      <c r="Z1698" s="22">
        <v>1135628.0</v>
      </c>
      <c r="AA1698" s="18"/>
      <c r="AB1698" s="21" t="s">
        <v>2645</v>
      </c>
      <c r="AC1698" s="18"/>
    </row>
    <row r="1699">
      <c r="A1699" s="42" t="s">
        <v>862</v>
      </c>
      <c r="B1699" s="47" t="s">
        <v>3600</v>
      </c>
      <c r="C1699" s="44" t="s">
        <v>3600</v>
      </c>
      <c r="D1699" s="17" t="s">
        <v>11440</v>
      </c>
      <c r="E1699" s="18"/>
      <c r="F1699" s="44" t="s">
        <v>5544</v>
      </c>
      <c r="G1699" s="44" t="s">
        <v>3600</v>
      </c>
      <c r="H1699" s="28"/>
      <c r="I1699" s="28"/>
      <c r="J1699" s="16"/>
      <c r="K1699" s="18"/>
      <c r="L1699" s="18"/>
      <c r="M1699" s="22" t="s">
        <v>37</v>
      </c>
      <c r="N1699" s="22" t="s">
        <v>11441</v>
      </c>
      <c r="O1699" s="29"/>
      <c r="P1699" s="18"/>
      <c r="Q1699" s="18"/>
      <c r="R1699" s="22" t="s">
        <v>39</v>
      </c>
      <c r="S1699" s="18"/>
      <c r="T1699" s="22" t="s">
        <v>6757</v>
      </c>
      <c r="U1699" s="25">
        <v>44567.0</v>
      </c>
      <c r="V1699" s="25">
        <v>44567.0</v>
      </c>
      <c r="W1699" s="30" t="s">
        <v>317</v>
      </c>
      <c r="X1699" s="21" t="s">
        <v>11442</v>
      </c>
      <c r="Y1699" s="27" t="s">
        <v>11443</v>
      </c>
      <c r="Z1699" s="22">
        <v>1135635.0</v>
      </c>
      <c r="AA1699" s="18"/>
      <c r="AB1699" s="21" t="s">
        <v>2645</v>
      </c>
      <c r="AC1699" s="18"/>
    </row>
    <row r="1700">
      <c r="A1700" s="42" t="s">
        <v>862</v>
      </c>
      <c r="B1700" s="47" t="s">
        <v>3689</v>
      </c>
      <c r="C1700" s="44" t="s">
        <v>3690</v>
      </c>
      <c r="D1700" s="44" t="s">
        <v>11444</v>
      </c>
      <c r="E1700" s="18"/>
      <c r="F1700" s="44" t="s">
        <v>2148</v>
      </c>
      <c r="G1700" s="31"/>
      <c r="H1700" s="19">
        <v>27.0</v>
      </c>
      <c r="I1700" s="28"/>
      <c r="J1700" s="16"/>
      <c r="K1700" s="18"/>
      <c r="L1700" s="21" t="s">
        <v>3694</v>
      </c>
      <c r="M1700" s="22" t="s">
        <v>37</v>
      </c>
      <c r="N1700" s="22" t="s">
        <v>11445</v>
      </c>
      <c r="O1700" s="23">
        <v>180035.0</v>
      </c>
      <c r="P1700" s="18"/>
      <c r="Q1700" s="18"/>
      <c r="R1700" s="22" t="s">
        <v>39</v>
      </c>
      <c r="S1700" s="18"/>
      <c r="T1700" s="22" t="s">
        <v>6757</v>
      </c>
      <c r="U1700" s="25">
        <v>42542.0</v>
      </c>
      <c r="V1700" s="25">
        <v>42271.0</v>
      </c>
      <c r="W1700" s="30" t="s">
        <v>352</v>
      </c>
      <c r="X1700" s="21" t="s">
        <v>11446</v>
      </c>
      <c r="Y1700" s="27" t="s">
        <v>11447</v>
      </c>
      <c r="Z1700" s="22">
        <v>1135641.0</v>
      </c>
      <c r="AA1700" s="18"/>
      <c r="AB1700" s="18"/>
      <c r="AC1700" s="18"/>
    </row>
    <row r="1701">
      <c r="A1701" s="42" t="s">
        <v>862</v>
      </c>
      <c r="B1701" s="42" t="s">
        <v>3940</v>
      </c>
      <c r="C1701" s="44" t="s">
        <v>3941</v>
      </c>
      <c r="D1701" s="44" t="s">
        <v>11448</v>
      </c>
      <c r="E1701" s="18"/>
      <c r="F1701" s="44" t="s">
        <v>2148</v>
      </c>
      <c r="G1701" s="31"/>
      <c r="H1701" s="19">
        <v>27.0</v>
      </c>
      <c r="I1701" s="28"/>
      <c r="J1701" s="16"/>
      <c r="K1701" s="18"/>
      <c r="L1701" s="21" t="s">
        <v>3945</v>
      </c>
      <c r="M1701" s="22" t="s">
        <v>37</v>
      </c>
      <c r="N1701" s="22" t="s">
        <v>11449</v>
      </c>
      <c r="O1701" s="23">
        <v>180034.0</v>
      </c>
      <c r="P1701" s="18"/>
      <c r="Q1701" s="18"/>
      <c r="R1701" s="22" t="s">
        <v>39</v>
      </c>
      <c r="S1701" s="18"/>
      <c r="T1701" s="22" t="s">
        <v>6757</v>
      </c>
      <c r="U1701" s="25">
        <v>42542.0</v>
      </c>
      <c r="V1701" s="25">
        <v>42271.0</v>
      </c>
      <c r="W1701" s="30" t="s">
        <v>352</v>
      </c>
      <c r="X1701" s="21" t="s">
        <v>11450</v>
      </c>
      <c r="Y1701" s="27" t="s">
        <v>11451</v>
      </c>
      <c r="Z1701" s="22">
        <v>1135646.0</v>
      </c>
      <c r="AA1701" s="18"/>
      <c r="AB1701" s="18"/>
      <c r="AC1701" s="18"/>
    </row>
    <row r="1702">
      <c r="A1702" s="42" t="s">
        <v>862</v>
      </c>
      <c r="B1702" s="47" t="s">
        <v>3959</v>
      </c>
      <c r="C1702" s="44" t="s">
        <v>3960</v>
      </c>
      <c r="D1702" s="17" t="s">
        <v>11452</v>
      </c>
      <c r="E1702" s="18"/>
      <c r="F1702" s="44" t="s">
        <v>523</v>
      </c>
      <c r="G1702" s="44" t="s">
        <v>3962</v>
      </c>
      <c r="H1702" s="28"/>
      <c r="I1702" s="28"/>
      <c r="J1702" s="16"/>
      <c r="K1702" s="18"/>
      <c r="L1702" s="18"/>
      <c r="M1702" s="22" t="s">
        <v>37</v>
      </c>
      <c r="N1702" s="22" t="s">
        <v>11453</v>
      </c>
      <c r="O1702" s="29"/>
      <c r="P1702" s="18"/>
      <c r="Q1702" s="18"/>
      <c r="R1702" s="22" t="s">
        <v>39</v>
      </c>
      <c r="S1702" s="18"/>
      <c r="T1702" s="22" t="s">
        <v>6757</v>
      </c>
      <c r="U1702" s="25">
        <v>44567.0</v>
      </c>
      <c r="V1702" s="25">
        <v>44567.0</v>
      </c>
      <c r="W1702" s="30" t="s">
        <v>317</v>
      </c>
      <c r="X1702" s="21" t="s">
        <v>11454</v>
      </c>
      <c r="Y1702" s="27" t="s">
        <v>11455</v>
      </c>
      <c r="Z1702" s="22">
        <v>1135652.0</v>
      </c>
      <c r="AA1702" s="21" t="s">
        <v>3966</v>
      </c>
      <c r="AB1702" s="21" t="s">
        <v>3967</v>
      </c>
      <c r="AC1702" s="18"/>
    </row>
    <row r="1703">
      <c r="A1703" s="42" t="s">
        <v>862</v>
      </c>
      <c r="B1703" s="47" t="s">
        <v>3966</v>
      </c>
      <c r="C1703" s="44" t="s">
        <v>3968</v>
      </c>
      <c r="D1703" s="44" t="s">
        <v>11456</v>
      </c>
      <c r="E1703" s="18"/>
      <c r="F1703" s="44" t="s">
        <v>88</v>
      </c>
      <c r="G1703" s="31"/>
      <c r="H1703" s="19">
        <v>25.0</v>
      </c>
      <c r="I1703" s="28"/>
      <c r="J1703" s="16"/>
      <c r="K1703" s="18"/>
      <c r="L1703" s="21" t="s">
        <v>3972</v>
      </c>
      <c r="M1703" s="22" t="s">
        <v>37</v>
      </c>
      <c r="N1703" s="22" t="s">
        <v>11457</v>
      </c>
      <c r="O1703" s="23">
        <v>180037.0</v>
      </c>
      <c r="P1703" s="18"/>
      <c r="Q1703" s="18"/>
      <c r="R1703" s="22" t="s">
        <v>39</v>
      </c>
      <c r="S1703" s="18"/>
      <c r="T1703" s="22" t="s">
        <v>6757</v>
      </c>
      <c r="U1703" s="25">
        <v>42542.0</v>
      </c>
      <c r="V1703" s="25">
        <v>42418.0</v>
      </c>
      <c r="W1703" s="30" t="s">
        <v>953</v>
      </c>
      <c r="X1703" s="21" t="s">
        <v>11458</v>
      </c>
      <c r="Y1703" s="27" t="s">
        <v>11459</v>
      </c>
      <c r="Z1703" s="22">
        <v>1135659.0</v>
      </c>
      <c r="AA1703" s="18"/>
      <c r="AB1703" s="18"/>
      <c r="AC1703" s="18"/>
    </row>
    <row r="1704">
      <c r="A1704" s="42" t="s">
        <v>862</v>
      </c>
      <c r="B1704" s="47" t="s">
        <v>3976</v>
      </c>
      <c r="C1704" s="44" t="s">
        <v>3977</v>
      </c>
      <c r="D1704" s="44" t="s">
        <v>11460</v>
      </c>
      <c r="E1704" s="18"/>
      <c r="F1704" s="44" t="s">
        <v>88</v>
      </c>
      <c r="G1704" s="31"/>
      <c r="H1704" s="19">
        <v>255.0</v>
      </c>
      <c r="I1704" s="28"/>
      <c r="J1704" s="16"/>
      <c r="K1704" s="18"/>
      <c r="L1704" s="21" t="s">
        <v>3981</v>
      </c>
      <c r="M1704" s="22" t="s">
        <v>37</v>
      </c>
      <c r="N1704" s="22" t="s">
        <v>11461</v>
      </c>
      <c r="O1704" s="23">
        <v>180002.0</v>
      </c>
      <c r="P1704" s="18"/>
      <c r="Q1704" s="18"/>
      <c r="R1704" s="22" t="s">
        <v>39</v>
      </c>
      <c r="S1704" s="18"/>
      <c r="T1704" s="22" t="s">
        <v>6757</v>
      </c>
      <c r="U1704" s="25">
        <v>42418.0</v>
      </c>
      <c r="V1704" s="25">
        <v>42418.0</v>
      </c>
      <c r="W1704" s="30" t="s">
        <v>352</v>
      </c>
      <c r="X1704" s="21" t="s">
        <v>11462</v>
      </c>
      <c r="Y1704" s="27" t="s">
        <v>11463</v>
      </c>
      <c r="Z1704" s="22">
        <v>1135664.0</v>
      </c>
      <c r="AA1704" s="18"/>
      <c r="AB1704" s="18"/>
      <c r="AC1704" s="18"/>
    </row>
    <row r="1705">
      <c r="A1705" s="42" t="s">
        <v>862</v>
      </c>
      <c r="B1705" s="47" t="s">
        <v>3985</v>
      </c>
      <c r="C1705" s="44" t="s">
        <v>3986</v>
      </c>
      <c r="D1705" s="44" t="s">
        <v>11464</v>
      </c>
      <c r="E1705" s="18"/>
      <c r="F1705" s="44" t="s">
        <v>88</v>
      </c>
      <c r="G1705" s="31"/>
      <c r="H1705" s="19">
        <v>255.0</v>
      </c>
      <c r="I1705" s="28"/>
      <c r="J1705" s="17" t="s">
        <v>4710</v>
      </c>
      <c r="K1705" s="18"/>
      <c r="L1705" s="21" t="s">
        <v>3990</v>
      </c>
      <c r="M1705" s="22" t="s">
        <v>37</v>
      </c>
      <c r="N1705" s="22" t="s">
        <v>11465</v>
      </c>
      <c r="O1705" s="23">
        <v>180036.0</v>
      </c>
      <c r="P1705" s="18"/>
      <c r="Q1705" s="18"/>
      <c r="R1705" s="22" t="s">
        <v>39</v>
      </c>
      <c r="S1705" s="18"/>
      <c r="T1705" s="22" t="s">
        <v>6757</v>
      </c>
      <c r="U1705" s="25">
        <v>42542.0</v>
      </c>
      <c r="V1705" s="25">
        <v>42418.0</v>
      </c>
      <c r="W1705" s="30" t="s">
        <v>953</v>
      </c>
      <c r="X1705" s="21" t="s">
        <v>11466</v>
      </c>
      <c r="Y1705" s="27" t="s">
        <v>11467</v>
      </c>
      <c r="Z1705" s="22">
        <v>1135670.0</v>
      </c>
      <c r="AA1705" s="18"/>
      <c r="AB1705" s="18"/>
      <c r="AC1705" s="18"/>
    </row>
    <row r="1706">
      <c r="A1706" s="42" t="s">
        <v>862</v>
      </c>
      <c r="B1706" s="47" t="s">
        <v>5615</v>
      </c>
      <c r="C1706" s="44" t="s">
        <v>5616</v>
      </c>
      <c r="D1706" s="44" t="s">
        <v>11468</v>
      </c>
      <c r="E1706" s="18"/>
      <c r="F1706" s="44" t="s">
        <v>47</v>
      </c>
      <c r="G1706" s="31"/>
      <c r="H1706" s="19">
        <v>25.0</v>
      </c>
      <c r="I1706" s="28"/>
      <c r="J1706" s="16"/>
      <c r="K1706" s="18"/>
      <c r="L1706" s="21" t="s">
        <v>6633</v>
      </c>
      <c r="M1706" s="22" t="s">
        <v>37</v>
      </c>
      <c r="N1706" s="22" t="s">
        <v>11469</v>
      </c>
      <c r="O1706" s="23">
        <v>180022.0</v>
      </c>
      <c r="P1706" s="21" t="s">
        <v>103</v>
      </c>
      <c r="Q1706" s="21" t="s">
        <v>5615</v>
      </c>
      <c r="R1706" s="22" t="s">
        <v>2514</v>
      </c>
      <c r="S1706" s="18"/>
      <c r="T1706" s="22" t="s">
        <v>6757</v>
      </c>
      <c r="U1706" s="25">
        <v>42206.0</v>
      </c>
      <c r="V1706" s="25">
        <v>42081.0</v>
      </c>
      <c r="W1706" s="30" t="s">
        <v>352</v>
      </c>
      <c r="X1706" s="21" t="s">
        <v>11470</v>
      </c>
      <c r="Y1706" s="27" t="s">
        <v>11471</v>
      </c>
      <c r="Z1706" s="22">
        <v>1135674.0</v>
      </c>
      <c r="AA1706" s="18"/>
      <c r="AB1706" s="18"/>
      <c r="AC1706" s="18"/>
    </row>
    <row r="1707">
      <c r="A1707" s="42" t="s">
        <v>862</v>
      </c>
      <c r="B1707" s="47" t="s">
        <v>4684</v>
      </c>
      <c r="C1707" s="44" t="s">
        <v>4685</v>
      </c>
      <c r="D1707" s="17" t="s">
        <v>11472</v>
      </c>
      <c r="E1707" s="18"/>
      <c r="F1707" s="44" t="s">
        <v>523</v>
      </c>
      <c r="G1707" s="44" t="s">
        <v>3962</v>
      </c>
      <c r="H1707" s="28"/>
      <c r="I1707" s="28"/>
      <c r="J1707" s="16"/>
      <c r="K1707" s="18"/>
      <c r="L1707" s="18"/>
      <c r="M1707" s="22" t="s">
        <v>37</v>
      </c>
      <c r="N1707" s="22" t="s">
        <v>11473</v>
      </c>
      <c r="O1707" s="29"/>
      <c r="P1707" s="18"/>
      <c r="Q1707" s="18"/>
      <c r="R1707" s="22" t="s">
        <v>39</v>
      </c>
      <c r="S1707" s="18"/>
      <c r="T1707" s="22" t="s">
        <v>6757</v>
      </c>
      <c r="U1707" s="25">
        <v>44567.0</v>
      </c>
      <c r="V1707" s="25">
        <v>44567.0</v>
      </c>
      <c r="W1707" s="30" t="s">
        <v>317</v>
      </c>
      <c r="X1707" s="21" t="s">
        <v>11474</v>
      </c>
      <c r="Y1707" s="27" t="s">
        <v>11475</v>
      </c>
      <c r="Z1707" s="22">
        <v>1135679.0</v>
      </c>
      <c r="AA1707" s="21" t="s">
        <v>4690</v>
      </c>
      <c r="AB1707" s="21" t="s">
        <v>3967</v>
      </c>
      <c r="AC1707" s="18"/>
    </row>
    <row r="1708">
      <c r="A1708" s="42" t="s">
        <v>862</v>
      </c>
      <c r="B1708" s="47" t="s">
        <v>4690</v>
      </c>
      <c r="C1708" s="44" t="s">
        <v>4691</v>
      </c>
      <c r="D1708" s="44" t="s">
        <v>11476</v>
      </c>
      <c r="E1708" s="18"/>
      <c r="F1708" s="44" t="s">
        <v>88</v>
      </c>
      <c r="G1708" s="31"/>
      <c r="H1708" s="19">
        <v>25.0</v>
      </c>
      <c r="I1708" s="28"/>
      <c r="J1708" s="17" t="s">
        <v>6647</v>
      </c>
      <c r="K1708" s="18"/>
      <c r="L1708" s="21" t="s">
        <v>4694</v>
      </c>
      <c r="M1708" s="22" t="s">
        <v>37</v>
      </c>
      <c r="N1708" s="22" t="s">
        <v>11477</v>
      </c>
      <c r="O1708" s="23">
        <v>180040.0</v>
      </c>
      <c r="P1708" s="18"/>
      <c r="Q1708" s="18"/>
      <c r="R1708" s="22" t="s">
        <v>39</v>
      </c>
      <c r="S1708" s="18"/>
      <c r="T1708" s="22" t="s">
        <v>6757</v>
      </c>
      <c r="U1708" s="25">
        <v>42542.0</v>
      </c>
      <c r="V1708" s="25">
        <v>42418.0</v>
      </c>
      <c r="W1708" s="30" t="s">
        <v>953</v>
      </c>
      <c r="X1708" s="21" t="s">
        <v>11478</v>
      </c>
      <c r="Y1708" s="27" t="s">
        <v>11479</v>
      </c>
      <c r="Z1708" s="22">
        <v>1135685.0</v>
      </c>
      <c r="AA1708" s="18"/>
      <c r="AB1708" s="18"/>
      <c r="AC1708" s="18"/>
    </row>
    <row r="1709">
      <c r="A1709" s="42" t="s">
        <v>862</v>
      </c>
      <c r="B1709" s="47" t="s">
        <v>4698</v>
      </c>
      <c r="C1709" s="44" t="s">
        <v>4699</v>
      </c>
      <c r="D1709" s="44" t="s">
        <v>4700</v>
      </c>
      <c r="E1709" s="18"/>
      <c r="F1709" s="44" t="s">
        <v>88</v>
      </c>
      <c r="G1709" s="31"/>
      <c r="H1709" s="19">
        <v>255.0</v>
      </c>
      <c r="I1709" s="28"/>
      <c r="J1709" s="17" t="s">
        <v>4701</v>
      </c>
      <c r="K1709" s="18"/>
      <c r="L1709" s="21" t="s">
        <v>4703</v>
      </c>
      <c r="M1709" s="22" t="s">
        <v>37</v>
      </c>
      <c r="N1709" s="22" t="s">
        <v>11480</v>
      </c>
      <c r="O1709" s="23">
        <v>180038.0</v>
      </c>
      <c r="P1709" s="18"/>
      <c r="Q1709" s="18"/>
      <c r="R1709" s="22" t="s">
        <v>39</v>
      </c>
      <c r="S1709" s="18"/>
      <c r="T1709" s="22" t="s">
        <v>6757</v>
      </c>
      <c r="U1709" s="25">
        <v>42542.0</v>
      </c>
      <c r="V1709" s="25">
        <v>42418.0</v>
      </c>
      <c r="W1709" s="30" t="s">
        <v>953</v>
      </c>
      <c r="X1709" s="21" t="s">
        <v>11481</v>
      </c>
      <c r="Y1709" s="27" t="s">
        <v>11482</v>
      </c>
      <c r="Z1709" s="22">
        <v>1135691.0</v>
      </c>
      <c r="AA1709" s="18"/>
      <c r="AB1709" s="18"/>
      <c r="AC1709" s="18"/>
    </row>
    <row r="1710">
      <c r="A1710" s="42" t="s">
        <v>862</v>
      </c>
      <c r="B1710" s="47" t="s">
        <v>4707</v>
      </c>
      <c r="C1710" s="44" t="s">
        <v>4708</v>
      </c>
      <c r="D1710" s="44" t="s">
        <v>11483</v>
      </c>
      <c r="E1710" s="18"/>
      <c r="F1710" s="44" t="s">
        <v>88</v>
      </c>
      <c r="G1710" s="31"/>
      <c r="H1710" s="19">
        <v>255.0</v>
      </c>
      <c r="I1710" s="28"/>
      <c r="J1710" s="17" t="s">
        <v>4710</v>
      </c>
      <c r="K1710" s="18"/>
      <c r="L1710" s="21" t="s">
        <v>4712</v>
      </c>
      <c r="M1710" s="22" t="s">
        <v>37</v>
      </c>
      <c r="N1710" s="22" t="s">
        <v>11484</v>
      </c>
      <c r="O1710" s="23">
        <v>180039.0</v>
      </c>
      <c r="P1710" s="18"/>
      <c r="Q1710" s="18"/>
      <c r="R1710" s="22" t="s">
        <v>39</v>
      </c>
      <c r="S1710" s="18"/>
      <c r="T1710" s="22" t="s">
        <v>6757</v>
      </c>
      <c r="U1710" s="25">
        <v>42542.0</v>
      </c>
      <c r="V1710" s="25">
        <v>42418.0</v>
      </c>
      <c r="W1710" s="30" t="s">
        <v>953</v>
      </c>
      <c r="X1710" s="21" t="s">
        <v>11485</v>
      </c>
      <c r="Y1710" s="27" t="s">
        <v>11486</v>
      </c>
      <c r="Z1710" s="22">
        <v>1135697.0</v>
      </c>
      <c r="AA1710" s="18"/>
      <c r="AB1710" s="18"/>
      <c r="AC1710" s="18"/>
    </row>
    <row r="1711">
      <c r="A1711" s="42" t="s">
        <v>862</v>
      </c>
      <c r="B1711" s="47" t="s">
        <v>11487</v>
      </c>
      <c r="C1711" s="44" t="s">
        <v>11488</v>
      </c>
      <c r="D1711" s="44" t="s">
        <v>11489</v>
      </c>
      <c r="E1711" s="18"/>
      <c r="F1711" s="44" t="s">
        <v>88</v>
      </c>
      <c r="G1711" s="31"/>
      <c r="H1711" s="19">
        <v>50.0</v>
      </c>
      <c r="I1711" s="28"/>
      <c r="J1711" s="16"/>
      <c r="K1711" s="18"/>
      <c r="L1711" s="21" t="s">
        <v>11490</v>
      </c>
      <c r="M1711" s="22" t="s">
        <v>37</v>
      </c>
      <c r="N1711" s="22" t="s">
        <v>11491</v>
      </c>
      <c r="O1711" s="23">
        <v>180024.0</v>
      </c>
      <c r="P1711" s="18"/>
      <c r="Q1711" s="18"/>
      <c r="R1711" s="22" t="s">
        <v>39</v>
      </c>
      <c r="S1711" s="18"/>
      <c r="T1711" s="22" t="s">
        <v>6757</v>
      </c>
      <c r="U1711" s="25">
        <v>42206.0</v>
      </c>
      <c r="V1711" s="25">
        <v>42081.0</v>
      </c>
      <c r="W1711" s="30" t="s">
        <v>352</v>
      </c>
      <c r="X1711" s="21" t="s">
        <v>11492</v>
      </c>
      <c r="Y1711" s="27" t="s">
        <v>11493</v>
      </c>
      <c r="Z1711" s="22">
        <v>1135703.0</v>
      </c>
      <c r="AA1711" s="18"/>
      <c r="AB1711" s="18"/>
      <c r="AC1711" s="18"/>
    </row>
    <row r="1712">
      <c r="A1712" s="42" t="s">
        <v>862</v>
      </c>
      <c r="B1712" s="47" t="s">
        <v>11494</v>
      </c>
      <c r="C1712" s="44" t="s">
        <v>11495</v>
      </c>
      <c r="D1712" s="44" t="s">
        <v>11496</v>
      </c>
      <c r="E1712" s="18"/>
      <c r="F1712" s="44" t="s">
        <v>88</v>
      </c>
      <c r="G1712" s="31"/>
      <c r="H1712" s="19">
        <v>50.0</v>
      </c>
      <c r="I1712" s="28"/>
      <c r="J1712" s="16"/>
      <c r="K1712" s="18"/>
      <c r="L1712" s="21" t="s">
        <v>11497</v>
      </c>
      <c r="M1712" s="22" t="s">
        <v>37</v>
      </c>
      <c r="N1712" s="22" t="s">
        <v>11498</v>
      </c>
      <c r="O1712" s="23">
        <v>180025.0</v>
      </c>
      <c r="P1712" s="18"/>
      <c r="Q1712" s="18"/>
      <c r="R1712" s="22" t="s">
        <v>39</v>
      </c>
      <c r="S1712" s="18"/>
      <c r="T1712" s="22" t="s">
        <v>6757</v>
      </c>
      <c r="U1712" s="25">
        <v>42206.0</v>
      </c>
      <c r="V1712" s="25">
        <v>42081.0</v>
      </c>
      <c r="W1712" s="30" t="s">
        <v>352</v>
      </c>
      <c r="X1712" s="21" t="s">
        <v>11499</v>
      </c>
      <c r="Y1712" s="27" t="s">
        <v>11500</v>
      </c>
      <c r="Z1712" s="22">
        <v>1135709.0</v>
      </c>
      <c r="AA1712" s="18"/>
      <c r="AB1712" s="18"/>
      <c r="AC1712" s="18"/>
    </row>
    <row r="1713">
      <c r="A1713" s="42" t="s">
        <v>862</v>
      </c>
      <c r="B1713" s="47" t="s">
        <v>11501</v>
      </c>
      <c r="C1713" s="44" t="s">
        <v>11502</v>
      </c>
      <c r="D1713" s="44" t="s">
        <v>11503</v>
      </c>
      <c r="E1713" s="18"/>
      <c r="F1713" s="44" t="s">
        <v>88</v>
      </c>
      <c r="G1713" s="31"/>
      <c r="H1713" s="19">
        <v>9.0</v>
      </c>
      <c r="I1713" s="28"/>
      <c r="J1713" s="17" t="s">
        <v>932</v>
      </c>
      <c r="K1713" s="18"/>
      <c r="L1713" s="21" t="s">
        <v>11504</v>
      </c>
      <c r="M1713" s="22" t="s">
        <v>37</v>
      </c>
      <c r="N1713" s="22" t="s">
        <v>11505</v>
      </c>
      <c r="O1713" s="23">
        <v>180030.0</v>
      </c>
      <c r="P1713" s="18"/>
      <c r="Q1713" s="18"/>
      <c r="R1713" s="22" t="s">
        <v>39</v>
      </c>
      <c r="S1713" s="18"/>
      <c r="T1713" s="22" t="s">
        <v>6757</v>
      </c>
      <c r="U1713" s="25">
        <v>42206.0</v>
      </c>
      <c r="V1713" s="25">
        <v>42081.0</v>
      </c>
      <c r="W1713" s="30" t="s">
        <v>352</v>
      </c>
      <c r="X1713" s="21" t="s">
        <v>11506</v>
      </c>
      <c r="Y1713" s="27" t="s">
        <v>11507</v>
      </c>
      <c r="Z1713" s="22">
        <v>1135715.0</v>
      </c>
      <c r="AA1713" s="18"/>
      <c r="AB1713" s="18"/>
      <c r="AC1713" s="18"/>
    </row>
    <row r="1714">
      <c r="A1714" s="42" t="s">
        <v>862</v>
      </c>
      <c r="B1714" s="47" t="s">
        <v>11508</v>
      </c>
      <c r="C1714" s="44" t="s">
        <v>11509</v>
      </c>
      <c r="D1714" s="44" t="s">
        <v>11510</v>
      </c>
      <c r="E1714" s="18"/>
      <c r="F1714" s="44" t="s">
        <v>88</v>
      </c>
      <c r="G1714" s="31"/>
      <c r="H1714" s="19">
        <v>50.0</v>
      </c>
      <c r="I1714" s="28"/>
      <c r="J1714" s="16"/>
      <c r="K1714" s="18"/>
      <c r="L1714" s="21" t="s">
        <v>11511</v>
      </c>
      <c r="M1714" s="22" t="s">
        <v>37</v>
      </c>
      <c r="N1714" s="22">
        <v>2220242.0</v>
      </c>
      <c r="O1714" s="23">
        <v>180026.0</v>
      </c>
      <c r="P1714" s="18"/>
      <c r="Q1714" s="18"/>
      <c r="R1714" s="22" t="s">
        <v>39</v>
      </c>
      <c r="S1714" s="18"/>
      <c r="T1714" s="22" t="s">
        <v>6757</v>
      </c>
      <c r="U1714" s="25">
        <v>42206.0</v>
      </c>
      <c r="V1714" s="25">
        <v>42081.0</v>
      </c>
      <c r="W1714" s="30" t="s">
        <v>352</v>
      </c>
      <c r="X1714" s="21" t="s">
        <v>11512</v>
      </c>
      <c r="Y1714" s="27" t="s">
        <v>11513</v>
      </c>
      <c r="Z1714" s="22">
        <v>1135721.0</v>
      </c>
      <c r="AA1714" s="18"/>
      <c r="AB1714" s="18"/>
      <c r="AC1714" s="18"/>
    </row>
    <row r="1715">
      <c r="A1715" s="42" t="s">
        <v>862</v>
      </c>
      <c r="B1715" s="47" t="s">
        <v>11514</v>
      </c>
      <c r="C1715" s="44" t="s">
        <v>11515</v>
      </c>
      <c r="D1715" s="44" t="s">
        <v>1707</v>
      </c>
      <c r="E1715" s="18"/>
      <c r="F1715" s="44" t="s">
        <v>47</v>
      </c>
      <c r="G1715" s="31"/>
      <c r="H1715" s="19">
        <v>2.0</v>
      </c>
      <c r="I1715" s="28"/>
      <c r="J1715" s="16"/>
      <c r="K1715" s="18"/>
      <c r="L1715" s="21" t="s">
        <v>11516</v>
      </c>
      <c r="M1715" s="22" t="s">
        <v>37</v>
      </c>
      <c r="N1715" s="22" t="s">
        <v>11517</v>
      </c>
      <c r="O1715" s="23">
        <v>180032.0</v>
      </c>
      <c r="P1715" s="21" t="s">
        <v>51</v>
      </c>
      <c r="Q1715" s="21" t="s">
        <v>1706</v>
      </c>
      <c r="R1715" s="22" t="s">
        <v>39</v>
      </c>
      <c r="S1715" s="18"/>
      <c r="T1715" s="22" t="s">
        <v>6757</v>
      </c>
      <c r="U1715" s="25">
        <v>42542.0</v>
      </c>
      <c r="V1715" s="25">
        <v>42380.0</v>
      </c>
      <c r="W1715" s="30" t="s">
        <v>352</v>
      </c>
      <c r="X1715" s="21" t="s">
        <v>11518</v>
      </c>
      <c r="Y1715" s="27" t="s">
        <v>11519</v>
      </c>
      <c r="Z1715" s="22">
        <v>1135725.0</v>
      </c>
      <c r="AA1715" s="18"/>
      <c r="AB1715" s="18"/>
      <c r="AC1715" s="18"/>
    </row>
    <row r="1716">
      <c r="A1716" s="42" t="s">
        <v>862</v>
      </c>
      <c r="B1716" s="47" t="s">
        <v>11520</v>
      </c>
      <c r="C1716" s="44" t="s">
        <v>11521</v>
      </c>
      <c r="D1716" s="44" t="s">
        <v>11522</v>
      </c>
      <c r="E1716" s="18"/>
      <c r="F1716" s="44" t="s">
        <v>47</v>
      </c>
      <c r="G1716" s="31"/>
      <c r="H1716" s="19">
        <v>50.0</v>
      </c>
      <c r="I1716" s="28"/>
      <c r="J1716" s="17" t="s">
        <v>1725</v>
      </c>
      <c r="K1716" s="18"/>
      <c r="L1716" s="21" t="s">
        <v>11523</v>
      </c>
      <c r="M1716" s="22" t="s">
        <v>37</v>
      </c>
      <c r="N1716" s="22" t="s">
        <v>11524</v>
      </c>
      <c r="O1716" s="23">
        <v>180031.0</v>
      </c>
      <c r="P1716" s="21" t="s">
        <v>103</v>
      </c>
      <c r="Q1716" s="21" t="s">
        <v>1722</v>
      </c>
      <c r="R1716" s="22" t="s">
        <v>39</v>
      </c>
      <c r="S1716" s="18"/>
      <c r="T1716" s="22" t="s">
        <v>6757</v>
      </c>
      <c r="U1716" s="25">
        <v>42206.0</v>
      </c>
      <c r="V1716" s="25">
        <v>42081.0</v>
      </c>
      <c r="W1716" s="30" t="s">
        <v>352</v>
      </c>
      <c r="X1716" s="21" t="s">
        <v>11525</v>
      </c>
      <c r="Y1716" s="27" t="s">
        <v>11526</v>
      </c>
      <c r="Z1716" s="22">
        <v>1135732.0</v>
      </c>
      <c r="AA1716" s="18"/>
      <c r="AB1716" s="18"/>
      <c r="AC1716" s="18"/>
    </row>
    <row r="1717">
      <c r="A1717" s="42" t="s">
        <v>862</v>
      </c>
      <c r="B1717" s="47" t="s">
        <v>11527</v>
      </c>
      <c r="C1717" s="44" t="s">
        <v>11528</v>
      </c>
      <c r="D1717" s="44" t="s">
        <v>11529</v>
      </c>
      <c r="E1717" s="18"/>
      <c r="F1717" s="44" t="s">
        <v>88</v>
      </c>
      <c r="G1717" s="31"/>
      <c r="H1717" s="19">
        <v>1024.0</v>
      </c>
      <c r="I1717" s="28"/>
      <c r="J1717" s="16"/>
      <c r="K1717" s="18"/>
      <c r="L1717" s="21" t="s">
        <v>11530</v>
      </c>
      <c r="M1717" s="22" t="s">
        <v>37</v>
      </c>
      <c r="N1717" s="22" t="s">
        <v>11531</v>
      </c>
      <c r="O1717" s="23">
        <v>180004.0</v>
      </c>
      <c r="P1717" s="18"/>
      <c r="Q1717" s="18"/>
      <c r="R1717" s="22" t="s">
        <v>39</v>
      </c>
      <c r="S1717" s="18"/>
      <c r="T1717" s="22" t="s">
        <v>5400</v>
      </c>
      <c r="U1717" s="25">
        <v>42206.0</v>
      </c>
      <c r="V1717" s="25">
        <v>42081.0</v>
      </c>
      <c r="W1717" s="30" t="s">
        <v>352</v>
      </c>
      <c r="X1717" s="21" t="s">
        <v>11532</v>
      </c>
      <c r="Y1717" s="27" t="s">
        <v>11533</v>
      </c>
      <c r="Z1717" s="22">
        <v>1135737.0</v>
      </c>
      <c r="AA1717" s="18"/>
      <c r="AB1717" s="18"/>
      <c r="AC1717" s="18"/>
    </row>
    <row r="1718">
      <c r="A1718" s="42" t="s">
        <v>862</v>
      </c>
      <c r="B1718" s="47" t="s">
        <v>11534</v>
      </c>
      <c r="C1718" s="44" t="s">
        <v>11535</v>
      </c>
      <c r="D1718" s="44" t="s">
        <v>551</v>
      </c>
      <c r="E1718" s="18"/>
      <c r="F1718" s="44" t="s">
        <v>88</v>
      </c>
      <c r="G1718" s="31"/>
      <c r="H1718" s="19">
        <v>16.0</v>
      </c>
      <c r="I1718" s="28"/>
      <c r="J1718" s="16"/>
      <c r="K1718" s="18"/>
      <c r="L1718" s="21" t="s">
        <v>11536</v>
      </c>
      <c r="M1718" s="22" t="s">
        <v>37</v>
      </c>
      <c r="N1718" s="22" t="s">
        <v>11537</v>
      </c>
      <c r="O1718" s="23">
        <v>180017.0</v>
      </c>
      <c r="P1718" s="18"/>
      <c r="Q1718" s="18"/>
      <c r="R1718" s="22" t="s">
        <v>39</v>
      </c>
      <c r="S1718" s="18"/>
      <c r="T1718" s="22" t="s">
        <v>6757</v>
      </c>
      <c r="U1718" s="25">
        <v>42206.0</v>
      </c>
      <c r="V1718" s="25">
        <v>42081.0</v>
      </c>
      <c r="W1718" s="30" t="s">
        <v>352</v>
      </c>
      <c r="X1718" s="21" t="s">
        <v>11538</v>
      </c>
      <c r="Y1718" s="27" t="s">
        <v>11539</v>
      </c>
      <c r="Z1718" s="22">
        <v>1135743.0</v>
      </c>
      <c r="AA1718" s="18"/>
      <c r="AB1718" s="18"/>
      <c r="AC1718" s="18"/>
    </row>
    <row r="1719">
      <c r="A1719" s="42" t="s">
        <v>862</v>
      </c>
      <c r="B1719" s="47" t="s">
        <v>11540</v>
      </c>
      <c r="C1719" s="44" t="s">
        <v>11541</v>
      </c>
      <c r="D1719" s="44" t="s">
        <v>11542</v>
      </c>
      <c r="E1719" s="18"/>
      <c r="F1719" s="44" t="s">
        <v>88</v>
      </c>
      <c r="G1719" s="31"/>
      <c r="H1719" s="19">
        <v>80.0</v>
      </c>
      <c r="I1719" s="28"/>
      <c r="J1719" s="16"/>
      <c r="K1719" s="18"/>
      <c r="L1719" s="21" t="s">
        <v>11543</v>
      </c>
      <c r="M1719" s="22" t="s">
        <v>37</v>
      </c>
      <c r="N1719" s="22" t="s">
        <v>11544</v>
      </c>
      <c r="O1719" s="23">
        <v>180011.0</v>
      </c>
      <c r="P1719" s="18"/>
      <c r="Q1719" s="18"/>
      <c r="R1719" s="22" t="s">
        <v>39</v>
      </c>
      <c r="S1719" s="18"/>
      <c r="T1719" s="22" t="s">
        <v>6757</v>
      </c>
      <c r="U1719" s="25">
        <v>42206.0</v>
      </c>
      <c r="V1719" s="25">
        <v>42081.0</v>
      </c>
      <c r="W1719" s="30" t="s">
        <v>352</v>
      </c>
      <c r="X1719" s="21" t="s">
        <v>11545</v>
      </c>
      <c r="Y1719" s="27" t="s">
        <v>11546</v>
      </c>
      <c r="Z1719" s="22">
        <v>1135749.0</v>
      </c>
      <c r="AA1719" s="18"/>
      <c r="AB1719" s="18"/>
      <c r="AC1719" s="18"/>
    </row>
    <row r="1720">
      <c r="A1720" s="42" t="s">
        <v>862</v>
      </c>
      <c r="B1720" s="47" t="s">
        <v>11547</v>
      </c>
      <c r="C1720" s="44" t="s">
        <v>11548</v>
      </c>
      <c r="D1720" s="44" t="s">
        <v>551</v>
      </c>
      <c r="E1720" s="18"/>
      <c r="F1720" s="44" t="s">
        <v>88</v>
      </c>
      <c r="G1720" s="31"/>
      <c r="H1720" s="19">
        <v>16.0</v>
      </c>
      <c r="I1720" s="28"/>
      <c r="J1720" s="16"/>
      <c r="K1720" s="18"/>
      <c r="L1720" s="21" t="s">
        <v>11549</v>
      </c>
      <c r="M1720" s="22" t="s">
        <v>37</v>
      </c>
      <c r="N1720" s="22" t="s">
        <v>11550</v>
      </c>
      <c r="O1720" s="23">
        <v>180018.0</v>
      </c>
      <c r="P1720" s="18"/>
      <c r="Q1720" s="18"/>
      <c r="R1720" s="22" t="s">
        <v>39</v>
      </c>
      <c r="S1720" s="18"/>
      <c r="T1720" s="22" t="s">
        <v>6757</v>
      </c>
      <c r="U1720" s="25">
        <v>42206.0</v>
      </c>
      <c r="V1720" s="25">
        <v>42081.0</v>
      </c>
      <c r="W1720" s="30" t="s">
        <v>352</v>
      </c>
      <c r="X1720" s="21" t="s">
        <v>11551</v>
      </c>
      <c r="Y1720" s="27" t="s">
        <v>11552</v>
      </c>
      <c r="Z1720" s="22">
        <v>1135755.0</v>
      </c>
      <c r="AA1720" s="18"/>
      <c r="AB1720" s="18"/>
      <c r="AC1720" s="18"/>
    </row>
    <row r="1721">
      <c r="A1721" s="42" t="s">
        <v>862</v>
      </c>
      <c r="B1721" s="47" t="s">
        <v>867</v>
      </c>
      <c r="C1721" s="44" t="s">
        <v>11398</v>
      </c>
      <c r="D1721" s="44" t="s">
        <v>11553</v>
      </c>
      <c r="E1721" s="18"/>
      <c r="F1721" s="44" t="s">
        <v>88</v>
      </c>
      <c r="G1721" s="31"/>
      <c r="H1721" s="19">
        <v>255.0</v>
      </c>
      <c r="I1721" s="28"/>
      <c r="J1721" s="16"/>
      <c r="K1721" s="18"/>
      <c r="L1721" s="21" t="s">
        <v>11400</v>
      </c>
      <c r="M1721" s="22" t="s">
        <v>37</v>
      </c>
      <c r="N1721" s="22" t="s">
        <v>11554</v>
      </c>
      <c r="O1721" s="23">
        <v>180001.0</v>
      </c>
      <c r="P1721" s="18"/>
      <c r="Q1721" s="18"/>
      <c r="R1721" s="22" t="s">
        <v>39</v>
      </c>
      <c r="S1721" s="18"/>
      <c r="T1721" s="22" t="s">
        <v>6757</v>
      </c>
      <c r="U1721" s="25">
        <v>42206.0</v>
      </c>
      <c r="V1721" s="25">
        <v>42081.0</v>
      </c>
      <c r="W1721" s="30" t="s">
        <v>352</v>
      </c>
      <c r="X1721" s="21" t="s">
        <v>11555</v>
      </c>
      <c r="Y1721" s="27" t="s">
        <v>11556</v>
      </c>
      <c r="Z1721" s="22">
        <v>2117293.0</v>
      </c>
      <c r="AA1721" s="18"/>
      <c r="AB1721" s="18"/>
      <c r="AC1721" s="18"/>
    </row>
    <row r="1722">
      <c r="A1722" s="42" t="s">
        <v>862</v>
      </c>
      <c r="B1722" s="47" t="s">
        <v>11557</v>
      </c>
      <c r="C1722" s="44" t="s">
        <v>11558</v>
      </c>
      <c r="D1722" s="44" t="s">
        <v>11559</v>
      </c>
      <c r="E1722" s="18"/>
      <c r="F1722" s="44" t="s">
        <v>523</v>
      </c>
      <c r="G1722" s="44" t="s">
        <v>524</v>
      </c>
      <c r="H1722" s="28"/>
      <c r="I1722" s="28"/>
      <c r="J1722" s="16"/>
      <c r="K1722" s="18"/>
      <c r="L1722" s="18"/>
      <c r="M1722" s="22" t="s">
        <v>37</v>
      </c>
      <c r="N1722" s="22" t="s">
        <v>11560</v>
      </c>
      <c r="O1722" s="29"/>
      <c r="P1722" s="18"/>
      <c r="Q1722" s="18"/>
      <c r="R1722" s="22" t="s">
        <v>39</v>
      </c>
      <c r="S1722" s="18"/>
      <c r="T1722" s="22" t="s">
        <v>6757</v>
      </c>
      <c r="U1722" s="25">
        <v>44567.0</v>
      </c>
      <c r="V1722" s="25">
        <v>44567.0</v>
      </c>
      <c r="W1722" s="30" t="s">
        <v>317</v>
      </c>
      <c r="X1722" s="21" t="s">
        <v>11561</v>
      </c>
      <c r="Y1722" s="27" t="s">
        <v>11562</v>
      </c>
      <c r="Z1722" s="22">
        <v>1135767.0</v>
      </c>
      <c r="AA1722" s="21" t="s">
        <v>11563</v>
      </c>
      <c r="AB1722" s="21" t="s">
        <v>529</v>
      </c>
      <c r="AC1722" s="18"/>
    </row>
    <row r="1723">
      <c r="A1723" s="42" t="s">
        <v>862</v>
      </c>
      <c r="B1723" s="47" t="s">
        <v>11563</v>
      </c>
      <c r="C1723" s="44" t="s">
        <v>11564</v>
      </c>
      <c r="D1723" s="44" t="s">
        <v>11565</v>
      </c>
      <c r="E1723" s="18"/>
      <c r="F1723" s="44" t="s">
        <v>88</v>
      </c>
      <c r="G1723" s="31"/>
      <c r="H1723" s="19">
        <v>255.0</v>
      </c>
      <c r="I1723" s="28"/>
      <c r="J1723" s="16"/>
      <c r="K1723" s="18"/>
      <c r="L1723" s="21" t="s">
        <v>11566</v>
      </c>
      <c r="M1723" s="22" t="s">
        <v>37</v>
      </c>
      <c r="N1723" s="22" t="s">
        <v>11567</v>
      </c>
      <c r="O1723" s="23">
        <v>180005.0</v>
      </c>
      <c r="P1723" s="18"/>
      <c r="Q1723" s="18"/>
      <c r="R1723" s="22" t="s">
        <v>39</v>
      </c>
      <c r="S1723" s="18"/>
      <c r="T1723" s="22" t="s">
        <v>6757</v>
      </c>
      <c r="U1723" s="25">
        <v>42206.0</v>
      </c>
      <c r="V1723" s="25">
        <v>42081.0</v>
      </c>
      <c r="W1723" s="30" t="s">
        <v>352</v>
      </c>
      <c r="X1723" s="21" t="s">
        <v>11568</v>
      </c>
      <c r="Y1723" s="27" t="s">
        <v>11569</v>
      </c>
      <c r="Z1723" s="22">
        <v>1135772.0</v>
      </c>
      <c r="AA1723" s="18"/>
      <c r="AB1723" s="18"/>
      <c r="AC1723" s="18"/>
    </row>
    <row r="1724">
      <c r="A1724" s="42" t="s">
        <v>862</v>
      </c>
      <c r="B1724" s="47" t="s">
        <v>11570</v>
      </c>
      <c r="C1724" s="44" t="s">
        <v>11571</v>
      </c>
      <c r="D1724" s="44" t="s">
        <v>8198</v>
      </c>
      <c r="E1724" s="18"/>
      <c r="F1724" s="44" t="s">
        <v>88</v>
      </c>
      <c r="G1724" s="31"/>
      <c r="H1724" s="19">
        <v>25.0</v>
      </c>
      <c r="I1724" s="28"/>
      <c r="J1724" s="16"/>
      <c r="K1724" s="18"/>
      <c r="L1724" s="21" t="s">
        <v>11572</v>
      </c>
      <c r="M1724" s="22" t="s">
        <v>37</v>
      </c>
      <c r="N1724" s="22" t="s">
        <v>11573</v>
      </c>
      <c r="O1724" s="23">
        <v>180007.0</v>
      </c>
      <c r="P1724" s="18"/>
      <c r="Q1724" s="18"/>
      <c r="R1724" s="22" t="s">
        <v>39</v>
      </c>
      <c r="S1724" s="18"/>
      <c r="T1724" s="22" t="s">
        <v>6757</v>
      </c>
      <c r="U1724" s="25">
        <v>42206.0</v>
      </c>
      <c r="V1724" s="25">
        <v>42081.0</v>
      </c>
      <c r="W1724" s="30" t="s">
        <v>352</v>
      </c>
      <c r="X1724" s="21" t="s">
        <v>11574</v>
      </c>
      <c r="Y1724" s="27" t="s">
        <v>11575</v>
      </c>
      <c r="Z1724" s="22">
        <v>1135779.0</v>
      </c>
      <c r="AA1724" s="18"/>
      <c r="AB1724" s="18"/>
      <c r="AC1724" s="18"/>
    </row>
    <row r="1725">
      <c r="A1725" s="42" t="s">
        <v>862</v>
      </c>
      <c r="B1725" s="47" t="s">
        <v>11576</v>
      </c>
      <c r="C1725" s="44" t="s">
        <v>11577</v>
      </c>
      <c r="D1725" s="44" t="s">
        <v>11578</v>
      </c>
      <c r="E1725" s="18"/>
      <c r="F1725" s="44" t="s">
        <v>88</v>
      </c>
      <c r="G1725" s="31"/>
      <c r="H1725" s="19">
        <v>25.0</v>
      </c>
      <c r="I1725" s="28"/>
      <c r="J1725" s="16"/>
      <c r="K1725" s="18"/>
      <c r="L1725" s="21" t="s">
        <v>11579</v>
      </c>
      <c r="M1725" s="22" t="s">
        <v>37</v>
      </c>
      <c r="N1725" s="22" t="s">
        <v>11580</v>
      </c>
      <c r="O1725" s="23">
        <v>180006.0</v>
      </c>
      <c r="P1725" s="18"/>
      <c r="Q1725" s="18"/>
      <c r="R1725" s="22" t="s">
        <v>39</v>
      </c>
      <c r="S1725" s="18"/>
      <c r="T1725" s="22" t="s">
        <v>6757</v>
      </c>
      <c r="U1725" s="25">
        <v>42206.0</v>
      </c>
      <c r="V1725" s="25">
        <v>42081.0</v>
      </c>
      <c r="W1725" s="30" t="s">
        <v>352</v>
      </c>
      <c r="X1725" s="21" t="s">
        <v>11581</v>
      </c>
      <c r="Y1725" s="27" t="s">
        <v>11582</v>
      </c>
      <c r="Z1725" s="22">
        <v>1135783.0</v>
      </c>
      <c r="AA1725" s="18"/>
      <c r="AB1725" s="18"/>
      <c r="AC1725" s="18"/>
    </row>
    <row r="1726">
      <c r="A1726" s="42" t="s">
        <v>862</v>
      </c>
      <c r="B1726" s="47" t="s">
        <v>11583</v>
      </c>
      <c r="C1726" s="44" t="s">
        <v>11584</v>
      </c>
      <c r="D1726" s="44" t="s">
        <v>11585</v>
      </c>
      <c r="E1726" s="18"/>
      <c r="F1726" s="44" t="s">
        <v>88</v>
      </c>
      <c r="G1726" s="31"/>
      <c r="H1726" s="19">
        <v>25.0</v>
      </c>
      <c r="I1726" s="28"/>
      <c r="J1726" s="16"/>
      <c r="K1726" s="18"/>
      <c r="L1726" s="21" t="s">
        <v>11586</v>
      </c>
      <c r="M1726" s="22" t="s">
        <v>37</v>
      </c>
      <c r="N1726" s="22" t="s">
        <v>11587</v>
      </c>
      <c r="O1726" s="23">
        <v>180008.0</v>
      </c>
      <c r="P1726" s="18"/>
      <c r="Q1726" s="18"/>
      <c r="R1726" s="22" t="s">
        <v>39</v>
      </c>
      <c r="S1726" s="18"/>
      <c r="T1726" s="22" t="s">
        <v>6757</v>
      </c>
      <c r="U1726" s="25">
        <v>42206.0</v>
      </c>
      <c r="V1726" s="25">
        <v>42110.0</v>
      </c>
      <c r="W1726" s="30" t="s">
        <v>352</v>
      </c>
      <c r="X1726" s="21" t="s">
        <v>11588</v>
      </c>
      <c r="Y1726" s="27" t="s">
        <v>11589</v>
      </c>
      <c r="Z1726" s="22">
        <v>1135789.0</v>
      </c>
      <c r="AA1726" s="18"/>
      <c r="AB1726" s="18"/>
      <c r="AC1726" s="18"/>
    </row>
    <row r="1727">
      <c r="A1727" s="42" t="s">
        <v>862</v>
      </c>
      <c r="B1727" s="47" t="s">
        <v>11590</v>
      </c>
      <c r="C1727" s="44" t="s">
        <v>11591</v>
      </c>
      <c r="D1727" s="44" t="s">
        <v>11592</v>
      </c>
      <c r="E1727" s="18"/>
      <c r="F1727" s="44" t="s">
        <v>88</v>
      </c>
      <c r="G1727" s="31"/>
      <c r="H1727" s="19">
        <v>50.0</v>
      </c>
      <c r="I1727" s="28"/>
      <c r="J1727" s="16"/>
      <c r="K1727" s="18"/>
      <c r="L1727" s="21" t="s">
        <v>11593</v>
      </c>
      <c r="M1727" s="22" t="s">
        <v>37</v>
      </c>
      <c r="N1727" s="22" t="s">
        <v>11594</v>
      </c>
      <c r="O1727" s="23">
        <v>180009.0</v>
      </c>
      <c r="P1727" s="18"/>
      <c r="Q1727" s="18"/>
      <c r="R1727" s="22" t="s">
        <v>39</v>
      </c>
      <c r="S1727" s="18"/>
      <c r="T1727" s="22" t="s">
        <v>6757</v>
      </c>
      <c r="U1727" s="25">
        <v>42206.0</v>
      </c>
      <c r="V1727" s="25">
        <v>42081.0</v>
      </c>
      <c r="W1727" s="30" t="s">
        <v>352</v>
      </c>
      <c r="X1727" s="21" t="s">
        <v>11595</v>
      </c>
      <c r="Y1727" s="27" t="s">
        <v>11596</v>
      </c>
      <c r="Z1727" s="22">
        <v>1135795.0</v>
      </c>
      <c r="AA1727" s="18"/>
      <c r="AB1727" s="18"/>
      <c r="AC1727" s="18"/>
    </row>
    <row r="1728">
      <c r="A1728" s="42" t="s">
        <v>862</v>
      </c>
      <c r="B1728" s="47" t="s">
        <v>11597</v>
      </c>
      <c r="C1728" s="44" t="s">
        <v>11598</v>
      </c>
      <c r="D1728" s="44" t="s">
        <v>11599</v>
      </c>
      <c r="E1728" s="18"/>
      <c r="F1728" s="44" t="s">
        <v>47</v>
      </c>
      <c r="G1728" s="31"/>
      <c r="H1728" s="19">
        <v>2.0</v>
      </c>
      <c r="I1728" s="28"/>
      <c r="J1728" s="16"/>
      <c r="K1728" s="18"/>
      <c r="L1728" s="21" t="s">
        <v>11600</v>
      </c>
      <c r="M1728" s="22" t="s">
        <v>37</v>
      </c>
      <c r="N1728" s="22" t="s">
        <v>11601</v>
      </c>
      <c r="O1728" s="23">
        <v>180010.0</v>
      </c>
      <c r="P1728" s="21" t="s">
        <v>51</v>
      </c>
      <c r="Q1728" s="21" t="s">
        <v>4767</v>
      </c>
      <c r="R1728" s="22" t="s">
        <v>39</v>
      </c>
      <c r="S1728" s="18"/>
      <c r="T1728" s="22" t="s">
        <v>6757</v>
      </c>
      <c r="U1728" s="25">
        <v>42206.0</v>
      </c>
      <c r="V1728" s="25">
        <v>42081.0</v>
      </c>
      <c r="W1728" s="30" t="s">
        <v>352</v>
      </c>
      <c r="X1728" s="21" t="s">
        <v>11602</v>
      </c>
      <c r="Y1728" s="27" t="s">
        <v>11603</v>
      </c>
      <c r="Z1728" s="22">
        <v>1135801.0</v>
      </c>
      <c r="AA1728" s="18"/>
      <c r="AB1728" s="18"/>
      <c r="AC1728" s="18"/>
    </row>
    <row r="1729">
      <c r="A1729" s="42" t="s">
        <v>862</v>
      </c>
      <c r="B1729" s="47" t="s">
        <v>11604</v>
      </c>
      <c r="C1729" s="44" t="s">
        <v>11605</v>
      </c>
      <c r="D1729" s="44" t="s">
        <v>551</v>
      </c>
      <c r="E1729" s="18"/>
      <c r="F1729" s="44" t="s">
        <v>88</v>
      </c>
      <c r="G1729" s="31"/>
      <c r="H1729" s="19">
        <v>16.0</v>
      </c>
      <c r="I1729" s="28"/>
      <c r="J1729" s="16"/>
      <c r="K1729" s="18"/>
      <c r="L1729" s="21" t="s">
        <v>11606</v>
      </c>
      <c r="M1729" s="22" t="s">
        <v>37</v>
      </c>
      <c r="N1729" s="22" t="s">
        <v>11607</v>
      </c>
      <c r="O1729" s="23">
        <v>180016.0</v>
      </c>
      <c r="P1729" s="18"/>
      <c r="Q1729" s="18"/>
      <c r="R1729" s="22" t="s">
        <v>39</v>
      </c>
      <c r="S1729" s="18"/>
      <c r="T1729" s="22" t="s">
        <v>6757</v>
      </c>
      <c r="U1729" s="25">
        <v>43460.0</v>
      </c>
      <c r="V1729" s="25">
        <v>43382.0</v>
      </c>
      <c r="W1729" s="30" t="s">
        <v>352</v>
      </c>
      <c r="X1729" s="21" t="s">
        <v>11608</v>
      </c>
      <c r="Y1729" s="27" t="s">
        <v>11609</v>
      </c>
      <c r="Z1729" s="22">
        <v>1135808.0</v>
      </c>
      <c r="AA1729" s="18"/>
      <c r="AB1729" s="18"/>
      <c r="AC1729" s="18"/>
    </row>
    <row r="1730">
      <c r="A1730" s="42" t="s">
        <v>862</v>
      </c>
      <c r="B1730" s="47" t="s">
        <v>11610</v>
      </c>
      <c r="C1730" s="44" t="s">
        <v>11611</v>
      </c>
      <c r="D1730" s="44" t="s">
        <v>11612</v>
      </c>
      <c r="E1730" s="18"/>
      <c r="F1730" s="44" t="s">
        <v>88</v>
      </c>
      <c r="G1730" s="31"/>
      <c r="H1730" s="19">
        <v>50.0</v>
      </c>
      <c r="I1730" s="28"/>
      <c r="J1730" s="16"/>
      <c r="K1730" s="18"/>
      <c r="L1730" s="21" t="s">
        <v>11613</v>
      </c>
      <c r="M1730" s="22" t="s">
        <v>37</v>
      </c>
      <c r="N1730" s="22">
        <v>2675010.0</v>
      </c>
      <c r="O1730" s="23">
        <v>180003.0</v>
      </c>
      <c r="P1730" s="18"/>
      <c r="Q1730" s="18"/>
      <c r="R1730" s="22" t="s">
        <v>39</v>
      </c>
      <c r="S1730" s="18"/>
      <c r="T1730" s="22" t="s">
        <v>6757</v>
      </c>
      <c r="U1730" s="25">
        <v>42206.0</v>
      </c>
      <c r="V1730" s="25">
        <v>42081.0</v>
      </c>
      <c r="W1730" s="30" t="s">
        <v>352</v>
      </c>
      <c r="X1730" s="21" t="s">
        <v>11614</v>
      </c>
      <c r="Y1730" s="27" t="s">
        <v>11615</v>
      </c>
      <c r="Z1730" s="22">
        <v>1135813.0</v>
      </c>
      <c r="AA1730" s="18"/>
      <c r="AB1730" s="18"/>
      <c r="AC1730" s="18"/>
    </row>
    <row r="1731">
      <c r="A1731" s="42" t="s">
        <v>862</v>
      </c>
      <c r="B1731" s="47" t="s">
        <v>11616</v>
      </c>
      <c r="C1731" s="44" t="s">
        <v>11617</v>
      </c>
      <c r="D1731" s="44" t="s">
        <v>551</v>
      </c>
      <c r="E1731" s="18"/>
      <c r="F1731" s="44" t="s">
        <v>88</v>
      </c>
      <c r="G1731" s="31"/>
      <c r="H1731" s="19">
        <v>16.0</v>
      </c>
      <c r="I1731" s="28"/>
      <c r="J1731" s="16"/>
      <c r="K1731" s="18"/>
      <c r="L1731" s="21" t="s">
        <v>11618</v>
      </c>
      <c r="M1731" s="22" t="s">
        <v>37</v>
      </c>
      <c r="N1731" s="22" t="s">
        <v>11619</v>
      </c>
      <c r="O1731" s="23">
        <v>180014.0</v>
      </c>
      <c r="P1731" s="18"/>
      <c r="Q1731" s="18"/>
      <c r="R1731" s="22" t="s">
        <v>39</v>
      </c>
      <c r="S1731" s="18"/>
      <c r="T1731" s="22" t="s">
        <v>6757</v>
      </c>
      <c r="U1731" s="25">
        <v>42206.0</v>
      </c>
      <c r="V1731" s="25">
        <v>42081.0</v>
      </c>
      <c r="W1731" s="30" t="s">
        <v>352</v>
      </c>
      <c r="X1731" s="21" t="s">
        <v>11620</v>
      </c>
      <c r="Y1731" s="27" t="s">
        <v>11621</v>
      </c>
      <c r="Z1731" s="22">
        <v>1135819.0</v>
      </c>
      <c r="AA1731" s="18"/>
      <c r="AB1731" s="18"/>
      <c r="AC1731" s="18"/>
    </row>
    <row r="1732">
      <c r="A1732" s="42" t="s">
        <v>862</v>
      </c>
      <c r="B1732" s="47" t="s">
        <v>11622</v>
      </c>
      <c r="C1732" s="44" t="s">
        <v>11623</v>
      </c>
      <c r="D1732" s="44" t="s">
        <v>746</v>
      </c>
      <c r="E1732" s="18"/>
      <c r="F1732" s="44" t="s">
        <v>88</v>
      </c>
      <c r="G1732" s="31"/>
      <c r="H1732" s="19">
        <v>10.0</v>
      </c>
      <c r="I1732" s="28"/>
      <c r="J1732" s="16"/>
      <c r="K1732" s="18"/>
      <c r="L1732" s="21" t="s">
        <v>11624</v>
      </c>
      <c r="M1732" s="22" t="s">
        <v>37</v>
      </c>
      <c r="N1732" s="22" t="s">
        <v>11625</v>
      </c>
      <c r="O1732" s="23">
        <v>180015.0</v>
      </c>
      <c r="P1732" s="18"/>
      <c r="Q1732" s="18"/>
      <c r="R1732" s="22" t="s">
        <v>39</v>
      </c>
      <c r="S1732" s="18"/>
      <c r="T1732" s="22" t="s">
        <v>6757</v>
      </c>
      <c r="U1732" s="25">
        <v>42206.0</v>
      </c>
      <c r="V1732" s="25">
        <v>42081.0</v>
      </c>
      <c r="W1732" s="30" t="s">
        <v>352</v>
      </c>
      <c r="X1732" s="21" t="s">
        <v>11626</v>
      </c>
      <c r="Y1732" s="27" t="s">
        <v>11627</v>
      </c>
      <c r="Z1732" s="22">
        <v>1135825.0</v>
      </c>
      <c r="AA1732" s="18"/>
      <c r="AB1732" s="18"/>
      <c r="AC1732" s="18"/>
    </row>
    <row r="1733">
      <c r="A1733" s="42" t="s">
        <v>862</v>
      </c>
      <c r="B1733" s="47" t="s">
        <v>11628</v>
      </c>
      <c r="C1733" s="44" t="s">
        <v>11629</v>
      </c>
      <c r="D1733" s="44" t="s">
        <v>11630</v>
      </c>
      <c r="E1733" s="18"/>
      <c r="F1733" s="44" t="s">
        <v>88</v>
      </c>
      <c r="G1733" s="31"/>
      <c r="H1733" s="19">
        <v>10.0</v>
      </c>
      <c r="I1733" s="28"/>
      <c r="J1733" s="16"/>
      <c r="K1733" s="18"/>
      <c r="L1733" s="21" t="s">
        <v>11631</v>
      </c>
      <c r="M1733" s="22" t="s">
        <v>37</v>
      </c>
      <c r="N1733" s="22" t="s">
        <v>11632</v>
      </c>
      <c r="O1733" s="23">
        <v>180028.0</v>
      </c>
      <c r="P1733" s="18"/>
      <c r="Q1733" s="18"/>
      <c r="R1733" s="22" t="s">
        <v>39</v>
      </c>
      <c r="S1733" s="18"/>
      <c r="T1733" s="22" t="s">
        <v>6757</v>
      </c>
      <c r="U1733" s="25">
        <v>42206.0</v>
      </c>
      <c r="V1733" s="25">
        <v>42081.0</v>
      </c>
      <c r="W1733" s="30" t="s">
        <v>352</v>
      </c>
      <c r="X1733" s="21" t="s">
        <v>11633</v>
      </c>
      <c r="Y1733" s="27" t="s">
        <v>11634</v>
      </c>
      <c r="Z1733" s="22">
        <v>1135831.0</v>
      </c>
      <c r="AA1733" s="18"/>
      <c r="AB1733" s="18"/>
      <c r="AC1733" s="18"/>
    </row>
    <row r="1734">
      <c r="A1734" s="42" t="s">
        <v>862</v>
      </c>
      <c r="B1734" s="47" t="s">
        <v>11635</v>
      </c>
      <c r="C1734" s="44" t="s">
        <v>11636</v>
      </c>
      <c r="D1734" s="44" t="s">
        <v>5537</v>
      </c>
      <c r="E1734" s="18"/>
      <c r="F1734" s="44" t="s">
        <v>88</v>
      </c>
      <c r="G1734" s="31"/>
      <c r="H1734" s="19">
        <v>4.0</v>
      </c>
      <c r="I1734" s="28"/>
      <c r="J1734" s="16"/>
      <c r="K1734" s="18"/>
      <c r="L1734" s="21" t="s">
        <v>11637</v>
      </c>
      <c r="M1734" s="22" t="s">
        <v>37</v>
      </c>
      <c r="N1734" s="22" t="s">
        <v>11638</v>
      </c>
      <c r="O1734" s="23">
        <v>180029.0</v>
      </c>
      <c r="P1734" s="18"/>
      <c r="Q1734" s="18"/>
      <c r="R1734" s="22" t="s">
        <v>39</v>
      </c>
      <c r="S1734" s="18"/>
      <c r="T1734" s="22" t="s">
        <v>6757</v>
      </c>
      <c r="U1734" s="25">
        <v>42206.0</v>
      </c>
      <c r="V1734" s="25">
        <v>42081.0</v>
      </c>
      <c r="W1734" s="30" t="s">
        <v>352</v>
      </c>
      <c r="X1734" s="21" t="s">
        <v>11639</v>
      </c>
      <c r="Y1734" s="27" t="s">
        <v>11640</v>
      </c>
      <c r="Z1734" s="22">
        <v>1135837.0</v>
      </c>
      <c r="AA1734" s="18"/>
      <c r="AB1734" s="18"/>
      <c r="AC1734" s="18"/>
    </row>
    <row r="1735">
      <c r="A1735" s="42" t="s">
        <v>862</v>
      </c>
      <c r="B1735" s="47" t="s">
        <v>11641</v>
      </c>
      <c r="C1735" s="44" t="s">
        <v>11642</v>
      </c>
      <c r="D1735" s="44" t="s">
        <v>551</v>
      </c>
      <c r="E1735" s="18"/>
      <c r="F1735" s="44" t="s">
        <v>88</v>
      </c>
      <c r="G1735" s="31"/>
      <c r="H1735" s="19">
        <v>16.0</v>
      </c>
      <c r="I1735" s="28"/>
      <c r="J1735" s="16"/>
      <c r="K1735" s="18"/>
      <c r="L1735" s="21" t="s">
        <v>11643</v>
      </c>
      <c r="M1735" s="22" t="s">
        <v>37</v>
      </c>
      <c r="N1735" s="22" t="s">
        <v>11644</v>
      </c>
      <c r="O1735" s="23">
        <v>180012.0</v>
      </c>
      <c r="P1735" s="18"/>
      <c r="Q1735" s="18"/>
      <c r="R1735" s="22" t="s">
        <v>39</v>
      </c>
      <c r="S1735" s="18"/>
      <c r="T1735" s="22" t="s">
        <v>6757</v>
      </c>
      <c r="U1735" s="25">
        <v>42206.0</v>
      </c>
      <c r="V1735" s="25">
        <v>42081.0</v>
      </c>
      <c r="W1735" s="30" t="s">
        <v>352</v>
      </c>
      <c r="X1735" s="21" t="s">
        <v>11645</v>
      </c>
      <c r="Y1735" s="27" t="s">
        <v>11646</v>
      </c>
      <c r="Z1735" s="22">
        <v>1135843.0</v>
      </c>
      <c r="AA1735" s="18"/>
      <c r="AB1735" s="18"/>
      <c r="AC1735" s="18"/>
    </row>
    <row r="1736">
      <c r="A1736" s="42" t="s">
        <v>862</v>
      </c>
      <c r="B1736" s="47" t="s">
        <v>11647</v>
      </c>
      <c r="C1736" s="44" t="s">
        <v>11648</v>
      </c>
      <c r="D1736" s="44" t="s">
        <v>746</v>
      </c>
      <c r="E1736" s="18"/>
      <c r="F1736" s="44" t="s">
        <v>88</v>
      </c>
      <c r="G1736" s="31"/>
      <c r="H1736" s="19">
        <v>10.0</v>
      </c>
      <c r="I1736" s="28"/>
      <c r="J1736" s="16"/>
      <c r="K1736" s="18"/>
      <c r="L1736" s="21" t="s">
        <v>11649</v>
      </c>
      <c r="M1736" s="22" t="s">
        <v>37</v>
      </c>
      <c r="N1736" s="22" t="s">
        <v>11650</v>
      </c>
      <c r="O1736" s="23">
        <v>180013.0</v>
      </c>
      <c r="P1736" s="18"/>
      <c r="Q1736" s="18"/>
      <c r="R1736" s="22" t="s">
        <v>39</v>
      </c>
      <c r="S1736" s="18"/>
      <c r="T1736" s="22" t="s">
        <v>6757</v>
      </c>
      <c r="U1736" s="25">
        <v>42206.0</v>
      </c>
      <c r="V1736" s="25">
        <v>42081.0</v>
      </c>
      <c r="W1736" s="30" t="s">
        <v>352</v>
      </c>
      <c r="X1736" s="21" t="s">
        <v>11651</v>
      </c>
      <c r="Y1736" s="27" t="s">
        <v>11652</v>
      </c>
      <c r="Z1736" s="22">
        <v>1135849.0</v>
      </c>
      <c r="AA1736" s="18"/>
      <c r="AB1736" s="18"/>
      <c r="AC1736" s="18"/>
    </row>
    <row r="1737">
      <c r="A1737" s="42" t="s">
        <v>862</v>
      </c>
      <c r="B1737" s="47" t="s">
        <v>11653</v>
      </c>
      <c r="C1737" s="44" t="s">
        <v>11654</v>
      </c>
      <c r="D1737" s="44" t="s">
        <v>11655</v>
      </c>
      <c r="E1737" s="18"/>
      <c r="F1737" s="17" t="s">
        <v>523</v>
      </c>
      <c r="G1737" s="44" t="s">
        <v>4678</v>
      </c>
      <c r="H1737" s="28"/>
      <c r="I1737" s="28"/>
      <c r="J1737" s="16"/>
      <c r="K1737" s="18"/>
      <c r="L1737" s="18"/>
      <c r="M1737" s="22" t="s">
        <v>37</v>
      </c>
      <c r="N1737" s="22" t="s">
        <v>11656</v>
      </c>
      <c r="O1737" s="23">
        <v>180043.0</v>
      </c>
      <c r="P1737" s="18"/>
      <c r="Q1737" s="18"/>
      <c r="R1737" s="22" t="s">
        <v>39</v>
      </c>
      <c r="S1737" s="18"/>
      <c r="T1737" s="22" t="s">
        <v>6757</v>
      </c>
      <c r="U1737" s="25">
        <v>43460.0</v>
      </c>
      <c r="V1737" s="25">
        <v>43034.0</v>
      </c>
      <c r="W1737" s="30" t="s">
        <v>317</v>
      </c>
      <c r="X1737" s="21" t="s">
        <v>11657</v>
      </c>
      <c r="Y1737" s="27" t="s">
        <v>11658</v>
      </c>
      <c r="Z1737" s="22">
        <v>1135856.0</v>
      </c>
      <c r="AA1737" s="18"/>
      <c r="AB1737" s="21" t="s">
        <v>2645</v>
      </c>
      <c r="AC1737" s="18"/>
    </row>
    <row r="1738">
      <c r="A1738" s="42" t="s">
        <v>862</v>
      </c>
      <c r="B1738" s="47" t="s">
        <v>11659</v>
      </c>
      <c r="C1738" s="44" t="s">
        <v>11660</v>
      </c>
      <c r="D1738" s="44" t="s">
        <v>11661</v>
      </c>
      <c r="E1738" s="18"/>
      <c r="F1738" s="44" t="s">
        <v>47</v>
      </c>
      <c r="G1738" s="31"/>
      <c r="H1738" s="19">
        <v>2.0</v>
      </c>
      <c r="I1738" s="28"/>
      <c r="J1738" s="16"/>
      <c r="K1738" s="18"/>
      <c r="L1738" s="21" t="s">
        <v>11662</v>
      </c>
      <c r="M1738" s="22" t="s">
        <v>37</v>
      </c>
      <c r="N1738" s="22" t="s">
        <v>11663</v>
      </c>
      <c r="O1738" s="23">
        <v>180027.0</v>
      </c>
      <c r="P1738" s="21" t="s">
        <v>51</v>
      </c>
      <c r="Q1738" s="21" t="s">
        <v>4767</v>
      </c>
      <c r="R1738" s="22" t="s">
        <v>39</v>
      </c>
      <c r="S1738" s="18"/>
      <c r="T1738" s="22" t="s">
        <v>6757</v>
      </c>
      <c r="U1738" s="25">
        <v>42206.0</v>
      </c>
      <c r="V1738" s="25">
        <v>42228.0</v>
      </c>
      <c r="W1738" s="30" t="s">
        <v>352</v>
      </c>
      <c r="X1738" s="21" t="s">
        <v>11664</v>
      </c>
      <c r="Y1738" s="27" t="s">
        <v>11665</v>
      </c>
      <c r="Z1738" s="22">
        <v>1135863.0</v>
      </c>
      <c r="AA1738" s="18"/>
      <c r="AB1738" s="18"/>
      <c r="AC1738" s="18"/>
    </row>
    <row r="1739">
      <c r="A1739" s="42" t="s">
        <v>862</v>
      </c>
      <c r="B1739" s="47" t="s">
        <v>11666</v>
      </c>
      <c r="C1739" s="44" t="s">
        <v>11667</v>
      </c>
      <c r="D1739" s="44" t="s">
        <v>11668</v>
      </c>
      <c r="E1739" s="18"/>
      <c r="F1739" s="44" t="s">
        <v>47</v>
      </c>
      <c r="G1739" s="31"/>
      <c r="H1739" s="19">
        <v>25.0</v>
      </c>
      <c r="I1739" s="28"/>
      <c r="J1739" s="16"/>
      <c r="K1739" s="18"/>
      <c r="L1739" s="21" t="s">
        <v>11669</v>
      </c>
      <c r="M1739" s="22" t="s">
        <v>37</v>
      </c>
      <c r="N1739" s="22" t="s">
        <v>11670</v>
      </c>
      <c r="O1739" s="23">
        <v>180033.0</v>
      </c>
      <c r="P1739" s="21" t="s">
        <v>51</v>
      </c>
      <c r="Q1739" s="21" t="s">
        <v>11666</v>
      </c>
      <c r="R1739" s="22" t="s">
        <v>39</v>
      </c>
      <c r="S1739" s="18"/>
      <c r="T1739" s="22" t="s">
        <v>6757</v>
      </c>
      <c r="U1739" s="25">
        <v>42206.0</v>
      </c>
      <c r="V1739" s="25">
        <v>42081.0</v>
      </c>
      <c r="W1739" s="30" t="s">
        <v>352</v>
      </c>
      <c r="X1739" s="21" t="s">
        <v>11671</v>
      </c>
      <c r="Y1739" s="27" t="s">
        <v>11672</v>
      </c>
      <c r="Z1739" s="22">
        <v>1135869.0</v>
      </c>
      <c r="AA1739" s="18"/>
      <c r="AB1739" s="18"/>
      <c r="AC1739" s="18"/>
    </row>
    <row r="1740">
      <c r="A1740" s="42" t="s">
        <v>862</v>
      </c>
      <c r="B1740" s="47" t="s">
        <v>11673</v>
      </c>
      <c r="C1740" s="44" t="s">
        <v>11674</v>
      </c>
      <c r="D1740" s="44" t="s">
        <v>551</v>
      </c>
      <c r="E1740" s="18"/>
      <c r="F1740" s="44" t="s">
        <v>88</v>
      </c>
      <c r="G1740" s="31"/>
      <c r="H1740" s="19">
        <v>16.0</v>
      </c>
      <c r="I1740" s="28"/>
      <c r="J1740" s="16"/>
      <c r="K1740" s="18"/>
      <c r="L1740" s="21" t="s">
        <v>11675</v>
      </c>
      <c r="M1740" s="22" t="s">
        <v>37</v>
      </c>
      <c r="N1740" s="22" t="s">
        <v>11676</v>
      </c>
      <c r="O1740" s="23">
        <v>180021.0</v>
      </c>
      <c r="P1740" s="18"/>
      <c r="Q1740" s="18"/>
      <c r="R1740" s="22" t="s">
        <v>39</v>
      </c>
      <c r="S1740" s="18"/>
      <c r="T1740" s="22" t="s">
        <v>6757</v>
      </c>
      <c r="U1740" s="25">
        <v>42206.0</v>
      </c>
      <c r="V1740" s="25">
        <v>42081.0</v>
      </c>
      <c r="W1740" s="30" t="s">
        <v>352</v>
      </c>
      <c r="X1740" s="21" t="s">
        <v>11677</v>
      </c>
      <c r="Y1740" s="27" t="s">
        <v>11678</v>
      </c>
      <c r="Z1740" s="22">
        <v>1135875.0</v>
      </c>
      <c r="AA1740" s="18"/>
      <c r="AB1740" s="18"/>
      <c r="AC1740" s="18"/>
    </row>
    <row r="1741">
      <c r="A1741" s="42" t="s">
        <v>862</v>
      </c>
      <c r="B1741" s="47" t="s">
        <v>11679</v>
      </c>
      <c r="C1741" s="44" t="s">
        <v>11680</v>
      </c>
      <c r="D1741" s="44" t="s">
        <v>551</v>
      </c>
      <c r="E1741" s="18"/>
      <c r="F1741" s="44" t="s">
        <v>88</v>
      </c>
      <c r="G1741" s="31"/>
      <c r="H1741" s="19">
        <v>16.0</v>
      </c>
      <c r="I1741" s="28"/>
      <c r="J1741" s="16"/>
      <c r="K1741" s="18"/>
      <c r="L1741" s="21" t="s">
        <v>11681</v>
      </c>
      <c r="M1741" s="22" t="s">
        <v>37</v>
      </c>
      <c r="N1741" s="22" t="s">
        <v>11682</v>
      </c>
      <c r="O1741" s="23">
        <v>180019.0</v>
      </c>
      <c r="P1741" s="18"/>
      <c r="Q1741" s="18"/>
      <c r="R1741" s="22" t="s">
        <v>39</v>
      </c>
      <c r="S1741" s="18"/>
      <c r="T1741" s="22" t="s">
        <v>6757</v>
      </c>
      <c r="U1741" s="25">
        <v>42206.0</v>
      </c>
      <c r="V1741" s="25">
        <v>42081.0</v>
      </c>
      <c r="W1741" s="30" t="s">
        <v>352</v>
      </c>
      <c r="X1741" s="21" t="s">
        <v>11683</v>
      </c>
      <c r="Y1741" s="27" t="s">
        <v>11684</v>
      </c>
      <c r="Z1741" s="22">
        <v>1135881.0</v>
      </c>
      <c r="AA1741" s="18"/>
      <c r="AB1741" s="18"/>
      <c r="AC1741" s="18"/>
    </row>
    <row r="1742">
      <c r="A1742" s="42" t="s">
        <v>862</v>
      </c>
      <c r="B1742" s="47" t="s">
        <v>11685</v>
      </c>
      <c r="C1742" s="44" t="s">
        <v>11686</v>
      </c>
      <c r="D1742" s="44" t="s">
        <v>746</v>
      </c>
      <c r="E1742" s="18"/>
      <c r="F1742" s="44" t="s">
        <v>88</v>
      </c>
      <c r="G1742" s="31"/>
      <c r="H1742" s="19">
        <v>10.0</v>
      </c>
      <c r="I1742" s="28"/>
      <c r="J1742" s="16"/>
      <c r="K1742" s="18"/>
      <c r="L1742" s="21" t="s">
        <v>11687</v>
      </c>
      <c r="M1742" s="22" t="s">
        <v>37</v>
      </c>
      <c r="N1742" s="22" t="s">
        <v>11688</v>
      </c>
      <c r="O1742" s="23">
        <v>180020.0</v>
      </c>
      <c r="P1742" s="18"/>
      <c r="Q1742" s="18"/>
      <c r="R1742" s="22" t="s">
        <v>39</v>
      </c>
      <c r="S1742" s="18"/>
      <c r="T1742" s="22" t="s">
        <v>6757</v>
      </c>
      <c r="U1742" s="25">
        <v>42206.0</v>
      </c>
      <c r="V1742" s="25">
        <v>42081.0</v>
      </c>
      <c r="W1742" s="30" t="s">
        <v>352</v>
      </c>
      <c r="X1742" s="21" t="s">
        <v>11689</v>
      </c>
      <c r="Y1742" s="27" t="s">
        <v>11690</v>
      </c>
      <c r="Z1742" s="22">
        <v>1135886.0</v>
      </c>
      <c r="AA1742" s="18"/>
      <c r="AB1742" s="18"/>
      <c r="AC1742" s="18"/>
    </row>
    <row r="1743">
      <c r="A1743" s="47" t="s">
        <v>11691</v>
      </c>
      <c r="B1743" s="47" t="s">
        <v>11692</v>
      </c>
      <c r="C1743" s="44" t="s">
        <v>11693</v>
      </c>
      <c r="D1743" s="44" t="s">
        <v>11694</v>
      </c>
      <c r="E1743" s="18"/>
      <c r="F1743" s="44" t="s">
        <v>88</v>
      </c>
      <c r="G1743" s="31"/>
      <c r="H1743" s="19">
        <v>255.0</v>
      </c>
      <c r="I1743" s="28"/>
      <c r="J1743" s="16"/>
      <c r="K1743" s="18"/>
      <c r="L1743" s="18"/>
      <c r="M1743" s="22" t="s">
        <v>37</v>
      </c>
      <c r="N1743" s="22" t="s">
        <v>11695</v>
      </c>
      <c r="O1743" s="29"/>
      <c r="P1743" s="18"/>
      <c r="Q1743" s="18"/>
      <c r="R1743" s="22" t="s">
        <v>39</v>
      </c>
      <c r="S1743" s="18"/>
      <c r="T1743" s="22" t="s">
        <v>115</v>
      </c>
      <c r="U1743" s="25">
        <v>44616.0</v>
      </c>
      <c r="V1743" s="25">
        <v>44616.0</v>
      </c>
      <c r="W1743" s="30" t="s">
        <v>69</v>
      </c>
      <c r="X1743" s="21" t="s">
        <v>11696</v>
      </c>
      <c r="Y1743" s="27" t="s">
        <v>11697</v>
      </c>
      <c r="Z1743" s="22">
        <v>1136175.0</v>
      </c>
      <c r="AA1743" s="18"/>
      <c r="AB1743" s="18"/>
      <c r="AC1743" s="18"/>
    </row>
    <row r="1744">
      <c r="A1744" s="47" t="s">
        <v>11691</v>
      </c>
      <c r="B1744" s="47" t="s">
        <v>11698</v>
      </c>
      <c r="C1744" s="44" t="s">
        <v>11699</v>
      </c>
      <c r="D1744" s="44" t="s">
        <v>11700</v>
      </c>
      <c r="E1744" s="18"/>
      <c r="F1744" s="44" t="s">
        <v>88</v>
      </c>
      <c r="G1744" s="31"/>
      <c r="H1744" s="19">
        <v>255.0</v>
      </c>
      <c r="I1744" s="28"/>
      <c r="J1744" s="16"/>
      <c r="K1744" s="18"/>
      <c r="L1744" s="18"/>
      <c r="M1744" s="22" t="s">
        <v>37</v>
      </c>
      <c r="N1744" s="22" t="s">
        <v>11701</v>
      </c>
      <c r="O1744" s="29"/>
      <c r="P1744" s="18"/>
      <c r="Q1744" s="18"/>
      <c r="R1744" s="22" t="s">
        <v>39</v>
      </c>
      <c r="S1744" s="18"/>
      <c r="T1744" s="22" t="s">
        <v>115</v>
      </c>
      <c r="U1744" s="25">
        <v>44616.0</v>
      </c>
      <c r="V1744" s="25">
        <v>44616.0</v>
      </c>
      <c r="W1744" s="30" t="s">
        <v>69</v>
      </c>
      <c r="X1744" s="21" t="s">
        <v>11702</v>
      </c>
      <c r="Y1744" s="27" t="s">
        <v>11703</v>
      </c>
      <c r="Z1744" s="22">
        <v>1136178.0</v>
      </c>
      <c r="AA1744" s="18"/>
      <c r="AB1744" s="18"/>
      <c r="AC1744" s="18"/>
    </row>
    <row r="1745">
      <c r="A1745" s="47" t="s">
        <v>11691</v>
      </c>
      <c r="B1745" s="47" t="s">
        <v>11704</v>
      </c>
      <c r="C1745" s="44" t="s">
        <v>11705</v>
      </c>
      <c r="D1745" s="44" t="s">
        <v>11706</v>
      </c>
      <c r="E1745" s="18"/>
      <c r="F1745" s="44" t="s">
        <v>47</v>
      </c>
      <c r="G1745" s="31"/>
      <c r="H1745" s="19">
        <v>50.0</v>
      </c>
      <c r="I1745" s="28"/>
      <c r="J1745" s="16"/>
      <c r="K1745" s="18"/>
      <c r="L1745" s="18"/>
      <c r="M1745" s="22" t="s">
        <v>37</v>
      </c>
      <c r="N1745" s="22" t="s">
        <v>11707</v>
      </c>
      <c r="O1745" s="29"/>
      <c r="P1745" s="21" t="s">
        <v>51</v>
      </c>
      <c r="Q1745" s="21" t="s">
        <v>11704</v>
      </c>
      <c r="R1745" s="22" t="s">
        <v>39</v>
      </c>
      <c r="S1745" s="18"/>
      <c r="T1745" s="22" t="s">
        <v>115</v>
      </c>
      <c r="U1745" s="25">
        <v>44616.0</v>
      </c>
      <c r="V1745" s="25">
        <v>44616.0</v>
      </c>
      <c r="W1745" s="30" t="s">
        <v>69</v>
      </c>
      <c r="X1745" s="21" t="s">
        <v>11708</v>
      </c>
      <c r="Y1745" s="27" t="s">
        <v>11709</v>
      </c>
      <c r="Z1745" s="22">
        <v>1136184.0</v>
      </c>
      <c r="AA1745" s="18"/>
      <c r="AB1745" s="18"/>
      <c r="AC1745" s="18"/>
    </row>
    <row r="1746">
      <c r="A1746" s="47" t="s">
        <v>11691</v>
      </c>
      <c r="B1746" s="58" t="s">
        <v>3689</v>
      </c>
      <c r="C1746" s="31" t="s">
        <v>3690</v>
      </c>
      <c r="D1746" s="44" t="s">
        <v>11710</v>
      </c>
      <c r="E1746" s="18"/>
      <c r="F1746" s="44" t="s">
        <v>2148</v>
      </c>
      <c r="G1746" s="31"/>
      <c r="H1746" s="19">
        <v>27.0</v>
      </c>
      <c r="I1746" s="19"/>
      <c r="J1746" s="16"/>
      <c r="K1746" s="18"/>
      <c r="L1746" s="21" t="s">
        <v>3694</v>
      </c>
      <c r="M1746" s="22" t="s">
        <v>37</v>
      </c>
      <c r="N1746" s="22" t="s">
        <v>11711</v>
      </c>
      <c r="O1746" s="29"/>
      <c r="P1746" s="18"/>
      <c r="Q1746" s="18"/>
      <c r="R1746" s="22" t="s">
        <v>39</v>
      </c>
      <c r="S1746" s="18"/>
      <c r="T1746" s="22" t="s">
        <v>115</v>
      </c>
      <c r="U1746" s="25">
        <v>44616.0</v>
      </c>
      <c r="V1746" s="25">
        <v>44616.0</v>
      </c>
      <c r="W1746" s="30" t="s">
        <v>69</v>
      </c>
      <c r="X1746" s="21" t="s">
        <v>11712</v>
      </c>
      <c r="Y1746" s="27" t="s">
        <v>11713</v>
      </c>
      <c r="Z1746" s="22">
        <v>1.2361629E7</v>
      </c>
      <c r="AA1746" s="18"/>
      <c r="AB1746" s="18"/>
      <c r="AC1746" s="18"/>
    </row>
    <row r="1747">
      <c r="A1747" s="15" t="s">
        <v>29</v>
      </c>
      <c r="B1747" s="59" t="s">
        <v>11714</v>
      </c>
      <c r="C1747" s="59" t="s">
        <v>11715</v>
      </c>
      <c r="D1747" s="60" t="s">
        <v>11716</v>
      </c>
      <c r="E1747" s="61"/>
      <c r="F1747" s="62" t="s">
        <v>34</v>
      </c>
      <c r="G1747" s="59"/>
      <c r="H1747" s="63">
        <v>14.0</v>
      </c>
      <c r="I1747" s="64">
        <v>2.0</v>
      </c>
      <c r="J1747" s="61"/>
      <c r="K1747" s="61"/>
      <c r="L1747" s="59"/>
      <c r="M1747" s="59"/>
      <c r="N1747" s="59"/>
      <c r="O1747" s="65"/>
      <c r="P1747" s="61"/>
      <c r="Q1747" s="61"/>
      <c r="R1747" s="66" t="s">
        <v>39</v>
      </c>
      <c r="S1747" s="67" t="s">
        <v>11717</v>
      </c>
      <c r="T1747" s="61"/>
      <c r="U1747" s="68">
        <v>45576.0</v>
      </c>
      <c r="V1747" s="68">
        <v>45576.0</v>
      </c>
      <c r="W1747" s="69" t="s">
        <v>11718</v>
      </c>
      <c r="X1747" s="59"/>
      <c r="Y1747" s="59"/>
      <c r="Z1747" s="59"/>
      <c r="AA1747" s="61"/>
      <c r="AB1747" s="61"/>
      <c r="AC1747" s="61"/>
    </row>
    <row r="1748">
      <c r="A1748" s="15" t="s">
        <v>29</v>
      </c>
      <c r="B1748" s="59" t="s">
        <v>11719</v>
      </c>
      <c r="C1748" s="59" t="s">
        <v>11720</v>
      </c>
      <c r="D1748" s="60" t="s">
        <v>11721</v>
      </c>
      <c r="E1748" s="61"/>
      <c r="F1748" s="62" t="s">
        <v>47</v>
      </c>
      <c r="G1748" s="59"/>
      <c r="H1748" s="63">
        <v>25.0</v>
      </c>
      <c r="I1748" s="70"/>
      <c r="J1748" s="61"/>
      <c r="K1748" s="61"/>
      <c r="L1748" s="59"/>
      <c r="M1748" s="59"/>
      <c r="N1748" s="59"/>
      <c r="O1748" s="65"/>
      <c r="P1748" s="71" t="s">
        <v>51</v>
      </c>
      <c r="Q1748" s="71" t="s">
        <v>200</v>
      </c>
      <c r="R1748" s="66" t="s">
        <v>39</v>
      </c>
      <c r="S1748" s="67" t="s">
        <v>11717</v>
      </c>
      <c r="T1748" s="61"/>
      <c r="U1748" s="68">
        <v>45576.0</v>
      </c>
      <c r="V1748" s="68">
        <v>45576.0</v>
      </c>
      <c r="W1748" s="69" t="s">
        <v>11718</v>
      </c>
      <c r="X1748" s="59"/>
      <c r="Y1748" s="59"/>
      <c r="Z1748" s="59"/>
      <c r="AA1748" s="61"/>
      <c r="AB1748" s="61"/>
      <c r="AC1748" s="61"/>
    </row>
    <row r="1749">
      <c r="A1749" s="15" t="s">
        <v>29</v>
      </c>
      <c r="B1749" s="59" t="s">
        <v>11722</v>
      </c>
      <c r="C1749" s="59" t="s">
        <v>11723</v>
      </c>
      <c r="D1749" s="60" t="s">
        <v>11724</v>
      </c>
      <c r="E1749" s="61"/>
      <c r="F1749" s="62" t="s">
        <v>34</v>
      </c>
      <c r="G1749" s="59"/>
      <c r="H1749" s="63">
        <v>14.0</v>
      </c>
      <c r="I1749" s="64">
        <v>2.0</v>
      </c>
      <c r="J1749" s="61"/>
      <c r="K1749" s="61"/>
      <c r="L1749" s="59"/>
      <c r="M1749" s="59"/>
      <c r="N1749" s="59"/>
      <c r="O1749" s="65"/>
      <c r="P1749" s="59"/>
      <c r="Q1749" s="59"/>
      <c r="R1749" s="66" t="s">
        <v>39</v>
      </c>
      <c r="S1749" s="67" t="s">
        <v>11717</v>
      </c>
      <c r="T1749" s="61"/>
      <c r="U1749" s="68">
        <v>45576.0</v>
      </c>
      <c r="V1749" s="68">
        <v>45576.0</v>
      </c>
      <c r="W1749" s="69" t="s">
        <v>11718</v>
      </c>
      <c r="X1749" s="59"/>
      <c r="Y1749" s="59"/>
      <c r="Z1749" s="59"/>
      <c r="AA1749" s="61"/>
      <c r="AB1749" s="61"/>
      <c r="AC1749" s="61"/>
    </row>
    <row r="1750">
      <c r="A1750" s="15" t="s">
        <v>29</v>
      </c>
      <c r="B1750" s="59" t="s">
        <v>11725</v>
      </c>
      <c r="C1750" s="59" t="s">
        <v>11726</v>
      </c>
      <c r="D1750" s="60" t="s">
        <v>11727</v>
      </c>
      <c r="E1750" s="61"/>
      <c r="F1750" s="62" t="s">
        <v>47</v>
      </c>
      <c r="G1750" s="59"/>
      <c r="H1750" s="63">
        <v>25.0</v>
      </c>
      <c r="I1750" s="64"/>
      <c r="J1750" s="61"/>
      <c r="K1750" s="61"/>
      <c r="L1750" s="59"/>
      <c r="M1750" s="59"/>
      <c r="N1750" s="59"/>
      <c r="O1750" s="65"/>
      <c r="P1750" s="61" t="s">
        <v>51</v>
      </c>
      <c r="Q1750" s="61" t="s">
        <v>62</v>
      </c>
      <c r="R1750" s="66" t="s">
        <v>39</v>
      </c>
      <c r="S1750" s="67" t="s">
        <v>11717</v>
      </c>
      <c r="T1750" s="61"/>
      <c r="U1750" s="68">
        <v>45576.0</v>
      </c>
      <c r="V1750" s="68">
        <v>45576.0</v>
      </c>
      <c r="W1750" s="69" t="s">
        <v>11718</v>
      </c>
      <c r="X1750" s="59"/>
      <c r="Y1750" s="59"/>
      <c r="Z1750" s="59"/>
      <c r="AA1750" s="61"/>
      <c r="AB1750" s="61"/>
      <c r="AC1750" s="61"/>
    </row>
    <row r="1751">
      <c r="A1751" s="15" t="s">
        <v>29</v>
      </c>
      <c r="B1751" s="59" t="s">
        <v>11728</v>
      </c>
      <c r="C1751" s="59" t="s">
        <v>11728</v>
      </c>
      <c r="D1751" s="60" t="s">
        <v>11729</v>
      </c>
      <c r="E1751" s="61"/>
      <c r="F1751" s="62" t="s">
        <v>99</v>
      </c>
      <c r="G1751" s="59"/>
      <c r="H1751" s="63">
        <v>1024.0</v>
      </c>
      <c r="I1751" s="64"/>
      <c r="J1751" s="61"/>
      <c r="K1751" s="61"/>
      <c r="L1751" s="59"/>
      <c r="M1751" s="59"/>
      <c r="N1751" s="59"/>
      <c r="O1751" s="65"/>
      <c r="P1751" s="59" t="s">
        <v>51</v>
      </c>
      <c r="Q1751" s="59" t="s">
        <v>11728</v>
      </c>
      <c r="R1751" s="66" t="s">
        <v>39</v>
      </c>
      <c r="S1751" s="67" t="s">
        <v>11717</v>
      </c>
      <c r="T1751" s="61"/>
      <c r="U1751" s="68">
        <v>45576.0</v>
      </c>
      <c r="V1751" s="68">
        <v>45576.0</v>
      </c>
      <c r="W1751" s="69" t="s">
        <v>11718</v>
      </c>
      <c r="X1751" s="59"/>
      <c r="Y1751" s="59"/>
      <c r="Z1751" s="59"/>
      <c r="AA1751" s="61"/>
      <c r="AB1751" s="61"/>
      <c r="AC1751" s="61"/>
    </row>
    <row r="1752">
      <c r="A1752" s="15" t="s">
        <v>29</v>
      </c>
      <c r="B1752" s="59" t="s">
        <v>11730</v>
      </c>
      <c r="C1752" s="59" t="s">
        <v>11731</v>
      </c>
      <c r="D1752" s="60" t="s">
        <v>11732</v>
      </c>
      <c r="E1752" s="61"/>
      <c r="F1752" s="62" t="s">
        <v>112</v>
      </c>
      <c r="G1752" s="59"/>
      <c r="H1752" s="63">
        <v>10.0</v>
      </c>
      <c r="I1752" s="64"/>
      <c r="J1752" s="61"/>
      <c r="K1752" s="61"/>
      <c r="L1752" s="59"/>
      <c r="M1752" s="59"/>
      <c r="N1752" s="59"/>
      <c r="O1752" s="65"/>
      <c r="P1752" s="61"/>
      <c r="Q1752" s="61"/>
      <c r="R1752" s="66" t="s">
        <v>39</v>
      </c>
      <c r="S1752" s="67" t="s">
        <v>11717</v>
      </c>
      <c r="T1752" s="61"/>
      <c r="U1752" s="68">
        <v>45576.0</v>
      </c>
      <c r="V1752" s="68">
        <v>45576.0</v>
      </c>
      <c r="W1752" s="69" t="s">
        <v>11718</v>
      </c>
      <c r="X1752" s="59"/>
      <c r="Y1752" s="59"/>
      <c r="Z1752" s="59"/>
      <c r="AA1752" s="61"/>
      <c r="AB1752" s="61"/>
      <c r="AC1752" s="61"/>
    </row>
    <row r="1753">
      <c r="A1753" s="15" t="s">
        <v>29</v>
      </c>
      <c r="B1753" s="59" t="s">
        <v>11733</v>
      </c>
      <c r="C1753" s="59" t="s">
        <v>11734</v>
      </c>
      <c r="D1753" s="60" t="s">
        <v>11735</v>
      </c>
      <c r="E1753" s="61"/>
      <c r="F1753" s="62" t="s">
        <v>88</v>
      </c>
      <c r="G1753" s="59"/>
      <c r="H1753" s="63">
        <v>255.0</v>
      </c>
      <c r="I1753" s="70"/>
      <c r="J1753" s="61"/>
      <c r="K1753" s="61"/>
      <c r="L1753" s="59"/>
      <c r="M1753" s="59"/>
      <c r="N1753" s="59"/>
      <c r="O1753" s="65"/>
      <c r="P1753" s="61"/>
      <c r="Q1753" s="61"/>
      <c r="R1753" s="66" t="s">
        <v>39</v>
      </c>
      <c r="S1753" s="67" t="s">
        <v>11717</v>
      </c>
      <c r="T1753" s="61"/>
      <c r="U1753" s="68">
        <v>45576.0</v>
      </c>
      <c r="V1753" s="68">
        <v>45576.0</v>
      </c>
      <c r="W1753" s="69" t="s">
        <v>11718</v>
      </c>
      <c r="X1753" s="59"/>
      <c r="Y1753" s="59"/>
      <c r="Z1753" s="59"/>
      <c r="AA1753" s="61"/>
      <c r="AB1753" s="61"/>
      <c r="AC1753" s="61"/>
    </row>
    <row r="1754">
      <c r="A1754" s="15" t="s">
        <v>29</v>
      </c>
      <c r="B1754" s="59" t="s">
        <v>11736</v>
      </c>
      <c r="C1754" s="59" t="s">
        <v>11737</v>
      </c>
      <c r="D1754" s="60" t="s">
        <v>11738</v>
      </c>
      <c r="E1754" s="61"/>
      <c r="F1754" s="62" t="s">
        <v>34</v>
      </c>
      <c r="G1754" s="59"/>
      <c r="H1754" s="63">
        <v>14.0</v>
      </c>
      <c r="I1754" s="64">
        <v>2.0</v>
      </c>
      <c r="J1754" s="61"/>
      <c r="K1754" s="61"/>
      <c r="L1754" s="59"/>
      <c r="M1754" s="59"/>
      <c r="N1754" s="59"/>
      <c r="O1754" s="65"/>
      <c r="P1754" s="59"/>
      <c r="Q1754" s="59"/>
      <c r="R1754" s="66" t="s">
        <v>39</v>
      </c>
      <c r="S1754" s="67" t="s">
        <v>11717</v>
      </c>
      <c r="T1754" s="61"/>
      <c r="U1754" s="68">
        <v>45576.0</v>
      </c>
      <c r="V1754" s="68">
        <v>45576.0</v>
      </c>
      <c r="W1754" s="69" t="s">
        <v>11718</v>
      </c>
      <c r="X1754" s="59"/>
      <c r="Y1754" s="59"/>
      <c r="Z1754" s="59"/>
      <c r="AA1754" s="61"/>
      <c r="AB1754" s="61"/>
      <c r="AC1754" s="61"/>
    </row>
    <row r="1755">
      <c r="A1755" s="15" t="s">
        <v>29</v>
      </c>
      <c r="B1755" s="59" t="s">
        <v>11739</v>
      </c>
      <c r="C1755" s="59" t="s">
        <v>11740</v>
      </c>
      <c r="D1755" s="60" t="s">
        <v>11741</v>
      </c>
      <c r="E1755" s="61"/>
      <c r="F1755" s="62" t="s">
        <v>2148</v>
      </c>
      <c r="G1755" s="59"/>
      <c r="H1755" s="72">
        <v>27.0</v>
      </c>
      <c r="I1755" s="64"/>
      <c r="J1755" s="61"/>
      <c r="K1755" s="61"/>
      <c r="L1755" s="59"/>
      <c r="M1755" s="59"/>
      <c r="N1755" s="59"/>
      <c r="O1755" s="65"/>
      <c r="P1755" s="59"/>
      <c r="Q1755" s="59"/>
      <c r="R1755" s="66" t="s">
        <v>39</v>
      </c>
      <c r="S1755" s="67" t="s">
        <v>11717</v>
      </c>
      <c r="T1755" s="61"/>
      <c r="U1755" s="68">
        <v>45576.0</v>
      </c>
      <c r="V1755" s="68">
        <v>45576.0</v>
      </c>
      <c r="W1755" s="69" t="s">
        <v>11718</v>
      </c>
      <c r="X1755" s="59"/>
      <c r="Y1755" s="59"/>
      <c r="Z1755" s="59"/>
      <c r="AA1755" s="61"/>
      <c r="AB1755" s="61"/>
      <c r="AC1755" s="61"/>
    </row>
    <row r="1756">
      <c r="A1756" s="15" t="s">
        <v>29</v>
      </c>
      <c r="B1756" s="59" t="s">
        <v>11742</v>
      </c>
      <c r="C1756" s="59" t="s">
        <v>11743</v>
      </c>
      <c r="D1756" s="60" t="s">
        <v>11744</v>
      </c>
      <c r="E1756" s="61"/>
      <c r="F1756" s="62" t="s">
        <v>47</v>
      </c>
      <c r="G1756" s="59"/>
      <c r="H1756" s="63">
        <v>50.0</v>
      </c>
      <c r="I1756" s="70"/>
      <c r="J1756" s="61"/>
      <c r="K1756" s="61"/>
      <c r="L1756" s="59"/>
      <c r="M1756" s="59"/>
      <c r="N1756" s="59"/>
      <c r="O1756" s="65"/>
      <c r="P1756" s="61" t="s">
        <v>51</v>
      </c>
      <c r="Q1756" s="61" t="s">
        <v>11742</v>
      </c>
      <c r="R1756" s="66" t="s">
        <v>39</v>
      </c>
      <c r="S1756" s="67" t="s">
        <v>11717</v>
      </c>
      <c r="T1756" s="61"/>
      <c r="U1756" s="68">
        <v>45576.0</v>
      </c>
      <c r="V1756" s="68">
        <v>45576.0</v>
      </c>
      <c r="W1756" s="69" t="s">
        <v>11718</v>
      </c>
      <c r="X1756" s="59"/>
      <c r="Y1756" s="59"/>
      <c r="Z1756" s="59"/>
      <c r="AA1756" s="61"/>
      <c r="AB1756" s="61"/>
      <c r="AC1756" s="61"/>
    </row>
    <row r="1757">
      <c r="A1757" s="15" t="s">
        <v>29</v>
      </c>
      <c r="B1757" s="59" t="s">
        <v>11745</v>
      </c>
      <c r="C1757" s="59" t="s">
        <v>11746</v>
      </c>
      <c r="D1757" s="60" t="s">
        <v>11747</v>
      </c>
      <c r="E1757" s="61"/>
      <c r="F1757" s="62" t="s">
        <v>88</v>
      </c>
      <c r="G1757" s="59"/>
      <c r="H1757" s="63">
        <v>8000.0</v>
      </c>
      <c r="I1757" s="64"/>
      <c r="J1757" s="61"/>
      <c r="K1757" s="61"/>
      <c r="L1757" s="59"/>
      <c r="M1757" s="59"/>
      <c r="N1757" s="59"/>
      <c r="O1757" s="65"/>
      <c r="P1757" s="61"/>
      <c r="Q1757" s="61"/>
      <c r="R1757" s="66" t="s">
        <v>39</v>
      </c>
      <c r="S1757" s="67" t="s">
        <v>11717</v>
      </c>
      <c r="T1757" s="61"/>
      <c r="U1757" s="68">
        <v>45576.0</v>
      </c>
      <c r="V1757" s="68">
        <v>45576.0</v>
      </c>
      <c r="W1757" s="69" t="s">
        <v>11718</v>
      </c>
      <c r="X1757" s="59"/>
      <c r="Y1757" s="59"/>
      <c r="Z1757" s="59"/>
      <c r="AA1757" s="61"/>
      <c r="AB1757" s="61"/>
      <c r="AC1757" s="61"/>
    </row>
    <row r="1758">
      <c r="A1758" s="15" t="s">
        <v>29</v>
      </c>
      <c r="B1758" s="59" t="s">
        <v>11748</v>
      </c>
      <c r="C1758" s="59" t="s">
        <v>11749</v>
      </c>
      <c r="D1758" s="60" t="s">
        <v>11750</v>
      </c>
      <c r="E1758" s="61"/>
      <c r="F1758" s="62" t="s">
        <v>131</v>
      </c>
      <c r="G1758" s="59"/>
      <c r="H1758" s="73"/>
      <c r="I1758" s="70"/>
      <c r="J1758" s="61"/>
      <c r="K1758" s="61"/>
      <c r="L1758" s="59"/>
      <c r="M1758" s="59"/>
      <c r="N1758" s="59"/>
      <c r="O1758" s="65"/>
      <c r="P1758" s="61"/>
      <c r="Q1758" s="61"/>
      <c r="R1758" s="66" t="s">
        <v>39</v>
      </c>
      <c r="S1758" s="67" t="s">
        <v>11717</v>
      </c>
      <c r="T1758" s="61"/>
      <c r="U1758" s="68">
        <v>45576.0</v>
      </c>
      <c r="V1758" s="68">
        <v>45576.0</v>
      </c>
      <c r="W1758" s="69" t="s">
        <v>11718</v>
      </c>
      <c r="X1758" s="59"/>
      <c r="Y1758" s="59"/>
      <c r="Z1758" s="59"/>
      <c r="AA1758" s="61"/>
      <c r="AB1758" s="61"/>
      <c r="AC1758" s="61"/>
    </row>
    <row r="1759">
      <c r="A1759" s="15" t="s">
        <v>29</v>
      </c>
      <c r="B1759" s="59" t="s">
        <v>11751</v>
      </c>
      <c r="C1759" s="59" t="s">
        <v>11752</v>
      </c>
      <c r="D1759" s="60" t="s">
        <v>11753</v>
      </c>
      <c r="E1759" s="61"/>
      <c r="F1759" s="62" t="s">
        <v>34</v>
      </c>
      <c r="G1759" s="59"/>
      <c r="H1759" s="63">
        <v>14.0</v>
      </c>
      <c r="I1759" s="64">
        <v>2.0</v>
      </c>
      <c r="J1759" s="61"/>
      <c r="K1759" s="61"/>
      <c r="L1759" s="59"/>
      <c r="M1759" s="59"/>
      <c r="N1759" s="59"/>
      <c r="O1759" s="65"/>
      <c r="P1759" s="61"/>
      <c r="Q1759" s="61"/>
      <c r="R1759" s="66" t="s">
        <v>39</v>
      </c>
      <c r="S1759" s="67" t="s">
        <v>11717</v>
      </c>
      <c r="T1759" s="61"/>
      <c r="U1759" s="68">
        <v>45576.0</v>
      </c>
      <c r="V1759" s="68">
        <v>45576.0</v>
      </c>
      <c r="W1759" s="69" t="s">
        <v>11718</v>
      </c>
      <c r="X1759" s="59"/>
      <c r="Y1759" s="59"/>
      <c r="Z1759" s="59"/>
      <c r="AA1759" s="61"/>
      <c r="AB1759" s="61"/>
      <c r="AC1759" s="61"/>
    </row>
    <row r="1760">
      <c r="A1760" s="15" t="s">
        <v>29</v>
      </c>
      <c r="B1760" s="59" t="s">
        <v>11754</v>
      </c>
      <c r="C1760" s="59" t="s">
        <v>11755</v>
      </c>
      <c r="D1760" s="60" t="s">
        <v>11756</v>
      </c>
      <c r="E1760" s="61"/>
      <c r="F1760" s="62" t="s">
        <v>47</v>
      </c>
      <c r="G1760" s="61"/>
      <c r="H1760" s="63">
        <v>25.0</v>
      </c>
      <c r="I1760" s="28"/>
      <c r="J1760" s="61"/>
      <c r="K1760" s="61"/>
      <c r="L1760" s="59"/>
      <c r="M1760" s="59"/>
      <c r="N1760" s="59"/>
      <c r="O1760" s="65"/>
      <c r="P1760" s="61" t="s">
        <v>51</v>
      </c>
      <c r="Q1760" s="61" t="s">
        <v>62</v>
      </c>
      <c r="R1760" s="66" t="s">
        <v>39</v>
      </c>
      <c r="S1760" s="67" t="s">
        <v>11717</v>
      </c>
      <c r="T1760" s="61"/>
      <c r="U1760" s="68">
        <v>45576.0</v>
      </c>
      <c r="V1760" s="68">
        <v>45576.0</v>
      </c>
      <c r="W1760" s="69" t="s">
        <v>11718</v>
      </c>
      <c r="X1760" s="59"/>
      <c r="Y1760" s="59"/>
      <c r="Z1760" s="59"/>
      <c r="AA1760" s="59"/>
      <c r="AB1760" s="59"/>
      <c r="AC1760" s="61"/>
    </row>
    <row r="1761">
      <c r="A1761" s="15" t="s">
        <v>29</v>
      </c>
      <c r="B1761" s="59" t="s">
        <v>11757</v>
      </c>
      <c r="C1761" s="59" t="s">
        <v>11758</v>
      </c>
      <c r="D1761" s="74" t="s">
        <v>11759</v>
      </c>
      <c r="E1761" s="61"/>
      <c r="F1761" s="62" t="s">
        <v>34</v>
      </c>
      <c r="G1761" s="61"/>
      <c r="H1761" s="63">
        <v>14.0</v>
      </c>
      <c r="I1761" s="64">
        <v>2.0</v>
      </c>
      <c r="J1761" s="61"/>
      <c r="K1761" s="61"/>
      <c r="L1761" s="59"/>
      <c r="M1761" s="59"/>
      <c r="N1761" s="59"/>
      <c r="O1761" s="65"/>
      <c r="P1761" s="61"/>
      <c r="Q1761" s="61"/>
      <c r="R1761" s="66" t="s">
        <v>39</v>
      </c>
      <c r="S1761" s="67" t="s">
        <v>11717</v>
      </c>
      <c r="T1761" s="61"/>
      <c r="U1761" s="68">
        <v>45576.0</v>
      </c>
      <c r="V1761" s="68">
        <v>45576.0</v>
      </c>
      <c r="W1761" s="69" t="s">
        <v>11718</v>
      </c>
      <c r="X1761" s="59"/>
      <c r="Y1761" s="59"/>
      <c r="Z1761" s="59"/>
      <c r="AA1761" s="59"/>
      <c r="AB1761" s="59"/>
      <c r="AC1761" s="61"/>
    </row>
    <row r="1762">
      <c r="A1762" s="15" t="s">
        <v>29</v>
      </c>
      <c r="B1762" s="75" t="s">
        <v>11760</v>
      </c>
      <c r="C1762" s="75" t="s">
        <v>11761</v>
      </c>
      <c r="D1762" s="33" t="s">
        <v>11762</v>
      </c>
      <c r="E1762" s="71" t="s">
        <v>111</v>
      </c>
      <c r="F1762" s="62" t="s">
        <v>2148</v>
      </c>
      <c r="G1762" s="59"/>
      <c r="H1762" s="73">
        <v>27.0</v>
      </c>
      <c r="I1762" s="28"/>
      <c r="J1762" s="61"/>
      <c r="K1762" s="61"/>
      <c r="L1762" s="59"/>
      <c r="M1762" s="59"/>
      <c r="N1762" s="59"/>
      <c r="O1762" s="65"/>
      <c r="P1762" s="61"/>
      <c r="Q1762" s="61"/>
      <c r="R1762" s="66" t="s">
        <v>39</v>
      </c>
      <c r="S1762" s="67" t="s">
        <v>565</v>
      </c>
      <c r="T1762" s="61"/>
      <c r="U1762" s="76">
        <v>45399.0</v>
      </c>
      <c r="V1762" s="76">
        <v>45399.0</v>
      </c>
      <c r="W1762" s="69" t="s">
        <v>11718</v>
      </c>
      <c r="X1762" s="59"/>
      <c r="Y1762" s="59"/>
      <c r="Z1762" s="59"/>
      <c r="AA1762" s="59"/>
      <c r="AB1762" s="59"/>
      <c r="AC1762" s="61"/>
    </row>
    <row r="1763">
      <c r="A1763" s="15" t="s">
        <v>29</v>
      </c>
      <c r="B1763" s="59" t="s">
        <v>11763</v>
      </c>
      <c r="C1763" s="59" t="s">
        <v>11764</v>
      </c>
      <c r="D1763" s="60" t="s">
        <v>11765</v>
      </c>
      <c r="E1763" s="61"/>
      <c r="F1763" s="62" t="s">
        <v>88</v>
      </c>
      <c r="G1763" s="61"/>
      <c r="H1763" s="63">
        <v>255.0</v>
      </c>
      <c r="I1763" s="28"/>
      <c r="J1763" s="61"/>
      <c r="K1763" s="61"/>
      <c r="L1763" s="59"/>
      <c r="M1763" s="59"/>
      <c r="N1763" s="59"/>
      <c r="O1763" s="65"/>
      <c r="P1763" s="61"/>
      <c r="Q1763" s="61"/>
      <c r="R1763" s="66" t="s">
        <v>39</v>
      </c>
      <c r="S1763" s="67" t="s">
        <v>11717</v>
      </c>
      <c r="T1763" s="61"/>
      <c r="U1763" s="68">
        <v>45576.0</v>
      </c>
      <c r="V1763" s="68">
        <v>45576.0</v>
      </c>
      <c r="W1763" s="69" t="s">
        <v>11718</v>
      </c>
      <c r="X1763" s="59"/>
      <c r="Y1763" s="59"/>
      <c r="Z1763" s="59"/>
      <c r="AA1763" s="59"/>
      <c r="AB1763" s="59"/>
      <c r="AC1763" s="61"/>
    </row>
    <row r="1764">
      <c r="A1764" s="15" t="s">
        <v>29</v>
      </c>
      <c r="B1764" s="59" t="s">
        <v>11766</v>
      </c>
      <c r="C1764" s="59" t="s">
        <v>11767</v>
      </c>
      <c r="D1764" s="60" t="s">
        <v>11768</v>
      </c>
      <c r="E1764" s="61"/>
      <c r="F1764" s="62" t="s">
        <v>34</v>
      </c>
      <c r="G1764" s="61"/>
      <c r="H1764" s="63">
        <v>14.0</v>
      </c>
      <c r="I1764" s="64">
        <v>2.0</v>
      </c>
      <c r="J1764" s="61"/>
      <c r="K1764" s="61"/>
      <c r="L1764" s="59"/>
      <c r="M1764" s="59"/>
      <c r="N1764" s="59"/>
      <c r="O1764" s="65"/>
      <c r="P1764" s="61"/>
      <c r="Q1764" s="61"/>
      <c r="R1764" s="66" t="s">
        <v>39</v>
      </c>
      <c r="S1764" s="67" t="s">
        <v>11717</v>
      </c>
      <c r="T1764" s="61"/>
      <c r="U1764" s="68">
        <v>45576.0</v>
      </c>
      <c r="V1764" s="68">
        <v>45576.0</v>
      </c>
      <c r="W1764" s="69" t="s">
        <v>11718</v>
      </c>
      <c r="X1764" s="59"/>
      <c r="Y1764" s="59"/>
      <c r="Z1764" s="59"/>
      <c r="AA1764" s="59"/>
      <c r="AB1764" s="59"/>
      <c r="AC1764" s="61"/>
    </row>
    <row r="1765">
      <c r="A1765" s="15" t="s">
        <v>29</v>
      </c>
      <c r="B1765" s="59" t="s">
        <v>11769</v>
      </c>
      <c r="C1765" s="59" t="s">
        <v>11769</v>
      </c>
      <c r="D1765" s="60" t="s">
        <v>11770</v>
      </c>
      <c r="E1765" s="61"/>
      <c r="F1765" s="62" t="s">
        <v>88</v>
      </c>
      <c r="G1765" s="61"/>
      <c r="H1765" s="63">
        <v>255.0</v>
      </c>
      <c r="I1765" s="28"/>
      <c r="J1765" s="61"/>
      <c r="K1765" s="61"/>
      <c r="L1765" s="59"/>
      <c r="M1765" s="59"/>
      <c r="N1765" s="59"/>
      <c r="O1765" s="65"/>
      <c r="P1765" s="61"/>
      <c r="Q1765" s="61"/>
      <c r="R1765" s="66" t="s">
        <v>39</v>
      </c>
      <c r="S1765" s="67" t="s">
        <v>11717</v>
      </c>
      <c r="T1765" s="61"/>
      <c r="U1765" s="68">
        <v>45576.0</v>
      </c>
      <c r="V1765" s="68">
        <v>45576.0</v>
      </c>
      <c r="W1765" s="69" t="s">
        <v>11718</v>
      </c>
      <c r="X1765" s="59"/>
      <c r="Y1765" s="59"/>
      <c r="Z1765" s="59"/>
      <c r="AA1765" s="59"/>
      <c r="AB1765" s="59"/>
      <c r="AC1765" s="61"/>
    </row>
    <row r="1766">
      <c r="A1766" s="15" t="s">
        <v>29</v>
      </c>
      <c r="B1766" s="59" t="s">
        <v>11771</v>
      </c>
      <c r="C1766" s="59" t="s">
        <v>11772</v>
      </c>
      <c r="D1766" s="60" t="s">
        <v>11773</v>
      </c>
      <c r="E1766" s="61"/>
      <c r="F1766" s="62" t="s">
        <v>34</v>
      </c>
      <c r="G1766" s="61"/>
      <c r="H1766" s="63">
        <v>3.0</v>
      </c>
      <c r="I1766" s="64">
        <v>2.0</v>
      </c>
      <c r="J1766" s="61"/>
      <c r="K1766" s="61"/>
      <c r="L1766" s="59"/>
      <c r="M1766" s="59"/>
      <c r="N1766" s="59"/>
      <c r="O1766" s="65"/>
      <c r="P1766" s="61"/>
      <c r="Q1766" s="61"/>
      <c r="R1766" s="66" t="s">
        <v>39</v>
      </c>
      <c r="S1766" s="67" t="s">
        <v>11717</v>
      </c>
      <c r="T1766" s="61"/>
      <c r="U1766" s="68">
        <v>45576.0</v>
      </c>
      <c r="V1766" s="68">
        <v>45576.0</v>
      </c>
      <c r="W1766" s="69" t="s">
        <v>11718</v>
      </c>
      <c r="X1766" s="59"/>
      <c r="Y1766" s="59"/>
      <c r="Z1766" s="59"/>
      <c r="AA1766" s="59"/>
      <c r="AB1766" s="59"/>
      <c r="AC1766" s="61"/>
    </row>
    <row r="1767">
      <c r="A1767" s="15" t="s">
        <v>29</v>
      </c>
      <c r="B1767" s="59" t="s">
        <v>11774</v>
      </c>
      <c r="C1767" s="59" t="s">
        <v>11775</v>
      </c>
      <c r="D1767" s="60" t="s">
        <v>11776</v>
      </c>
      <c r="E1767" s="61"/>
      <c r="F1767" s="62" t="s">
        <v>34</v>
      </c>
      <c r="G1767" s="61"/>
      <c r="H1767" s="63">
        <v>3.0</v>
      </c>
      <c r="I1767" s="64">
        <v>2.0</v>
      </c>
      <c r="J1767" s="61"/>
      <c r="K1767" s="61"/>
      <c r="L1767" s="59"/>
      <c r="M1767" s="59"/>
      <c r="N1767" s="59"/>
      <c r="O1767" s="65"/>
      <c r="P1767" s="61"/>
      <c r="Q1767" s="61"/>
      <c r="R1767" s="66" t="s">
        <v>39</v>
      </c>
      <c r="S1767" s="67" t="s">
        <v>11717</v>
      </c>
      <c r="T1767" s="61"/>
      <c r="U1767" s="68">
        <v>45576.0</v>
      </c>
      <c r="V1767" s="68">
        <v>45576.0</v>
      </c>
      <c r="W1767" s="69" t="s">
        <v>11718</v>
      </c>
      <c r="X1767" s="59"/>
      <c r="Y1767" s="59"/>
      <c r="Z1767" s="59"/>
      <c r="AA1767" s="59"/>
      <c r="AB1767" s="59"/>
      <c r="AC1767" s="61"/>
    </row>
    <row r="1768">
      <c r="A1768" s="15" t="s">
        <v>29</v>
      </c>
      <c r="B1768" s="59" t="s">
        <v>11777</v>
      </c>
      <c r="C1768" s="59" t="s">
        <v>11778</v>
      </c>
      <c r="D1768" s="60" t="s">
        <v>11779</v>
      </c>
      <c r="E1768" s="61" t="s">
        <v>1859</v>
      </c>
      <c r="F1768" s="62" t="s">
        <v>88</v>
      </c>
      <c r="G1768" s="61"/>
      <c r="H1768" s="73">
        <v>128.0</v>
      </c>
      <c r="I1768" s="28"/>
      <c r="J1768" s="61"/>
      <c r="K1768" s="61"/>
      <c r="L1768" s="59"/>
      <c r="M1768" s="59"/>
      <c r="N1768" s="59"/>
      <c r="O1768" s="65"/>
      <c r="P1768" s="59"/>
      <c r="Q1768" s="59"/>
      <c r="R1768" s="66" t="s">
        <v>39</v>
      </c>
      <c r="S1768" s="67" t="s">
        <v>565</v>
      </c>
      <c r="T1768" s="64" t="s">
        <v>105</v>
      </c>
      <c r="U1768" s="68">
        <v>45491.0</v>
      </c>
      <c r="V1768" s="68">
        <v>45491.0</v>
      </c>
      <c r="W1768" s="69" t="s">
        <v>11718</v>
      </c>
      <c r="X1768" s="59"/>
      <c r="Y1768" s="59"/>
      <c r="Z1768" s="59"/>
      <c r="AA1768" s="59"/>
      <c r="AB1768" s="59"/>
      <c r="AC1768" s="61"/>
    </row>
    <row r="1769">
      <c r="A1769" s="15" t="s">
        <v>29</v>
      </c>
      <c r="B1769" s="59" t="s">
        <v>11780</v>
      </c>
      <c r="C1769" s="59" t="s">
        <v>11781</v>
      </c>
      <c r="D1769" s="60" t="s">
        <v>11782</v>
      </c>
      <c r="E1769" s="61"/>
      <c r="F1769" s="62" t="s">
        <v>88</v>
      </c>
      <c r="G1769" s="61"/>
      <c r="H1769" s="63">
        <v>1024.0</v>
      </c>
      <c r="I1769" s="28"/>
      <c r="J1769" s="61"/>
      <c r="K1769" s="61"/>
      <c r="L1769" s="59"/>
      <c r="M1769" s="59"/>
      <c r="N1769" s="59"/>
      <c r="O1769" s="65"/>
      <c r="P1769" s="61"/>
      <c r="Q1769" s="61"/>
      <c r="R1769" s="66" t="s">
        <v>39</v>
      </c>
      <c r="S1769" s="67" t="s">
        <v>11717</v>
      </c>
      <c r="T1769" s="61"/>
      <c r="U1769" s="68">
        <v>45576.0</v>
      </c>
      <c r="V1769" s="68">
        <v>45576.0</v>
      </c>
      <c r="W1769" s="69" t="s">
        <v>11718</v>
      </c>
      <c r="X1769" s="59"/>
      <c r="Y1769" s="59"/>
      <c r="Z1769" s="59"/>
      <c r="AA1769" s="59"/>
      <c r="AB1769" s="59"/>
      <c r="AC1769" s="61"/>
    </row>
    <row r="1770">
      <c r="A1770" s="15" t="s">
        <v>29</v>
      </c>
      <c r="B1770" s="59" t="s">
        <v>11783</v>
      </c>
      <c r="C1770" s="59" t="s">
        <v>11784</v>
      </c>
      <c r="D1770" s="60" t="s">
        <v>11785</v>
      </c>
      <c r="E1770" s="61"/>
      <c r="F1770" s="62" t="s">
        <v>131</v>
      </c>
      <c r="G1770" s="59"/>
      <c r="H1770" s="73"/>
      <c r="I1770" s="28"/>
      <c r="J1770" s="61"/>
      <c r="K1770" s="61"/>
      <c r="L1770" s="59"/>
      <c r="M1770" s="59"/>
      <c r="N1770" s="59"/>
      <c r="O1770" s="65"/>
      <c r="P1770" s="61"/>
      <c r="Q1770" s="61"/>
      <c r="R1770" s="66" t="s">
        <v>39</v>
      </c>
      <c r="S1770" s="67" t="s">
        <v>11717</v>
      </c>
      <c r="T1770" s="61"/>
      <c r="U1770" s="68">
        <v>45576.0</v>
      </c>
      <c r="V1770" s="68">
        <v>45576.0</v>
      </c>
      <c r="W1770" s="69" t="s">
        <v>11718</v>
      </c>
      <c r="X1770" s="59"/>
      <c r="Y1770" s="59"/>
      <c r="Z1770" s="59"/>
      <c r="AA1770" s="61"/>
      <c r="AB1770" s="61"/>
      <c r="AC1770" s="61"/>
    </row>
    <row r="1771">
      <c r="A1771" s="15" t="s">
        <v>29</v>
      </c>
      <c r="B1771" s="77" t="s">
        <v>11786</v>
      </c>
      <c r="C1771" s="75" t="s">
        <v>11787</v>
      </c>
      <c r="D1771" s="33" t="s">
        <v>11788</v>
      </c>
      <c r="E1771" s="61" t="s">
        <v>968</v>
      </c>
      <c r="F1771" s="62" t="s">
        <v>34</v>
      </c>
      <c r="G1771" s="59"/>
      <c r="H1771" s="73">
        <v>14.0</v>
      </c>
      <c r="I1771" s="78">
        <v>2.0</v>
      </c>
      <c r="J1771" s="61"/>
      <c r="K1771" s="61"/>
      <c r="L1771" s="59"/>
      <c r="M1771" s="59"/>
      <c r="N1771" s="59"/>
      <c r="O1771" s="65"/>
      <c r="P1771" s="61"/>
      <c r="Q1771" s="61"/>
      <c r="R1771" s="66" t="s">
        <v>39</v>
      </c>
      <c r="S1771" s="67" t="s">
        <v>565</v>
      </c>
      <c r="T1771" s="61"/>
      <c r="U1771" s="76">
        <v>45399.0</v>
      </c>
      <c r="V1771" s="76">
        <v>45399.0</v>
      </c>
      <c r="W1771" s="69" t="s">
        <v>11718</v>
      </c>
      <c r="X1771" s="59"/>
      <c r="Y1771" s="59"/>
      <c r="Z1771" s="59"/>
      <c r="AA1771" s="61"/>
      <c r="AB1771" s="61"/>
      <c r="AC1771" s="61"/>
    </row>
    <row r="1772">
      <c r="A1772" s="15" t="s">
        <v>29</v>
      </c>
      <c r="B1772" s="59" t="s">
        <v>11789</v>
      </c>
      <c r="C1772" s="59" t="s">
        <v>11790</v>
      </c>
      <c r="D1772" s="60" t="s">
        <v>11791</v>
      </c>
      <c r="E1772" s="61"/>
      <c r="F1772" s="62" t="s">
        <v>34</v>
      </c>
      <c r="G1772" s="59"/>
      <c r="H1772" s="63">
        <v>14.0</v>
      </c>
      <c r="I1772" s="64">
        <v>2.0</v>
      </c>
      <c r="J1772" s="61"/>
      <c r="K1772" s="61"/>
      <c r="L1772" s="59"/>
      <c r="M1772" s="59"/>
      <c r="N1772" s="59"/>
      <c r="O1772" s="65"/>
      <c r="P1772" s="61"/>
      <c r="Q1772" s="61"/>
      <c r="R1772" s="66" t="s">
        <v>39</v>
      </c>
      <c r="S1772" s="67" t="s">
        <v>11717</v>
      </c>
      <c r="T1772" s="59"/>
      <c r="U1772" s="68">
        <v>45576.0</v>
      </c>
      <c r="V1772" s="68">
        <v>45576.0</v>
      </c>
      <c r="W1772" s="69" t="s">
        <v>11718</v>
      </c>
      <c r="X1772" s="59"/>
      <c r="Y1772" s="59"/>
      <c r="Z1772" s="59"/>
      <c r="AA1772" s="61"/>
      <c r="AB1772" s="61"/>
      <c r="AC1772" s="61"/>
    </row>
    <row r="1773">
      <c r="A1773" s="15" t="s">
        <v>29</v>
      </c>
      <c r="B1773" s="59" t="s">
        <v>11792</v>
      </c>
      <c r="C1773" s="59" t="s">
        <v>11793</v>
      </c>
      <c r="D1773" s="60" t="s">
        <v>11794</v>
      </c>
      <c r="E1773" s="61"/>
      <c r="F1773" s="62" t="s">
        <v>99</v>
      </c>
      <c r="G1773" s="59"/>
      <c r="H1773" s="63">
        <v>100.0</v>
      </c>
      <c r="I1773" s="28"/>
      <c r="J1773" s="61"/>
      <c r="K1773" s="61"/>
      <c r="L1773" s="59"/>
      <c r="M1773" s="59"/>
      <c r="N1773" s="59"/>
      <c r="O1773" s="65"/>
      <c r="P1773" s="61" t="s">
        <v>51</v>
      </c>
      <c r="Q1773" s="61" t="s">
        <v>11792</v>
      </c>
      <c r="R1773" s="66" t="s">
        <v>39</v>
      </c>
      <c r="S1773" s="61"/>
      <c r="T1773" s="61"/>
      <c r="U1773" s="68">
        <v>45576.0</v>
      </c>
      <c r="V1773" s="68">
        <v>45576.0</v>
      </c>
      <c r="W1773" s="69" t="s">
        <v>11718</v>
      </c>
      <c r="X1773" s="59"/>
      <c r="Y1773" s="59"/>
      <c r="Z1773" s="59"/>
      <c r="AA1773" s="61"/>
      <c r="AB1773" s="61"/>
      <c r="AC1773" s="61"/>
    </row>
    <row r="1774">
      <c r="A1774" s="15" t="s">
        <v>29</v>
      </c>
      <c r="B1774" s="59" t="s">
        <v>11795</v>
      </c>
      <c r="C1774" s="59" t="s">
        <v>11796</v>
      </c>
      <c r="D1774" s="60" t="s">
        <v>11797</v>
      </c>
      <c r="E1774" s="61"/>
      <c r="F1774" s="62" t="s">
        <v>131</v>
      </c>
      <c r="G1774" s="59"/>
      <c r="H1774" s="73"/>
      <c r="I1774" s="28"/>
      <c r="J1774" s="61"/>
      <c r="K1774" s="61"/>
      <c r="L1774" s="59"/>
      <c r="M1774" s="59"/>
      <c r="N1774" s="59"/>
      <c r="O1774" s="65"/>
      <c r="P1774" s="61"/>
      <c r="Q1774" s="61"/>
      <c r="R1774" s="66" t="s">
        <v>39</v>
      </c>
      <c r="S1774" s="67" t="s">
        <v>11717</v>
      </c>
      <c r="T1774" s="61"/>
      <c r="U1774" s="68">
        <v>45576.0</v>
      </c>
      <c r="V1774" s="68">
        <v>45576.0</v>
      </c>
      <c r="W1774" s="69" t="s">
        <v>11718</v>
      </c>
      <c r="X1774" s="59"/>
      <c r="Y1774" s="59"/>
      <c r="Z1774" s="59"/>
      <c r="AA1774" s="61"/>
      <c r="AB1774" s="61"/>
      <c r="AC1774" s="61"/>
    </row>
    <row r="1775">
      <c r="A1775" s="15" t="s">
        <v>29</v>
      </c>
      <c r="B1775" s="79" t="s">
        <v>11798</v>
      </c>
      <c r="C1775" s="79" t="s">
        <v>11799</v>
      </c>
      <c r="D1775" s="33" t="s">
        <v>11800</v>
      </c>
      <c r="E1775" s="80" t="s">
        <v>140</v>
      </c>
      <c r="F1775" s="59" t="s">
        <v>34</v>
      </c>
      <c r="G1775" s="81"/>
      <c r="H1775" s="82">
        <v>14.0</v>
      </c>
      <c r="I1775" s="19">
        <v>2.0</v>
      </c>
      <c r="J1775" s="81"/>
      <c r="K1775" s="83"/>
      <c r="L1775" s="83"/>
      <c r="M1775" s="83"/>
      <c r="N1775" s="84"/>
      <c r="O1775" s="84"/>
      <c r="P1775" s="81"/>
      <c r="Q1775" s="81"/>
      <c r="R1775" s="66" t="s">
        <v>39</v>
      </c>
      <c r="S1775" s="59" t="s">
        <v>565</v>
      </c>
      <c r="T1775" s="81"/>
      <c r="U1775" s="68">
        <v>45673.0</v>
      </c>
      <c r="V1775" s="68">
        <v>45673.0</v>
      </c>
      <c r="W1775" s="69" t="s">
        <v>11718</v>
      </c>
      <c r="X1775" s="83"/>
      <c r="Y1775" s="83"/>
      <c r="Z1775" s="83"/>
      <c r="AA1775" s="81"/>
      <c r="AB1775" s="81"/>
      <c r="AC1775" s="81"/>
    </row>
    <row r="1776">
      <c r="A1776" s="15" t="s">
        <v>29</v>
      </c>
      <c r="B1776" s="79" t="s">
        <v>11801</v>
      </c>
      <c r="C1776" s="79" t="s">
        <v>11802</v>
      </c>
      <c r="D1776" s="33" t="s">
        <v>11803</v>
      </c>
      <c r="E1776" s="80" t="s">
        <v>140</v>
      </c>
      <c r="F1776" s="59" t="s">
        <v>47</v>
      </c>
      <c r="G1776" s="81"/>
      <c r="H1776" s="73">
        <v>25.0</v>
      </c>
      <c r="I1776" s="70"/>
      <c r="J1776" s="81"/>
      <c r="K1776" s="83"/>
      <c r="L1776" s="83"/>
      <c r="M1776" s="83"/>
      <c r="N1776" s="84"/>
      <c r="O1776" s="84"/>
      <c r="P1776" s="61" t="s">
        <v>51</v>
      </c>
      <c r="Q1776" s="61" t="s">
        <v>11804</v>
      </c>
      <c r="R1776" s="66" t="s">
        <v>39</v>
      </c>
      <c r="S1776" s="59" t="s">
        <v>565</v>
      </c>
      <c r="T1776" s="81"/>
      <c r="U1776" s="68">
        <v>45428.0</v>
      </c>
      <c r="V1776" s="68">
        <v>45428.0</v>
      </c>
      <c r="W1776" s="69" t="s">
        <v>11718</v>
      </c>
      <c r="X1776" s="83"/>
      <c r="Y1776" s="83"/>
      <c r="Z1776" s="83"/>
      <c r="AA1776" s="81"/>
      <c r="AB1776" s="81"/>
      <c r="AC1776" s="81"/>
    </row>
    <row r="1777">
      <c r="A1777" s="15" t="s">
        <v>29</v>
      </c>
      <c r="B1777" s="85" t="s">
        <v>11805</v>
      </c>
      <c r="C1777" s="85" t="s">
        <v>11806</v>
      </c>
      <c r="D1777" s="86" t="s">
        <v>11807</v>
      </c>
      <c r="E1777" s="87" t="s">
        <v>140</v>
      </c>
      <c r="F1777" s="88" t="s">
        <v>88</v>
      </c>
      <c r="G1777" s="89"/>
      <c r="H1777" s="90">
        <v>500.0</v>
      </c>
      <c r="I1777" s="91"/>
      <c r="J1777" s="92"/>
      <c r="K1777" s="92"/>
      <c r="L1777" s="89"/>
      <c r="M1777" s="89"/>
      <c r="N1777" s="89"/>
      <c r="O1777" s="93"/>
      <c r="P1777" s="92"/>
      <c r="Q1777" s="92"/>
      <c r="R1777" s="94" t="s">
        <v>39</v>
      </c>
      <c r="S1777" s="95" t="s">
        <v>565</v>
      </c>
      <c r="T1777" s="89"/>
      <c r="U1777" s="96">
        <v>45428.0</v>
      </c>
      <c r="V1777" s="96">
        <v>45428.0</v>
      </c>
      <c r="W1777" s="97" t="s">
        <v>11718</v>
      </c>
      <c r="X1777" s="89"/>
      <c r="Y1777" s="89"/>
      <c r="Z1777" s="89"/>
      <c r="AA1777" s="92"/>
      <c r="AB1777" s="92"/>
      <c r="AC1777" s="92"/>
    </row>
    <row r="1778">
      <c r="A1778" s="15" t="s">
        <v>29</v>
      </c>
      <c r="B1778" s="59" t="s">
        <v>11808</v>
      </c>
      <c r="C1778" s="59" t="s">
        <v>11809</v>
      </c>
      <c r="D1778" s="60" t="s">
        <v>11810</v>
      </c>
      <c r="E1778" s="61"/>
      <c r="F1778" s="62" t="s">
        <v>47</v>
      </c>
      <c r="G1778" s="59"/>
      <c r="H1778" s="63">
        <v>25.0</v>
      </c>
      <c r="I1778" s="28"/>
      <c r="J1778" s="61"/>
      <c r="K1778" s="61"/>
      <c r="L1778" s="59"/>
      <c r="M1778" s="59"/>
      <c r="N1778" s="59"/>
      <c r="O1778" s="65"/>
      <c r="P1778" s="61" t="s">
        <v>51</v>
      </c>
      <c r="Q1778" s="61" t="s">
        <v>1880</v>
      </c>
      <c r="R1778" s="66" t="s">
        <v>39</v>
      </c>
      <c r="S1778" s="67" t="s">
        <v>11717</v>
      </c>
      <c r="T1778" s="61"/>
      <c r="U1778" s="68">
        <v>45576.0</v>
      </c>
      <c r="V1778" s="68">
        <v>45576.0</v>
      </c>
      <c r="W1778" s="69" t="s">
        <v>11718</v>
      </c>
      <c r="X1778" s="59"/>
      <c r="Y1778" s="59"/>
      <c r="Z1778" s="59"/>
      <c r="AA1778" s="61"/>
      <c r="AB1778" s="61"/>
      <c r="AC1778" s="61"/>
    </row>
    <row r="1779">
      <c r="A1779" s="15" t="s">
        <v>29</v>
      </c>
      <c r="B1779" s="59" t="s">
        <v>11811</v>
      </c>
      <c r="C1779" s="59" t="s">
        <v>11812</v>
      </c>
      <c r="D1779" s="60" t="s">
        <v>11813</v>
      </c>
      <c r="E1779" s="61"/>
      <c r="F1779" s="62" t="s">
        <v>88</v>
      </c>
      <c r="G1779" s="59"/>
      <c r="H1779" s="63">
        <v>1024.0</v>
      </c>
      <c r="I1779" s="28"/>
      <c r="J1779" s="61"/>
      <c r="K1779" s="61"/>
      <c r="L1779" s="59"/>
      <c r="M1779" s="59"/>
      <c r="N1779" s="59"/>
      <c r="O1779" s="65"/>
      <c r="P1779" s="61"/>
      <c r="Q1779" s="61"/>
      <c r="R1779" s="66" t="s">
        <v>39</v>
      </c>
      <c r="S1779" s="67" t="s">
        <v>11717</v>
      </c>
      <c r="T1779" s="61"/>
      <c r="U1779" s="68">
        <v>45576.0</v>
      </c>
      <c r="V1779" s="68">
        <v>45576.0</v>
      </c>
      <c r="W1779" s="69" t="s">
        <v>11718</v>
      </c>
      <c r="X1779" s="59"/>
      <c r="Y1779" s="59"/>
      <c r="Z1779" s="59"/>
      <c r="AA1779" s="61"/>
      <c r="AB1779" s="61"/>
      <c r="AC1779" s="61"/>
    </row>
    <row r="1780">
      <c r="A1780" s="15" t="s">
        <v>29</v>
      </c>
      <c r="B1780" s="59" t="s">
        <v>11814</v>
      </c>
      <c r="C1780" s="59" t="s">
        <v>11815</v>
      </c>
      <c r="D1780" s="60" t="s">
        <v>11816</v>
      </c>
      <c r="E1780" s="61"/>
      <c r="F1780" s="62" t="s">
        <v>34</v>
      </c>
      <c r="G1780" s="59"/>
      <c r="H1780" s="63">
        <v>14.0</v>
      </c>
      <c r="I1780" s="64">
        <v>2.0</v>
      </c>
      <c r="J1780" s="61"/>
      <c r="K1780" s="61"/>
      <c r="L1780" s="59"/>
      <c r="M1780" s="59"/>
      <c r="N1780" s="59"/>
      <c r="O1780" s="65"/>
      <c r="P1780" s="59"/>
      <c r="Q1780" s="59"/>
      <c r="R1780" s="66" t="s">
        <v>39</v>
      </c>
      <c r="S1780" s="67" t="s">
        <v>11717</v>
      </c>
      <c r="T1780" s="61"/>
      <c r="U1780" s="68">
        <v>45576.0</v>
      </c>
      <c r="V1780" s="68">
        <v>45576.0</v>
      </c>
      <c r="W1780" s="69" t="s">
        <v>11718</v>
      </c>
      <c r="X1780" s="59"/>
      <c r="Y1780" s="59"/>
      <c r="Z1780" s="59"/>
      <c r="AA1780" s="61"/>
      <c r="AB1780" s="61"/>
      <c r="AC1780" s="61"/>
    </row>
    <row r="1781">
      <c r="A1781" s="15" t="s">
        <v>29</v>
      </c>
      <c r="B1781" s="59" t="s">
        <v>11817</v>
      </c>
      <c r="C1781" s="59" t="s">
        <v>11818</v>
      </c>
      <c r="D1781" s="60" t="s">
        <v>11819</v>
      </c>
      <c r="E1781" s="61"/>
      <c r="F1781" s="62" t="s">
        <v>34</v>
      </c>
      <c r="G1781" s="59"/>
      <c r="H1781" s="63">
        <v>14.0</v>
      </c>
      <c r="I1781" s="64">
        <v>2.0</v>
      </c>
      <c r="J1781" s="61"/>
      <c r="K1781" s="61"/>
      <c r="L1781" s="59"/>
      <c r="M1781" s="59"/>
      <c r="N1781" s="59"/>
      <c r="O1781" s="65"/>
      <c r="P1781" s="61"/>
      <c r="Q1781" s="61"/>
      <c r="R1781" s="66" t="s">
        <v>39</v>
      </c>
      <c r="S1781" s="67" t="s">
        <v>11717</v>
      </c>
      <c r="T1781" s="61"/>
      <c r="U1781" s="68">
        <v>45576.0</v>
      </c>
      <c r="V1781" s="68">
        <v>45576.0</v>
      </c>
      <c r="W1781" s="69" t="s">
        <v>11718</v>
      </c>
      <c r="X1781" s="59"/>
      <c r="Y1781" s="59"/>
      <c r="Z1781" s="59"/>
      <c r="AA1781" s="61"/>
      <c r="AB1781" s="61"/>
      <c r="AC1781" s="61"/>
    </row>
    <row r="1782">
      <c r="A1782" s="15" t="s">
        <v>29</v>
      </c>
      <c r="B1782" s="59" t="s">
        <v>11820</v>
      </c>
      <c r="C1782" s="59" t="s">
        <v>11821</v>
      </c>
      <c r="D1782" s="60" t="s">
        <v>11822</v>
      </c>
      <c r="E1782" s="61"/>
      <c r="F1782" s="62" t="s">
        <v>34</v>
      </c>
      <c r="G1782" s="59"/>
      <c r="H1782" s="63">
        <v>14.0</v>
      </c>
      <c r="I1782" s="64">
        <v>2.0</v>
      </c>
      <c r="J1782" s="61"/>
      <c r="K1782" s="61"/>
      <c r="L1782" s="59"/>
      <c r="M1782" s="59"/>
      <c r="N1782" s="59"/>
      <c r="O1782" s="65"/>
      <c r="P1782" s="61"/>
      <c r="Q1782" s="61"/>
      <c r="R1782" s="66" t="s">
        <v>39</v>
      </c>
      <c r="S1782" s="67" t="s">
        <v>11717</v>
      </c>
      <c r="T1782" s="61"/>
      <c r="U1782" s="68">
        <v>45576.0</v>
      </c>
      <c r="V1782" s="68">
        <v>45576.0</v>
      </c>
      <c r="W1782" s="69" t="s">
        <v>11718</v>
      </c>
      <c r="X1782" s="59"/>
      <c r="Y1782" s="59"/>
      <c r="Z1782" s="59"/>
      <c r="AA1782" s="61"/>
      <c r="AB1782" s="61"/>
      <c r="AC1782" s="61"/>
    </row>
    <row r="1783">
      <c r="A1783" s="15" t="s">
        <v>29</v>
      </c>
      <c r="B1783" s="59" t="s">
        <v>11823</v>
      </c>
      <c r="C1783" s="59" t="s">
        <v>11824</v>
      </c>
      <c r="D1783" s="60" t="s">
        <v>11825</v>
      </c>
      <c r="E1783" s="61"/>
      <c r="F1783" s="62" t="s">
        <v>34</v>
      </c>
      <c r="G1783" s="59"/>
      <c r="H1783" s="63">
        <v>5.0</v>
      </c>
      <c r="I1783" s="64">
        <v>2.0</v>
      </c>
      <c r="J1783" s="61"/>
      <c r="K1783" s="61"/>
      <c r="L1783" s="59"/>
      <c r="M1783" s="59"/>
      <c r="N1783" s="59"/>
      <c r="O1783" s="65"/>
      <c r="P1783" s="61"/>
      <c r="Q1783" s="61"/>
      <c r="R1783" s="66" t="s">
        <v>39</v>
      </c>
      <c r="S1783" s="67" t="s">
        <v>11717</v>
      </c>
      <c r="T1783" s="61"/>
      <c r="U1783" s="68">
        <v>45576.0</v>
      </c>
      <c r="V1783" s="68">
        <v>45576.0</v>
      </c>
      <c r="W1783" s="69" t="s">
        <v>11718</v>
      </c>
      <c r="X1783" s="59"/>
      <c r="Y1783" s="59"/>
      <c r="Z1783" s="59"/>
      <c r="AA1783" s="61"/>
      <c r="AB1783" s="61"/>
      <c r="AC1783" s="61"/>
    </row>
    <row r="1784">
      <c r="A1784" s="15" t="s">
        <v>29</v>
      </c>
      <c r="B1784" s="59" t="s">
        <v>11826</v>
      </c>
      <c r="C1784" s="59" t="s">
        <v>11827</v>
      </c>
      <c r="D1784" s="60" t="s">
        <v>11828</v>
      </c>
      <c r="E1784" s="61"/>
      <c r="F1784" s="62" t="s">
        <v>47</v>
      </c>
      <c r="G1784" s="59"/>
      <c r="H1784" s="63">
        <v>25.0</v>
      </c>
      <c r="I1784" s="28"/>
      <c r="J1784" s="61"/>
      <c r="K1784" s="61"/>
      <c r="L1784" s="59"/>
      <c r="M1784" s="59"/>
      <c r="N1784" s="59"/>
      <c r="O1784" s="65"/>
      <c r="P1784" s="61" t="s">
        <v>51</v>
      </c>
      <c r="Q1784" s="61" t="s">
        <v>11826</v>
      </c>
      <c r="R1784" s="66" t="s">
        <v>39</v>
      </c>
      <c r="S1784" s="67" t="s">
        <v>11717</v>
      </c>
      <c r="T1784" s="61"/>
      <c r="U1784" s="68">
        <v>45576.0</v>
      </c>
      <c r="V1784" s="68">
        <v>45576.0</v>
      </c>
      <c r="W1784" s="69" t="s">
        <v>11718</v>
      </c>
      <c r="X1784" s="59"/>
      <c r="Y1784" s="59"/>
      <c r="Z1784" s="59"/>
      <c r="AA1784" s="61"/>
      <c r="AB1784" s="61"/>
      <c r="AC1784" s="61"/>
    </row>
    <row r="1785">
      <c r="A1785" s="15" t="s">
        <v>29</v>
      </c>
      <c r="B1785" s="59" t="s">
        <v>11829</v>
      </c>
      <c r="C1785" s="59" t="s">
        <v>11830</v>
      </c>
      <c r="D1785" s="60" t="s">
        <v>11831</v>
      </c>
      <c r="E1785" s="61"/>
      <c r="F1785" s="62" t="s">
        <v>47</v>
      </c>
      <c r="G1785" s="59"/>
      <c r="H1785" s="63">
        <v>25.0</v>
      </c>
      <c r="I1785" s="28"/>
      <c r="J1785" s="61"/>
      <c r="K1785" s="61"/>
      <c r="L1785" s="59"/>
      <c r="M1785" s="59"/>
      <c r="N1785" s="59"/>
      <c r="O1785" s="65"/>
      <c r="P1785" s="61" t="s">
        <v>51</v>
      </c>
      <c r="Q1785" s="61" t="s">
        <v>11829</v>
      </c>
      <c r="R1785" s="66" t="s">
        <v>39</v>
      </c>
      <c r="S1785" s="67" t="s">
        <v>11717</v>
      </c>
      <c r="T1785" s="61"/>
      <c r="U1785" s="68">
        <v>45576.0</v>
      </c>
      <c r="V1785" s="68">
        <v>45576.0</v>
      </c>
      <c r="W1785" s="69" t="s">
        <v>11718</v>
      </c>
      <c r="X1785" s="59"/>
      <c r="Y1785" s="59"/>
      <c r="Z1785" s="59"/>
      <c r="AA1785" s="61"/>
      <c r="AB1785" s="61"/>
      <c r="AC1785" s="61"/>
    </row>
    <row r="1786">
      <c r="A1786" s="15" t="s">
        <v>29</v>
      </c>
      <c r="B1786" s="59" t="s">
        <v>11832</v>
      </c>
      <c r="C1786" s="59" t="s">
        <v>11833</v>
      </c>
      <c r="D1786" s="60" t="s">
        <v>11834</v>
      </c>
      <c r="E1786" s="71" t="s">
        <v>140</v>
      </c>
      <c r="F1786" s="62" t="s">
        <v>99</v>
      </c>
      <c r="G1786" s="59"/>
      <c r="H1786" s="73">
        <v>50.0</v>
      </c>
      <c r="I1786" s="64"/>
      <c r="J1786" s="61"/>
      <c r="K1786" s="61"/>
      <c r="L1786" s="59"/>
      <c r="M1786" s="59"/>
      <c r="N1786" s="59"/>
      <c r="O1786" s="65"/>
      <c r="P1786" s="61" t="s">
        <v>51</v>
      </c>
      <c r="Q1786" s="61" t="s">
        <v>2910</v>
      </c>
      <c r="R1786" s="66" t="s">
        <v>39</v>
      </c>
      <c r="S1786" s="67" t="s">
        <v>2439</v>
      </c>
      <c r="T1786" s="59"/>
      <c r="U1786" s="68">
        <v>45519.0</v>
      </c>
      <c r="V1786" s="68">
        <v>45519.0</v>
      </c>
      <c r="W1786" s="69" t="s">
        <v>11718</v>
      </c>
      <c r="X1786" s="59"/>
      <c r="Y1786" s="59"/>
      <c r="Z1786" s="59"/>
      <c r="AA1786" s="61"/>
      <c r="AB1786" s="61"/>
      <c r="AC1786" s="61"/>
    </row>
    <row r="1787">
      <c r="A1787" s="15" t="s">
        <v>29</v>
      </c>
      <c r="B1787" s="59" t="s">
        <v>11835</v>
      </c>
      <c r="C1787" s="59" t="s">
        <v>11836</v>
      </c>
      <c r="D1787" s="60" t="s">
        <v>11837</v>
      </c>
      <c r="E1787" s="61"/>
      <c r="F1787" s="62" t="s">
        <v>47</v>
      </c>
      <c r="G1787" s="59"/>
      <c r="H1787" s="63">
        <v>50.0</v>
      </c>
      <c r="I1787" s="73"/>
      <c r="J1787" s="61"/>
      <c r="K1787" s="61"/>
      <c r="L1787" s="59"/>
      <c r="M1787" s="59"/>
      <c r="N1787" s="59"/>
      <c r="O1787" s="65"/>
      <c r="P1787" s="61" t="s">
        <v>51</v>
      </c>
      <c r="Q1787" s="61" t="s">
        <v>11835</v>
      </c>
      <c r="R1787" s="66" t="s">
        <v>39</v>
      </c>
      <c r="S1787" s="67" t="s">
        <v>11717</v>
      </c>
      <c r="T1787" s="59"/>
      <c r="U1787" s="68">
        <v>45576.0</v>
      </c>
      <c r="V1787" s="68">
        <v>45576.0</v>
      </c>
      <c r="W1787" s="69" t="s">
        <v>11718</v>
      </c>
      <c r="X1787" s="59"/>
      <c r="Y1787" s="59"/>
      <c r="Z1787" s="59"/>
      <c r="AA1787" s="61"/>
      <c r="AB1787" s="61"/>
      <c r="AC1787" s="61"/>
    </row>
    <row r="1788">
      <c r="A1788" s="15" t="s">
        <v>29</v>
      </c>
      <c r="B1788" s="59" t="s">
        <v>11838</v>
      </c>
      <c r="C1788" s="59" t="s">
        <v>11839</v>
      </c>
      <c r="D1788" s="60" t="s">
        <v>11840</v>
      </c>
      <c r="E1788" s="61"/>
      <c r="F1788" s="62" t="s">
        <v>34</v>
      </c>
      <c r="G1788" s="59"/>
      <c r="H1788" s="63">
        <v>4.0</v>
      </c>
      <c r="I1788" s="64"/>
      <c r="J1788" s="61"/>
      <c r="K1788" s="61"/>
      <c r="L1788" s="59"/>
      <c r="M1788" s="59"/>
      <c r="N1788" s="59"/>
      <c r="O1788" s="65"/>
      <c r="P1788" s="61"/>
      <c r="Q1788" s="61"/>
      <c r="R1788" s="66" t="s">
        <v>39</v>
      </c>
      <c r="S1788" s="67" t="s">
        <v>11717</v>
      </c>
      <c r="T1788" s="59"/>
      <c r="U1788" s="68">
        <v>45576.0</v>
      </c>
      <c r="V1788" s="68">
        <v>45576.0</v>
      </c>
      <c r="W1788" s="69" t="s">
        <v>11718</v>
      </c>
      <c r="X1788" s="59"/>
      <c r="Y1788" s="59"/>
      <c r="Z1788" s="59"/>
      <c r="AA1788" s="61"/>
      <c r="AB1788" s="61"/>
      <c r="AC1788" s="61"/>
    </row>
    <row r="1789">
      <c r="A1789" s="15" t="s">
        <v>29</v>
      </c>
      <c r="B1789" s="59" t="s">
        <v>11841</v>
      </c>
      <c r="C1789" s="59" t="s">
        <v>11842</v>
      </c>
      <c r="D1789" s="60" t="s">
        <v>11843</v>
      </c>
      <c r="E1789" s="61"/>
      <c r="F1789" s="62" t="s">
        <v>131</v>
      </c>
      <c r="G1789" s="59"/>
      <c r="H1789" s="28"/>
      <c r="I1789" s="73"/>
      <c r="J1789" s="61"/>
      <c r="K1789" s="61"/>
      <c r="L1789" s="59"/>
      <c r="M1789" s="59"/>
      <c r="N1789" s="59"/>
      <c r="O1789" s="65"/>
      <c r="P1789" s="61"/>
      <c r="Q1789" s="61"/>
      <c r="R1789" s="66" t="s">
        <v>39</v>
      </c>
      <c r="S1789" s="67" t="s">
        <v>11717</v>
      </c>
      <c r="T1789" s="61"/>
      <c r="U1789" s="68">
        <v>45576.0</v>
      </c>
      <c r="V1789" s="68">
        <v>45576.0</v>
      </c>
      <c r="W1789" s="69" t="s">
        <v>11718</v>
      </c>
      <c r="X1789" s="59"/>
      <c r="Y1789" s="59"/>
      <c r="Z1789" s="59"/>
      <c r="AA1789" s="61"/>
      <c r="AB1789" s="61"/>
      <c r="AC1789" s="61"/>
    </row>
    <row r="1790">
      <c r="A1790" s="15" t="s">
        <v>29</v>
      </c>
      <c r="B1790" s="59" t="s">
        <v>11844</v>
      </c>
      <c r="C1790" s="59" t="s">
        <v>11845</v>
      </c>
      <c r="D1790" s="60" t="s">
        <v>11846</v>
      </c>
      <c r="E1790" s="61"/>
      <c r="F1790" s="62" t="s">
        <v>131</v>
      </c>
      <c r="G1790" s="59"/>
      <c r="H1790" s="73"/>
      <c r="I1790" s="73"/>
      <c r="J1790" s="61"/>
      <c r="K1790" s="61"/>
      <c r="L1790" s="59"/>
      <c r="M1790" s="59"/>
      <c r="N1790" s="59"/>
      <c r="O1790" s="65"/>
      <c r="P1790" s="61"/>
      <c r="Q1790" s="61"/>
      <c r="R1790" s="66" t="s">
        <v>39</v>
      </c>
      <c r="S1790" s="67" t="s">
        <v>11717</v>
      </c>
      <c r="T1790" s="61"/>
      <c r="U1790" s="68">
        <v>45576.0</v>
      </c>
      <c r="V1790" s="68">
        <v>45576.0</v>
      </c>
      <c r="W1790" s="69" t="s">
        <v>11718</v>
      </c>
      <c r="X1790" s="59"/>
      <c r="Y1790" s="59"/>
      <c r="Z1790" s="59"/>
      <c r="AA1790" s="61"/>
      <c r="AB1790" s="61"/>
      <c r="AC1790" s="61"/>
    </row>
    <row r="1791">
      <c r="A1791" s="15" t="s">
        <v>29</v>
      </c>
      <c r="B1791" s="59" t="s">
        <v>11847</v>
      </c>
      <c r="C1791" s="59" t="s">
        <v>11848</v>
      </c>
      <c r="D1791" s="60" t="s">
        <v>11849</v>
      </c>
      <c r="E1791" s="61"/>
      <c r="F1791" s="62" t="s">
        <v>88</v>
      </c>
      <c r="G1791" s="59"/>
      <c r="H1791" s="63">
        <v>255.0</v>
      </c>
      <c r="I1791" s="63"/>
      <c r="J1791" s="61"/>
      <c r="K1791" s="61"/>
      <c r="L1791" s="59"/>
      <c r="M1791" s="59"/>
      <c r="N1791" s="59"/>
      <c r="O1791" s="65"/>
      <c r="P1791" s="61"/>
      <c r="Q1791" s="61"/>
      <c r="R1791" s="66" t="s">
        <v>39</v>
      </c>
      <c r="S1791" s="67" t="s">
        <v>11717</v>
      </c>
      <c r="T1791" s="61"/>
      <c r="U1791" s="68">
        <v>45576.0</v>
      </c>
      <c r="V1791" s="68">
        <v>45576.0</v>
      </c>
      <c r="W1791" s="69" t="s">
        <v>11718</v>
      </c>
      <c r="X1791" s="59"/>
      <c r="Y1791" s="59"/>
      <c r="Z1791" s="59"/>
      <c r="AA1791" s="61"/>
      <c r="AB1791" s="61"/>
      <c r="AC1791" s="61"/>
    </row>
    <row r="1792">
      <c r="A1792" s="15" t="s">
        <v>29</v>
      </c>
      <c r="B1792" s="59" t="s">
        <v>11850</v>
      </c>
      <c r="C1792" s="59" t="s">
        <v>11851</v>
      </c>
      <c r="D1792" s="60" t="s">
        <v>11852</v>
      </c>
      <c r="E1792" s="61"/>
      <c r="F1792" s="62" t="s">
        <v>34</v>
      </c>
      <c r="G1792" s="59"/>
      <c r="H1792" s="20">
        <v>14.0</v>
      </c>
      <c r="I1792" s="98">
        <v>2.0</v>
      </c>
      <c r="J1792" s="61"/>
      <c r="K1792" s="61"/>
      <c r="L1792" s="59"/>
      <c r="M1792" s="59"/>
      <c r="N1792" s="59"/>
      <c r="O1792" s="65"/>
      <c r="P1792" s="61"/>
      <c r="Q1792" s="61"/>
      <c r="R1792" s="66" t="s">
        <v>39</v>
      </c>
      <c r="S1792" s="67" t="s">
        <v>11717</v>
      </c>
      <c r="T1792" s="61"/>
      <c r="U1792" s="68">
        <v>45576.0</v>
      </c>
      <c r="V1792" s="68">
        <v>45576.0</v>
      </c>
      <c r="W1792" s="69" t="s">
        <v>11718</v>
      </c>
      <c r="X1792" s="59"/>
      <c r="Y1792" s="59"/>
      <c r="Z1792" s="59"/>
      <c r="AA1792" s="61"/>
      <c r="AB1792" s="61"/>
      <c r="AC1792" s="61"/>
    </row>
    <row r="1793">
      <c r="A1793" s="15" t="s">
        <v>29</v>
      </c>
      <c r="B1793" s="59" t="s">
        <v>11853</v>
      </c>
      <c r="C1793" s="59" t="s">
        <v>11854</v>
      </c>
      <c r="D1793" s="60" t="s">
        <v>11855</v>
      </c>
      <c r="E1793" s="61"/>
      <c r="F1793" s="62" t="s">
        <v>47</v>
      </c>
      <c r="G1793" s="59"/>
      <c r="H1793" s="63">
        <v>25.0</v>
      </c>
      <c r="I1793" s="99"/>
      <c r="J1793" s="61"/>
      <c r="K1793" s="61"/>
      <c r="L1793" s="59"/>
      <c r="M1793" s="59"/>
      <c r="N1793" s="59"/>
      <c r="O1793" s="65"/>
      <c r="P1793" s="61" t="s">
        <v>51</v>
      </c>
      <c r="Q1793" s="61" t="s">
        <v>62</v>
      </c>
      <c r="R1793" s="66" t="s">
        <v>39</v>
      </c>
      <c r="S1793" s="67" t="s">
        <v>11717</v>
      </c>
      <c r="T1793" s="61"/>
      <c r="U1793" s="68">
        <v>45576.0</v>
      </c>
      <c r="V1793" s="68">
        <v>45576.0</v>
      </c>
      <c r="W1793" s="69" t="s">
        <v>11718</v>
      </c>
      <c r="X1793" s="59"/>
      <c r="Y1793" s="59"/>
      <c r="Z1793" s="59"/>
      <c r="AA1793" s="61"/>
      <c r="AB1793" s="61"/>
      <c r="AC1793" s="61"/>
    </row>
    <row r="1794">
      <c r="A1794" s="15" t="s">
        <v>29</v>
      </c>
      <c r="B1794" s="59" t="s">
        <v>11856</v>
      </c>
      <c r="C1794" s="59" t="s">
        <v>11857</v>
      </c>
      <c r="D1794" s="60" t="s">
        <v>11858</v>
      </c>
      <c r="E1794" s="59"/>
      <c r="F1794" s="62" t="s">
        <v>34</v>
      </c>
      <c r="G1794" s="59"/>
      <c r="H1794" s="19">
        <v>14.0</v>
      </c>
      <c r="I1794" s="98">
        <v>2.0</v>
      </c>
      <c r="J1794" s="61"/>
      <c r="K1794" s="59"/>
      <c r="L1794" s="59"/>
      <c r="M1794" s="59"/>
      <c r="N1794" s="59"/>
      <c r="O1794" s="65"/>
      <c r="P1794" s="61"/>
      <c r="Q1794" s="61"/>
      <c r="R1794" s="66" t="s">
        <v>39</v>
      </c>
      <c r="S1794" s="67" t="s">
        <v>11717</v>
      </c>
      <c r="T1794" s="59"/>
      <c r="U1794" s="68">
        <v>45576.0</v>
      </c>
      <c r="V1794" s="68">
        <v>45576.0</v>
      </c>
      <c r="W1794" s="69" t="s">
        <v>11718</v>
      </c>
      <c r="X1794" s="59"/>
      <c r="Y1794" s="59"/>
      <c r="Z1794" s="59"/>
      <c r="AA1794" s="61"/>
      <c r="AB1794" s="61"/>
      <c r="AC1794" s="61"/>
    </row>
    <row r="1795">
      <c r="A1795" s="15" t="s">
        <v>29</v>
      </c>
      <c r="B1795" s="59" t="s">
        <v>11859</v>
      </c>
      <c r="C1795" s="59" t="s">
        <v>11860</v>
      </c>
      <c r="D1795" s="60" t="s">
        <v>11861</v>
      </c>
      <c r="E1795" s="61"/>
      <c r="F1795" s="62" t="s">
        <v>34</v>
      </c>
      <c r="G1795" s="59"/>
      <c r="H1795" s="56">
        <v>14.0</v>
      </c>
      <c r="I1795" s="64">
        <v>2.0</v>
      </c>
      <c r="J1795" s="61"/>
      <c r="K1795" s="61"/>
      <c r="L1795" s="59"/>
      <c r="M1795" s="59"/>
      <c r="N1795" s="59"/>
      <c r="O1795" s="65"/>
      <c r="P1795" s="61"/>
      <c r="Q1795" s="61"/>
      <c r="R1795" s="66" t="s">
        <v>39</v>
      </c>
      <c r="S1795" s="67" t="s">
        <v>11717</v>
      </c>
      <c r="T1795" s="61"/>
      <c r="U1795" s="68">
        <v>45576.0</v>
      </c>
      <c r="V1795" s="68">
        <v>45576.0</v>
      </c>
      <c r="W1795" s="69" t="s">
        <v>11718</v>
      </c>
      <c r="X1795" s="59"/>
      <c r="Y1795" s="59"/>
      <c r="Z1795" s="59"/>
      <c r="AA1795" s="61"/>
      <c r="AB1795" s="61"/>
      <c r="AC1795" s="61"/>
    </row>
    <row r="1796">
      <c r="A1796" s="15" t="s">
        <v>29</v>
      </c>
      <c r="B1796" s="59" t="s">
        <v>11862</v>
      </c>
      <c r="C1796" s="59" t="s">
        <v>11863</v>
      </c>
      <c r="D1796" s="60" t="s">
        <v>11864</v>
      </c>
      <c r="E1796" s="71" t="s">
        <v>140</v>
      </c>
      <c r="F1796" s="62" t="s">
        <v>34</v>
      </c>
      <c r="G1796" s="59"/>
      <c r="H1796" s="56">
        <v>3.0</v>
      </c>
      <c r="I1796" s="64"/>
      <c r="J1796" s="61"/>
      <c r="K1796" s="61"/>
      <c r="L1796" s="59"/>
      <c r="M1796" s="59"/>
      <c r="N1796" s="59"/>
      <c r="O1796" s="65"/>
      <c r="P1796" s="61"/>
      <c r="Q1796" s="61"/>
      <c r="R1796" s="66" t="s">
        <v>39</v>
      </c>
      <c r="S1796" s="67" t="s">
        <v>11717</v>
      </c>
      <c r="T1796" s="61"/>
      <c r="U1796" s="68">
        <v>45519.0</v>
      </c>
      <c r="V1796" s="68">
        <v>45519.0</v>
      </c>
      <c r="W1796" s="69" t="s">
        <v>11718</v>
      </c>
      <c r="X1796" s="59"/>
      <c r="Y1796" s="59"/>
      <c r="Z1796" s="59"/>
      <c r="AA1796" s="61"/>
      <c r="AB1796" s="61"/>
      <c r="AC1796" s="61"/>
    </row>
    <row r="1797">
      <c r="A1797" s="15" t="s">
        <v>29</v>
      </c>
      <c r="B1797" s="59" t="s">
        <v>11865</v>
      </c>
      <c r="C1797" s="59" t="s">
        <v>11866</v>
      </c>
      <c r="D1797" s="60" t="s">
        <v>11867</v>
      </c>
      <c r="E1797" s="71" t="s">
        <v>140</v>
      </c>
      <c r="F1797" s="62" t="s">
        <v>34</v>
      </c>
      <c r="G1797" s="59"/>
      <c r="H1797" s="56">
        <v>3.0</v>
      </c>
      <c r="I1797" s="64"/>
      <c r="J1797" s="61"/>
      <c r="K1797" s="61"/>
      <c r="L1797" s="59"/>
      <c r="M1797" s="59"/>
      <c r="N1797" s="59"/>
      <c r="O1797" s="65"/>
      <c r="P1797" s="61"/>
      <c r="Q1797" s="61"/>
      <c r="R1797" s="66" t="s">
        <v>39</v>
      </c>
      <c r="S1797" s="67" t="s">
        <v>2439</v>
      </c>
      <c r="T1797" s="61"/>
      <c r="U1797" s="68">
        <v>45519.0</v>
      </c>
      <c r="V1797" s="68">
        <v>45519.0</v>
      </c>
      <c r="W1797" s="69" t="s">
        <v>11718</v>
      </c>
      <c r="X1797" s="59"/>
      <c r="Y1797" s="59"/>
      <c r="Z1797" s="59"/>
      <c r="AA1797" s="61"/>
      <c r="AB1797" s="61"/>
      <c r="AC1797" s="61"/>
    </row>
    <row r="1798">
      <c r="A1798" s="15" t="s">
        <v>29</v>
      </c>
      <c r="B1798" s="59" t="s">
        <v>11868</v>
      </c>
      <c r="C1798" s="59" t="s">
        <v>11869</v>
      </c>
      <c r="D1798" s="60" t="s">
        <v>11870</v>
      </c>
      <c r="E1798" s="61"/>
      <c r="F1798" s="62" t="s">
        <v>34</v>
      </c>
      <c r="G1798" s="59"/>
      <c r="H1798" s="56">
        <v>14.0</v>
      </c>
      <c r="I1798" s="64">
        <v>2.0</v>
      </c>
      <c r="J1798" s="61"/>
      <c r="K1798" s="61"/>
      <c r="L1798" s="59"/>
      <c r="M1798" s="59"/>
      <c r="N1798" s="59"/>
      <c r="O1798" s="65"/>
      <c r="P1798" s="61"/>
      <c r="Q1798" s="61"/>
      <c r="R1798" s="66" t="s">
        <v>39</v>
      </c>
      <c r="S1798" s="67" t="s">
        <v>2439</v>
      </c>
      <c r="T1798" s="61"/>
      <c r="U1798" s="68">
        <v>45576.0</v>
      </c>
      <c r="V1798" s="68">
        <v>45576.0</v>
      </c>
      <c r="W1798" s="69" t="s">
        <v>11718</v>
      </c>
      <c r="X1798" s="59"/>
      <c r="Y1798" s="59"/>
      <c r="Z1798" s="59"/>
      <c r="AA1798" s="61"/>
      <c r="AB1798" s="61"/>
      <c r="AC1798" s="61"/>
    </row>
    <row r="1799">
      <c r="A1799" s="15" t="s">
        <v>29</v>
      </c>
      <c r="B1799" s="59" t="s">
        <v>11871</v>
      </c>
      <c r="C1799" s="59" t="s">
        <v>11872</v>
      </c>
      <c r="D1799" s="60" t="s">
        <v>11855</v>
      </c>
      <c r="E1799" s="61"/>
      <c r="F1799" s="62" t="s">
        <v>47</v>
      </c>
      <c r="G1799" s="59"/>
      <c r="H1799" s="63">
        <v>25.0</v>
      </c>
      <c r="I1799" s="99"/>
      <c r="J1799" s="61"/>
      <c r="K1799" s="61"/>
      <c r="L1799" s="59"/>
      <c r="M1799" s="59"/>
      <c r="N1799" s="59"/>
      <c r="O1799" s="65"/>
      <c r="P1799" s="61" t="s">
        <v>51</v>
      </c>
      <c r="Q1799" s="61" t="s">
        <v>62</v>
      </c>
      <c r="R1799" s="66" t="s">
        <v>39</v>
      </c>
      <c r="S1799" s="67" t="s">
        <v>11717</v>
      </c>
      <c r="T1799" s="61"/>
      <c r="U1799" s="68">
        <v>45576.0</v>
      </c>
      <c r="V1799" s="68">
        <v>45576.0</v>
      </c>
      <c r="W1799" s="69" t="s">
        <v>11718</v>
      </c>
      <c r="X1799" s="59"/>
      <c r="Y1799" s="59"/>
      <c r="Z1799" s="59"/>
      <c r="AA1799" s="61"/>
      <c r="AB1799" s="61"/>
      <c r="AC1799" s="61"/>
    </row>
    <row r="1800">
      <c r="A1800" s="15" t="s">
        <v>29</v>
      </c>
      <c r="B1800" s="59" t="s">
        <v>11873</v>
      </c>
      <c r="C1800" s="59" t="s">
        <v>11874</v>
      </c>
      <c r="D1800" s="60" t="s">
        <v>11875</v>
      </c>
      <c r="E1800" s="61"/>
      <c r="F1800" s="62" t="s">
        <v>34</v>
      </c>
      <c r="G1800" s="59"/>
      <c r="H1800" s="56">
        <v>14.0</v>
      </c>
      <c r="I1800" s="64">
        <v>2.0</v>
      </c>
      <c r="J1800" s="61"/>
      <c r="K1800" s="61"/>
      <c r="L1800" s="59"/>
      <c r="M1800" s="59"/>
      <c r="N1800" s="59"/>
      <c r="O1800" s="65"/>
      <c r="P1800" s="61"/>
      <c r="Q1800" s="61"/>
      <c r="R1800" s="66" t="s">
        <v>39</v>
      </c>
      <c r="S1800" s="67" t="s">
        <v>11717</v>
      </c>
      <c r="T1800" s="61"/>
      <c r="U1800" s="68">
        <v>45576.0</v>
      </c>
      <c r="V1800" s="68">
        <v>45576.0</v>
      </c>
      <c r="W1800" s="69" t="s">
        <v>11718</v>
      </c>
      <c r="X1800" s="59"/>
      <c r="Y1800" s="59"/>
      <c r="Z1800" s="59"/>
      <c r="AA1800" s="61"/>
      <c r="AB1800" s="61"/>
      <c r="AC1800" s="61"/>
    </row>
    <row r="1801">
      <c r="A1801" s="15" t="s">
        <v>29</v>
      </c>
      <c r="B1801" s="59" t="s">
        <v>11876</v>
      </c>
      <c r="C1801" s="59" t="s">
        <v>11877</v>
      </c>
      <c r="D1801" s="60" t="s">
        <v>11878</v>
      </c>
      <c r="E1801" s="61"/>
      <c r="F1801" s="62" t="s">
        <v>34</v>
      </c>
      <c r="G1801" s="59"/>
      <c r="H1801" s="56">
        <v>14.0</v>
      </c>
      <c r="I1801" s="64">
        <v>2.0</v>
      </c>
      <c r="J1801" s="61"/>
      <c r="K1801" s="61"/>
      <c r="L1801" s="59"/>
      <c r="M1801" s="59"/>
      <c r="N1801" s="59"/>
      <c r="O1801" s="65"/>
      <c r="P1801" s="61"/>
      <c r="Q1801" s="61"/>
      <c r="R1801" s="66" t="s">
        <v>39</v>
      </c>
      <c r="S1801" s="67" t="s">
        <v>11717</v>
      </c>
      <c r="T1801" s="61"/>
      <c r="U1801" s="68">
        <v>45576.0</v>
      </c>
      <c r="V1801" s="68">
        <v>45576.0</v>
      </c>
      <c r="W1801" s="69" t="s">
        <v>11718</v>
      </c>
      <c r="X1801" s="59"/>
      <c r="Y1801" s="59"/>
      <c r="Z1801" s="59"/>
      <c r="AA1801" s="61"/>
      <c r="AB1801" s="61"/>
      <c r="AC1801" s="61"/>
    </row>
    <row r="1802">
      <c r="A1802" s="15" t="s">
        <v>29</v>
      </c>
      <c r="B1802" s="59" t="s">
        <v>11879</v>
      </c>
      <c r="C1802" s="59" t="s">
        <v>11880</v>
      </c>
      <c r="D1802" s="60" t="s">
        <v>11881</v>
      </c>
      <c r="E1802" s="71" t="s">
        <v>140</v>
      </c>
      <c r="F1802" s="62" t="s">
        <v>99</v>
      </c>
      <c r="G1802" s="59"/>
      <c r="H1802" s="73">
        <v>50.0</v>
      </c>
      <c r="I1802" s="99"/>
      <c r="J1802" s="61"/>
      <c r="K1802" s="61"/>
      <c r="L1802" s="59"/>
      <c r="M1802" s="59"/>
      <c r="N1802" s="59"/>
      <c r="O1802" s="65"/>
      <c r="P1802" s="61" t="s">
        <v>51</v>
      </c>
      <c r="Q1802" s="61" t="s">
        <v>11879</v>
      </c>
      <c r="R1802" s="66" t="s">
        <v>39</v>
      </c>
      <c r="S1802" s="67" t="s">
        <v>2439</v>
      </c>
      <c r="T1802" s="61"/>
      <c r="U1802" s="68">
        <v>45519.0</v>
      </c>
      <c r="V1802" s="68">
        <v>45519.0</v>
      </c>
      <c r="W1802" s="69" t="s">
        <v>11718</v>
      </c>
      <c r="X1802" s="59"/>
      <c r="Y1802" s="59"/>
      <c r="Z1802" s="59"/>
      <c r="AA1802" s="61"/>
      <c r="AB1802" s="61"/>
      <c r="AC1802" s="61"/>
    </row>
    <row r="1803">
      <c r="A1803" s="15" t="s">
        <v>29</v>
      </c>
      <c r="B1803" s="59" t="s">
        <v>11882</v>
      </c>
      <c r="C1803" s="59" t="s">
        <v>11883</v>
      </c>
      <c r="D1803" s="60" t="s">
        <v>11884</v>
      </c>
      <c r="E1803" s="61"/>
      <c r="F1803" s="62" t="s">
        <v>34</v>
      </c>
      <c r="G1803" s="59"/>
      <c r="H1803" s="56">
        <v>3.0</v>
      </c>
      <c r="I1803" s="64"/>
      <c r="J1803" s="61"/>
      <c r="K1803" s="61"/>
      <c r="L1803" s="59"/>
      <c r="M1803" s="59"/>
      <c r="N1803" s="59"/>
      <c r="O1803" s="65"/>
      <c r="P1803" s="61"/>
      <c r="Q1803" s="61"/>
      <c r="R1803" s="66" t="s">
        <v>39</v>
      </c>
      <c r="S1803" s="67" t="s">
        <v>11717</v>
      </c>
      <c r="T1803" s="61"/>
      <c r="U1803" s="68">
        <v>45576.0</v>
      </c>
      <c r="V1803" s="68">
        <v>45576.0</v>
      </c>
      <c r="W1803" s="69" t="s">
        <v>11718</v>
      </c>
      <c r="X1803" s="59"/>
      <c r="Y1803" s="59"/>
      <c r="Z1803" s="59"/>
      <c r="AA1803" s="61"/>
      <c r="AB1803" s="61"/>
      <c r="AC1803" s="61"/>
    </row>
    <row r="1804">
      <c r="A1804" s="15" t="s">
        <v>29</v>
      </c>
      <c r="B1804" s="59" t="s">
        <v>11885</v>
      </c>
      <c r="C1804" s="59" t="s">
        <v>11886</v>
      </c>
      <c r="D1804" s="60" t="s">
        <v>11887</v>
      </c>
      <c r="E1804" s="61"/>
      <c r="F1804" s="62" t="s">
        <v>34</v>
      </c>
      <c r="G1804" s="59"/>
      <c r="H1804" s="63">
        <v>3.0</v>
      </c>
      <c r="I1804" s="64"/>
      <c r="J1804" s="61"/>
      <c r="K1804" s="61"/>
      <c r="L1804" s="59"/>
      <c r="M1804" s="59"/>
      <c r="N1804" s="59"/>
      <c r="O1804" s="65"/>
      <c r="P1804" s="61"/>
      <c r="Q1804" s="61"/>
      <c r="R1804" s="66" t="s">
        <v>39</v>
      </c>
      <c r="S1804" s="67" t="s">
        <v>11717</v>
      </c>
      <c r="T1804" s="61"/>
      <c r="U1804" s="68">
        <v>45576.0</v>
      </c>
      <c r="V1804" s="68">
        <v>45576.0</v>
      </c>
      <c r="W1804" s="69" t="s">
        <v>11718</v>
      </c>
      <c r="X1804" s="59"/>
      <c r="Y1804" s="59"/>
      <c r="Z1804" s="59"/>
      <c r="AA1804" s="61"/>
      <c r="AB1804" s="61"/>
      <c r="AC1804" s="61"/>
    </row>
    <row r="1805">
      <c r="A1805" s="15" t="s">
        <v>29</v>
      </c>
      <c r="B1805" s="59" t="s">
        <v>11888</v>
      </c>
      <c r="C1805" s="59" t="s">
        <v>11889</v>
      </c>
      <c r="D1805" s="60" t="s">
        <v>11890</v>
      </c>
      <c r="E1805" s="61"/>
      <c r="F1805" s="62" t="s">
        <v>34</v>
      </c>
      <c r="G1805" s="59"/>
      <c r="H1805" s="63">
        <v>3.0</v>
      </c>
      <c r="I1805" s="64"/>
      <c r="J1805" s="61"/>
      <c r="K1805" s="61"/>
      <c r="L1805" s="59"/>
      <c r="M1805" s="59"/>
      <c r="N1805" s="59"/>
      <c r="O1805" s="65"/>
      <c r="P1805" s="61"/>
      <c r="Q1805" s="61"/>
      <c r="R1805" s="66" t="s">
        <v>39</v>
      </c>
      <c r="S1805" s="67" t="s">
        <v>11717</v>
      </c>
      <c r="T1805" s="61"/>
      <c r="U1805" s="68">
        <v>45576.0</v>
      </c>
      <c r="V1805" s="68">
        <v>45576.0</v>
      </c>
      <c r="W1805" s="69" t="s">
        <v>11718</v>
      </c>
      <c r="X1805" s="59"/>
      <c r="Y1805" s="59"/>
      <c r="Z1805" s="59"/>
      <c r="AA1805" s="61"/>
      <c r="AB1805" s="61"/>
      <c r="AC1805" s="61"/>
    </row>
    <row r="1806">
      <c r="A1806" s="15" t="s">
        <v>29</v>
      </c>
      <c r="B1806" s="59" t="s">
        <v>11891</v>
      </c>
      <c r="C1806" s="59" t="s">
        <v>11892</v>
      </c>
      <c r="D1806" s="60" t="s">
        <v>11893</v>
      </c>
      <c r="E1806" s="61"/>
      <c r="F1806" s="62" t="s">
        <v>34</v>
      </c>
      <c r="G1806" s="59"/>
      <c r="H1806" s="63">
        <v>3.0</v>
      </c>
      <c r="I1806" s="64"/>
      <c r="J1806" s="61"/>
      <c r="K1806" s="61"/>
      <c r="L1806" s="59"/>
      <c r="M1806" s="59"/>
      <c r="N1806" s="59"/>
      <c r="O1806" s="65"/>
      <c r="P1806" s="61"/>
      <c r="Q1806" s="61"/>
      <c r="R1806" s="66" t="s">
        <v>39</v>
      </c>
      <c r="S1806" s="67" t="s">
        <v>11717</v>
      </c>
      <c r="T1806" s="61"/>
      <c r="U1806" s="68">
        <v>45576.0</v>
      </c>
      <c r="V1806" s="68">
        <v>45576.0</v>
      </c>
      <c r="W1806" s="69" t="s">
        <v>11718</v>
      </c>
      <c r="X1806" s="59"/>
      <c r="Y1806" s="59"/>
      <c r="Z1806" s="59"/>
      <c r="AA1806" s="61"/>
      <c r="AB1806" s="61"/>
      <c r="AC1806" s="61"/>
    </row>
    <row r="1807">
      <c r="A1807" s="15" t="s">
        <v>29</v>
      </c>
      <c r="B1807" s="59" t="s">
        <v>11894</v>
      </c>
      <c r="C1807" s="59" t="s">
        <v>11895</v>
      </c>
      <c r="D1807" s="60" t="s">
        <v>11896</v>
      </c>
      <c r="E1807" s="61"/>
      <c r="F1807" s="62" t="s">
        <v>34</v>
      </c>
      <c r="G1807" s="59"/>
      <c r="H1807" s="63">
        <v>3.0</v>
      </c>
      <c r="I1807" s="64"/>
      <c r="J1807" s="61"/>
      <c r="K1807" s="61"/>
      <c r="L1807" s="59"/>
      <c r="M1807" s="59"/>
      <c r="N1807" s="59"/>
      <c r="O1807" s="65"/>
      <c r="P1807" s="61"/>
      <c r="Q1807" s="61"/>
      <c r="R1807" s="66" t="s">
        <v>39</v>
      </c>
      <c r="S1807" s="67" t="s">
        <v>11717</v>
      </c>
      <c r="T1807" s="61"/>
      <c r="U1807" s="68">
        <v>45576.0</v>
      </c>
      <c r="V1807" s="68">
        <v>45576.0</v>
      </c>
      <c r="W1807" s="69" t="s">
        <v>11718</v>
      </c>
      <c r="X1807" s="59"/>
      <c r="Y1807" s="59"/>
      <c r="Z1807" s="59"/>
      <c r="AA1807" s="61"/>
      <c r="AB1807" s="61"/>
      <c r="AC1807" s="61"/>
    </row>
    <row r="1808">
      <c r="A1808" s="15" t="s">
        <v>29</v>
      </c>
      <c r="B1808" s="59" t="s">
        <v>11897</v>
      </c>
      <c r="C1808" s="59" t="s">
        <v>11898</v>
      </c>
      <c r="D1808" s="60" t="s">
        <v>11899</v>
      </c>
      <c r="E1808" s="61"/>
      <c r="F1808" s="62" t="s">
        <v>34</v>
      </c>
      <c r="G1808" s="59"/>
      <c r="H1808" s="63">
        <v>3.0</v>
      </c>
      <c r="I1808" s="64"/>
      <c r="J1808" s="61"/>
      <c r="K1808" s="61"/>
      <c r="L1808" s="59"/>
      <c r="M1808" s="59"/>
      <c r="N1808" s="59"/>
      <c r="O1808" s="65"/>
      <c r="P1808" s="61"/>
      <c r="Q1808" s="61"/>
      <c r="R1808" s="66" t="s">
        <v>39</v>
      </c>
      <c r="S1808" s="67" t="s">
        <v>11717</v>
      </c>
      <c r="T1808" s="61"/>
      <c r="U1808" s="68">
        <v>45576.0</v>
      </c>
      <c r="V1808" s="68">
        <v>45576.0</v>
      </c>
      <c r="W1808" s="69" t="s">
        <v>11718</v>
      </c>
      <c r="X1808" s="59"/>
      <c r="Y1808" s="59"/>
      <c r="Z1808" s="59"/>
      <c r="AA1808" s="61"/>
      <c r="AB1808" s="61"/>
      <c r="AC1808" s="61"/>
    </row>
    <row r="1809">
      <c r="A1809" s="15" t="s">
        <v>29</v>
      </c>
      <c r="B1809" s="59" t="s">
        <v>11900</v>
      </c>
      <c r="C1809" s="59" t="s">
        <v>11901</v>
      </c>
      <c r="D1809" s="60" t="s">
        <v>11902</v>
      </c>
      <c r="E1809" s="61"/>
      <c r="F1809" s="62" t="s">
        <v>34</v>
      </c>
      <c r="G1809" s="59"/>
      <c r="H1809" s="63">
        <v>3.0</v>
      </c>
      <c r="I1809" s="64"/>
      <c r="J1809" s="61"/>
      <c r="K1809" s="61"/>
      <c r="L1809" s="59"/>
      <c r="M1809" s="59"/>
      <c r="N1809" s="59"/>
      <c r="O1809" s="65"/>
      <c r="P1809" s="61"/>
      <c r="Q1809" s="61"/>
      <c r="R1809" s="66" t="s">
        <v>39</v>
      </c>
      <c r="S1809" s="67" t="s">
        <v>11717</v>
      </c>
      <c r="T1809" s="61"/>
      <c r="U1809" s="68">
        <v>45576.0</v>
      </c>
      <c r="V1809" s="68">
        <v>45576.0</v>
      </c>
      <c r="W1809" s="69" t="s">
        <v>11718</v>
      </c>
      <c r="X1809" s="59"/>
      <c r="Y1809" s="59"/>
      <c r="Z1809" s="59"/>
      <c r="AA1809" s="61"/>
      <c r="AB1809" s="61"/>
      <c r="AC1809" s="61"/>
    </row>
    <row r="1810">
      <c r="A1810" s="15" t="s">
        <v>29</v>
      </c>
      <c r="B1810" s="59" t="s">
        <v>11903</v>
      </c>
      <c r="C1810" s="59" t="s">
        <v>11904</v>
      </c>
      <c r="D1810" s="60" t="s">
        <v>11905</v>
      </c>
      <c r="E1810" s="61"/>
      <c r="F1810" s="62" t="s">
        <v>34</v>
      </c>
      <c r="G1810" s="59"/>
      <c r="H1810" s="56">
        <v>14.0</v>
      </c>
      <c r="I1810" s="64">
        <v>2.0</v>
      </c>
      <c r="J1810" s="61"/>
      <c r="K1810" s="61"/>
      <c r="L1810" s="59"/>
      <c r="M1810" s="59"/>
      <c r="N1810" s="59"/>
      <c r="O1810" s="65"/>
      <c r="P1810" s="61"/>
      <c r="Q1810" s="61"/>
      <c r="R1810" s="66" t="s">
        <v>39</v>
      </c>
      <c r="S1810" s="67" t="s">
        <v>11717</v>
      </c>
      <c r="T1810" s="61"/>
      <c r="U1810" s="68">
        <v>45576.0</v>
      </c>
      <c r="V1810" s="68">
        <v>45576.0</v>
      </c>
      <c r="W1810" s="69" t="s">
        <v>11718</v>
      </c>
      <c r="X1810" s="59"/>
      <c r="Y1810" s="59"/>
      <c r="Z1810" s="59"/>
      <c r="AA1810" s="61"/>
      <c r="AB1810" s="61"/>
      <c r="AC1810" s="61"/>
    </row>
    <row r="1811">
      <c r="A1811" s="15" t="s">
        <v>29</v>
      </c>
      <c r="B1811" s="59" t="s">
        <v>11906</v>
      </c>
      <c r="C1811" s="59" t="s">
        <v>11907</v>
      </c>
      <c r="D1811" s="60" t="s">
        <v>11908</v>
      </c>
      <c r="E1811" s="71" t="s">
        <v>140</v>
      </c>
      <c r="F1811" s="62" t="s">
        <v>99</v>
      </c>
      <c r="G1811" s="59"/>
      <c r="H1811" s="73">
        <v>50.0</v>
      </c>
      <c r="I1811" s="99"/>
      <c r="J1811" s="61"/>
      <c r="K1811" s="61"/>
      <c r="L1811" s="59"/>
      <c r="M1811" s="59"/>
      <c r="N1811" s="59"/>
      <c r="O1811" s="65"/>
      <c r="P1811" s="61" t="s">
        <v>51</v>
      </c>
      <c r="Q1811" s="61" t="s">
        <v>11906</v>
      </c>
      <c r="R1811" s="66" t="s">
        <v>39</v>
      </c>
      <c r="S1811" s="67" t="s">
        <v>2439</v>
      </c>
      <c r="T1811" s="61"/>
      <c r="U1811" s="68">
        <v>45519.0</v>
      </c>
      <c r="V1811" s="68">
        <v>45519.0</v>
      </c>
      <c r="W1811" s="69" t="s">
        <v>11718</v>
      </c>
      <c r="X1811" s="59"/>
      <c r="Y1811" s="59"/>
      <c r="Z1811" s="59"/>
      <c r="AA1811" s="61"/>
      <c r="AB1811" s="61"/>
      <c r="AC1811" s="61"/>
    </row>
    <row r="1812">
      <c r="A1812" s="15" t="s">
        <v>29</v>
      </c>
      <c r="B1812" s="59" t="s">
        <v>11909</v>
      </c>
      <c r="C1812" s="59" t="s">
        <v>11910</v>
      </c>
      <c r="D1812" s="60" t="s">
        <v>11911</v>
      </c>
      <c r="E1812" s="61"/>
      <c r="F1812" s="62" t="s">
        <v>34</v>
      </c>
      <c r="G1812" s="59"/>
      <c r="H1812" s="56">
        <v>14.0</v>
      </c>
      <c r="I1812" s="64">
        <v>2.0</v>
      </c>
      <c r="J1812" s="61"/>
      <c r="K1812" s="61"/>
      <c r="L1812" s="59"/>
      <c r="M1812" s="59"/>
      <c r="N1812" s="59"/>
      <c r="O1812" s="65"/>
      <c r="P1812" s="61"/>
      <c r="Q1812" s="61"/>
      <c r="R1812" s="66" t="s">
        <v>39</v>
      </c>
      <c r="S1812" s="67" t="s">
        <v>11717</v>
      </c>
      <c r="T1812" s="61"/>
      <c r="U1812" s="68">
        <v>45576.0</v>
      </c>
      <c r="V1812" s="68">
        <v>45576.0</v>
      </c>
      <c r="W1812" s="69" t="s">
        <v>11718</v>
      </c>
      <c r="X1812" s="59"/>
      <c r="Y1812" s="59"/>
      <c r="Z1812" s="59"/>
      <c r="AA1812" s="61"/>
      <c r="AB1812" s="61"/>
      <c r="AC1812" s="61"/>
    </row>
    <row r="1813">
      <c r="A1813" s="15" t="s">
        <v>29</v>
      </c>
      <c r="B1813" s="59" t="s">
        <v>11912</v>
      </c>
      <c r="C1813" s="59" t="s">
        <v>11913</v>
      </c>
      <c r="D1813" s="60" t="s">
        <v>11914</v>
      </c>
      <c r="E1813" s="71" t="s">
        <v>140</v>
      </c>
      <c r="F1813" s="62" t="s">
        <v>88</v>
      </c>
      <c r="G1813" s="59"/>
      <c r="H1813" s="73">
        <v>128.0</v>
      </c>
      <c r="I1813" s="99"/>
      <c r="J1813" s="61"/>
      <c r="K1813" s="61"/>
      <c r="L1813" s="59"/>
      <c r="M1813" s="59"/>
      <c r="N1813" s="59"/>
      <c r="O1813" s="65"/>
      <c r="P1813" s="61"/>
      <c r="Q1813" s="61"/>
      <c r="R1813" s="66" t="s">
        <v>39</v>
      </c>
      <c r="S1813" s="59" t="s">
        <v>114</v>
      </c>
      <c r="T1813" s="64" t="s">
        <v>105</v>
      </c>
      <c r="U1813" s="68">
        <v>45491.0</v>
      </c>
      <c r="V1813" s="68">
        <v>45491.0</v>
      </c>
      <c r="W1813" s="69" t="s">
        <v>11718</v>
      </c>
      <c r="X1813" s="59"/>
      <c r="Y1813" s="59"/>
      <c r="Z1813" s="59"/>
      <c r="AA1813" s="61"/>
      <c r="AB1813" s="61"/>
      <c r="AC1813" s="61"/>
    </row>
    <row r="1814">
      <c r="A1814" s="15" t="s">
        <v>29</v>
      </c>
      <c r="B1814" s="59" t="s">
        <v>11915</v>
      </c>
      <c r="C1814" s="59" t="s">
        <v>11916</v>
      </c>
      <c r="D1814" s="60" t="s">
        <v>11917</v>
      </c>
      <c r="E1814" s="61"/>
      <c r="F1814" s="62" t="s">
        <v>34</v>
      </c>
      <c r="G1814" s="59"/>
      <c r="H1814" s="56">
        <v>14.0</v>
      </c>
      <c r="I1814" s="64">
        <v>2.0</v>
      </c>
      <c r="J1814" s="61"/>
      <c r="K1814" s="61"/>
      <c r="L1814" s="59"/>
      <c r="M1814" s="59"/>
      <c r="N1814" s="59"/>
      <c r="O1814" s="65"/>
      <c r="P1814" s="61"/>
      <c r="Q1814" s="61"/>
      <c r="R1814" s="66" t="s">
        <v>39</v>
      </c>
      <c r="S1814" s="67" t="s">
        <v>11717</v>
      </c>
      <c r="T1814" s="61"/>
      <c r="U1814" s="68">
        <v>45576.0</v>
      </c>
      <c r="V1814" s="68">
        <v>45576.0</v>
      </c>
      <c r="W1814" s="69" t="s">
        <v>11718</v>
      </c>
      <c r="X1814" s="59"/>
      <c r="Y1814" s="59"/>
      <c r="Z1814" s="59"/>
      <c r="AA1814" s="61"/>
      <c r="AB1814" s="61"/>
      <c r="AC1814" s="61"/>
    </row>
    <row r="1815">
      <c r="A1815" s="15" t="s">
        <v>29</v>
      </c>
      <c r="B1815" s="59" t="s">
        <v>11918</v>
      </c>
      <c r="C1815" s="59" t="s">
        <v>11919</v>
      </c>
      <c r="D1815" s="60" t="s">
        <v>11920</v>
      </c>
      <c r="E1815" s="61"/>
      <c r="F1815" s="62" t="s">
        <v>47</v>
      </c>
      <c r="G1815" s="59"/>
      <c r="H1815" s="63">
        <v>25.0</v>
      </c>
      <c r="I1815" s="99"/>
      <c r="J1815" s="61"/>
      <c r="K1815" s="61"/>
      <c r="L1815" s="59"/>
      <c r="M1815" s="59"/>
      <c r="N1815" s="59"/>
      <c r="O1815" s="65"/>
      <c r="P1815" s="61" t="s">
        <v>51</v>
      </c>
      <c r="Q1815" s="61" t="s">
        <v>62</v>
      </c>
      <c r="R1815" s="66" t="s">
        <v>39</v>
      </c>
      <c r="S1815" s="67" t="s">
        <v>11717</v>
      </c>
      <c r="T1815" s="61"/>
      <c r="U1815" s="68">
        <v>45576.0</v>
      </c>
      <c r="V1815" s="68">
        <v>45576.0</v>
      </c>
      <c r="W1815" s="69" t="s">
        <v>11718</v>
      </c>
      <c r="X1815" s="59"/>
      <c r="Y1815" s="59"/>
      <c r="Z1815" s="59"/>
      <c r="AA1815" s="61"/>
      <c r="AB1815" s="61"/>
      <c r="AC1815" s="61"/>
    </row>
    <row r="1816">
      <c r="A1816" s="15" t="s">
        <v>29</v>
      </c>
      <c r="B1816" s="59" t="s">
        <v>11921</v>
      </c>
      <c r="C1816" s="59" t="s">
        <v>11922</v>
      </c>
      <c r="D1816" s="60" t="s">
        <v>11923</v>
      </c>
      <c r="E1816" s="71" t="s">
        <v>140</v>
      </c>
      <c r="F1816" s="62" t="s">
        <v>88</v>
      </c>
      <c r="G1816" s="59"/>
      <c r="H1816" s="73">
        <v>255.0</v>
      </c>
      <c r="I1816" s="99"/>
      <c r="J1816" s="61"/>
      <c r="K1816" s="61"/>
      <c r="L1816" s="59"/>
      <c r="M1816" s="59"/>
      <c r="N1816" s="59"/>
      <c r="O1816" s="65"/>
      <c r="P1816" s="61"/>
      <c r="Q1816" s="61"/>
      <c r="R1816" s="66" t="s">
        <v>39</v>
      </c>
      <c r="S1816" s="67" t="s">
        <v>2439</v>
      </c>
      <c r="T1816" s="61"/>
      <c r="U1816" s="68">
        <v>45519.0</v>
      </c>
      <c r="V1816" s="68">
        <v>45519.0</v>
      </c>
      <c r="W1816" s="69" t="s">
        <v>11718</v>
      </c>
      <c r="X1816" s="59"/>
      <c r="Y1816" s="59"/>
      <c r="Z1816" s="59"/>
      <c r="AA1816" s="61"/>
      <c r="AB1816" s="61"/>
      <c r="AC1816" s="61"/>
    </row>
    <row r="1817">
      <c r="A1817" s="15" t="s">
        <v>29</v>
      </c>
      <c r="B1817" s="59" t="s">
        <v>11924</v>
      </c>
      <c r="C1817" s="59" t="s">
        <v>11925</v>
      </c>
      <c r="D1817" s="60" t="s">
        <v>11926</v>
      </c>
      <c r="E1817" s="71" t="s">
        <v>140</v>
      </c>
      <c r="F1817" s="62" t="s">
        <v>131</v>
      </c>
      <c r="G1817" s="59"/>
      <c r="H1817" s="73"/>
      <c r="I1817" s="99"/>
      <c r="J1817" s="61"/>
      <c r="K1817" s="61"/>
      <c r="L1817" s="59"/>
      <c r="M1817" s="59"/>
      <c r="N1817" s="59"/>
      <c r="O1817" s="65"/>
      <c r="P1817" s="61"/>
      <c r="Q1817" s="61"/>
      <c r="R1817" s="66" t="s">
        <v>39</v>
      </c>
      <c r="S1817" s="67" t="s">
        <v>2174</v>
      </c>
      <c r="T1817" s="61"/>
      <c r="U1817" s="68">
        <v>45519.0</v>
      </c>
      <c r="V1817" s="68">
        <v>45519.0</v>
      </c>
      <c r="W1817" s="69" t="s">
        <v>11718</v>
      </c>
      <c r="X1817" s="59"/>
      <c r="Y1817" s="59"/>
      <c r="Z1817" s="59"/>
      <c r="AA1817" s="61"/>
      <c r="AB1817" s="61"/>
      <c r="AC1817" s="61"/>
    </row>
    <row r="1818">
      <c r="A1818" s="15" t="s">
        <v>29</v>
      </c>
      <c r="B1818" s="59" t="s">
        <v>11927</v>
      </c>
      <c r="C1818" s="59" t="s">
        <v>11928</v>
      </c>
      <c r="D1818" s="60" t="s">
        <v>58</v>
      </c>
      <c r="E1818" s="61"/>
      <c r="F1818" s="62" t="s">
        <v>47</v>
      </c>
      <c r="G1818" s="59"/>
      <c r="H1818" s="63">
        <v>25.0</v>
      </c>
      <c r="I1818" s="99"/>
      <c r="J1818" s="61"/>
      <c r="K1818" s="61"/>
      <c r="L1818" s="59"/>
      <c r="M1818" s="59"/>
      <c r="N1818" s="59"/>
      <c r="O1818" s="65"/>
      <c r="P1818" s="61" t="s">
        <v>51</v>
      </c>
      <c r="Q1818" s="61" t="s">
        <v>62</v>
      </c>
      <c r="R1818" s="66" t="s">
        <v>39</v>
      </c>
      <c r="S1818" s="67" t="s">
        <v>11717</v>
      </c>
      <c r="T1818" s="61"/>
      <c r="U1818" s="68">
        <v>45576.0</v>
      </c>
      <c r="V1818" s="68">
        <v>45576.0</v>
      </c>
      <c r="W1818" s="69" t="s">
        <v>11718</v>
      </c>
      <c r="X1818" s="59"/>
      <c r="Y1818" s="59"/>
      <c r="Z1818" s="59"/>
      <c r="AA1818" s="61"/>
      <c r="AB1818" s="61"/>
      <c r="AC1818" s="61"/>
    </row>
    <row r="1819">
      <c r="A1819" s="15" t="s">
        <v>29</v>
      </c>
      <c r="B1819" s="59" t="s">
        <v>11929</v>
      </c>
      <c r="C1819" s="59" t="s">
        <v>11930</v>
      </c>
      <c r="D1819" s="60" t="s">
        <v>11931</v>
      </c>
      <c r="E1819" s="61"/>
      <c r="F1819" s="62" t="s">
        <v>34</v>
      </c>
      <c r="G1819" s="59"/>
      <c r="H1819" s="56">
        <v>14.0</v>
      </c>
      <c r="I1819" s="64">
        <v>2.0</v>
      </c>
      <c r="J1819" s="61"/>
      <c r="K1819" s="61"/>
      <c r="L1819" s="59"/>
      <c r="M1819" s="59"/>
      <c r="N1819" s="59"/>
      <c r="O1819" s="65"/>
      <c r="P1819" s="61"/>
      <c r="Q1819" s="61"/>
      <c r="R1819" s="66" t="s">
        <v>39</v>
      </c>
      <c r="S1819" s="67" t="s">
        <v>11717</v>
      </c>
      <c r="T1819" s="61"/>
      <c r="U1819" s="68">
        <v>45576.0</v>
      </c>
      <c r="V1819" s="68">
        <v>45576.0</v>
      </c>
      <c r="W1819" s="69" t="s">
        <v>11718</v>
      </c>
      <c r="X1819" s="59"/>
      <c r="Y1819" s="59"/>
      <c r="Z1819" s="59"/>
      <c r="AA1819" s="61"/>
      <c r="AB1819" s="61"/>
      <c r="AC1819" s="61"/>
    </row>
    <row r="1820">
      <c r="A1820" s="15" t="s">
        <v>29</v>
      </c>
      <c r="B1820" s="59" t="s">
        <v>11932</v>
      </c>
      <c r="C1820" s="59" t="s">
        <v>11933</v>
      </c>
      <c r="D1820" s="60" t="s">
        <v>11934</v>
      </c>
      <c r="E1820" s="61"/>
      <c r="F1820" s="62" t="s">
        <v>47</v>
      </c>
      <c r="G1820" s="59"/>
      <c r="H1820" s="63">
        <v>50.0</v>
      </c>
      <c r="I1820" s="99"/>
      <c r="J1820" s="61"/>
      <c r="K1820" s="61"/>
      <c r="L1820" s="59"/>
      <c r="M1820" s="59"/>
      <c r="N1820" s="59"/>
      <c r="O1820" s="65"/>
      <c r="P1820" s="61" t="s">
        <v>51</v>
      </c>
      <c r="Q1820" s="61" t="s">
        <v>11932</v>
      </c>
      <c r="R1820" s="66" t="s">
        <v>39</v>
      </c>
      <c r="S1820" s="67" t="s">
        <v>11717</v>
      </c>
      <c r="T1820" s="61"/>
      <c r="U1820" s="68">
        <v>45576.0</v>
      </c>
      <c r="V1820" s="68">
        <v>45576.0</v>
      </c>
      <c r="W1820" s="69" t="s">
        <v>11718</v>
      </c>
      <c r="X1820" s="59"/>
      <c r="Y1820" s="59"/>
      <c r="Z1820" s="59"/>
      <c r="AA1820" s="61"/>
      <c r="AB1820" s="61"/>
      <c r="AC1820" s="61"/>
    </row>
    <row r="1821">
      <c r="A1821" s="15" t="s">
        <v>29</v>
      </c>
      <c r="B1821" s="59" t="s">
        <v>11935</v>
      </c>
      <c r="C1821" s="59" t="s">
        <v>11936</v>
      </c>
      <c r="D1821" s="60" t="s">
        <v>11937</v>
      </c>
      <c r="E1821" s="61"/>
      <c r="F1821" s="62" t="s">
        <v>88</v>
      </c>
      <c r="G1821" s="59"/>
      <c r="H1821" s="63">
        <v>255.0</v>
      </c>
      <c r="I1821" s="99"/>
      <c r="J1821" s="61"/>
      <c r="K1821" s="61"/>
      <c r="L1821" s="59"/>
      <c r="M1821" s="59"/>
      <c r="N1821" s="59"/>
      <c r="O1821" s="65"/>
      <c r="P1821" s="61"/>
      <c r="Q1821" s="61"/>
      <c r="R1821" s="66" t="s">
        <v>39</v>
      </c>
      <c r="S1821" s="67" t="s">
        <v>11717</v>
      </c>
      <c r="T1821" s="61"/>
      <c r="U1821" s="68">
        <v>45576.0</v>
      </c>
      <c r="V1821" s="68">
        <v>45576.0</v>
      </c>
      <c r="W1821" s="69" t="s">
        <v>11718</v>
      </c>
      <c r="X1821" s="59"/>
      <c r="Y1821" s="59"/>
      <c r="Z1821" s="59"/>
      <c r="AA1821" s="61"/>
      <c r="AB1821" s="61"/>
      <c r="AC1821" s="61"/>
    </row>
    <row r="1822">
      <c r="A1822" s="15" t="s">
        <v>29</v>
      </c>
      <c r="B1822" s="59" t="s">
        <v>11938</v>
      </c>
      <c r="C1822" s="59" t="s">
        <v>11939</v>
      </c>
      <c r="D1822" s="60" t="s">
        <v>11940</v>
      </c>
      <c r="E1822" s="61"/>
      <c r="F1822" s="62" t="s">
        <v>34</v>
      </c>
      <c r="G1822" s="59"/>
      <c r="H1822" s="100">
        <v>5.0</v>
      </c>
      <c r="I1822" s="64"/>
      <c r="J1822" s="61"/>
      <c r="K1822" s="61"/>
      <c r="L1822" s="59"/>
      <c r="M1822" s="59"/>
      <c r="N1822" s="59"/>
      <c r="O1822" s="65"/>
      <c r="P1822" s="61"/>
      <c r="Q1822" s="61"/>
      <c r="R1822" s="66" t="s">
        <v>39</v>
      </c>
      <c r="S1822" s="67" t="s">
        <v>11717</v>
      </c>
      <c r="T1822" s="61"/>
      <c r="U1822" s="68">
        <v>45576.0</v>
      </c>
      <c r="V1822" s="68">
        <v>45576.0</v>
      </c>
      <c r="W1822" s="69" t="s">
        <v>11718</v>
      </c>
      <c r="X1822" s="59"/>
      <c r="Y1822" s="59"/>
      <c r="Z1822" s="59"/>
      <c r="AA1822" s="61"/>
      <c r="AB1822" s="61"/>
      <c r="AC1822" s="61"/>
    </row>
    <row r="1823">
      <c r="A1823" s="15" t="s">
        <v>29</v>
      </c>
      <c r="B1823" s="59" t="s">
        <v>11941</v>
      </c>
      <c r="C1823" s="59" t="s">
        <v>11942</v>
      </c>
      <c r="D1823" s="60" t="s">
        <v>11943</v>
      </c>
      <c r="E1823" s="61"/>
      <c r="F1823" s="62" t="s">
        <v>34</v>
      </c>
      <c r="G1823" s="59"/>
      <c r="H1823" s="100">
        <v>5.0</v>
      </c>
      <c r="I1823" s="64"/>
      <c r="J1823" s="61"/>
      <c r="K1823" s="61"/>
      <c r="L1823" s="59"/>
      <c r="M1823" s="59"/>
      <c r="N1823" s="59"/>
      <c r="O1823" s="65"/>
      <c r="P1823" s="61"/>
      <c r="Q1823" s="61"/>
      <c r="R1823" s="66" t="s">
        <v>39</v>
      </c>
      <c r="S1823" s="67" t="s">
        <v>11717</v>
      </c>
      <c r="T1823" s="61"/>
      <c r="U1823" s="68">
        <v>45576.0</v>
      </c>
      <c r="V1823" s="68">
        <v>45576.0</v>
      </c>
      <c r="W1823" s="69" t="s">
        <v>11718</v>
      </c>
      <c r="X1823" s="59"/>
      <c r="Y1823" s="59"/>
      <c r="Z1823" s="59"/>
      <c r="AA1823" s="61"/>
      <c r="AB1823" s="61"/>
      <c r="AC1823" s="61"/>
    </row>
    <row r="1824">
      <c r="A1824" s="15" t="s">
        <v>29</v>
      </c>
      <c r="B1824" s="59" t="s">
        <v>11944</v>
      </c>
      <c r="C1824" s="59" t="s">
        <v>11945</v>
      </c>
      <c r="D1824" s="60" t="s">
        <v>11946</v>
      </c>
      <c r="E1824" s="61"/>
      <c r="F1824" s="62" t="s">
        <v>47</v>
      </c>
      <c r="G1824" s="59"/>
      <c r="H1824" s="63">
        <v>50.0</v>
      </c>
      <c r="I1824" s="99"/>
      <c r="J1824" s="61"/>
      <c r="K1824" s="61"/>
      <c r="L1824" s="59"/>
      <c r="M1824" s="59"/>
      <c r="N1824" s="59"/>
      <c r="O1824" s="65"/>
      <c r="P1824" s="61" t="s">
        <v>51</v>
      </c>
      <c r="Q1824" s="61" t="s">
        <v>11944</v>
      </c>
      <c r="R1824" s="66" t="s">
        <v>39</v>
      </c>
      <c r="S1824" s="67" t="s">
        <v>11717</v>
      </c>
      <c r="T1824" s="61"/>
      <c r="U1824" s="68">
        <v>45576.0</v>
      </c>
      <c r="V1824" s="68">
        <v>45576.0</v>
      </c>
      <c r="W1824" s="69" t="s">
        <v>11718</v>
      </c>
      <c r="X1824" s="59"/>
      <c r="Y1824" s="59"/>
      <c r="Z1824" s="59"/>
      <c r="AA1824" s="61"/>
      <c r="AB1824" s="61"/>
      <c r="AC1824" s="61"/>
    </row>
    <row r="1825">
      <c r="A1825" s="15" t="s">
        <v>29</v>
      </c>
      <c r="B1825" s="59" t="s">
        <v>11947</v>
      </c>
      <c r="C1825" s="59" t="s">
        <v>11948</v>
      </c>
      <c r="D1825" s="60" t="s">
        <v>11949</v>
      </c>
      <c r="E1825" s="61"/>
      <c r="F1825" s="62" t="s">
        <v>131</v>
      </c>
      <c r="G1825" s="59"/>
      <c r="H1825" s="73"/>
      <c r="I1825" s="99"/>
      <c r="J1825" s="61"/>
      <c r="K1825" s="61"/>
      <c r="L1825" s="59"/>
      <c r="M1825" s="59"/>
      <c r="N1825" s="59"/>
      <c r="O1825" s="65"/>
      <c r="P1825" s="61"/>
      <c r="Q1825" s="61"/>
      <c r="R1825" s="66" t="s">
        <v>39</v>
      </c>
      <c r="S1825" s="67" t="s">
        <v>11717</v>
      </c>
      <c r="T1825" s="61"/>
      <c r="U1825" s="68">
        <v>45576.0</v>
      </c>
      <c r="V1825" s="68">
        <v>45576.0</v>
      </c>
      <c r="W1825" s="69" t="s">
        <v>11718</v>
      </c>
      <c r="X1825" s="59"/>
      <c r="Y1825" s="59"/>
      <c r="Z1825" s="59"/>
      <c r="AA1825" s="61"/>
      <c r="AB1825" s="61"/>
      <c r="AC1825" s="61"/>
    </row>
    <row r="1826">
      <c r="A1826" s="15" t="s">
        <v>29</v>
      </c>
      <c r="B1826" s="59" t="s">
        <v>11950</v>
      </c>
      <c r="C1826" s="59" t="s">
        <v>11951</v>
      </c>
      <c r="D1826" s="60" t="s">
        <v>11952</v>
      </c>
      <c r="E1826" s="61"/>
      <c r="F1826" s="62" t="s">
        <v>34</v>
      </c>
      <c r="G1826" s="59"/>
      <c r="H1826" s="56">
        <v>14.0</v>
      </c>
      <c r="I1826" s="64">
        <v>2.0</v>
      </c>
      <c r="J1826" s="61"/>
      <c r="K1826" s="61"/>
      <c r="L1826" s="59"/>
      <c r="M1826" s="59"/>
      <c r="N1826" s="59"/>
      <c r="O1826" s="65"/>
      <c r="P1826" s="61"/>
      <c r="Q1826" s="61"/>
      <c r="R1826" s="66" t="s">
        <v>39</v>
      </c>
      <c r="S1826" s="67" t="s">
        <v>11717</v>
      </c>
      <c r="T1826" s="61"/>
      <c r="U1826" s="68">
        <v>45576.0</v>
      </c>
      <c r="V1826" s="68">
        <v>45576.0</v>
      </c>
      <c r="W1826" s="69" t="s">
        <v>11718</v>
      </c>
      <c r="X1826" s="59"/>
      <c r="Y1826" s="59"/>
      <c r="Z1826" s="59"/>
      <c r="AA1826" s="61"/>
      <c r="AB1826" s="61"/>
      <c r="AC1826" s="61"/>
    </row>
    <row r="1827">
      <c r="A1827" s="15" t="s">
        <v>29</v>
      </c>
      <c r="B1827" s="59" t="s">
        <v>11953</v>
      </c>
      <c r="C1827" s="59" t="s">
        <v>11954</v>
      </c>
      <c r="D1827" s="60" t="s">
        <v>11955</v>
      </c>
      <c r="E1827" s="61"/>
      <c r="F1827" s="62" t="s">
        <v>34</v>
      </c>
      <c r="G1827" s="59"/>
      <c r="H1827" s="56">
        <v>14.0</v>
      </c>
      <c r="I1827" s="64">
        <v>2.0</v>
      </c>
      <c r="J1827" s="61"/>
      <c r="K1827" s="61"/>
      <c r="L1827" s="59"/>
      <c r="M1827" s="59"/>
      <c r="N1827" s="59"/>
      <c r="O1827" s="65"/>
      <c r="P1827" s="61"/>
      <c r="Q1827" s="61"/>
      <c r="R1827" s="66" t="s">
        <v>39</v>
      </c>
      <c r="S1827" s="67" t="s">
        <v>11717</v>
      </c>
      <c r="T1827" s="61"/>
      <c r="U1827" s="68">
        <v>45576.0</v>
      </c>
      <c r="V1827" s="68">
        <v>45576.0</v>
      </c>
      <c r="W1827" s="69" t="s">
        <v>11718</v>
      </c>
      <c r="X1827" s="59"/>
      <c r="Y1827" s="59"/>
      <c r="Z1827" s="59"/>
      <c r="AA1827" s="61"/>
      <c r="AB1827" s="61"/>
      <c r="AC1827" s="61"/>
    </row>
    <row r="1828">
      <c r="A1828" s="15" t="s">
        <v>29</v>
      </c>
      <c r="B1828" s="59" t="s">
        <v>11956</v>
      </c>
      <c r="C1828" s="59" t="s">
        <v>11957</v>
      </c>
      <c r="D1828" s="60" t="s">
        <v>11958</v>
      </c>
      <c r="E1828" s="61"/>
      <c r="F1828" s="62" t="s">
        <v>34</v>
      </c>
      <c r="G1828" s="59"/>
      <c r="H1828" s="56">
        <v>14.0</v>
      </c>
      <c r="I1828" s="64">
        <v>2.0</v>
      </c>
      <c r="J1828" s="61"/>
      <c r="K1828" s="61"/>
      <c r="L1828" s="59"/>
      <c r="M1828" s="59"/>
      <c r="N1828" s="59"/>
      <c r="O1828" s="65"/>
      <c r="P1828" s="61"/>
      <c r="Q1828" s="61"/>
      <c r="R1828" s="66" t="s">
        <v>39</v>
      </c>
      <c r="S1828" s="67" t="s">
        <v>11717</v>
      </c>
      <c r="T1828" s="61"/>
      <c r="U1828" s="68">
        <v>45576.0</v>
      </c>
      <c r="V1828" s="68">
        <v>45576.0</v>
      </c>
      <c r="W1828" s="69" t="s">
        <v>11718</v>
      </c>
      <c r="X1828" s="59"/>
      <c r="Y1828" s="59"/>
      <c r="Z1828" s="59"/>
      <c r="AA1828" s="61"/>
      <c r="AB1828" s="61"/>
      <c r="AC1828" s="61"/>
    </row>
    <row r="1829">
      <c r="A1829" s="15" t="s">
        <v>29</v>
      </c>
      <c r="B1829" s="59" t="s">
        <v>11959</v>
      </c>
      <c r="C1829" s="59" t="s">
        <v>11960</v>
      </c>
      <c r="D1829" s="60" t="s">
        <v>11961</v>
      </c>
      <c r="E1829" s="61"/>
      <c r="F1829" s="62" t="s">
        <v>99</v>
      </c>
      <c r="G1829" s="59"/>
      <c r="H1829" s="63">
        <v>50.0</v>
      </c>
      <c r="I1829" s="99"/>
      <c r="J1829" s="61"/>
      <c r="K1829" s="61"/>
      <c r="L1829" s="59"/>
      <c r="M1829" s="59"/>
      <c r="N1829" s="59"/>
      <c r="O1829" s="65"/>
      <c r="P1829" s="61" t="s">
        <v>51</v>
      </c>
      <c r="Q1829" s="61" t="s">
        <v>11959</v>
      </c>
      <c r="R1829" s="66" t="s">
        <v>39</v>
      </c>
      <c r="S1829" s="67" t="s">
        <v>11717</v>
      </c>
      <c r="T1829" s="61"/>
      <c r="U1829" s="68">
        <v>45576.0</v>
      </c>
      <c r="V1829" s="68">
        <v>45576.0</v>
      </c>
      <c r="W1829" s="69" t="s">
        <v>11718</v>
      </c>
      <c r="X1829" s="59"/>
      <c r="Y1829" s="59"/>
      <c r="Z1829" s="59"/>
      <c r="AA1829" s="61"/>
      <c r="AB1829" s="61"/>
      <c r="AC1829" s="61"/>
    </row>
    <row r="1830">
      <c r="A1830" s="15" t="s">
        <v>29</v>
      </c>
      <c r="B1830" s="59" t="s">
        <v>11962</v>
      </c>
      <c r="C1830" s="59" t="s">
        <v>11963</v>
      </c>
      <c r="D1830" s="60" t="s">
        <v>11964</v>
      </c>
      <c r="E1830" s="61"/>
      <c r="F1830" s="62" t="s">
        <v>131</v>
      </c>
      <c r="G1830" s="59"/>
      <c r="H1830" s="73"/>
      <c r="I1830" s="99"/>
      <c r="J1830" s="61"/>
      <c r="K1830" s="61"/>
      <c r="L1830" s="59"/>
      <c r="M1830" s="59"/>
      <c r="N1830" s="59"/>
      <c r="O1830" s="65"/>
      <c r="P1830" s="61"/>
      <c r="Q1830" s="61"/>
      <c r="R1830" s="66" t="s">
        <v>39</v>
      </c>
      <c r="S1830" s="67" t="s">
        <v>11717</v>
      </c>
      <c r="T1830" s="61"/>
      <c r="U1830" s="68">
        <v>45576.0</v>
      </c>
      <c r="V1830" s="68">
        <v>45576.0</v>
      </c>
      <c r="W1830" s="69" t="s">
        <v>11718</v>
      </c>
      <c r="X1830" s="59"/>
      <c r="Y1830" s="59"/>
      <c r="Z1830" s="59"/>
      <c r="AA1830" s="61"/>
      <c r="AB1830" s="61"/>
      <c r="AC1830" s="61"/>
    </row>
    <row r="1831">
      <c r="A1831" s="15" t="s">
        <v>29</v>
      </c>
      <c r="B1831" s="59" t="s">
        <v>11965</v>
      </c>
      <c r="C1831" s="59" t="s">
        <v>11965</v>
      </c>
      <c r="D1831" s="60" t="s">
        <v>11966</v>
      </c>
      <c r="E1831" s="61"/>
      <c r="F1831" s="62" t="s">
        <v>88</v>
      </c>
      <c r="G1831" s="59"/>
      <c r="H1831" s="63">
        <v>50.0</v>
      </c>
      <c r="I1831" s="99"/>
      <c r="J1831" s="61"/>
      <c r="K1831" s="61"/>
      <c r="L1831" s="59"/>
      <c r="M1831" s="59"/>
      <c r="N1831" s="59"/>
      <c r="O1831" s="65"/>
      <c r="P1831" s="61"/>
      <c r="Q1831" s="61"/>
      <c r="R1831" s="66" t="s">
        <v>39</v>
      </c>
      <c r="S1831" s="67" t="s">
        <v>11717</v>
      </c>
      <c r="T1831" s="61"/>
      <c r="U1831" s="68">
        <v>45576.0</v>
      </c>
      <c r="V1831" s="68">
        <v>45576.0</v>
      </c>
      <c r="W1831" s="69" t="s">
        <v>11718</v>
      </c>
      <c r="X1831" s="59"/>
      <c r="Y1831" s="59"/>
      <c r="Z1831" s="59"/>
      <c r="AA1831" s="61"/>
      <c r="AB1831" s="61"/>
      <c r="AC1831" s="61"/>
    </row>
    <row r="1832">
      <c r="A1832" s="15" t="s">
        <v>29</v>
      </c>
      <c r="B1832" s="59" t="s">
        <v>11967</v>
      </c>
      <c r="C1832" s="59" t="s">
        <v>11968</v>
      </c>
      <c r="D1832" s="60" t="s">
        <v>11969</v>
      </c>
      <c r="E1832" s="61"/>
      <c r="F1832" s="62" t="s">
        <v>88</v>
      </c>
      <c r="G1832" s="59"/>
      <c r="H1832" s="63">
        <v>1024.0</v>
      </c>
      <c r="I1832" s="99"/>
      <c r="J1832" s="61"/>
      <c r="K1832" s="61"/>
      <c r="L1832" s="59"/>
      <c r="M1832" s="59"/>
      <c r="N1832" s="59"/>
      <c r="O1832" s="65"/>
      <c r="P1832" s="61"/>
      <c r="Q1832" s="61"/>
      <c r="R1832" s="66" t="s">
        <v>39</v>
      </c>
      <c r="S1832" s="67" t="s">
        <v>11717</v>
      </c>
      <c r="T1832" s="61"/>
      <c r="U1832" s="68">
        <v>45576.0</v>
      </c>
      <c r="V1832" s="68">
        <v>45576.0</v>
      </c>
      <c r="W1832" s="69" t="s">
        <v>11718</v>
      </c>
      <c r="X1832" s="59"/>
      <c r="Y1832" s="59"/>
      <c r="Z1832" s="59"/>
      <c r="AA1832" s="61"/>
      <c r="AB1832" s="61"/>
      <c r="AC1832" s="61"/>
    </row>
    <row r="1833">
      <c r="A1833" s="15" t="s">
        <v>29</v>
      </c>
      <c r="B1833" s="59" t="s">
        <v>11970</v>
      </c>
      <c r="C1833" s="59" t="s">
        <v>11971</v>
      </c>
      <c r="D1833" s="60" t="s">
        <v>11972</v>
      </c>
      <c r="E1833" s="61"/>
      <c r="F1833" s="62" t="s">
        <v>47</v>
      </c>
      <c r="G1833" s="59"/>
      <c r="H1833" s="63">
        <v>50.0</v>
      </c>
      <c r="I1833" s="99"/>
      <c r="J1833" s="61"/>
      <c r="K1833" s="61"/>
      <c r="L1833" s="59"/>
      <c r="M1833" s="59"/>
      <c r="N1833" s="59"/>
      <c r="O1833" s="65"/>
      <c r="P1833" s="61" t="s">
        <v>51</v>
      </c>
      <c r="Q1833" s="61" t="s">
        <v>11970</v>
      </c>
      <c r="R1833" s="66" t="s">
        <v>39</v>
      </c>
      <c r="S1833" s="67" t="s">
        <v>11717</v>
      </c>
      <c r="T1833" s="61"/>
      <c r="U1833" s="68">
        <v>45576.0</v>
      </c>
      <c r="V1833" s="68">
        <v>45576.0</v>
      </c>
      <c r="W1833" s="69" t="s">
        <v>11718</v>
      </c>
      <c r="X1833" s="59"/>
      <c r="Y1833" s="59"/>
      <c r="Z1833" s="59"/>
      <c r="AA1833" s="61"/>
      <c r="AB1833" s="61"/>
      <c r="AC1833" s="61"/>
    </row>
    <row r="1834">
      <c r="A1834" s="15" t="s">
        <v>29</v>
      </c>
      <c r="B1834" s="59" t="s">
        <v>11973</v>
      </c>
      <c r="C1834" s="59" t="s">
        <v>11974</v>
      </c>
      <c r="D1834" s="60" t="s">
        <v>11975</v>
      </c>
      <c r="E1834" s="61"/>
      <c r="F1834" s="62" t="s">
        <v>88</v>
      </c>
      <c r="G1834" s="59"/>
      <c r="H1834" s="63">
        <v>3.0</v>
      </c>
      <c r="I1834" s="99"/>
      <c r="J1834" s="61"/>
      <c r="K1834" s="61"/>
      <c r="L1834" s="59"/>
      <c r="M1834" s="59"/>
      <c r="N1834" s="59"/>
      <c r="O1834" s="65"/>
      <c r="P1834" s="61"/>
      <c r="Q1834" s="61"/>
      <c r="R1834" s="66" t="s">
        <v>39</v>
      </c>
      <c r="S1834" s="67" t="s">
        <v>11717</v>
      </c>
      <c r="T1834" s="61"/>
      <c r="U1834" s="68">
        <v>45576.0</v>
      </c>
      <c r="V1834" s="68">
        <v>45576.0</v>
      </c>
      <c r="W1834" s="69" t="s">
        <v>11718</v>
      </c>
      <c r="X1834" s="59"/>
      <c r="Y1834" s="59"/>
      <c r="Z1834" s="59"/>
      <c r="AA1834" s="61"/>
      <c r="AB1834" s="61"/>
      <c r="AC1834" s="61"/>
    </row>
    <row r="1835">
      <c r="A1835" s="15" t="s">
        <v>29</v>
      </c>
      <c r="B1835" s="59" t="s">
        <v>11976</v>
      </c>
      <c r="C1835" s="59" t="s">
        <v>11977</v>
      </c>
      <c r="D1835" s="60" t="s">
        <v>11978</v>
      </c>
      <c r="E1835" s="61"/>
      <c r="F1835" s="62" t="s">
        <v>88</v>
      </c>
      <c r="G1835" s="59"/>
      <c r="H1835" s="73">
        <v>255.0</v>
      </c>
      <c r="I1835" s="99"/>
      <c r="J1835" s="61"/>
      <c r="K1835" s="61"/>
      <c r="L1835" s="59"/>
      <c r="M1835" s="59"/>
      <c r="N1835" s="59"/>
      <c r="O1835" s="65"/>
      <c r="P1835" s="61"/>
      <c r="Q1835" s="61"/>
      <c r="R1835" s="66" t="s">
        <v>39</v>
      </c>
      <c r="S1835" s="59" t="s">
        <v>114</v>
      </c>
      <c r="T1835" s="64" t="s">
        <v>105</v>
      </c>
      <c r="U1835" s="68">
        <v>45491.0</v>
      </c>
      <c r="V1835" s="68">
        <v>45491.0</v>
      </c>
      <c r="W1835" s="69" t="s">
        <v>11718</v>
      </c>
      <c r="X1835" s="59"/>
      <c r="Y1835" s="59"/>
      <c r="Z1835" s="59"/>
      <c r="AA1835" s="61"/>
      <c r="AB1835" s="61"/>
      <c r="AC1835" s="61"/>
    </row>
    <row r="1836">
      <c r="A1836" s="15" t="s">
        <v>29</v>
      </c>
      <c r="B1836" s="59" t="s">
        <v>11979</v>
      </c>
      <c r="C1836" s="59" t="s">
        <v>11980</v>
      </c>
      <c r="D1836" s="60" t="s">
        <v>11981</v>
      </c>
      <c r="E1836" s="61"/>
      <c r="F1836" s="62" t="s">
        <v>34</v>
      </c>
      <c r="G1836" s="59"/>
      <c r="H1836" s="63">
        <v>4.0</v>
      </c>
      <c r="I1836" s="64"/>
      <c r="J1836" s="61"/>
      <c r="K1836" s="61"/>
      <c r="L1836" s="59"/>
      <c r="M1836" s="59"/>
      <c r="N1836" s="59"/>
      <c r="O1836" s="65"/>
      <c r="P1836" s="61"/>
      <c r="Q1836" s="61"/>
      <c r="R1836" s="66" t="s">
        <v>39</v>
      </c>
      <c r="S1836" s="67" t="s">
        <v>11717</v>
      </c>
      <c r="T1836" s="61"/>
      <c r="U1836" s="68">
        <v>45576.0</v>
      </c>
      <c r="V1836" s="68">
        <v>45576.0</v>
      </c>
      <c r="W1836" s="69" t="s">
        <v>11718</v>
      </c>
      <c r="X1836" s="59"/>
      <c r="Y1836" s="59"/>
      <c r="Z1836" s="59"/>
      <c r="AA1836" s="61"/>
      <c r="AB1836" s="61"/>
      <c r="AC1836" s="61"/>
    </row>
    <row r="1837">
      <c r="A1837" s="15" t="s">
        <v>5395</v>
      </c>
      <c r="B1837" s="59" t="s">
        <v>11792</v>
      </c>
      <c r="C1837" s="59" t="s">
        <v>11793</v>
      </c>
      <c r="D1837" s="60" t="s">
        <v>11794</v>
      </c>
      <c r="E1837" s="61"/>
      <c r="F1837" s="62" t="s">
        <v>99</v>
      </c>
      <c r="G1837" s="59"/>
      <c r="H1837" s="63">
        <v>100.0</v>
      </c>
      <c r="I1837" s="64"/>
      <c r="J1837" s="61"/>
      <c r="K1837" s="61"/>
      <c r="L1837" s="59"/>
      <c r="M1837" s="59"/>
      <c r="N1837" s="59"/>
      <c r="O1837" s="65"/>
      <c r="P1837" s="59" t="s">
        <v>51</v>
      </c>
      <c r="Q1837" s="59" t="s">
        <v>11792</v>
      </c>
      <c r="R1837" s="66" t="s">
        <v>39</v>
      </c>
      <c r="S1837" s="59"/>
      <c r="T1837" s="61"/>
      <c r="U1837" s="68">
        <v>45576.0</v>
      </c>
      <c r="V1837" s="68">
        <v>45576.0</v>
      </c>
      <c r="W1837" s="69" t="s">
        <v>11718</v>
      </c>
      <c r="X1837" s="59"/>
      <c r="Y1837" s="59"/>
      <c r="Z1837" s="59"/>
      <c r="AA1837" s="61"/>
      <c r="AB1837" s="61"/>
      <c r="AC1837" s="61"/>
    </row>
    <row r="1838">
      <c r="A1838" s="59" t="s">
        <v>11982</v>
      </c>
      <c r="B1838" s="59" t="s">
        <v>96</v>
      </c>
      <c r="C1838" s="59" t="s">
        <v>97</v>
      </c>
      <c r="D1838" s="60" t="s">
        <v>11983</v>
      </c>
      <c r="E1838" s="61"/>
      <c r="F1838" s="62" t="s">
        <v>99</v>
      </c>
      <c r="G1838" s="59"/>
      <c r="H1838" s="63">
        <v>1024.0</v>
      </c>
      <c r="I1838" s="73"/>
      <c r="J1838" s="61"/>
      <c r="K1838" s="61"/>
      <c r="L1838" s="59"/>
      <c r="M1838" s="59"/>
      <c r="N1838" s="59"/>
      <c r="O1838" s="65"/>
      <c r="P1838" s="71" t="s">
        <v>103</v>
      </c>
      <c r="Q1838" s="71" t="s">
        <v>96</v>
      </c>
      <c r="R1838" s="66" t="s">
        <v>39</v>
      </c>
      <c r="S1838" s="59"/>
      <c r="T1838" s="61"/>
      <c r="U1838" s="101">
        <v>45463.0</v>
      </c>
      <c r="V1838" s="101">
        <v>45463.0</v>
      </c>
      <c r="W1838" s="102" t="s">
        <v>11718</v>
      </c>
      <c r="X1838" s="59"/>
      <c r="Y1838" s="59"/>
      <c r="Z1838" s="59"/>
      <c r="AA1838" s="61"/>
      <c r="AB1838" s="61"/>
      <c r="AC1838" s="61"/>
    </row>
    <row r="1839">
      <c r="A1839" s="59" t="s">
        <v>11982</v>
      </c>
      <c r="B1839" s="59" t="s">
        <v>128</v>
      </c>
      <c r="C1839" s="59" t="s">
        <v>129</v>
      </c>
      <c r="D1839" s="60" t="s">
        <v>130</v>
      </c>
      <c r="E1839" s="61"/>
      <c r="F1839" s="62" t="s">
        <v>131</v>
      </c>
      <c r="G1839" s="59"/>
      <c r="H1839" s="73"/>
      <c r="I1839" s="64"/>
      <c r="J1839" s="61"/>
      <c r="K1839" s="61"/>
      <c r="L1839" s="59"/>
      <c r="M1839" s="59"/>
      <c r="N1839" s="59"/>
      <c r="O1839" s="65"/>
      <c r="P1839" s="59"/>
      <c r="Q1839" s="59"/>
      <c r="R1839" s="66" t="s">
        <v>39</v>
      </c>
      <c r="S1839" s="59"/>
      <c r="T1839" s="61"/>
      <c r="U1839" s="101">
        <v>45463.0</v>
      </c>
      <c r="V1839" s="101">
        <v>45463.0</v>
      </c>
      <c r="W1839" s="102" t="s">
        <v>11718</v>
      </c>
      <c r="X1839" s="59"/>
      <c r="Y1839" s="59"/>
      <c r="Z1839" s="59"/>
      <c r="AA1839" s="61"/>
      <c r="AB1839" s="61"/>
      <c r="AC1839" s="61"/>
    </row>
    <row r="1840">
      <c r="A1840" s="59" t="s">
        <v>11982</v>
      </c>
      <c r="B1840" s="59" t="s">
        <v>11984</v>
      </c>
      <c r="C1840" s="59" t="s">
        <v>11985</v>
      </c>
      <c r="D1840" s="60" t="s">
        <v>11986</v>
      </c>
      <c r="E1840" s="61"/>
      <c r="F1840" s="62" t="s">
        <v>34</v>
      </c>
      <c r="G1840" s="59"/>
      <c r="H1840" s="63">
        <v>14.0</v>
      </c>
      <c r="I1840" s="103">
        <v>2.0</v>
      </c>
      <c r="J1840" s="61"/>
      <c r="K1840" s="61"/>
      <c r="L1840" s="59"/>
      <c r="M1840" s="59"/>
      <c r="N1840" s="59"/>
      <c r="O1840" s="65"/>
      <c r="P1840" s="59"/>
      <c r="Q1840" s="59"/>
      <c r="R1840" s="66" t="s">
        <v>39</v>
      </c>
      <c r="S1840" s="59"/>
      <c r="T1840" s="61"/>
      <c r="U1840" s="101">
        <v>45463.0</v>
      </c>
      <c r="V1840" s="101">
        <v>45463.0</v>
      </c>
      <c r="W1840" s="102" t="s">
        <v>11718</v>
      </c>
      <c r="X1840" s="59"/>
      <c r="Y1840" s="59"/>
      <c r="Z1840" s="59"/>
      <c r="AA1840" s="61"/>
      <c r="AB1840" s="61"/>
      <c r="AC1840" s="61"/>
    </row>
    <row r="1841">
      <c r="A1841" s="59" t="s">
        <v>11982</v>
      </c>
      <c r="B1841" s="59" t="s">
        <v>11728</v>
      </c>
      <c r="C1841" s="59" t="s">
        <v>11728</v>
      </c>
      <c r="D1841" s="60" t="s">
        <v>11987</v>
      </c>
      <c r="E1841" s="61"/>
      <c r="F1841" s="62" t="s">
        <v>99</v>
      </c>
      <c r="G1841" s="59"/>
      <c r="H1841" s="63">
        <v>1024.0</v>
      </c>
      <c r="I1841" s="64"/>
      <c r="J1841" s="61"/>
      <c r="K1841" s="61"/>
      <c r="L1841" s="59"/>
      <c r="M1841" s="59"/>
      <c r="N1841" s="59"/>
      <c r="O1841" s="65"/>
      <c r="P1841" s="71" t="s">
        <v>103</v>
      </c>
      <c r="Q1841" s="71" t="s">
        <v>11728</v>
      </c>
      <c r="R1841" s="66" t="s">
        <v>39</v>
      </c>
      <c r="S1841" s="59"/>
      <c r="T1841" s="61"/>
      <c r="U1841" s="101">
        <v>45463.0</v>
      </c>
      <c r="V1841" s="101">
        <v>45463.0</v>
      </c>
      <c r="W1841" s="102" t="s">
        <v>11718</v>
      </c>
      <c r="X1841" s="59"/>
      <c r="Y1841" s="59"/>
      <c r="Z1841" s="59"/>
      <c r="AA1841" s="61"/>
      <c r="AB1841" s="61"/>
      <c r="AC1841" s="61"/>
    </row>
    <row r="1842">
      <c r="A1842" s="59" t="s">
        <v>11982</v>
      </c>
      <c r="B1842" s="59" t="s">
        <v>11988</v>
      </c>
      <c r="C1842" s="59" t="s">
        <v>11989</v>
      </c>
      <c r="D1842" s="60" t="s">
        <v>11990</v>
      </c>
      <c r="E1842" s="61"/>
      <c r="F1842" s="62" t="s">
        <v>34</v>
      </c>
      <c r="G1842" s="59"/>
      <c r="H1842" s="63">
        <v>14.0</v>
      </c>
      <c r="I1842" s="103">
        <v>2.0</v>
      </c>
      <c r="J1842" s="61"/>
      <c r="K1842" s="61"/>
      <c r="L1842" s="59"/>
      <c r="M1842" s="59"/>
      <c r="N1842" s="59"/>
      <c r="O1842" s="65"/>
      <c r="P1842" s="61"/>
      <c r="Q1842" s="61"/>
      <c r="R1842" s="66" t="s">
        <v>39</v>
      </c>
      <c r="S1842" s="59"/>
      <c r="T1842" s="61"/>
      <c r="U1842" s="101">
        <v>45463.0</v>
      </c>
      <c r="V1842" s="101">
        <v>45463.0</v>
      </c>
      <c r="W1842" s="102" t="s">
        <v>11718</v>
      </c>
      <c r="X1842" s="59"/>
      <c r="Y1842" s="59"/>
      <c r="Z1842" s="59"/>
      <c r="AA1842" s="61"/>
      <c r="AB1842" s="61"/>
      <c r="AC1842" s="61"/>
    </row>
    <row r="1843">
      <c r="A1843" s="59" t="s">
        <v>11982</v>
      </c>
      <c r="B1843" s="59" t="s">
        <v>11991</v>
      </c>
      <c r="C1843" s="59" t="s">
        <v>11992</v>
      </c>
      <c r="D1843" s="60" t="s">
        <v>11993</v>
      </c>
      <c r="E1843" s="61"/>
      <c r="F1843" s="62" t="s">
        <v>47</v>
      </c>
      <c r="G1843" s="59"/>
      <c r="H1843" s="63">
        <v>25.0</v>
      </c>
      <c r="I1843" s="73"/>
      <c r="J1843" s="61"/>
      <c r="K1843" s="61"/>
      <c r="L1843" s="59"/>
      <c r="M1843" s="59"/>
      <c r="N1843" s="59"/>
      <c r="O1843" s="65"/>
      <c r="P1843" s="71" t="s">
        <v>51</v>
      </c>
      <c r="Q1843" s="71" t="s">
        <v>200</v>
      </c>
      <c r="R1843" s="66" t="s">
        <v>39</v>
      </c>
      <c r="S1843" s="59"/>
      <c r="T1843" s="61"/>
      <c r="U1843" s="101">
        <v>45463.0</v>
      </c>
      <c r="V1843" s="101">
        <v>45463.0</v>
      </c>
      <c r="W1843" s="102" t="s">
        <v>11718</v>
      </c>
      <c r="X1843" s="59"/>
      <c r="Y1843" s="59"/>
      <c r="Z1843" s="59"/>
      <c r="AA1843" s="61"/>
      <c r="AB1843" s="61"/>
      <c r="AC1843" s="61"/>
    </row>
    <row r="1844">
      <c r="A1844" s="59" t="s">
        <v>11982</v>
      </c>
      <c r="B1844" s="59" t="s">
        <v>11994</v>
      </c>
      <c r="C1844" s="59" t="s">
        <v>11995</v>
      </c>
      <c r="D1844" s="60" t="s">
        <v>11996</v>
      </c>
      <c r="E1844" s="61"/>
      <c r="F1844" s="104" t="s">
        <v>34</v>
      </c>
      <c r="G1844" s="59"/>
      <c r="H1844" s="63">
        <v>14.0</v>
      </c>
      <c r="I1844" s="103">
        <v>2.0</v>
      </c>
      <c r="J1844" s="61"/>
      <c r="K1844" s="61"/>
      <c r="L1844" s="59"/>
      <c r="M1844" s="59"/>
      <c r="N1844" s="59"/>
      <c r="O1844" s="65"/>
      <c r="P1844" s="61"/>
      <c r="Q1844" s="61"/>
      <c r="R1844" s="66" t="s">
        <v>39</v>
      </c>
      <c r="S1844" s="59"/>
      <c r="T1844" s="61"/>
      <c r="U1844" s="101">
        <v>45463.0</v>
      </c>
      <c r="V1844" s="101">
        <v>45463.0</v>
      </c>
      <c r="W1844" s="102" t="s">
        <v>11718</v>
      </c>
      <c r="X1844" s="59"/>
      <c r="Y1844" s="59"/>
      <c r="Z1844" s="59"/>
      <c r="AA1844" s="61"/>
      <c r="AB1844" s="61"/>
      <c r="AC1844" s="61"/>
    </row>
    <row r="1845">
      <c r="A1845" s="59" t="s">
        <v>11982</v>
      </c>
      <c r="B1845" s="59" t="s">
        <v>156</v>
      </c>
      <c r="C1845" s="59" t="s">
        <v>157</v>
      </c>
      <c r="D1845" s="60" t="s">
        <v>11997</v>
      </c>
      <c r="E1845" s="61"/>
      <c r="F1845" s="62" t="s">
        <v>99</v>
      </c>
      <c r="G1845" s="59"/>
      <c r="H1845" s="63">
        <v>1024.0</v>
      </c>
      <c r="I1845" s="64"/>
      <c r="J1845" s="61"/>
      <c r="K1845" s="61"/>
      <c r="L1845" s="59"/>
      <c r="M1845" s="59"/>
      <c r="N1845" s="59"/>
      <c r="O1845" s="65"/>
      <c r="P1845" s="80" t="s">
        <v>51</v>
      </c>
      <c r="Q1845" s="80" t="s">
        <v>156</v>
      </c>
      <c r="R1845" s="66" t="s">
        <v>39</v>
      </c>
      <c r="S1845" s="59"/>
      <c r="T1845" s="61"/>
      <c r="U1845" s="101">
        <v>45463.0</v>
      </c>
      <c r="V1845" s="101">
        <v>45463.0</v>
      </c>
      <c r="W1845" s="102" t="s">
        <v>11718</v>
      </c>
      <c r="X1845" s="59"/>
      <c r="Y1845" s="59"/>
      <c r="Z1845" s="59"/>
      <c r="AA1845" s="61"/>
      <c r="AB1845" s="61"/>
      <c r="AC1845" s="61"/>
    </row>
    <row r="1846">
      <c r="A1846" s="59" t="s">
        <v>11982</v>
      </c>
      <c r="B1846" s="59" t="s">
        <v>52</v>
      </c>
      <c r="C1846" s="59" t="s">
        <v>11998</v>
      </c>
      <c r="D1846" s="60" t="s">
        <v>46</v>
      </c>
      <c r="E1846" s="61"/>
      <c r="F1846" s="62" t="s">
        <v>47</v>
      </c>
      <c r="G1846" s="59"/>
      <c r="H1846" s="63">
        <v>50.0</v>
      </c>
      <c r="I1846" s="64"/>
      <c r="J1846" s="61"/>
      <c r="K1846" s="61"/>
      <c r="L1846" s="59"/>
      <c r="M1846" s="59"/>
      <c r="N1846" s="59"/>
      <c r="O1846" s="65"/>
      <c r="P1846" s="71" t="s">
        <v>51</v>
      </c>
      <c r="Q1846" s="71" t="s">
        <v>52</v>
      </c>
      <c r="R1846" s="66" t="s">
        <v>39</v>
      </c>
      <c r="S1846" s="59"/>
      <c r="T1846" s="61"/>
      <c r="U1846" s="101">
        <v>45463.0</v>
      </c>
      <c r="V1846" s="101">
        <v>45463.0</v>
      </c>
      <c r="W1846" s="102" t="s">
        <v>11718</v>
      </c>
      <c r="X1846" s="59"/>
      <c r="Y1846" s="59"/>
      <c r="Z1846" s="59"/>
      <c r="AA1846" s="61"/>
      <c r="AB1846" s="61"/>
      <c r="AC1846" s="61"/>
    </row>
    <row r="1847">
      <c r="A1847" s="59" t="s">
        <v>11982</v>
      </c>
      <c r="B1847" s="59" t="s">
        <v>11999</v>
      </c>
      <c r="C1847" s="59" t="s">
        <v>12000</v>
      </c>
      <c r="D1847" s="60" t="s">
        <v>12001</v>
      </c>
      <c r="E1847" s="61"/>
      <c r="F1847" s="62" t="s">
        <v>131</v>
      </c>
      <c r="G1847" s="59"/>
      <c r="H1847" s="73"/>
      <c r="I1847" s="64"/>
      <c r="J1847" s="61"/>
      <c r="K1847" s="61"/>
      <c r="L1847" s="59"/>
      <c r="M1847" s="59"/>
      <c r="N1847" s="59"/>
      <c r="O1847" s="65"/>
      <c r="P1847" s="61"/>
      <c r="Q1847" s="61"/>
      <c r="R1847" s="66" t="s">
        <v>39</v>
      </c>
      <c r="S1847" s="59"/>
      <c r="T1847" s="61"/>
      <c r="U1847" s="101">
        <v>45463.0</v>
      </c>
      <c r="V1847" s="101">
        <v>45463.0</v>
      </c>
      <c r="W1847" s="102" t="s">
        <v>11718</v>
      </c>
      <c r="X1847" s="59"/>
      <c r="Y1847" s="59"/>
      <c r="Z1847" s="59"/>
      <c r="AA1847" s="61"/>
      <c r="AB1847" s="61"/>
      <c r="AC1847" s="61"/>
    </row>
    <row r="1848">
      <c r="A1848" s="59" t="s">
        <v>11982</v>
      </c>
      <c r="B1848" s="59" t="s">
        <v>176</v>
      </c>
      <c r="C1848" s="59" t="s">
        <v>177</v>
      </c>
      <c r="D1848" s="60" t="s">
        <v>12002</v>
      </c>
      <c r="E1848" s="61"/>
      <c r="F1848" s="62" t="s">
        <v>34</v>
      </c>
      <c r="G1848" s="59"/>
      <c r="H1848" s="63">
        <v>14.0</v>
      </c>
      <c r="I1848" s="103">
        <v>2.0</v>
      </c>
      <c r="J1848" s="61"/>
      <c r="K1848" s="61"/>
      <c r="L1848" s="59"/>
      <c r="M1848" s="59"/>
      <c r="N1848" s="59"/>
      <c r="O1848" s="65"/>
      <c r="P1848" s="61"/>
      <c r="Q1848" s="61"/>
      <c r="R1848" s="66" t="s">
        <v>39</v>
      </c>
      <c r="S1848" s="59"/>
      <c r="T1848" s="61"/>
      <c r="U1848" s="101">
        <v>45463.0</v>
      </c>
      <c r="V1848" s="101">
        <v>45463.0</v>
      </c>
      <c r="W1848" s="102" t="s">
        <v>11718</v>
      </c>
      <c r="X1848" s="59"/>
      <c r="Y1848" s="59"/>
      <c r="Z1848" s="59"/>
      <c r="AA1848" s="61"/>
      <c r="AB1848" s="61"/>
      <c r="AC1848" s="61"/>
    </row>
    <row r="1849">
      <c r="A1849" s="59" t="s">
        <v>11982</v>
      </c>
      <c r="B1849" s="59" t="s">
        <v>203</v>
      </c>
      <c r="C1849" s="59" t="s">
        <v>204</v>
      </c>
      <c r="D1849" s="60" t="s">
        <v>12003</v>
      </c>
      <c r="E1849" s="61"/>
      <c r="F1849" s="62" t="s">
        <v>47</v>
      </c>
      <c r="G1849" s="59"/>
      <c r="H1849" s="63">
        <v>25.0</v>
      </c>
      <c r="I1849" s="64"/>
      <c r="J1849" s="61"/>
      <c r="K1849" s="61"/>
      <c r="L1849" s="59"/>
      <c r="M1849" s="59"/>
      <c r="N1849" s="59"/>
      <c r="O1849" s="65"/>
      <c r="P1849" s="80" t="s">
        <v>51</v>
      </c>
      <c r="Q1849" s="80" t="s">
        <v>200</v>
      </c>
      <c r="R1849" s="66" t="s">
        <v>39</v>
      </c>
      <c r="S1849" s="59"/>
      <c r="T1849" s="61"/>
      <c r="U1849" s="101">
        <v>45463.0</v>
      </c>
      <c r="V1849" s="101">
        <v>45463.0</v>
      </c>
      <c r="W1849" s="102" t="s">
        <v>11718</v>
      </c>
      <c r="X1849" s="59"/>
      <c r="Y1849" s="59"/>
      <c r="Z1849" s="59"/>
      <c r="AA1849" s="61"/>
      <c r="AB1849" s="61"/>
      <c r="AC1849" s="61"/>
    </row>
    <row r="1850">
      <c r="A1850" s="59" t="s">
        <v>11982</v>
      </c>
      <c r="B1850" s="59" t="s">
        <v>220</v>
      </c>
      <c r="C1850" s="59" t="s">
        <v>221</v>
      </c>
      <c r="D1850" s="60" t="s">
        <v>222</v>
      </c>
      <c r="E1850" s="61"/>
      <c r="F1850" s="62" t="s">
        <v>88</v>
      </c>
      <c r="G1850" s="59"/>
      <c r="H1850" s="63">
        <v>50.0</v>
      </c>
      <c r="I1850" s="73"/>
      <c r="J1850" s="61"/>
      <c r="K1850" s="61"/>
      <c r="L1850" s="59"/>
      <c r="M1850" s="59"/>
      <c r="N1850" s="59"/>
      <c r="O1850" s="65"/>
      <c r="P1850" s="61"/>
      <c r="Q1850" s="61"/>
      <c r="R1850" s="66" t="s">
        <v>39</v>
      </c>
      <c r="S1850" s="59"/>
      <c r="T1850" s="61"/>
      <c r="U1850" s="101">
        <v>45463.0</v>
      </c>
      <c r="V1850" s="101">
        <v>45463.0</v>
      </c>
      <c r="W1850" s="102" t="s">
        <v>11718</v>
      </c>
      <c r="X1850" s="59"/>
      <c r="Y1850" s="59"/>
      <c r="Z1850" s="59"/>
      <c r="AA1850" s="61"/>
      <c r="AB1850" s="61"/>
      <c r="AC1850" s="61"/>
    </row>
    <row r="1851">
      <c r="A1851" s="59" t="s">
        <v>11982</v>
      </c>
      <c r="B1851" s="59" t="s">
        <v>229</v>
      </c>
      <c r="C1851" s="59" t="s">
        <v>230</v>
      </c>
      <c r="D1851" s="60" t="s">
        <v>231</v>
      </c>
      <c r="E1851" s="59"/>
      <c r="F1851" s="62" t="s">
        <v>88</v>
      </c>
      <c r="G1851" s="59"/>
      <c r="H1851" s="63">
        <v>50.0</v>
      </c>
      <c r="I1851" s="64"/>
      <c r="J1851" s="61"/>
      <c r="K1851" s="61"/>
      <c r="L1851" s="59"/>
      <c r="M1851" s="59"/>
      <c r="N1851" s="59"/>
      <c r="O1851" s="65"/>
      <c r="P1851" s="61"/>
      <c r="Q1851" s="61"/>
      <c r="R1851" s="66" t="s">
        <v>39</v>
      </c>
      <c r="S1851" s="59"/>
      <c r="T1851" s="61"/>
      <c r="U1851" s="101">
        <v>45463.0</v>
      </c>
      <c r="V1851" s="101">
        <v>45463.0</v>
      </c>
      <c r="W1851" s="102" t="s">
        <v>11718</v>
      </c>
      <c r="X1851" s="59"/>
      <c r="Y1851" s="59"/>
      <c r="Z1851" s="59"/>
      <c r="AA1851" s="61"/>
      <c r="AB1851" s="61"/>
      <c r="AC1851" s="61"/>
    </row>
    <row r="1852">
      <c r="A1852" s="59" t="s">
        <v>11982</v>
      </c>
      <c r="B1852" s="59" t="s">
        <v>238</v>
      </c>
      <c r="C1852" s="59" t="s">
        <v>239</v>
      </c>
      <c r="D1852" s="60" t="s">
        <v>240</v>
      </c>
      <c r="E1852" s="61"/>
      <c r="F1852" s="104" t="s">
        <v>88</v>
      </c>
      <c r="G1852" s="59"/>
      <c r="H1852" s="63">
        <v>10.0</v>
      </c>
      <c r="I1852" s="64"/>
      <c r="J1852" s="61"/>
      <c r="K1852" s="61"/>
      <c r="L1852" s="59"/>
      <c r="M1852" s="59"/>
      <c r="N1852" s="59"/>
      <c r="O1852" s="65"/>
      <c r="P1852" s="61"/>
      <c r="Q1852" s="61"/>
      <c r="R1852" s="66" t="s">
        <v>39</v>
      </c>
      <c r="S1852" s="59"/>
      <c r="T1852" s="61"/>
      <c r="U1852" s="101">
        <v>45463.0</v>
      </c>
      <c r="V1852" s="101">
        <v>45463.0</v>
      </c>
      <c r="W1852" s="102" t="s">
        <v>11718</v>
      </c>
      <c r="X1852" s="59"/>
      <c r="Y1852" s="59"/>
      <c r="Z1852" s="59"/>
      <c r="AA1852" s="61"/>
      <c r="AB1852" s="61"/>
      <c r="AC1852" s="61"/>
    </row>
    <row r="1853">
      <c r="A1853" s="59" t="s">
        <v>11982</v>
      </c>
      <c r="B1853" s="59" t="s">
        <v>247</v>
      </c>
      <c r="C1853" s="59" t="s">
        <v>248</v>
      </c>
      <c r="D1853" s="60" t="s">
        <v>249</v>
      </c>
      <c r="E1853" s="61"/>
      <c r="F1853" s="104" t="s">
        <v>88</v>
      </c>
      <c r="G1853" s="59"/>
      <c r="H1853" s="63">
        <v>10.0</v>
      </c>
      <c r="I1853" s="73"/>
      <c r="J1853" s="61"/>
      <c r="K1853" s="61"/>
      <c r="L1853" s="59"/>
      <c r="M1853" s="59"/>
      <c r="N1853" s="59"/>
      <c r="O1853" s="65"/>
      <c r="P1853" s="61"/>
      <c r="Q1853" s="61"/>
      <c r="R1853" s="66" t="s">
        <v>39</v>
      </c>
      <c r="S1853" s="59"/>
      <c r="T1853" s="61"/>
      <c r="U1853" s="101">
        <v>45463.0</v>
      </c>
      <c r="V1853" s="101">
        <v>45463.0</v>
      </c>
      <c r="W1853" s="102" t="s">
        <v>11718</v>
      </c>
      <c r="X1853" s="59"/>
      <c r="Y1853" s="59"/>
      <c r="Z1853" s="59"/>
      <c r="AA1853" s="61"/>
      <c r="AB1853" s="61"/>
      <c r="AC1853" s="61"/>
    </row>
    <row r="1854">
      <c r="A1854" s="59" t="s">
        <v>11982</v>
      </c>
      <c r="B1854" s="59" t="s">
        <v>255</v>
      </c>
      <c r="C1854" s="59" t="s">
        <v>256</v>
      </c>
      <c r="D1854" s="60" t="s">
        <v>12004</v>
      </c>
      <c r="E1854" s="61"/>
      <c r="F1854" s="104" t="s">
        <v>131</v>
      </c>
      <c r="G1854" s="59"/>
      <c r="H1854" s="73"/>
      <c r="I1854" s="64"/>
      <c r="J1854" s="61"/>
      <c r="K1854" s="61"/>
      <c r="L1854" s="59"/>
      <c r="M1854" s="59"/>
      <c r="N1854" s="59"/>
      <c r="O1854" s="65"/>
      <c r="P1854" s="61"/>
      <c r="Q1854" s="61"/>
      <c r="R1854" s="66" t="s">
        <v>39</v>
      </c>
      <c r="S1854" s="59"/>
      <c r="T1854" s="61"/>
      <c r="U1854" s="101">
        <v>45463.0</v>
      </c>
      <c r="V1854" s="101">
        <v>45463.0</v>
      </c>
      <c r="W1854" s="102" t="s">
        <v>11718</v>
      </c>
      <c r="X1854" s="59"/>
      <c r="Y1854" s="59"/>
      <c r="Z1854" s="59"/>
      <c r="AA1854" s="61"/>
      <c r="AB1854" s="61"/>
      <c r="AC1854" s="61"/>
    </row>
    <row r="1855">
      <c r="A1855" s="59" t="s">
        <v>11982</v>
      </c>
      <c r="B1855" s="59" t="s">
        <v>264</v>
      </c>
      <c r="C1855" s="59" t="s">
        <v>265</v>
      </c>
      <c r="D1855" s="60" t="s">
        <v>12005</v>
      </c>
      <c r="E1855" s="61"/>
      <c r="F1855" s="104" t="s">
        <v>131</v>
      </c>
      <c r="G1855" s="59"/>
      <c r="H1855" s="73"/>
      <c r="I1855" s="73"/>
      <c r="J1855" s="61"/>
      <c r="K1855" s="61"/>
      <c r="L1855" s="59"/>
      <c r="M1855" s="59"/>
      <c r="N1855" s="59"/>
      <c r="O1855" s="65"/>
      <c r="P1855" s="61"/>
      <c r="Q1855" s="61"/>
      <c r="R1855" s="66" t="s">
        <v>39</v>
      </c>
      <c r="S1855" s="59"/>
      <c r="T1855" s="61"/>
      <c r="U1855" s="101">
        <v>45463.0</v>
      </c>
      <c r="V1855" s="101">
        <v>45463.0</v>
      </c>
      <c r="W1855" s="102" t="s">
        <v>11718</v>
      </c>
      <c r="X1855" s="59"/>
      <c r="Y1855" s="59"/>
      <c r="Z1855" s="59"/>
      <c r="AA1855" s="61"/>
      <c r="AB1855" s="61"/>
      <c r="AC1855" s="61"/>
    </row>
    <row r="1856">
      <c r="A1856" s="59" t="s">
        <v>11982</v>
      </c>
      <c r="B1856" s="59" t="s">
        <v>12006</v>
      </c>
      <c r="C1856" s="59" t="s">
        <v>12007</v>
      </c>
      <c r="D1856" s="60" t="s">
        <v>12008</v>
      </c>
      <c r="E1856" s="61"/>
      <c r="F1856" s="104" t="s">
        <v>99</v>
      </c>
      <c r="G1856" s="59"/>
      <c r="H1856" s="63">
        <v>1024.0</v>
      </c>
      <c r="I1856" s="73"/>
      <c r="J1856" s="61"/>
      <c r="K1856" s="61"/>
      <c r="L1856" s="59"/>
      <c r="M1856" s="59"/>
      <c r="N1856" s="59"/>
      <c r="O1856" s="65"/>
      <c r="P1856" s="71" t="s">
        <v>103</v>
      </c>
      <c r="Q1856" s="61" t="s">
        <v>12006</v>
      </c>
      <c r="R1856" s="66" t="s">
        <v>39</v>
      </c>
      <c r="S1856" s="59"/>
      <c r="T1856" s="61"/>
      <c r="U1856" s="101">
        <v>45463.0</v>
      </c>
      <c r="V1856" s="101">
        <v>45463.0</v>
      </c>
      <c r="W1856" s="102" t="s">
        <v>11718</v>
      </c>
      <c r="X1856" s="59"/>
      <c r="Y1856" s="59"/>
      <c r="Z1856" s="59"/>
      <c r="AA1856" s="61"/>
      <c r="AB1856" s="61"/>
      <c r="AC1856" s="61"/>
    </row>
    <row r="1857">
      <c r="A1857" s="59" t="s">
        <v>11982</v>
      </c>
      <c r="B1857" s="59" t="s">
        <v>304</v>
      </c>
      <c r="C1857" s="59" t="s">
        <v>304</v>
      </c>
      <c r="D1857" s="60" t="s">
        <v>305</v>
      </c>
      <c r="E1857" s="59"/>
      <c r="F1857" s="104" t="s">
        <v>99</v>
      </c>
      <c r="G1857" s="59"/>
      <c r="H1857" s="63">
        <v>1024.0</v>
      </c>
      <c r="I1857" s="70"/>
      <c r="J1857" s="61"/>
      <c r="K1857" s="61"/>
      <c r="L1857" s="59"/>
      <c r="M1857" s="59"/>
      <c r="N1857" s="59"/>
      <c r="O1857" s="65"/>
      <c r="P1857" s="71" t="s">
        <v>51</v>
      </c>
      <c r="Q1857" s="71" t="s">
        <v>304</v>
      </c>
      <c r="R1857" s="66" t="s">
        <v>39</v>
      </c>
      <c r="S1857" s="59"/>
      <c r="T1857" s="59"/>
      <c r="U1857" s="101">
        <v>45463.0</v>
      </c>
      <c r="V1857" s="101">
        <v>45463.0</v>
      </c>
      <c r="W1857" s="102" t="s">
        <v>11718</v>
      </c>
      <c r="X1857" s="59"/>
      <c r="Y1857" s="59"/>
      <c r="Z1857" s="59"/>
      <c r="AA1857" s="61"/>
      <c r="AB1857" s="61"/>
      <c r="AC1857" s="61"/>
    </row>
    <row r="1858">
      <c r="A1858" s="59" t="s">
        <v>11982</v>
      </c>
      <c r="B1858" s="59" t="s">
        <v>390</v>
      </c>
      <c r="C1858" s="59" t="s">
        <v>391</v>
      </c>
      <c r="D1858" s="60" t="s">
        <v>392</v>
      </c>
      <c r="E1858" s="59"/>
      <c r="F1858" s="104" t="s">
        <v>34</v>
      </c>
      <c r="G1858" s="59"/>
      <c r="H1858" s="63">
        <v>14.0</v>
      </c>
      <c r="I1858" s="103">
        <v>2.0</v>
      </c>
      <c r="J1858" s="61"/>
      <c r="K1858" s="61"/>
      <c r="L1858" s="59"/>
      <c r="M1858" s="59"/>
      <c r="N1858" s="59"/>
      <c r="O1858" s="65"/>
      <c r="P1858" s="59"/>
      <c r="Q1858" s="59"/>
      <c r="R1858" s="66" t="s">
        <v>39</v>
      </c>
      <c r="S1858" s="59"/>
      <c r="T1858" s="59"/>
      <c r="U1858" s="101">
        <v>45463.0</v>
      </c>
      <c r="V1858" s="101">
        <v>45463.0</v>
      </c>
      <c r="W1858" s="102" t="s">
        <v>11718</v>
      </c>
      <c r="X1858" s="59"/>
      <c r="Y1858" s="59"/>
      <c r="Z1858" s="59"/>
      <c r="AA1858" s="61"/>
      <c r="AB1858" s="61"/>
      <c r="AC1858" s="61"/>
    </row>
    <row r="1859">
      <c r="A1859" s="59" t="s">
        <v>11982</v>
      </c>
      <c r="B1859" s="59" t="s">
        <v>12009</v>
      </c>
      <c r="C1859" s="59" t="s">
        <v>12010</v>
      </c>
      <c r="D1859" s="33" t="s">
        <v>12011</v>
      </c>
      <c r="E1859" s="59"/>
      <c r="F1859" s="104" t="s">
        <v>131</v>
      </c>
      <c r="G1859" s="59"/>
      <c r="H1859" s="73"/>
      <c r="I1859" s="70"/>
      <c r="J1859" s="61"/>
      <c r="K1859" s="61"/>
      <c r="L1859" s="59"/>
      <c r="M1859" s="59"/>
      <c r="N1859" s="59"/>
      <c r="O1859" s="65"/>
      <c r="P1859" s="61"/>
      <c r="Q1859" s="61"/>
      <c r="R1859" s="66" t="s">
        <v>39</v>
      </c>
      <c r="S1859" s="59"/>
      <c r="T1859" s="59"/>
      <c r="U1859" s="101">
        <v>45463.0</v>
      </c>
      <c r="V1859" s="101">
        <v>45463.0</v>
      </c>
      <c r="W1859" s="102" t="s">
        <v>11718</v>
      </c>
      <c r="X1859" s="59"/>
      <c r="Y1859" s="59"/>
      <c r="Z1859" s="59"/>
      <c r="AA1859" s="61"/>
      <c r="AB1859" s="61"/>
      <c r="AC1859" s="61"/>
    </row>
    <row r="1860">
      <c r="A1860" s="59" t="s">
        <v>11982</v>
      </c>
      <c r="B1860" s="59" t="s">
        <v>447</v>
      </c>
      <c r="C1860" s="59" t="s">
        <v>448</v>
      </c>
      <c r="D1860" s="33" t="s">
        <v>12012</v>
      </c>
      <c r="E1860" s="59"/>
      <c r="F1860" s="104" t="s">
        <v>88</v>
      </c>
      <c r="G1860" s="59"/>
      <c r="H1860" s="63">
        <v>255.0</v>
      </c>
      <c r="I1860" s="70"/>
      <c r="J1860" s="61"/>
      <c r="K1860" s="61"/>
      <c r="L1860" s="59"/>
      <c r="M1860" s="59"/>
      <c r="N1860" s="59"/>
      <c r="O1860" s="65"/>
      <c r="P1860" s="61"/>
      <c r="Q1860" s="61"/>
      <c r="R1860" s="66" t="s">
        <v>39</v>
      </c>
      <c r="S1860" s="59"/>
      <c r="T1860" s="59"/>
      <c r="U1860" s="101">
        <v>45463.0</v>
      </c>
      <c r="V1860" s="101">
        <v>45463.0</v>
      </c>
      <c r="W1860" s="102" t="s">
        <v>11718</v>
      </c>
      <c r="X1860" s="59"/>
      <c r="Y1860" s="59"/>
      <c r="Z1860" s="59"/>
      <c r="AA1860" s="61"/>
      <c r="AB1860" s="61"/>
      <c r="AC1860" s="61"/>
    </row>
    <row r="1861">
      <c r="A1861" s="59" t="s">
        <v>11982</v>
      </c>
      <c r="B1861" s="59" t="s">
        <v>463</v>
      </c>
      <c r="C1861" s="59" t="s">
        <v>464</v>
      </c>
      <c r="D1861" s="105" t="s">
        <v>12013</v>
      </c>
      <c r="E1861" s="59"/>
      <c r="F1861" s="104" t="s">
        <v>34</v>
      </c>
      <c r="G1861" s="59"/>
      <c r="H1861" s="63">
        <v>14.0</v>
      </c>
      <c r="I1861" s="103">
        <v>2.0</v>
      </c>
      <c r="J1861" s="61"/>
      <c r="K1861" s="61"/>
      <c r="L1861" s="59"/>
      <c r="M1861" s="59"/>
      <c r="N1861" s="59"/>
      <c r="O1861" s="65"/>
      <c r="P1861" s="61"/>
      <c r="Q1861" s="61"/>
      <c r="R1861" s="66" t="s">
        <v>39</v>
      </c>
      <c r="S1861" s="59"/>
      <c r="T1861" s="59"/>
      <c r="U1861" s="101">
        <v>45463.0</v>
      </c>
      <c r="V1861" s="101">
        <v>45463.0</v>
      </c>
      <c r="W1861" s="102" t="s">
        <v>11718</v>
      </c>
      <c r="X1861" s="59"/>
      <c r="Y1861" s="59"/>
      <c r="Z1861" s="59"/>
      <c r="AA1861" s="61"/>
      <c r="AB1861" s="61"/>
      <c r="AC1861" s="61"/>
    </row>
    <row r="1862">
      <c r="A1862" s="59" t="s">
        <v>11982</v>
      </c>
      <c r="B1862" s="59" t="s">
        <v>473</v>
      </c>
      <c r="C1862" s="59" t="s">
        <v>474</v>
      </c>
      <c r="D1862" s="33" t="s">
        <v>58</v>
      </c>
      <c r="E1862" s="59"/>
      <c r="F1862" s="104" t="s">
        <v>47</v>
      </c>
      <c r="G1862" s="59"/>
      <c r="H1862" s="63">
        <v>25.0</v>
      </c>
      <c r="I1862" s="70"/>
      <c r="J1862" s="61"/>
      <c r="K1862" s="61"/>
      <c r="L1862" s="59"/>
      <c r="M1862" s="59"/>
      <c r="N1862" s="59"/>
      <c r="O1862" s="65"/>
      <c r="P1862" s="71" t="s">
        <v>51</v>
      </c>
      <c r="Q1862" s="71" t="s">
        <v>62</v>
      </c>
      <c r="R1862" s="66" t="s">
        <v>39</v>
      </c>
      <c r="S1862" s="59"/>
      <c r="T1862" s="59"/>
      <c r="U1862" s="101">
        <v>45463.0</v>
      </c>
      <c r="V1862" s="101">
        <v>45463.0</v>
      </c>
      <c r="W1862" s="102" t="s">
        <v>11718</v>
      </c>
      <c r="X1862" s="59"/>
      <c r="Y1862" s="59"/>
      <c r="Z1862" s="59"/>
      <c r="AA1862" s="61"/>
      <c r="AB1862" s="61"/>
      <c r="AC1862" s="61"/>
    </row>
    <row r="1863">
      <c r="A1863" s="59" t="s">
        <v>11982</v>
      </c>
      <c r="B1863" s="59" t="s">
        <v>12014</v>
      </c>
      <c r="C1863" s="59" t="s">
        <v>12015</v>
      </c>
      <c r="D1863" s="60" t="s">
        <v>12016</v>
      </c>
      <c r="E1863" s="59"/>
      <c r="F1863" s="104" t="s">
        <v>88</v>
      </c>
      <c r="G1863" s="59"/>
      <c r="H1863" s="63">
        <v>150.0</v>
      </c>
      <c r="I1863" s="70"/>
      <c r="J1863" s="61"/>
      <c r="K1863" s="61"/>
      <c r="L1863" s="59"/>
      <c r="M1863" s="59"/>
      <c r="N1863" s="59"/>
      <c r="O1863" s="65"/>
      <c r="P1863" s="61"/>
      <c r="Q1863" s="61"/>
      <c r="R1863" s="66" t="s">
        <v>39</v>
      </c>
      <c r="S1863" s="59"/>
      <c r="T1863" s="59"/>
      <c r="U1863" s="101">
        <v>45463.0</v>
      </c>
      <c r="V1863" s="101">
        <v>45463.0</v>
      </c>
      <c r="W1863" s="102" t="s">
        <v>11718</v>
      </c>
      <c r="X1863" s="59"/>
      <c r="Y1863" s="59"/>
      <c r="Z1863" s="59"/>
      <c r="AA1863" s="61"/>
      <c r="AB1863" s="61"/>
      <c r="AC1863" s="61"/>
    </row>
    <row r="1864">
      <c r="A1864" s="59" t="s">
        <v>11982</v>
      </c>
      <c r="B1864" s="59" t="s">
        <v>12017</v>
      </c>
      <c r="C1864" s="59" t="s">
        <v>12018</v>
      </c>
      <c r="D1864" s="60" t="s">
        <v>12019</v>
      </c>
      <c r="E1864" s="61"/>
      <c r="F1864" s="104" t="s">
        <v>88</v>
      </c>
      <c r="G1864" s="59"/>
      <c r="H1864" s="63">
        <v>25.0</v>
      </c>
      <c r="I1864" s="64"/>
      <c r="J1864" s="61"/>
      <c r="K1864" s="61"/>
      <c r="L1864" s="59"/>
      <c r="M1864" s="59"/>
      <c r="N1864" s="59"/>
      <c r="O1864" s="65"/>
      <c r="P1864" s="61"/>
      <c r="Q1864" s="61"/>
      <c r="R1864" s="66" t="s">
        <v>39</v>
      </c>
      <c r="S1864" s="59"/>
      <c r="T1864" s="59"/>
      <c r="U1864" s="101">
        <v>45463.0</v>
      </c>
      <c r="V1864" s="101">
        <v>45463.0</v>
      </c>
      <c r="W1864" s="102" t="s">
        <v>11718</v>
      </c>
      <c r="X1864" s="59"/>
      <c r="Y1864" s="59"/>
      <c r="Z1864" s="59"/>
      <c r="AA1864" s="61"/>
      <c r="AB1864" s="61"/>
      <c r="AC1864" s="61"/>
    </row>
    <row r="1865">
      <c r="A1865" s="59" t="s">
        <v>11982</v>
      </c>
      <c r="B1865" s="59" t="s">
        <v>12020</v>
      </c>
      <c r="C1865" s="59" t="s">
        <v>12021</v>
      </c>
      <c r="D1865" s="60" t="s">
        <v>12022</v>
      </c>
      <c r="E1865" s="61"/>
      <c r="F1865" s="104" t="s">
        <v>88</v>
      </c>
      <c r="G1865" s="59"/>
      <c r="H1865" s="63">
        <v>50.0</v>
      </c>
      <c r="I1865" s="64"/>
      <c r="J1865" s="61"/>
      <c r="K1865" s="61"/>
      <c r="L1865" s="59"/>
      <c r="M1865" s="59"/>
      <c r="N1865" s="59"/>
      <c r="O1865" s="65"/>
      <c r="P1865" s="61"/>
      <c r="Q1865" s="61"/>
      <c r="R1865" s="66" t="s">
        <v>39</v>
      </c>
      <c r="S1865" s="59"/>
      <c r="T1865" s="61"/>
      <c r="U1865" s="101">
        <v>45463.0</v>
      </c>
      <c r="V1865" s="101">
        <v>45463.0</v>
      </c>
      <c r="W1865" s="102" t="s">
        <v>11718</v>
      </c>
      <c r="X1865" s="59"/>
      <c r="Y1865" s="59"/>
      <c r="Z1865" s="59"/>
      <c r="AA1865" s="61"/>
      <c r="AB1865" s="61"/>
      <c r="AC1865" s="61"/>
    </row>
    <row r="1866">
      <c r="A1866" s="59" t="s">
        <v>11982</v>
      </c>
      <c r="B1866" s="59" t="s">
        <v>12023</v>
      </c>
      <c r="C1866" s="59" t="s">
        <v>12024</v>
      </c>
      <c r="D1866" s="60" t="s">
        <v>12025</v>
      </c>
      <c r="E1866" s="61"/>
      <c r="F1866" s="104" t="s">
        <v>88</v>
      </c>
      <c r="G1866" s="59"/>
      <c r="H1866" s="63">
        <v>16.0</v>
      </c>
      <c r="I1866" s="64"/>
      <c r="J1866" s="61"/>
      <c r="K1866" s="61"/>
      <c r="L1866" s="59"/>
      <c r="M1866" s="59"/>
      <c r="N1866" s="59"/>
      <c r="O1866" s="65"/>
      <c r="P1866" s="61"/>
      <c r="Q1866" s="61"/>
      <c r="R1866" s="66" t="s">
        <v>39</v>
      </c>
      <c r="S1866" s="59"/>
      <c r="T1866" s="61"/>
      <c r="U1866" s="101">
        <v>45463.0</v>
      </c>
      <c r="V1866" s="101">
        <v>45463.0</v>
      </c>
      <c r="W1866" s="102" t="s">
        <v>11718</v>
      </c>
      <c r="X1866" s="59"/>
      <c r="Y1866" s="59"/>
      <c r="Z1866" s="59"/>
      <c r="AA1866" s="61"/>
      <c r="AB1866" s="61"/>
      <c r="AC1866" s="61"/>
    </row>
    <row r="1867">
      <c r="A1867" s="59" t="s">
        <v>11982</v>
      </c>
      <c r="B1867" s="59" t="s">
        <v>12026</v>
      </c>
      <c r="C1867" s="59" t="s">
        <v>12027</v>
      </c>
      <c r="D1867" s="60" t="s">
        <v>12028</v>
      </c>
      <c r="E1867" s="59"/>
      <c r="F1867" s="104" t="s">
        <v>99</v>
      </c>
      <c r="G1867" s="59"/>
      <c r="H1867" s="63">
        <v>75.0</v>
      </c>
      <c r="I1867" s="70"/>
      <c r="J1867" s="61"/>
      <c r="K1867" s="61"/>
      <c r="L1867" s="59"/>
      <c r="M1867" s="59"/>
      <c r="N1867" s="59"/>
      <c r="O1867" s="65"/>
      <c r="P1867" s="71" t="s">
        <v>103</v>
      </c>
      <c r="Q1867" s="71" t="s">
        <v>12026</v>
      </c>
      <c r="R1867" s="66" t="s">
        <v>39</v>
      </c>
      <c r="S1867" s="59"/>
      <c r="T1867" s="61"/>
      <c r="U1867" s="101">
        <v>45463.0</v>
      </c>
      <c r="V1867" s="101">
        <v>45463.0</v>
      </c>
      <c r="W1867" s="102" t="s">
        <v>11718</v>
      </c>
      <c r="X1867" s="59"/>
      <c r="Y1867" s="59"/>
      <c r="Z1867" s="59"/>
      <c r="AA1867" s="61"/>
      <c r="AB1867" s="61"/>
      <c r="AC1867" s="61"/>
    </row>
    <row r="1868">
      <c r="A1868" s="59" t="s">
        <v>11982</v>
      </c>
      <c r="B1868" s="59" t="s">
        <v>480</v>
      </c>
      <c r="C1868" s="59" t="s">
        <v>481</v>
      </c>
      <c r="D1868" s="60" t="s">
        <v>12029</v>
      </c>
      <c r="E1868" s="61"/>
      <c r="F1868" s="104" t="s">
        <v>99</v>
      </c>
      <c r="G1868" s="59"/>
      <c r="H1868" s="63">
        <v>1024.0</v>
      </c>
      <c r="I1868" s="73"/>
      <c r="J1868" s="61"/>
      <c r="K1868" s="61"/>
      <c r="L1868" s="59"/>
      <c r="M1868" s="59"/>
      <c r="N1868" s="59"/>
      <c r="O1868" s="65"/>
      <c r="P1868" s="71" t="s">
        <v>103</v>
      </c>
      <c r="Q1868" s="71" t="s">
        <v>480</v>
      </c>
      <c r="R1868" s="66" t="s">
        <v>39</v>
      </c>
      <c r="S1868" s="59"/>
      <c r="T1868" s="61"/>
      <c r="U1868" s="101">
        <v>45463.0</v>
      </c>
      <c r="V1868" s="101">
        <v>45463.0</v>
      </c>
      <c r="W1868" s="102" t="s">
        <v>11718</v>
      </c>
      <c r="X1868" s="59"/>
      <c r="Y1868" s="59"/>
      <c r="Z1868" s="59"/>
      <c r="AA1868" s="61"/>
      <c r="AB1868" s="61"/>
      <c r="AC1868" s="61"/>
    </row>
    <row r="1869">
      <c r="A1869" s="59" t="s">
        <v>11982</v>
      </c>
      <c r="B1869" s="59" t="s">
        <v>12030</v>
      </c>
      <c r="C1869" s="59" t="s">
        <v>12031</v>
      </c>
      <c r="D1869" s="60" t="s">
        <v>12032</v>
      </c>
      <c r="E1869" s="61"/>
      <c r="F1869" s="104" t="s">
        <v>88</v>
      </c>
      <c r="G1869" s="59"/>
      <c r="H1869" s="63">
        <v>25.0</v>
      </c>
      <c r="I1869" s="64"/>
      <c r="J1869" s="61"/>
      <c r="K1869" s="61"/>
      <c r="L1869" s="59"/>
      <c r="M1869" s="59"/>
      <c r="N1869" s="59"/>
      <c r="O1869" s="65"/>
      <c r="P1869" s="61"/>
      <c r="Q1869" s="61"/>
      <c r="R1869" s="66" t="s">
        <v>39</v>
      </c>
      <c r="S1869" s="59"/>
      <c r="T1869" s="61"/>
      <c r="U1869" s="101">
        <v>45463.0</v>
      </c>
      <c r="V1869" s="101">
        <v>45463.0</v>
      </c>
      <c r="W1869" s="102" t="s">
        <v>11718</v>
      </c>
      <c r="X1869" s="59"/>
      <c r="Y1869" s="59"/>
      <c r="Z1869" s="59"/>
      <c r="AA1869" s="61"/>
      <c r="AB1869" s="61"/>
      <c r="AC1869" s="61"/>
    </row>
    <row r="1870">
      <c r="A1870" s="59" t="s">
        <v>11982</v>
      </c>
      <c r="B1870" s="59" t="s">
        <v>12033</v>
      </c>
      <c r="C1870" s="59" t="s">
        <v>12034</v>
      </c>
      <c r="D1870" s="60" t="s">
        <v>12035</v>
      </c>
      <c r="E1870" s="61"/>
      <c r="F1870" s="104" t="s">
        <v>88</v>
      </c>
      <c r="G1870" s="59"/>
      <c r="H1870" s="63">
        <v>255.0</v>
      </c>
      <c r="I1870" s="64"/>
      <c r="J1870" s="61"/>
      <c r="K1870" s="61"/>
      <c r="L1870" s="59"/>
      <c r="M1870" s="59"/>
      <c r="N1870" s="59"/>
      <c r="O1870" s="65"/>
      <c r="P1870" s="61"/>
      <c r="Q1870" s="61"/>
      <c r="R1870" s="66" t="s">
        <v>39</v>
      </c>
      <c r="S1870" s="59"/>
      <c r="T1870" s="61"/>
      <c r="U1870" s="101">
        <v>45463.0</v>
      </c>
      <c r="V1870" s="101">
        <v>45463.0</v>
      </c>
      <c r="W1870" s="102" t="s">
        <v>11718</v>
      </c>
      <c r="X1870" s="59"/>
      <c r="Y1870" s="59"/>
      <c r="Z1870" s="59"/>
      <c r="AA1870" s="61"/>
      <c r="AB1870" s="61"/>
      <c r="AC1870" s="61"/>
    </row>
    <row r="1871">
      <c r="A1871" s="59" t="s">
        <v>11982</v>
      </c>
      <c r="B1871" s="59" t="s">
        <v>489</v>
      </c>
      <c r="C1871" s="59" t="s">
        <v>490</v>
      </c>
      <c r="D1871" s="60" t="s">
        <v>12036</v>
      </c>
      <c r="E1871" s="59"/>
      <c r="F1871" s="104" t="s">
        <v>88</v>
      </c>
      <c r="G1871" s="59"/>
      <c r="H1871" s="63">
        <v>255.0</v>
      </c>
      <c r="I1871" s="64"/>
      <c r="J1871" s="61"/>
      <c r="K1871" s="61"/>
      <c r="L1871" s="59"/>
      <c r="M1871" s="59"/>
      <c r="N1871" s="59"/>
      <c r="O1871" s="65"/>
      <c r="P1871" s="61"/>
      <c r="Q1871" s="61"/>
      <c r="R1871" s="66" t="s">
        <v>39</v>
      </c>
      <c r="S1871" s="59"/>
      <c r="T1871" s="59"/>
      <c r="U1871" s="101">
        <v>45463.0</v>
      </c>
      <c r="V1871" s="101">
        <v>45463.0</v>
      </c>
      <c r="W1871" s="102" t="s">
        <v>11718</v>
      </c>
      <c r="X1871" s="59"/>
      <c r="Y1871" s="59"/>
      <c r="Z1871" s="59"/>
      <c r="AA1871" s="61"/>
      <c r="AB1871" s="61"/>
      <c r="AC1871" s="61"/>
    </row>
    <row r="1872">
      <c r="A1872" s="59" t="s">
        <v>11982</v>
      </c>
      <c r="B1872" s="59" t="s">
        <v>12037</v>
      </c>
      <c r="C1872" s="59" t="s">
        <v>12038</v>
      </c>
      <c r="D1872" s="60" t="s">
        <v>12039</v>
      </c>
      <c r="E1872" s="59"/>
      <c r="F1872" s="104" t="s">
        <v>99</v>
      </c>
      <c r="G1872" s="59"/>
      <c r="H1872" s="63">
        <v>1024.0</v>
      </c>
      <c r="I1872" s="64"/>
      <c r="J1872" s="61"/>
      <c r="K1872" s="61"/>
      <c r="L1872" s="59"/>
      <c r="M1872" s="59"/>
      <c r="N1872" s="59"/>
      <c r="O1872" s="65"/>
      <c r="P1872" s="80" t="s">
        <v>51</v>
      </c>
      <c r="Q1872" s="80" t="s">
        <v>4034</v>
      </c>
      <c r="R1872" s="66" t="s">
        <v>39</v>
      </c>
      <c r="S1872" s="59"/>
      <c r="T1872" s="59"/>
      <c r="U1872" s="101">
        <v>45463.0</v>
      </c>
      <c r="V1872" s="101">
        <v>45463.0</v>
      </c>
      <c r="W1872" s="102" t="s">
        <v>11718</v>
      </c>
      <c r="X1872" s="59"/>
      <c r="Y1872" s="59"/>
      <c r="Z1872" s="59"/>
      <c r="AA1872" s="61"/>
      <c r="AB1872" s="61"/>
      <c r="AC1872" s="61"/>
    </row>
    <row r="1873">
      <c r="A1873" s="59" t="s">
        <v>11982</v>
      </c>
      <c r="B1873" s="59" t="s">
        <v>12040</v>
      </c>
      <c r="C1873" s="59" t="s">
        <v>12041</v>
      </c>
      <c r="D1873" s="60" t="s">
        <v>12042</v>
      </c>
      <c r="E1873" s="61"/>
      <c r="F1873" s="104" t="s">
        <v>88</v>
      </c>
      <c r="G1873" s="59"/>
      <c r="H1873" s="63">
        <v>255.0</v>
      </c>
      <c r="I1873" s="64"/>
      <c r="J1873" s="61"/>
      <c r="K1873" s="61"/>
      <c r="L1873" s="59"/>
      <c r="M1873" s="59"/>
      <c r="N1873" s="59"/>
      <c r="O1873" s="65"/>
      <c r="P1873" s="59"/>
      <c r="Q1873" s="59"/>
      <c r="R1873" s="66" t="s">
        <v>39</v>
      </c>
      <c r="S1873" s="59"/>
      <c r="T1873" s="61"/>
      <c r="U1873" s="101">
        <v>45463.0</v>
      </c>
      <c r="V1873" s="101">
        <v>45463.0</v>
      </c>
      <c r="W1873" s="102" t="s">
        <v>11718</v>
      </c>
      <c r="X1873" s="59"/>
      <c r="Y1873" s="59"/>
      <c r="Z1873" s="59"/>
      <c r="AA1873" s="61"/>
      <c r="AB1873" s="61"/>
      <c r="AC1873" s="61"/>
    </row>
    <row r="1874">
      <c r="A1874" s="59" t="s">
        <v>11982</v>
      </c>
      <c r="B1874" s="59" t="s">
        <v>12043</v>
      </c>
      <c r="C1874" s="59" t="s">
        <v>12044</v>
      </c>
      <c r="D1874" s="60" t="s">
        <v>12045</v>
      </c>
      <c r="E1874" s="61"/>
      <c r="F1874" s="104" t="s">
        <v>47</v>
      </c>
      <c r="G1874" s="59"/>
      <c r="H1874" s="63">
        <v>50.0</v>
      </c>
      <c r="I1874" s="64"/>
      <c r="J1874" s="61"/>
      <c r="K1874" s="61"/>
      <c r="L1874" s="59"/>
      <c r="M1874" s="59"/>
      <c r="N1874" s="59"/>
      <c r="O1874" s="65"/>
      <c r="P1874" s="71" t="s">
        <v>51</v>
      </c>
      <c r="Q1874" s="71" t="s">
        <v>4058</v>
      </c>
      <c r="R1874" s="66" t="s">
        <v>39</v>
      </c>
      <c r="S1874" s="59"/>
      <c r="T1874" s="61"/>
      <c r="U1874" s="101">
        <v>45463.0</v>
      </c>
      <c r="V1874" s="101">
        <v>45463.0</v>
      </c>
      <c r="W1874" s="102" t="s">
        <v>11718</v>
      </c>
      <c r="X1874" s="59"/>
      <c r="Y1874" s="59"/>
      <c r="Z1874" s="59"/>
      <c r="AA1874" s="61"/>
      <c r="AB1874" s="61"/>
      <c r="AC1874" s="61"/>
    </row>
    <row r="1875">
      <c r="A1875" s="59" t="s">
        <v>11982</v>
      </c>
      <c r="B1875" s="59" t="s">
        <v>12046</v>
      </c>
      <c r="C1875" s="59" t="s">
        <v>12047</v>
      </c>
      <c r="D1875" s="60" t="s">
        <v>12048</v>
      </c>
      <c r="E1875" s="61"/>
      <c r="F1875" s="104" t="s">
        <v>99</v>
      </c>
      <c r="G1875" s="59"/>
      <c r="H1875" s="63">
        <v>1024.0</v>
      </c>
      <c r="I1875" s="73"/>
      <c r="J1875" s="61"/>
      <c r="K1875" s="61"/>
      <c r="L1875" s="59"/>
      <c r="M1875" s="59"/>
      <c r="N1875" s="59"/>
      <c r="O1875" s="65"/>
      <c r="P1875" s="71" t="s">
        <v>103</v>
      </c>
      <c r="Q1875" s="71" t="s">
        <v>12046</v>
      </c>
      <c r="R1875" s="66" t="s">
        <v>39</v>
      </c>
      <c r="S1875" s="59"/>
      <c r="T1875" s="61"/>
      <c r="U1875" s="101">
        <v>45463.0</v>
      </c>
      <c r="V1875" s="101">
        <v>45463.0</v>
      </c>
      <c r="W1875" s="102" t="s">
        <v>11718</v>
      </c>
      <c r="X1875" s="59"/>
      <c r="Y1875" s="59"/>
      <c r="Z1875" s="59"/>
      <c r="AA1875" s="61"/>
      <c r="AB1875" s="61"/>
      <c r="AC1875" s="61"/>
    </row>
    <row r="1876">
      <c r="A1876" s="59" t="s">
        <v>11982</v>
      </c>
      <c r="B1876" s="59" t="s">
        <v>12049</v>
      </c>
      <c r="C1876" s="59" t="s">
        <v>12050</v>
      </c>
      <c r="D1876" s="60" t="s">
        <v>12051</v>
      </c>
      <c r="E1876" s="61"/>
      <c r="F1876" s="62" t="s">
        <v>88</v>
      </c>
      <c r="G1876" s="59"/>
      <c r="H1876" s="63">
        <v>1024.0</v>
      </c>
      <c r="I1876" s="73"/>
      <c r="J1876" s="61"/>
      <c r="K1876" s="61"/>
      <c r="L1876" s="59"/>
      <c r="M1876" s="59"/>
      <c r="N1876" s="59"/>
      <c r="O1876" s="65"/>
      <c r="P1876" s="61"/>
      <c r="Q1876" s="61"/>
      <c r="R1876" s="66" t="s">
        <v>39</v>
      </c>
      <c r="S1876" s="59"/>
      <c r="T1876" s="61"/>
      <c r="U1876" s="101">
        <v>45463.0</v>
      </c>
      <c r="V1876" s="101">
        <v>45463.0</v>
      </c>
      <c r="W1876" s="102" t="s">
        <v>11718</v>
      </c>
      <c r="X1876" s="59"/>
      <c r="Y1876" s="59"/>
      <c r="Z1876" s="59"/>
      <c r="AA1876" s="61"/>
      <c r="AB1876" s="61"/>
      <c r="AC1876" s="61"/>
    </row>
    <row r="1877">
      <c r="A1877" s="59" t="s">
        <v>11982</v>
      </c>
      <c r="B1877" s="59" t="s">
        <v>12052</v>
      </c>
      <c r="C1877" s="59" t="s">
        <v>12053</v>
      </c>
      <c r="D1877" s="60" t="s">
        <v>12054</v>
      </c>
      <c r="E1877" s="61"/>
      <c r="F1877" s="62" t="s">
        <v>99</v>
      </c>
      <c r="G1877" s="59"/>
      <c r="H1877" s="63">
        <v>1024.0</v>
      </c>
      <c r="I1877" s="73"/>
      <c r="J1877" s="61"/>
      <c r="K1877" s="61"/>
      <c r="L1877" s="59"/>
      <c r="M1877" s="59"/>
      <c r="N1877" s="59"/>
      <c r="O1877" s="65"/>
      <c r="P1877" s="71" t="s">
        <v>51</v>
      </c>
      <c r="Q1877" s="71" t="s">
        <v>4635</v>
      </c>
      <c r="R1877" s="66" t="s">
        <v>39</v>
      </c>
      <c r="S1877" s="59"/>
      <c r="T1877" s="61"/>
      <c r="U1877" s="101">
        <v>45463.0</v>
      </c>
      <c r="V1877" s="101">
        <v>45463.0</v>
      </c>
      <c r="W1877" s="102" t="s">
        <v>11718</v>
      </c>
      <c r="X1877" s="59"/>
      <c r="Y1877" s="59"/>
      <c r="Z1877" s="59"/>
      <c r="AA1877" s="61"/>
      <c r="AB1877" s="61"/>
      <c r="AC1877" s="61"/>
    </row>
    <row r="1878">
      <c r="A1878" s="59" t="s">
        <v>11982</v>
      </c>
      <c r="B1878" s="59" t="s">
        <v>12055</v>
      </c>
      <c r="C1878" s="59" t="s">
        <v>12056</v>
      </c>
      <c r="D1878" s="60" t="s">
        <v>12057</v>
      </c>
      <c r="E1878" s="61"/>
      <c r="F1878" s="62" t="s">
        <v>131</v>
      </c>
      <c r="G1878" s="59"/>
      <c r="H1878" s="73"/>
      <c r="I1878" s="73"/>
      <c r="J1878" s="61"/>
      <c r="K1878" s="61"/>
      <c r="L1878" s="59"/>
      <c r="M1878" s="59"/>
      <c r="N1878" s="59"/>
      <c r="O1878" s="65"/>
      <c r="P1878" s="61"/>
      <c r="Q1878" s="61"/>
      <c r="R1878" s="66" t="s">
        <v>39</v>
      </c>
      <c r="S1878" s="59"/>
      <c r="T1878" s="61"/>
      <c r="U1878" s="101">
        <v>45463.0</v>
      </c>
      <c r="V1878" s="101">
        <v>45463.0</v>
      </c>
      <c r="W1878" s="102" t="s">
        <v>11718</v>
      </c>
      <c r="X1878" s="59"/>
      <c r="Y1878" s="59"/>
      <c r="Z1878" s="59"/>
      <c r="AA1878" s="61"/>
      <c r="AB1878" s="61"/>
      <c r="AC1878" s="61"/>
    </row>
    <row r="1879">
      <c r="A1879" s="59" t="s">
        <v>11982</v>
      </c>
      <c r="B1879" s="59" t="s">
        <v>12058</v>
      </c>
      <c r="C1879" s="59" t="s">
        <v>12059</v>
      </c>
      <c r="D1879" s="60" t="s">
        <v>5623</v>
      </c>
      <c r="E1879" s="61"/>
      <c r="F1879" s="62" t="s">
        <v>88</v>
      </c>
      <c r="G1879" s="59"/>
      <c r="H1879" s="63">
        <v>8000.0</v>
      </c>
      <c r="I1879" s="64"/>
      <c r="J1879" s="61"/>
      <c r="K1879" s="61"/>
      <c r="L1879" s="59"/>
      <c r="M1879" s="59"/>
      <c r="N1879" s="59"/>
      <c r="O1879" s="65"/>
      <c r="P1879" s="61"/>
      <c r="Q1879" s="61"/>
      <c r="R1879" s="66" t="s">
        <v>39</v>
      </c>
      <c r="S1879" s="59"/>
      <c r="T1879" s="61"/>
      <c r="U1879" s="101">
        <v>45463.0</v>
      </c>
      <c r="V1879" s="101">
        <v>45463.0</v>
      </c>
      <c r="W1879" s="102" t="s">
        <v>11718</v>
      </c>
      <c r="X1879" s="59"/>
      <c r="Y1879" s="59"/>
      <c r="Z1879" s="59"/>
      <c r="AA1879" s="61"/>
      <c r="AB1879" s="61"/>
      <c r="AC1879" s="61"/>
    </row>
    <row r="1880">
      <c r="A1880" s="59" t="s">
        <v>11982</v>
      </c>
      <c r="B1880" s="59" t="s">
        <v>4883</v>
      </c>
      <c r="C1880" s="59" t="s">
        <v>12060</v>
      </c>
      <c r="D1880" s="60" t="s">
        <v>12061</v>
      </c>
      <c r="E1880" s="61"/>
      <c r="F1880" s="62" t="s">
        <v>47</v>
      </c>
      <c r="G1880" s="59"/>
      <c r="H1880" s="63">
        <v>255.0</v>
      </c>
      <c r="I1880" s="64"/>
      <c r="J1880" s="61"/>
      <c r="K1880" s="61"/>
      <c r="L1880" s="59"/>
      <c r="M1880" s="59"/>
      <c r="N1880" s="59"/>
      <c r="O1880" s="65"/>
      <c r="P1880" s="80" t="s">
        <v>103</v>
      </c>
      <c r="Q1880" s="80" t="s">
        <v>4883</v>
      </c>
      <c r="R1880" s="66" t="s">
        <v>39</v>
      </c>
      <c r="S1880" s="59"/>
      <c r="T1880" s="59"/>
      <c r="U1880" s="101">
        <v>45463.0</v>
      </c>
      <c r="V1880" s="101">
        <v>45463.0</v>
      </c>
      <c r="W1880" s="102" t="s">
        <v>11718</v>
      </c>
      <c r="X1880" s="59"/>
      <c r="Y1880" s="59"/>
      <c r="Z1880" s="59"/>
      <c r="AA1880" s="61"/>
      <c r="AB1880" s="61"/>
      <c r="AC1880" s="61"/>
    </row>
    <row r="1881">
      <c r="A1881" s="59" t="s">
        <v>11982</v>
      </c>
      <c r="B1881" s="59" t="s">
        <v>12062</v>
      </c>
      <c r="C1881" s="59" t="s">
        <v>12063</v>
      </c>
      <c r="D1881" s="60" t="s">
        <v>12064</v>
      </c>
      <c r="E1881" s="61"/>
      <c r="F1881" s="62" t="s">
        <v>88</v>
      </c>
      <c r="G1881" s="59"/>
      <c r="H1881" s="63">
        <v>8000.0</v>
      </c>
      <c r="I1881" s="64"/>
      <c r="J1881" s="61"/>
      <c r="K1881" s="61"/>
      <c r="L1881" s="59"/>
      <c r="M1881" s="59"/>
      <c r="N1881" s="59"/>
      <c r="O1881" s="65"/>
      <c r="P1881" s="59"/>
      <c r="Q1881" s="59"/>
      <c r="R1881" s="66" t="s">
        <v>39</v>
      </c>
      <c r="S1881" s="59"/>
      <c r="T1881" s="61"/>
      <c r="U1881" s="101">
        <v>45463.0</v>
      </c>
      <c r="V1881" s="101">
        <v>45463.0</v>
      </c>
      <c r="W1881" s="102" t="s">
        <v>11718</v>
      </c>
      <c r="X1881" s="59"/>
      <c r="Y1881" s="59"/>
      <c r="Z1881" s="59"/>
      <c r="AA1881" s="61"/>
      <c r="AB1881" s="61"/>
      <c r="AC1881" s="61"/>
    </row>
    <row r="1882">
      <c r="A1882" s="59" t="s">
        <v>11982</v>
      </c>
      <c r="B1882" s="59" t="s">
        <v>12065</v>
      </c>
      <c r="C1882" s="59" t="s">
        <v>12066</v>
      </c>
      <c r="D1882" s="60" t="s">
        <v>12067</v>
      </c>
      <c r="E1882" s="61"/>
      <c r="F1882" s="62" t="s">
        <v>88</v>
      </c>
      <c r="G1882" s="59"/>
      <c r="H1882" s="63">
        <v>8000.0</v>
      </c>
      <c r="I1882" s="64"/>
      <c r="J1882" s="61"/>
      <c r="K1882" s="61"/>
      <c r="L1882" s="59"/>
      <c r="M1882" s="59"/>
      <c r="N1882" s="59"/>
      <c r="O1882" s="65"/>
      <c r="P1882" s="61"/>
      <c r="Q1882" s="61"/>
      <c r="R1882" s="66" t="s">
        <v>39</v>
      </c>
      <c r="S1882" s="59"/>
      <c r="T1882" s="61"/>
      <c r="U1882" s="101">
        <v>45463.0</v>
      </c>
      <c r="V1882" s="101">
        <v>45463.0</v>
      </c>
      <c r="W1882" s="102" t="s">
        <v>11718</v>
      </c>
      <c r="X1882" s="59"/>
      <c r="Y1882" s="59"/>
      <c r="Z1882" s="59"/>
      <c r="AA1882" s="61"/>
      <c r="AB1882" s="61"/>
      <c r="AC1882" s="61"/>
    </row>
    <row r="1883">
      <c r="A1883" s="59" t="s">
        <v>11982</v>
      </c>
      <c r="B1883" s="59" t="s">
        <v>12068</v>
      </c>
      <c r="C1883" s="59" t="s">
        <v>12069</v>
      </c>
      <c r="D1883" s="60" t="s">
        <v>12070</v>
      </c>
      <c r="E1883" s="61"/>
      <c r="F1883" s="62" t="s">
        <v>88</v>
      </c>
      <c r="G1883" s="59"/>
      <c r="H1883" s="63">
        <v>8000.0</v>
      </c>
      <c r="I1883" s="73"/>
      <c r="J1883" s="61"/>
      <c r="K1883" s="61"/>
      <c r="L1883" s="59"/>
      <c r="M1883" s="59"/>
      <c r="N1883" s="59"/>
      <c r="O1883" s="65"/>
      <c r="P1883" s="61"/>
      <c r="Q1883" s="61"/>
      <c r="R1883" s="66" t="s">
        <v>39</v>
      </c>
      <c r="S1883" s="59"/>
      <c r="T1883" s="61"/>
      <c r="U1883" s="101">
        <v>45463.0</v>
      </c>
      <c r="V1883" s="101">
        <v>45463.0</v>
      </c>
      <c r="W1883" s="102" t="s">
        <v>11718</v>
      </c>
      <c r="X1883" s="59"/>
      <c r="Y1883" s="59"/>
      <c r="Z1883" s="59"/>
      <c r="AA1883" s="61"/>
      <c r="AB1883" s="61"/>
      <c r="AC1883" s="61"/>
    </row>
    <row r="1884">
      <c r="A1884" s="59" t="s">
        <v>11982</v>
      </c>
      <c r="B1884" s="59" t="s">
        <v>12071</v>
      </c>
      <c r="C1884" s="59" t="s">
        <v>12072</v>
      </c>
      <c r="D1884" s="60" t="s">
        <v>12073</v>
      </c>
      <c r="E1884" s="61"/>
      <c r="F1884" s="62" t="s">
        <v>131</v>
      </c>
      <c r="G1884" s="59"/>
      <c r="H1884" s="73"/>
      <c r="I1884" s="64"/>
      <c r="J1884" s="61"/>
      <c r="K1884" s="61"/>
      <c r="L1884" s="59"/>
      <c r="M1884" s="59"/>
      <c r="N1884" s="59"/>
      <c r="O1884" s="65"/>
      <c r="P1884" s="71" t="s">
        <v>103</v>
      </c>
      <c r="Q1884" s="61"/>
      <c r="R1884" s="66" t="s">
        <v>39</v>
      </c>
      <c r="S1884" s="59"/>
      <c r="T1884" s="61"/>
      <c r="U1884" s="101">
        <v>45463.0</v>
      </c>
      <c r="V1884" s="101">
        <v>45463.0</v>
      </c>
      <c r="W1884" s="102" t="s">
        <v>11718</v>
      </c>
      <c r="X1884" s="59"/>
      <c r="Y1884" s="59"/>
      <c r="Z1884" s="59"/>
      <c r="AA1884" s="61"/>
      <c r="AB1884" s="61"/>
      <c r="AC1884" s="61"/>
    </row>
    <row r="1885">
      <c r="A1885" s="59" t="s">
        <v>11982</v>
      </c>
      <c r="B1885" s="59" t="s">
        <v>509</v>
      </c>
      <c r="C1885" s="59" t="s">
        <v>510</v>
      </c>
      <c r="D1885" s="106" t="s">
        <v>12074</v>
      </c>
      <c r="E1885" s="61"/>
      <c r="F1885" s="62" t="s">
        <v>99</v>
      </c>
      <c r="G1885" s="59"/>
      <c r="H1885" s="63">
        <v>1024.0</v>
      </c>
      <c r="I1885" s="64"/>
      <c r="J1885" s="61"/>
      <c r="K1885" s="61"/>
      <c r="L1885" s="59"/>
      <c r="M1885" s="59"/>
      <c r="N1885" s="59"/>
      <c r="O1885" s="65"/>
      <c r="P1885" s="71" t="s">
        <v>51</v>
      </c>
      <c r="Q1885" s="71" t="s">
        <v>509</v>
      </c>
      <c r="R1885" s="66" t="s">
        <v>39</v>
      </c>
      <c r="S1885" s="59"/>
      <c r="T1885" s="61"/>
      <c r="U1885" s="101">
        <v>45463.0</v>
      </c>
      <c r="V1885" s="101">
        <v>45463.0</v>
      </c>
      <c r="W1885" s="102" t="s">
        <v>11718</v>
      </c>
      <c r="X1885" s="59"/>
      <c r="Y1885" s="59"/>
      <c r="Z1885" s="59"/>
      <c r="AA1885" s="61"/>
      <c r="AB1885" s="61"/>
      <c r="AC1885" s="61"/>
    </row>
    <row r="1886">
      <c r="A1886" s="59" t="s">
        <v>11982</v>
      </c>
      <c r="B1886" s="107" t="s">
        <v>911</v>
      </c>
      <c r="C1886" s="107" t="s">
        <v>912</v>
      </c>
      <c r="D1886" s="106" t="s">
        <v>12075</v>
      </c>
      <c r="E1886" s="61"/>
      <c r="F1886" s="62" t="s">
        <v>34</v>
      </c>
      <c r="G1886" s="59"/>
      <c r="H1886" s="63">
        <v>14.0</v>
      </c>
      <c r="I1886" s="103">
        <v>2.0</v>
      </c>
      <c r="J1886" s="61"/>
      <c r="K1886" s="61"/>
      <c r="L1886" s="59"/>
      <c r="M1886" s="59"/>
      <c r="N1886" s="59"/>
      <c r="O1886" s="65"/>
      <c r="P1886" s="61"/>
      <c r="Q1886" s="61"/>
      <c r="R1886" s="66" t="s">
        <v>39</v>
      </c>
      <c r="S1886" s="59"/>
      <c r="T1886" s="61"/>
      <c r="U1886" s="101">
        <v>45463.0</v>
      </c>
      <c r="V1886" s="101">
        <v>45463.0</v>
      </c>
      <c r="W1886" s="102" t="s">
        <v>11718</v>
      </c>
      <c r="X1886" s="59"/>
      <c r="Y1886" s="59"/>
      <c r="Z1886" s="59"/>
      <c r="AA1886" s="61"/>
      <c r="AB1886" s="61"/>
      <c r="AC1886" s="61"/>
    </row>
    <row r="1887">
      <c r="A1887" s="59" t="s">
        <v>11982</v>
      </c>
      <c r="B1887" s="59" t="s">
        <v>12076</v>
      </c>
      <c r="C1887" s="59" t="s">
        <v>12077</v>
      </c>
      <c r="D1887" s="60" t="s">
        <v>12078</v>
      </c>
      <c r="E1887" s="61"/>
      <c r="F1887" s="62" t="s">
        <v>131</v>
      </c>
      <c r="G1887" s="59"/>
      <c r="H1887" s="73"/>
      <c r="I1887" s="64"/>
      <c r="J1887" s="61"/>
      <c r="K1887" s="61"/>
      <c r="L1887" s="59"/>
      <c r="M1887" s="59"/>
      <c r="N1887" s="59"/>
      <c r="O1887" s="65"/>
      <c r="P1887" s="59"/>
      <c r="Q1887" s="59"/>
      <c r="R1887" s="66" t="s">
        <v>39</v>
      </c>
      <c r="S1887" s="59"/>
      <c r="T1887" s="61"/>
      <c r="U1887" s="101">
        <v>45463.0</v>
      </c>
      <c r="V1887" s="101">
        <v>45463.0</v>
      </c>
      <c r="W1887" s="102" t="s">
        <v>11718</v>
      </c>
      <c r="X1887" s="59"/>
      <c r="Y1887" s="59"/>
      <c r="Z1887" s="59"/>
      <c r="AA1887" s="61"/>
      <c r="AB1887" s="61"/>
      <c r="AC1887" s="61"/>
    </row>
    <row r="1888">
      <c r="A1888" s="59" t="s">
        <v>11982</v>
      </c>
      <c r="B1888" s="59" t="s">
        <v>938</v>
      </c>
      <c r="C1888" s="59" t="s">
        <v>938</v>
      </c>
      <c r="D1888" s="60" t="s">
        <v>939</v>
      </c>
      <c r="E1888" s="61"/>
      <c r="F1888" s="62" t="s">
        <v>47</v>
      </c>
      <c r="G1888" s="59"/>
      <c r="H1888" s="63">
        <v>50.0</v>
      </c>
      <c r="I1888" s="73"/>
      <c r="J1888" s="61"/>
      <c r="K1888" s="61"/>
      <c r="L1888" s="59"/>
      <c r="M1888" s="59"/>
      <c r="N1888" s="59"/>
      <c r="O1888" s="65"/>
      <c r="P1888" s="71" t="s">
        <v>103</v>
      </c>
      <c r="Q1888" s="71" t="s">
        <v>938</v>
      </c>
      <c r="R1888" s="66" t="s">
        <v>39</v>
      </c>
      <c r="S1888" s="59"/>
      <c r="T1888" s="61"/>
      <c r="U1888" s="101">
        <v>45463.0</v>
      </c>
      <c r="V1888" s="101">
        <v>45463.0</v>
      </c>
      <c r="W1888" s="102" t="s">
        <v>11718</v>
      </c>
      <c r="X1888" s="59"/>
      <c r="Y1888" s="59"/>
      <c r="Z1888" s="59"/>
      <c r="AA1888" s="61"/>
      <c r="AB1888" s="61"/>
      <c r="AC1888" s="61"/>
    </row>
    <row r="1889">
      <c r="A1889" s="59" t="s">
        <v>11982</v>
      </c>
      <c r="B1889" s="59" t="s">
        <v>946</v>
      </c>
      <c r="C1889" s="59" t="s">
        <v>947</v>
      </c>
      <c r="D1889" s="60" t="s">
        <v>12079</v>
      </c>
      <c r="E1889" s="61"/>
      <c r="F1889" s="62" t="s">
        <v>88</v>
      </c>
      <c r="G1889" s="59"/>
      <c r="H1889" s="63">
        <v>150.0</v>
      </c>
      <c r="I1889" s="73"/>
      <c r="J1889" s="61"/>
      <c r="K1889" s="61"/>
      <c r="L1889" s="59"/>
      <c r="M1889" s="59"/>
      <c r="N1889" s="59"/>
      <c r="O1889" s="65"/>
      <c r="P1889" s="61"/>
      <c r="Q1889" s="61"/>
      <c r="R1889" s="66" t="s">
        <v>39</v>
      </c>
      <c r="S1889" s="59"/>
      <c r="T1889" s="61"/>
      <c r="U1889" s="101">
        <v>45463.0</v>
      </c>
      <c r="V1889" s="101">
        <v>45463.0</v>
      </c>
      <c r="W1889" s="102" t="s">
        <v>11718</v>
      </c>
      <c r="X1889" s="59"/>
      <c r="Y1889" s="59"/>
      <c r="Z1889" s="59"/>
      <c r="AA1889" s="61"/>
      <c r="AB1889" s="61"/>
      <c r="AC1889" s="61"/>
    </row>
    <row r="1890">
      <c r="A1890" s="59" t="s">
        <v>11982</v>
      </c>
      <c r="B1890" s="59" t="s">
        <v>12080</v>
      </c>
      <c r="C1890" s="59" t="s">
        <v>12081</v>
      </c>
      <c r="D1890" s="60" t="s">
        <v>12082</v>
      </c>
      <c r="E1890" s="61"/>
      <c r="F1890" s="62" t="s">
        <v>34</v>
      </c>
      <c r="G1890" s="59"/>
      <c r="H1890" s="63">
        <v>14.0</v>
      </c>
      <c r="I1890" s="103">
        <v>2.0</v>
      </c>
      <c r="J1890" s="61"/>
      <c r="K1890" s="61"/>
      <c r="L1890" s="59"/>
      <c r="M1890" s="59"/>
      <c r="N1890" s="59"/>
      <c r="O1890" s="65"/>
      <c r="P1890" s="61"/>
      <c r="Q1890" s="61"/>
      <c r="R1890" s="66" t="s">
        <v>39</v>
      </c>
      <c r="S1890" s="59"/>
      <c r="T1890" s="59"/>
      <c r="U1890" s="101">
        <v>45463.0</v>
      </c>
      <c r="V1890" s="101">
        <v>45463.0</v>
      </c>
      <c r="W1890" s="102" t="s">
        <v>11718</v>
      </c>
      <c r="X1890" s="59"/>
      <c r="Y1890" s="59"/>
      <c r="Z1890" s="59"/>
      <c r="AA1890" s="61"/>
      <c r="AB1890" s="61"/>
      <c r="AC1890" s="61"/>
    </row>
    <row r="1891">
      <c r="A1891" s="59" t="s">
        <v>11982</v>
      </c>
      <c r="B1891" s="59" t="s">
        <v>12083</v>
      </c>
      <c r="C1891" s="59" t="s">
        <v>12084</v>
      </c>
      <c r="D1891" s="60" t="s">
        <v>12085</v>
      </c>
      <c r="E1891" s="61"/>
      <c r="F1891" s="62" t="s">
        <v>34</v>
      </c>
      <c r="G1891" s="59"/>
      <c r="H1891" s="63">
        <v>3.0</v>
      </c>
      <c r="I1891" s="103"/>
      <c r="J1891" s="61"/>
      <c r="K1891" s="61"/>
      <c r="L1891" s="59"/>
      <c r="M1891" s="59"/>
      <c r="N1891" s="59"/>
      <c r="O1891" s="65"/>
      <c r="P1891" s="61"/>
      <c r="Q1891" s="61"/>
      <c r="R1891" s="66" t="s">
        <v>39</v>
      </c>
      <c r="S1891" s="59"/>
      <c r="T1891" s="59"/>
      <c r="U1891" s="101">
        <v>45463.0</v>
      </c>
      <c r="V1891" s="101">
        <v>45463.0</v>
      </c>
      <c r="W1891" s="102" t="s">
        <v>11718</v>
      </c>
      <c r="X1891" s="59"/>
      <c r="Y1891" s="59"/>
      <c r="Z1891" s="59"/>
      <c r="AA1891" s="61"/>
      <c r="AB1891" s="61"/>
      <c r="AC1891" s="61"/>
    </row>
    <row r="1892">
      <c r="A1892" s="59" t="s">
        <v>11982</v>
      </c>
      <c r="B1892" s="59" t="s">
        <v>12086</v>
      </c>
      <c r="C1892" s="59" t="s">
        <v>12087</v>
      </c>
      <c r="D1892" s="60" t="s">
        <v>58</v>
      </c>
      <c r="E1892" s="61"/>
      <c r="F1892" s="62" t="s">
        <v>47</v>
      </c>
      <c r="G1892" s="59"/>
      <c r="H1892" s="63">
        <v>25.0</v>
      </c>
      <c r="I1892" s="73"/>
      <c r="J1892" s="61"/>
      <c r="K1892" s="61"/>
      <c r="L1892" s="59"/>
      <c r="M1892" s="59"/>
      <c r="N1892" s="59"/>
      <c r="O1892" s="65"/>
      <c r="P1892" s="71" t="s">
        <v>51</v>
      </c>
      <c r="Q1892" s="71" t="s">
        <v>62</v>
      </c>
      <c r="R1892" s="66" t="s">
        <v>39</v>
      </c>
      <c r="S1892" s="59"/>
      <c r="T1892" s="61"/>
      <c r="U1892" s="101">
        <v>45463.0</v>
      </c>
      <c r="V1892" s="101">
        <v>45463.0</v>
      </c>
      <c r="W1892" s="102" t="s">
        <v>11718</v>
      </c>
      <c r="X1892" s="59"/>
      <c r="Y1892" s="59"/>
      <c r="Z1892" s="59"/>
      <c r="AA1892" s="61"/>
      <c r="AB1892" s="61"/>
      <c r="AC1892" s="61"/>
    </row>
    <row r="1893">
      <c r="A1893" s="59" t="s">
        <v>11982</v>
      </c>
      <c r="B1893" s="59" t="s">
        <v>12088</v>
      </c>
      <c r="C1893" s="59" t="s">
        <v>12089</v>
      </c>
      <c r="D1893" s="60" t="s">
        <v>12090</v>
      </c>
      <c r="E1893" s="61"/>
      <c r="F1893" s="62" t="s">
        <v>131</v>
      </c>
      <c r="G1893" s="59"/>
      <c r="H1893" s="73"/>
      <c r="I1893" s="64"/>
      <c r="J1893" s="61"/>
      <c r="K1893" s="61"/>
      <c r="L1893" s="59"/>
      <c r="M1893" s="59"/>
      <c r="N1893" s="59"/>
      <c r="O1893" s="65"/>
      <c r="P1893" s="59"/>
      <c r="Q1893" s="59"/>
      <c r="R1893" s="66" t="s">
        <v>39</v>
      </c>
      <c r="S1893" s="59"/>
      <c r="T1893" s="61"/>
      <c r="U1893" s="101">
        <v>45463.0</v>
      </c>
      <c r="V1893" s="101">
        <v>45463.0</v>
      </c>
      <c r="W1893" s="102" t="s">
        <v>11718</v>
      </c>
      <c r="X1893" s="59"/>
      <c r="Y1893" s="59"/>
      <c r="Z1893" s="59"/>
      <c r="AA1893" s="61"/>
      <c r="AB1893" s="61"/>
      <c r="AC1893" s="61"/>
    </row>
    <row r="1894">
      <c r="A1894" s="59" t="s">
        <v>11982</v>
      </c>
      <c r="B1894" s="59" t="s">
        <v>1575</v>
      </c>
      <c r="C1894" s="59" t="s">
        <v>1576</v>
      </c>
      <c r="D1894" s="60" t="s">
        <v>1577</v>
      </c>
      <c r="E1894" s="61"/>
      <c r="F1894" s="62" t="s">
        <v>47</v>
      </c>
      <c r="G1894" s="59"/>
      <c r="H1894" s="63">
        <v>25.0</v>
      </c>
      <c r="I1894" s="73"/>
      <c r="J1894" s="61"/>
      <c r="K1894" s="61"/>
      <c r="L1894" s="59"/>
      <c r="M1894" s="59"/>
      <c r="N1894" s="59"/>
      <c r="O1894" s="65"/>
      <c r="P1894" s="71" t="s">
        <v>51</v>
      </c>
      <c r="Q1894" s="71" t="s">
        <v>1575</v>
      </c>
      <c r="R1894" s="66" t="s">
        <v>39</v>
      </c>
      <c r="S1894" s="59"/>
      <c r="T1894" s="61"/>
      <c r="U1894" s="101">
        <v>45463.0</v>
      </c>
      <c r="V1894" s="101">
        <v>45463.0</v>
      </c>
      <c r="W1894" s="102" t="s">
        <v>11718</v>
      </c>
      <c r="X1894" s="59"/>
      <c r="Y1894" s="59"/>
      <c r="Z1894" s="59"/>
      <c r="AA1894" s="61"/>
      <c r="AB1894" s="61"/>
      <c r="AC1894" s="61"/>
    </row>
    <row r="1895">
      <c r="A1895" s="59" t="s">
        <v>11982</v>
      </c>
      <c r="B1895" s="59" t="s">
        <v>1594</v>
      </c>
      <c r="C1895" s="59" t="s">
        <v>1595</v>
      </c>
      <c r="D1895" s="60" t="s">
        <v>12091</v>
      </c>
      <c r="E1895" s="61"/>
      <c r="F1895" s="62" t="s">
        <v>99</v>
      </c>
      <c r="G1895" s="59"/>
      <c r="H1895" s="63">
        <v>1024.0</v>
      </c>
      <c r="I1895" s="73"/>
      <c r="J1895" s="61"/>
      <c r="K1895" s="61"/>
      <c r="L1895" s="59"/>
      <c r="M1895" s="59"/>
      <c r="N1895" s="59"/>
      <c r="O1895" s="65"/>
      <c r="P1895" s="71" t="s">
        <v>51</v>
      </c>
      <c r="Q1895" s="71" t="s">
        <v>1594</v>
      </c>
      <c r="R1895" s="66" t="s">
        <v>39</v>
      </c>
      <c r="S1895" s="59"/>
      <c r="T1895" s="61"/>
      <c r="U1895" s="101">
        <v>45463.0</v>
      </c>
      <c r="V1895" s="101">
        <v>45463.0</v>
      </c>
      <c r="W1895" s="102" t="s">
        <v>11718</v>
      </c>
      <c r="X1895" s="59"/>
      <c r="Y1895" s="59"/>
      <c r="Z1895" s="59"/>
      <c r="AA1895" s="61"/>
      <c r="AB1895" s="61"/>
      <c r="AC1895" s="61"/>
    </row>
    <row r="1896">
      <c r="A1896" s="59" t="s">
        <v>11982</v>
      </c>
      <c r="B1896" s="59" t="s">
        <v>12092</v>
      </c>
      <c r="C1896" s="59" t="s">
        <v>12093</v>
      </c>
      <c r="D1896" s="60" t="s">
        <v>12094</v>
      </c>
      <c r="E1896" s="61"/>
      <c r="F1896" s="62" t="s">
        <v>88</v>
      </c>
      <c r="G1896" s="59"/>
      <c r="H1896" s="63">
        <v>25.0</v>
      </c>
      <c r="I1896" s="64"/>
      <c r="J1896" s="61"/>
      <c r="K1896" s="61"/>
      <c r="L1896" s="59"/>
      <c r="M1896" s="59"/>
      <c r="N1896" s="59"/>
      <c r="O1896" s="65"/>
      <c r="P1896" s="59"/>
      <c r="Q1896" s="59"/>
      <c r="R1896" s="66" t="s">
        <v>39</v>
      </c>
      <c r="S1896" s="59"/>
      <c r="T1896" s="59"/>
      <c r="U1896" s="101">
        <v>45463.0</v>
      </c>
      <c r="V1896" s="101">
        <v>45463.0</v>
      </c>
      <c r="W1896" s="102" t="s">
        <v>11718</v>
      </c>
      <c r="X1896" s="59"/>
      <c r="Y1896" s="59"/>
      <c r="Z1896" s="59"/>
      <c r="AA1896" s="61"/>
      <c r="AB1896" s="61"/>
      <c r="AC1896" s="61"/>
    </row>
    <row r="1897">
      <c r="A1897" s="59" t="s">
        <v>11982</v>
      </c>
      <c r="B1897" s="59" t="s">
        <v>12095</v>
      </c>
      <c r="C1897" s="59" t="s">
        <v>12096</v>
      </c>
      <c r="D1897" s="60" t="s">
        <v>12097</v>
      </c>
      <c r="E1897" s="61"/>
      <c r="F1897" s="62" t="s">
        <v>88</v>
      </c>
      <c r="G1897" s="59"/>
      <c r="H1897" s="63">
        <v>255.0</v>
      </c>
      <c r="I1897" s="64"/>
      <c r="J1897" s="61"/>
      <c r="K1897" s="61"/>
      <c r="L1897" s="59"/>
      <c r="M1897" s="59"/>
      <c r="N1897" s="59"/>
      <c r="O1897" s="65"/>
      <c r="P1897" s="61"/>
      <c r="Q1897" s="61"/>
      <c r="R1897" s="66" t="s">
        <v>39</v>
      </c>
      <c r="S1897" s="59"/>
      <c r="T1897" s="61"/>
      <c r="U1897" s="101">
        <v>45463.0</v>
      </c>
      <c r="V1897" s="101">
        <v>45463.0</v>
      </c>
      <c r="W1897" s="102" t="s">
        <v>11718</v>
      </c>
      <c r="X1897" s="59"/>
      <c r="Y1897" s="59"/>
      <c r="Z1897" s="59"/>
      <c r="AA1897" s="61"/>
      <c r="AB1897" s="61"/>
      <c r="AC1897" s="61"/>
    </row>
    <row r="1898">
      <c r="A1898" s="59" t="s">
        <v>11982</v>
      </c>
      <c r="B1898" s="59" t="s">
        <v>12098</v>
      </c>
      <c r="C1898" s="59" t="s">
        <v>12099</v>
      </c>
      <c r="D1898" s="60" t="s">
        <v>12100</v>
      </c>
      <c r="E1898" s="61"/>
      <c r="F1898" s="62" t="s">
        <v>99</v>
      </c>
      <c r="G1898" s="59"/>
      <c r="H1898" s="63">
        <v>1024.0</v>
      </c>
      <c r="I1898" s="64"/>
      <c r="J1898" s="61"/>
      <c r="K1898" s="61"/>
      <c r="L1898" s="59"/>
      <c r="M1898" s="59"/>
      <c r="N1898" s="59"/>
      <c r="O1898" s="65"/>
      <c r="P1898" s="71" t="s">
        <v>103</v>
      </c>
      <c r="Q1898" s="71" t="s">
        <v>12098</v>
      </c>
      <c r="R1898" s="66" t="s">
        <v>39</v>
      </c>
      <c r="S1898" s="59"/>
      <c r="T1898" s="61"/>
      <c r="U1898" s="101">
        <v>45463.0</v>
      </c>
      <c r="V1898" s="101">
        <v>45463.0</v>
      </c>
      <c r="W1898" s="102" t="s">
        <v>11718</v>
      </c>
      <c r="X1898" s="59"/>
      <c r="Y1898" s="59"/>
      <c r="Z1898" s="59"/>
      <c r="AA1898" s="61"/>
      <c r="AB1898" s="61"/>
      <c r="AC1898" s="61"/>
    </row>
    <row r="1899">
      <c r="A1899" s="59" t="s">
        <v>11982</v>
      </c>
      <c r="B1899" s="59" t="s">
        <v>12101</v>
      </c>
      <c r="C1899" s="59" t="s">
        <v>12102</v>
      </c>
      <c r="D1899" s="60" t="s">
        <v>12103</v>
      </c>
      <c r="E1899" s="61"/>
      <c r="F1899" s="62" t="s">
        <v>131</v>
      </c>
      <c r="G1899" s="59"/>
      <c r="H1899" s="73"/>
      <c r="I1899" s="64"/>
      <c r="J1899" s="61"/>
      <c r="K1899" s="61"/>
      <c r="L1899" s="59"/>
      <c r="M1899" s="59"/>
      <c r="N1899" s="59"/>
      <c r="O1899" s="65"/>
      <c r="P1899" s="61"/>
      <c r="Q1899" s="61"/>
      <c r="R1899" s="66" t="s">
        <v>39</v>
      </c>
      <c r="S1899" s="59"/>
      <c r="T1899" s="61"/>
      <c r="U1899" s="101">
        <v>45463.0</v>
      </c>
      <c r="V1899" s="101">
        <v>45463.0</v>
      </c>
      <c r="W1899" s="102" t="s">
        <v>11718</v>
      </c>
      <c r="X1899" s="59"/>
      <c r="Y1899" s="59"/>
      <c r="Z1899" s="59"/>
      <c r="AA1899" s="61"/>
      <c r="AB1899" s="61"/>
      <c r="AC1899" s="61"/>
    </row>
    <row r="1900">
      <c r="A1900" s="59" t="s">
        <v>11982</v>
      </c>
      <c r="B1900" s="59" t="s">
        <v>1637</v>
      </c>
      <c r="C1900" s="59" t="s">
        <v>1638</v>
      </c>
      <c r="D1900" s="60" t="s">
        <v>12104</v>
      </c>
      <c r="E1900" s="61"/>
      <c r="F1900" s="62" t="s">
        <v>99</v>
      </c>
      <c r="G1900" s="59"/>
      <c r="H1900" s="63">
        <v>1024.0</v>
      </c>
      <c r="I1900" s="64"/>
      <c r="J1900" s="61"/>
      <c r="K1900" s="61"/>
      <c r="L1900" s="59"/>
      <c r="M1900" s="59"/>
      <c r="N1900" s="59"/>
      <c r="O1900" s="65"/>
      <c r="P1900" s="71" t="s">
        <v>51</v>
      </c>
      <c r="Q1900" s="71" t="s">
        <v>1637</v>
      </c>
      <c r="R1900" s="66" t="s">
        <v>39</v>
      </c>
      <c r="S1900" s="59"/>
      <c r="T1900" s="61"/>
      <c r="U1900" s="101">
        <v>45463.0</v>
      </c>
      <c r="V1900" s="101">
        <v>45463.0</v>
      </c>
      <c r="W1900" s="102" t="s">
        <v>11718</v>
      </c>
      <c r="X1900" s="59"/>
      <c r="Y1900" s="59"/>
      <c r="Z1900" s="59"/>
      <c r="AA1900" s="61"/>
      <c r="AB1900" s="61"/>
      <c r="AC1900" s="61"/>
    </row>
    <row r="1901">
      <c r="A1901" s="59" t="s">
        <v>11982</v>
      </c>
      <c r="B1901" s="59" t="s">
        <v>1680</v>
      </c>
      <c r="C1901" s="59" t="s">
        <v>1680</v>
      </c>
      <c r="D1901" s="60" t="s">
        <v>12105</v>
      </c>
      <c r="E1901" s="61"/>
      <c r="F1901" s="62" t="s">
        <v>99</v>
      </c>
      <c r="G1901" s="59"/>
      <c r="H1901" s="63">
        <v>1024.0</v>
      </c>
      <c r="I1901" s="64"/>
      <c r="J1901" s="61"/>
      <c r="K1901" s="61"/>
      <c r="L1901" s="59"/>
      <c r="M1901" s="59"/>
      <c r="N1901" s="59"/>
      <c r="O1901" s="65"/>
      <c r="P1901" s="71" t="s">
        <v>51</v>
      </c>
      <c r="Q1901" s="71" t="s">
        <v>1680</v>
      </c>
      <c r="R1901" s="66" t="s">
        <v>39</v>
      </c>
      <c r="S1901" s="59"/>
      <c r="T1901" s="61"/>
      <c r="U1901" s="101">
        <v>45463.0</v>
      </c>
      <c r="V1901" s="101">
        <v>45463.0</v>
      </c>
      <c r="W1901" s="102" t="s">
        <v>11718</v>
      </c>
      <c r="X1901" s="59"/>
      <c r="Y1901" s="59"/>
      <c r="Z1901" s="59"/>
      <c r="AA1901" s="61"/>
      <c r="AB1901" s="61"/>
      <c r="AC1901" s="61"/>
    </row>
    <row r="1902">
      <c r="A1902" s="59" t="s">
        <v>11982</v>
      </c>
      <c r="B1902" s="59" t="s">
        <v>1688</v>
      </c>
      <c r="C1902" s="59" t="s">
        <v>1689</v>
      </c>
      <c r="D1902" s="60" t="s">
        <v>12106</v>
      </c>
      <c r="E1902" s="61"/>
      <c r="F1902" s="62" t="s">
        <v>131</v>
      </c>
      <c r="G1902" s="59"/>
      <c r="H1902" s="73"/>
      <c r="I1902" s="64"/>
      <c r="J1902" s="61"/>
      <c r="K1902" s="61"/>
      <c r="L1902" s="59"/>
      <c r="M1902" s="59"/>
      <c r="N1902" s="59"/>
      <c r="O1902" s="65"/>
      <c r="P1902" s="61"/>
      <c r="Q1902" s="61"/>
      <c r="R1902" s="66" t="s">
        <v>39</v>
      </c>
      <c r="S1902" s="59"/>
      <c r="T1902" s="61"/>
      <c r="U1902" s="101">
        <v>45463.0</v>
      </c>
      <c r="V1902" s="101">
        <v>45463.0</v>
      </c>
      <c r="W1902" s="102" t="s">
        <v>11718</v>
      </c>
      <c r="X1902" s="59"/>
      <c r="Y1902" s="59"/>
      <c r="Z1902" s="59"/>
      <c r="AA1902" s="61"/>
      <c r="AB1902" s="61"/>
      <c r="AC1902" s="61"/>
    </row>
    <row r="1903">
      <c r="A1903" s="59" t="s">
        <v>11982</v>
      </c>
      <c r="B1903" s="59" t="s">
        <v>1706</v>
      </c>
      <c r="C1903" s="59" t="s">
        <v>1706</v>
      </c>
      <c r="D1903" s="60" t="s">
        <v>12107</v>
      </c>
      <c r="E1903" s="61"/>
      <c r="F1903" s="62" t="s">
        <v>47</v>
      </c>
      <c r="G1903" s="59"/>
      <c r="H1903" s="63">
        <v>2.0</v>
      </c>
      <c r="I1903" s="64"/>
      <c r="J1903" s="61"/>
      <c r="K1903" s="61"/>
      <c r="L1903" s="59"/>
      <c r="M1903" s="59"/>
      <c r="N1903" s="59"/>
      <c r="O1903" s="65"/>
      <c r="P1903" s="71" t="s">
        <v>51</v>
      </c>
      <c r="Q1903" s="71" t="s">
        <v>1706</v>
      </c>
      <c r="R1903" s="66" t="s">
        <v>39</v>
      </c>
      <c r="S1903" s="59"/>
      <c r="T1903" s="61"/>
      <c r="U1903" s="101">
        <v>45463.0</v>
      </c>
      <c r="V1903" s="101">
        <v>45463.0</v>
      </c>
      <c r="W1903" s="102" t="s">
        <v>11718</v>
      </c>
      <c r="X1903" s="59"/>
      <c r="Y1903" s="59"/>
      <c r="Z1903" s="59"/>
      <c r="AA1903" s="61"/>
      <c r="AB1903" s="61"/>
      <c r="AC1903" s="61"/>
    </row>
    <row r="1904">
      <c r="A1904" s="59" t="s">
        <v>11982</v>
      </c>
      <c r="B1904" s="59" t="s">
        <v>1714</v>
      </c>
      <c r="C1904" s="59" t="s">
        <v>1715</v>
      </c>
      <c r="D1904" s="60" t="s">
        <v>12108</v>
      </c>
      <c r="E1904" s="61"/>
      <c r="F1904" s="62" t="s">
        <v>88</v>
      </c>
      <c r="G1904" s="59"/>
      <c r="H1904" s="63">
        <v>150.0</v>
      </c>
      <c r="I1904" s="73"/>
      <c r="J1904" s="61"/>
      <c r="K1904" s="61"/>
      <c r="L1904" s="59"/>
      <c r="M1904" s="59"/>
      <c r="N1904" s="59"/>
      <c r="O1904" s="65"/>
      <c r="P1904" s="61"/>
      <c r="Q1904" s="61"/>
      <c r="R1904" s="66" t="s">
        <v>39</v>
      </c>
      <c r="S1904" s="59"/>
      <c r="T1904" s="61"/>
      <c r="U1904" s="101">
        <v>45463.0</v>
      </c>
      <c r="V1904" s="101">
        <v>45463.0</v>
      </c>
      <c r="W1904" s="102" t="s">
        <v>11718</v>
      </c>
      <c r="X1904" s="59"/>
      <c r="Y1904" s="59"/>
      <c r="Z1904" s="59"/>
      <c r="AA1904" s="61"/>
      <c r="AB1904" s="61"/>
      <c r="AC1904" s="61"/>
    </row>
    <row r="1905">
      <c r="A1905" s="59" t="s">
        <v>11982</v>
      </c>
      <c r="B1905" s="59" t="s">
        <v>1722</v>
      </c>
      <c r="C1905" s="59" t="s">
        <v>12109</v>
      </c>
      <c r="D1905" s="60" t="s">
        <v>1724</v>
      </c>
      <c r="E1905" s="61"/>
      <c r="F1905" s="62" t="s">
        <v>47</v>
      </c>
      <c r="G1905" s="59"/>
      <c r="H1905" s="63">
        <v>50.0</v>
      </c>
      <c r="I1905" s="64"/>
      <c r="J1905" s="61"/>
      <c r="K1905" s="61"/>
      <c r="L1905" s="59"/>
      <c r="M1905" s="59"/>
      <c r="N1905" s="59"/>
      <c r="O1905" s="65"/>
      <c r="P1905" s="80" t="s">
        <v>103</v>
      </c>
      <c r="Q1905" s="80" t="s">
        <v>1722</v>
      </c>
      <c r="R1905" s="66" t="s">
        <v>39</v>
      </c>
      <c r="S1905" s="59"/>
      <c r="T1905" s="59"/>
      <c r="U1905" s="101">
        <v>45463.0</v>
      </c>
      <c r="V1905" s="101">
        <v>45463.0</v>
      </c>
      <c r="W1905" s="102" t="s">
        <v>11718</v>
      </c>
      <c r="X1905" s="59"/>
      <c r="Y1905" s="59"/>
      <c r="Z1905" s="59"/>
      <c r="AA1905" s="61"/>
      <c r="AB1905" s="61"/>
      <c r="AC1905" s="61"/>
    </row>
    <row r="1906">
      <c r="A1906" s="59" t="s">
        <v>11982</v>
      </c>
      <c r="B1906" s="59" t="s">
        <v>12110</v>
      </c>
      <c r="C1906" s="59" t="s">
        <v>12111</v>
      </c>
      <c r="D1906" s="60" t="s">
        <v>12112</v>
      </c>
      <c r="E1906" s="61"/>
      <c r="F1906" s="62" t="s">
        <v>34</v>
      </c>
      <c r="G1906" s="59"/>
      <c r="H1906" s="63">
        <v>14.0</v>
      </c>
      <c r="I1906" s="103">
        <v>2.0</v>
      </c>
      <c r="J1906" s="61"/>
      <c r="K1906" s="61"/>
      <c r="L1906" s="59"/>
      <c r="M1906" s="59"/>
      <c r="N1906" s="59"/>
      <c r="O1906" s="65"/>
      <c r="P1906" s="61"/>
      <c r="Q1906" s="61"/>
      <c r="R1906" s="66" t="s">
        <v>39</v>
      </c>
      <c r="S1906" s="59"/>
      <c r="T1906" s="61"/>
      <c r="U1906" s="101">
        <v>45463.0</v>
      </c>
      <c r="V1906" s="101">
        <v>45463.0</v>
      </c>
      <c r="W1906" s="102" t="s">
        <v>11718</v>
      </c>
      <c r="X1906" s="59"/>
      <c r="Y1906" s="59"/>
      <c r="Z1906" s="59"/>
      <c r="AA1906" s="61"/>
      <c r="AB1906" s="61"/>
      <c r="AC1906" s="61"/>
    </row>
    <row r="1907">
      <c r="A1907" s="59" t="s">
        <v>11982</v>
      </c>
      <c r="B1907" s="59" t="s">
        <v>1750</v>
      </c>
      <c r="C1907" s="59" t="s">
        <v>1751</v>
      </c>
      <c r="D1907" s="60" t="s">
        <v>12113</v>
      </c>
      <c r="E1907" s="61"/>
      <c r="F1907" s="62" t="s">
        <v>88</v>
      </c>
      <c r="G1907" s="59"/>
      <c r="H1907" s="63">
        <v>50.0</v>
      </c>
      <c r="I1907" s="64"/>
      <c r="J1907" s="61"/>
      <c r="K1907" s="61"/>
      <c r="L1907" s="59"/>
      <c r="M1907" s="59"/>
      <c r="N1907" s="59"/>
      <c r="O1907" s="65"/>
      <c r="P1907" s="61"/>
      <c r="Q1907" s="61"/>
      <c r="R1907" s="66" t="s">
        <v>39</v>
      </c>
      <c r="S1907" s="59"/>
      <c r="T1907" s="59"/>
      <c r="U1907" s="101">
        <v>45463.0</v>
      </c>
      <c r="V1907" s="101">
        <v>45463.0</v>
      </c>
      <c r="W1907" s="102" t="s">
        <v>11718</v>
      </c>
      <c r="X1907" s="59"/>
      <c r="Y1907" s="59"/>
      <c r="Z1907" s="59"/>
      <c r="AA1907" s="61"/>
      <c r="AB1907" s="61"/>
      <c r="AC1907" s="61"/>
    </row>
    <row r="1908">
      <c r="A1908" s="59" t="s">
        <v>11982</v>
      </c>
      <c r="B1908" s="59" t="s">
        <v>1785</v>
      </c>
      <c r="C1908" s="59" t="s">
        <v>1786</v>
      </c>
      <c r="D1908" s="60" t="s">
        <v>12114</v>
      </c>
      <c r="E1908" s="61"/>
      <c r="F1908" s="62" t="s">
        <v>99</v>
      </c>
      <c r="G1908" s="59"/>
      <c r="H1908" s="63">
        <v>1024.0</v>
      </c>
      <c r="I1908" s="73"/>
      <c r="J1908" s="61"/>
      <c r="K1908" s="61"/>
      <c r="L1908" s="59"/>
      <c r="M1908" s="59"/>
      <c r="N1908" s="59"/>
      <c r="O1908" s="65"/>
      <c r="P1908" s="71" t="s">
        <v>103</v>
      </c>
      <c r="Q1908" s="71" t="s">
        <v>1791</v>
      </c>
      <c r="R1908" s="66" t="s">
        <v>39</v>
      </c>
      <c r="S1908" s="59"/>
      <c r="T1908" s="61"/>
      <c r="U1908" s="101">
        <v>45463.0</v>
      </c>
      <c r="V1908" s="101">
        <v>45463.0</v>
      </c>
      <c r="W1908" s="102" t="s">
        <v>11718</v>
      </c>
      <c r="X1908" s="59"/>
      <c r="Y1908" s="59"/>
      <c r="Z1908" s="59"/>
      <c r="AA1908" s="61"/>
      <c r="AB1908" s="61"/>
      <c r="AC1908" s="61"/>
    </row>
    <row r="1909">
      <c r="A1909" s="59" t="s">
        <v>11982</v>
      </c>
      <c r="B1909" s="59" t="s">
        <v>1816</v>
      </c>
      <c r="C1909" s="59" t="s">
        <v>1817</v>
      </c>
      <c r="D1909" s="60" t="s">
        <v>12115</v>
      </c>
      <c r="E1909" s="61"/>
      <c r="F1909" s="62" t="s">
        <v>99</v>
      </c>
      <c r="G1909" s="59"/>
      <c r="H1909" s="63">
        <v>1024.0</v>
      </c>
      <c r="I1909" s="64"/>
      <c r="J1909" s="61"/>
      <c r="K1909" s="61"/>
      <c r="L1909" s="59"/>
      <c r="M1909" s="59"/>
      <c r="N1909" s="59"/>
      <c r="O1909" s="65"/>
      <c r="P1909" s="80" t="s">
        <v>103</v>
      </c>
      <c r="Q1909" s="80" t="s">
        <v>1816</v>
      </c>
      <c r="R1909" s="66" t="s">
        <v>39</v>
      </c>
      <c r="S1909" s="59"/>
      <c r="T1909" s="61"/>
      <c r="U1909" s="101">
        <v>45463.0</v>
      </c>
      <c r="V1909" s="101">
        <v>45463.0</v>
      </c>
      <c r="W1909" s="102" t="s">
        <v>11718</v>
      </c>
      <c r="X1909" s="59"/>
      <c r="Y1909" s="59"/>
      <c r="Z1909" s="59"/>
      <c r="AA1909" s="61"/>
      <c r="AB1909" s="61"/>
      <c r="AC1909" s="61"/>
    </row>
    <row r="1910">
      <c r="A1910" s="59" t="s">
        <v>11982</v>
      </c>
      <c r="B1910" s="59" t="s">
        <v>1824</v>
      </c>
      <c r="C1910" s="59" t="s">
        <v>1825</v>
      </c>
      <c r="D1910" s="60" t="s">
        <v>12116</v>
      </c>
      <c r="E1910" s="61"/>
      <c r="F1910" s="62" t="s">
        <v>47</v>
      </c>
      <c r="G1910" s="59"/>
      <c r="H1910" s="63">
        <v>25.0</v>
      </c>
      <c r="I1910" s="64"/>
      <c r="J1910" s="61"/>
      <c r="K1910" s="61"/>
      <c r="L1910" s="59"/>
      <c r="M1910" s="59"/>
      <c r="N1910" s="59"/>
      <c r="O1910" s="65"/>
      <c r="P1910" s="71" t="s">
        <v>51</v>
      </c>
      <c r="Q1910" s="71" t="s">
        <v>1824</v>
      </c>
      <c r="R1910" s="66" t="s">
        <v>39</v>
      </c>
      <c r="S1910" s="59"/>
      <c r="T1910" s="59"/>
      <c r="U1910" s="101">
        <v>45463.0</v>
      </c>
      <c r="V1910" s="101">
        <v>45463.0</v>
      </c>
      <c r="W1910" s="102" t="s">
        <v>11718</v>
      </c>
      <c r="X1910" s="59"/>
      <c r="Y1910" s="59"/>
      <c r="Z1910" s="59"/>
      <c r="AA1910" s="61"/>
      <c r="AB1910" s="61"/>
      <c r="AC1910" s="61"/>
    </row>
    <row r="1911">
      <c r="A1911" s="59" t="s">
        <v>11982</v>
      </c>
      <c r="B1911" s="59" t="s">
        <v>2135</v>
      </c>
      <c r="C1911" s="59" t="s">
        <v>2136</v>
      </c>
      <c r="D1911" s="60" t="s">
        <v>12117</v>
      </c>
      <c r="E1911" s="61"/>
      <c r="F1911" s="62" t="s">
        <v>99</v>
      </c>
      <c r="G1911" s="59"/>
      <c r="H1911" s="63">
        <v>1024.0</v>
      </c>
      <c r="I1911" s="64"/>
      <c r="J1911" s="61"/>
      <c r="K1911" s="61"/>
      <c r="L1911" s="59"/>
      <c r="M1911" s="59"/>
      <c r="N1911" s="59"/>
      <c r="O1911" s="65"/>
      <c r="P1911" s="71" t="s">
        <v>103</v>
      </c>
      <c r="Q1911" s="71" t="s">
        <v>2135</v>
      </c>
      <c r="R1911" s="66" t="s">
        <v>39</v>
      </c>
      <c r="S1911" s="59"/>
      <c r="T1911" s="59"/>
      <c r="U1911" s="101">
        <v>45463.0</v>
      </c>
      <c r="V1911" s="101">
        <v>45463.0</v>
      </c>
      <c r="W1911" s="102" t="s">
        <v>11718</v>
      </c>
      <c r="X1911" s="59"/>
      <c r="Y1911" s="59"/>
      <c r="Z1911" s="59"/>
      <c r="AA1911" s="61"/>
      <c r="AB1911" s="61"/>
      <c r="AC1911" s="61"/>
    </row>
    <row r="1912">
      <c r="A1912" s="59" t="s">
        <v>11982</v>
      </c>
      <c r="B1912" s="59" t="s">
        <v>2145</v>
      </c>
      <c r="C1912" s="59" t="s">
        <v>2146</v>
      </c>
      <c r="D1912" s="60" t="s">
        <v>12118</v>
      </c>
      <c r="E1912" s="61"/>
      <c r="F1912" s="62" t="s">
        <v>2148</v>
      </c>
      <c r="G1912" s="59"/>
      <c r="H1912" s="63">
        <v>27.0</v>
      </c>
      <c r="I1912" s="64"/>
      <c r="J1912" s="61"/>
      <c r="K1912" s="61"/>
      <c r="L1912" s="59"/>
      <c r="M1912" s="59"/>
      <c r="N1912" s="59"/>
      <c r="O1912" s="65"/>
      <c r="P1912" s="59"/>
      <c r="Q1912" s="59"/>
      <c r="R1912" s="66" t="s">
        <v>39</v>
      </c>
      <c r="S1912" s="59"/>
      <c r="T1912" s="61"/>
      <c r="U1912" s="101">
        <v>45463.0</v>
      </c>
      <c r="V1912" s="101">
        <v>45463.0</v>
      </c>
      <c r="W1912" s="102" t="s">
        <v>11718</v>
      </c>
      <c r="X1912" s="59"/>
      <c r="Y1912" s="59"/>
      <c r="Z1912" s="59"/>
      <c r="AA1912" s="61"/>
      <c r="AB1912" s="61"/>
      <c r="AC1912" s="61"/>
    </row>
    <row r="1913">
      <c r="A1913" s="59" t="s">
        <v>11982</v>
      </c>
      <c r="B1913" s="59" t="s">
        <v>2154</v>
      </c>
      <c r="C1913" s="59" t="s">
        <v>2155</v>
      </c>
      <c r="D1913" s="60" t="s">
        <v>2156</v>
      </c>
      <c r="E1913" s="61"/>
      <c r="F1913" s="62" t="s">
        <v>34</v>
      </c>
      <c r="G1913" s="59"/>
      <c r="H1913" s="63">
        <v>2.0</v>
      </c>
      <c r="I1913" s="64"/>
      <c r="J1913" s="61"/>
      <c r="K1913" s="61"/>
      <c r="L1913" s="59"/>
      <c r="M1913" s="59"/>
      <c r="N1913" s="59"/>
      <c r="O1913" s="65"/>
      <c r="P1913" s="61"/>
      <c r="Q1913" s="61"/>
      <c r="R1913" s="66" t="s">
        <v>39</v>
      </c>
      <c r="S1913" s="59"/>
      <c r="T1913" s="61"/>
      <c r="U1913" s="101">
        <v>45463.0</v>
      </c>
      <c r="V1913" s="101">
        <v>45463.0</v>
      </c>
      <c r="W1913" s="102" t="s">
        <v>11718</v>
      </c>
      <c r="X1913" s="59"/>
      <c r="Y1913" s="59"/>
      <c r="Z1913" s="59"/>
      <c r="AA1913" s="61"/>
      <c r="AB1913" s="61"/>
      <c r="AC1913" s="61"/>
    </row>
    <row r="1914">
      <c r="A1914" s="59" t="s">
        <v>11982</v>
      </c>
      <c r="B1914" s="75" t="s">
        <v>2192</v>
      </c>
      <c r="C1914" s="75" t="s">
        <v>2193</v>
      </c>
      <c r="D1914" s="60" t="s">
        <v>12119</v>
      </c>
      <c r="E1914" s="61"/>
      <c r="F1914" s="62" t="s">
        <v>99</v>
      </c>
      <c r="G1914" s="59"/>
      <c r="H1914" s="63">
        <v>1024.0</v>
      </c>
      <c r="I1914" s="64"/>
      <c r="J1914" s="61"/>
      <c r="K1914" s="61"/>
      <c r="L1914" s="59"/>
      <c r="M1914" s="59"/>
      <c r="N1914" s="59"/>
      <c r="O1914" s="65"/>
      <c r="P1914" s="71" t="s">
        <v>51</v>
      </c>
      <c r="Q1914" s="71" t="s">
        <v>2192</v>
      </c>
      <c r="R1914" s="66" t="s">
        <v>39</v>
      </c>
      <c r="S1914" s="59"/>
      <c r="T1914" s="61"/>
      <c r="U1914" s="101">
        <v>45463.0</v>
      </c>
      <c r="V1914" s="101">
        <v>45463.0</v>
      </c>
      <c r="W1914" s="102" t="s">
        <v>11718</v>
      </c>
      <c r="X1914" s="59"/>
      <c r="Y1914" s="59"/>
      <c r="Z1914" s="59"/>
      <c r="AA1914" s="61"/>
      <c r="AB1914" s="61"/>
      <c r="AC1914" s="61"/>
    </row>
    <row r="1915">
      <c r="A1915" s="59" t="s">
        <v>11982</v>
      </c>
      <c r="B1915" s="59" t="s">
        <v>12120</v>
      </c>
      <c r="C1915" s="59" t="s">
        <v>12121</v>
      </c>
      <c r="D1915" s="60" t="s">
        <v>12122</v>
      </c>
      <c r="E1915" s="61"/>
      <c r="F1915" s="62" t="s">
        <v>47</v>
      </c>
      <c r="G1915" s="59"/>
      <c r="H1915" s="63">
        <v>1024.0</v>
      </c>
      <c r="I1915" s="64"/>
      <c r="J1915" s="61"/>
      <c r="K1915" s="61"/>
      <c r="L1915" s="59"/>
      <c r="M1915" s="59"/>
      <c r="N1915" s="59"/>
      <c r="O1915" s="65"/>
      <c r="P1915" s="80" t="s">
        <v>103</v>
      </c>
      <c r="Q1915" s="80" t="s">
        <v>12120</v>
      </c>
      <c r="R1915" s="66" t="s">
        <v>39</v>
      </c>
      <c r="S1915" s="59"/>
      <c r="T1915" s="61"/>
      <c r="U1915" s="101">
        <v>45463.0</v>
      </c>
      <c r="V1915" s="101">
        <v>45463.0</v>
      </c>
      <c r="W1915" s="102" t="s">
        <v>11718</v>
      </c>
      <c r="X1915" s="59"/>
      <c r="Y1915" s="59"/>
      <c r="Z1915" s="59"/>
      <c r="AA1915" s="61"/>
      <c r="AB1915" s="61"/>
      <c r="AC1915" s="61"/>
    </row>
    <row r="1916">
      <c r="A1916" s="59" t="s">
        <v>11982</v>
      </c>
      <c r="B1916" s="59" t="s">
        <v>2206</v>
      </c>
      <c r="C1916" s="59" t="s">
        <v>2206</v>
      </c>
      <c r="D1916" s="60" t="s">
        <v>12123</v>
      </c>
      <c r="E1916" s="61"/>
      <c r="F1916" s="62" t="s">
        <v>99</v>
      </c>
      <c r="G1916" s="59"/>
      <c r="H1916" s="63">
        <v>1024.0</v>
      </c>
      <c r="I1916" s="73"/>
      <c r="J1916" s="61"/>
      <c r="K1916" s="61"/>
      <c r="L1916" s="59"/>
      <c r="M1916" s="59"/>
      <c r="N1916" s="59"/>
      <c r="O1916" s="65"/>
      <c r="P1916" s="108" t="s">
        <v>51</v>
      </c>
      <c r="Q1916" s="108" t="s">
        <v>2206</v>
      </c>
      <c r="R1916" s="66" t="s">
        <v>39</v>
      </c>
      <c r="S1916" s="59"/>
      <c r="T1916" s="61"/>
      <c r="U1916" s="101">
        <v>45463.0</v>
      </c>
      <c r="V1916" s="101">
        <v>45463.0</v>
      </c>
      <c r="W1916" s="102" t="s">
        <v>11718</v>
      </c>
      <c r="X1916" s="59"/>
      <c r="Y1916" s="59"/>
      <c r="Z1916" s="59"/>
      <c r="AA1916" s="61"/>
      <c r="AB1916" s="61"/>
      <c r="AC1916" s="61"/>
    </row>
    <row r="1917">
      <c r="A1917" s="59" t="s">
        <v>11982</v>
      </c>
      <c r="B1917" s="59" t="s">
        <v>2213</v>
      </c>
      <c r="C1917" s="59" t="s">
        <v>2214</v>
      </c>
      <c r="D1917" s="60" t="s">
        <v>886</v>
      </c>
      <c r="E1917" s="61"/>
      <c r="F1917" s="62" t="s">
        <v>34</v>
      </c>
      <c r="G1917" s="59"/>
      <c r="H1917" s="63">
        <v>14.0</v>
      </c>
      <c r="I1917" s="103">
        <v>2.0</v>
      </c>
      <c r="J1917" s="61"/>
      <c r="K1917" s="61"/>
      <c r="L1917" s="59"/>
      <c r="M1917" s="59"/>
      <c r="N1917" s="59"/>
      <c r="O1917" s="65"/>
      <c r="P1917" s="61"/>
      <c r="Q1917" s="61"/>
      <c r="R1917" s="66" t="s">
        <v>39</v>
      </c>
      <c r="S1917" s="59"/>
      <c r="T1917" s="61"/>
      <c r="U1917" s="101">
        <v>45463.0</v>
      </c>
      <c r="V1917" s="101">
        <v>45463.0</v>
      </c>
      <c r="W1917" s="102" t="s">
        <v>11718</v>
      </c>
      <c r="X1917" s="59"/>
      <c r="Y1917" s="59"/>
      <c r="Z1917" s="59"/>
      <c r="AA1917" s="61"/>
      <c r="AB1917" s="61"/>
      <c r="AC1917" s="61"/>
    </row>
    <row r="1918">
      <c r="A1918" s="59" t="s">
        <v>11982</v>
      </c>
      <c r="B1918" s="59" t="s">
        <v>2221</v>
      </c>
      <c r="C1918" s="59" t="s">
        <v>2222</v>
      </c>
      <c r="D1918" s="60" t="s">
        <v>12124</v>
      </c>
      <c r="E1918" s="61"/>
      <c r="F1918" s="62" t="s">
        <v>131</v>
      </c>
      <c r="G1918" s="59"/>
      <c r="H1918" s="73"/>
      <c r="I1918" s="64"/>
      <c r="J1918" s="61"/>
      <c r="K1918" s="61"/>
      <c r="L1918" s="59"/>
      <c r="M1918" s="59"/>
      <c r="N1918" s="59"/>
      <c r="O1918" s="65"/>
      <c r="P1918" s="59"/>
      <c r="Q1918" s="59"/>
      <c r="R1918" s="66" t="s">
        <v>39</v>
      </c>
      <c r="S1918" s="59"/>
      <c r="T1918" s="61"/>
      <c r="U1918" s="101">
        <v>45463.0</v>
      </c>
      <c r="V1918" s="101">
        <v>45463.0</v>
      </c>
      <c r="W1918" s="102" t="s">
        <v>11718</v>
      </c>
      <c r="X1918" s="59"/>
      <c r="Y1918" s="59"/>
      <c r="Z1918" s="59"/>
      <c r="AA1918" s="61"/>
      <c r="AB1918" s="61"/>
      <c r="AC1918" s="61"/>
    </row>
    <row r="1919">
      <c r="A1919" s="59" t="s">
        <v>11982</v>
      </c>
      <c r="B1919" s="59" t="s">
        <v>2230</v>
      </c>
      <c r="C1919" s="59" t="s">
        <v>2231</v>
      </c>
      <c r="D1919" s="60" t="s">
        <v>2232</v>
      </c>
      <c r="E1919" s="61"/>
      <c r="F1919" s="62" t="s">
        <v>47</v>
      </c>
      <c r="G1919" s="59"/>
      <c r="H1919" s="63">
        <v>50.0</v>
      </c>
      <c r="I1919" s="64"/>
      <c r="J1919" s="61"/>
      <c r="K1919" s="61"/>
      <c r="L1919" s="59"/>
      <c r="M1919" s="59"/>
      <c r="N1919" s="59"/>
      <c r="O1919" s="65"/>
      <c r="P1919" s="71" t="s">
        <v>103</v>
      </c>
      <c r="Q1919" s="71" t="s">
        <v>2230</v>
      </c>
      <c r="R1919" s="66" t="s">
        <v>39</v>
      </c>
      <c r="S1919" s="59"/>
      <c r="T1919" s="61"/>
      <c r="U1919" s="101">
        <v>45463.0</v>
      </c>
      <c r="V1919" s="101">
        <v>45463.0</v>
      </c>
      <c r="W1919" s="102" t="s">
        <v>11718</v>
      </c>
      <c r="X1919" s="59"/>
      <c r="Y1919" s="59"/>
      <c r="Z1919" s="59"/>
      <c r="AA1919" s="61"/>
      <c r="AB1919" s="61"/>
      <c r="AC1919" s="61"/>
    </row>
    <row r="1920">
      <c r="A1920" s="59" t="s">
        <v>11982</v>
      </c>
      <c r="B1920" s="59" t="s">
        <v>2238</v>
      </c>
      <c r="C1920" s="59" t="s">
        <v>2239</v>
      </c>
      <c r="D1920" s="60" t="s">
        <v>2240</v>
      </c>
      <c r="E1920" s="61"/>
      <c r="F1920" s="62" t="s">
        <v>47</v>
      </c>
      <c r="G1920" s="59"/>
      <c r="H1920" s="63">
        <v>50.0</v>
      </c>
      <c r="I1920" s="73"/>
      <c r="J1920" s="61"/>
      <c r="K1920" s="61"/>
      <c r="L1920" s="59"/>
      <c r="M1920" s="59"/>
      <c r="N1920" s="59"/>
      <c r="O1920" s="65"/>
      <c r="P1920" s="71" t="s">
        <v>103</v>
      </c>
      <c r="Q1920" s="71" t="s">
        <v>2238</v>
      </c>
      <c r="R1920" s="66" t="s">
        <v>39</v>
      </c>
      <c r="S1920" s="59"/>
      <c r="T1920" s="61"/>
      <c r="U1920" s="101">
        <v>45463.0</v>
      </c>
      <c r="V1920" s="101">
        <v>45463.0</v>
      </c>
      <c r="W1920" s="102" t="s">
        <v>11718</v>
      </c>
      <c r="X1920" s="59"/>
      <c r="Y1920" s="59"/>
      <c r="Z1920" s="59"/>
      <c r="AA1920" s="61"/>
      <c r="AB1920" s="61"/>
      <c r="AC1920" s="61"/>
    </row>
    <row r="1921">
      <c r="A1921" s="59" t="s">
        <v>11982</v>
      </c>
      <c r="B1921" s="59" t="s">
        <v>12125</v>
      </c>
      <c r="C1921" s="59" t="s">
        <v>12126</v>
      </c>
      <c r="D1921" s="60" t="s">
        <v>12127</v>
      </c>
      <c r="E1921" s="61"/>
      <c r="F1921" s="62" t="s">
        <v>131</v>
      </c>
      <c r="G1921" s="59"/>
      <c r="H1921" s="73"/>
      <c r="I1921" s="73"/>
      <c r="J1921" s="61"/>
      <c r="K1921" s="61"/>
      <c r="L1921" s="59"/>
      <c r="M1921" s="59"/>
      <c r="N1921" s="59"/>
      <c r="O1921" s="65"/>
      <c r="P1921" s="61"/>
      <c r="Q1921" s="61"/>
      <c r="R1921" s="66" t="s">
        <v>39</v>
      </c>
      <c r="S1921" s="59"/>
      <c r="T1921" s="61"/>
      <c r="U1921" s="101">
        <v>45463.0</v>
      </c>
      <c r="V1921" s="101">
        <v>45463.0</v>
      </c>
      <c r="W1921" s="102" t="s">
        <v>11718</v>
      </c>
      <c r="X1921" s="59"/>
      <c r="Y1921" s="59"/>
      <c r="Z1921" s="59"/>
      <c r="AA1921" s="61"/>
      <c r="AB1921" s="61"/>
      <c r="AC1921" s="61"/>
    </row>
    <row r="1922">
      <c r="A1922" s="59" t="s">
        <v>11982</v>
      </c>
      <c r="B1922" s="59" t="s">
        <v>2271</v>
      </c>
      <c r="C1922" s="59" t="s">
        <v>2272</v>
      </c>
      <c r="D1922" s="60" t="s">
        <v>12128</v>
      </c>
      <c r="E1922" s="61"/>
      <c r="F1922" s="62" t="s">
        <v>88</v>
      </c>
      <c r="G1922" s="59"/>
      <c r="H1922" s="63">
        <v>50.0</v>
      </c>
      <c r="I1922" s="73"/>
      <c r="J1922" s="61"/>
      <c r="K1922" s="61"/>
      <c r="L1922" s="59"/>
      <c r="M1922" s="59"/>
      <c r="N1922" s="59"/>
      <c r="O1922" s="65"/>
      <c r="P1922" s="61"/>
      <c r="Q1922" s="61"/>
      <c r="R1922" s="66" t="s">
        <v>39</v>
      </c>
      <c r="S1922" s="59"/>
      <c r="T1922" s="61"/>
      <c r="U1922" s="101">
        <v>45463.0</v>
      </c>
      <c r="V1922" s="101">
        <v>45463.0</v>
      </c>
      <c r="W1922" s="102" t="s">
        <v>11718</v>
      </c>
      <c r="X1922" s="59"/>
      <c r="Y1922" s="59"/>
      <c r="Z1922" s="59"/>
      <c r="AA1922" s="61"/>
      <c r="AB1922" s="61"/>
      <c r="AC1922" s="61"/>
    </row>
    <row r="1923">
      <c r="A1923" s="59" t="s">
        <v>11982</v>
      </c>
      <c r="B1923" s="59" t="s">
        <v>294</v>
      </c>
      <c r="C1923" s="59" t="s">
        <v>2287</v>
      </c>
      <c r="D1923" s="60" t="s">
        <v>12129</v>
      </c>
      <c r="E1923" s="59"/>
      <c r="F1923" s="62" t="s">
        <v>99</v>
      </c>
      <c r="G1923" s="59"/>
      <c r="H1923" s="63">
        <v>75.0</v>
      </c>
      <c r="I1923" s="64"/>
      <c r="J1923" s="61"/>
      <c r="K1923" s="61"/>
      <c r="L1923" s="59"/>
      <c r="M1923" s="59"/>
      <c r="N1923" s="59"/>
      <c r="O1923" s="65"/>
      <c r="P1923" s="71" t="s">
        <v>51</v>
      </c>
      <c r="Q1923" s="71" t="s">
        <v>294</v>
      </c>
      <c r="R1923" s="66" t="s">
        <v>39</v>
      </c>
      <c r="S1923" s="59"/>
      <c r="T1923" s="59"/>
      <c r="U1923" s="101">
        <v>45463.0</v>
      </c>
      <c r="V1923" s="101">
        <v>45463.0</v>
      </c>
      <c r="W1923" s="102" t="s">
        <v>11718</v>
      </c>
      <c r="X1923" s="59"/>
      <c r="Y1923" s="59"/>
      <c r="Z1923" s="59"/>
      <c r="AA1923" s="61"/>
      <c r="AB1923" s="61"/>
      <c r="AC1923" s="61"/>
    </row>
    <row r="1924">
      <c r="A1924" s="59" t="s">
        <v>11982</v>
      </c>
      <c r="B1924" s="59" t="s">
        <v>2303</v>
      </c>
      <c r="C1924" s="59" t="s">
        <v>2304</v>
      </c>
      <c r="D1924" s="60" t="s">
        <v>12130</v>
      </c>
      <c r="E1924" s="61"/>
      <c r="F1924" s="62" t="s">
        <v>99</v>
      </c>
      <c r="G1924" s="59"/>
      <c r="H1924" s="63">
        <v>1024.0</v>
      </c>
      <c r="I1924" s="64"/>
      <c r="J1924" s="61"/>
      <c r="K1924" s="61"/>
      <c r="L1924" s="59"/>
      <c r="M1924" s="59"/>
      <c r="N1924" s="59"/>
      <c r="O1924" s="65"/>
      <c r="P1924" s="80" t="s">
        <v>51</v>
      </c>
      <c r="Q1924" s="80" t="s">
        <v>2303</v>
      </c>
      <c r="R1924" s="66" t="s">
        <v>39</v>
      </c>
      <c r="S1924" s="59"/>
      <c r="T1924" s="61"/>
      <c r="U1924" s="101">
        <v>45463.0</v>
      </c>
      <c r="V1924" s="101">
        <v>45463.0</v>
      </c>
      <c r="W1924" s="102" t="s">
        <v>11718</v>
      </c>
      <c r="X1924" s="59"/>
      <c r="Y1924" s="59"/>
      <c r="Z1924" s="59"/>
      <c r="AA1924" s="61"/>
      <c r="AB1924" s="61"/>
      <c r="AC1924" s="61"/>
    </row>
    <row r="1925">
      <c r="A1925" s="59" t="s">
        <v>11982</v>
      </c>
      <c r="B1925" s="59" t="s">
        <v>11792</v>
      </c>
      <c r="C1925" s="59" t="s">
        <v>11793</v>
      </c>
      <c r="D1925" s="60" t="s">
        <v>11794</v>
      </c>
      <c r="E1925" s="61"/>
      <c r="F1925" s="62" t="s">
        <v>99</v>
      </c>
      <c r="G1925" s="59"/>
      <c r="H1925" s="63">
        <v>100.0</v>
      </c>
      <c r="I1925" s="64"/>
      <c r="J1925" s="61"/>
      <c r="K1925" s="61"/>
      <c r="L1925" s="59"/>
      <c r="M1925" s="59"/>
      <c r="N1925" s="59"/>
      <c r="O1925" s="65"/>
      <c r="P1925" s="61" t="s">
        <v>51</v>
      </c>
      <c r="Q1925" s="61" t="s">
        <v>11792</v>
      </c>
      <c r="R1925" s="66" t="s">
        <v>39</v>
      </c>
      <c r="S1925" s="59"/>
      <c r="T1925" s="61"/>
      <c r="U1925" s="68">
        <v>45576.0</v>
      </c>
      <c r="V1925" s="68">
        <v>45576.0</v>
      </c>
      <c r="W1925" s="69" t="s">
        <v>11718</v>
      </c>
      <c r="X1925" s="59"/>
      <c r="Y1925" s="59"/>
      <c r="Z1925" s="59"/>
      <c r="AA1925" s="61"/>
      <c r="AB1925" s="61"/>
      <c r="AC1925" s="61"/>
    </row>
    <row r="1926">
      <c r="A1926" s="59" t="s">
        <v>11982</v>
      </c>
      <c r="B1926" s="59" t="s">
        <v>2336</v>
      </c>
      <c r="C1926" s="59" t="s">
        <v>2336</v>
      </c>
      <c r="D1926" s="60" t="s">
        <v>12131</v>
      </c>
      <c r="E1926" s="61"/>
      <c r="F1926" s="62" t="s">
        <v>99</v>
      </c>
      <c r="G1926" s="59"/>
      <c r="H1926" s="63">
        <v>1024.0</v>
      </c>
      <c r="I1926" s="64"/>
      <c r="J1926" s="61"/>
      <c r="K1926" s="61"/>
      <c r="L1926" s="59"/>
      <c r="M1926" s="59"/>
      <c r="N1926" s="59"/>
      <c r="O1926" s="65"/>
      <c r="P1926" s="80" t="s">
        <v>103</v>
      </c>
      <c r="Q1926" s="80" t="s">
        <v>2336</v>
      </c>
      <c r="R1926" s="66" t="s">
        <v>39</v>
      </c>
      <c r="S1926" s="59"/>
      <c r="T1926" s="61"/>
      <c r="U1926" s="101">
        <v>45463.0</v>
      </c>
      <c r="V1926" s="101">
        <v>45463.0</v>
      </c>
      <c r="W1926" s="102" t="s">
        <v>11718</v>
      </c>
      <c r="X1926" s="59"/>
      <c r="Y1926" s="59"/>
      <c r="Z1926" s="59"/>
      <c r="AA1926" s="61"/>
      <c r="AB1926" s="61"/>
      <c r="AC1926" s="61"/>
    </row>
    <row r="1927">
      <c r="A1927" s="59" t="s">
        <v>11982</v>
      </c>
      <c r="B1927" s="59" t="s">
        <v>2351</v>
      </c>
      <c r="C1927" s="59" t="s">
        <v>2352</v>
      </c>
      <c r="D1927" s="60" t="s">
        <v>12132</v>
      </c>
      <c r="E1927" s="61"/>
      <c r="F1927" s="62" t="s">
        <v>99</v>
      </c>
      <c r="G1927" s="59"/>
      <c r="H1927" s="63">
        <v>1024.0</v>
      </c>
      <c r="I1927" s="64"/>
      <c r="J1927" s="61"/>
      <c r="K1927" s="61"/>
      <c r="L1927" s="59"/>
      <c r="M1927" s="59"/>
      <c r="N1927" s="59"/>
      <c r="O1927" s="65"/>
      <c r="P1927" s="71" t="s">
        <v>51</v>
      </c>
      <c r="Q1927" s="71" t="s">
        <v>2351</v>
      </c>
      <c r="R1927" s="66" t="s">
        <v>39</v>
      </c>
      <c r="S1927" s="59"/>
      <c r="T1927" s="61"/>
      <c r="U1927" s="101">
        <v>45463.0</v>
      </c>
      <c r="V1927" s="101">
        <v>45463.0</v>
      </c>
      <c r="W1927" s="102" t="s">
        <v>11718</v>
      </c>
      <c r="X1927" s="59"/>
      <c r="Y1927" s="59"/>
      <c r="Z1927" s="59"/>
      <c r="AA1927" s="61"/>
      <c r="AB1927" s="61"/>
      <c r="AC1927" s="61"/>
    </row>
    <row r="1928">
      <c r="A1928" s="59" t="s">
        <v>11982</v>
      </c>
      <c r="B1928" s="59" t="s">
        <v>2359</v>
      </c>
      <c r="C1928" s="59" t="s">
        <v>2360</v>
      </c>
      <c r="D1928" s="60" t="s">
        <v>12133</v>
      </c>
      <c r="E1928" s="61"/>
      <c r="F1928" s="62" t="s">
        <v>99</v>
      </c>
      <c r="G1928" s="59"/>
      <c r="H1928" s="63">
        <v>1024.0</v>
      </c>
      <c r="I1928" s="64"/>
      <c r="J1928" s="61"/>
      <c r="K1928" s="61"/>
      <c r="L1928" s="59"/>
      <c r="M1928" s="59"/>
      <c r="N1928" s="59"/>
      <c r="O1928" s="65"/>
      <c r="P1928" s="71" t="s">
        <v>51</v>
      </c>
      <c r="Q1928" s="71" t="s">
        <v>2359</v>
      </c>
      <c r="R1928" s="66" t="s">
        <v>39</v>
      </c>
      <c r="S1928" s="59"/>
      <c r="T1928" s="61"/>
      <c r="U1928" s="101">
        <v>45463.0</v>
      </c>
      <c r="V1928" s="101">
        <v>45463.0</v>
      </c>
      <c r="W1928" s="102" t="s">
        <v>11718</v>
      </c>
      <c r="X1928" s="59"/>
      <c r="Y1928" s="59"/>
      <c r="Z1928" s="59"/>
      <c r="AA1928" s="61"/>
      <c r="AB1928" s="61"/>
      <c r="AC1928" s="61"/>
    </row>
    <row r="1929">
      <c r="A1929" s="59" t="s">
        <v>11982</v>
      </c>
      <c r="B1929" s="59" t="s">
        <v>2367</v>
      </c>
      <c r="C1929" s="59" t="s">
        <v>2368</v>
      </c>
      <c r="D1929" s="60" t="s">
        <v>12134</v>
      </c>
      <c r="E1929" s="61"/>
      <c r="F1929" s="62" t="s">
        <v>34</v>
      </c>
      <c r="G1929" s="59"/>
      <c r="H1929" s="63">
        <v>3.0</v>
      </c>
      <c r="I1929" s="64"/>
      <c r="J1929" s="61"/>
      <c r="K1929" s="61"/>
      <c r="L1929" s="59"/>
      <c r="M1929" s="59"/>
      <c r="N1929" s="59"/>
      <c r="O1929" s="65"/>
      <c r="P1929" s="61"/>
      <c r="Q1929" s="61"/>
      <c r="R1929" s="66" t="s">
        <v>39</v>
      </c>
      <c r="S1929" s="59"/>
      <c r="T1929" s="59"/>
      <c r="U1929" s="101">
        <v>45463.0</v>
      </c>
      <c r="V1929" s="101">
        <v>45463.0</v>
      </c>
      <c r="W1929" s="102" t="s">
        <v>11718</v>
      </c>
      <c r="X1929" s="59"/>
      <c r="Y1929" s="59"/>
      <c r="Z1929" s="59"/>
      <c r="AA1929" s="61"/>
      <c r="AB1929" s="61"/>
      <c r="AC1929" s="61"/>
    </row>
    <row r="1930">
      <c r="A1930" s="59" t="s">
        <v>11982</v>
      </c>
      <c r="B1930" s="59" t="s">
        <v>12135</v>
      </c>
      <c r="C1930" s="59" t="s">
        <v>12136</v>
      </c>
      <c r="D1930" s="60" t="s">
        <v>58</v>
      </c>
      <c r="E1930" s="61"/>
      <c r="F1930" s="62" t="s">
        <v>47</v>
      </c>
      <c r="G1930" s="59"/>
      <c r="H1930" s="63">
        <v>25.0</v>
      </c>
      <c r="I1930" s="28"/>
      <c r="J1930" s="61"/>
      <c r="K1930" s="61"/>
      <c r="L1930" s="59"/>
      <c r="M1930" s="59"/>
      <c r="N1930" s="65"/>
      <c r="O1930" s="65"/>
      <c r="P1930" s="71" t="s">
        <v>51</v>
      </c>
      <c r="Q1930" s="71" t="s">
        <v>62</v>
      </c>
      <c r="R1930" s="66" t="s">
        <v>39</v>
      </c>
      <c r="S1930" s="59"/>
      <c r="T1930" s="61"/>
      <c r="U1930" s="101">
        <v>45463.0</v>
      </c>
      <c r="V1930" s="101">
        <v>45463.0</v>
      </c>
      <c r="W1930" s="102" t="s">
        <v>11718</v>
      </c>
      <c r="X1930" s="59"/>
      <c r="Y1930" s="59"/>
      <c r="Z1930" s="59"/>
      <c r="AA1930" s="61"/>
      <c r="AB1930" s="61"/>
      <c r="AC1930" s="61"/>
    </row>
    <row r="1931">
      <c r="A1931" s="59" t="s">
        <v>11982</v>
      </c>
      <c r="B1931" s="59" t="s">
        <v>2385</v>
      </c>
      <c r="C1931" s="59" t="s">
        <v>2385</v>
      </c>
      <c r="D1931" s="60" t="s">
        <v>12137</v>
      </c>
      <c r="E1931" s="59"/>
      <c r="F1931" s="62" t="s">
        <v>99</v>
      </c>
      <c r="G1931" s="59"/>
      <c r="H1931" s="63">
        <v>1024.0</v>
      </c>
      <c r="I1931" s="64"/>
      <c r="J1931" s="61"/>
      <c r="K1931" s="61"/>
      <c r="L1931" s="59"/>
      <c r="M1931" s="59"/>
      <c r="N1931" s="59"/>
      <c r="O1931" s="65"/>
      <c r="P1931" s="80" t="s">
        <v>51</v>
      </c>
      <c r="Q1931" s="80" t="s">
        <v>2385</v>
      </c>
      <c r="R1931" s="66" t="s">
        <v>39</v>
      </c>
      <c r="S1931" s="59"/>
      <c r="T1931" s="61"/>
      <c r="U1931" s="101">
        <v>45463.0</v>
      </c>
      <c r="V1931" s="101">
        <v>45463.0</v>
      </c>
      <c r="W1931" s="102" t="s">
        <v>11718</v>
      </c>
      <c r="X1931" s="59"/>
      <c r="Y1931" s="59"/>
      <c r="Z1931" s="59"/>
      <c r="AA1931" s="61"/>
      <c r="AB1931" s="61"/>
      <c r="AC1931" s="61"/>
    </row>
    <row r="1932">
      <c r="A1932" s="59" t="s">
        <v>11982</v>
      </c>
      <c r="B1932" s="59" t="s">
        <v>12138</v>
      </c>
      <c r="C1932" s="59" t="s">
        <v>12139</v>
      </c>
      <c r="D1932" s="60" t="s">
        <v>12140</v>
      </c>
      <c r="E1932" s="61"/>
      <c r="F1932" s="44" t="s">
        <v>5544</v>
      </c>
      <c r="G1932" s="59"/>
      <c r="H1932" s="73"/>
      <c r="I1932" s="64"/>
      <c r="J1932" s="61"/>
      <c r="K1932" s="61"/>
      <c r="L1932" s="59"/>
      <c r="M1932" s="59"/>
      <c r="N1932" s="59"/>
      <c r="O1932" s="65"/>
      <c r="P1932" s="61"/>
      <c r="Q1932" s="61"/>
      <c r="R1932" s="66" t="s">
        <v>39</v>
      </c>
      <c r="S1932" s="59"/>
      <c r="T1932" s="61"/>
      <c r="U1932" s="101">
        <v>45463.0</v>
      </c>
      <c r="V1932" s="101">
        <v>45463.0</v>
      </c>
      <c r="W1932" s="102" t="s">
        <v>11718</v>
      </c>
      <c r="X1932" s="59"/>
      <c r="Y1932" s="59"/>
      <c r="Z1932" s="59"/>
      <c r="AA1932" s="61"/>
      <c r="AB1932" s="61"/>
      <c r="AC1932" s="61"/>
    </row>
    <row r="1933">
      <c r="A1933" s="59" t="s">
        <v>11982</v>
      </c>
      <c r="B1933" s="59" t="s">
        <v>12141</v>
      </c>
      <c r="C1933" s="59" t="s">
        <v>12142</v>
      </c>
      <c r="D1933" s="60" t="s">
        <v>12143</v>
      </c>
      <c r="E1933" s="61"/>
      <c r="F1933" s="62" t="s">
        <v>34</v>
      </c>
      <c r="G1933" s="59"/>
      <c r="H1933" s="63">
        <v>14.0</v>
      </c>
      <c r="I1933" s="103">
        <v>2.0</v>
      </c>
      <c r="J1933" s="61"/>
      <c r="K1933" s="61"/>
      <c r="L1933" s="59"/>
      <c r="M1933" s="59"/>
      <c r="N1933" s="59"/>
      <c r="O1933" s="65"/>
      <c r="P1933" s="59"/>
      <c r="Q1933" s="59"/>
      <c r="R1933" s="66" t="s">
        <v>39</v>
      </c>
      <c r="S1933" s="59"/>
      <c r="T1933" s="61"/>
      <c r="U1933" s="101">
        <v>45463.0</v>
      </c>
      <c r="V1933" s="101">
        <v>45463.0</v>
      </c>
      <c r="W1933" s="102" t="s">
        <v>11718</v>
      </c>
      <c r="X1933" s="59"/>
      <c r="Y1933" s="59"/>
      <c r="Z1933" s="59"/>
      <c r="AA1933" s="61"/>
      <c r="AB1933" s="61"/>
      <c r="AC1933" s="61"/>
    </row>
    <row r="1934">
      <c r="A1934" s="59" t="s">
        <v>11982</v>
      </c>
      <c r="B1934" s="59" t="s">
        <v>2410</v>
      </c>
      <c r="C1934" s="59" t="s">
        <v>2411</v>
      </c>
      <c r="D1934" s="60" t="s">
        <v>2412</v>
      </c>
      <c r="E1934" s="61"/>
      <c r="F1934" s="62" t="s">
        <v>88</v>
      </c>
      <c r="G1934" s="59"/>
      <c r="H1934" s="63">
        <v>255.0</v>
      </c>
      <c r="I1934" s="64"/>
      <c r="J1934" s="61"/>
      <c r="K1934" s="61"/>
      <c r="L1934" s="59"/>
      <c r="M1934" s="59"/>
      <c r="N1934" s="59"/>
      <c r="O1934" s="65"/>
      <c r="P1934" s="61"/>
      <c r="Q1934" s="61"/>
      <c r="R1934" s="66" t="s">
        <v>39</v>
      </c>
      <c r="S1934" s="59"/>
      <c r="T1934" s="61"/>
      <c r="U1934" s="101">
        <v>45463.0</v>
      </c>
      <c r="V1934" s="101">
        <v>45463.0</v>
      </c>
      <c r="W1934" s="102" t="s">
        <v>11718</v>
      </c>
      <c r="X1934" s="59"/>
      <c r="Y1934" s="59"/>
      <c r="Z1934" s="59"/>
      <c r="AA1934" s="61"/>
      <c r="AB1934" s="61"/>
      <c r="AC1934" s="61"/>
    </row>
    <row r="1935">
      <c r="A1935" s="59" t="s">
        <v>11982</v>
      </c>
      <c r="B1935" s="59" t="s">
        <v>2419</v>
      </c>
      <c r="C1935" s="59" t="s">
        <v>2420</v>
      </c>
      <c r="D1935" s="60" t="s">
        <v>12144</v>
      </c>
      <c r="E1935" s="61"/>
      <c r="F1935" s="62" t="s">
        <v>99</v>
      </c>
      <c r="G1935" s="59"/>
      <c r="H1935" s="63">
        <v>1024.0</v>
      </c>
      <c r="I1935" s="70"/>
      <c r="J1935" s="61"/>
      <c r="K1935" s="61"/>
      <c r="L1935" s="59"/>
      <c r="M1935" s="59"/>
      <c r="N1935" s="59"/>
      <c r="O1935" s="65"/>
      <c r="P1935" s="71" t="s">
        <v>103</v>
      </c>
      <c r="Q1935" s="71" t="s">
        <v>2419</v>
      </c>
      <c r="R1935" s="66" t="s">
        <v>39</v>
      </c>
      <c r="S1935" s="59"/>
      <c r="T1935" s="61"/>
      <c r="U1935" s="101">
        <v>45463.0</v>
      </c>
      <c r="V1935" s="101">
        <v>45463.0</v>
      </c>
      <c r="W1935" s="102" t="s">
        <v>11718</v>
      </c>
      <c r="X1935" s="59"/>
      <c r="Y1935" s="59"/>
      <c r="Z1935" s="59"/>
      <c r="AA1935" s="61"/>
      <c r="AB1935" s="61"/>
      <c r="AC1935" s="61"/>
    </row>
    <row r="1936">
      <c r="A1936" s="59" t="s">
        <v>11982</v>
      </c>
      <c r="B1936" s="59" t="s">
        <v>2427</v>
      </c>
      <c r="C1936" s="59" t="s">
        <v>2428</v>
      </c>
      <c r="D1936" s="60" t="s">
        <v>12145</v>
      </c>
      <c r="E1936" s="61"/>
      <c r="F1936" s="62" t="s">
        <v>34</v>
      </c>
      <c r="G1936" s="59"/>
      <c r="H1936" s="63">
        <v>14.0</v>
      </c>
      <c r="I1936" s="103">
        <v>2.0</v>
      </c>
      <c r="J1936" s="61"/>
      <c r="K1936" s="61"/>
      <c r="L1936" s="59"/>
      <c r="M1936" s="59"/>
      <c r="N1936" s="59"/>
      <c r="O1936" s="65"/>
      <c r="P1936" s="59"/>
      <c r="Q1936" s="59"/>
      <c r="R1936" s="66" t="s">
        <v>39</v>
      </c>
      <c r="S1936" s="59"/>
      <c r="T1936" s="61"/>
      <c r="U1936" s="101">
        <v>45463.0</v>
      </c>
      <c r="V1936" s="101">
        <v>45463.0</v>
      </c>
      <c r="W1936" s="102" t="s">
        <v>11718</v>
      </c>
      <c r="X1936" s="59"/>
      <c r="Y1936" s="59"/>
      <c r="Z1936" s="59"/>
      <c r="AA1936" s="61"/>
      <c r="AB1936" s="61"/>
      <c r="AC1936" s="61"/>
    </row>
    <row r="1937">
      <c r="A1937" s="59" t="s">
        <v>11982</v>
      </c>
      <c r="B1937" s="59" t="s">
        <v>12146</v>
      </c>
      <c r="C1937" s="59" t="s">
        <v>12147</v>
      </c>
      <c r="D1937" s="60" t="s">
        <v>12148</v>
      </c>
      <c r="E1937" s="61"/>
      <c r="F1937" s="62" t="s">
        <v>34</v>
      </c>
      <c r="G1937" s="59"/>
      <c r="H1937" s="63">
        <v>14.0</v>
      </c>
      <c r="I1937" s="66">
        <v>2.0</v>
      </c>
      <c r="J1937" s="61"/>
      <c r="K1937" s="61"/>
      <c r="L1937" s="59"/>
      <c r="M1937" s="59"/>
      <c r="N1937" s="59"/>
      <c r="O1937" s="65"/>
      <c r="P1937" s="61"/>
      <c r="Q1937" s="61"/>
      <c r="R1937" s="66" t="s">
        <v>39</v>
      </c>
      <c r="S1937" s="59"/>
      <c r="T1937" s="61"/>
      <c r="U1937" s="101">
        <v>45463.0</v>
      </c>
      <c r="V1937" s="101">
        <v>45463.0</v>
      </c>
      <c r="W1937" s="102" t="s">
        <v>11718</v>
      </c>
      <c r="X1937" s="59"/>
      <c r="Y1937" s="59"/>
      <c r="Z1937" s="59"/>
      <c r="AA1937" s="61"/>
      <c r="AB1937" s="61"/>
      <c r="AC1937" s="61"/>
    </row>
    <row r="1938">
      <c r="A1938" s="59" t="s">
        <v>11982</v>
      </c>
      <c r="B1938" s="59" t="s">
        <v>2457</v>
      </c>
      <c r="C1938" s="59" t="s">
        <v>2458</v>
      </c>
      <c r="D1938" s="60" t="s">
        <v>12149</v>
      </c>
      <c r="E1938" s="61"/>
      <c r="F1938" s="62" t="s">
        <v>131</v>
      </c>
      <c r="G1938" s="59"/>
      <c r="H1938" s="73"/>
      <c r="I1938" s="64"/>
      <c r="J1938" s="61"/>
      <c r="K1938" s="61"/>
      <c r="L1938" s="59"/>
      <c r="M1938" s="59"/>
      <c r="N1938" s="59"/>
      <c r="O1938" s="65"/>
      <c r="P1938" s="59"/>
      <c r="Q1938" s="59"/>
      <c r="R1938" s="66" t="s">
        <v>39</v>
      </c>
      <c r="S1938" s="59"/>
      <c r="T1938" s="61"/>
      <c r="U1938" s="101">
        <v>45463.0</v>
      </c>
      <c r="V1938" s="101">
        <v>45463.0</v>
      </c>
      <c r="W1938" s="102" t="s">
        <v>11718</v>
      </c>
      <c r="X1938" s="59"/>
      <c r="Y1938" s="59"/>
      <c r="Z1938" s="59"/>
      <c r="AA1938" s="61"/>
      <c r="AB1938" s="61"/>
      <c r="AC1938" s="61"/>
    </row>
    <row r="1939">
      <c r="A1939" s="59" t="s">
        <v>11982</v>
      </c>
      <c r="B1939" s="59" t="s">
        <v>12150</v>
      </c>
      <c r="C1939" s="59" t="s">
        <v>12151</v>
      </c>
      <c r="D1939" s="60" t="s">
        <v>12152</v>
      </c>
      <c r="E1939" s="61"/>
      <c r="F1939" s="62" t="s">
        <v>99</v>
      </c>
      <c r="G1939" s="59"/>
      <c r="H1939" s="63">
        <v>1024.0</v>
      </c>
      <c r="I1939" s="70"/>
      <c r="J1939" s="61"/>
      <c r="K1939" s="61"/>
      <c r="L1939" s="59"/>
      <c r="M1939" s="59"/>
      <c r="N1939" s="59"/>
      <c r="O1939" s="65"/>
      <c r="P1939" s="71" t="s">
        <v>103</v>
      </c>
      <c r="Q1939" s="71" t="s">
        <v>12150</v>
      </c>
      <c r="R1939" s="66" t="s">
        <v>39</v>
      </c>
      <c r="S1939" s="59"/>
      <c r="T1939" s="61"/>
      <c r="U1939" s="101">
        <v>45463.0</v>
      </c>
      <c r="V1939" s="101">
        <v>45463.0</v>
      </c>
      <c r="W1939" s="102" t="s">
        <v>11718</v>
      </c>
      <c r="X1939" s="59"/>
      <c r="Y1939" s="59"/>
      <c r="Z1939" s="59"/>
      <c r="AA1939" s="61"/>
      <c r="AB1939" s="61"/>
      <c r="AC1939" s="61"/>
    </row>
    <row r="1940">
      <c r="A1940" s="59" t="s">
        <v>11982</v>
      </c>
      <c r="B1940" s="59" t="s">
        <v>2496</v>
      </c>
      <c r="C1940" s="59" t="s">
        <v>2497</v>
      </c>
      <c r="D1940" s="60" t="s">
        <v>12153</v>
      </c>
      <c r="E1940" s="61"/>
      <c r="F1940" s="44" t="s">
        <v>5544</v>
      </c>
      <c r="G1940" s="59"/>
      <c r="H1940" s="73"/>
      <c r="I1940" s="64"/>
      <c r="J1940" s="61"/>
      <c r="K1940" s="61"/>
      <c r="L1940" s="59"/>
      <c r="M1940" s="59"/>
      <c r="N1940" s="59"/>
      <c r="O1940" s="65"/>
      <c r="P1940" s="59"/>
      <c r="Q1940" s="59"/>
      <c r="R1940" s="66" t="s">
        <v>39</v>
      </c>
      <c r="S1940" s="59"/>
      <c r="T1940" s="61"/>
      <c r="U1940" s="101">
        <v>45463.0</v>
      </c>
      <c r="V1940" s="101">
        <v>45463.0</v>
      </c>
      <c r="W1940" s="102" t="s">
        <v>11718</v>
      </c>
      <c r="X1940" s="59"/>
      <c r="Y1940" s="59"/>
      <c r="Z1940" s="59"/>
      <c r="AA1940" s="61"/>
      <c r="AB1940" s="71" t="s">
        <v>2506</v>
      </c>
      <c r="AC1940" s="61"/>
    </row>
    <row r="1941">
      <c r="A1941" s="59" t="s">
        <v>11982</v>
      </c>
      <c r="B1941" s="59" t="s">
        <v>2517</v>
      </c>
      <c r="C1941" s="59" t="s">
        <v>2518</v>
      </c>
      <c r="D1941" s="60" t="s">
        <v>12154</v>
      </c>
      <c r="E1941" s="61"/>
      <c r="F1941" s="62" t="s">
        <v>99</v>
      </c>
      <c r="G1941" s="59"/>
      <c r="H1941" s="63">
        <v>1024.0</v>
      </c>
      <c r="I1941" s="64"/>
      <c r="J1941" s="61"/>
      <c r="K1941" s="61"/>
      <c r="L1941" s="59"/>
      <c r="M1941" s="59"/>
      <c r="N1941" s="59"/>
      <c r="O1941" s="65"/>
      <c r="P1941" s="80" t="s">
        <v>51</v>
      </c>
      <c r="Q1941" s="80" t="s">
        <v>2517</v>
      </c>
      <c r="R1941" s="66" t="s">
        <v>39</v>
      </c>
      <c r="S1941" s="59"/>
      <c r="T1941" s="61"/>
      <c r="U1941" s="101">
        <v>45463.0</v>
      </c>
      <c r="V1941" s="101">
        <v>45463.0</v>
      </c>
      <c r="W1941" s="102" t="s">
        <v>11718</v>
      </c>
      <c r="X1941" s="59"/>
      <c r="Y1941" s="59"/>
      <c r="Z1941" s="59"/>
      <c r="AA1941" s="61"/>
      <c r="AB1941" s="61"/>
      <c r="AC1941" s="61"/>
    </row>
    <row r="1942">
      <c r="A1942" s="59" t="s">
        <v>11982</v>
      </c>
      <c r="B1942" s="59" t="s">
        <v>2526</v>
      </c>
      <c r="C1942" s="59" t="s">
        <v>2527</v>
      </c>
      <c r="D1942" s="60" t="s">
        <v>12155</v>
      </c>
      <c r="E1942" s="61"/>
      <c r="F1942" s="62" t="s">
        <v>99</v>
      </c>
      <c r="G1942" s="59"/>
      <c r="H1942" s="63">
        <v>1024.0</v>
      </c>
      <c r="I1942" s="64"/>
      <c r="J1942" s="61"/>
      <c r="K1942" s="61"/>
      <c r="L1942" s="59"/>
      <c r="M1942" s="59"/>
      <c r="N1942" s="59"/>
      <c r="O1942" s="65"/>
      <c r="P1942" s="71" t="s">
        <v>51</v>
      </c>
      <c r="Q1942" s="71" t="s">
        <v>2526</v>
      </c>
      <c r="R1942" s="66" t="s">
        <v>39</v>
      </c>
      <c r="S1942" s="59"/>
      <c r="T1942" s="61"/>
      <c r="U1942" s="101">
        <v>45463.0</v>
      </c>
      <c r="V1942" s="101">
        <v>45463.0</v>
      </c>
      <c r="W1942" s="102" t="s">
        <v>11718</v>
      </c>
      <c r="X1942" s="59"/>
      <c r="Y1942" s="59"/>
      <c r="Z1942" s="59"/>
      <c r="AA1942" s="61"/>
      <c r="AB1942" s="61"/>
      <c r="AC1942" s="61"/>
    </row>
    <row r="1943">
      <c r="A1943" s="59" t="s">
        <v>11982</v>
      </c>
      <c r="B1943" s="59" t="s">
        <v>2535</v>
      </c>
      <c r="C1943" s="59" t="s">
        <v>2536</v>
      </c>
      <c r="D1943" s="60" t="s">
        <v>2537</v>
      </c>
      <c r="E1943" s="61"/>
      <c r="F1943" s="62" t="s">
        <v>99</v>
      </c>
      <c r="G1943" s="59"/>
      <c r="H1943" s="63">
        <v>1024.0</v>
      </c>
      <c r="I1943" s="70"/>
      <c r="J1943" s="61"/>
      <c r="K1943" s="61"/>
      <c r="L1943" s="59"/>
      <c r="M1943" s="59"/>
      <c r="N1943" s="59"/>
      <c r="O1943" s="65"/>
      <c r="P1943" s="71" t="s">
        <v>51</v>
      </c>
      <c r="Q1943" s="71" t="s">
        <v>2535</v>
      </c>
      <c r="R1943" s="66" t="s">
        <v>39</v>
      </c>
      <c r="S1943" s="59"/>
      <c r="T1943" s="61"/>
      <c r="U1943" s="101">
        <v>45463.0</v>
      </c>
      <c r="V1943" s="101">
        <v>45463.0</v>
      </c>
      <c r="W1943" s="102" t="s">
        <v>11718</v>
      </c>
      <c r="X1943" s="59"/>
      <c r="Y1943" s="59"/>
      <c r="Z1943" s="59"/>
      <c r="AA1943" s="61"/>
      <c r="AB1943" s="61"/>
      <c r="AC1943" s="61"/>
    </row>
    <row r="1944">
      <c r="A1944" s="59" t="s">
        <v>11982</v>
      </c>
      <c r="B1944" s="59" t="s">
        <v>2543</v>
      </c>
      <c r="C1944" s="59" t="s">
        <v>2544</v>
      </c>
      <c r="D1944" s="60" t="s">
        <v>12156</v>
      </c>
      <c r="E1944" s="61"/>
      <c r="F1944" s="62" t="s">
        <v>99</v>
      </c>
      <c r="G1944" s="59"/>
      <c r="H1944" s="63">
        <v>1024.0</v>
      </c>
      <c r="I1944" s="64"/>
      <c r="J1944" s="61"/>
      <c r="K1944" s="61"/>
      <c r="L1944" s="59"/>
      <c r="M1944" s="59"/>
      <c r="N1944" s="59"/>
      <c r="O1944" s="65"/>
      <c r="P1944" s="80" t="s">
        <v>103</v>
      </c>
      <c r="Q1944" s="80" t="s">
        <v>2543</v>
      </c>
      <c r="R1944" s="66" t="s">
        <v>39</v>
      </c>
      <c r="S1944" s="59"/>
      <c r="T1944" s="61"/>
      <c r="U1944" s="101">
        <v>45463.0</v>
      </c>
      <c r="V1944" s="101">
        <v>45463.0</v>
      </c>
      <c r="W1944" s="102" t="s">
        <v>11718</v>
      </c>
      <c r="X1944" s="59"/>
      <c r="Y1944" s="59"/>
      <c r="Z1944" s="59"/>
      <c r="AA1944" s="61"/>
      <c r="AB1944" s="61"/>
      <c r="AC1944" s="61"/>
    </row>
    <row r="1945">
      <c r="A1945" s="59" t="s">
        <v>11982</v>
      </c>
      <c r="B1945" s="59" t="s">
        <v>2551</v>
      </c>
      <c r="C1945" s="59" t="s">
        <v>2552</v>
      </c>
      <c r="D1945" s="60" t="s">
        <v>12157</v>
      </c>
      <c r="E1945" s="61"/>
      <c r="F1945" s="62" t="s">
        <v>99</v>
      </c>
      <c r="G1945" s="59"/>
      <c r="H1945" s="63">
        <v>1024.0</v>
      </c>
      <c r="I1945" s="64"/>
      <c r="J1945" s="61"/>
      <c r="K1945" s="61"/>
      <c r="L1945" s="59"/>
      <c r="M1945" s="59"/>
      <c r="N1945" s="59"/>
      <c r="O1945" s="65"/>
      <c r="P1945" s="71" t="s">
        <v>51</v>
      </c>
      <c r="Q1945" s="71" t="s">
        <v>2551</v>
      </c>
      <c r="R1945" s="66" t="s">
        <v>39</v>
      </c>
      <c r="S1945" s="59"/>
      <c r="T1945" s="61"/>
      <c r="U1945" s="101">
        <v>45463.0</v>
      </c>
      <c r="V1945" s="101">
        <v>45463.0</v>
      </c>
      <c r="W1945" s="102" t="s">
        <v>11718</v>
      </c>
      <c r="X1945" s="59"/>
      <c r="Y1945" s="59"/>
      <c r="Z1945" s="59"/>
      <c r="AA1945" s="61"/>
      <c r="AB1945" s="61"/>
      <c r="AC1945" s="61"/>
    </row>
    <row r="1946">
      <c r="A1946" s="59" t="s">
        <v>11982</v>
      </c>
      <c r="B1946" s="59" t="s">
        <v>9937</v>
      </c>
      <c r="C1946" s="59" t="s">
        <v>9938</v>
      </c>
      <c r="D1946" s="60" t="s">
        <v>12158</v>
      </c>
      <c r="E1946" s="61"/>
      <c r="F1946" s="62" t="s">
        <v>88</v>
      </c>
      <c r="G1946" s="59"/>
      <c r="H1946" s="63">
        <v>50.0</v>
      </c>
      <c r="I1946" s="64"/>
      <c r="J1946" s="61"/>
      <c r="K1946" s="61"/>
      <c r="L1946" s="59"/>
      <c r="M1946" s="59"/>
      <c r="N1946" s="59"/>
      <c r="O1946" s="65"/>
      <c r="P1946" s="61"/>
      <c r="Q1946" s="61"/>
      <c r="R1946" s="66" t="s">
        <v>39</v>
      </c>
      <c r="S1946" s="59"/>
      <c r="T1946" s="61"/>
      <c r="U1946" s="101">
        <v>45463.0</v>
      </c>
      <c r="V1946" s="101">
        <v>45463.0</v>
      </c>
      <c r="W1946" s="102" t="s">
        <v>11718</v>
      </c>
      <c r="X1946" s="59"/>
      <c r="Y1946" s="59"/>
      <c r="Z1946" s="59"/>
      <c r="AA1946" s="61"/>
      <c r="AB1946" s="61"/>
      <c r="AC1946" s="61"/>
    </row>
    <row r="1947">
      <c r="A1947" s="59" t="s">
        <v>11982</v>
      </c>
      <c r="B1947" s="59" t="s">
        <v>2565</v>
      </c>
      <c r="C1947" s="59" t="s">
        <v>2566</v>
      </c>
      <c r="D1947" s="60" t="s">
        <v>12159</v>
      </c>
      <c r="E1947" s="61"/>
      <c r="F1947" s="62" t="s">
        <v>99</v>
      </c>
      <c r="G1947" s="59"/>
      <c r="H1947" s="63">
        <v>1024.0</v>
      </c>
      <c r="I1947" s="64"/>
      <c r="J1947" s="61"/>
      <c r="K1947" s="61"/>
      <c r="L1947" s="59"/>
      <c r="M1947" s="59"/>
      <c r="N1947" s="59"/>
      <c r="O1947" s="65"/>
      <c r="P1947" s="71" t="s">
        <v>51</v>
      </c>
      <c r="Q1947" s="71" t="s">
        <v>2565</v>
      </c>
      <c r="R1947" s="66" t="s">
        <v>39</v>
      </c>
      <c r="S1947" s="59"/>
      <c r="T1947" s="61"/>
      <c r="U1947" s="101">
        <v>45463.0</v>
      </c>
      <c r="V1947" s="101">
        <v>45463.0</v>
      </c>
      <c r="W1947" s="102" t="s">
        <v>11718</v>
      </c>
      <c r="X1947" s="59"/>
      <c r="Y1947" s="59"/>
      <c r="Z1947" s="59"/>
      <c r="AA1947" s="61"/>
      <c r="AB1947" s="61"/>
      <c r="AC1947" s="61"/>
    </row>
    <row r="1948">
      <c r="A1948" s="59" t="s">
        <v>11982</v>
      </c>
      <c r="B1948" s="59" t="s">
        <v>2573</v>
      </c>
      <c r="C1948" s="59" t="s">
        <v>2574</v>
      </c>
      <c r="D1948" s="60" t="s">
        <v>2575</v>
      </c>
      <c r="E1948" s="61"/>
      <c r="F1948" s="62" t="s">
        <v>34</v>
      </c>
      <c r="G1948" s="59"/>
      <c r="H1948" s="63">
        <v>14.0</v>
      </c>
      <c r="I1948" s="103">
        <v>2.0</v>
      </c>
      <c r="J1948" s="61"/>
      <c r="K1948" s="61"/>
      <c r="L1948" s="59"/>
      <c r="M1948" s="59"/>
      <c r="N1948" s="59"/>
      <c r="O1948" s="65"/>
      <c r="P1948" s="61"/>
      <c r="Q1948" s="61"/>
      <c r="R1948" s="66" t="s">
        <v>39</v>
      </c>
      <c r="S1948" s="59"/>
      <c r="T1948" s="61"/>
      <c r="U1948" s="101">
        <v>45463.0</v>
      </c>
      <c r="V1948" s="101">
        <v>45463.0</v>
      </c>
      <c r="W1948" s="102" t="s">
        <v>11718</v>
      </c>
      <c r="X1948" s="59"/>
      <c r="Y1948" s="59"/>
      <c r="Z1948" s="59"/>
      <c r="AA1948" s="61"/>
      <c r="AB1948" s="61"/>
      <c r="AC1948" s="61"/>
    </row>
    <row r="1949">
      <c r="A1949" s="59" t="s">
        <v>11982</v>
      </c>
      <c r="B1949" s="59" t="s">
        <v>2589</v>
      </c>
      <c r="C1949" s="59" t="s">
        <v>2590</v>
      </c>
      <c r="D1949" s="60" t="s">
        <v>12160</v>
      </c>
      <c r="E1949" s="61"/>
      <c r="F1949" s="62" t="s">
        <v>34</v>
      </c>
      <c r="G1949" s="59"/>
      <c r="H1949" s="63">
        <v>14.0</v>
      </c>
      <c r="I1949" s="103">
        <v>2.0</v>
      </c>
      <c r="J1949" s="61"/>
      <c r="K1949" s="61"/>
      <c r="L1949" s="59"/>
      <c r="M1949" s="59"/>
      <c r="N1949" s="59"/>
      <c r="O1949" s="65"/>
      <c r="P1949" s="61"/>
      <c r="Q1949" s="61"/>
      <c r="R1949" s="66" t="s">
        <v>39</v>
      </c>
      <c r="S1949" s="59"/>
      <c r="T1949" s="61"/>
      <c r="U1949" s="101">
        <v>45463.0</v>
      </c>
      <c r="V1949" s="101">
        <v>45463.0</v>
      </c>
      <c r="W1949" s="102" t="s">
        <v>11718</v>
      </c>
      <c r="X1949" s="59"/>
      <c r="Y1949" s="59"/>
      <c r="Z1949" s="59"/>
      <c r="AA1949" s="61"/>
      <c r="AB1949" s="61"/>
      <c r="AC1949" s="61"/>
    </row>
    <row r="1950">
      <c r="A1950" s="59" t="s">
        <v>11982</v>
      </c>
      <c r="B1950" s="59" t="s">
        <v>2605</v>
      </c>
      <c r="C1950" s="59" t="s">
        <v>2605</v>
      </c>
      <c r="D1950" s="60" t="s">
        <v>12161</v>
      </c>
      <c r="E1950" s="61"/>
      <c r="F1950" s="62" t="s">
        <v>99</v>
      </c>
      <c r="G1950" s="59"/>
      <c r="H1950" s="63">
        <v>1024.0</v>
      </c>
      <c r="I1950" s="64"/>
      <c r="J1950" s="61"/>
      <c r="K1950" s="61"/>
      <c r="L1950" s="59"/>
      <c r="M1950" s="59"/>
      <c r="N1950" s="59"/>
      <c r="O1950" s="65"/>
      <c r="P1950" s="71" t="s">
        <v>51</v>
      </c>
      <c r="Q1950" s="71" t="s">
        <v>2605</v>
      </c>
      <c r="R1950" s="66" t="s">
        <v>39</v>
      </c>
      <c r="S1950" s="59"/>
      <c r="T1950" s="61"/>
      <c r="U1950" s="101">
        <v>45463.0</v>
      </c>
      <c r="V1950" s="101">
        <v>45463.0</v>
      </c>
      <c r="W1950" s="102" t="s">
        <v>11718</v>
      </c>
      <c r="X1950" s="59"/>
      <c r="Y1950" s="59"/>
      <c r="Z1950" s="59"/>
      <c r="AA1950" s="61"/>
      <c r="AB1950" s="61"/>
      <c r="AC1950" s="61"/>
    </row>
    <row r="1951">
      <c r="A1951" s="59" t="s">
        <v>11982</v>
      </c>
      <c r="B1951" s="59" t="s">
        <v>12162</v>
      </c>
      <c r="C1951" s="59" t="s">
        <v>12163</v>
      </c>
      <c r="D1951" s="60" t="s">
        <v>12164</v>
      </c>
      <c r="E1951" s="61"/>
      <c r="F1951" s="62" t="s">
        <v>34</v>
      </c>
      <c r="G1951" s="59"/>
      <c r="H1951" s="63">
        <v>14.0</v>
      </c>
      <c r="I1951" s="103">
        <v>2.0</v>
      </c>
      <c r="J1951" s="61"/>
      <c r="K1951" s="61"/>
      <c r="L1951" s="59"/>
      <c r="M1951" s="59"/>
      <c r="N1951" s="59"/>
      <c r="O1951" s="65"/>
      <c r="P1951" s="59"/>
      <c r="Q1951" s="59"/>
      <c r="R1951" s="66" t="s">
        <v>39</v>
      </c>
      <c r="S1951" s="59"/>
      <c r="T1951" s="61"/>
      <c r="U1951" s="101">
        <v>45463.0</v>
      </c>
      <c r="V1951" s="101">
        <v>45463.0</v>
      </c>
      <c r="W1951" s="102" t="s">
        <v>11718</v>
      </c>
      <c r="X1951" s="59"/>
      <c r="Y1951" s="59"/>
      <c r="Z1951" s="59"/>
      <c r="AA1951" s="61"/>
      <c r="AB1951" s="61"/>
      <c r="AC1951" s="61"/>
    </row>
    <row r="1952">
      <c r="A1952" s="59" t="s">
        <v>11982</v>
      </c>
      <c r="B1952" s="59" t="s">
        <v>2613</v>
      </c>
      <c r="C1952" s="59" t="s">
        <v>2614</v>
      </c>
      <c r="D1952" s="60" t="s">
        <v>12165</v>
      </c>
      <c r="E1952" s="61"/>
      <c r="F1952" s="62" t="s">
        <v>131</v>
      </c>
      <c r="G1952" s="59"/>
      <c r="H1952" s="73"/>
      <c r="I1952" s="64"/>
      <c r="J1952" s="61"/>
      <c r="K1952" s="61"/>
      <c r="L1952" s="59"/>
      <c r="M1952" s="59"/>
      <c r="N1952" s="59"/>
      <c r="O1952" s="65"/>
      <c r="P1952" s="59"/>
      <c r="Q1952" s="59"/>
      <c r="R1952" s="66" t="s">
        <v>39</v>
      </c>
      <c r="S1952" s="59"/>
      <c r="T1952" s="61"/>
      <c r="U1952" s="101">
        <v>45463.0</v>
      </c>
      <c r="V1952" s="101">
        <v>45463.0</v>
      </c>
      <c r="W1952" s="102" t="s">
        <v>11718</v>
      </c>
      <c r="X1952" s="59"/>
      <c r="Y1952" s="59"/>
      <c r="Z1952" s="59"/>
      <c r="AA1952" s="61"/>
      <c r="AB1952" s="61"/>
      <c r="AC1952" s="61"/>
    </row>
    <row r="1953">
      <c r="A1953" s="59" t="s">
        <v>11982</v>
      </c>
      <c r="B1953" s="59" t="s">
        <v>2622</v>
      </c>
      <c r="C1953" s="59" t="s">
        <v>2623</v>
      </c>
      <c r="D1953" s="60" t="s">
        <v>2624</v>
      </c>
      <c r="E1953" s="61"/>
      <c r="F1953" s="62" t="s">
        <v>47</v>
      </c>
      <c r="G1953" s="59"/>
      <c r="H1953" s="63">
        <v>50.0</v>
      </c>
      <c r="I1953" s="70"/>
      <c r="J1953" s="61"/>
      <c r="K1953" s="61"/>
      <c r="L1953" s="59"/>
      <c r="M1953" s="59"/>
      <c r="N1953" s="59"/>
      <c r="O1953" s="65"/>
      <c r="P1953" s="71" t="s">
        <v>103</v>
      </c>
      <c r="Q1953" s="71" t="s">
        <v>2622</v>
      </c>
      <c r="R1953" s="66" t="s">
        <v>39</v>
      </c>
      <c r="S1953" s="59"/>
      <c r="T1953" s="61"/>
      <c r="U1953" s="101">
        <v>45463.0</v>
      </c>
      <c r="V1953" s="101">
        <v>45463.0</v>
      </c>
      <c r="W1953" s="102" t="s">
        <v>11718</v>
      </c>
      <c r="X1953" s="59"/>
      <c r="Y1953" s="59"/>
      <c r="Z1953" s="59"/>
      <c r="AA1953" s="61"/>
      <c r="AB1953" s="61"/>
      <c r="AC1953" s="61"/>
    </row>
    <row r="1954">
      <c r="A1954" s="59" t="s">
        <v>11982</v>
      </c>
      <c r="B1954" s="59" t="s">
        <v>2630</v>
      </c>
      <c r="C1954" s="59" t="s">
        <v>2631</v>
      </c>
      <c r="D1954" s="60" t="s">
        <v>2632</v>
      </c>
      <c r="E1954" s="61"/>
      <c r="F1954" s="62" t="s">
        <v>47</v>
      </c>
      <c r="G1954" s="59"/>
      <c r="H1954" s="63">
        <v>50.0</v>
      </c>
      <c r="I1954" s="64"/>
      <c r="J1954" s="61"/>
      <c r="K1954" s="61"/>
      <c r="L1954" s="59"/>
      <c r="M1954" s="59"/>
      <c r="N1954" s="59"/>
      <c r="O1954" s="65"/>
      <c r="P1954" s="71" t="s">
        <v>103</v>
      </c>
      <c r="Q1954" s="71" t="s">
        <v>2630</v>
      </c>
      <c r="R1954" s="66" t="s">
        <v>39</v>
      </c>
      <c r="S1954" s="59"/>
      <c r="T1954" s="61"/>
      <c r="U1954" s="101">
        <v>45463.0</v>
      </c>
      <c r="V1954" s="101">
        <v>45463.0</v>
      </c>
      <c r="W1954" s="102" t="s">
        <v>11718</v>
      </c>
      <c r="X1954" s="59"/>
      <c r="Y1954" s="59"/>
      <c r="Z1954" s="59"/>
      <c r="AA1954" s="61"/>
      <c r="AB1954" s="61"/>
      <c r="AC1954" s="61"/>
    </row>
    <row r="1955">
      <c r="A1955" s="59" t="s">
        <v>11982</v>
      </c>
      <c r="B1955" s="59" t="s">
        <v>12166</v>
      </c>
      <c r="C1955" s="59" t="s">
        <v>12167</v>
      </c>
      <c r="D1955" s="60" t="s">
        <v>12168</v>
      </c>
      <c r="E1955" s="61"/>
      <c r="F1955" s="62" t="s">
        <v>131</v>
      </c>
      <c r="G1955" s="59"/>
      <c r="H1955" s="73"/>
      <c r="I1955" s="64"/>
      <c r="J1955" s="61"/>
      <c r="K1955" s="61"/>
      <c r="L1955" s="59"/>
      <c r="M1955" s="59"/>
      <c r="N1955" s="59"/>
      <c r="O1955" s="65"/>
      <c r="P1955" s="61"/>
      <c r="Q1955" s="61"/>
      <c r="R1955" s="66" t="s">
        <v>39</v>
      </c>
      <c r="S1955" s="59"/>
      <c r="T1955" s="61"/>
      <c r="U1955" s="101">
        <v>45463.0</v>
      </c>
      <c r="V1955" s="101">
        <v>45463.0</v>
      </c>
      <c r="W1955" s="102" t="s">
        <v>11718</v>
      </c>
      <c r="X1955" s="59"/>
      <c r="Y1955" s="59"/>
      <c r="Z1955" s="59"/>
      <c r="AA1955" s="61"/>
      <c r="AB1955" s="61"/>
      <c r="AC1955" s="61"/>
    </row>
    <row r="1956">
      <c r="A1956" s="59" t="s">
        <v>11982</v>
      </c>
      <c r="B1956" s="59" t="s">
        <v>12169</v>
      </c>
      <c r="C1956" s="59" t="s">
        <v>12170</v>
      </c>
      <c r="D1956" s="60" t="s">
        <v>12171</v>
      </c>
      <c r="E1956" s="61"/>
      <c r="F1956" s="62" t="s">
        <v>88</v>
      </c>
      <c r="G1956" s="59"/>
      <c r="H1956" s="63">
        <v>255.0</v>
      </c>
      <c r="I1956" s="70"/>
      <c r="J1956" s="61"/>
      <c r="K1956" s="61"/>
      <c r="L1956" s="59"/>
      <c r="M1956" s="59"/>
      <c r="N1956" s="59"/>
      <c r="O1956" s="65"/>
      <c r="P1956" s="61"/>
      <c r="Q1956" s="61"/>
      <c r="R1956" s="66" t="s">
        <v>39</v>
      </c>
      <c r="S1956" s="59"/>
      <c r="T1956" s="61"/>
      <c r="U1956" s="101">
        <v>45463.0</v>
      </c>
      <c r="V1956" s="101">
        <v>45463.0</v>
      </c>
      <c r="W1956" s="102" t="s">
        <v>11718</v>
      </c>
      <c r="X1956" s="59"/>
      <c r="Y1956" s="59"/>
      <c r="Z1956" s="59"/>
      <c r="AA1956" s="61"/>
      <c r="AB1956" s="61"/>
      <c r="AC1956" s="61"/>
    </row>
    <row r="1957">
      <c r="A1957" s="59" t="s">
        <v>11982</v>
      </c>
      <c r="B1957" s="59" t="s">
        <v>2785</v>
      </c>
      <c r="C1957" s="59" t="s">
        <v>2786</v>
      </c>
      <c r="D1957" s="60" t="s">
        <v>12172</v>
      </c>
      <c r="E1957" s="61"/>
      <c r="F1957" s="62" t="s">
        <v>34</v>
      </c>
      <c r="G1957" s="59"/>
      <c r="H1957" s="63">
        <v>14.0</v>
      </c>
      <c r="I1957" s="103">
        <v>2.0</v>
      </c>
      <c r="J1957" s="61"/>
      <c r="K1957" s="61"/>
      <c r="L1957" s="59"/>
      <c r="M1957" s="59"/>
      <c r="N1957" s="59"/>
      <c r="O1957" s="65"/>
      <c r="P1957" s="59"/>
      <c r="Q1957" s="59"/>
      <c r="R1957" s="66" t="s">
        <v>39</v>
      </c>
      <c r="S1957" s="59"/>
      <c r="T1957" s="61"/>
      <c r="U1957" s="101">
        <v>45463.0</v>
      </c>
      <c r="V1957" s="101">
        <v>45463.0</v>
      </c>
      <c r="W1957" s="102" t="s">
        <v>11718</v>
      </c>
      <c r="X1957" s="59"/>
      <c r="Y1957" s="59"/>
      <c r="Z1957" s="59"/>
      <c r="AA1957" s="61"/>
      <c r="AB1957" s="61"/>
      <c r="AC1957" s="61"/>
    </row>
    <row r="1958">
      <c r="A1958" s="59" t="s">
        <v>11982</v>
      </c>
      <c r="B1958" s="59" t="s">
        <v>2795</v>
      </c>
      <c r="C1958" s="59" t="s">
        <v>2796</v>
      </c>
      <c r="D1958" s="60" t="s">
        <v>2797</v>
      </c>
      <c r="E1958" s="61"/>
      <c r="F1958" s="62" t="s">
        <v>47</v>
      </c>
      <c r="G1958" s="59"/>
      <c r="H1958" s="63">
        <v>25.0</v>
      </c>
      <c r="I1958" s="64"/>
      <c r="J1958" s="61"/>
      <c r="K1958" s="61"/>
      <c r="L1958" s="59"/>
      <c r="M1958" s="59"/>
      <c r="N1958" s="59"/>
      <c r="O1958" s="65"/>
      <c r="P1958" s="71" t="s">
        <v>51</v>
      </c>
      <c r="Q1958" s="71" t="s">
        <v>200</v>
      </c>
      <c r="R1958" s="66" t="s">
        <v>39</v>
      </c>
      <c r="S1958" s="59"/>
      <c r="T1958" s="61"/>
      <c r="U1958" s="101">
        <v>45463.0</v>
      </c>
      <c r="V1958" s="101">
        <v>45463.0</v>
      </c>
      <c r="W1958" s="102" t="s">
        <v>11718</v>
      </c>
      <c r="X1958" s="59"/>
      <c r="Y1958" s="59"/>
      <c r="Z1958" s="59"/>
      <c r="AA1958" s="61"/>
      <c r="AB1958" s="61"/>
      <c r="AC1958" s="61"/>
    </row>
    <row r="1959">
      <c r="A1959" s="59" t="s">
        <v>11982</v>
      </c>
      <c r="B1959" s="59" t="s">
        <v>2803</v>
      </c>
      <c r="C1959" s="59" t="s">
        <v>2804</v>
      </c>
      <c r="D1959" s="60" t="s">
        <v>2805</v>
      </c>
      <c r="E1959" s="61"/>
      <c r="F1959" s="62" t="s">
        <v>112</v>
      </c>
      <c r="G1959" s="59"/>
      <c r="H1959" s="63">
        <v>10.0</v>
      </c>
      <c r="I1959" s="64"/>
      <c r="J1959" s="61"/>
      <c r="K1959" s="61"/>
      <c r="L1959" s="59"/>
      <c r="M1959" s="59"/>
      <c r="N1959" s="59"/>
      <c r="O1959" s="65"/>
      <c r="P1959" s="61"/>
      <c r="Q1959" s="61"/>
      <c r="R1959" s="66" t="s">
        <v>39</v>
      </c>
      <c r="S1959" s="59"/>
      <c r="T1959" s="61"/>
      <c r="U1959" s="101">
        <v>45463.0</v>
      </c>
      <c r="V1959" s="101">
        <v>45463.0</v>
      </c>
      <c r="W1959" s="102" t="s">
        <v>11718</v>
      </c>
      <c r="X1959" s="59"/>
      <c r="Y1959" s="59"/>
      <c r="Z1959" s="59"/>
      <c r="AA1959" s="61"/>
      <c r="AB1959" s="61"/>
      <c r="AC1959" s="61"/>
    </row>
    <row r="1960">
      <c r="A1960" s="59" t="s">
        <v>11982</v>
      </c>
      <c r="B1960" s="59" t="s">
        <v>2811</v>
      </c>
      <c r="C1960" s="59" t="s">
        <v>2812</v>
      </c>
      <c r="D1960" s="60" t="s">
        <v>12173</v>
      </c>
      <c r="E1960" s="61"/>
      <c r="F1960" s="62" t="s">
        <v>131</v>
      </c>
      <c r="G1960" s="59"/>
      <c r="H1960" s="73"/>
      <c r="I1960" s="64"/>
      <c r="J1960" s="61"/>
      <c r="K1960" s="61"/>
      <c r="L1960" s="59"/>
      <c r="M1960" s="59"/>
      <c r="N1960" s="59"/>
      <c r="O1960" s="65"/>
      <c r="P1960" s="61"/>
      <c r="Q1960" s="61"/>
      <c r="R1960" s="66" t="s">
        <v>39</v>
      </c>
      <c r="S1960" s="59"/>
      <c r="T1960" s="61"/>
      <c r="U1960" s="101">
        <v>45463.0</v>
      </c>
      <c r="V1960" s="101">
        <v>45463.0</v>
      </c>
      <c r="W1960" s="102" t="s">
        <v>11718</v>
      </c>
      <c r="X1960" s="59"/>
      <c r="Y1960" s="59"/>
      <c r="Z1960" s="59"/>
      <c r="AA1960" s="61"/>
      <c r="AB1960" s="61"/>
      <c r="AC1960" s="61"/>
    </row>
    <row r="1961">
      <c r="A1961" s="59" t="s">
        <v>11982</v>
      </c>
      <c r="B1961" s="59" t="s">
        <v>12174</v>
      </c>
      <c r="C1961" s="59" t="s">
        <v>12175</v>
      </c>
      <c r="D1961" s="60" t="s">
        <v>12176</v>
      </c>
      <c r="E1961" s="61"/>
      <c r="F1961" s="62" t="s">
        <v>88</v>
      </c>
      <c r="G1961" s="59"/>
      <c r="H1961" s="63">
        <v>255.0</v>
      </c>
      <c r="I1961" s="64"/>
      <c r="J1961" s="61"/>
      <c r="K1961" s="61"/>
      <c r="L1961" s="59"/>
      <c r="M1961" s="59"/>
      <c r="N1961" s="59"/>
      <c r="O1961" s="65"/>
      <c r="P1961" s="61"/>
      <c r="Q1961" s="61"/>
      <c r="R1961" s="66" t="s">
        <v>39</v>
      </c>
      <c r="S1961" s="59"/>
      <c r="T1961" s="61"/>
      <c r="U1961" s="101">
        <v>45463.0</v>
      </c>
      <c r="V1961" s="101">
        <v>45463.0</v>
      </c>
      <c r="W1961" s="102" t="s">
        <v>11718</v>
      </c>
      <c r="X1961" s="59"/>
      <c r="Y1961" s="59"/>
      <c r="Z1961" s="59"/>
      <c r="AA1961" s="61"/>
      <c r="AB1961" s="61"/>
      <c r="AC1961" s="61"/>
    </row>
    <row r="1962">
      <c r="A1962" s="59" t="s">
        <v>11982</v>
      </c>
      <c r="B1962" s="59" t="s">
        <v>2821</v>
      </c>
      <c r="C1962" s="59" t="s">
        <v>2821</v>
      </c>
      <c r="D1962" s="60" t="s">
        <v>2822</v>
      </c>
      <c r="E1962" s="61"/>
      <c r="F1962" s="62" t="s">
        <v>34</v>
      </c>
      <c r="G1962" s="59"/>
      <c r="H1962" s="63">
        <v>12.0</v>
      </c>
      <c r="I1962" s="103">
        <v>8.0</v>
      </c>
      <c r="J1962" s="61"/>
      <c r="K1962" s="61"/>
      <c r="L1962" s="59"/>
      <c r="M1962" s="59"/>
      <c r="N1962" s="59"/>
      <c r="O1962" s="65"/>
      <c r="P1962" s="59"/>
      <c r="Q1962" s="59"/>
      <c r="R1962" s="66" t="s">
        <v>39</v>
      </c>
      <c r="S1962" s="59"/>
      <c r="T1962" s="61"/>
      <c r="U1962" s="101">
        <v>45463.0</v>
      </c>
      <c r="V1962" s="101">
        <v>45463.0</v>
      </c>
      <c r="W1962" s="102" t="s">
        <v>11718</v>
      </c>
      <c r="X1962" s="59"/>
      <c r="Y1962" s="59"/>
      <c r="Z1962" s="59"/>
      <c r="AA1962" s="61"/>
      <c r="AB1962" s="61"/>
      <c r="AC1962" s="61"/>
    </row>
    <row r="1963">
      <c r="A1963" s="59" t="s">
        <v>11982</v>
      </c>
      <c r="B1963" s="59" t="s">
        <v>2828</v>
      </c>
      <c r="C1963" s="59" t="s">
        <v>2829</v>
      </c>
      <c r="D1963" s="60" t="s">
        <v>12177</v>
      </c>
      <c r="E1963" s="61"/>
      <c r="F1963" s="62" t="s">
        <v>99</v>
      </c>
      <c r="G1963" s="59"/>
      <c r="H1963" s="63">
        <v>1024.0</v>
      </c>
      <c r="I1963" s="64"/>
      <c r="J1963" s="61"/>
      <c r="K1963" s="61"/>
      <c r="L1963" s="59"/>
      <c r="M1963" s="59"/>
      <c r="N1963" s="59"/>
      <c r="O1963" s="65"/>
      <c r="P1963" s="80" t="s">
        <v>51</v>
      </c>
      <c r="Q1963" s="80" t="s">
        <v>2828</v>
      </c>
      <c r="R1963" s="66" t="s">
        <v>39</v>
      </c>
      <c r="S1963" s="59"/>
      <c r="T1963" s="61"/>
      <c r="U1963" s="101">
        <v>45463.0</v>
      </c>
      <c r="V1963" s="101">
        <v>45463.0</v>
      </c>
      <c r="W1963" s="102" t="s">
        <v>11718</v>
      </c>
      <c r="X1963" s="59"/>
      <c r="Y1963" s="59"/>
      <c r="Z1963" s="59"/>
      <c r="AA1963" s="61"/>
      <c r="AB1963" s="61"/>
      <c r="AC1963" s="61"/>
    </row>
    <row r="1964">
      <c r="A1964" s="59" t="s">
        <v>11982</v>
      </c>
      <c r="B1964" s="59" t="s">
        <v>12178</v>
      </c>
      <c r="C1964" s="59" t="s">
        <v>12179</v>
      </c>
      <c r="D1964" s="60" t="s">
        <v>12180</v>
      </c>
      <c r="E1964" s="61"/>
      <c r="F1964" s="62" t="s">
        <v>88</v>
      </c>
      <c r="G1964" s="59"/>
      <c r="H1964" s="63">
        <v>255.0</v>
      </c>
      <c r="I1964" s="64"/>
      <c r="J1964" s="61"/>
      <c r="K1964" s="61"/>
      <c r="L1964" s="59"/>
      <c r="M1964" s="59"/>
      <c r="N1964" s="59"/>
      <c r="O1964" s="65"/>
      <c r="P1964" s="61"/>
      <c r="Q1964" s="61"/>
      <c r="R1964" s="66" t="s">
        <v>39</v>
      </c>
      <c r="S1964" s="59"/>
      <c r="T1964" s="61"/>
      <c r="U1964" s="101">
        <v>45463.0</v>
      </c>
      <c r="V1964" s="101">
        <v>45463.0</v>
      </c>
      <c r="W1964" s="102" t="s">
        <v>11718</v>
      </c>
      <c r="X1964" s="59"/>
      <c r="Y1964" s="59"/>
      <c r="Z1964" s="59"/>
      <c r="AA1964" s="61"/>
      <c r="AB1964" s="61"/>
      <c r="AC1964" s="61"/>
    </row>
    <row r="1965">
      <c r="A1965" s="59" t="s">
        <v>11982</v>
      </c>
      <c r="B1965" s="59" t="s">
        <v>12181</v>
      </c>
      <c r="C1965" s="59" t="s">
        <v>12182</v>
      </c>
      <c r="D1965" s="60" t="s">
        <v>12183</v>
      </c>
      <c r="E1965" s="61"/>
      <c r="F1965" s="62" t="s">
        <v>131</v>
      </c>
      <c r="G1965" s="59"/>
      <c r="H1965" s="73"/>
      <c r="I1965" s="73"/>
      <c r="J1965" s="61"/>
      <c r="K1965" s="61"/>
      <c r="L1965" s="59"/>
      <c r="M1965" s="59"/>
      <c r="N1965" s="59"/>
      <c r="O1965" s="65"/>
      <c r="P1965" s="61"/>
      <c r="Q1965" s="61"/>
      <c r="R1965" s="66" t="s">
        <v>39</v>
      </c>
      <c r="S1965" s="59"/>
      <c r="T1965" s="61"/>
      <c r="U1965" s="101">
        <v>45463.0</v>
      </c>
      <c r="V1965" s="101">
        <v>45463.0</v>
      </c>
      <c r="W1965" s="102" t="s">
        <v>11718</v>
      </c>
      <c r="X1965" s="59"/>
      <c r="Y1965" s="59"/>
      <c r="Z1965" s="59"/>
      <c r="AA1965" s="61"/>
      <c r="AB1965" s="61"/>
      <c r="AC1965" s="61"/>
    </row>
    <row r="1966">
      <c r="A1966" s="59" t="s">
        <v>11982</v>
      </c>
      <c r="B1966" s="59" t="s">
        <v>2910</v>
      </c>
      <c r="C1966" s="59" t="s">
        <v>2911</v>
      </c>
      <c r="D1966" s="60" t="s">
        <v>12184</v>
      </c>
      <c r="E1966" s="61"/>
      <c r="F1966" s="62" t="s">
        <v>47</v>
      </c>
      <c r="G1966" s="59"/>
      <c r="H1966" s="63">
        <v>25.0</v>
      </c>
      <c r="I1966" s="64"/>
      <c r="J1966" s="61"/>
      <c r="K1966" s="61"/>
      <c r="L1966" s="59"/>
      <c r="M1966" s="59"/>
      <c r="N1966" s="59"/>
      <c r="O1966" s="65"/>
      <c r="P1966" s="71" t="s">
        <v>51</v>
      </c>
      <c r="Q1966" s="71" t="s">
        <v>2910</v>
      </c>
      <c r="R1966" s="66" t="s">
        <v>39</v>
      </c>
      <c r="S1966" s="59"/>
      <c r="T1966" s="61"/>
      <c r="U1966" s="101">
        <v>45463.0</v>
      </c>
      <c r="V1966" s="101">
        <v>45463.0</v>
      </c>
      <c r="W1966" s="102" t="s">
        <v>11718</v>
      </c>
      <c r="X1966" s="59"/>
      <c r="Y1966" s="59"/>
      <c r="Z1966" s="59"/>
      <c r="AA1966" s="61"/>
      <c r="AB1966" s="61"/>
      <c r="AC1966" s="61"/>
    </row>
    <row r="1967">
      <c r="A1967" s="59" t="s">
        <v>11982</v>
      </c>
      <c r="B1967" s="59" t="s">
        <v>3442</v>
      </c>
      <c r="C1967" s="59" t="s">
        <v>3442</v>
      </c>
      <c r="D1967" s="60" t="s">
        <v>3443</v>
      </c>
      <c r="E1967" s="61"/>
      <c r="F1967" s="62" t="s">
        <v>34</v>
      </c>
      <c r="G1967" s="59"/>
      <c r="H1967" s="63">
        <v>12.0</v>
      </c>
      <c r="I1967" s="103">
        <v>8.0</v>
      </c>
      <c r="J1967" s="61"/>
      <c r="K1967" s="61"/>
      <c r="L1967" s="59"/>
      <c r="M1967" s="59"/>
      <c r="N1967" s="59"/>
      <c r="O1967" s="65"/>
      <c r="P1967" s="59"/>
      <c r="Q1967" s="59"/>
      <c r="R1967" s="66" t="s">
        <v>39</v>
      </c>
      <c r="S1967" s="59"/>
      <c r="T1967" s="61"/>
      <c r="U1967" s="101">
        <v>45463.0</v>
      </c>
      <c r="V1967" s="101">
        <v>45463.0</v>
      </c>
      <c r="W1967" s="102" t="s">
        <v>11718</v>
      </c>
      <c r="X1967" s="59"/>
      <c r="Y1967" s="59"/>
      <c r="Z1967" s="59"/>
      <c r="AA1967" s="61"/>
      <c r="AB1967" s="61"/>
      <c r="AC1967" s="61"/>
    </row>
    <row r="1968">
      <c r="A1968" s="59" t="s">
        <v>11982</v>
      </c>
      <c r="B1968" s="59" t="s">
        <v>3473</v>
      </c>
      <c r="C1968" s="59" t="s">
        <v>3474</v>
      </c>
      <c r="D1968" s="33" t="s">
        <v>3475</v>
      </c>
      <c r="E1968" s="61"/>
      <c r="F1968" s="62" t="s">
        <v>34</v>
      </c>
      <c r="G1968" s="59"/>
      <c r="H1968" s="63">
        <v>16.0</v>
      </c>
      <c r="I1968" s="103">
        <v>4.0</v>
      </c>
      <c r="J1968" s="61"/>
      <c r="K1968" s="61"/>
      <c r="L1968" s="59"/>
      <c r="M1968" s="59"/>
      <c r="N1968" s="59"/>
      <c r="O1968" s="65"/>
      <c r="P1968" s="61"/>
      <c r="Q1968" s="61"/>
      <c r="R1968" s="66" t="s">
        <v>39</v>
      </c>
      <c r="S1968" s="59"/>
      <c r="T1968" s="61"/>
      <c r="U1968" s="101">
        <v>45463.0</v>
      </c>
      <c r="V1968" s="101">
        <v>45463.0</v>
      </c>
      <c r="W1968" s="102" t="s">
        <v>11718</v>
      </c>
      <c r="X1968" s="59"/>
      <c r="Y1968" s="59"/>
      <c r="Z1968" s="59"/>
      <c r="AA1968" s="61"/>
      <c r="AB1968" s="61"/>
      <c r="AC1968" s="61"/>
    </row>
    <row r="1969">
      <c r="A1969" s="59" t="s">
        <v>11982</v>
      </c>
      <c r="B1969" s="59" t="s">
        <v>3482</v>
      </c>
      <c r="C1969" s="59" t="s">
        <v>3483</v>
      </c>
      <c r="D1969" s="33" t="s">
        <v>12185</v>
      </c>
      <c r="E1969" s="61"/>
      <c r="F1969" s="62" t="s">
        <v>88</v>
      </c>
      <c r="G1969" s="59"/>
      <c r="H1969" s="63">
        <v>150.0</v>
      </c>
      <c r="I1969" s="64"/>
      <c r="J1969" s="61"/>
      <c r="K1969" s="61"/>
      <c r="L1969" s="59"/>
      <c r="M1969" s="59"/>
      <c r="N1969" s="59"/>
      <c r="O1969" s="65"/>
      <c r="P1969" s="59"/>
      <c r="Q1969" s="59"/>
      <c r="R1969" s="66" t="s">
        <v>39</v>
      </c>
      <c r="S1969" s="59"/>
      <c r="T1969" s="61"/>
      <c r="U1969" s="101">
        <v>45463.0</v>
      </c>
      <c r="V1969" s="101">
        <v>45463.0</v>
      </c>
      <c r="W1969" s="102" t="s">
        <v>11718</v>
      </c>
      <c r="X1969" s="59"/>
      <c r="Y1969" s="59"/>
      <c r="Z1969" s="59"/>
      <c r="AA1969" s="61"/>
      <c r="AB1969" s="61"/>
      <c r="AC1969" s="61"/>
    </row>
    <row r="1970">
      <c r="A1970" s="59" t="s">
        <v>11982</v>
      </c>
      <c r="B1970" s="59" t="s">
        <v>3490</v>
      </c>
      <c r="C1970" s="59" t="s">
        <v>3491</v>
      </c>
      <c r="D1970" s="33" t="s">
        <v>3451</v>
      </c>
      <c r="E1970" s="61"/>
      <c r="F1970" s="62" t="s">
        <v>47</v>
      </c>
      <c r="G1970" s="59"/>
      <c r="H1970" s="63">
        <v>50.0</v>
      </c>
      <c r="I1970" s="64"/>
      <c r="J1970" s="61"/>
      <c r="K1970" s="61"/>
      <c r="L1970" s="59"/>
      <c r="M1970" s="59"/>
      <c r="N1970" s="59"/>
      <c r="O1970" s="65"/>
      <c r="P1970" s="80" t="s">
        <v>103</v>
      </c>
      <c r="Q1970" s="80" t="s">
        <v>3490</v>
      </c>
      <c r="R1970" s="66" t="s">
        <v>39</v>
      </c>
      <c r="S1970" s="59"/>
      <c r="T1970" s="61"/>
      <c r="U1970" s="101">
        <v>45463.0</v>
      </c>
      <c r="V1970" s="101">
        <v>45463.0</v>
      </c>
      <c r="W1970" s="102" t="s">
        <v>11718</v>
      </c>
      <c r="X1970" s="59"/>
      <c r="Y1970" s="59"/>
      <c r="Z1970" s="59"/>
      <c r="AA1970" s="61"/>
      <c r="AB1970" s="61"/>
      <c r="AC1970" s="61"/>
    </row>
    <row r="1971">
      <c r="A1971" s="59" t="s">
        <v>11982</v>
      </c>
      <c r="B1971" s="59" t="s">
        <v>3505</v>
      </c>
      <c r="C1971" s="59" t="s">
        <v>3506</v>
      </c>
      <c r="D1971" s="60" t="s">
        <v>3507</v>
      </c>
      <c r="E1971" s="61"/>
      <c r="F1971" s="62" t="s">
        <v>47</v>
      </c>
      <c r="G1971" s="59"/>
      <c r="H1971" s="63">
        <v>25.0</v>
      </c>
      <c r="I1971" s="64"/>
      <c r="J1971" s="61"/>
      <c r="K1971" s="61"/>
      <c r="L1971" s="59"/>
      <c r="M1971" s="59"/>
      <c r="N1971" s="59"/>
      <c r="O1971" s="65"/>
      <c r="P1971" s="71" t="s">
        <v>51</v>
      </c>
      <c r="Q1971" s="71" t="s">
        <v>3505</v>
      </c>
      <c r="R1971" s="66" t="s">
        <v>39</v>
      </c>
      <c r="S1971" s="59"/>
      <c r="T1971" s="61"/>
      <c r="U1971" s="101">
        <v>45463.0</v>
      </c>
      <c r="V1971" s="101">
        <v>45463.0</v>
      </c>
      <c r="W1971" s="102" t="s">
        <v>11718</v>
      </c>
      <c r="X1971" s="59"/>
      <c r="Y1971" s="59"/>
      <c r="Z1971" s="59"/>
      <c r="AA1971" s="61"/>
      <c r="AB1971" s="61"/>
      <c r="AC1971" s="61"/>
    </row>
    <row r="1972">
      <c r="A1972" s="59" t="s">
        <v>11982</v>
      </c>
      <c r="B1972" s="59" t="s">
        <v>3532</v>
      </c>
      <c r="C1972" s="59" t="s">
        <v>3533</v>
      </c>
      <c r="D1972" s="60" t="s">
        <v>3567</v>
      </c>
      <c r="E1972" s="61"/>
      <c r="F1972" s="62" t="s">
        <v>34</v>
      </c>
      <c r="G1972" s="59"/>
      <c r="H1972" s="63">
        <v>14.0</v>
      </c>
      <c r="I1972" s="103">
        <v>2.0</v>
      </c>
      <c r="J1972" s="61"/>
      <c r="K1972" s="61"/>
      <c r="L1972" s="59"/>
      <c r="M1972" s="59"/>
      <c r="N1972" s="59"/>
      <c r="O1972" s="65"/>
      <c r="P1972" s="59"/>
      <c r="Q1972" s="59"/>
      <c r="R1972" s="66" t="s">
        <v>39</v>
      </c>
      <c r="S1972" s="59"/>
      <c r="T1972" s="61"/>
      <c r="U1972" s="101">
        <v>45463.0</v>
      </c>
      <c r="V1972" s="101">
        <v>45463.0</v>
      </c>
      <c r="W1972" s="102" t="s">
        <v>11718</v>
      </c>
      <c r="X1972" s="59"/>
      <c r="Y1972" s="59"/>
      <c r="Z1972" s="59"/>
      <c r="AA1972" s="61"/>
      <c r="AB1972" s="61"/>
      <c r="AC1972" s="61"/>
    </row>
    <row r="1973">
      <c r="A1973" s="59" t="s">
        <v>11982</v>
      </c>
      <c r="B1973" s="59" t="s">
        <v>3540</v>
      </c>
      <c r="C1973" s="59" t="s">
        <v>3541</v>
      </c>
      <c r="D1973" s="60" t="s">
        <v>10495</v>
      </c>
      <c r="E1973" s="61"/>
      <c r="F1973" s="62" t="s">
        <v>2148</v>
      </c>
      <c r="G1973" s="59"/>
      <c r="H1973" s="63">
        <v>27.0</v>
      </c>
      <c r="I1973" s="64"/>
      <c r="J1973" s="61"/>
      <c r="K1973" s="61"/>
      <c r="L1973" s="59"/>
      <c r="M1973" s="59"/>
      <c r="N1973" s="59"/>
      <c r="O1973" s="65"/>
      <c r="P1973" s="61"/>
      <c r="Q1973" s="61"/>
      <c r="R1973" s="66" t="s">
        <v>39</v>
      </c>
      <c r="S1973" s="59"/>
      <c r="T1973" s="61"/>
      <c r="U1973" s="101">
        <v>45463.0</v>
      </c>
      <c r="V1973" s="101">
        <v>45463.0</v>
      </c>
      <c r="W1973" s="102" t="s">
        <v>11718</v>
      </c>
      <c r="X1973" s="59"/>
      <c r="Y1973" s="59"/>
      <c r="Z1973" s="59"/>
      <c r="AA1973" s="61"/>
      <c r="AB1973" s="61"/>
      <c r="AC1973" s="61"/>
    </row>
    <row r="1974">
      <c r="A1974" s="59" t="s">
        <v>11982</v>
      </c>
      <c r="B1974" s="59" t="s">
        <v>12186</v>
      </c>
      <c r="C1974" s="59" t="s">
        <v>12187</v>
      </c>
      <c r="D1974" s="60" t="s">
        <v>12188</v>
      </c>
      <c r="E1974" s="61"/>
      <c r="F1974" s="109" t="s">
        <v>47</v>
      </c>
      <c r="G1974" s="59"/>
      <c r="H1974" s="63">
        <v>50.0</v>
      </c>
      <c r="I1974" s="64"/>
      <c r="J1974" s="61"/>
      <c r="K1974" s="61"/>
      <c r="L1974" s="59"/>
      <c r="M1974" s="59"/>
      <c r="N1974" s="59"/>
      <c r="O1974" s="65"/>
      <c r="P1974" s="71" t="s">
        <v>103</v>
      </c>
      <c r="Q1974" s="71" t="s">
        <v>938</v>
      </c>
      <c r="R1974" s="66" t="s">
        <v>39</v>
      </c>
      <c r="S1974" s="59"/>
      <c r="T1974" s="61"/>
      <c r="U1974" s="101">
        <v>45463.0</v>
      </c>
      <c r="V1974" s="101">
        <v>45463.0</v>
      </c>
      <c r="W1974" s="102" t="s">
        <v>11718</v>
      </c>
      <c r="X1974" s="59"/>
      <c r="Y1974" s="59"/>
      <c r="Z1974" s="59"/>
      <c r="AA1974" s="61"/>
      <c r="AB1974" s="61"/>
      <c r="AC1974" s="61"/>
    </row>
    <row r="1975">
      <c r="A1975" s="59" t="s">
        <v>11982</v>
      </c>
      <c r="B1975" s="59" t="s">
        <v>12189</v>
      </c>
      <c r="C1975" s="59" t="s">
        <v>12190</v>
      </c>
      <c r="D1975" s="60" t="s">
        <v>12191</v>
      </c>
      <c r="E1975" s="61"/>
      <c r="F1975" s="62" t="s">
        <v>88</v>
      </c>
      <c r="G1975" s="59"/>
      <c r="H1975" s="63">
        <v>80.0</v>
      </c>
      <c r="I1975" s="64"/>
      <c r="J1975" s="61"/>
      <c r="K1975" s="61"/>
      <c r="L1975" s="59"/>
      <c r="M1975" s="59"/>
      <c r="N1975" s="59"/>
      <c r="O1975" s="65"/>
      <c r="P1975" s="59"/>
      <c r="Q1975" s="59"/>
      <c r="R1975" s="66" t="s">
        <v>39</v>
      </c>
      <c r="S1975" s="59"/>
      <c r="T1975" s="61"/>
      <c r="U1975" s="101">
        <v>45463.0</v>
      </c>
      <c r="V1975" s="101">
        <v>45463.0</v>
      </c>
      <c r="W1975" s="102" t="s">
        <v>11718</v>
      </c>
      <c r="X1975" s="59"/>
      <c r="Y1975" s="59"/>
      <c r="Z1975" s="59"/>
      <c r="AA1975" s="61"/>
      <c r="AB1975" s="61"/>
      <c r="AC1975" s="61"/>
    </row>
    <row r="1976">
      <c r="A1976" s="59" t="s">
        <v>11982</v>
      </c>
      <c r="B1976" s="59" t="s">
        <v>12192</v>
      </c>
      <c r="C1976" s="59" t="s">
        <v>12193</v>
      </c>
      <c r="D1976" s="60" t="s">
        <v>12194</v>
      </c>
      <c r="E1976" s="61"/>
      <c r="F1976" s="62" t="s">
        <v>88</v>
      </c>
      <c r="G1976" s="59"/>
      <c r="H1976" s="63">
        <v>255.0</v>
      </c>
      <c r="I1976" s="64"/>
      <c r="J1976" s="61"/>
      <c r="K1976" s="61"/>
      <c r="L1976" s="59"/>
      <c r="M1976" s="59"/>
      <c r="N1976" s="59"/>
      <c r="O1976" s="65"/>
      <c r="P1976" s="61"/>
      <c r="Q1976" s="61"/>
      <c r="R1976" s="66" t="s">
        <v>39</v>
      </c>
      <c r="S1976" s="59"/>
      <c r="T1976" s="61"/>
      <c r="U1976" s="101">
        <v>45463.0</v>
      </c>
      <c r="V1976" s="101">
        <v>45463.0</v>
      </c>
      <c r="W1976" s="102" t="s">
        <v>11718</v>
      </c>
      <c r="X1976" s="59"/>
      <c r="Y1976" s="59"/>
      <c r="Z1976" s="59"/>
      <c r="AA1976" s="61"/>
      <c r="AB1976" s="61"/>
      <c r="AC1976" s="61"/>
    </row>
    <row r="1977">
      <c r="A1977" s="59" t="s">
        <v>11982</v>
      </c>
      <c r="B1977" s="59" t="s">
        <v>12195</v>
      </c>
      <c r="C1977" s="59" t="s">
        <v>12196</v>
      </c>
      <c r="D1977" s="60" t="s">
        <v>12197</v>
      </c>
      <c r="E1977" s="61"/>
      <c r="F1977" s="62" t="s">
        <v>88</v>
      </c>
      <c r="G1977" s="59"/>
      <c r="H1977" s="63">
        <v>16.0</v>
      </c>
      <c r="I1977" s="64"/>
      <c r="J1977" s="61"/>
      <c r="K1977" s="61"/>
      <c r="L1977" s="59"/>
      <c r="M1977" s="59"/>
      <c r="N1977" s="59"/>
      <c r="O1977" s="65"/>
      <c r="P1977" s="61"/>
      <c r="Q1977" s="61"/>
      <c r="R1977" s="66" t="s">
        <v>39</v>
      </c>
      <c r="S1977" s="59"/>
      <c r="T1977" s="61"/>
      <c r="U1977" s="101">
        <v>45463.0</v>
      </c>
      <c r="V1977" s="101">
        <v>45463.0</v>
      </c>
      <c r="W1977" s="102" t="s">
        <v>11718</v>
      </c>
      <c r="X1977" s="59"/>
      <c r="Y1977" s="59"/>
      <c r="Z1977" s="59"/>
      <c r="AA1977" s="61"/>
      <c r="AB1977" s="61"/>
      <c r="AC1977" s="61"/>
    </row>
    <row r="1978">
      <c r="A1978" s="59" t="s">
        <v>11982</v>
      </c>
      <c r="B1978" s="59" t="s">
        <v>12198</v>
      </c>
      <c r="C1978" s="59" t="s">
        <v>12199</v>
      </c>
      <c r="D1978" s="60" t="s">
        <v>12200</v>
      </c>
      <c r="E1978" s="61"/>
      <c r="F1978" s="62" t="s">
        <v>88</v>
      </c>
      <c r="G1978" s="59"/>
      <c r="H1978" s="63">
        <v>10.0</v>
      </c>
      <c r="I1978" s="64"/>
      <c r="J1978" s="61"/>
      <c r="K1978" s="61"/>
      <c r="L1978" s="59"/>
      <c r="M1978" s="59"/>
      <c r="N1978" s="59"/>
      <c r="O1978" s="65"/>
      <c r="P1978" s="61"/>
      <c r="Q1978" s="61"/>
      <c r="R1978" s="66" t="s">
        <v>39</v>
      </c>
      <c r="S1978" s="59"/>
      <c r="T1978" s="61"/>
      <c r="U1978" s="101">
        <v>45463.0</v>
      </c>
      <c r="V1978" s="101">
        <v>45463.0</v>
      </c>
      <c r="W1978" s="102" t="s">
        <v>11718</v>
      </c>
      <c r="X1978" s="59"/>
      <c r="Y1978" s="59"/>
      <c r="Z1978" s="59"/>
      <c r="AA1978" s="61"/>
      <c r="AB1978" s="61"/>
      <c r="AC1978" s="61"/>
    </row>
    <row r="1979">
      <c r="A1979" s="59" t="s">
        <v>11982</v>
      </c>
      <c r="B1979" s="59" t="s">
        <v>12201</v>
      </c>
      <c r="C1979" s="59" t="s">
        <v>12202</v>
      </c>
      <c r="D1979" s="60" t="s">
        <v>12203</v>
      </c>
      <c r="E1979" s="61"/>
      <c r="F1979" s="62" t="s">
        <v>47</v>
      </c>
      <c r="G1979" s="59"/>
      <c r="H1979" s="63">
        <v>2.0</v>
      </c>
      <c r="I1979" s="64"/>
      <c r="J1979" s="61"/>
      <c r="K1979" s="61"/>
      <c r="L1979" s="59"/>
      <c r="M1979" s="59"/>
      <c r="N1979" s="59"/>
      <c r="O1979" s="65"/>
      <c r="P1979" s="80" t="s">
        <v>51</v>
      </c>
      <c r="Q1979" s="71" t="s">
        <v>4767</v>
      </c>
      <c r="R1979" s="66" t="s">
        <v>39</v>
      </c>
      <c r="S1979" s="59"/>
      <c r="T1979" s="61"/>
      <c r="U1979" s="101">
        <v>45463.0</v>
      </c>
      <c r="V1979" s="101">
        <v>45463.0</v>
      </c>
      <c r="W1979" s="102" t="s">
        <v>11718</v>
      </c>
      <c r="X1979" s="59"/>
      <c r="Y1979" s="59"/>
      <c r="Z1979" s="59"/>
      <c r="AA1979" s="61"/>
      <c r="AB1979" s="61"/>
      <c r="AC1979" s="61"/>
    </row>
    <row r="1980">
      <c r="A1980" s="59" t="s">
        <v>11982</v>
      </c>
      <c r="B1980" s="59" t="s">
        <v>12204</v>
      </c>
      <c r="C1980" s="59" t="s">
        <v>12205</v>
      </c>
      <c r="D1980" s="60" t="s">
        <v>12206</v>
      </c>
      <c r="E1980" s="61"/>
      <c r="F1980" s="62" t="s">
        <v>88</v>
      </c>
      <c r="G1980" s="59"/>
      <c r="H1980" s="63">
        <v>255.0</v>
      </c>
      <c r="I1980" s="64"/>
      <c r="J1980" s="61"/>
      <c r="K1980" s="61"/>
      <c r="L1980" s="59"/>
      <c r="M1980" s="59"/>
      <c r="N1980" s="59"/>
      <c r="O1980" s="65"/>
      <c r="P1980" s="59"/>
      <c r="Q1980" s="59"/>
      <c r="R1980" s="66" t="s">
        <v>39</v>
      </c>
      <c r="S1980" s="59"/>
      <c r="T1980" s="61"/>
      <c r="U1980" s="101">
        <v>45463.0</v>
      </c>
      <c r="V1980" s="101">
        <v>45463.0</v>
      </c>
      <c r="W1980" s="102" t="s">
        <v>11718</v>
      </c>
      <c r="X1980" s="59"/>
      <c r="Y1980" s="59"/>
      <c r="Z1980" s="59"/>
      <c r="AA1980" s="61"/>
      <c r="AB1980" s="61"/>
      <c r="AC1980" s="61"/>
    </row>
    <row r="1981">
      <c r="A1981" s="59" t="s">
        <v>11982</v>
      </c>
      <c r="B1981" s="59" t="s">
        <v>3565</v>
      </c>
      <c r="C1981" s="59" t="s">
        <v>3566</v>
      </c>
      <c r="D1981" s="60" t="s">
        <v>3567</v>
      </c>
      <c r="E1981" s="61"/>
      <c r="F1981" s="62" t="s">
        <v>34</v>
      </c>
      <c r="G1981" s="59"/>
      <c r="H1981" s="63">
        <v>14.0</v>
      </c>
      <c r="I1981" s="66">
        <v>2.0</v>
      </c>
      <c r="J1981" s="61"/>
      <c r="K1981" s="61"/>
      <c r="L1981" s="59"/>
      <c r="M1981" s="59"/>
      <c r="N1981" s="59"/>
      <c r="O1981" s="65"/>
      <c r="P1981" s="61"/>
      <c r="Q1981" s="61"/>
      <c r="R1981" s="66" t="s">
        <v>39</v>
      </c>
      <c r="S1981" s="59"/>
      <c r="T1981" s="61"/>
      <c r="U1981" s="101">
        <v>45463.0</v>
      </c>
      <c r="V1981" s="101">
        <v>45463.0</v>
      </c>
      <c r="W1981" s="102" t="s">
        <v>11718</v>
      </c>
      <c r="X1981" s="59"/>
      <c r="Y1981" s="59"/>
      <c r="Z1981" s="59"/>
      <c r="AA1981" s="61"/>
      <c r="AB1981" s="61"/>
      <c r="AC1981" s="61"/>
    </row>
    <row r="1982">
      <c r="A1982" s="59" t="s">
        <v>11982</v>
      </c>
      <c r="B1982" s="59" t="s">
        <v>3573</v>
      </c>
      <c r="C1982" s="59" t="s">
        <v>3574</v>
      </c>
      <c r="D1982" s="60" t="s">
        <v>3575</v>
      </c>
      <c r="E1982" s="61"/>
      <c r="F1982" s="62" t="s">
        <v>88</v>
      </c>
      <c r="G1982" s="59"/>
      <c r="H1982" s="63">
        <v>25.0</v>
      </c>
      <c r="I1982" s="64"/>
      <c r="J1982" s="61"/>
      <c r="K1982" s="61"/>
      <c r="L1982" s="59"/>
      <c r="M1982" s="59"/>
      <c r="N1982" s="59"/>
      <c r="O1982" s="65"/>
      <c r="P1982" s="61"/>
      <c r="Q1982" s="61"/>
      <c r="R1982" s="66" t="s">
        <v>39</v>
      </c>
      <c r="S1982" s="59"/>
      <c r="T1982" s="61"/>
      <c r="U1982" s="101">
        <v>45463.0</v>
      </c>
      <c r="V1982" s="101">
        <v>45463.0</v>
      </c>
      <c r="W1982" s="102" t="s">
        <v>11718</v>
      </c>
      <c r="X1982" s="59"/>
      <c r="Y1982" s="59"/>
      <c r="Z1982" s="59"/>
      <c r="AA1982" s="61"/>
      <c r="AB1982" s="61"/>
      <c r="AC1982" s="61"/>
    </row>
    <row r="1983">
      <c r="A1983" s="59" t="s">
        <v>11982</v>
      </c>
      <c r="B1983" s="59" t="s">
        <v>12207</v>
      </c>
      <c r="C1983" s="59" t="s">
        <v>12208</v>
      </c>
      <c r="D1983" s="60" t="s">
        <v>12209</v>
      </c>
      <c r="E1983" s="61"/>
      <c r="F1983" s="62" t="s">
        <v>34</v>
      </c>
      <c r="G1983" s="59"/>
      <c r="H1983" s="63">
        <v>14.0</v>
      </c>
      <c r="I1983" s="103">
        <v>2.0</v>
      </c>
      <c r="J1983" s="61"/>
      <c r="K1983" s="61"/>
      <c r="L1983" s="59"/>
      <c r="M1983" s="59"/>
      <c r="N1983" s="59"/>
      <c r="O1983" s="65"/>
      <c r="P1983" s="59"/>
      <c r="Q1983" s="59"/>
      <c r="R1983" s="66" t="s">
        <v>39</v>
      </c>
      <c r="S1983" s="59"/>
      <c r="T1983" s="61"/>
      <c r="U1983" s="101">
        <v>45463.0</v>
      </c>
      <c r="V1983" s="101">
        <v>45463.0</v>
      </c>
      <c r="W1983" s="102" t="s">
        <v>11718</v>
      </c>
      <c r="X1983" s="59"/>
      <c r="Y1983" s="59"/>
      <c r="Z1983" s="59"/>
      <c r="AA1983" s="61"/>
      <c r="AB1983" s="61"/>
      <c r="AC1983" s="61"/>
    </row>
    <row r="1984">
      <c r="A1984" s="59" t="s">
        <v>11982</v>
      </c>
      <c r="B1984" s="59" t="s">
        <v>12210</v>
      </c>
      <c r="C1984" s="59" t="s">
        <v>12211</v>
      </c>
      <c r="D1984" s="60" t="s">
        <v>12212</v>
      </c>
      <c r="E1984" s="61"/>
      <c r="F1984" s="62" t="s">
        <v>34</v>
      </c>
      <c r="G1984" s="59"/>
      <c r="H1984" s="63">
        <v>3.0</v>
      </c>
      <c r="I1984" s="64"/>
      <c r="J1984" s="61"/>
      <c r="K1984" s="61"/>
      <c r="L1984" s="59"/>
      <c r="M1984" s="59"/>
      <c r="N1984" s="59"/>
      <c r="O1984" s="65"/>
      <c r="P1984" s="61"/>
      <c r="Q1984" s="61"/>
      <c r="R1984" s="66" t="s">
        <v>39</v>
      </c>
      <c r="S1984" s="59"/>
      <c r="T1984" s="61"/>
      <c r="U1984" s="101">
        <v>45463.0</v>
      </c>
      <c r="V1984" s="101">
        <v>45463.0</v>
      </c>
      <c r="W1984" s="102" t="s">
        <v>11718</v>
      </c>
      <c r="X1984" s="59"/>
      <c r="Y1984" s="59"/>
      <c r="Z1984" s="59"/>
      <c r="AA1984" s="61"/>
      <c r="AB1984" s="61"/>
      <c r="AC1984" s="61"/>
    </row>
    <row r="1985">
      <c r="A1985" s="59" t="s">
        <v>11982</v>
      </c>
      <c r="B1985" s="59" t="s">
        <v>11865</v>
      </c>
      <c r="C1985" s="59" t="s">
        <v>11866</v>
      </c>
      <c r="D1985" s="60" t="s">
        <v>12213</v>
      </c>
      <c r="E1985" s="61"/>
      <c r="F1985" s="62" t="s">
        <v>34</v>
      </c>
      <c r="G1985" s="59"/>
      <c r="H1985" s="63">
        <v>3.0</v>
      </c>
      <c r="I1985" s="70"/>
      <c r="J1985" s="61"/>
      <c r="K1985" s="61"/>
      <c r="L1985" s="59"/>
      <c r="M1985" s="59"/>
      <c r="N1985" s="59"/>
      <c r="O1985" s="65"/>
      <c r="P1985" s="61"/>
      <c r="Q1985" s="61"/>
      <c r="R1985" s="66" t="s">
        <v>39</v>
      </c>
      <c r="S1985" s="59"/>
      <c r="T1985" s="61"/>
      <c r="U1985" s="101">
        <v>45463.0</v>
      </c>
      <c r="V1985" s="101">
        <v>45463.0</v>
      </c>
      <c r="W1985" s="102" t="s">
        <v>11718</v>
      </c>
      <c r="X1985" s="59"/>
      <c r="Y1985" s="59"/>
      <c r="Z1985" s="59"/>
      <c r="AA1985" s="61"/>
      <c r="AB1985" s="61"/>
      <c r="AC1985" s="61"/>
    </row>
    <row r="1986">
      <c r="A1986" s="59" t="s">
        <v>11982</v>
      </c>
      <c r="B1986" s="59" t="s">
        <v>3600</v>
      </c>
      <c r="C1986" s="59" t="s">
        <v>3600</v>
      </c>
      <c r="D1986" s="60" t="s">
        <v>3601</v>
      </c>
      <c r="E1986" s="61"/>
      <c r="F1986" s="44" t="s">
        <v>5544</v>
      </c>
      <c r="G1986" s="59"/>
      <c r="H1986" s="73"/>
      <c r="I1986" s="70"/>
      <c r="J1986" s="61"/>
      <c r="K1986" s="61"/>
      <c r="L1986" s="59"/>
      <c r="M1986" s="59"/>
      <c r="N1986" s="59"/>
      <c r="O1986" s="65"/>
      <c r="P1986" s="61"/>
      <c r="Q1986" s="61"/>
      <c r="R1986" s="66" t="s">
        <v>39</v>
      </c>
      <c r="S1986" s="59"/>
      <c r="T1986" s="61"/>
      <c r="U1986" s="101">
        <v>45463.0</v>
      </c>
      <c r="V1986" s="101">
        <v>45463.0</v>
      </c>
      <c r="W1986" s="102" t="s">
        <v>11718</v>
      </c>
      <c r="X1986" s="59"/>
      <c r="Y1986" s="59"/>
      <c r="Z1986" s="59"/>
      <c r="AA1986" s="61"/>
      <c r="AB1986" s="71" t="s">
        <v>2645</v>
      </c>
      <c r="AC1986" s="61"/>
    </row>
    <row r="1987">
      <c r="A1987" s="59" t="s">
        <v>11982</v>
      </c>
      <c r="B1987" s="59" t="s">
        <v>3605</v>
      </c>
      <c r="C1987" s="59" t="s">
        <v>12214</v>
      </c>
      <c r="D1987" s="60" t="s">
        <v>12215</v>
      </c>
      <c r="E1987" s="61"/>
      <c r="F1987" s="62" t="s">
        <v>47</v>
      </c>
      <c r="G1987" s="59"/>
      <c r="H1987" s="63">
        <v>50.0</v>
      </c>
      <c r="I1987" s="64"/>
      <c r="J1987" s="61"/>
      <c r="K1987" s="61"/>
      <c r="L1987" s="59"/>
      <c r="M1987" s="59"/>
      <c r="N1987" s="59"/>
      <c r="O1987" s="65"/>
      <c r="P1987" s="80" t="s">
        <v>103</v>
      </c>
      <c r="Q1987" s="80" t="s">
        <v>3605</v>
      </c>
      <c r="R1987" s="66" t="s">
        <v>39</v>
      </c>
      <c r="S1987" s="59"/>
      <c r="T1987" s="61"/>
      <c r="U1987" s="101">
        <v>45463.0</v>
      </c>
      <c r="V1987" s="101">
        <v>45463.0</v>
      </c>
      <c r="W1987" s="102" t="s">
        <v>11718</v>
      </c>
      <c r="X1987" s="59"/>
      <c r="Y1987" s="59"/>
      <c r="Z1987" s="59"/>
      <c r="AA1987" s="61"/>
      <c r="AB1987" s="61"/>
      <c r="AC1987" s="61"/>
    </row>
    <row r="1988">
      <c r="A1988" s="59" t="s">
        <v>11982</v>
      </c>
      <c r="B1988" s="59" t="s">
        <v>3613</v>
      </c>
      <c r="C1988" s="59" t="s">
        <v>3614</v>
      </c>
      <c r="D1988" s="60" t="s">
        <v>12216</v>
      </c>
      <c r="E1988" s="61"/>
      <c r="F1988" s="62" t="s">
        <v>47</v>
      </c>
      <c r="G1988" s="59"/>
      <c r="H1988" s="63">
        <v>50.0</v>
      </c>
      <c r="I1988" s="64"/>
      <c r="J1988" s="61"/>
      <c r="K1988" s="61"/>
      <c r="L1988" s="59"/>
      <c r="M1988" s="59"/>
      <c r="N1988" s="59"/>
      <c r="O1988" s="65"/>
      <c r="P1988" s="71" t="s">
        <v>103</v>
      </c>
      <c r="Q1988" s="71" t="s">
        <v>3613</v>
      </c>
      <c r="R1988" s="66" t="s">
        <v>39</v>
      </c>
      <c r="S1988" s="59"/>
      <c r="T1988" s="61"/>
      <c r="U1988" s="101">
        <v>45463.0</v>
      </c>
      <c r="V1988" s="101">
        <v>45463.0</v>
      </c>
      <c r="W1988" s="102" t="s">
        <v>11718</v>
      </c>
      <c r="X1988" s="59"/>
      <c r="Y1988" s="59"/>
      <c r="Z1988" s="59"/>
      <c r="AA1988" s="61"/>
      <c r="AB1988" s="61"/>
      <c r="AC1988" s="61"/>
    </row>
    <row r="1989">
      <c r="A1989" s="59" t="s">
        <v>11982</v>
      </c>
      <c r="B1989" s="59" t="s">
        <v>3689</v>
      </c>
      <c r="C1989" s="59" t="s">
        <v>3690</v>
      </c>
      <c r="D1989" s="60" t="s">
        <v>12217</v>
      </c>
      <c r="E1989" s="61"/>
      <c r="F1989" s="62" t="s">
        <v>2148</v>
      </c>
      <c r="G1989" s="59"/>
      <c r="H1989" s="63">
        <v>27.0</v>
      </c>
      <c r="I1989" s="64"/>
      <c r="J1989" s="61"/>
      <c r="K1989" s="61"/>
      <c r="L1989" s="59"/>
      <c r="M1989" s="59"/>
      <c r="N1989" s="59"/>
      <c r="O1989" s="65"/>
      <c r="P1989" s="59"/>
      <c r="Q1989" s="59"/>
      <c r="R1989" s="66" t="s">
        <v>39</v>
      </c>
      <c r="S1989" s="59"/>
      <c r="T1989" s="61"/>
      <c r="U1989" s="101">
        <v>45463.0</v>
      </c>
      <c r="V1989" s="101">
        <v>45463.0</v>
      </c>
      <c r="W1989" s="102" t="s">
        <v>11718</v>
      </c>
      <c r="X1989" s="59"/>
      <c r="Y1989" s="59"/>
      <c r="Z1989" s="59"/>
      <c r="AA1989" s="61"/>
      <c r="AB1989" s="61"/>
      <c r="AC1989" s="61"/>
    </row>
    <row r="1990">
      <c r="A1990" s="59" t="s">
        <v>11982</v>
      </c>
      <c r="B1990" s="59" t="s">
        <v>3699</v>
      </c>
      <c r="C1990" s="59" t="s">
        <v>3700</v>
      </c>
      <c r="D1990" s="60" t="s">
        <v>12218</v>
      </c>
      <c r="E1990" s="61"/>
      <c r="F1990" s="62" t="s">
        <v>34</v>
      </c>
      <c r="G1990" s="59"/>
      <c r="H1990" s="63">
        <v>14.0</v>
      </c>
      <c r="I1990" s="103">
        <v>2.0</v>
      </c>
      <c r="J1990" s="61"/>
      <c r="K1990" s="61"/>
      <c r="L1990" s="59"/>
      <c r="M1990" s="59"/>
      <c r="N1990" s="59"/>
      <c r="O1990" s="65"/>
      <c r="P1990" s="59"/>
      <c r="Q1990" s="59"/>
      <c r="R1990" s="66" t="s">
        <v>39</v>
      </c>
      <c r="S1990" s="59"/>
      <c r="T1990" s="61"/>
      <c r="U1990" s="101">
        <v>45463.0</v>
      </c>
      <c r="V1990" s="101">
        <v>45463.0</v>
      </c>
      <c r="W1990" s="102" t="s">
        <v>11718</v>
      </c>
      <c r="X1990" s="59"/>
      <c r="Y1990" s="59"/>
      <c r="Z1990" s="59"/>
      <c r="AA1990" s="61"/>
      <c r="AB1990" s="61"/>
      <c r="AC1990" s="61"/>
    </row>
    <row r="1991">
      <c r="A1991" s="59" t="s">
        <v>11982</v>
      </c>
      <c r="B1991" s="59" t="s">
        <v>3707</v>
      </c>
      <c r="C1991" s="59" t="s">
        <v>3708</v>
      </c>
      <c r="D1991" s="60" t="s">
        <v>12219</v>
      </c>
      <c r="E1991" s="61"/>
      <c r="F1991" s="62" t="s">
        <v>131</v>
      </c>
      <c r="G1991" s="59"/>
      <c r="H1991" s="73"/>
      <c r="I1991" s="64"/>
      <c r="J1991" s="61"/>
      <c r="K1991" s="61"/>
      <c r="L1991" s="59"/>
      <c r="M1991" s="59"/>
      <c r="N1991" s="59"/>
      <c r="O1991" s="65"/>
      <c r="P1991" s="61"/>
      <c r="Q1991" s="61"/>
      <c r="R1991" s="66" t="s">
        <v>39</v>
      </c>
      <c r="S1991" s="59"/>
      <c r="T1991" s="61"/>
      <c r="U1991" s="101">
        <v>45463.0</v>
      </c>
      <c r="V1991" s="101">
        <v>45463.0</v>
      </c>
      <c r="W1991" s="102" t="s">
        <v>11718</v>
      </c>
      <c r="X1991" s="59"/>
      <c r="Y1991" s="59"/>
      <c r="Z1991" s="59"/>
      <c r="AA1991" s="61"/>
      <c r="AB1991" s="61"/>
      <c r="AC1991" s="61"/>
    </row>
    <row r="1992">
      <c r="A1992" s="59" t="s">
        <v>11982</v>
      </c>
      <c r="B1992" s="59" t="s">
        <v>12220</v>
      </c>
      <c r="C1992" s="59" t="s">
        <v>12221</v>
      </c>
      <c r="D1992" s="60" t="s">
        <v>12222</v>
      </c>
      <c r="E1992" s="61"/>
      <c r="F1992" s="62" t="s">
        <v>34</v>
      </c>
      <c r="G1992" s="59"/>
      <c r="H1992" s="63">
        <v>3.0</v>
      </c>
      <c r="I1992" s="64"/>
      <c r="J1992" s="61"/>
      <c r="K1992" s="61"/>
      <c r="L1992" s="59"/>
      <c r="M1992" s="59"/>
      <c r="N1992" s="59"/>
      <c r="O1992" s="65"/>
      <c r="P1992" s="61"/>
      <c r="Q1992" s="61"/>
      <c r="R1992" s="66" t="s">
        <v>39</v>
      </c>
      <c r="S1992" s="59"/>
      <c r="T1992" s="61"/>
      <c r="U1992" s="101">
        <v>45463.0</v>
      </c>
      <c r="V1992" s="101">
        <v>45463.0</v>
      </c>
      <c r="W1992" s="102" t="s">
        <v>11718</v>
      </c>
      <c r="X1992" s="59"/>
      <c r="Y1992" s="59"/>
      <c r="Z1992" s="59"/>
      <c r="AA1992" s="61"/>
      <c r="AB1992" s="61"/>
      <c r="AC1992" s="61"/>
    </row>
    <row r="1993">
      <c r="A1993" s="59" t="s">
        <v>11982</v>
      </c>
      <c r="B1993" s="59" t="s">
        <v>12223</v>
      </c>
      <c r="C1993" s="59" t="s">
        <v>12224</v>
      </c>
      <c r="D1993" s="60" t="s">
        <v>12225</v>
      </c>
      <c r="E1993" s="61"/>
      <c r="F1993" s="62" t="s">
        <v>34</v>
      </c>
      <c r="G1993" s="59"/>
      <c r="H1993" s="63">
        <v>3.0</v>
      </c>
      <c r="I1993" s="64"/>
      <c r="J1993" s="61"/>
      <c r="K1993" s="61"/>
      <c r="L1993" s="59"/>
      <c r="M1993" s="59"/>
      <c r="N1993" s="59"/>
      <c r="O1993" s="65"/>
      <c r="P1993" s="59"/>
      <c r="Q1993" s="59"/>
      <c r="R1993" s="66" t="s">
        <v>39</v>
      </c>
      <c r="S1993" s="59"/>
      <c r="T1993" s="61"/>
      <c r="U1993" s="101">
        <v>45463.0</v>
      </c>
      <c r="V1993" s="101">
        <v>45463.0</v>
      </c>
      <c r="W1993" s="102" t="s">
        <v>11718</v>
      </c>
      <c r="X1993" s="59"/>
      <c r="Y1993" s="59"/>
      <c r="Z1993" s="59"/>
      <c r="AA1993" s="61"/>
      <c r="AB1993" s="61"/>
      <c r="AC1993" s="61"/>
    </row>
    <row r="1994">
      <c r="A1994" s="59" t="s">
        <v>11982</v>
      </c>
      <c r="B1994" s="59" t="s">
        <v>11891</v>
      </c>
      <c r="C1994" s="59" t="s">
        <v>11892</v>
      </c>
      <c r="D1994" s="60" t="s">
        <v>12226</v>
      </c>
      <c r="E1994" s="61"/>
      <c r="F1994" s="62" t="s">
        <v>34</v>
      </c>
      <c r="G1994" s="59"/>
      <c r="H1994" s="63">
        <v>2.0</v>
      </c>
      <c r="I1994" s="64"/>
      <c r="J1994" s="61"/>
      <c r="K1994" s="61"/>
      <c r="L1994" s="59"/>
      <c r="M1994" s="59"/>
      <c r="N1994" s="59"/>
      <c r="O1994" s="65"/>
      <c r="P1994" s="61"/>
      <c r="Q1994" s="61"/>
      <c r="R1994" s="66" t="s">
        <v>39</v>
      </c>
      <c r="S1994" s="59"/>
      <c r="T1994" s="61"/>
      <c r="U1994" s="101">
        <v>45463.0</v>
      </c>
      <c r="V1994" s="101">
        <v>45463.0</v>
      </c>
      <c r="W1994" s="102" t="s">
        <v>11718</v>
      </c>
      <c r="X1994" s="59"/>
      <c r="Y1994" s="59"/>
      <c r="Z1994" s="59"/>
      <c r="AA1994" s="61"/>
      <c r="AB1994" s="61"/>
      <c r="AC1994" s="61"/>
    </row>
    <row r="1995">
      <c r="A1995" s="59" t="s">
        <v>11982</v>
      </c>
      <c r="B1995" s="59" t="s">
        <v>3731</v>
      </c>
      <c r="C1995" s="59" t="s">
        <v>12227</v>
      </c>
      <c r="D1995" s="60" t="s">
        <v>12228</v>
      </c>
      <c r="E1995" s="61"/>
      <c r="F1995" s="62" t="s">
        <v>34</v>
      </c>
      <c r="G1995" s="59"/>
      <c r="H1995" s="63">
        <v>3.0</v>
      </c>
      <c r="I1995" s="64"/>
      <c r="J1995" s="61"/>
      <c r="K1995" s="61"/>
      <c r="L1995" s="59"/>
      <c r="M1995" s="59"/>
      <c r="N1995" s="59"/>
      <c r="O1995" s="65"/>
      <c r="P1995" s="59"/>
      <c r="Q1995" s="59"/>
      <c r="R1995" s="66" t="s">
        <v>39</v>
      </c>
      <c r="S1995" s="59"/>
      <c r="T1995" s="61"/>
      <c r="U1995" s="101">
        <v>45463.0</v>
      </c>
      <c r="V1995" s="101">
        <v>45463.0</v>
      </c>
      <c r="W1995" s="102" t="s">
        <v>11718</v>
      </c>
      <c r="X1995" s="59"/>
      <c r="Y1995" s="59"/>
      <c r="Z1995" s="59"/>
      <c r="AA1995" s="61"/>
      <c r="AB1995" s="61"/>
      <c r="AC1995" s="61"/>
    </row>
    <row r="1996">
      <c r="A1996" s="59" t="s">
        <v>11982</v>
      </c>
      <c r="B1996" s="59" t="s">
        <v>12229</v>
      </c>
      <c r="C1996" s="59" t="s">
        <v>12230</v>
      </c>
      <c r="D1996" s="60" t="s">
        <v>12231</v>
      </c>
      <c r="E1996" s="61"/>
      <c r="F1996" s="62" t="s">
        <v>34</v>
      </c>
      <c r="G1996" s="59"/>
      <c r="H1996" s="63">
        <v>2.0</v>
      </c>
      <c r="I1996" s="64"/>
      <c r="J1996" s="61"/>
      <c r="K1996" s="61"/>
      <c r="L1996" s="59"/>
      <c r="M1996" s="59"/>
      <c r="N1996" s="59"/>
      <c r="O1996" s="65"/>
      <c r="P1996" s="59"/>
      <c r="Q1996" s="59"/>
      <c r="R1996" s="66" t="s">
        <v>39</v>
      </c>
      <c r="S1996" s="59"/>
      <c r="T1996" s="61"/>
      <c r="U1996" s="101">
        <v>45463.0</v>
      </c>
      <c r="V1996" s="101">
        <v>45463.0</v>
      </c>
      <c r="W1996" s="102" t="s">
        <v>11718</v>
      </c>
      <c r="X1996" s="59"/>
      <c r="Y1996" s="59"/>
      <c r="Z1996" s="59"/>
      <c r="AA1996" s="61"/>
      <c r="AB1996" s="61"/>
      <c r="AC1996" s="61"/>
    </row>
    <row r="1997">
      <c r="A1997" s="59" t="s">
        <v>11982</v>
      </c>
      <c r="B1997" s="59" t="s">
        <v>3757</v>
      </c>
      <c r="C1997" s="59" t="s">
        <v>12232</v>
      </c>
      <c r="D1997" s="60" t="s">
        <v>12233</v>
      </c>
      <c r="E1997" s="61"/>
      <c r="F1997" s="62" t="s">
        <v>34</v>
      </c>
      <c r="G1997" s="59"/>
      <c r="H1997" s="63">
        <v>3.0</v>
      </c>
      <c r="I1997" s="64"/>
      <c r="J1997" s="61"/>
      <c r="K1997" s="61"/>
      <c r="L1997" s="59"/>
      <c r="M1997" s="59"/>
      <c r="N1997" s="59"/>
      <c r="O1997" s="65"/>
      <c r="P1997" s="61"/>
      <c r="Q1997" s="61"/>
      <c r="R1997" s="66" t="s">
        <v>39</v>
      </c>
      <c r="S1997" s="59"/>
      <c r="T1997" s="61"/>
      <c r="U1997" s="101">
        <v>45463.0</v>
      </c>
      <c r="V1997" s="101">
        <v>45463.0</v>
      </c>
      <c r="W1997" s="102" t="s">
        <v>11718</v>
      </c>
      <c r="X1997" s="59"/>
      <c r="Y1997" s="59"/>
      <c r="Z1997" s="59"/>
      <c r="AA1997" s="61"/>
      <c r="AB1997" s="61"/>
      <c r="AC1997" s="61"/>
    </row>
    <row r="1998">
      <c r="A1998" s="59" t="s">
        <v>11982</v>
      </c>
      <c r="B1998" s="59" t="s">
        <v>12234</v>
      </c>
      <c r="C1998" s="59" t="s">
        <v>12235</v>
      </c>
      <c r="D1998" s="60" t="s">
        <v>12236</v>
      </c>
      <c r="E1998" s="61"/>
      <c r="F1998" s="62" t="s">
        <v>34</v>
      </c>
      <c r="G1998" s="59"/>
      <c r="H1998" s="63">
        <v>4.0</v>
      </c>
      <c r="I1998" s="64"/>
      <c r="J1998" s="61"/>
      <c r="K1998" s="61"/>
      <c r="L1998" s="59"/>
      <c r="M1998" s="59"/>
      <c r="N1998" s="59"/>
      <c r="O1998" s="65"/>
      <c r="P1998" s="59"/>
      <c r="Q1998" s="59"/>
      <c r="R1998" s="66" t="s">
        <v>39</v>
      </c>
      <c r="S1998" s="59"/>
      <c r="T1998" s="61"/>
      <c r="U1998" s="101">
        <v>45463.0</v>
      </c>
      <c r="V1998" s="101">
        <v>45463.0</v>
      </c>
      <c r="W1998" s="102" t="s">
        <v>11718</v>
      </c>
      <c r="X1998" s="59"/>
      <c r="Y1998" s="59"/>
      <c r="Z1998" s="59"/>
      <c r="AA1998" s="61"/>
      <c r="AB1998" s="61"/>
      <c r="AC1998" s="61"/>
    </row>
    <row r="1999">
      <c r="A1999" s="59" t="s">
        <v>11982</v>
      </c>
      <c r="B1999" s="59" t="s">
        <v>3803</v>
      </c>
      <c r="C1999" s="59" t="s">
        <v>12237</v>
      </c>
      <c r="D1999" s="60" t="s">
        <v>12238</v>
      </c>
      <c r="E1999" s="61"/>
      <c r="F1999" s="62" t="s">
        <v>34</v>
      </c>
      <c r="G1999" s="59"/>
      <c r="H1999" s="63">
        <v>4.0</v>
      </c>
      <c r="I1999" s="64"/>
      <c r="J1999" s="61"/>
      <c r="K1999" s="61"/>
      <c r="L1999" s="59"/>
      <c r="M1999" s="59"/>
      <c r="N1999" s="59"/>
      <c r="O1999" s="65"/>
      <c r="P1999" s="61"/>
      <c r="Q1999" s="61"/>
      <c r="R1999" s="66" t="s">
        <v>39</v>
      </c>
      <c r="S1999" s="59"/>
      <c r="T1999" s="61"/>
      <c r="U1999" s="101">
        <v>45463.0</v>
      </c>
      <c r="V1999" s="101">
        <v>45463.0</v>
      </c>
      <c r="W1999" s="102" t="s">
        <v>11718</v>
      </c>
      <c r="X1999" s="59"/>
      <c r="Y1999" s="59"/>
      <c r="Z1999" s="59"/>
      <c r="AA1999" s="61"/>
      <c r="AB1999" s="61"/>
      <c r="AC1999" s="61"/>
    </row>
    <row r="2000">
      <c r="A2000" s="59" t="s">
        <v>11982</v>
      </c>
      <c r="B2000" s="59" t="s">
        <v>12239</v>
      </c>
      <c r="C2000" s="59" t="s">
        <v>12240</v>
      </c>
      <c r="D2000" s="60" t="s">
        <v>12241</v>
      </c>
      <c r="E2000" s="61"/>
      <c r="F2000" s="62" t="s">
        <v>34</v>
      </c>
      <c r="G2000" s="59"/>
      <c r="H2000" s="63">
        <v>4.0</v>
      </c>
      <c r="I2000" s="64"/>
      <c r="J2000" s="61"/>
      <c r="K2000" s="61"/>
      <c r="L2000" s="59"/>
      <c r="M2000" s="59"/>
      <c r="N2000" s="59"/>
      <c r="O2000" s="65"/>
      <c r="P2000" s="59"/>
      <c r="Q2000" s="59"/>
      <c r="R2000" s="66" t="s">
        <v>39</v>
      </c>
      <c r="S2000" s="59"/>
      <c r="T2000" s="61"/>
      <c r="U2000" s="101">
        <v>45463.0</v>
      </c>
      <c r="V2000" s="101">
        <v>45463.0</v>
      </c>
      <c r="W2000" s="102" t="s">
        <v>11718</v>
      </c>
      <c r="X2000" s="59"/>
      <c r="Y2000" s="59"/>
      <c r="Z2000" s="59"/>
      <c r="AA2000" s="61"/>
      <c r="AB2000" s="61"/>
      <c r="AC2000" s="61"/>
    </row>
    <row r="2001">
      <c r="A2001" s="59" t="s">
        <v>11982</v>
      </c>
      <c r="B2001" s="59" t="s">
        <v>3820</v>
      </c>
      <c r="C2001" s="59" t="s">
        <v>12242</v>
      </c>
      <c r="D2001" s="60" t="s">
        <v>12243</v>
      </c>
      <c r="E2001" s="61"/>
      <c r="F2001" s="62" t="s">
        <v>34</v>
      </c>
      <c r="G2001" s="59"/>
      <c r="H2001" s="63">
        <v>4.0</v>
      </c>
      <c r="I2001" s="70"/>
      <c r="J2001" s="61"/>
      <c r="K2001" s="61"/>
      <c r="L2001" s="59"/>
      <c r="M2001" s="59"/>
      <c r="N2001" s="59"/>
      <c r="O2001" s="65"/>
      <c r="P2001" s="61"/>
      <c r="Q2001" s="61"/>
      <c r="R2001" s="66" t="s">
        <v>39</v>
      </c>
      <c r="S2001" s="59"/>
      <c r="T2001" s="61"/>
      <c r="U2001" s="101">
        <v>45463.0</v>
      </c>
      <c r="V2001" s="101">
        <v>45463.0</v>
      </c>
      <c r="W2001" s="102" t="s">
        <v>11718</v>
      </c>
      <c r="X2001" s="59"/>
      <c r="Y2001" s="59"/>
      <c r="Z2001" s="59"/>
      <c r="AA2001" s="61"/>
      <c r="AB2001" s="61"/>
      <c r="AC2001" s="61"/>
    </row>
    <row r="2002">
      <c r="A2002" s="59" t="s">
        <v>11982</v>
      </c>
      <c r="B2002" s="59" t="s">
        <v>3828</v>
      </c>
      <c r="C2002" s="59" t="s">
        <v>12244</v>
      </c>
      <c r="D2002" s="60" t="s">
        <v>12245</v>
      </c>
      <c r="E2002" s="61"/>
      <c r="F2002" s="62" t="s">
        <v>34</v>
      </c>
      <c r="G2002" s="59"/>
      <c r="H2002" s="63">
        <v>4.0</v>
      </c>
      <c r="I2002" s="64"/>
      <c r="J2002" s="61"/>
      <c r="K2002" s="61"/>
      <c r="L2002" s="59"/>
      <c r="M2002" s="59"/>
      <c r="N2002" s="59"/>
      <c r="O2002" s="65"/>
      <c r="P2002" s="61"/>
      <c r="Q2002" s="61"/>
      <c r="R2002" s="66" t="s">
        <v>39</v>
      </c>
      <c r="S2002" s="59"/>
      <c r="T2002" s="61"/>
      <c r="U2002" s="101">
        <v>45463.0</v>
      </c>
      <c r="V2002" s="101">
        <v>45463.0</v>
      </c>
      <c r="W2002" s="102" t="s">
        <v>11718</v>
      </c>
      <c r="X2002" s="59"/>
      <c r="Y2002" s="59"/>
      <c r="Z2002" s="59"/>
      <c r="AA2002" s="61"/>
      <c r="AB2002" s="61"/>
      <c r="AC2002" s="61"/>
    </row>
    <row r="2003">
      <c r="A2003" s="59" t="s">
        <v>11982</v>
      </c>
      <c r="B2003" s="59" t="s">
        <v>12246</v>
      </c>
      <c r="C2003" s="59" t="s">
        <v>12247</v>
      </c>
      <c r="D2003" s="60" t="s">
        <v>12248</v>
      </c>
      <c r="E2003" s="61"/>
      <c r="F2003" s="62" t="s">
        <v>131</v>
      </c>
      <c r="G2003" s="59"/>
      <c r="H2003" s="73"/>
      <c r="I2003" s="64"/>
      <c r="J2003" s="61"/>
      <c r="K2003" s="61"/>
      <c r="L2003" s="59"/>
      <c r="M2003" s="59"/>
      <c r="N2003" s="59"/>
      <c r="O2003" s="65"/>
      <c r="P2003" s="59"/>
      <c r="Q2003" s="59"/>
      <c r="R2003" s="66" t="s">
        <v>39</v>
      </c>
      <c r="S2003" s="59"/>
      <c r="T2003" s="61"/>
      <c r="U2003" s="101">
        <v>45463.0</v>
      </c>
      <c r="V2003" s="101">
        <v>45463.0</v>
      </c>
      <c r="W2003" s="102" t="s">
        <v>11718</v>
      </c>
      <c r="X2003" s="59"/>
      <c r="Y2003" s="59"/>
      <c r="Z2003" s="59"/>
      <c r="AA2003" s="61"/>
      <c r="AB2003" s="61"/>
      <c r="AC2003" s="61"/>
    </row>
    <row r="2004">
      <c r="A2004" s="59" t="s">
        <v>11982</v>
      </c>
      <c r="B2004" s="59" t="s">
        <v>12249</v>
      </c>
      <c r="C2004" s="59" t="s">
        <v>12250</v>
      </c>
      <c r="D2004" s="60" t="s">
        <v>12251</v>
      </c>
      <c r="E2004" s="61"/>
      <c r="F2004" s="62" t="s">
        <v>34</v>
      </c>
      <c r="G2004" s="59"/>
      <c r="H2004" s="63">
        <v>14.0</v>
      </c>
      <c r="I2004" s="103">
        <v>2.0</v>
      </c>
      <c r="J2004" s="61"/>
      <c r="K2004" s="61"/>
      <c r="L2004" s="59"/>
      <c r="M2004" s="59"/>
      <c r="N2004" s="59"/>
      <c r="O2004" s="65"/>
      <c r="P2004" s="59"/>
      <c r="Q2004" s="59"/>
      <c r="R2004" s="66" t="s">
        <v>39</v>
      </c>
      <c r="S2004" s="59"/>
      <c r="T2004" s="61"/>
      <c r="U2004" s="101">
        <v>45463.0</v>
      </c>
      <c r="V2004" s="101">
        <v>45463.0</v>
      </c>
      <c r="W2004" s="102" t="s">
        <v>11718</v>
      </c>
      <c r="X2004" s="59"/>
      <c r="Y2004" s="59"/>
      <c r="Z2004" s="59"/>
      <c r="AA2004" s="61"/>
      <c r="AB2004" s="61"/>
      <c r="AC2004" s="61"/>
    </row>
    <row r="2005">
      <c r="A2005" s="59" t="s">
        <v>11982</v>
      </c>
      <c r="B2005" s="59" t="s">
        <v>3924</v>
      </c>
      <c r="C2005" s="59" t="s">
        <v>3925</v>
      </c>
      <c r="D2005" s="60" t="s">
        <v>12252</v>
      </c>
      <c r="E2005" s="61"/>
      <c r="F2005" s="62" t="s">
        <v>34</v>
      </c>
      <c r="G2005" s="59"/>
      <c r="H2005" s="63">
        <v>14.0</v>
      </c>
      <c r="I2005" s="103">
        <v>2.0</v>
      </c>
      <c r="J2005" s="61"/>
      <c r="K2005" s="61"/>
      <c r="L2005" s="59"/>
      <c r="M2005" s="59"/>
      <c r="N2005" s="59"/>
      <c r="O2005" s="65"/>
      <c r="P2005" s="59"/>
      <c r="Q2005" s="59"/>
      <c r="R2005" s="66" t="s">
        <v>39</v>
      </c>
      <c r="S2005" s="59"/>
      <c r="T2005" s="61"/>
      <c r="U2005" s="101">
        <v>45463.0</v>
      </c>
      <c r="V2005" s="101">
        <v>45463.0</v>
      </c>
      <c r="W2005" s="102" t="s">
        <v>11718</v>
      </c>
      <c r="X2005" s="59"/>
      <c r="Y2005" s="59"/>
      <c r="Z2005" s="59"/>
      <c r="AA2005" s="61"/>
      <c r="AB2005" s="61"/>
      <c r="AC2005" s="61"/>
    </row>
    <row r="2006">
      <c r="A2006" s="59" t="s">
        <v>11982</v>
      </c>
      <c r="B2006" s="59" t="s">
        <v>3932</v>
      </c>
      <c r="C2006" s="59" t="s">
        <v>3933</v>
      </c>
      <c r="D2006" s="60" t="s">
        <v>12253</v>
      </c>
      <c r="E2006" s="61"/>
      <c r="F2006" s="62" t="s">
        <v>99</v>
      </c>
      <c r="G2006" s="59"/>
      <c r="H2006" s="63">
        <v>1024.0</v>
      </c>
      <c r="I2006" s="64"/>
      <c r="J2006" s="61"/>
      <c r="K2006" s="61"/>
      <c r="L2006" s="59"/>
      <c r="M2006" s="59"/>
      <c r="N2006" s="59"/>
      <c r="O2006" s="65"/>
      <c r="P2006" s="80" t="s">
        <v>51</v>
      </c>
      <c r="Q2006" s="80" t="s">
        <v>3932</v>
      </c>
      <c r="R2006" s="66" t="s">
        <v>39</v>
      </c>
      <c r="S2006" s="59"/>
      <c r="T2006" s="61"/>
      <c r="U2006" s="101">
        <v>45463.0</v>
      </c>
      <c r="V2006" s="101">
        <v>45463.0</v>
      </c>
      <c r="W2006" s="102" t="s">
        <v>11718</v>
      </c>
      <c r="X2006" s="59"/>
      <c r="Y2006" s="59"/>
      <c r="Z2006" s="59"/>
      <c r="AA2006" s="61"/>
      <c r="AB2006" s="61"/>
      <c r="AC2006" s="61"/>
    </row>
    <row r="2007">
      <c r="A2007" s="59" t="s">
        <v>11982</v>
      </c>
      <c r="B2007" s="59" t="s">
        <v>3940</v>
      </c>
      <c r="C2007" s="59" t="s">
        <v>3941</v>
      </c>
      <c r="D2007" s="60" t="s">
        <v>3942</v>
      </c>
      <c r="E2007" s="61"/>
      <c r="F2007" s="62" t="s">
        <v>2148</v>
      </c>
      <c r="G2007" s="59"/>
      <c r="H2007" s="63">
        <v>27.0</v>
      </c>
      <c r="I2007" s="64"/>
      <c r="J2007" s="61"/>
      <c r="K2007" s="61"/>
      <c r="L2007" s="59"/>
      <c r="M2007" s="59"/>
      <c r="N2007" s="59"/>
      <c r="O2007" s="65"/>
      <c r="P2007" s="61"/>
      <c r="Q2007" s="61"/>
      <c r="R2007" s="66" t="s">
        <v>39</v>
      </c>
      <c r="S2007" s="59"/>
      <c r="T2007" s="61"/>
      <c r="U2007" s="101">
        <v>45463.0</v>
      </c>
      <c r="V2007" s="101">
        <v>45463.0</v>
      </c>
      <c r="W2007" s="102" t="s">
        <v>11718</v>
      </c>
      <c r="X2007" s="59"/>
      <c r="Y2007" s="59"/>
      <c r="Z2007" s="59"/>
      <c r="AA2007" s="61"/>
      <c r="AB2007" s="61"/>
      <c r="AC2007" s="61"/>
    </row>
    <row r="2008">
      <c r="A2008" s="59" t="s">
        <v>11982</v>
      </c>
      <c r="B2008" s="59" t="s">
        <v>3985</v>
      </c>
      <c r="C2008" s="59" t="s">
        <v>3986</v>
      </c>
      <c r="D2008" s="60" t="s">
        <v>3987</v>
      </c>
      <c r="E2008" s="61"/>
      <c r="F2008" s="62" t="s">
        <v>88</v>
      </c>
      <c r="G2008" s="59"/>
      <c r="H2008" s="63">
        <v>255.0</v>
      </c>
      <c r="I2008" s="70"/>
      <c r="J2008" s="61"/>
      <c r="K2008" s="61"/>
      <c r="L2008" s="59"/>
      <c r="M2008" s="59"/>
      <c r="N2008" s="59"/>
      <c r="O2008" s="65"/>
      <c r="P2008" s="61"/>
      <c r="Q2008" s="61"/>
      <c r="R2008" s="66" t="s">
        <v>39</v>
      </c>
      <c r="S2008" s="59"/>
      <c r="T2008" s="61"/>
      <c r="U2008" s="101">
        <v>45463.0</v>
      </c>
      <c r="V2008" s="101">
        <v>45463.0</v>
      </c>
      <c r="W2008" s="102" t="s">
        <v>11718</v>
      </c>
      <c r="X2008" s="59"/>
      <c r="Y2008" s="59"/>
      <c r="Z2008" s="59"/>
      <c r="AA2008" s="61"/>
      <c r="AB2008" s="61"/>
      <c r="AC2008" s="61"/>
    </row>
    <row r="2009">
      <c r="A2009" s="59" t="s">
        <v>11982</v>
      </c>
      <c r="B2009" s="59" t="s">
        <v>4002</v>
      </c>
      <c r="C2009" s="59" t="s">
        <v>4003</v>
      </c>
      <c r="D2009" s="60" t="s">
        <v>886</v>
      </c>
      <c r="E2009" s="61"/>
      <c r="F2009" s="62" t="s">
        <v>34</v>
      </c>
      <c r="G2009" s="59"/>
      <c r="H2009" s="63">
        <v>14.0</v>
      </c>
      <c r="I2009" s="103">
        <v>2.0</v>
      </c>
      <c r="J2009" s="61"/>
      <c r="K2009" s="61"/>
      <c r="L2009" s="59"/>
      <c r="M2009" s="59"/>
      <c r="N2009" s="59"/>
      <c r="O2009" s="65"/>
      <c r="P2009" s="59"/>
      <c r="Q2009" s="59"/>
      <c r="R2009" s="66" t="s">
        <v>39</v>
      </c>
      <c r="S2009" s="59"/>
      <c r="T2009" s="61"/>
      <c r="U2009" s="101">
        <v>45463.0</v>
      </c>
      <c r="V2009" s="101">
        <v>45463.0</v>
      </c>
      <c r="W2009" s="102" t="s">
        <v>11718</v>
      </c>
      <c r="X2009" s="59"/>
      <c r="Y2009" s="59"/>
      <c r="Z2009" s="59"/>
      <c r="AA2009" s="61"/>
      <c r="AB2009" s="61"/>
      <c r="AC2009" s="61"/>
    </row>
    <row r="2010">
      <c r="A2010" s="59" t="s">
        <v>11982</v>
      </c>
      <c r="B2010" s="59" t="s">
        <v>4017</v>
      </c>
      <c r="C2010" s="59" t="s">
        <v>4018</v>
      </c>
      <c r="D2010" s="60" t="s">
        <v>12254</v>
      </c>
      <c r="E2010" s="61"/>
      <c r="F2010" s="62" t="s">
        <v>99</v>
      </c>
      <c r="G2010" s="59"/>
      <c r="H2010" s="63">
        <v>1024.0</v>
      </c>
      <c r="I2010" s="64"/>
      <c r="J2010" s="61"/>
      <c r="K2010" s="61"/>
      <c r="L2010" s="59"/>
      <c r="M2010" s="59"/>
      <c r="N2010" s="59"/>
      <c r="O2010" s="65"/>
      <c r="P2010" s="80" t="s">
        <v>103</v>
      </c>
      <c r="Q2010" s="80" t="s">
        <v>4017</v>
      </c>
      <c r="R2010" s="66" t="s">
        <v>39</v>
      </c>
      <c r="S2010" s="59"/>
      <c r="T2010" s="61"/>
      <c r="U2010" s="101">
        <v>45463.0</v>
      </c>
      <c r="V2010" s="101">
        <v>45463.0</v>
      </c>
      <c r="W2010" s="102" t="s">
        <v>11718</v>
      </c>
      <c r="X2010" s="59"/>
      <c r="Y2010" s="59"/>
      <c r="Z2010" s="59"/>
      <c r="AA2010" s="61"/>
      <c r="AB2010" s="61"/>
      <c r="AC2010" s="61"/>
    </row>
    <row r="2011">
      <c r="A2011" s="59" t="s">
        <v>11982</v>
      </c>
      <c r="B2011" s="59" t="s">
        <v>12255</v>
      </c>
      <c r="C2011" s="59" t="s">
        <v>12256</v>
      </c>
      <c r="D2011" s="60" t="s">
        <v>12257</v>
      </c>
      <c r="E2011" s="61"/>
      <c r="F2011" s="62" t="s">
        <v>34</v>
      </c>
      <c r="G2011" s="59"/>
      <c r="H2011" s="63">
        <v>14.0</v>
      </c>
      <c r="I2011" s="103">
        <v>2.0</v>
      </c>
      <c r="J2011" s="61"/>
      <c r="K2011" s="61"/>
      <c r="L2011" s="59"/>
      <c r="M2011" s="59"/>
      <c r="N2011" s="59"/>
      <c r="O2011" s="65"/>
      <c r="P2011" s="59"/>
      <c r="Q2011" s="59"/>
      <c r="R2011" s="66" t="s">
        <v>39</v>
      </c>
      <c r="S2011" s="59"/>
      <c r="T2011" s="61"/>
      <c r="U2011" s="101">
        <v>45463.0</v>
      </c>
      <c r="V2011" s="101">
        <v>45463.0</v>
      </c>
      <c r="W2011" s="102" t="s">
        <v>11718</v>
      </c>
      <c r="X2011" s="59"/>
      <c r="Y2011" s="59"/>
      <c r="Z2011" s="59"/>
      <c r="AA2011" s="61"/>
      <c r="AB2011" s="61"/>
      <c r="AC2011" s="61"/>
    </row>
    <row r="2012">
      <c r="A2012" s="59" t="s">
        <v>11982</v>
      </c>
      <c r="B2012" s="59" t="s">
        <v>12258</v>
      </c>
      <c r="C2012" s="59" t="s">
        <v>12259</v>
      </c>
      <c r="D2012" s="60" t="s">
        <v>12260</v>
      </c>
      <c r="E2012" s="61"/>
      <c r="F2012" s="62" t="s">
        <v>34</v>
      </c>
      <c r="G2012" s="59"/>
      <c r="H2012" s="63">
        <v>3.0</v>
      </c>
      <c r="I2012" s="70"/>
      <c r="J2012" s="61"/>
      <c r="K2012" s="61"/>
      <c r="L2012" s="59"/>
      <c r="M2012" s="59"/>
      <c r="N2012" s="59"/>
      <c r="O2012" s="65"/>
      <c r="P2012" s="61"/>
      <c r="Q2012" s="61"/>
      <c r="R2012" s="66" t="s">
        <v>39</v>
      </c>
      <c r="S2012" s="59"/>
      <c r="T2012" s="61"/>
      <c r="U2012" s="101">
        <v>45463.0</v>
      </c>
      <c r="V2012" s="101">
        <v>45463.0</v>
      </c>
      <c r="W2012" s="102" t="s">
        <v>11718</v>
      </c>
      <c r="X2012" s="59"/>
      <c r="Y2012" s="59"/>
      <c r="Z2012" s="59"/>
      <c r="AA2012" s="61"/>
      <c r="AB2012" s="61"/>
      <c r="AC2012" s="61"/>
    </row>
    <row r="2013">
      <c r="A2013" s="59" t="s">
        <v>11982</v>
      </c>
      <c r="B2013" s="59" t="s">
        <v>12261</v>
      </c>
      <c r="C2013" s="59" t="s">
        <v>12262</v>
      </c>
      <c r="D2013" s="60" t="s">
        <v>12263</v>
      </c>
      <c r="E2013" s="61"/>
      <c r="F2013" s="62" t="s">
        <v>34</v>
      </c>
      <c r="G2013" s="59"/>
      <c r="H2013" s="63">
        <v>4.0</v>
      </c>
      <c r="I2013" s="64"/>
      <c r="J2013" s="61"/>
      <c r="K2013" s="61"/>
      <c r="L2013" s="59"/>
      <c r="M2013" s="59"/>
      <c r="N2013" s="59"/>
      <c r="O2013" s="65"/>
      <c r="P2013" s="61"/>
      <c r="Q2013" s="61"/>
      <c r="R2013" s="66" t="s">
        <v>39</v>
      </c>
      <c r="S2013" s="59"/>
      <c r="T2013" s="61"/>
      <c r="U2013" s="101">
        <v>45463.0</v>
      </c>
      <c r="V2013" s="101">
        <v>45463.0</v>
      </c>
      <c r="W2013" s="102" t="s">
        <v>11718</v>
      </c>
      <c r="X2013" s="59"/>
      <c r="Y2013" s="59"/>
      <c r="Z2013" s="59"/>
      <c r="AA2013" s="61"/>
      <c r="AB2013" s="61"/>
      <c r="AC2013" s="61"/>
    </row>
    <row r="2014">
      <c r="A2014" s="59" t="s">
        <v>11982</v>
      </c>
      <c r="B2014" s="59" t="s">
        <v>4067</v>
      </c>
      <c r="C2014" s="59" t="s">
        <v>4068</v>
      </c>
      <c r="D2014" s="60" t="s">
        <v>12264</v>
      </c>
      <c r="E2014" s="61"/>
      <c r="F2014" s="62" t="s">
        <v>88</v>
      </c>
      <c r="G2014" s="59"/>
      <c r="H2014" s="63">
        <v>50.0</v>
      </c>
      <c r="I2014" s="64"/>
      <c r="J2014" s="61"/>
      <c r="K2014" s="61"/>
      <c r="L2014" s="59"/>
      <c r="M2014" s="59"/>
      <c r="N2014" s="59"/>
      <c r="O2014" s="65"/>
      <c r="P2014" s="59"/>
      <c r="Q2014" s="59"/>
      <c r="R2014" s="66" t="s">
        <v>39</v>
      </c>
      <c r="S2014" s="59"/>
      <c r="T2014" s="61"/>
      <c r="U2014" s="101">
        <v>45463.0</v>
      </c>
      <c r="V2014" s="101">
        <v>45463.0</v>
      </c>
      <c r="W2014" s="102" t="s">
        <v>11718</v>
      </c>
      <c r="X2014" s="59"/>
      <c r="Y2014" s="59"/>
      <c r="Z2014" s="59"/>
      <c r="AA2014" s="61"/>
      <c r="AB2014" s="61"/>
      <c r="AC2014" s="61"/>
    </row>
    <row r="2015">
      <c r="A2015" s="59" t="s">
        <v>11982</v>
      </c>
      <c r="B2015" s="59" t="s">
        <v>12265</v>
      </c>
      <c r="C2015" s="59" t="s">
        <v>12266</v>
      </c>
      <c r="D2015" s="60" t="s">
        <v>12267</v>
      </c>
      <c r="E2015" s="61"/>
      <c r="F2015" s="62" t="s">
        <v>88</v>
      </c>
      <c r="G2015" s="59"/>
      <c r="H2015" s="63">
        <v>255.0</v>
      </c>
      <c r="I2015" s="64"/>
      <c r="J2015" s="61"/>
      <c r="K2015" s="61"/>
      <c r="L2015" s="59"/>
      <c r="M2015" s="59"/>
      <c r="N2015" s="59"/>
      <c r="O2015" s="65"/>
      <c r="P2015" s="59"/>
      <c r="Q2015" s="59"/>
      <c r="R2015" s="66" t="s">
        <v>39</v>
      </c>
      <c r="S2015" s="59"/>
      <c r="T2015" s="61"/>
      <c r="U2015" s="101">
        <v>45463.0</v>
      </c>
      <c r="V2015" s="101">
        <v>45463.0</v>
      </c>
      <c r="W2015" s="102" t="s">
        <v>11718</v>
      </c>
      <c r="X2015" s="59"/>
      <c r="Y2015" s="59"/>
      <c r="Z2015" s="59"/>
      <c r="AA2015" s="61"/>
      <c r="AB2015" s="61"/>
      <c r="AC2015" s="61"/>
    </row>
    <row r="2016">
      <c r="A2016" s="59" t="s">
        <v>11982</v>
      </c>
      <c r="B2016" s="59" t="s">
        <v>12268</v>
      </c>
      <c r="C2016" s="59" t="s">
        <v>12269</v>
      </c>
      <c r="D2016" s="60" t="s">
        <v>12270</v>
      </c>
      <c r="E2016" s="61"/>
      <c r="F2016" s="62" t="s">
        <v>131</v>
      </c>
      <c r="G2016" s="59"/>
      <c r="H2016" s="73"/>
      <c r="I2016" s="64"/>
      <c r="J2016" s="61"/>
      <c r="K2016" s="61"/>
      <c r="L2016" s="59"/>
      <c r="M2016" s="59"/>
      <c r="N2016" s="59"/>
      <c r="O2016" s="65"/>
      <c r="P2016" s="61"/>
      <c r="Q2016" s="61"/>
      <c r="R2016" s="66" t="s">
        <v>39</v>
      </c>
      <c r="S2016" s="59"/>
      <c r="T2016" s="61"/>
      <c r="U2016" s="101">
        <v>45463.0</v>
      </c>
      <c r="V2016" s="101">
        <v>45463.0</v>
      </c>
      <c r="W2016" s="102" t="s">
        <v>11718</v>
      </c>
      <c r="X2016" s="59"/>
      <c r="Y2016" s="59"/>
      <c r="Z2016" s="59"/>
      <c r="AA2016" s="61"/>
      <c r="AB2016" s="61"/>
      <c r="AC2016" s="61"/>
    </row>
    <row r="2017">
      <c r="A2017" s="59" t="s">
        <v>11982</v>
      </c>
      <c r="B2017" s="59" t="s">
        <v>12271</v>
      </c>
      <c r="C2017" s="59" t="s">
        <v>12272</v>
      </c>
      <c r="D2017" s="60" t="s">
        <v>12273</v>
      </c>
      <c r="E2017" s="61"/>
      <c r="F2017" s="62" t="s">
        <v>88</v>
      </c>
      <c r="G2017" s="59"/>
      <c r="H2017" s="63">
        <v>255.0</v>
      </c>
      <c r="I2017" s="64"/>
      <c r="J2017" s="61"/>
      <c r="K2017" s="61"/>
      <c r="L2017" s="59"/>
      <c r="M2017" s="59"/>
      <c r="N2017" s="59"/>
      <c r="O2017" s="65"/>
      <c r="P2017" s="61"/>
      <c r="Q2017" s="61"/>
      <c r="R2017" s="66" t="s">
        <v>39</v>
      </c>
      <c r="S2017" s="59"/>
      <c r="T2017" s="61"/>
      <c r="U2017" s="101">
        <v>45463.0</v>
      </c>
      <c r="V2017" s="101">
        <v>45463.0</v>
      </c>
      <c r="W2017" s="102" t="s">
        <v>11718</v>
      </c>
      <c r="X2017" s="59"/>
      <c r="Y2017" s="59"/>
      <c r="Z2017" s="59"/>
      <c r="AA2017" s="61"/>
      <c r="AB2017" s="61"/>
      <c r="AC2017" s="61"/>
    </row>
    <row r="2018">
      <c r="A2018" s="59" t="s">
        <v>11982</v>
      </c>
      <c r="B2018" s="59" t="s">
        <v>4077</v>
      </c>
      <c r="C2018" s="59" t="s">
        <v>4078</v>
      </c>
      <c r="D2018" s="60" t="s">
        <v>12274</v>
      </c>
      <c r="E2018" s="61"/>
      <c r="F2018" s="62" t="s">
        <v>99</v>
      </c>
      <c r="G2018" s="59"/>
      <c r="H2018" s="63">
        <v>1024.0</v>
      </c>
      <c r="I2018" s="64"/>
      <c r="J2018" s="61"/>
      <c r="K2018" s="61"/>
      <c r="L2018" s="59"/>
      <c r="M2018" s="59"/>
      <c r="N2018" s="59"/>
      <c r="O2018" s="65"/>
      <c r="P2018" s="80" t="s">
        <v>51</v>
      </c>
      <c r="Q2018" s="80" t="s">
        <v>4077</v>
      </c>
      <c r="R2018" s="66" t="s">
        <v>39</v>
      </c>
      <c r="S2018" s="59"/>
      <c r="T2018" s="61"/>
      <c r="U2018" s="101">
        <v>45463.0</v>
      </c>
      <c r="V2018" s="101">
        <v>45463.0</v>
      </c>
      <c r="W2018" s="102" t="s">
        <v>11718</v>
      </c>
      <c r="X2018" s="59"/>
      <c r="Y2018" s="59"/>
      <c r="Z2018" s="59"/>
      <c r="AA2018" s="61"/>
      <c r="AB2018" s="61"/>
      <c r="AC2018" s="61"/>
    </row>
    <row r="2019">
      <c r="A2019" s="59" t="s">
        <v>11982</v>
      </c>
      <c r="B2019" s="59" t="s">
        <v>12275</v>
      </c>
      <c r="C2019" s="59" t="s">
        <v>12276</v>
      </c>
      <c r="D2019" s="60" t="s">
        <v>12277</v>
      </c>
      <c r="E2019" s="61"/>
      <c r="F2019" s="62" t="s">
        <v>34</v>
      </c>
      <c r="G2019" s="59"/>
      <c r="H2019" s="63">
        <v>14.0</v>
      </c>
      <c r="I2019" s="103">
        <v>2.0</v>
      </c>
      <c r="J2019" s="61"/>
      <c r="K2019" s="61"/>
      <c r="L2019" s="59"/>
      <c r="M2019" s="59"/>
      <c r="N2019" s="59"/>
      <c r="O2019" s="65"/>
      <c r="P2019" s="59"/>
      <c r="Q2019" s="59"/>
      <c r="R2019" s="66" t="s">
        <v>39</v>
      </c>
      <c r="S2019" s="59"/>
      <c r="T2019" s="61"/>
      <c r="U2019" s="101">
        <v>45463.0</v>
      </c>
      <c r="V2019" s="101">
        <v>45463.0</v>
      </c>
      <c r="W2019" s="102" t="s">
        <v>11718</v>
      </c>
      <c r="X2019" s="59"/>
      <c r="Y2019" s="59"/>
      <c r="Z2019" s="59"/>
      <c r="AA2019" s="61"/>
      <c r="AB2019" s="61"/>
      <c r="AC2019" s="61"/>
    </row>
    <row r="2020">
      <c r="A2020" s="59" t="s">
        <v>11982</v>
      </c>
      <c r="B2020" s="59" t="s">
        <v>12278</v>
      </c>
      <c r="C2020" s="59" t="s">
        <v>12279</v>
      </c>
      <c r="D2020" s="60" t="s">
        <v>12280</v>
      </c>
      <c r="E2020" s="61"/>
      <c r="F2020" s="62" t="s">
        <v>47</v>
      </c>
      <c r="G2020" s="59"/>
      <c r="H2020" s="63">
        <v>25.0</v>
      </c>
      <c r="I2020" s="64"/>
      <c r="J2020" s="61"/>
      <c r="K2020" s="61"/>
      <c r="L2020" s="59"/>
      <c r="M2020" s="59"/>
      <c r="N2020" s="59"/>
      <c r="O2020" s="65"/>
      <c r="P2020" s="80" t="s">
        <v>51</v>
      </c>
      <c r="Q2020" s="80" t="s">
        <v>200</v>
      </c>
      <c r="R2020" s="66" t="s">
        <v>39</v>
      </c>
      <c r="S2020" s="59"/>
      <c r="T2020" s="61"/>
      <c r="U2020" s="101">
        <v>45463.0</v>
      </c>
      <c r="V2020" s="101">
        <v>45463.0</v>
      </c>
      <c r="W2020" s="102" t="s">
        <v>11718</v>
      </c>
      <c r="X2020" s="59"/>
      <c r="Y2020" s="59"/>
      <c r="Z2020" s="59"/>
      <c r="AA2020" s="61"/>
      <c r="AB2020" s="61"/>
      <c r="AC2020" s="61"/>
    </row>
    <row r="2021">
      <c r="A2021" s="59" t="s">
        <v>11982</v>
      </c>
      <c r="B2021" s="59" t="s">
        <v>12281</v>
      </c>
      <c r="C2021" s="59" t="s">
        <v>12282</v>
      </c>
      <c r="D2021" s="60" t="s">
        <v>12283</v>
      </c>
      <c r="E2021" s="61"/>
      <c r="F2021" s="62" t="s">
        <v>99</v>
      </c>
      <c r="G2021" s="59"/>
      <c r="H2021" s="63">
        <v>1024.0</v>
      </c>
      <c r="I2021" s="64"/>
      <c r="J2021" s="61"/>
      <c r="K2021" s="61"/>
      <c r="L2021" s="59"/>
      <c r="M2021" s="59"/>
      <c r="N2021" s="59"/>
      <c r="O2021" s="65"/>
      <c r="P2021" s="59" t="s">
        <v>103</v>
      </c>
      <c r="Q2021" s="59" t="s">
        <v>12281</v>
      </c>
      <c r="R2021" s="66" t="s">
        <v>39</v>
      </c>
      <c r="S2021" s="59"/>
      <c r="T2021" s="61"/>
      <c r="U2021" s="101">
        <v>45463.0</v>
      </c>
      <c r="V2021" s="101">
        <v>45463.0</v>
      </c>
      <c r="W2021" s="102" t="s">
        <v>11718</v>
      </c>
      <c r="X2021" s="59"/>
      <c r="Y2021" s="59"/>
      <c r="Z2021" s="59"/>
      <c r="AA2021" s="61"/>
      <c r="AB2021" s="61"/>
      <c r="AC2021" s="61"/>
    </row>
    <row r="2022">
      <c r="A2022" s="59" t="s">
        <v>11982</v>
      </c>
      <c r="B2022" s="59" t="s">
        <v>12284</v>
      </c>
      <c r="C2022" s="59" t="s">
        <v>12285</v>
      </c>
      <c r="D2022" s="60" t="s">
        <v>12286</v>
      </c>
      <c r="E2022" s="61"/>
      <c r="F2022" s="62" t="s">
        <v>34</v>
      </c>
      <c r="G2022" s="59"/>
      <c r="H2022" s="63">
        <v>14.0</v>
      </c>
      <c r="I2022" s="103">
        <v>2.0</v>
      </c>
      <c r="J2022" s="61"/>
      <c r="K2022" s="61"/>
      <c r="L2022" s="59"/>
      <c r="M2022" s="59"/>
      <c r="N2022" s="59"/>
      <c r="O2022" s="65"/>
      <c r="P2022" s="59"/>
      <c r="Q2022" s="59"/>
      <c r="R2022" s="66" t="s">
        <v>39</v>
      </c>
      <c r="S2022" s="59"/>
      <c r="T2022" s="61"/>
      <c r="U2022" s="101">
        <v>45463.0</v>
      </c>
      <c r="V2022" s="101">
        <v>45463.0</v>
      </c>
      <c r="W2022" s="102" t="s">
        <v>11718</v>
      </c>
      <c r="X2022" s="59"/>
      <c r="Y2022" s="59"/>
      <c r="Z2022" s="59"/>
      <c r="AA2022" s="61"/>
      <c r="AB2022" s="61"/>
      <c r="AC2022" s="61"/>
    </row>
    <row r="2023">
      <c r="A2023" s="59" t="s">
        <v>11982</v>
      </c>
      <c r="B2023" s="59" t="s">
        <v>4129</v>
      </c>
      <c r="C2023" s="59" t="s">
        <v>12287</v>
      </c>
      <c r="D2023" s="60" t="s">
        <v>12288</v>
      </c>
      <c r="E2023" s="61"/>
      <c r="F2023" s="62" t="s">
        <v>99</v>
      </c>
      <c r="G2023" s="59"/>
      <c r="H2023" s="63">
        <v>1024.0</v>
      </c>
      <c r="I2023" s="70"/>
      <c r="J2023" s="61"/>
      <c r="K2023" s="61"/>
      <c r="L2023" s="59"/>
      <c r="M2023" s="59"/>
      <c r="N2023" s="59"/>
      <c r="O2023" s="65"/>
      <c r="P2023" s="71" t="s">
        <v>51</v>
      </c>
      <c r="Q2023" s="71" t="s">
        <v>4129</v>
      </c>
      <c r="R2023" s="66" t="s">
        <v>39</v>
      </c>
      <c r="S2023" s="59"/>
      <c r="T2023" s="61"/>
      <c r="U2023" s="101">
        <v>45463.0</v>
      </c>
      <c r="V2023" s="101">
        <v>45463.0</v>
      </c>
      <c r="W2023" s="102" t="s">
        <v>11718</v>
      </c>
      <c r="X2023" s="59"/>
      <c r="Y2023" s="59"/>
      <c r="Z2023" s="59"/>
      <c r="AA2023" s="61"/>
      <c r="AB2023" s="61"/>
      <c r="AC2023" s="61"/>
    </row>
    <row r="2024">
      <c r="A2024" s="59" t="s">
        <v>11982</v>
      </c>
      <c r="B2024" s="59" t="s">
        <v>12289</v>
      </c>
      <c r="C2024" s="59" t="s">
        <v>12290</v>
      </c>
      <c r="D2024" s="60" t="s">
        <v>12291</v>
      </c>
      <c r="E2024" s="61"/>
      <c r="F2024" s="62" t="s">
        <v>34</v>
      </c>
      <c r="G2024" s="59"/>
      <c r="H2024" s="63">
        <v>14.0</v>
      </c>
      <c r="I2024" s="103">
        <v>2.0</v>
      </c>
      <c r="J2024" s="61"/>
      <c r="K2024" s="61"/>
      <c r="L2024" s="59"/>
      <c r="M2024" s="59"/>
      <c r="N2024" s="59"/>
      <c r="O2024" s="65"/>
      <c r="P2024" s="59"/>
      <c r="Q2024" s="59"/>
      <c r="R2024" s="66" t="s">
        <v>39</v>
      </c>
      <c r="S2024" s="59"/>
      <c r="T2024" s="61"/>
      <c r="U2024" s="101">
        <v>45463.0</v>
      </c>
      <c r="V2024" s="101">
        <v>45463.0</v>
      </c>
      <c r="W2024" s="102" t="s">
        <v>11718</v>
      </c>
      <c r="X2024" s="59"/>
      <c r="Y2024" s="59"/>
      <c r="Z2024" s="59"/>
      <c r="AA2024" s="61"/>
      <c r="AB2024" s="61"/>
      <c r="AC2024" s="61"/>
    </row>
    <row r="2025">
      <c r="A2025" s="59" t="s">
        <v>11982</v>
      </c>
      <c r="B2025" s="59" t="s">
        <v>12292</v>
      </c>
      <c r="C2025" s="59" t="s">
        <v>12293</v>
      </c>
      <c r="D2025" s="60" t="s">
        <v>12294</v>
      </c>
      <c r="E2025" s="61"/>
      <c r="F2025" s="62" t="s">
        <v>34</v>
      </c>
      <c r="G2025" s="59"/>
      <c r="H2025" s="63">
        <v>14.0</v>
      </c>
      <c r="I2025" s="103">
        <v>2.0</v>
      </c>
      <c r="J2025" s="61"/>
      <c r="K2025" s="61"/>
      <c r="L2025" s="59"/>
      <c r="M2025" s="59"/>
      <c r="N2025" s="59"/>
      <c r="O2025" s="65"/>
      <c r="P2025" s="59"/>
      <c r="Q2025" s="59"/>
      <c r="R2025" s="66" t="s">
        <v>39</v>
      </c>
      <c r="S2025" s="59"/>
      <c r="T2025" s="61"/>
      <c r="U2025" s="101">
        <v>45463.0</v>
      </c>
      <c r="V2025" s="101">
        <v>45463.0</v>
      </c>
      <c r="W2025" s="102" t="s">
        <v>11718</v>
      </c>
      <c r="X2025" s="59"/>
      <c r="Y2025" s="59"/>
      <c r="Z2025" s="59"/>
      <c r="AA2025" s="61"/>
      <c r="AB2025" s="61"/>
      <c r="AC2025" s="61"/>
    </row>
    <row r="2026">
      <c r="A2026" s="59" t="s">
        <v>11982</v>
      </c>
      <c r="B2026" s="59" t="s">
        <v>12295</v>
      </c>
      <c r="C2026" s="59" t="s">
        <v>12296</v>
      </c>
      <c r="D2026" s="60" t="s">
        <v>12297</v>
      </c>
      <c r="E2026" s="61"/>
      <c r="F2026" s="62" t="s">
        <v>47</v>
      </c>
      <c r="G2026" s="59"/>
      <c r="H2026" s="63">
        <v>25.0</v>
      </c>
      <c r="I2026" s="64"/>
      <c r="J2026" s="61"/>
      <c r="K2026" s="61"/>
      <c r="L2026" s="59"/>
      <c r="M2026" s="59"/>
      <c r="N2026" s="59"/>
      <c r="O2026" s="65"/>
      <c r="P2026" s="71" t="s">
        <v>51</v>
      </c>
      <c r="Q2026" s="71" t="s">
        <v>200</v>
      </c>
      <c r="R2026" s="66" t="s">
        <v>39</v>
      </c>
      <c r="S2026" s="59"/>
      <c r="T2026" s="61"/>
      <c r="U2026" s="101">
        <v>45463.0</v>
      </c>
      <c r="V2026" s="101">
        <v>45463.0</v>
      </c>
      <c r="W2026" s="102" t="s">
        <v>11718</v>
      </c>
      <c r="X2026" s="59"/>
      <c r="Y2026" s="59"/>
      <c r="Z2026" s="59"/>
      <c r="AA2026" s="61"/>
      <c r="AB2026" s="61"/>
      <c r="AC2026" s="61"/>
    </row>
    <row r="2027">
      <c r="A2027" s="59" t="s">
        <v>11982</v>
      </c>
      <c r="B2027" s="59" t="s">
        <v>12298</v>
      </c>
      <c r="C2027" s="59" t="s">
        <v>12299</v>
      </c>
      <c r="D2027" s="60" t="s">
        <v>12300</v>
      </c>
      <c r="E2027" s="61"/>
      <c r="F2027" s="62" t="s">
        <v>47</v>
      </c>
      <c r="G2027" s="59"/>
      <c r="H2027" s="63">
        <v>1024.0</v>
      </c>
      <c r="I2027" s="70"/>
      <c r="J2027" s="61"/>
      <c r="K2027" s="61"/>
      <c r="L2027" s="59"/>
      <c r="M2027" s="59"/>
      <c r="N2027" s="59"/>
      <c r="O2027" s="65"/>
      <c r="P2027" s="71" t="s">
        <v>103</v>
      </c>
      <c r="Q2027" s="71" t="s">
        <v>12298</v>
      </c>
      <c r="R2027" s="66" t="s">
        <v>39</v>
      </c>
      <c r="S2027" s="59"/>
      <c r="T2027" s="61"/>
      <c r="U2027" s="101">
        <v>45463.0</v>
      </c>
      <c r="V2027" s="101">
        <v>45463.0</v>
      </c>
      <c r="W2027" s="102" t="s">
        <v>11718</v>
      </c>
      <c r="X2027" s="59"/>
      <c r="Y2027" s="59"/>
      <c r="Z2027" s="59"/>
      <c r="AA2027" s="61"/>
      <c r="AB2027" s="61"/>
      <c r="AC2027" s="61"/>
    </row>
    <row r="2028">
      <c r="A2028" s="59" t="s">
        <v>11982</v>
      </c>
      <c r="B2028" s="59" t="s">
        <v>4152</v>
      </c>
      <c r="C2028" s="59" t="s">
        <v>4153</v>
      </c>
      <c r="D2028" s="60" t="s">
        <v>12301</v>
      </c>
      <c r="E2028" s="61"/>
      <c r="F2028" s="62" t="s">
        <v>99</v>
      </c>
      <c r="G2028" s="59"/>
      <c r="H2028" s="63">
        <v>1024.0</v>
      </c>
      <c r="I2028" s="64"/>
      <c r="J2028" s="61"/>
      <c r="K2028" s="61"/>
      <c r="L2028" s="59"/>
      <c r="M2028" s="59"/>
      <c r="N2028" s="59"/>
      <c r="O2028" s="65"/>
      <c r="P2028" s="71" t="s">
        <v>51</v>
      </c>
      <c r="Q2028" s="71" t="s">
        <v>4152</v>
      </c>
      <c r="R2028" s="66" t="s">
        <v>39</v>
      </c>
      <c r="S2028" s="59"/>
      <c r="T2028" s="61"/>
      <c r="U2028" s="101">
        <v>45463.0</v>
      </c>
      <c r="V2028" s="101">
        <v>45463.0</v>
      </c>
      <c r="W2028" s="102" t="s">
        <v>11718</v>
      </c>
      <c r="X2028" s="59"/>
      <c r="Y2028" s="59"/>
      <c r="Z2028" s="59"/>
      <c r="AA2028" s="61"/>
      <c r="AB2028" s="61"/>
      <c r="AC2028" s="61"/>
    </row>
    <row r="2029">
      <c r="A2029" s="59" t="s">
        <v>11982</v>
      </c>
      <c r="B2029" s="59" t="s">
        <v>12302</v>
      </c>
      <c r="C2029" s="59" t="s">
        <v>12303</v>
      </c>
      <c r="D2029" s="60" t="s">
        <v>12304</v>
      </c>
      <c r="E2029" s="61"/>
      <c r="F2029" s="62" t="s">
        <v>88</v>
      </c>
      <c r="G2029" s="59"/>
      <c r="H2029" s="63">
        <v>255.0</v>
      </c>
      <c r="I2029" s="64"/>
      <c r="J2029" s="61"/>
      <c r="K2029" s="61"/>
      <c r="L2029" s="59"/>
      <c r="M2029" s="59"/>
      <c r="N2029" s="59"/>
      <c r="O2029" s="65"/>
      <c r="P2029" s="59"/>
      <c r="Q2029" s="59"/>
      <c r="R2029" s="66" t="s">
        <v>39</v>
      </c>
      <c r="S2029" s="59"/>
      <c r="T2029" s="61"/>
      <c r="U2029" s="101">
        <v>45463.0</v>
      </c>
      <c r="V2029" s="101">
        <v>45463.0</v>
      </c>
      <c r="W2029" s="102" t="s">
        <v>11718</v>
      </c>
      <c r="X2029" s="59"/>
      <c r="Y2029" s="59"/>
      <c r="Z2029" s="59"/>
      <c r="AA2029" s="61"/>
      <c r="AB2029" s="61"/>
      <c r="AC2029" s="61"/>
    </row>
    <row r="2030">
      <c r="A2030" s="59" t="s">
        <v>11982</v>
      </c>
      <c r="B2030" s="59" t="s">
        <v>11924</v>
      </c>
      <c r="C2030" s="59" t="s">
        <v>11925</v>
      </c>
      <c r="D2030" s="60" t="s">
        <v>12305</v>
      </c>
      <c r="E2030" s="61"/>
      <c r="F2030" s="62" t="s">
        <v>131</v>
      </c>
      <c r="G2030" s="59"/>
      <c r="H2030" s="73"/>
      <c r="I2030" s="70"/>
      <c r="J2030" s="61"/>
      <c r="K2030" s="61"/>
      <c r="L2030" s="59"/>
      <c r="M2030" s="59"/>
      <c r="N2030" s="59"/>
      <c r="O2030" s="65"/>
      <c r="P2030" s="61"/>
      <c r="Q2030" s="61"/>
      <c r="R2030" s="66" t="s">
        <v>39</v>
      </c>
      <c r="S2030" s="59"/>
      <c r="T2030" s="61"/>
      <c r="U2030" s="101">
        <v>45463.0</v>
      </c>
      <c r="V2030" s="101">
        <v>45463.0</v>
      </c>
      <c r="W2030" s="102" t="s">
        <v>11718</v>
      </c>
      <c r="X2030" s="59"/>
      <c r="Y2030" s="59"/>
      <c r="Z2030" s="59"/>
      <c r="AA2030" s="61"/>
      <c r="AB2030" s="61"/>
      <c r="AC2030" s="61"/>
    </row>
    <row r="2031">
      <c r="A2031" s="59" t="s">
        <v>11982</v>
      </c>
      <c r="B2031" s="59" t="s">
        <v>4160</v>
      </c>
      <c r="C2031" s="59" t="s">
        <v>4161</v>
      </c>
      <c r="D2031" s="60" t="s">
        <v>4162</v>
      </c>
      <c r="E2031" s="61"/>
      <c r="F2031" s="62" t="s">
        <v>2148</v>
      </c>
      <c r="G2031" s="59"/>
      <c r="H2031" s="63">
        <v>27.0</v>
      </c>
      <c r="I2031" s="70"/>
      <c r="J2031" s="61"/>
      <c r="K2031" s="61"/>
      <c r="L2031" s="59"/>
      <c r="M2031" s="59"/>
      <c r="N2031" s="59"/>
      <c r="O2031" s="65"/>
      <c r="P2031" s="61"/>
      <c r="Q2031" s="61"/>
      <c r="R2031" s="66" t="s">
        <v>39</v>
      </c>
      <c r="S2031" s="59"/>
      <c r="T2031" s="61"/>
      <c r="U2031" s="101">
        <v>45463.0</v>
      </c>
      <c r="V2031" s="101">
        <v>45463.0</v>
      </c>
      <c r="W2031" s="102" t="s">
        <v>11718</v>
      </c>
      <c r="X2031" s="59"/>
      <c r="Y2031" s="59"/>
      <c r="Z2031" s="59"/>
      <c r="AA2031" s="61"/>
      <c r="AB2031" s="61"/>
      <c r="AC2031" s="61"/>
    </row>
    <row r="2032">
      <c r="A2032" s="59" t="s">
        <v>11982</v>
      </c>
      <c r="B2032" s="59" t="s">
        <v>4169</v>
      </c>
      <c r="C2032" s="59" t="s">
        <v>4170</v>
      </c>
      <c r="D2032" s="60" t="s">
        <v>4171</v>
      </c>
      <c r="E2032" s="61"/>
      <c r="F2032" s="62" t="s">
        <v>34</v>
      </c>
      <c r="G2032" s="59"/>
      <c r="H2032" s="63">
        <v>2.0</v>
      </c>
      <c r="I2032" s="64"/>
      <c r="J2032" s="61"/>
      <c r="K2032" s="61"/>
      <c r="L2032" s="59"/>
      <c r="M2032" s="59"/>
      <c r="N2032" s="59"/>
      <c r="O2032" s="65"/>
      <c r="P2032" s="61"/>
      <c r="Q2032" s="61"/>
      <c r="R2032" s="66" t="s">
        <v>39</v>
      </c>
      <c r="S2032" s="59"/>
      <c r="T2032" s="61"/>
      <c r="U2032" s="101">
        <v>45463.0</v>
      </c>
      <c r="V2032" s="101">
        <v>45463.0</v>
      </c>
      <c r="W2032" s="102" t="s">
        <v>11718</v>
      </c>
      <c r="X2032" s="59"/>
      <c r="Y2032" s="59"/>
      <c r="Z2032" s="59"/>
      <c r="AA2032" s="61"/>
      <c r="AB2032" s="61"/>
      <c r="AC2032" s="61"/>
    </row>
    <row r="2033">
      <c r="A2033" s="59" t="s">
        <v>11982</v>
      </c>
      <c r="B2033" s="59" t="s">
        <v>4185</v>
      </c>
      <c r="C2033" s="59" t="s">
        <v>4186</v>
      </c>
      <c r="D2033" s="60" t="s">
        <v>12306</v>
      </c>
      <c r="E2033" s="61"/>
      <c r="F2033" s="62" t="s">
        <v>99</v>
      </c>
      <c r="G2033" s="59"/>
      <c r="H2033" s="63">
        <v>1024.0</v>
      </c>
      <c r="I2033" s="64"/>
      <c r="J2033" s="61"/>
      <c r="K2033" s="61"/>
      <c r="L2033" s="59"/>
      <c r="M2033" s="59"/>
      <c r="N2033" s="59"/>
      <c r="O2033" s="65"/>
      <c r="P2033" s="80" t="s">
        <v>51</v>
      </c>
      <c r="Q2033" s="80" t="s">
        <v>4185</v>
      </c>
      <c r="R2033" s="66" t="s">
        <v>39</v>
      </c>
      <c r="S2033" s="59"/>
      <c r="T2033" s="61"/>
      <c r="U2033" s="101">
        <v>45463.0</v>
      </c>
      <c r="V2033" s="101">
        <v>45463.0</v>
      </c>
      <c r="W2033" s="102" t="s">
        <v>11718</v>
      </c>
      <c r="X2033" s="59"/>
      <c r="Y2033" s="59"/>
      <c r="Z2033" s="59"/>
      <c r="AA2033" s="61"/>
      <c r="AB2033" s="61"/>
      <c r="AC2033" s="61"/>
    </row>
    <row r="2034">
      <c r="A2034" s="59" t="s">
        <v>11982</v>
      </c>
      <c r="B2034" s="59" t="s">
        <v>4193</v>
      </c>
      <c r="C2034" s="59" t="s">
        <v>4194</v>
      </c>
      <c r="D2034" s="60" t="s">
        <v>12307</v>
      </c>
      <c r="E2034" s="61"/>
      <c r="F2034" s="62" t="s">
        <v>131</v>
      </c>
      <c r="G2034" s="59"/>
      <c r="H2034" s="73"/>
      <c r="I2034" s="64"/>
      <c r="J2034" s="61"/>
      <c r="K2034" s="61"/>
      <c r="L2034" s="59"/>
      <c r="M2034" s="59"/>
      <c r="N2034" s="59"/>
      <c r="O2034" s="65"/>
      <c r="P2034" s="61"/>
      <c r="Q2034" s="61"/>
      <c r="R2034" s="66" t="s">
        <v>39</v>
      </c>
      <c r="S2034" s="59"/>
      <c r="T2034" s="61"/>
      <c r="U2034" s="101">
        <v>45463.0</v>
      </c>
      <c r="V2034" s="101">
        <v>45463.0</v>
      </c>
      <c r="W2034" s="102" t="s">
        <v>11718</v>
      </c>
      <c r="X2034" s="59"/>
      <c r="Y2034" s="59"/>
      <c r="Z2034" s="59"/>
      <c r="AA2034" s="61"/>
      <c r="AB2034" s="59"/>
      <c r="AC2034" s="61"/>
    </row>
    <row r="2035">
      <c r="A2035" s="59" t="s">
        <v>11982</v>
      </c>
      <c r="B2035" s="59" t="s">
        <v>4202</v>
      </c>
      <c r="C2035" s="59" t="s">
        <v>4202</v>
      </c>
      <c r="D2035" s="60" t="s">
        <v>12308</v>
      </c>
      <c r="E2035" s="61"/>
      <c r="F2035" s="62" t="s">
        <v>47</v>
      </c>
      <c r="G2035" s="59"/>
      <c r="H2035" s="63">
        <v>255.0</v>
      </c>
      <c r="I2035" s="64"/>
      <c r="J2035" s="61"/>
      <c r="K2035" s="61"/>
      <c r="L2035" s="59"/>
      <c r="M2035" s="59"/>
      <c r="N2035" s="59"/>
      <c r="O2035" s="65"/>
      <c r="P2035" s="80" t="s">
        <v>51</v>
      </c>
      <c r="Q2035" s="80" t="s">
        <v>4202</v>
      </c>
      <c r="R2035" s="66" t="s">
        <v>39</v>
      </c>
      <c r="S2035" s="59"/>
      <c r="T2035" s="61"/>
      <c r="U2035" s="101">
        <v>45463.0</v>
      </c>
      <c r="V2035" s="101">
        <v>45463.0</v>
      </c>
      <c r="W2035" s="102" t="s">
        <v>11718</v>
      </c>
      <c r="X2035" s="59"/>
      <c r="Y2035" s="59"/>
      <c r="Z2035" s="59"/>
      <c r="AA2035" s="61"/>
      <c r="AB2035" s="61"/>
      <c r="AC2035" s="61"/>
    </row>
    <row r="2036">
      <c r="A2036" s="59" t="s">
        <v>11982</v>
      </c>
      <c r="B2036" s="59" t="s">
        <v>4217</v>
      </c>
      <c r="C2036" s="59" t="s">
        <v>4218</v>
      </c>
      <c r="D2036" s="60" t="s">
        <v>4219</v>
      </c>
      <c r="E2036" s="61"/>
      <c r="F2036" s="62" t="s">
        <v>47</v>
      </c>
      <c r="G2036" s="59"/>
      <c r="H2036" s="63">
        <v>50.0</v>
      </c>
      <c r="I2036" s="64"/>
      <c r="J2036" s="61"/>
      <c r="K2036" s="61"/>
      <c r="L2036" s="59"/>
      <c r="M2036" s="59"/>
      <c r="N2036" s="59"/>
      <c r="O2036" s="65"/>
      <c r="P2036" s="80" t="s">
        <v>103</v>
      </c>
      <c r="Q2036" s="110" t="s">
        <v>4217</v>
      </c>
      <c r="R2036" s="66" t="s">
        <v>39</v>
      </c>
      <c r="S2036" s="59"/>
      <c r="T2036" s="61"/>
      <c r="U2036" s="101">
        <v>45463.0</v>
      </c>
      <c r="V2036" s="101">
        <v>45463.0</v>
      </c>
      <c r="W2036" s="102" t="s">
        <v>11718</v>
      </c>
      <c r="X2036" s="59"/>
      <c r="Y2036" s="59"/>
      <c r="Z2036" s="59"/>
      <c r="AA2036" s="61"/>
      <c r="AB2036" s="61"/>
      <c r="AC2036" s="61"/>
    </row>
    <row r="2037">
      <c r="A2037" s="59" t="s">
        <v>11982</v>
      </c>
      <c r="B2037" s="59" t="s">
        <v>4225</v>
      </c>
      <c r="C2037" s="59" t="s">
        <v>4226</v>
      </c>
      <c r="D2037" s="60" t="s">
        <v>12309</v>
      </c>
      <c r="E2037" s="61"/>
      <c r="F2037" s="62" t="s">
        <v>88</v>
      </c>
      <c r="G2037" s="59"/>
      <c r="H2037" s="63">
        <v>10.0</v>
      </c>
      <c r="I2037" s="64"/>
      <c r="J2037" s="61"/>
      <c r="K2037" s="61"/>
      <c r="L2037" s="59"/>
      <c r="M2037" s="59"/>
      <c r="N2037" s="59"/>
      <c r="O2037" s="65"/>
      <c r="P2037" s="59"/>
      <c r="Q2037" s="59"/>
      <c r="R2037" s="66" t="s">
        <v>39</v>
      </c>
      <c r="S2037" s="59"/>
      <c r="T2037" s="61"/>
      <c r="U2037" s="101">
        <v>45463.0</v>
      </c>
      <c r="V2037" s="101">
        <v>45463.0</v>
      </c>
      <c r="W2037" s="102" t="s">
        <v>11718</v>
      </c>
      <c r="X2037" s="59"/>
      <c r="Y2037" s="59"/>
      <c r="Z2037" s="59"/>
      <c r="AA2037" s="61"/>
      <c r="AB2037" s="61"/>
      <c r="AC2037" s="61"/>
    </row>
    <row r="2038">
      <c r="A2038" s="59" t="s">
        <v>11982</v>
      </c>
      <c r="B2038" s="59" t="s">
        <v>4235</v>
      </c>
      <c r="C2038" s="59" t="s">
        <v>12310</v>
      </c>
      <c r="D2038" s="60" t="s">
        <v>9053</v>
      </c>
      <c r="E2038" s="61"/>
      <c r="F2038" s="62" t="s">
        <v>88</v>
      </c>
      <c r="G2038" s="59"/>
      <c r="H2038" s="63">
        <v>4.0</v>
      </c>
      <c r="I2038" s="64"/>
      <c r="J2038" s="61"/>
      <c r="K2038" s="61"/>
      <c r="L2038" s="59"/>
      <c r="M2038" s="59"/>
      <c r="N2038" s="59"/>
      <c r="O2038" s="65"/>
      <c r="P2038" s="59"/>
      <c r="Q2038" s="59"/>
      <c r="R2038" s="66" t="s">
        <v>39</v>
      </c>
      <c r="S2038" s="59"/>
      <c r="T2038" s="61"/>
      <c r="U2038" s="101">
        <v>45463.0</v>
      </c>
      <c r="V2038" s="101">
        <v>45463.0</v>
      </c>
      <c r="W2038" s="102" t="s">
        <v>11718</v>
      </c>
      <c r="X2038" s="59"/>
      <c r="Y2038" s="59"/>
      <c r="Z2038" s="59"/>
      <c r="AA2038" s="61"/>
      <c r="AB2038" s="61"/>
      <c r="AC2038" s="61"/>
    </row>
    <row r="2039">
      <c r="A2039" s="59" t="s">
        <v>11982</v>
      </c>
      <c r="B2039" s="59" t="s">
        <v>4245</v>
      </c>
      <c r="C2039" s="59" t="s">
        <v>4246</v>
      </c>
      <c r="D2039" s="60" t="s">
        <v>4247</v>
      </c>
      <c r="E2039" s="61"/>
      <c r="F2039" s="44" t="s">
        <v>5544</v>
      </c>
      <c r="G2039" s="59"/>
      <c r="H2039" s="73"/>
      <c r="I2039" s="64"/>
      <c r="J2039" s="61"/>
      <c r="K2039" s="61"/>
      <c r="L2039" s="59"/>
      <c r="M2039" s="59"/>
      <c r="N2039" s="59"/>
      <c r="O2039" s="65"/>
      <c r="P2039" s="59"/>
      <c r="Q2039" s="59"/>
      <c r="R2039" s="66" t="s">
        <v>39</v>
      </c>
      <c r="S2039" s="59"/>
      <c r="T2039" s="61"/>
      <c r="U2039" s="101">
        <v>45463.0</v>
      </c>
      <c r="V2039" s="101">
        <v>45463.0</v>
      </c>
      <c r="W2039" s="102" t="s">
        <v>11718</v>
      </c>
      <c r="X2039" s="59"/>
      <c r="Y2039" s="59"/>
      <c r="Z2039" s="59"/>
      <c r="AA2039" s="61"/>
      <c r="AB2039" s="71" t="s">
        <v>2506</v>
      </c>
      <c r="AC2039" s="61"/>
    </row>
    <row r="2040">
      <c r="A2040" s="59" t="s">
        <v>11982</v>
      </c>
      <c r="B2040" s="59" t="s">
        <v>4294</v>
      </c>
      <c r="C2040" s="59" t="s">
        <v>4295</v>
      </c>
      <c r="D2040" s="60" t="s">
        <v>4296</v>
      </c>
      <c r="E2040" s="61"/>
      <c r="F2040" s="62" t="s">
        <v>88</v>
      </c>
      <c r="G2040" s="59"/>
      <c r="H2040" s="63">
        <v>4000.0</v>
      </c>
      <c r="I2040" s="64"/>
      <c r="J2040" s="61"/>
      <c r="K2040" s="61"/>
      <c r="L2040" s="59"/>
      <c r="M2040" s="59"/>
      <c r="N2040" s="59"/>
      <c r="O2040" s="65"/>
      <c r="P2040" s="61"/>
      <c r="Q2040" s="61"/>
      <c r="R2040" s="66" t="s">
        <v>39</v>
      </c>
      <c r="S2040" s="59"/>
      <c r="T2040" s="61"/>
      <c r="U2040" s="101">
        <v>45463.0</v>
      </c>
      <c r="V2040" s="101">
        <v>45463.0</v>
      </c>
      <c r="W2040" s="102" t="s">
        <v>11718</v>
      </c>
      <c r="X2040" s="59"/>
      <c r="Y2040" s="59"/>
      <c r="Z2040" s="59"/>
      <c r="AA2040" s="61"/>
      <c r="AB2040" s="61"/>
      <c r="AC2040" s="61"/>
    </row>
    <row r="2041">
      <c r="A2041" s="59" t="s">
        <v>11982</v>
      </c>
      <c r="B2041" s="59" t="s">
        <v>4303</v>
      </c>
      <c r="C2041" s="59" t="s">
        <v>4304</v>
      </c>
      <c r="D2041" s="60" t="s">
        <v>12311</v>
      </c>
      <c r="E2041" s="61"/>
      <c r="F2041" s="62" t="s">
        <v>34</v>
      </c>
      <c r="G2041" s="59"/>
      <c r="H2041" s="63">
        <v>14.0</v>
      </c>
      <c r="I2041" s="103">
        <v>2.0</v>
      </c>
      <c r="J2041" s="61"/>
      <c r="K2041" s="61"/>
      <c r="L2041" s="59"/>
      <c r="M2041" s="59"/>
      <c r="N2041" s="59"/>
      <c r="O2041" s="65"/>
      <c r="P2041" s="59"/>
      <c r="Q2041" s="59"/>
      <c r="R2041" s="66" t="s">
        <v>39</v>
      </c>
      <c r="S2041" s="59"/>
      <c r="T2041" s="61"/>
      <c r="U2041" s="101">
        <v>45463.0</v>
      </c>
      <c r="V2041" s="101">
        <v>45463.0</v>
      </c>
      <c r="W2041" s="102" t="s">
        <v>11718</v>
      </c>
      <c r="X2041" s="59"/>
      <c r="Y2041" s="59"/>
      <c r="Z2041" s="59"/>
      <c r="AA2041" s="61"/>
      <c r="AB2041" s="61"/>
      <c r="AC2041" s="61"/>
    </row>
    <row r="2042">
      <c r="A2042" s="59" t="s">
        <v>11982</v>
      </c>
      <c r="B2042" s="59" t="s">
        <v>12312</v>
      </c>
      <c r="C2042" s="59" t="s">
        <v>12313</v>
      </c>
      <c r="D2042" s="60" t="s">
        <v>4334</v>
      </c>
      <c r="E2042" s="61"/>
      <c r="F2042" s="62" t="s">
        <v>47</v>
      </c>
      <c r="G2042" s="59"/>
      <c r="H2042" s="63">
        <v>50.0</v>
      </c>
      <c r="I2042" s="70"/>
      <c r="J2042" s="61"/>
      <c r="K2042" s="61"/>
      <c r="L2042" s="59"/>
      <c r="M2042" s="59"/>
      <c r="N2042" s="59"/>
      <c r="O2042" s="65"/>
      <c r="P2042" s="71" t="s">
        <v>51</v>
      </c>
      <c r="Q2042" s="71" t="s">
        <v>4332</v>
      </c>
      <c r="R2042" s="66" t="s">
        <v>39</v>
      </c>
      <c r="S2042" s="59"/>
      <c r="T2042" s="61"/>
      <c r="U2042" s="101">
        <v>45463.0</v>
      </c>
      <c r="V2042" s="101">
        <v>45463.0</v>
      </c>
      <c r="W2042" s="102" t="s">
        <v>11718</v>
      </c>
      <c r="X2042" s="59"/>
      <c r="Y2042" s="59"/>
      <c r="Z2042" s="59"/>
      <c r="AA2042" s="61"/>
      <c r="AB2042" s="61"/>
      <c r="AC2042" s="61"/>
    </row>
    <row r="2043">
      <c r="A2043" s="59" t="s">
        <v>11982</v>
      </c>
      <c r="B2043" s="59" t="s">
        <v>4366</v>
      </c>
      <c r="C2043" s="59" t="s">
        <v>4367</v>
      </c>
      <c r="D2043" s="60" t="s">
        <v>12314</v>
      </c>
      <c r="E2043" s="61"/>
      <c r="F2043" s="62" t="s">
        <v>88</v>
      </c>
      <c r="G2043" s="59"/>
      <c r="H2043" s="63">
        <v>4000.0</v>
      </c>
      <c r="I2043" s="70"/>
      <c r="J2043" s="61"/>
      <c r="K2043" s="61"/>
      <c r="L2043" s="59"/>
      <c r="M2043" s="59"/>
      <c r="N2043" s="59"/>
      <c r="O2043" s="65"/>
      <c r="P2043" s="61"/>
      <c r="Q2043" s="61"/>
      <c r="R2043" s="66" t="s">
        <v>39</v>
      </c>
      <c r="S2043" s="59"/>
      <c r="T2043" s="61"/>
      <c r="U2043" s="101">
        <v>45463.0</v>
      </c>
      <c r="V2043" s="101">
        <v>45463.0</v>
      </c>
      <c r="W2043" s="102" t="s">
        <v>11718</v>
      </c>
      <c r="X2043" s="59"/>
      <c r="Y2043" s="59"/>
      <c r="Z2043" s="59"/>
      <c r="AA2043" s="61"/>
      <c r="AB2043" s="61"/>
      <c r="AC2043" s="61"/>
    </row>
    <row r="2044">
      <c r="A2044" s="59" t="s">
        <v>11982</v>
      </c>
      <c r="B2044" s="59" t="s">
        <v>4414</v>
      </c>
      <c r="C2044" s="59" t="s">
        <v>4415</v>
      </c>
      <c r="D2044" s="60" t="s">
        <v>4416</v>
      </c>
      <c r="E2044" s="61"/>
      <c r="F2044" s="62" t="s">
        <v>131</v>
      </c>
      <c r="G2044" s="59"/>
      <c r="H2044" s="73"/>
      <c r="I2044" s="64"/>
      <c r="J2044" s="61"/>
      <c r="K2044" s="61"/>
      <c r="L2044" s="59"/>
      <c r="M2044" s="59"/>
      <c r="N2044" s="59"/>
      <c r="O2044" s="65"/>
      <c r="P2044" s="59"/>
      <c r="Q2044" s="59"/>
      <c r="R2044" s="66" t="s">
        <v>39</v>
      </c>
      <c r="S2044" s="59"/>
      <c r="T2044" s="61"/>
      <c r="U2044" s="101">
        <v>45463.0</v>
      </c>
      <c r="V2044" s="101">
        <v>45463.0</v>
      </c>
      <c r="W2044" s="102" t="s">
        <v>11718</v>
      </c>
      <c r="X2044" s="59"/>
      <c r="Y2044" s="59"/>
      <c r="Z2044" s="59"/>
      <c r="AA2044" s="61"/>
      <c r="AB2044" s="61"/>
      <c r="AC2044" s="61"/>
    </row>
    <row r="2045">
      <c r="A2045" s="59" t="s">
        <v>11982</v>
      </c>
      <c r="B2045" s="59" t="s">
        <v>4422</v>
      </c>
      <c r="C2045" s="59" t="s">
        <v>4423</v>
      </c>
      <c r="D2045" s="60" t="s">
        <v>12315</v>
      </c>
      <c r="E2045" s="61"/>
      <c r="F2045" s="62" t="s">
        <v>99</v>
      </c>
      <c r="G2045" s="59"/>
      <c r="H2045" s="63">
        <v>1024.0</v>
      </c>
      <c r="I2045" s="70"/>
      <c r="J2045" s="61"/>
      <c r="K2045" s="61"/>
      <c r="L2045" s="59"/>
      <c r="M2045" s="59"/>
      <c r="N2045" s="59"/>
      <c r="O2045" s="65"/>
      <c r="P2045" s="71" t="s">
        <v>51</v>
      </c>
      <c r="Q2045" s="71" t="s">
        <v>4422</v>
      </c>
      <c r="R2045" s="66" t="s">
        <v>39</v>
      </c>
      <c r="S2045" s="59"/>
      <c r="T2045" s="61"/>
      <c r="U2045" s="101">
        <v>45463.0</v>
      </c>
      <c r="V2045" s="101">
        <v>45463.0</v>
      </c>
      <c r="W2045" s="102" t="s">
        <v>11718</v>
      </c>
      <c r="X2045" s="59"/>
      <c r="Y2045" s="59"/>
      <c r="Z2045" s="59"/>
      <c r="AA2045" s="61"/>
      <c r="AB2045" s="61"/>
      <c r="AC2045" s="61"/>
    </row>
    <row r="2046">
      <c r="A2046" s="59" t="s">
        <v>11982</v>
      </c>
      <c r="B2046" s="59" t="s">
        <v>12316</v>
      </c>
      <c r="C2046" s="59" t="s">
        <v>12316</v>
      </c>
      <c r="D2046" s="60" t="s">
        <v>12317</v>
      </c>
      <c r="E2046" s="61"/>
      <c r="F2046" s="62" t="s">
        <v>99</v>
      </c>
      <c r="G2046" s="59"/>
      <c r="H2046" s="63">
        <v>1024.0</v>
      </c>
      <c r="I2046" s="64"/>
      <c r="J2046" s="61"/>
      <c r="K2046" s="61"/>
      <c r="L2046" s="59"/>
      <c r="M2046" s="59"/>
      <c r="N2046" s="59"/>
      <c r="O2046" s="65"/>
      <c r="P2046" s="71" t="s">
        <v>103</v>
      </c>
      <c r="Q2046" s="71" t="s">
        <v>12316</v>
      </c>
      <c r="R2046" s="66" t="s">
        <v>39</v>
      </c>
      <c r="S2046" s="59"/>
      <c r="T2046" s="61"/>
      <c r="U2046" s="101">
        <v>45463.0</v>
      </c>
      <c r="V2046" s="101">
        <v>45463.0</v>
      </c>
      <c r="W2046" s="102" t="s">
        <v>11718</v>
      </c>
      <c r="X2046" s="59"/>
      <c r="Y2046" s="59"/>
      <c r="Z2046" s="59"/>
      <c r="AA2046" s="61"/>
      <c r="AB2046" s="61"/>
      <c r="AC2046" s="61"/>
    </row>
    <row r="2047">
      <c r="A2047" s="59" t="s">
        <v>11982</v>
      </c>
      <c r="B2047" s="59" t="s">
        <v>4505</v>
      </c>
      <c r="C2047" s="59" t="s">
        <v>4506</v>
      </c>
      <c r="D2047" s="60" t="s">
        <v>12318</v>
      </c>
      <c r="E2047" s="61"/>
      <c r="F2047" s="62" t="s">
        <v>99</v>
      </c>
      <c r="G2047" s="59"/>
      <c r="H2047" s="63">
        <v>1024.0</v>
      </c>
      <c r="I2047" s="64"/>
      <c r="J2047" s="61"/>
      <c r="K2047" s="61"/>
      <c r="L2047" s="59"/>
      <c r="M2047" s="59"/>
      <c r="N2047" s="59"/>
      <c r="O2047" s="65"/>
      <c r="P2047" s="80" t="s">
        <v>51</v>
      </c>
      <c r="Q2047" s="80" t="s">
        <v>4505</v>
      </c>
      <c r="R2047" s="66" t="s">
        <v>39</v>
      </c>
      <c r="S2047" s="59"/>
      <c r="T2047" s="61"/>
      <c r="U2047" s="101">
        <v>45463.0</v>
      </c>
      <c r="V2047" s="101">
        <v>45463.0</v>
      </c>
      <c r="W2047" s="102" t="s">
        <v>11718</v>
      </c>
      <c r="X2047" s="59"/>
      <c r="Y2047" s="59"/>
      <c r="Z2047" s="59"/>
      <c r="AA2047" s="61"/>
      <c r="AB2047" s="61"/>
      <c r="AC2047" s="61"/>
    </row>
    <row r="2048">
      <c r="A2048" s="59" t="s">
        <v>11982</v>
      </c>
      <c r="B2048" s="59" t="s">
        <v>4513</v>
      </c>
      <c r="C2048" s="59" t="s">
        <v>4514</v>
      </c>
      <c r="D2048" s="60" t="s">
        <v>12319</v>
      </c>
      <c r="E2048" s="61"/>
      <c r="F2048" s="62" t="s">
        <v>131</v>
      </c>
      <c r="G2048" s="59"/>
      <c r="H2048" s="73"/>
      <c r="I2048" s="64"/>
      <c r="J2048" s="61"/>
      <c r="K2048" s="61"/>
      <c r="L2048" s="59"/>
      <c r="M2048" s="59"/>
      <c r="N2048" s="59"/>
      <c r="O2048" s="65"/>
      <c r="P2048" s="59"/>
      <c r="Q2048" s="59"/>
      <c r="R2048" s="66" t="s">
        <v>39</v>
      </c>
      <c r="S2048" s="59"/>
      <c r="T2048" s="61"/>
      <c r="U2048" s="101">
        <v>45463.0</v>
      </c>
      <c r="V2048" s="101">
        <v>45463.0</v>
      </c>
      <c r="W2048" s="102" t="s">
        <v>11718</v>
      </c>
      <c r="X2048" s="59"/>
      <c r="Y2048" s="59"/>
      <c r="Z2048" s="59"/>
      <c r="AA2048" s="61"/>
      <c r="AB2048" s="61"/>
      <c r="AC2048" s="61"/>
    </row>
    <row r="2049">
      <c r="A2049" s="59" t="s">
        <v>11982</v>
      </c>
      <c r="B2049" s="59" t="s">
        <v>12320</v>
      </c>
      <c r="C2049" s="59" t="s">
        <v>12321</v>
      </c>
      <c r="D2049" s="60" t="s">
        <v>12322</v>
      </c>
      <c r="E2049" s="61"/>
      <c r="F2049" s="62" t="s">
        <v>131</v>
      </c>
      <c r="G2049" s="59"/>
      <c r="H2049" s="73"/>
      <c r="I2049" s="64"/>
      <c r="J2049" s="61"/>
      <c r="K2049" s="61"/>
      <c r="L2049" s="59"/>
      <c r="M2049" s="59"/>
      <c r="N2049" s="59"/>
      <c r="O2049" s="65"/>
      <c r="P2049" s="61"/>
      <c r="Q2049" s="61"/>
      <c r="R2049" s="66" t="s">
        <v>39</v>
      </c>
      <c r="S2049" s="59"/>
      <c r="T2049" s="61"/>
      <c r="U2049" s="101">
        <v>45463.0</v>
      </c>
      <c r="V2049" s="101">
        <v>45463.0</v>
      </c>
      <c r="W2049" s="102" t="s">
        <v>11718</v>
      </c>
      <c r="X2049" s="59"/>
      <c r="Y2049" s="59"/>
      <c r="Z2049" s="59"/>
      <c r="AA2049" s="61"/>
      <c r="AB2049" s="61"/>
      <c r="AC2049" s="61"/>
    </row>
    <row r="2050">
      <c r="A2050" s="59" t="s">
        <v>11982</v>
      </c>
      <c r="B2050" s="59" t="s">
        <v>5637</v>
      </c>
      <c r="C2050" s="59" t="s">
        <v>4691</v>
      </c>
      <c r="D2050" s="60" t="s">
        <v>5815</v>
      </c>
      <c r="E2050" s="61"/>
      <c r="F2050" s="62" t="s">
        <v>88</v>
      </c>
      <c r="G2050" s="59"/>
      <c r="H2050" s="63">
        <v>25.0</v>
      </c>
      <c r="I2050" s="64"/>
      <c r="J2050" s="61"/>
      <c r="K2050" s="61"/>
      <c r="L2050" s="59"/>
      <c r="M2050" s="59"/>
      <c r="N2050" s="59"/>
      <c r="O2050" s="65"/>
      <c r="P2050" s="61"/>
      <c r="Q2050" s="61"/>
      <c r="R2050" s="66" t="s">
        <v>39</v>
      </c>
      <c r="S2050" s="59"/>
      <c r="T2050" s="61"/>
      <c r="U2050" s="101">
        <v>45463.0</v>
      </c>
      <c r="V2050" s="101">
        <v>45463.0</v>
      </c>
      <c r="W2050" s="102" t="s">
        <v>11718</v>
      </c>
      <c r="X2050" s="59"/>
      <c r="Y2050" s="59"/>
      <c r="Z2050" s="59"/>
      <c r="AA2050" s="61"/>
      <c r="AB2050" s="61"/>
      <c r="AC2050" s="61"/>
    </row>
    <row r="2051">
      <c r="A2051" s="59" t="s">
        <v>11982</v>
      </c>
      <c r="B2051" s="59" t="s">
        <v>4698</v>
      </c>
      <c r="C2051" s="59" t="s">
        <v>4699</v>
      </c>
      <c r="D2051" s="60" t="s">
        <v>4700</v>
      </c>
      <c r="E2051" s="61"/>
      <c r="F2051" s="62" t="s">
        <v>88</v>
      </c>
      <c r="G2051" s="59"/>
      <c r="H2051" s="63">
        <v>255.0</v>
      </c>
      <c r="I2051" s="70"/>
      <c r="J2051" s="61"/>
      <c r="K2051" s="61"/>
      <c r="L2051" s="59"/>
      <c r="M2051" s="59"/>
      <c r="N2051" s="59"/>
      <c r="O2051" s="65"/>
      <c r="P2051" s="61"/>
      <c r="Q2051" s="61"/>
      <c r="R2051" s="66" t="s">
        <v>39</v>
      </c>
      <c r="S2051" s="59"/>
      <c r="T2051" s="61"/>
      <c r="U2051" s="101">
        <v>45463.0</v>
      </c>
      <c r="V2051" s="101">
        <v>45463.0</v>
      </c>
      <c r="W2051" s="102" t="s">
        <v>11718</v>
      </c>
      <c r="X2051" s="59"/>
      <c r="Y2051" s="59"/>
      <c r="Z2051" s="59"/>
      <c r="AA2051" s="61"/>
      <c r="AB2051" s="61"/>
      <c r="AC2051" s="61"/>
    </row>
    <row r="2052">
      <c r="A2052" s="59" t="s">
        <v>11982</v>
      </c>
      <c r="B2052" s="59" t="s">
        <v>4707</v>
      </c>
      <c r="C2052" s="59" t="s">
        <v>4708</v>
      </c>
      <c r="D2052" s="60" t="s">
        <v>4709</v>
      </c>
      <c r="E2052" s="61"/>
      <c r="F2052" s="62" t="s">
        <v>88</v>
      </c>
      <c r="G2052" s="59"/>
      <c r="H2052" s="63">
        <v>255.0</v>
      </c>
      <c r="I2052" s="64"/>
      <c r="J2052" s="61"/>
      <c r="K2052" s="61"/>
      <c r="L2052" s="59"/>
      <c r="M2052" s="59"/>
      <c r="N2052" s="59"/>
      <c r="O2052" s="65"/>
      <c r="P2052" s="59"/>
      <c r="Q2052" s="59"/>
      <c r="R2052" s="66" t="s">
        <v>39</v>
      </c>
      <c r="S2052" s="59"/>
      <c r="T2052" s="61"/>
      <c r="U2052" s="101">
        <v>45463.0</v>
      </c>
      <c r="V2052" s="101">
        <v>45463.0</v>
      </c>
      <c r="W2052" s="102" t="s">
        <v>11718</v>
      </c>
      <c r="X2052" s="59"/>
      <c r="Y2052" s="59"/>
      <c r="Z2052" s="59"/>
      <c r="AA2052" s="61"/>
      <c r="AB2052" s="61"/>
      <c r="AC2052" s="61"/>
    </row>
    <row r="2053">
      <c r="A2053" s="59" t="s">
        <v>11982</v>
      </c>
      <c r="B2053" s="59" t="s">
        <v>4716</v>
      </c>
      <c r="C2053" s="59" t="s">
        <v>4717</v>
      </c>
      <c r="D2053" s="60" t="s">
        <v>12323</v>
      </c>
      <c r="E2053" s="61"/>
      <c r="F2053" s="62" t="s">
        <v>99</v>
      </c>
      <c r="G2053" s="59"/>
      <c r="H2053" s="63">
        <v>1024.0</v>
      </c>
      <c r="I2053" s="64"/>
      <c r="J2053" s="61"/>
      <c r="K2053" s="61"/>
      <c r="L2053" s="59"/>
      <c r="M2053" s="59"/>
      <c r="N2053" s="59"/>
      <c r="O2053" s="65"/>
      <c r="P2053" s="71" t="s">
        <v>51</v>
      </c>
      <c r="Q2053" s="71" t="s">
        <v>4716</v>
      </c>
      <c r="R2053" s="66" t="s">
        <v>39</v>
      </c>
      <c r="S2053" s="59"/>
      <c r="T2053" s="61"/>
      <c r="U2053" s="101">
        <v>45463.0</v>
      </c>
      <c r="V2053" s="101">
        <v>45463.0</v>
      </c>
      <c r="W2053" s="102" t="s">
        <v>11718</v>
      </c>
      <c r="X2053" s="59"/>
      <c r="Y2053" s="59"/>
      <c r="Z2053" s="59"/>
      <c r="AA2053" s="61"/>
      <c r="AB2053" s="61"/>
      <c r="AC2053" s="61"/>
    </row>
    <row r="2054">
      <c r="A2054" s="59" t="s">
        <v>11982</v>
      </c>
      <c r="B2054" s="59" t="s">
        <v>12324</v>
      </c>
      <c r="C2054" s="59" t="s">
        <v>12325</v>
      </c>
      <c r="D2054" s="60" t="s">
        <v>12326</v>
      </c>
      <c r="E2054" s="61"/>
      <c r="F2054" s="62" t="s">
        <v>34</v>
      </c>
      <c r="G2054" s="59"/>
      <c r="H2054" s="63">
        <v>14.0</v>
      </c>
      <c r="I2054" s="103">
        <v>2.0</v>
      </c>
      <c r="J2054" s="61"/>
      <c r="K2054" s="61"/>
      <c r="L2054" s="59"/>
      <c r="M2054" s="59"/>
      <c r="N2054" s="59"/>
      <c r="O2054" s="65"/>
      <c r="P2054" s="61"/>
      <c r="Q2054" s="61"/>
      <c r="R2054" s="66" t="s">
        <v>39</v>
      </c>
      <c r="S2054" s="59"/>
      <c r="T2054" s="61"/>
      <c r="U2054" s="101">
        <v>45463.0</v>
      </c>
      <c r="V2054" s="101">
        <v>45463.0</v>
      </c>
      <c r="W2054" s="102" t="s">
        <v>11718</v>
      </c>
      <c r="X2054" s="59"/>
      <c r="Y2054" s="59"/>
      <c r="Z2054" s="59"/>
      <c r="AA2054" s="61"/>
      <c r="AB2054" s="61"/>
      <c r="AC2054" s="61"/>
    </row>
    <row r="2055">
      <c r="A2055" s="59" t="s">
        <v>11982</v>
      </c>
      <c r="B2055" s="59" t="s">
        <v>12327</v>
      </c>
      <c r="C2055" s="59" t="s">
        <v>12328</v>
      </c>
      <c r="D2055" s="60" t="s">
        <v>12329</v>
      </c>
      <c r="E2055" s="61"/>
      <c r="F2055" s="62" t="s">
        <v>88</v>
      </c>
      <c r="G2055" s="59"/>
      <c r="H2055" s="63">
        <v>255.0</v>
      </c>
      <c r="I2055" s="64"/>
      <c r="J2055" s="61"/>
      <c r="K2055" s="61"/>
      <c r="L2055" s="59"/>
      <c r="M2055" s="59"/>
      <c r="N2055" s="59"/>
      <c r="O2055" s="65"/>
      <c r="P2055" s="61"/>
      <c r="Q2055" s="61"/>
      <c r="R2055" s="66" t="s">
        <v>39</v>
      </c>
      <c r="S2055" s="59"/>
      <c r="T2055" s="61"/>
      <c r="U2055" s="101">
        <v>45463.0</v>
      </c>
      <c r="V2055" s="101">
        <v>45463.0</v>
      </c>
      <c r="W2055" s="102" t="s">
        <v>11718</v>
      </c>
      <c r="X2055" s="59"/>
      <c r="Y2055" s="59"/>
      <c r="Z2055" s="59"/>
      <c r="AA2055" s="61"/>
      <c r="AB2055" s="61"/>
      <c r="AC2055" s="61"/>
    </row>
    <row r="2056">
      <c r="A2056" s="59" t="s">
        <v>11982</v>
      </c>
      <c r="B2056" s="59" t="s">
        <v>12330</v>
      </c>
      <c r="C2056" s="59" t="s">
        <v>12331</v>
      </c>
      <c r="D2056" s="60" t="s">
        <v>12332</v>
      </c>
      <c r="E2056" s="61"/>
      <c r="F2056" s="62" t="s">
        <v>112</v>
      </c>
      <c r="G2056" s="59"/>
      <c r="H2056" s="63">
        <v>10.0</v>
      </c>
      <c r="I2056" s="70"/>
      <c r="J2056" s="61"/>
      <c r="K2056" s="61"/>
      <c r="L2056" s="59"/>
      <c r="M2056" s="59"/>
      <c r="N2056" s="59"/>
      <c r="O2056" s="65"/>
      <c r="P2056" s="61"/>
      <c r="Q2056" s="61"/>
      <c r="R2056" s="66" t="s">
        <v>39</v>
      </c>
      <c r="S2056" s="59"/>
      <c r="T2056" s="61"/>
      <c r="U2056" s="101">
        <v>45463.0</v>
      </c>
      <c r="V2056" s="101">
        <v>45463.0</v>
      </c>
      <c r="W2056" s="102" t="s">
        <v>11718</v>
      </c>
      <c r="X2056" s="59"/>
      <c r="Y2056" s="59"/>
      <c r="Z2056" s="59"/>
      <c r="AA2056" s="61"/>
      <c r="AB2056" s="61"/>
      <c r="AC2056" s="61"/>
    </row>
    <row r="2057">
      <c r="A2057" s="59" t="s">
        <v>11982</v>
      </c>
      <c r="B2057" s="59" t="s">
        <v>12333</v>
      </c>
      <c r="C2057" s="59" t="s">
        <v>12334</v>
      </c>
      <c r="D2057" s="60" t="s">
        <v>12335</v>
      </c>
      <c r="E2057" s="61"/>
      <c r="F2057" s="62" t="s">
        <v>47</v>
      </c>
      <c r="G2057" s="59"/>
      <c r="H2057" s="63">
        <v>25.0</v>
      </c>
      <c r="I2057" s="64"/>
      <c r="J2057" s="61"/>
      <c r="K2057" s="61"/>
      <c r="L2057" s="59"/>
      <c r="M2057" s="59"/>
      <c r="N2057" s="59"/>
      <c r="O2057" s="65"/>
      <c r="P2057" s="80" t="s">
        <v>51</v>
      </c>
      <c r="Q2057" s="80" t="s">
        <v>200</v>
      </c>
      <c r="R2057" s="66" t="s">
        <v>39</v>
      </c>
      <c r="S2057" s="59"/>
      <c r="T2057" s="61"/>
      <c r="U2057" s="101">
        <v>45463.0</v>
      </c>
      <c r="V2057" s="101">
        <v>45463.0</v>
      </c>
      <c r="W2057" s="102" t="s">
        <v>11718</v>
      </c>
      <c r="X2057" s="59"/>
      <c r="Y2057" s="59"/>
      <c r="Z2057" s="59"/>
      <c r="AA2057" s="61"/>
      <c r="AB2057" s="61"/>
      <c r="AC2057" s="61"/>
    </row>
    <row r="2058">
      <c r="A2058" s="59" t="s">
        <v>11982</v>
      </c>
      <c r="B2058" s="59" t="s">
        <v>12336</v>
      </c>
      <c r="C2058" s="59" t="s">
        <v>12337</v>
      </c>
      <c r="D2058" s="60" t="s">
        <v>12338</v>
      </c>
      <c r="E2058" s="61"/>
      <c r="F2058" s="62" t="s">
        <v>131</v>
      </c>
      <c r="G2058" s="59"/>
      <c r="H2058" s="73"/>
      <c r="I2058" s="64"/>
      <c r="J2058" s="61"/>
      <c r="K2058" s="61"/>
      <c r="L2058" s="59"/>
      <c r="M2058" s="59"/>
      <c r="N2058" s="59"/>
      <c r="O2058" s="65"/>
      <c r="P2058" s="61"/>
      <c r="Q2058" s="61"/>
      <c r="R2058" s="66" t="s">
        <v>39</v>
      </c>
      <c r="S2058" s="59"/>
      <c r="T2058" s="61"/>
      <c r="U2058" s="101">
        <v>45463.0</v>
      </c>
      <c r="V2058" s="101">
        <v>45463.0</v>
      </c>
      <c r="W2058" s="102" t="s">
        <v>11718</v>
      </c>
      <c r="X2058" s="59"/>
      <c r="Y2058" s="59"/>
      <c r="Z2058" s="59"/>
      <c r="AA2058" s="61"/>
      <c r="AB2058" s="61"/>
      <c r="AC2058" s="61"/>
    </row>
    <row r="2059">
      <c r="A2059" s="59" t="s">
        <v>11982</v>
      </c>
      <c r="B2059" s="59" t="s">
        <v>4767</v>
      </c>
      <c r="C2059" s="59" t="s">
        <v>12339</v>
      </c>
      <c r="D2059" s="60" t="s">
        <v>4769</v>
      </c>
      <c r="E2059" s="61"/>
      <c r="F2059" s="62" t="s">
        <v>47</v>
      </c>
      <c r="G2059" s="59"/>
      <c r="H2059" s="63">
        <v>2.0</v>
      </c>
      <c r="I2059" s="64"/>
      <c r="J2059" s="61"/>
      <c r="K2059" s="61"/>
      <c r="L2059" s="59"/>
      <c r="M2059" s="59"/>
      <c r="N2059" s="59"/>
      <c r="O2059" s="65"/>
      <c r="P2059" s="71" t="s">
        <v>51</v>
      </c>
      <c r="Q2059" s="71" t="s">
        <v>4767</v>
      </c>
      <c r="R2059" s="66" t="s">
        <v>39</v>
      </c>
      <c r="S2059" s="59"/>
      <c r="T2059" s="61"/>
      <c r="U2059" s="101">
        <v>45463.0</v>
      </c>
      <c r="V2059" s="101">
        <v>45463.0</v>
      </c>
      <c r="W2059" s="102" t="s">
        <v>11718</v>
      </c>
      <c r="X2059" s="59"/>
      <c r="Y2059" s="59"/>
      <c r="Z2059" s="59"/>
      <c r="AA2059" s="61"/>
      <c r="AB2059" s="61"/>
      <c r="AC2059" s="61"/>
    </row>
    <row r="2060">
      <c r="A2060" s="59" t="s">
        <v>11982</v>
      </c>
      <c r="B2060" s="59" t="s">
        <v>4800</v>
      </c>
      <c r="C2060" s="59" t="s">
        <v>4801</v>
      </c>
      <c r="D2060" s="60" t="s">
        <v>4802</v>
      </c>
      <c r="E2060" s="61"/>
      <c r="F2060" s="62" t="s">
        <v>34</v>
      </c>
      <c r="G2060" s="59"/>
      <c r="H2060" s="63">
        <v>3.0</v>
      </c>
      <c r="I2060" s="64"/>
      <c r="J2060" s="61"/>
      <c r="K2060" s="61"/>
      <c r="L2060" s="59"/>
      <c r="M2060" s="59"/>
      <c r="N2060" s="59"/>
      <c r="O2060" s="65"/>
      <c r="P2060" s="59"/>
      <c r="Q2060" s="59"/>
      <c r="R2060" s="66" t="s">
        <v>39</v>
      </c>
      <c r="S2060" s="59"/>
      <c r="T2060" s="61"/>
      <c r="U2060" s="101">
        <v>45463.0</v>
      </c>
      <c r="V2060" s="101">
        <v>45463.0</v>
      </c>
      <c r="W2060" s="102" t="s">
        <v>11718</v>
      </c>
      <c r="X2060" s="59"/>
      <c r="Y2060" s="59"/>
      <c r="Z2060" s="59"/>
      <c r="AA2060" s="61"/>
      <c r="AB2060" s="61"/>
      <c r="AC2060" s="61"/>
    </row>
    <row r="2061">
      <c r="A2061" s="59" t="s">
        <v>11982</v>
      </c>
      <c r="B2061" s="59" t="s">
        <v>4810</v>
      </c>
      <c r="C2061" s="59" t="s">
        <v>4811</v>
      </c>
      <c r="D2061" s="60" t="s">
        <v>4812</v>
      </c>
      <c r="E2061" s="61"/>
      <c r="F2061" s="62" t="s">
        <v>88</v>
      </c>
      <c r="G2061" s="59"/>
      <c r="H2061" s="63">
        <v>50.0</v>
      </c>
      <c r="I2061" s="70"/>
      <c r="J2061" s="61"/>
      <c r="K2061" s="61"/>
      <c r="L2061" s="59"/>
      <c r="M2061" s="59"/>
      <c r="N2061" s="59"/>
      <c r="O2061" s="65"/>
      <c r="P2061" s="61"/>
      <c r="Q2061" s="61"/>
      <c r="R2061" s="66" t="s">
        <v>39</v>
      </c>
      <c r="S2061" s="59"/>
      <c r="T2061" s="61"/>
      <c r="U2061" s="101">
        <v>45463.0</v>
      </c>
      <c r="V2061" s="101">
        <v>45463.0</v>
      </c>
      <c r="W2061" s="102" t="s">
        <v>11718</v>
      </c>
      <c r="X2061" s="59"/>
      <c r="Y2061" s="59"/>
      <c r="Z2061" s="59"/>
      <c r="AA2061" s="61"/>
      <c r="AB2061" s="61"/>
      <c r="AC2061" s="61"/>
    </row>
    <row r="2062">
      <c r="A2062" s="59" t="s">
        <v>11982</v>
      </c>
      <c r="B2062" s="59" t="s">
        <v>4818</v>
      </c>
      <c r="C2062" s="59" t="s">
        <v>4819</v>
      </c>
      <c r="D2062" s="60" t="s">
        <v>12340</v>
      </c>
      <c r="E2062" s="61"/>
      <c r="F2062" s="62" t="s">
        <v>47</v>
      </c>
      <c r="G2062" s="59"/>
      <c r="H2062" s="63">
        <v>15.0</v>
      </c>
      <c r="I2062" s="70"/>
      <c r="J2062" s="61"/>
      <c r="K2062" s="61"/>
      <c r="L2062" s="59"/>
      <c r="M2062" s="59"/>
      <c r="N2062" s="59"/>
      <c r="O2062" s="65"/>
      <c r="P2062" s="71" t="s">
        <v>51</v>
      </c>
      <c r="Q2062" s="71" t="s">
        <v>4824</v>
      </c>
      <c r="R2062" s="66" t="s">
        <v>39</v>
      </c>
      <c r="S2062" s="59"/>
      <c r="T2062" s="61"/>
      <c r="U2062" s="101">
        <v>45463.0</v>
      </c>
      <c r="V2062" s="101">
        <v>45463.0</v>
      </c>
      <c r="W2062" s="102" t="s">
        <v>11718</v>
      </c>
      <c r="X2062" s="59"/>
      <c r="Y2062" s="59"/>
      <c r="Z2062" s="59"/>
      <c r="AA2062" s="61"/>
      <c r="AB2062" s="61"/>
      <c r="AC2062" s="61"/>
    </row>
    <row r="2063">
      <c r="A2063" s="59" t="s">
        <v>11982</v>
      </c>
      <c r="B2063" s="59" t="s">
        <v>4828</v>
      </c>
      <c r="C2063" s="59" t="s">
        <v>4829</v>
      </c>
      <c r="D2063" s="60" t="s">
        <v>12341</v>
      </c>
      <c r="E2063" s="61"/>
      <c r="F2063" s="62" t="s">
        <v>47</v>
      </c>
      <c r="G2063" s="59"/>
      <c r="H2063" s="63">
        <v>15.0</v>
      </c>
      <c r="I2063" s="64"/>
      <c r="J2063" s="61"/>
      <c r="K2063" s="61"/>
      <c r="L2063" s="59"/>
      <c r="M2063" s="59"/>
      <c r="N2063" s="59"/>
      <c r="O2063" s="65"/>
      <c r="P2063" s="71" t="s">
        <v>51</v>
      </c>
      <c r="Q2063" s="71" t="s">
        <v>4824</v>
      </c>
      <c r="R2063" s="66" t="s">
        <v>39</v>
      </c>
      <c r="S2063" s="59"/>
      <c r="T2063" s="61"/>
      <c r="U2063" s="101">
        <v>45463.0</v>
      </c>
      <c r="V2063" s="101">
        <v>45463.0</v>
      </c>
      <c r="W2063" s="102" t="s">
        <v>11718</v>
      </c>
      <c r="X2063" s="59"/>
      <c r="Y2063" s="59"/>
      <c r="Z2063" s="59"/>
      <c r="AA2063" s="61"/>
      <c r="AB2063" s="61"/>
      <c r="AC2063" s="61"/>
    </row>
    <row r="2064">
      <c r="A2064" s="59" t="s">
        <v>11982</v>
      </c>
      <c r="B2064" s="59" t="s">
        <v>4836</v>
      </c>
      <c r="C2064" s="59" t="s">
        <v>4837</v>
      </c>
      <c r="D2064" s="60" t="s">
        <v>12342</v>
      </c>
      <c r="E2064" s="61"/>
      <c r="F2064" s="62" t="s">
        <v>88</v>
      </c>
      <c r="G2064" s="59"/>
      <c r="H2064" s="63">
        <v>50.0</v>
      </c>
      <c r="I2064" s="64"/>
      <c r="J2064" s="61"/>
      <c r="K2064" s="61"/>
      <c r="L2064" s="59"/>
      <c r="M2064" s="59"/>
      <c r="N2064" s="59"/>
      <c r="O2064" s="65"/>
      <c r="P2064" s="59"/>
      <c r="Q2064" s="59"/>
      <c r="R2064" s="66" t="s">
        <v>39</v>
      </c>
      <c r="S2064" s="59"/>
      <c r="T2064" s="61"/>
      <c r="U2064" s="101">
        <v>45463.0</v>
      </c>
      <c r="V2064" s="101">
        <v>45463.0</v>
      </c>
      <c r="W2064" s="102" t="s">
        <v>11718</v>
      </c>
      <c r="X2064" s="59"/>
      <c r="Y2064" s="59"/>
      <c r="Z2064" s="59"/>
      <c r="AA2064" s="61"/>
      <c r="AB2064" s="61"/>
      <c r="AC2064" s="61"/>
    </row>
    <row r="2065">
      <c r="A2065" s="59" t="s">
        <v>11982</v>
      </c>
      <c r="B2065" s="59" t="s">
        <v>4845</v>
      </c>
      <c r="C2065" s="59" t="s">
        <v>4846</v>
      </c>
      <c r="D2065" s="60" t="s">
        <v>12343</v>
      </c>
      <c r="E2065" s="61"/>
      <c r="F2065" s="62" t="s">
        <v>88</v>
      </c>
      <c r="G2065" s="59"/>
      <c r="H2065" s="63">
        <v>25.0</v>
      </c>
      <c r="I2065" s="64"/>
      <c r="J2065" s="61"/>
      <c r="K2065" s="61"/>
      <c r="L2065" s="59"/>
      <c r="M2065" s="59"/>
      <c r="N2065" s="59"/>
      <c r="O2065" s="65"/>
      <c r="P2065" s="59"/>
      <c r="Q2065" s="59"/>
      <c r="R2065" s="66" t="s">
        <v>39</v>
      </c>
      <c r="S2065" s="59"/>
      <c r="T2065" s="61"/>
      <c r="U2065" s="101">
        <v>45463.0</v>
      </c>
      <c r="V2065" s="101">
        <v>45463.0</v>
      </c>
      <c r="W2065" s="102" t="s">
        <v>11718</v>
      </c>
      <c r="X2065" s="59"/>
      <c r="Y2065" s="59"/>
      <c r="Z2065" s="59"/>
      <c r="AA2065" s="61"/>
      <c r="AB2065" s="61"/>
      <c r="AC2065" s="61"/>
    </row>
    <row r="2066">
      <c r="A2066" s="59" t="s">
        <v>11982</v>
      </c>
      <c r="B2066" s="59" t="s">
        <v>4853</v>
      </c>
      <c r="C2066" s="59" t="s">
        <v>4854</v>
      </c>
      <c r="D2066" s="60" t="s">
        <v>4855</v>
      </c>
      <c r="E2066" s="61"/>
      <c r="F2066" s="62" t="s">
        <v>34</v>
      </c>
      <c r="G2066" s="59"/>
      <c r="H2066" s="63">
        <v>10.0</v>
      </c>
      <c r="I2066" s="70"/>
      <c r="J2066" s="61"/>
      <c r="K2066" s="61"/>
      <c r="L2066" s="59"/>
      <c r="M2066" s="59"/>
      <c r="N2066" s="59"/>
      <c r="O2066" s="65"/>
      <c r="P2066" s="61"/>
      <c r="Q2066" s="61"/>
      <c r="R2066" s="66" t="s">
        <v>39</v>
      </c>
      <c r="S2066" s="59"/>
      <c r="T2066" s="61"/>
      <c r="U2066" s="101">
        <v>45463.0</v>
      </c>
      <c r="V2066" s="101">
        <v>45463.0</v>
      </c>
      <c r="W2066" s="102" t="s">
        <v>11718</v>
      </c>
      <c r="X2066" s="59"/>
      <c r="Y2066" s="59"/>
      <c r="Z2066" s="59"/>
      <c r="AA2066" s="61"/>
      <c r="AB2066" s="61"/>
      <c r="AC2066" s="61"/>
    </row>
    <row r="2067">
      <c r="A2067" s="59" t="s">
        <v>11982</v>
      </c>
      <c r="B2067" s="59" t="s">
        <v>4862</v>
      </c>
      <c r="C2067" s="59" t="s">
        <v>4863</v>
      </c>
      <c r="D2067" s="60" t="s">
        <v>12344</v>
      </c>
      <c r="E2067" s="61"/>
      <c r="F2067" s="62" t="s">
        <v>47</v>
      </c>
      <c r="G2067" s="59"/>
      <c r="H2067" s="63">
        <v>25.0</v>
      </c>
      <c r="I2067" s="64"/>
      <c r="J2067" s="61"/>
      <c r="K2067" s="61"/>
      <c r="L2067" s="59"/>
      <c r="M2067" s="59"/>
      <c r="N2067" s="59"/>
      <c r="O2067" s="65"/>
      <c r="P2067" s="71" t="s">
        <v>103</v>
      </c>
      <c r="Q2067" s="71" t="s">
        <v>4862</v>
      </c>
      <c r="R2067" s="66" t="s">
        <v>39</v>
      </c>
      <c r="S2067" s="59"/>
      <c r="T2067" s="61"/>
      <c r="U2067" s="101">
        <v>45463.0</v>
      </c>
      <c r="V2067" s="101">
        <v>45463.0</v>
      </c>
      <c r="W2067" s="102" t="s">
        <v>11718</v>
      </c>
      <c r="X2067" s="59"/>
      <c r="Y2067" s="59"/>
      <c r="Z2067" s="59"/>
      <c r="AA2067" s="61"/>
      <c r="AB2067" s="61"/>
      <c r="AC2067" s="61"/>
    </row>
    <row r="2068">
      <c r="A2068" s="59" t="s">
        <v>11982</v>
      </c>
      <c r="B2068" s="59" t="s">
        <v>4907</v>
      </c>
      <c r="C2068" s="59" t="s">
        <v>4908</v>
      </c>
      <c r="D2068" s="60" t="s">
        <v>4909</v>
      </c>
      <c r="E2068" s="61"/>
      <c r="F2068" s="62" t="s">
        <v>88</v>
      </c>
      <c r="G2068" s="59"/>
      <c r="H2068" s="63">
        <v>50.0</v>
      </c>
      <c r="I2068" s="64"/>
      <c r="J2068" s="61"/>
      <c r="K2068" s="61"/>
      <c r="L2068" s="59"/>
      <c r="M2068" s="59"/>
      <c r="N2068" s="59"/>
      <c r="O2068" s="65"/>
      <c r="P2068" s="59"/>
      <c r="Q2068" s="59"/>
      <c r="R2068" s="66" t="s">
        <v>39</v>
      </c>
      <c r="S2068" s="59"/>
      <c r="T2068" s="61"/>
      <c r="U2068" s="101">
        <v>45463.0</v>
      </c>
      <c r="V2068" s="101">
        <v>45463.0</v>
      </c>
      <c r="W2068" s="102" t="s">
        <v>11718</v>
      </c>
      <c r="X2068" s="59"/>
      <c r="Y2068" s="59"/>
      <c r="Z2068" s="59"/>
      <c r="AA2068" s="61"/>
      <c r="AB2068" s="61"/>
      <c r="AC2068" s="61"/>
    </row>
    <row r="2069">
      <c r="A2069" s="59" t="s">
        <v>11982</v>
      </c>
      <c r="B2069" s="59" t="s">
        <v>4940</v>
      </c>
      <c r="C2069" s="59" t="s">
        <v>4941</v>
      </c>
      <c r="D2069" s="60" t="s">
        <v>12345</v>
      </c>
      <c r="E2069" s="61"/>
      <c r="F2069" s="62" t="s">
        <v>34</v>
      </c>
      <c r="G2069" s="59"/>
      <c r="H2069" s="63">
        <v>14.0</v>
      </c>
      <c r="I2069" s="103">
        <v>2.0</v>
      </c>
      <c r="J2069" s="61"/>
      <c r="K2069" s="61"/>
      <c r="L2069" s="59"/>
      <c r="M2069" s="59"/>
      <c r="N2069" s="59"/>
      <c r="O2069" s="65"/>
      <c r="P2069" s="61"/>
      <c r="Q2069" s="61"/>
      <c r="R2069" s="66" t="s">
        <v>39</v>
      </c>
      <c r="S2069" s="59"/>
      <c r="T2069" s="61"/>
      <c r="U2069" s="101">
        <v>45463.0</v>
      </c>
      <c r="V2069" s="101">
        <v>45463.0</v>
      </c>
      <c r="W2069" s="102" t="s">
        <v>11718</v>
      </c>
      <c r="X2069" s="59"/>
      <c r="Y2069" s="59"/>
      <c r="Z2069" s="59"/>
      <c r="AA2069" s="61"/>
      <c r="AB2069" s="61"/>
      <c r="AC2069" s="61"/>
    </row>
    <row r="2070">
      <c r="A2070" s="59" t="s">
        <v>11982</v>
      </c>
      <c r="B2070" s="59" t="s">
        <v>4971</v>
      </c>
      <c r="C2070" s="59" t="s">
        <v>4972</v>
      </c>
      <c r="D2070" s="60" t="s">
        <v>4973</v>
      </c>
      <c r="E2070" s="61"/>
      <c r="F2070" s="62" t="s">
        <v>88</v>
      </c>
      <c r="G2070" s="59"/>
      <c r="H2070" s="63">
        <v>25.0</v>
      </c>
      <c r="I2070" s="64"/>
      <c r="J2070" s="61"/>
      <c r="K2070" s="61"/>
      <c r="L2070" s="59"/>
      <c r="M2070" s="59"/>
      <c r="N2070" s="59"/>
      <c r="O2070" s="65"/>
      <c r="P2070" s="61"/>
      <c r="Q2070" s="61"/>
      <c r="R2070" s="66" t="s">
        <v>39</v>
      </c>
      <c r="S2070" s="59"/>
      <c r="T2070" s="61"/>
      <c r="U2070" s="101">
        <v>45463.0</v>
      </c>
      <c r="V2070" s="101">
        <v>45463.0</v>
      </c>
      <c r="W2070" s="102" t="s">
        <v>11718</v>
      </c>
      <c r="X2070" s="59"/>
      <c r="Y2070" s="59"/>
      <c r="Z2070" s="59"/>
      <c r="AA2070" s="61"/>
      <c r="AB2070" s="61"/>
      <c r="AC2070" s="61"/>
    </row>
    <row r="2071">
      <c r="A2071" s="59" t="s">
        <v>11982</v>
      </c>
      <c r="B2071" s="59" t="s">
        <v>4982</v>
      </c>
      <c r="C2071" s="59" t="s">
        <v>4983</v>
      </c>
      <c r="D2071" s="60" t="s">
        <v>4984</v>
      </c>
      <c r="E2071" s="61"/>
      <c r="F2071" s="62" t="s">
        <v>88</v>
      </c>
      <c r="G2071" s="59"/>
      <c r="H2071" s="63">
        <v>25.0</v>
      </c>
      <c r="I2071" s="64"/>
      <c r="J2071" s="61"/>
      <c r="K2071" s="61"/>
      <c r="L2071" s="59"/>
      <c r="M2071" s="59"/>
      <c r="N2071" s="59"/>
      <c r="O2071" s="65"/>
      <c r="P2071" s="61"/>
      <c r="Q2071" s="61"/>
      <c r="R2071" s="66" t="s">
        <v>39</v>
      </c>
      <c r="S2071" s="59"/>
      <c r="T2071" s="61"/>
      <c r="U2071" s="101">
        <v>45463.0</v>
      </c>
      <c r="V2071" s="101">
        <v>45463.0</v>
      </c>
      <c r="W2071" s="102" t="s">
        <v>11718</v>
      </c>
      <c r="X2071" s="59"/>
      <c r="Y2071" s="59"/>
      <c r="Z2071" s="59"/>
      <c r="AA2071" s="61"/>
      <c r="AB2071" s="61"/>
      <c r="AC2071" s="61"/>
    </row>
    <row r="2072">
      <c r="A2072" s="59" t="s">
        <v>11982</v>
      </c>
      <c r="B2072" s="59" t="s">
        <v>4991</v>
      </c>
      <c r="C2072" s="59" t="s">
        <v>4992</v>
      </c>
      <c r="D2072" s="60" t="s">
        <v>4993</v>
      </c>
      <c r="E2072" s="61"/>
      <c r="F2072" s="62" t="s">
        <v>88</v>
      </c>
      <c r="G2072" s="59"/>
      <c r="H2072" s="63">
        <v>6000.0</v>
      </c>
      <c r="I2072" s="64"/>
      <c r="J2072" s="61"/>
      <c r="K2072" s="61"/>
      <c r="L2072" s="59"/>
      <c r="M2072" s="59"/>
      <c r="N2072" s="59"/>
      <c r="O2072" s="65"/>
      <c r="P2072" s="61"/>
      <c r="Q2072" s="61"/>
      <c r="R2072" s="66" t="s">
        <v>39</v>
      </c>
      <c r="S2072" s="59"/>
      <c r="T2072" s="61"/>
      <c r="U2072" s="101">
        <v>45463.0</v>
      </c>
      <c r="V2072" s="101">
        <v>45463.0</v>
      </c>
      <c r="W2072" s="102" t="s">
        <v>11718</v>
      </c>
      <c r="X2072" s="59"/>
      <c r="Y2072" s="59"/>
      <c r="Z2072" s="59"/>
      <c r="AA2072" s="61"/>
      <c r="AB2072" s="61"/>
      <c r="AC2072" s="61"/>
    </row>
    <row r="2073">
      <c r="A2073" s="59" t="s">
        <v>11982</v>
      </c>
      <c r="B2073" s="59" t="s">
        <v>5000</v>
      </c>
      <c r="C2073" s="59" t="s">
        <v>5001</v>
      </c>
      <c r="D2073" s="60" t="s">
        <v>12346</v>
      </c>
      <c r="E2073" s="61"/>
      <c r="F2073" s="62" t="s">
        <v>88</v>
      </c>
      <c r="G2073" s="59"/>
      <c r="H2073" s="63">
        <v>25.0</v>
      </c>
      <c r="I2073" s="64"/>
      <c r="J2073" s="61"/>
      <c r="K2073" s="61"/>
      <c r="L2073" s="59"/>
      <c r="M2073" s="59"/>
      <c r="N2073" s="59"/>
      <c r="O2073" s="65"/>
      <c r="P2073" s="59"/>
      <c r="Q2073" s="59"/>
      <c r="R2073" s="66" t="s">
        <v>39</v>
      </c>
      <c r="S2073" s="59"/>
      <c r="T2073" s="61"/>
      <c r="U2073" s="101">
        <v>45463.0</v>
      </c>
      <c r="V2073" s="101">
        <v>45463.0</v>
      </c>
      <c r="W2073" s="102" t="s">
        <v>11718</v>
      </c>
      <c r="X2073" s="59"/>
      <c r="Y2073" s="59"/>
      <c r="Z2073" s="59"/>
      <c r="AA2073" s="61"/>
      <c r="AB2073" s="61"/>
      <c r="AC2073" s="61"/>
    </row>
    <row r="2074">
      <c r="A2074" s="59" t="s">
        <v>11982</v>
      </c>
      <c r="B2074" s="59" t="s">
        <v>12347</v>
      </c>
      <c r="C2074" s="59" t="s">
        <v>12348</v>
      </c>
      <c r="D2074" s="60" t="s">
        <v>5019</v>
      </c>
      <c r="E2074" s="61"/>
      <c r="F2074" s="62" t="s">
        <v>34</v>
      </c>
      <c r="G2074" s="59"/>
      <c r="H2074" s="63">
        <v>14.0</v>
      </c>
      <c r="I2074" s="103">
        <v>2.0</v>
      </c>
      <c r="J2074" s="61"/>
      <c r="K2074" s="61"/>
      <c r="L2074" s="59"/>
      <c r="M2074" s="59"/>
      <c r="N2074" s="59"/>
      <c r="O2074" s="65"/>
      <c r="P2074" s="61"/>
      <c r="Q2074" s="61"/>
      <c r="R2074" s="66" t="s">
        <v>39</v>
      </c>
      <c r="S2074" s="59"/>
      <c r="T2074" s="61"/>
      <c r="U2074" s="101">
        <v>45463.0</v>
      </c>
      <c r="V2074" s="101">
        <v>45463.0</v>
      </c>
      <c r="W2074" s="102" t="s">
        <v>11718</v>
      </c>
      <c r="X2074" s="59"/>
      <c r="Y2074" s="59"/>
      <c r="Z2074" s="59"/>
      <c r="AA2074" s="61"/>
      <c r="AB2074" s="61"/>
      <c r="AC2074" s="61"/>
    </row>
    <row r="2075">
      <c r="A2075" s="59" t="s">
        <v>11982</v>
      </c>
      <c r="B2075" s="59" t="s">
        <v>5052</v>
      </c>
      <c r="C2075" s="59" t="s">
        <v>5053</v>
      </c>
      <c r="D2075" s="60" t="s">
        <v>12349</v>
      </c>
      <c r="E2075" s="61"/>
      <c r="F2075" s="62" t="s">
        <v>34</v>
      </c>
      <c r="G2075" s="59"/>
      <c r="H2075" s="63">
        <v>4.0</v>
      </c>
      <c r="I2075" s="70"/>
      <c r="J2075" s="61"/>
      <c r="K2075" s="61"/>
      <c r="L2075" s="59"/>
      <c r="M2075" s="59"/>
      <c r="N2075" s="59"/>
      <c r="O2075" s="65"/>
      <c r="P2075" s="61"/>
      <c r="Q2075" s="61"/>
      <c r="R2075" s="66" t="s">
        <v>39</v>
      </c>
      <c r="S2075" s="59"/>
      <c r="T2075" s="61"/>
      <c r="U2075" s="101">
        <v>45463.0</v>
      </c>
      <c r="V2075" s="101">
        <v>45463.0</v>
      </c>
      <c r="W2075" s="102" t="s">
        <v>11718</v>
      </c>
      <c r="X2075" s="59"/>
      <c r="Y2075" s="59"/>
      <c r="Z2075" s="59"/>
      <c r="AA2075" s="61"/>
      <c r="AB2075" s="61"/>
      <c r="AC2075" s="61"/>
    </row>
    <row r="2076">
      <c r="A2076" s="59" t="s">
        <v>11982</v>
      </c>
      <c r="B2076" s="59" t="s">
        <v>12350</v>
      </c>
      <c r="C2076" s="59" t="s">
        <v>12351</v>
      </c>
      <c r="D2076" s="60" t="s">
        <v>12352</v>
      </c>
      <c r="E2076" s="61"/>
      <c r="F2076" s="62" t="s">
        <v>131</v>
      </c>
      <c r="G2076" s="59"/>
      <c r="H2076" s="73"/>
      <c r="I2076" s="64"/>
      <c r="J2076" s="61"/>
      <c r="K2076" s="61"/>
      <c r="L2076" s="59"/>
      <c r="M2076" s="59"/>
      <c r="N2076" s="59"/>
      <c r="O2076" s="65"/>
      <c r="P2076" s="61"/>
      <c r="Q2076" s="61"/>
      <c r="R2076" s="66" t="s">
        <v>39</v>
      </c>
      <c r="S2076" s="59"/>
      <c r="T2076" s="61"/>
      <c r="U2076" s="101">
        <v>45463.0</v>
      </c>
      <c r="V2076" s="101">
        <v>45463.0</v>
      </c>
      <c r="W2076" s="102" t="s">
        <v>11718</v>
      </c>
      <c r="X2076" s="59"/>
      <c r="Y2076" s="59"/>
      <c r="Z2076" s="59"/>
      <c r="AA2076" s="61"/>
      <c r="AB2076" s="61"/>
      <c r="AC2076" s="61"/>
    </row>
    <row r="2077">
      <c r="A2077" s="59" t="s">
        <v>11982</v>
      </c>
      <c r="B2077" s="59" t="s">
        <v>12353</v>
      </c>
      <c r="C2077" s="59" t="s">
        <v>12354</v>
      </c>
      <c r="D2077" s="60" t="s">
        <v>12355</v>
      </c>
      <c r="E2077" s="61"/>
      <c r="F2077" s="62" t="s">
        <v>34</v>
      </c>
      <c r="G2077" s="59"/>
      <c r="H2077" s="63">
        <v>14.0</v>
      </c>
      <c r="I2077" s="66">
        <v>2.0</v>
      </c>
      <c r="J2077" s="61"/>
      <c r="K2077" s="61"/>
      <c r="L2077" s="59"/>
      <c r="M2077" s="59"/>
      <c r="N2077" s="59"/>
      <c r="O2077" s="65"/>
      <c r="P2077" s="61"/>
      <c r="Q2077" s="61"/>
      <c r="R2077" s="66" t="s">
        <v>39</v>
      </c>
      <c r="S2077" s="59"/>
      <c r="T2077" s="61"/>
      <c r="U2077" s="101">
        <v>45463.0</v>
      </c>
      <c r="V2077" s="101">
        <v>45463.0</v>
      </c>
      <c r="W2077" s="102" t="s">
        <v>11718</v>
      </c>
      <c r="X2077" s="59"/>
      <c r="Y2077" s="59"/>
      <c r="Z2077" s="59"/>
      <c r="AA2077" s="61"/>
      <c r="AB2077" s="61"/>
      <c r="AC2077" s="61"/>
    </row>
    <row r="2078">
      <c r="A2078" s="59" t="s">
        <v>11982</v>
      </c>
      <c r="B2078" s="59" t="s">
        <v>12356</v>
      </c>
      <c r="C2078" s="59" t="s">
        <v>12357</v>
      </c>
      <c r="D2078" s="60" t="s">
        <v>12358</v>
      </c>
      <c r="E2078" s="61"/>
      <c r="F2078" s="62" t="s">
        <v>34</v>
      </c>
      <c r="G2078" s="59"/>
      <c r="H2078" s="63">
        <v>14.0</v>
      </c>
      <c r="I2078" s="103">
        <v>2.0</v>
      </c>
      <c r="J2078" s="61"/>
      <c r="K2078" s="61"/>
      <c r="L2078" s="59"/>
      <c r="M2078" s="59"/>
      <c r="N2078" s="59"/>
      <c r="O2078" s="65"/>
      <c r="P2078" s="61"/>
      <c r="Q2078" s="61"/>
      <c r="R2078" s="66" t="s">
        <v>39</v>
      </c>
      <c r="S2078" s="59"/>
      <c r="T2078" s="61"/>
      <c r="U2078" s="101">
        <v>45463.0</v>
      </c>
      <c r="V2078" s="101">
        <v>45463.0</v>
      </c>
      <c r="W2078" s="102" t="s">
        <v>11718</v>
      </c>
      <c r="X2078" s="59"/>
      <c r="Y2078" s="59"/>
      <c r="Z2078" s="59"/>
      <c r="AA2078" s="61"/>
      <c r="AB2078" s="61"/>
      <c r="AC2078" s="61"/>
    </row>
    <row r="2079">
      <c r="A2079" s="59" t="s">
        <v>11982</v>
      </c>
      <c r="B2079" s="59" t="s">
        <v>12359</v>
      </c>
      <c r="C2079" s="59" t="s">
        <v>12360</v>
      </c>
      <c r="D2079" s="60" t="s">
        <v>12361</v>
      </c>
      <c r="E2079" s="61"/>
      <c r="F2079" s="62" t="s">
        <v>47</v>
      </c>
      <c r="G2079" s="59"/>
      <c r="H2079" s="63">
        <v>25.0</v>
      </c>
      <c r="I2079" s="70"/>
      <c r="J2079" s="61"/>
      <c r="K2079" s="61"/>
      <c r="L2079" s="59"/>
      <c r="M2079" s="59"/>
      <c r="N2079" s="59"/>
      <c r="O2079" s="65"/>
      <c r="P2079" s="71" t="s">
        <v>51</v>
      </c>
      <c r="Q2079" s="71" t="s">
        <v>62</v>
      </c>
      <c r="R2079" s="66" t="s">
        <v>39</v>
      </c>
      <c r="S2079" s="59"/>
      <c r="T2079" s="61"/>
      <c r="U2079" s="101">
        <v>45463.0</v>
      </c>
      <c r="V2079" s="101">
        <v>45463.0</v>
      </c>
      <c r="W2079" s="102" t="s">
        <v>11718</v>
      </c>
      <c r="X2079" s="59"/>
      <c r="Y2079" s="59"/>
      <c r="Z2079" s="59"/>
      <c r="AA2079" s="61"/>
      <c r="AB2079" s="61"/>
      <c r="AC2079" s="61"/>
    </row>
    <row r="2080">
      <c r="A2080" s="59" t="s">
        <v>11982</v>
      </c>
      <c r="B2080" s="59" t="s">
        <v>12362</v>
      </c>
      <c r="C2080" s="59" t="s">
        <v>12363</v>
      </c>
      <c r="D2080" s="60" t="s">
        <v>12364</v>
      </c>
      <c r="E2080" s="61"/>
      <c r="F2080" s="62" t="s">
        <v>34</v>
      </c>
      <c r="G2080" s="59"/>
      <c r="H2080" s="63">
        <v>14.0</v>
      </c>
      <c r="I2080" s="103">
        <v>2.0</v>
      </c>
      <c r="J2080" s="61"/>
      <c r="K2080" s="61"/>
      <c r="L2080" s="59"/>
      <c r="M2080" s="59"/>
      <c r="N2080" s="59"/>
      <c r="O2080" s="65"/>
      <c r="P2080" s="61"/>
      <c r="Q2080" s="61"/>
      <c r="R2080" s="66" t="s">
        <v>39</v>
      </c>
      <c r="S2080" s="59"/>
      <c r="T2080" s="61"/>
      <c r="U2080" s="101">
        <v>45463.0</v>
      </c>
      <c r="V2080" s="101">
        <v>45463.0</v>
      </c>
      <c r="W2080" s="102" t="s">
        <v>11718</v>
      </c>
      <c r="X2080" s="59"/>
      <c r="Y2080" s="59"/>
      <c r="Z2080" s="59"/>
      <c r="AA2080" s="61"/>
      <c r="AB2080" s="59"/>
      <c r="AC2080" s="61"/>
    </row>
    <row r="2081">
      <c r="A2081" s="59" t="s">
        <v>11982</v>
      </c>
      <c r="B2081" s="59" t="s">
        <v>12365</v>
      </c>
      <c r="C2081" s="59" t="s">
        <v>12366</v>
      </c>
      <c r="D2081" s="60" t="s">
        <v>12367</v>
      </c>
      <c r="E2081" s="61"/>
      <c r="F2081" s="62" t="s">
        <v>47</v>
      </c>
      <c r="G2081" s="59"/>
      <c r="H2081" s="63">
        <v>25.0</v>
      </c>
      <c r="I2081" s="64"/>
      <c r="J2081" s="61"/>
      <c r="K2081" s="61"/>
      <c r="L2081" s="59"/>
      <c r="M2081" s="59"/>
      <c r="N2081" s="59"/>
      <c r="O2081" s="65"/>
      <c r="P2081" s="80" t="s">
        <v>51</v>
      </c>
      <c r="Q2081" s="80" t="s">
        <v>62</v>
      </c>
      <c r="R2081" s="66" t="s">
        <v>39</v>
      </c>
      <c r="S2081" s="59"/>
      <c r="T2081" s="61"/>
      <c r="U2081" s="101">
        <v>45463.0</v>
      </c>
      <c r="V2081" s="101">
        <v>45463.0</v>
      </c>
      <c r="W2081" s="102" t="s">
        <v>11718</v>
      </c>
      <c r="X2081" s="59"/>
      <c r="Y2081" s="59"/>
      <c r="Z2081" s="59"/>
      <c r="AA2081" s="61"/>
      <c r="AB2081" s="61"/>
      <c r="AC2081" s="61"/>
    </row>
    <row r="2082">
      <c r="A2082" s="59" t="s">
        <v>11982</v>
      </c>
      <c r="B2082" s="59" t="s">
        <v>5110</v>
      </c>
      <c r="C2082" s="59" t="s">
        <v>5111</v>
      </c>
      <c r="D2082" s="60" t="s">
        <v>886</v>
      </c>
      <c r="E2082" s="61"/>
      <c r="F2082" s="62" t="s">
        <v>34</v>
      </c>
      <c r="G2082" s="59"/>
      <c r="H2082" s="63">
        <v>14.0</v>
      </c>
      <c r="I2082" s="103">
        <v>2.0</v>
      </c>
      <c r="J2082" s="61"/>
      <c r="K2082" s="61"/>
      <c r="L2082" s="59"/>
      <c r="M2082" s="59"/>
      <c r="N2082" s="59"/>
      <c r="O2082" s="65"/>
      <c r="P2082" s="59"/>
      <c r="Q2082" s="59"/>
      <c r="R2082" s="66" t="s">
        <v>39</v>
      </c>
      <c r="S2082" s="59"/>
      <c r="T2082" s="61"/>
      <c r="U2082" s="101">
        <v>45463.0</v>
      </c>
      <c r="V2082" s="101">
        <v>45463.0</v>
      </c>
      <c r="W2082" s="102" t="s">
        <v>11718</v>
      </c>
      <c r="X2082" s="59"/>
      <c r="Y2082" s="59"/>
      <c r="Z2082" s="59"/>
      <c r="AA2082" s="61"/>
      <c r="AB2082" s="61"/>
      <c r="AC2082" s="61"/>
    </row>
    <row r="2083">
      <c r="A2083" s="59" t="s">
        <v>11982</v>
      </c>
      <c r="B2083" s="59" t="s">
        <v>12368</v>
      </c>
      <c r="C2083" s="59" t="s">
        <v>12369</v>
      </c>
      <c r="D2083" s="60" t="s">
        <v>12370</v>
      </c>
      <c r="E2083" s="61"/>
      <c r="F2083" s="62" t="s">
        <v>34</v>
      </c>
      <c r="G2083" s="59"/>
      <c r="H2083" s="63">
        <v>14.0</v>
      </c>
      <c r="I2083" s="103">
        <v>2.0</v>
      </c>
      <c r="J2083" s="61"/>
      <c r="K2083" s="61"/>
      <c r="L2083" s="59"/>
      <c r="M2083" s="59"/>
      <c r="N2083" s="59"/>
      <c r="O2083" s="65"/>
      <c r="P2083" s="61"/>
      <c r="Q2083" s="61"/>
      <c r="R2083" s="66" t="s">
        <v>39</v>
      </c>
      <c r="S2083" s="59"/>
      <c r="T2083" s="61"/>
      <c r="U2083" s="101">
        <v>45463.0</v>
      </c>
      <c r="V2083" s="101">
        <v>45463.0</v>
      </c>
      <c r="W2083" s="102" t="s">
        <v>11718</v>
      </c>
      <c r="X2083" s="59"/>
      <c r="Y2083" s="59"/>
      <c r="Z2083" s="59"/>
      <c r="AA2083" s="61"/>
      <c r="AB2083" s="61"/>
      <c r="AC2083" s="61"/>
    </row>
    <row r="2084">
      <c r="A2084" s="59" t="s">
        <v>11982</v>
      </c>
      <c r="B2084" s="59" t="s">
        <v>5151</v>
      </c>
      <c r="C2084" s="59" t="s">
        <v>5152</v>
      </c>
      <c r="D2084" s="60" t="s">
        <v>12371</v>
      </c>
      <c r="E2084" s="61"/>
      <c r="F2084" s="62" t="s">
        <v>88</v>
      </c>
      <c r="G2084" s="59"/>
      <c r="H2084" s="63">
        <v>128.0</v>
      </c>
      <c r="I2084" s="70"/>
      <c r="J2084" s="61"/>
      <c r="K2084" s="61"/>
      <c r="L2084" s="59"/>
      <c r="M2084" s="59"/>
      <c r="N2084" s="59"/>
      <c r="O2084" s="65"/>
      <c r="P2084" s="61"/>
      <c r="Q2084" s="61"/>
      <c r="R2084" s="66" t="s">
        <v>39</v>
      </c>
      <c r="S2084" s="59"/>
      <c r="T2084" s="61"/>
      <c r="U2084" s="101">
        <v>45463.0</v>
      </c>
      <c r="V2084" s="101">
        <v>45463.0</v>
      </c>
      <c r="W2084" s="102" t="s">
        <v>11718</v>
      </c>
      <c r="X2084" s="59"/>
      <c r="Y2084" s="59"/>
      <c r="Z2084" s="59"/>
      <c r="AA2084" s="61"/>
      <c r="AB2084" s="61"/>
      <c r="AC2084" s="61"/>
    </row>
    <row r="2085">
      <c r="A2085" s="59" t="s">
        <v>11982</v>
      </c>
      <c r="B2085" s="59" t="s">
        <v>5160</v>
      </c>
      <c r="C2085" s="59" t="s">
        <v>5161</v>
      </c>
      <c r="D2085" s="60" t="s">
        <v>5162</v>
      </c>
      <c r="E2085" s="61"/>
      <c r="F2085" s="109" t="s">
        <v>88</v>
      </c>
      <c r="G2085" s="59"/>
      <c r="H2085" s="63">
        <v>128.0</v>
      </c>
      <c r="I2085" s="64"/>
      <c r="J2085" s="61"/>
      <c r="K2085" s="61"/>
      <c r="L2085" s="59"/>
      <c r="M2085" s="59"/>
      <c r="N2085" s="59"/>
      <c r="O2085" s="65"/>
      <c r="P2085" s="61"/>
      <c r="Q2085" s="61"/>
      <c r="R2085" s="66" t="s">
        <v>39</v>
      </c>
      <c r="S2085" s="59"/>
      <c r="T2085" s="61"/>
      <c r="U2085" s="101">
        <v>45463.0</v>
      </c>
      <c r="V2085" s="101">
        <v>45463.0</v>
      </c>
      <c r="W2085" s="102" t="s">
        <v>11718</v>
      </c>
      <c r="X2085" s="59"/>
      <c r="Y2085" s="59"/>
      <c r="Z2085" s="59"/>
      <c r="AA2085" s="61"/>
      <c r="AB2085" s="61"/>
      <c r="AC2085" s="61"/>
    </row>
    <row r="2086">
      <c r="A2086" s="59" t="s">
        <v>11982</v>
      </c>
      <c r="B2086" s="59" t="s">
        <v>5167</v>
      </c>
      <c r="C2086" s="59" t="s">
        <v>5168</v>
      </c>
      <c r="D2086" s="60" t="s">
        <v>12372</v>
      </c>
      <c r="E2086" s="61"/>
      <c r="F2086" s="62" t="s">
        <v>88</v>
      </c>
      <c r="G2086" s="59"/>
      <c r="H2086" s="63">
        <v>255.0</v>
      </c>
      <c r="I2086" s="70"/>
      <c r="J2086" s="61"/>
      <c r="K2086" s="61"/>
      <c r="L2086" s="59"/>
      <c r="M2086" s="59"/>
      <c r="N2086" s="59"/>
      <c r="O2086" s="65"/>
      <c r="P2086" s="61"/>
      <c r="Q2086" s="61"/>
      <c r="R2086" s="66" t="s">
        <v>39</v>
      </c>
      <c r="S2086" s="59"/>
      <c r="T2086" s="61"/>
      <c r="U2086" s="101">
        <v>45463.0</v>
      </c>
      <c r="V2086" s="101">
        <v>45463.0</v>
      </c>
      <c r="W2086" s="102" t="s">
        <v>11718</v>
      </c>
      <c r="X2086" s="59"/>
      <c r="Y2086" s="59"/>
      <c r="Z2086" s="59"/>
      <c r="AA2086" s="61"/>
      <c r="AB2086" s="61"/>
      <c r="AC2086" s="61"/>
    </row>
    <row r="2087">
      <c r="A2087" s="59" t="s">
        <v>11982</v>
      </c>
      <c r="B2087" s="59" t="s">
        <v>12373</v>
      </c>
      <c r="C2087" s="59" t="s">
        <v>12374</v>
      </c>
      <c r="D2087" s="60" t="s">
        <v>12375</v>
      </c>
      <c r="E2087" s="61"/>
      <c r="F2087" s="62" t="s">
        <v>99</v>
      </c>
      <c r="G2087" s="59"/>
      <c r="H2087" s="63">
        <v>1024.0</v>
      </c>
      <c r="I2087" s="70"/>
      <c r="J2087" s="61"/>
      <c r="K2087" s="61"/>
      <c r="L2087" s="59"/>
      <c r="M2087" s="59"/>
      <c r="N2087" s="59"/>
      <c r="O2087" s="65"/>
      <c r="P2087" s="71" t="s">
        <v>51</v>
      </c>
      <c r="Q2087" s="71" t="s">
        <v>1886</v>
      </c>
      <c r="R2087" s="66" t="s">
        <v>39</v>
      </c>
      <c r="S2087" s="59"/>
      <c r="T2087" s="61"/>
      <c r="U2087" s="101">
        <v>45463.0</v>
      </c>
      <c r="V2087" s="101">
        <v>45463.0</v>
      </c>
      <c r="W2087" s="102" t="s">
        <v>11718</v>
      </c>
      <c r="X2087" s="59"/>
      <c r="Y2087" s="59"/>
      <c r="Z2087" s="59"/>
      <c r="AA2087" s="61"/>
      <c r="AB2087" s="61"/>
      <c r="AC2087" s="61"/>
    </row>
    <row r="2088">
      <c r="A2088" s="59" t="s">
        <v>11982</v>
      </c>
      <c r="B2088" s="59" t="s">
        <v>5205</v>
      </c>
      <c r="C2088" s="59" t="s">
        <v>5206</v>
      </c>
      <c r="D2088" s="60" t="s">
        <v>12376</v>
      </c>
      <c r="E2088" s="61"/>
      <c r="F2088" s="62" t="s">
        <v>2148</v>
      </c>
      <c r="G2088" s="59"/>
      <c r="H2088" s="63">
        <v>27.0</v>
      </c>
      <c r="I2088" s="70"/>
      <c r="J2088" s="61"/>
      <c r="K2088" s="61"/>
      <c r="L2088" s="59"/>
      <c r="M2088" s="59"/>
      <c r="N2088" s="59"/>
      <c r="O2088" s="65"/>
      <c r="P2088" s="61"/>
      <c r="Q2088" s="61"/>
      <c r="R2088" s="66" t="s">
        <v>39</v>
      </c>
      <c r="S2088" s="59"/>
      <c r="T2088" s="61"/>
      <c r="U2088" s="101">
        <v>45463.0</v>
      </c>
      <c r="V2088" s="101">
        <v>45463.0</v>
      </c>
      <c r="W2088" s="102" t="s">
        <v>11718</v>
      </c>
      <c r="X2088" s="59"/>
      <c r="Y2088" s="59"/>
      <c r="Z2088" s="59"/>
      <c r="AA2088" s="61"/>
      <c r="AB2088" s="61"/>
      <c r="AC2088" s="61"/>
    </row>
    <row r="2089">
      <c r="A2089" s="59" t="s">
        <v>11982</v>
      </c>
      <c r="B2089" s="59" t="s">
        <v>5213</v>
      </c>
      <c r="C2089" s="59" t="s">
        <v>5214</v>
      </c>
      <c r="D2089" s="60" t="s">
        <v>5215</v>
      </c>
      <c r="E2089" s="61"/>
      <c r="F2089" s="62" t="s">
        <v>34</v>
      </c>
      <c r="G2089" s="59"/>
      <c r="H2089" s="63">
        <v>2.0</v>
      </c>
      <c r="I2089" s="64"/>
      <c r="J2089" s="61"/>
      <c r="K2089" s="61"/>
      <c r="L2089" s="59"/>
      <c r="M2089" s="59"/>
      <c r="N2089" s="59"/>
      <c r="O2089" s="65"/>
      <c r="P2089" s="61"/>
      <c r="Q2089" s="61"/>
      <c r="R2089" s="66" t="s">
        <v>39</v>
      </c>
      <c r="S2089" s="59"/>
      <c r="T2089" s="61"/>
      <c r="U2089" s="101">
        <v>45463.0</v>
      </c>
      <c r="V2089" s="101">
        <v>45463.0</v>
      </c>
      <c r="W2089" s="102" t="s">
        <v>11718</v>
      </c>
      <c r="X2089" s="59"/>
      <c r="Y2089" s="59"/>
      <c r="Z2089" s="59"/>
      <c r="AA2089" s="61"/>
      <c r="AB2089" s="61"/>
      <c r="AC2089" s="61"/>
    </row>
    <row r="2090">
      <c r="A2090" s="59" t="s">
        <v>11982</v>
      </c>
      <c r="B2090" s="59" t="s">
        <v>5221</v>
      </c>
      <c r="C2090" s="59" t="s">
        <v>5221</v>
      </c>
      <c r="D2090" s="60" t="s">
        <v>12377</v>
      </c>
      <c r="E2090" s="61"/>
      <c r="F2090" s="62" t="s">
        <v>99</v>
      </c>
      <c r="G2090" s="59"/>
      <c r="H2090" s="63">
        <v>1024.0</v>
      </c>
      <c r="I2090" s="70"/>
      <c r="J2090" s="61"/>
      <c r="K2090" s="61"/>
      <c r="L2090" s="59"/>
      <c r="M2090" s="59"/>
      <c r="N2090" s="59"/>
      <c r="O2090" s="65"/>
      <c r="P2090" s="71" t="s">
        <v>51</v>
      </c>
      <c r="Q2090" s="71" t="s">
        <v>5221</v>
      </c>
      <c r="R2090" s="66" t="s">
        <v>39</v>
      </c>
      <c r="S2090" s="59"/>
      <c r="T2090" s="61"/>
      <c r="U2090" s="101">
        <v>45463.0</v>
      </c>
      <c r="V2090" s="101">
        <v>45463.0</v>
      </c>
      <c r="W2090" s="102" t="s">
        <v>11718</v>
      </c>
      <c r="X2090" s="59"/>
      <c r="Y2090" s="59"/>
      <c r="Z2090" s="59"/>
      <c r="AA2090" s="61"/>
      <c r="AB2090" s="61"/>
      <c r="AC2090" s="61"/>
    </row>
    <row r="2091">
      <c r="A2091" s="59" t="s">
        <v>11982</v>
      </c>
      <c r="B2091" s="59" t="s">
        <v>5259</v>
      </c>
      <c r="C2091" s="59" t="s">
        <v>5260</v>
      </c>
      <c r="D2091" s="60" t="s">
        <v>12378</v>
      </c>
      <c r="E2091" s="61"/>
      <c r="F2091" s="62" t="s">
        <v>88</v>
      </c>
      <c r="G2091" s="59"/>
      <c r="H2091" s="63">
        <v>50.0</v>
      </c>
      <c r="I2091" s="70"/>
      <c r="J2091" s="61"/>
      <c r="K2091" s="61"/>
      <c r="L2091" s="59"/>
      <c r="M2091" s="59"/>
      <c r="N2091" s="59"/>
      <c r="O2091" s="65"/>
      <c r="P2091" s="61"/>
      <c r="Q2091" s="61"/>
      <c r="R2091" s="66" t="s">
        <v>39</v>
      </c>
      <c r="S2091" s="59"/>
      <c r="T2091" s="61"/>
      <c r="U2091" s="101">
        <v>45463.0</v>
      </c>
      <c r="V2091" s="101">
        <v>45463.0</v>
      </c>
      <c r="W2091" s="102" t="s">
        <v>11718</v>
      </c>
      <c r="X2091" s="59"/>
      <c r="Y2091" s="59"/>
      <c r="Z2091" s="59"/>
      <c r="AA2091" s="61"/>
      <c r="AB2091" s="61"/>
      <c r="AC2091" s="61"/>
    </row>
    <row r="2092">
      <c r="A2092" s="59" t="s">
        <v>11982</v>
      </c>
      <c r="B2092" s="59" t="s">
        <v>5268</v>
      </c>
      <c r="C2092" s="59" t="s">
        <v>5269</v>
      </c>
      <c r="D2092" s="60" t="s">
        <v>12379</v>
      </c>
      <c r="E2092" s="61"/>
      <c r="F2092" s="62" t="s">
        <v>99</v>
      </c>
      <c r="G2092" s="59"/>
      <c r="H2092" s="63">
        <v>1024.0</v>
      </c>
      <c r="I2092" s="70"/>
      <c r="J2092" s="61"/>
      <c r="K2092" s="61"/>
      <c r="L2092" s="59"/>
      <c r="M2092" s="59"/>
      <c r="N2092" s="59"/>
      <c r="O2092" s="65"/>
      <c r="P2092" s="71" t="s">
        <v>51</v>
      </c>
      <c r="Q2092" s="71" t="s">
        <v>5268</v>
      </c>
      <c r="R2092" s="66" t="s">
        <v>39</v>
      </c>
      <c r="S2092" s="59"/>
      <c r="T2092" s="61"/>
      <c r="U2092" s="101">
        <v>45463.0</v>
      </c>
      <c r="V2092" s="101">
        <v>45463.0</v>
      </c>
      <c r="W2092" s="102" t="s">
        <v>11718</v>
      </c>
      <c r="X2092" s="59"/>
      <c r="Y2092" s="59"/>
      <c r="Z2092" s="59"/>
      <c r="AA2092" s="61"/>
      <c r="AB2092" s="61"/>
      <c r="AC2092" s="61"/>
    </row>
    <row r="2093">
      <c r="A2093" s="59" t="s">
        <v>11982</v>
      </c>
      <c r="B2093" s="59" t="s">
        <v>5277</v>
      </c>
      <c r="C2093" s="59" t="s">
        <v>5278</v>
      </c>
      <c r="D2093" s="60" t="s">
        <v>12380</v>
      </c>
      <c r="E2093" s="61"/>
      <c r="F2093" s="62" t="s">
        <v>131</v>
      </c>
      <c r="G2093" s="59"/>
      <c r="H2093" s="73"/>
      <c r="I2093" s="70"/>
      <c r="J2093" s="61"/>
      <c r="K2093" s="61"/>
      <c r="L2093" s="59"/>
      <c r="M2093" s="59"/>
      <c r="N2093" s="59"/>
      <c r="O2093" s="65"/>
      <c r="P2093" s="61"/>
      <c r="Q2093" s="61"/>
      <c r="R2093" s="66" t="s">
        <v>39</v>
      </c>
      <c r="S2093" s="59"/>
      <c r="T2093" s="61"/>
      <c r="U2093" s="101">
        <v>45463.0</v>
      </c>
      <c r="V2093" s="101">
        <v>45463.0</v>
      </c>
      <c r="W2093" s="102" t="s">
        <v>11718</v>
      </c>
      <c r="X2093" s="59"/>
      <c r="Y2093" s="59"/>
      <c r="Z2093" s="59"/>
      <c r="AA2093" s="61"/>
      <c r="AB2093" s="61"/>
      <c r="AC2093" s="61"/>
    </row>
    <row r="2094">
      <c r="A2094" s="59" t="s">
        <v>11982</v>
      </c>
      <c r="B2094" s="59" t="s">
        <v>5286</v>
      </c>
      <c r="C2094" s="59" t="s">
        <v>5287</v>
      </c>
      <c r="D2094" s="60" t="s">
        <v>886</v>
      </c>
      <c r="E2094" s="61"/>
      <c r="F2094" s="62" t="s">
        <v>34</v>
      </c>
      <c r="G2094" s="59"/>
      <c r="H2094" s="63">
        <v>14.0</v>
      </c>
      <c r="I2094" s="103">
        <v>2.0</v>
      </c>
      <c r="J2094" s="61"/>
      <c r="K2094" s="61"/>
      <c r="L2094" s="59"/>
      <c r="M2094" s="59"/>
      <c r="N2094" s="59"/>
      <c r="O2094" s="65"/>
      <c r="P2094" s="61"/>
      <c r="Q2094" s="61"/>
      <c r="R2094" s="66" t="s">
        <v>39</v>
      </c>
      <c r="S2094" s="59"/>
      <c r="T2094" s="61"/>
      <c r="U2094" s="101">
        <v>45463.0</v>
      </c>
      <c r="V2094" s="101">
        <v>45463.0</v>
      </c>
      <c r="W2094" s="102" t="s">
        <v>11718</v>
      </c>
      <c r="X2094" s="59"/>
      <c r="Y2094" s="59"/>
      <c r="Z2094" s="59"/>
      <c r="AA2094" s="61"/>
      <c r="AB2094" s="61"/>
      <c r="AC2094" s="61"/>
    </row>
    <row r="2095">
      <c r="A2095" s="59" t="s">
        <v>11982</v>
      </c>
      <c r="B2095" s="59" t="s">
        <v>5293</v>
      </c>
      <c r="C2095" s="59" t="s">
        <v>5294</v>
      </c>
      <c r="D2095" s="60" t="s">
        <v>12381</v>
      </c>
      <c r="E2095" s="61"/>
      <c r="F2095" s="62" t="s">
        <v>99</v>
      </c>
      <c r="G2095" s="59"/>
      <c r="H2095" s="63">
        <v>1024.0</v>
      </c>
      <c r="I2095" s="70"/>
      <c r="J2095" s="61"/>
      <c r="K2095" s="61"/>
      <c r="L2095" s="59"/>
      <c r="M2095" s="59"/>
      <c r="N2095" s="59"/>
      <c r="O2095" s="65"/>
      <c r="P2095" s="71" t="s">
        <v>51</v>
      </c>
      <c r="Q2095" s="71" t="s">
        <v>5293</v>
      </c>
      <c r="R2095" s="66" t="s">
        <v>39</v>
      </c>
      <c r="S2095" s="59"/>
      <c r="T2095" s="61"/>
      <c r="U2095" s="101">
        <v>45463.0</v>
      </c>
      <c r="V2095" s="101">
        <v>45463.0</v>
      </c>
      <c r="W2095" s="102" t="s">
        <v>11718</v>
      </c>
      <c r="X2095" s="59"/>
      <c r="Y2095" s="59"/>
      <c r="Z2095" s="59"/>
      <c r="AA2095" s="61"/>
      <c r="AB2095" s="61"/>
      <c r="AC2095" s="61"/>
    </row>
    <row r="2096">
      <c r="A2096" s="59" t="s">
        <v>11982</v>
      </c>
      <c r="B2096" s="59" t="s">
        <v>5301</v>
      </c>
      <c r="C2096" s="59" t="s">
        <v>5302</v>
      </c>
      <c r="D2096" s="60" t="s">
        <v>12382</v>
      </c>
      <c r="E2096" s="61"/>
      <c r="F2096" s="62" t="s">
        <v>99</v>
      </c>
      <c r="G2096" s="59"/>
      <c r="H2096" s="63">
        <v>1024.0</v>
      </c>
      <c r="I2096" s="70"/>
      <c r="J2096" s="61"/>
      <c r="K2096" s="61"/>
      <c r="L2096" s="59"/>
      <c r="M2096" s="59"/>
      <c r="N2096" s="59"/>
      <c r="O2096" s="65"/>
      <c r="P2096" s="71" t="s">
        <v>51</v>
      </c>
      <c r="Q2096" s="71" t="s">
        <v>5301</v>
      </c>
      <c r="R2096" s="66" t="s">
        <v>39</v>
      </c>
      <c r="S2096" s="59"/>
      <c r="T2096" s="61"/>
      <c r="U2096" s="101">
        <v>45463.0</v>
      </c>
      <c r="V2096" s="101">
        <v>45463.0</v>
      </c>
      <c r="W2096" s="102" t="s">
        <v>11718</v>
      </c>
      <c r="X2096" s="59"/>
      <c r="Y2096" s="59"/>
      <c r="Z2096" s="59"/>
      <c r="AA2096" s="61"/>
      <c r="AB2096" s="61"/>
      <c r="AC2096" s="61"/>
    </row>
    <row r="2097">
      <c r="A2097" s="59" t="s">
        <v>11982</v>
      </c>
      <c r="B2097" s="59" t="s">
        <v>5332</v>
      </c>
      <c r="C2097" s="59" t="s">
        <v>5333</v>
      </c>
      <c r="D2097" s="60" t="s">
        <v>12383</v>
      </c>
      <c r="E2097" s="61"/>
      <c r="F2097" s="62" t="s">
        <v>34</v>
      </c>
      <c r="G2097" s="59"/>
      <c r="H2097" s="63">
        <v>4.0</v>
      </c>
      <c r="I2097" s="64"/>
      <c r="J2097" s="61"/>
      <c r="K2097" s="61"/>
      <c r="L2097" s="59"/>
      <c r="M2097" s="59"/>
      <c r="N2097" s="59"/>
      <c r="O2097" s="65"/>
      <c r="P2097" s="61"/>
      <c r="Q2097" s="61"/>
      <c r="R2097" s="66" t="s">
        <v>39</v>
      </c>
      <c r="S2097" s="59"/>
      <c r="T2097" s="61"/>
      <c r="U2097" s="101">
        <v>45463.0</v>
      </c>
      <c r="V2097" s="101">
        <v>45463.0</v>
      </c>
      <c r="W2097" s="102" t="s">
        <v>11718</v>
      </c>
      <c r="X2097" s="59"/>
      <c r="Y2097" s="59"/>
      <c r="Z2097" s="59"/>
      <c r="AA2097" s="61"/>
      <c r="AB2097" s="61"/>
      <c r="AC2097" s="61"/>
    </row>
    <row r="2098">
      <c r="A2098" s="59" t="s">
        <v>11982</v>
      </c>
      <c r="B2098" s="59" t="s">
        <v>5341</v>
      </c>
      <c r="C2098" s="59" t="s">
        <v>5342</v>
      </c>
      <c r="D2098" s="60" t="s">
        <v>12384</v>
      </c>
      <c r="E2098" s="61"/>
      <c r="F2098" s="62" t="s">
        <v>88</v>
      </c>
      <c r="G2098" s="59"/>
      <c r="H2098" s="63">
        <v>1024.0</v>
      </c>
      <c r="I2098" s="70"/>
      <c r="J2098" s="61"/>
      <c r="K2098" s="61"/>
      <c r="L2098" s="59"/>
      <c r="M2098" s="59"/>
      <c r="N2098" s="59"/>
      <c r="O2098" s="65"/>
      <c r="P2098" s="61"/>
      <c r="Q2098" s="61"/>
      <c r="R2098" s="66" t="s">
        <v>39</v>
      </c>
      <c r="S2098" s="59"/>
      <c r="T2098" s="61"/>
      <c r="U2098" s="101">
        <v>45463.0</v>
      </c>
      <c r="V2098" s="101">
        <v>45463.0</v>
      </c>
      <c r="W2098" s="102" t="s">
        <v>11718</v>
      </c>
      <c r="X2098" s="59"/>
      <c r="Y2098" s="59"/>
      <c r="Z2098" s="59"/>
      <c r="AA2098" s="61"/>
      <c r="AB2098" s="61"/>
      <c r="AC2098" s="61"/>
    </row>
    <row r="2099">
      <c r="A2099" s="59" t="s">
        <v>11982</v>
      </c>
      <c r="B2099" s="59" t="s">
        <v>5349</v>
      </c>
      <c r="C2099" s="59" t="s">
        <v>5350</v>
      </c>
      <c r="D2099" s="60" t="s">
        <v>12385</v>
      </c>
      <c r="E2099" s="61"/>
      <c r="F2099" s="62" t="s">
        <v>34</v>
      </c>
      <c r="G2099" s="59"/>
      <c r="H2099" s="63">
        <v>4.0</v>
      </c>
      <c r="I2099" s="70"/>
      <c r="J2099" s="61"/>
      <c r="K2099" s="61"/>
      <c r="L2099" s="59"/>
      <c r="M2099" s="59"/>
      <c r="N2099" s="59"/>
      <c r="O2099" s="65"/>
      <c r="P2099" s="61"/>
      <c r="Q2099" s="61"/>
      <c r="R2099" s="66" t="s">
        <v>39</v>
      </c>
      <c r="S2099" s="59"/>
      <c r="T2099" s="61"/>
      <c r="U2099" s="101">
        <v>45463.0</v>
      </c>
      <c r="V2099" s="101">
        <v>45463.0</v>
      </c>
      <c r="W2099" s="102" t="s">
        <v>11718</v>
      </c>
      <c r="X2099" s="59"/>
      <c r="Y2099" s="59"/>
      <c r="Z2099" s="59"/>
      <c r="AA2099" s="61"/>
      <c r="AB2099" s="61"/>
      <c r="AC2099" s="61"/>
    </row>
    <row r="2100">
      <c r="A2100" s="59" t="s">
        <v>11982</v>
      </c>
      <c r="B2100" s="59" t="s">
        <v>5380</v>
      </c>
      <c r="C2100" s="59" t="s">
        <v>5380</v>
      </c>
      <c r="D2100" s="60" t="s">
        <v>12386</v>
      </c>
      <c r="E2100" s="61"/>
      <c r="F2100" s="62" t="s">
        <v>88</v>
      </c>
      <c r="G2100" s="59"/>
      <c r="H2100" s="63">
        <v>25.0</v>
      </c>
      <c r="I2100" s="64"/>
      <c r="J2100" s="61"/>
      <c r="K2100" s="61"/>
      <c r="L2100" s="59"/>
      <c r="M2100" s="59"/>
      <c r="N2100" s="59"/>
      <c r="O2100" s="65"/>
      <c r="P2100" s="59"/>
      <c r="Q2100" s="59"/>
      <c r="R2100" s="66" t="s">
        <v>39</v>
      </c>
      <c r="S2100" s="59"/>
      <c r="T2100" s="61"/>
      <c r="U2100" s="101">
        <v>45463.0</v>
      </c>
      <c r="V2100" s="101">
        <v>45463.0</v>
      </c>
      <c r="W2100" s="102" t="s">
        <v>11718</v>
      </c>
      <c r="X2100" s="59"/>
      <c r="Y2100" s="59"/>
      <c r="Z2100" s="59"/>
      <c r="AA2100" s="61"/>
      <c r="AB2100" s="61"/>
      <c r="AC2100" s="61"/>
    </row>
    <row r="2101">
      <c r="A2101" s="15" t="s">
        <v>5644</v>
      </c>
      <c r="B2101" s="59" t="s">
        <v>11792</v>
      </c>
      <c r="C2101" s="59" t="s">
        <v>11793</v>
      </c>
      <c r="D2101" s="80" t="s">
        <v>11794</v>
      </c>
      <c r="E2101" s="61"/>
      <c r="F2101" s="62" t="s">
        <v>99</v>
      </c>
      <c r="G2101" s="59"/>
      <c r="H2101" s="63">
        <v>100.0</v>
      </c>
      <c r="I2101" s="64"/>
      <c r="J2101" s="61"/>
      <c r="K2101" s="61"/>
      <c r="L2101" s="59"/>
      <c r="M2101" s="59"/>
      <c r="N2101" s="59"/>
      <c r="O2101" s="65"/>
      <c r="P2101" s="61" t="s">
        <v>51</v>
      </c>
      <c r="Q2101" s="61" t="s">
        <v>11792</v>
      </c>
      <c r="R2101" s="66" t="s">
        <v>39</v>
      </c>
      <c r="S2101" s="59"/>
      <c r="T2101" s="61"/>
      <c r="U2101" s="68">
        <v>45576.0</v>
      </c>
      <c r="V2101" s="68">
        <v>45576.0</v>
      </c>
      <c r="W2101" s="69" t="s">
        <v>11718</v>
      </c>
      <c r="X2101" s="59"/>
      <c r="Y2101" s="59"/>
      <c r="Z2101" s="59"/>
      <c r="AA2101" s="61"/>
      <c r="AB2101" s="61"/>
      <c r="AC2101" s="61"/>
    </row>
    <row r="2102">
      <c r="A2102" s="15" t="s">
        <v>5826</v>
      </c>
      <c r="B2102" s="59" t="s">
        <v>11792</v>
      </c>
      <c r="C2102" s="59" t="s">
        <v>11793</v>
      </c>
      <c r="D2102" s="60" t="s">
        <v>11794</v>
      </c>
      <c r="E2102" s="61"/>
      <c r="F2102" s="62" t="s">
        <v>99</v>
      </c>
      <c r="G2102" s="59"/>
      <c r="H2102" s="63">
        <v>100.0</v>
      </c>
      <c r="I2102" s="64"/>
      <c r="J2102" s="61"/>
      <c r="K2102" s="61"/>
      <c r="L2102" s="59"/>
      <c r="M2102" s="59"/>
      <c r="N2102" s="59"/>
      <c r="O2102" s="65"/>
      <c r="P2102" s="59" t="s">
        <v>51</v>
      </c>
      <c r="Q2102" s="59" t="s">
        <v>11792</v>
      </c>
      <c r="R2102" s="66" t="s">
        <v>39</v>
      </c>
      <c r="S2102" s="59"/>
      <c r="T2102" s="61"/>
      <c r="U2102" s="68">
        <v>45576.0</v>
      </c>
      <c r="V2102" s="68">
        <v>45576.0</v>
      </c>
      <c r="W2102" s="69" t="s">
        <v>11718</v>
      </c>
      <c r="X2102" s="59"/>
      <c r="Y2102" s="59"/>
      <c r="Z2102" s="59"/>
      <c r="AA2102" s="61"/>
      <c r="AB2102" s="61"/>
      <c r="AC2102" s="61"/>
    </row>
    <row r="2103">
      <c r="A2103" s="42" t="s">
        <v>5958</v>
      </c>
      <c r="B2103" s="59" t="s">
        <v>11792</v>
      </c>
      <c r="C2103" s="59" t="s">
        <v>11793</v>
      </c>
      <c r="D2103" s="60" t="s">
        <v>11794</v>
      </c>
      <c r="E2103" s="61"/>
      <c r="F2103" s="62" t="s">
        <v>99</v>
      </c>
      <c r="G2103" s="59"/>
      <c r="H2103" s="63">
        <v>100.0</v>
      </c>
      <c r="I2103" s="70"/>
      <c r="J2103" s="61"/>
      <c r="K2103" s="61"/>
      <c r="L2103" s="59"/>
      <c r="M2103" s="59"/>
      <c r="N2103" s="59"/>
      <c r="O2103" s="65"/>
      <c r="P2103" s="61" t="s">
        <v>51</v>
      </c>
      <c r="Q2103" s="61" t="s">
        <v>11792</v>
      </c>
      <c r="R2103" s="66" t="s">
        <v>39</v>
      </c>
      <c r="S2103" s="59"/>
      <c r="T2103" s="61"/>
      <c r="U2103" s="68">
        <v>45576.0</v>
      </c>
      <c r="V2103" s="68">
        <v>45576.0</v>
      </c>
      <c r="W2103" s="69" t="s">
        <v>11718</v>
      </c>
      <c r="X2103" s="59"/>
      <c r="Y2103" s="59"/>
      <c r="Z2103" s="59"/>
      <c r="AA2103" s="61"/>
      <c r="AB2103" s="61"/>
      <c r="AC2103" s="61"/>
    </row>
    <row r="2104">
      <c r="A2104" s="42" t="s">
        <v>6012</v>
      </c>
      <c r="B2104" s="59" t="s">
        <v>11792</v>
      </c>
      <c r="C2104" s="59" t="s">
        <v>11793</v>
      </c>
      <c r="D2104" s="60" t="s">
        <v>11794</v>
      </c>
      <c r="E2104" s="61"/>
      <c r="F2104" s="62" t="s">
        <v>99</v>
      </c>
      <c r="G2104" s="59"/>
      <c r="H2104" s="63">
        <v>100.0</v>
      </c>
      <c r="I2104" s="64"/>
      <c r="J2104" s="61"/>
      <c r="K2104" s="61"/>
      <c r="L2104" s="59"/>
      <c r="M2104" s="59"/>
      <c r="N2104" s="59"/>
      <c r="O2104" s="65"/>
      <c r="P2104" s="61" t="s">
        <v>51</v>
      </c>
      <c r="Q2104" s="61" t="s">
        <v>11792</v>
      </c>
      <c r="R2104" s="66" t="s">
        <v>39</v>
      </c>
      <c r="S2104" s="59"/>
      <c r="T2104" s="61"/>
      <c r="U2104" s="68">
        <v>45576.0</v>
      </c>
      <c r="V2104" s="68">
        <v>45576.0</v>
      </c>
      <c r="W2104" s="69" t="s">
        <v>11718</v>
      </c>
      <c r="X2104" s="59"/>
      <c r="Y2104" s="59"/>
      <c r="Z2104" s="59"/>
      <c r="AA2104" s="61"/>
      <c r="AB2104" s="61"/>
      <c r="AC2104" s="61"/>
    </row>
    <row r="2105">
      <c r="A2105" s="42" t="s">
        <v>5961</v>
      </c>
      <c r="B2105" s="59" t="s">
        <v>11792</v>
      </c>
      <c r="C2105" s="59" t="s">
        <v>11793</v>
      </c>
      <c r="D2105" s="60" t="s">
        <v>11794</v>
      </c>
      <c r="E2105" s="61"/>
      <c r="F2105" s="62" t="s">
        <v>99</v>
      </c>
      <c r="G2105" s="59"/>
      <c r="H2105" s="63">
        <v>100.0</v>
      </c>
      <c r="I2105" s="64"/>
      <c r="J2105" s="61"/>
      <c r="K2105" s="61"/>
      <c r="L2105" s="59"/>
      <c r="M2105" s="59"/>
      <c r="N2105" s="59"/>
      <c r="O2105" s="65"/>
      <c r="P2105" s="61" t="s">
        <v>51</v>
      </c>
      <c r="Q2105" s="61" t="s">
        <v>11792</v>
      </c>
      <c r="R2105" s="66" t="s">
        <v>39</v>
      </c>
      <c r="S2105" s="59"/>
      <c r="T2105" s="61"/>
      <c r="U2105" s="68">
        <v>45576.0</v>
      </c>
      <c r="V2105" s="68">
        <v>45576.0</v>
      </c>
      <c r="W2105" s="69" t="s">
        <v>11718</v>
      </c>
      <c r="X2105" s="59"/>
      <c r="Y2105" s="59"/>
      <c r="Z2105" s="59"/>
      <c r="AA2105" s="61"/>
      <c r="AB2105" s="61"/>
      <c r="AC2105" s="61"/>
    </row>
    <row r="2106" ht="27.75" customHeight="1">
      <c r="A2106" s="15" t="s">
        <v>6748</v>
      </c>
      <c r="B2106" s="59" t="s">
        <v>11792</v>
      </c>
      <c r="C2106" s="59" t="s">
        <v>11793</v>
      </c>
      <c r="D2106" s="60" t="s">
        <v>11794</v>
      </c>
      <c r="E2106" s="61"/>
      <c r="F2106" s="62" t="s">
        <v>99</v>
      </c>
      <c r="G2106" s="59"/>
      <c r="H2106" s="63">
        <v>100.0</v>
      </c>
      <c r="I2106" s="64"/>
      <c r="J2106" s="61"/>
      <c r="K2106" s="61"/>
      <c r="L2106" s="59"/>
      <c r="M2106" s="59"/>
      <c r="N2106" s="59"/>
      <c r="O2106" s="65"/>
      <c r="P2106" s="59" t="s">
        <v>51</v>
      </c>
      <c r="Q2106" s="59" t="s">
        <v>11792</v>
      </c>
      <c r="R2106" s="66" t="s">
        <v>39</v>
      </c>
      <c r="S2106" s="59"/>
      <c r="T2106" s="61"/>
      <c r="U2106" s="68">
        <v>45576.0</v>
      </c>
      <c r="V2106" s="68">
        <v>45576.0</v>
      </c>
      <c r="W2106" s="69" t="s">
        <v>11718</v>
      </c>
      <c r="X2106" s="59"/>
      <c r="Y2106" s="59"/>
      <c r="Z2106" s="59"/>
      <c r="AA2106" s="61"/>
      <c r="AB2106" s="61"/>
      <c r="AC2106" s="61"/>
    </row>
    <row r="2107">
      <c r="A2107" s="15" t="s">
        <v>6772</v>
      </c>
      <c r="B2107" s="59" t="s">
        <v>12387</v>
      </c>
      <c r="C2107" s="59" t="s">
        <v>12388</v>
      </c>
      <c r="D2107" s="60" t="s">
        <v>12389</v>
      </c>
      <c r="E2107" s="61"/>
      <c r="F2107" s="62" t="s">
        <v>131</v>
      </c>
      <c r="G2107" s="59"/>
      <c r="H2107" s="73"/>
      <c r="I2107" s="70"/>
      <c r="J2107" s="61"/>
      <c r="K2107" s="61"/>
      <c r="L2107" s="59"/>
      <c r="M2107" s="59"/>
      <c r="N2107" s="59"/>
      <c r="O2107" s="65"/>
      <c r="P2107" s="61"/>
      <c r="Q2107" s="61"/>
      <c r="R2107" s="66" t="s">
        <v>39</v>
      </c>
      <c r="S2107" s="59"/>
      <c r="T2107" s="61"/>
      <c r="U2107" s="68">
        <v>45519.0</v>
      </c>
      <c r="V2107" s="68">
        <v>45519.0</v>
      </c>
      <c r="W2107" s="69" t="s">
        <v>11718</v>
      </c>
      <c r="X2107" s="59"/>
      <c r="Y2107" s="59"/>
      <c r="Z2107" s="59"/>
      <c r="AA2107" s="61"/>
      <c r="AB2107" s="61"/>
      <c r="AC2107" s="61"/>
    </row>
    <row r="2108">
      <c r="A2108" s="15" t="s">
        <v>6772</v>
      </c>
      <c r="B2108" s="59" t="s">
        <v>3</v>
      </c>
      <c r="C2108" s="59" t="s">
        <v>3</v>
      </c>
      <c r="D2108" s="59" t="s">
        <v>12390</v>
      </c>
      <c r="E2108" s="61"/>
      <c r="F2108" s="62" t="s">
        <v>88</v>
      </c>
      <c r="G2108" s="59"/>
      <c r="H2108" s="73">
        <v>200.0</v>
      </c>
      <c r="I2108" s="64"/>
      <c r="J2108" s="61"/>
      <c r="K2108" s="61"/>
      <c r="L2108" s="59"/>
      <c r="M2108" s="59"/>
      <c r="N2108" s="59"/>
      <c r="O2108" s="65"/>
      <c r="P2108" s="59"/>
      <c r="Q2108" s="59"/>
      <c r="R2108" s="66" t="s">
        <v>39</v>
      </c>
      <c r="S2108" s="59"/>
      <c r="T2108" s="61"/>
      <c r="U2108" s="68">
        <v>45519.0</v>
      </c>
      <c r="V2108" s="68">
        <v>45519.0</v>
      </c>
      <c r="W2108" s="69" t="s">
        <v>11718</v>
      </c>
      <c r="X2108" s="59"/>
      <c r="Y2108" s="59"/>
      <c r="Z2108" s="59"/>
      <c r="AA2108" s="61"/>
      <c r="AB2108" s="61"/>
      <c r="AC2108" s="61"/>
    </row>
    <row r="2109">
      <c r="A2109" s="15" t="s">
        <v>6772</v>
      </c>
      <c r="B2109" s="59" t="s">
        <v>12391</v>
      </c>
      <c r="C2109" s="59" t="s">
        <v>12392</v>
      </c>
      <c r="D2109" s="60" t="s">
        <v>12393</v>
      </c>
      <c r="E2109" s="61"/>
      <c r="F2109" s="62" t="s">
        <v>131</v>
      </c>
      <c r="G2109" s="59"/>
      <c r="H2109" s="73"/>
      <c r="I2109" s="70"/>
      <c r="J2109" s="61"/>
      <c r="K2109" s="61"/>
      <c r="L2109" s="59"/>
      <c r="M2109" s="59"/>
      <c r="N2109" s="59"/>
      <c r="O2109" s="65"/>
      <c r="P2109" s="61"/>
      <c r="Q2109" s="61"/>
      <c r="R2109" s="66" t="s">
        <v>39</v>
      </c>
      <c r="S2109" s="59"/>
      <c r="T2109" s="61"/>
      <c r="U2109" s="68">
        <v>45519.0</v>
      </c>
      <c r="V2109" s="68">
        <v>45519.0</v>
      </c>
      <c r="W2109" s="69" t="s">
        <v>11718</v>
      </c>
      <c r="X2109" s="59"/>
      <c r="Y2109" s="59"/>
      <c r="Z2109" s="59"/>
      <c r="AA2109" s="61"/>
      <c r="AB2109" s="61"/>
      <c r="AC2109" s="61"/>
    </row>
    <row r="2110">
      <c r="A2110" s="15" t="s">
        <v>6772</v>
      </c>
      <c r="B2110" s="59" t="s">
        <v>11792</v>
      </c>
      <c r="C2110" s="59" t="s">
        <v>11793</v>
      </c>
      <c r="D2110" s="60" t="s">
        <v>12394</v>
      </c>
      <c r="E2110" s="61"/>
      <c r="F2110" s="62" t="s">
        <v>99</v>
      </c>
      <c r="G2110" s="59"/>
      <c r="H2110" s="63">
        <v>100.0</v>
      </c>
      <c r="I2110" s="64"/>
      <c r="J2110" s="61"/>
      <c r="K2110" s="61"/>
      <c r="L2110" s="59"/>
      <c r="M2110" s="59"/>
      <c r="N2110" s="59"/>
      <c r="O2110" s="65"/>
      <c r="P2110" s="59" t="s">
        <v>51</v>
      </c>
      <c r="Q2110" s="59" t="s">
        <v>11792</v>
      </c>
      <c r="R2110" s="66" t="s">
        <v>39</v>
      </c>
      <c r="S2110" s="59"/>
      <c r="T2110" s="61"/>
      <c r="U2110" s="68">
        <v>45576.0</v>
      </c>
      <c r="V2110" s="68">
        <v>45576.0</v>
      </c>
      <c r="W2110" s="69" t="s">
        <v>11718</v>
      </c>
      <c r="X2110" s="59"/>
      <c r="Y2110" s="59"/>
      <c r="Z2110" s="59"/>
      <c r="AA2110" s="61"/>
      <c r="AB2110" s="61"/>
      <c r="AC2110" s="61"/>
    </row>
    <row r="2111">
      <c r="A2111" s="15" t="s">
        <v>6772</v>
      </c>
      <c r="B2111" s="59" t="s">
        <v>6773</v>
      </c>
      <c r="C2111" s="59" t="s">
        <v>6774</v>
      </c>
      <c r="D2111" s="60" t="s">
        <v>6775</v>
      </c>
      <c r="E2111" s="61"/>
      <c r="F2111" s="62" t="s">
        <v>88</v>
      </c>
      <c r="G2111" s="59"/>
      <c r="H2111" s="63">
        <v>50.0</v>
      </c>
      <c r="I2111" s="64"/>
      <c r="J2111" s="61"/>
      <c r="K2111" s="61"/>
      <c r="L2111" s="59"/>
      <c r="M2111" s="59"/>
      <c r="N2111" s="59"/>
      <c r="O2111" s="65"/>
      <c r="P2111" s="59"/>
      <c r="Q2111" s="59"/>
      <c r="R2111" s="66" t="s">
        <v>39</v>
      </c>
      <c r="S2111" s="59"/>
      <c r="T2111" s="61"/>
      <c r="U2111" s="68">
        <v>45519.0</v>
      </c>
      <c r="V2111" s="68">
        <v>45519.0</v>
      </c>
      <c r="W2111" s="69" t="s">
        <v>11718</v>
      </c>
      <c r="X2111" s="59"/>
      <c r="Y2111" s="59"/>
      <c r="Z2111" s="59"/>
      <c r="AA2111" s="61"/>
      <c r="AB2111" s="61"/>
      <c r="AC2111" s="61"/>
    </row>
    <row r="2112">
      <c r="A2112" s="15" t="s">
        <v>6772</v>
      </c>
      <c r="B2112" s="59" t="s">
        <v>12395</v>
      </c>
      <c r="C2112" s="59" t="s">
        <v>12395</v>
      </c>
      <c r="D2112" s="60" t="s">
        <v>12396</v>
      </c>
      <c r="E2112" s="61"/>
      <c r="F2112" s="62" t="s">
        <v>34</v>
      </c>
      <c r="G2112" s="59"/>
      <c r="H2112" s="73"/>
      <c r="I2112" s="64"/>
      <c r="J2112" s="61"/>
      <c r="K2112" s="61"/>
      <c r="L2112" s="59"/>
      <c r="M2112" s="59"/>
      <c r="N2112" s="59"/>
      <c r="O2112" s="65"/>
      <c r="P2112" s="61"/>
      <c r="Q2112" s="61"/>
      <c r="R2112" s="66" t="s">
        <v>39</v>
      </c>
      <c r="S2112" s="59"/>
      <c r="T2112" s="61"/>
      <c r="U2112" s="68">
        <v>45519.0</v>
      </c>
      <c r="V2112" s="68">
        <v>45519.0</v>
      </c>
      <c r="W2112" s="69" t="s">
        <v>11718</v>
      </c>
      <c r="X2112" s="59"/>
      <c r="Y2112" s="59"/>
      <c r="Z2112" s="59"/>
      <c r="AA2112" s="61"/>
      <c r="AB2112" s="61"/>
      <c r="AC2112" s="61"/>
    </row>
    <row r="2113">
      <c r="A2113" s="15" t="s">
        <v>6772</v>
      </c>
      <c r="B2113" s="59" t="s">
        <v>16</v>
      </c>
      <c r="C2113" s="59" t="s">
        <v>7706</v>
      </c>
      <c r="D2113" s="60" t="s">
        <v>12397</v>
      </c>
      <c r="E2113" s="61"/>
      <c r="F2113" s="62" t="s">
        <v>88</v>
      </c>
      <c r="G2113" s="59"/>
      <c r="H2113" s="63">
        <v>100.0</v>
      </c>
      <c r="I2113" s="64"/>
      <c r="J2113" s="61"/>
      <c r="K2113" s="61"/>
      <c r="L2113" s="59"/>
      <c r="M2113" s="59"/>
      <c r="N2113" s="59"/>
      <c r="O2113" s="65"/>
      <c r="P2113" s="61"/>
      <c r="Q2113" s="61"/>
      <c r="R2113" s="66" t="s">
        <v>39</v>
      </c>
      <c r="S2113" s="59"/>
      <c r="T2113" s="61"/>
      <c r="U2113" s="68">
        <v>45519.0</v>
      </c>
      <c r="V2113" s="68">
        <v>45519.0</v>
      </c>
      <c r="W2113" s="69" t="s">
        <v>11718</v>
      </c>
      <c r="X2113" s="59"/>
      <c r="Y2113" s="59"/>
      <c r="Z2113" s="59"/>
      <c r="AA2113" s="61"/>
      <c r="AB2113" s="61"/>
      <c r="AC2113" s="61"/>
    </row>
    <row r="2114">
      <c r="A2114" s="15" t="s">
        <v>6772</v>
      </c>
      <c r="B2114" s="59" t="s">
        <v>12398</v>
      </c>
      <c r="C2114" s="59" t="s">
        <v>12399</v>
      </c>
      <c r="D2114" s="60" t="s">
        <v>12400</v>
      </c>
      <c r="E2114" s="61"/>
      <c r="F2114" s="62" t="s">
        <v>88</v>
      </c>
      <c r="G2114" s="59"/>
      <c r="H2114" s="63">
        <v>50.0</v>
      </c>
      <c r="I2114" s="64"/>
      <c r="J2114" s="61"/>
      <c r="K2114" s="61"/>
      <c r="L2114" s="59"/>
      <c r="M2114" s="59"/>
      <c r="N2114" s="59"/>
      <c r="O2114" s="65"/>
      <c r="P2114" s="61"/>
      <c r="Q2114" s="61"/>
      <c r="R2114" s="66" t="s">
        <v>39</v>
      </c>
      <c r="S2114" s="59"/>
      <c r="T2114" s="61"/>
      <c r="U2114" s="68">
        <v>45519.0</v>
      </c>
      <c r="V2114" s="68">
        <v>45519.0</v>
      </c>
      <c r="W2114" s="69" t="s">
        <v>11718</v>
      </c>
      <c r="X2114" s="59"/>
      <c r="Y2114" s="59"/>
      <c r="Z2114" s="59"/>
      <c r="AA2114" s="61"/>
      <c r="AB2114" s="61"/>
      <c r="AC2114" s="61"/>
    </row>
    <row r="2115">
      <c r="A2115" s="15" t="s">
        <v>6772</v>
      </c>
      <c r="B2115" s="59" t="s">
        <v>3689</v>
      </c>
      <c r="C2115" s="59" t="s">
        <v>3690</v>
      </c>
      <c r="D2115" s="60" t="s">
        <v>12401</v>
      </c>
      <c r="E2115" s="61"/>
      <c r="F2115" s="62" t="s">
        <v>2148</v>
      </c>
      <c r="G2115" s="59"/>
      <c r="H2115" s="63">
        <v>27.0</v>
      </c>
      <c r="I2115" s="70"/>
      <c r="J2115" s="61"/>
      <c r="K2115" s="61"/>
      <c r="L2115" s="59"/>
      <c r="M2115" s="59"/>
      <c r="N2115" s="59"/>
      <c r="O2115" s="65"/>
      <c r="P2115" s="61"/>
      <c r="Q2115" s="61"/>
      <c r="R2115" s="66" t="s">
        <v>39</v>
      </c>
      <c r="S2115" s="59"/>
      <c r="T2115" s="61"/>
      <c r="U2115" s="68">
        <v>45519.0</v>
      </c>
      <c r="V2115" s="68">
        <v>45519.0</v>
      </c>
      <c r="W2115" s="69" t="s">
        <v>11718</v>
      </c>
      <c r="X2115" s="59"/>
      <c r="Y2115" s="59"/>
      <c r="Z2115" s="59"/>
      <c r="AA2115" s="61"/>
      <c r="AB2115" s="61"/>
      <c r="AC2115" s="61"/>
    </row>
    <row r="2116">
      <c r="A2116" s="15" t="s">
        <v>6772</v>
      </c>
      <c r="B2116" s="59" t="s">
        <v>12402</v>
      </c>
      <c r="C2116" s="59" t="s">
        <v>12403</v>
      </c>
      <c r="D2116" s="60" t="s">
        <v>12404</v>
      </c>
      <c r="E2116" s="61"/>
      <c r="F2116" s="62" t="s">
        <v>131</v>
      </c>
      <c r="G2116" s="59"/>
      <c r="H2116" s="73"/>
      <c r="I2116" s="64"/>
      <c r="J2116" s="61"/>
      <c r="K2116" s="61"/>
      <c r="L2116" s="59"/>
      <c r="M2116" s="59"/>
      <c r="N2116" s="59"/>
      <c r="O2116" s="65"/>
      <c r="P2116" s="59"/>
      <c r="Q2116" s="59"/>
      <c r="R2116" s="66" t="s">
        <v>39</v>
      </c>
      <c r="S2116" s="59"/>
      <c r="T2116" s="61"/>
      <c r="U2116" s="68">
        <v>45519.0</v>
      </c>
      <c r="V2116" s="68">
        <v>45519.0</v>
      </c>
      <c r="W2116" s="69" t="s">
        <v>11718</v>
      </c>
      <c r="X2116" s="59"/>
      <c r="Y2116" s="59"/>
      <c r="Z2116" s="59"/>
      <c r="AA2116" s="61"/>
      <c r="AB2116" s="61"/>
      <c r="AC2116" s="61"/>
    </row>
    <row r="2117">
      <c r="A2117" s="15" t="s">
        <v>6772</v>
      </c>
      <c r="B2117" s="59" t="s">
        <v>12405</v>
      </c>
      <c r="C2117" s="59" t="s">
        <v>12406</v>
      </c>
      <c r="D2117" s="60" t="s">
        <v>12407</v>
      </c>
      <c r="E2117" s="61"/>
      <c r="F2117" s="62" t="s">
        <v>131</v>
      </c>
      <c r="G2117" s="59"/>
      <c r="H2117" s="73"/>
      <c r="I2117" s="64"/>
      <c r="J2117" s="61"/>
      <c r="K2117" s="61"/>
      <c r="L2117" s="59"/>
      <c r="M2117" s="59"/>
      <c r="N2117" s="59"/>
      <c r="O2117" s="65"/>
      <c r="P2117" s="61"/>
      <c r="Q2117" s="61"/>
      <c r="R2117" s="66" t="s">
        <v>39</v>
      </c>
      <c r="S2117" s="59"/>
      <c r="T2117" s="61"/>
      <c r="U2117" s="68">
        <v>45519.0</v>
      </c>
      <c r="V2117" s="68">
        <v>45519.0</v>
      </c>
      <c r="W2117" s="69" t="s">
        <v>11718</v>
      </c>
      <c r="X2117" s="59"/>
      <c r="Y2117" s="59"/>
      <c r="Z2117" s="59"/>
      <c r="AA2117" s="61"/>
      <c r="AB2117" s="61"/>
      <c r="AC2117" s="61"/>
    </row>
    <row r="2118">
      <c r="A2118" s="15" t="s">
        <v>6772</v>
      </c>
      <c r="B2118" s="59" t="s">
        <v>12408</v>
      </c>
      <c r="C2118" s="59" t="s">
        <v>12408</v>
      </c>
      <c r="D2118" s="60" t="s">
        <v>12409</v>
      </c>
      <c r="E2118" s="61"/>
      <c r="F2118" s="62" t="s">
        <v>34</v>
      </c>
      <c r="G2118" s="59"/>
      <c r="H2118" s="73"/>
      <c r="I2118" s="64"/>
      <c r="J2118" s="61"/>
      <c r="K2118" s="61"/>
      <c r="L2118" s="59"/>
      <c r="M2118" s="59"/>
      <c r="N2118" s="59"/>
      <c r="O2118" s="65"/>
      <c r="P2118" s="59"/>
      <c r="Q2118" s="59"/>
      <c r="R2118" s="66" t="s">
        <v>39</v>
      </c>
      <c r="S2118" s="59"/>
      <c r="T2118" s="61"/>
      <c r="U2118" s="68">
        <v>45519.0</v>
      </c>
      <c r="V2118" s="68">
        <v>45519.0</v>
      </c>
      <c r="W2118" s="69" t="s">
        <v>11718</v>
      </c>
      <c r="X2118" s="59"/>
      <c r="Y2118" s="59"/>
      <c r="Z2118" s="59"/>
      <c r="AA2118" s="61"/>
      <c r="AB2118" s="61"/>
      <c r="AC2118" s="61"/>
    </row>
    <row r="2119">
      <c r="A2119" s="15" t="s">
        <v>6772</v>
      </c>
      <c r="B2119" s="59" t="s">
        <v>12410</v>
      </c>
      <c r="C2119" s="59" t="s">
        <v>12411</v>
      </c>
      <c r="D2119" s="60" t="s">
        <v>12412</v>
      </c>
      <c r="E2119" s="61"/>
      <c r="F2119" s="62" t="s">
        <v>131</v>
      </c>
      <c r="G2119" s="59"/>
      <c r="H2119" s="73"/>
      <c r="I2119" s="64"/>
      <c r="J2119" s="61"/>
      <c r="K2119" s="61"/>
      <c r="L2119" s="59"/>
      <c r="M2119" s="59"/>
      <c r="N2119" s="59"/>
      <c r="O2119" s="65"/>
      <c r="P2119" s="59"/>
      <c r="Q2119" s="59"/>
      <c r="R2119" s="66" t="s">
        <v>39</v>
      </c>
      <c r="S2119" s="59"/>
      <c r="T2119" s="61"/>
      <c r="U2119" s="68">
        <v>45519.0</v>
      </c>
      <c r="V2119" s="68">
        <v>45519.0</v>
      </c>
      <c r="W2119" s="69" t="s">
        <v>11718</v>
      </c>
      <c r="X2119" s="59"/>
      <c r="Y2119" s="59"/>
      <c r="Z2119" s="59"/>
      <c r="AA2119" s="61"/>
      <c r="AB2119" s="61"/>
      <c r="AC2119" s="61"/>
    </row>
    <row r="2120">
      <c r="A2120" s="15" t="s">
        <v>6772</v>
      </c>
      <c r="B2120" s="59" t="s">
        <v>12413</v>
      </c>
      <c r="C2120" s="59" t="s">
        <v>12413</v>
      </c>
      <c r="D2120" s="60" t="s">
        <v>12409</v>
      </c>
      <c r="E2120" s="61"/>
      <c r="F2120" s="62" t="s">
        <v>34</v>
      </c>
      <c r="G2120" s="59"/>
      <c r="H2120" s="73"/>
      <c r="I2120" s="64"/>
      <c r="J2120" s="61"/>
      <c r="K2120" s="61"/>
      <c r="L2120" s="59"/>
      <c r="M2120" s="59"/>
      <c r="N2120" s="59"/>
      <c r="O2120" s="65"/>
      <c r="P2120" s="61"/>
      <c r="Q2120" s="61"/>
      <c r="R2120" s="66" t="s">
        <v>39</v>
      </c>
      <c r="S2120" s="59"/>
      <c r="T2120" s="61"/>
      <c r="U2120" s="68">
        <v>45519.0</v>
      </c>
      <c r="V2120" s="68">
        <v>45519.0</v>
      </c>
      <c r="W2120" s="69" t="s">
        <v>11718</v>
      </c>
      <c r="X2120" s="59"/>
      <c r="Y2120" s="59"/>
      <c r="Z2120" s="59"/>
      <c r="AA2120" s="61"/>
      <c r="AB2120" s="61"/>
      <c r="AC2120" s="61"/>
    </row>
    <row r="2121">
      <c r="A2121" s="15" t="s">
        <v>6772</v>
      </c>
      <c r="B2121" s="59" t="s">
        <v>12414</v>
      </c>
      <c r="C2121" s="59" t="s">
        <v>12415</v>
      </c>
      <c r="D2121" s="60" t="s">
        <v>12416</v>
      </c>
      <c r="E2121" s="61"/>
      <c r="F2121" s="62" t="s">
        <v>131</v>
      </c>
      <c r="G2121" s="59"/>
      <c r="H2121" s="73"/>
      <c r="I2121" s="64"/>
      <c r="J2121" s="61"/>
      <c r="K2121" s="61"/>
      <c r="L2121" s="59"/>
      <c r="M2121" s="59"/>
      <c r="N2121" s="59"/>
      <c r="O2121" s="65"/>
      <c r="P2121" s="61"/>
      <c r="Q2121" s="61"/>
      <c r="R2121" s="66" t="s">
        <v>39</v>
      </c>
      <c r="S2121" s="59"/>
      <c r="T2121" s="61"/>
      <c r="U2121" s="68">
        <v>45519.0</v>
      </c>
      <c r="V2121" s="68">
        <v>45519.0</v>
      </c>
      <c r="W2121" s="69" t="s">
        <v>11718</v>
      </c>
      <c r="X2121" s="59"/>
      <c r="Y2121" s="59"/>
      <c r="Z2121" s="59"/>
      <c r="AA2121" s="61"/>
      <c r="AB2121" s="61"/>
      <c r="AC2121" s="61"/>
    </row>
    <row r="2122">
      <c r="A2122" s="15" t="s">
        <v>6772</v>
      </c>
      <c r="B2122" s="59" t="s">
        <v>12417</v>
      </c>
      <c r="C2122" s="59" t="s">
        <v>12417</v>
      </c>
      <c r="D2122" s="60" t="s">
        <v>12418</v>
      </c>
      <c r="E2122" s="61"/>
      <c r="F2122" s="62" t="s">
        <v>99</v>
      </c>
      <c r="G2122" s="59"/>
      <c r="H2122" s="63">
        <v>100.0</v>
      </c>
      <c r="I2122" s="64"/>
      <c r="J2122" s="61"/>
      <c r="K2122" s="61"/>
      <c r="L2122" s="59"/>
      <c r="M2122" s="59"/>
      <c r="N2122" s="59"/>
      <c r="O2122" s="65"/>
      <c r="P2122" s="71" t="s">
        <v>51</v>
      </c>
      <c r="Q2122" s="71" t="s">
        <v>12419</v>
      </c>
      <c r="R2122" s="66" t="s">
        <v>39</v>
      </c>
      <c r="S2122" s="59"/>
      <c r="T2122" s="61"/>
      <c r="U2122" s="68">
        <v>45519.0</v>
      </c>
      <c r="V2122" s="68">
        <v>45519.0</v>
      </c>
      <c r="W2122" s="69" t="s">
        <v>11718</v>
      </c>
      <c r="X2122" s="59"/>
      <c r="Y2122" s="59"/>
      <c r="Z2122" s="59"/>
      <c r="AA2122" s="61"/>
      <c r="AB2122" s="59"/>
      <c r="AC2122" s="61"/>
    </row>
    <row r="2123">
      <c r="A2123" s="15" t="s">
        <v>6772</v>
      </c>
      <c r="B2123" s="59" t="s">
        <v>12420</v>
      </c>
      <c r="C2123" s="59" t="s">
        <v>12421</v>
      </c>
      <c r="D2123" s="60" t="s">
        <v>12422</v>
      </c>
      <c r="E2123" s="61"/>
      <c r="F2123" s="62" t="s">
        <v>131</v>
      </c>
      <c r="G2123" s="59"/>
      <c r="H2123" s="73"/>
      <c r="I2123" s="64"/>
      <c r="J2123" s="61"/>
      <c r="K2123" s="61"/>
      <c r="L2123" s="59"/>
      <c r="M2123" s="59"/>
      <c r="N2123" s="59"/>
      <c r="O2123" s="65"/>
      <c r="P2123" s="61"/>
      <c r="Q2123" s="61"/>
      <c r="R2123" s="66" t="s">
        <v>39</v>
      </c>
      <c r="S2123" s="59"/>
      <c r="T2123" s="61"/>
      <c r="U2123" s="68">
        <v>45519.0</v>
      </c>
      <c r="V2123" s="68">
        <v>45519.0</v>
      </c>
      <c r="W2123" s="69" t="s">
        <v>11718</v>
      </c>
      <c r="X2123" s="59"/>
      <c r="Y2123" s="59"/>
      <c r="Z2123" s="59"/>
      <c r="AA2123" s="61"/>
      <c r="AB2123" s="61"/>
      <c r="AC2123" s="61"/>
    </row>
    <row r="2124">
      <c r="A2124" s="15" t="s">
        <v>2639</v>
      </c>
      <c r="B2124" s="59" t="s">
        <v>11792</v>
      </c>
      <c r="C2124" s="59" t="s">
        <v>11793</v>
      </c>
      <c r="D2124" s="60" t="s">
        <v>11794</v>
      </c>
      <c r="E2124" s="61"/>
      <c r="F2124" s="62" t="s">
        <v>99</v>
      </c>
      <c r="G2124" s="59"/>
      <c r="H2124" s="63">
        <v>100.0</v>
      </c>
      <c r="I2124" s="64"/>
      <c r="J2124" s="61"/>
      <c r="K2124" s="61"/>
      <c r="L2124" s="59"/>
      <c r="M2124" s="59"/>
      <c r="N2124" s="59"/>
      <c r="O2124" s="65"/>
      <c r="P2124" s="59" t="s">
        <v>51</v>
      </c>
      <c r="Q2124" s="59" t="s">
        <v>11792</v>
      </c>
      <c r="R2124" s="66" t="s">
        <v>39</v>
      </c>
      <c r="S2124" s="59"/>
      <c r="T2124" s="61"/>
      <c r="U2124" s="68">
        <v>45576.0</v>
      </c>
      <c r="V2124" s="68">
        <v>45576.0</v>
      </c>
      <c r="W2124" s="69" t="s">
        <v>11718</v>
      </c>
      <c r="X2124" s="59"/>
      <c r="Y2124" s="59"/>
      <c r="Z2124" s="59"/>
      <c r="AA2124" s="61"/>
      <c r="AB2124" s="61"/>
      <c r="AC2124" s="61"/>
    </row>
    <row r="2125">
      <c r="A2125" s="15" t="s">
        <v>6914</v>
      </c>
      <c r="B2125" s="59" t="s">
        <v>11792</v>
      </c>
      <c r="C2125" s="59" t="s">
        <v>11793</v>
      </c>
      <c r="D2125" s="60" t="s">
        <v>11794</v>
      </c>
      <c r="E2125" s="61"/>
      <c r="F2125" s="62" t="s">
        <v>99</v>
      </c>
      <c r="G2125" s="59"/>
      <c r="H2125" s="63">
        <v>100.0</v>
      </c>
      <c r="I2125" s="64"/>
      <c r="J2125" s="61"/>
      <c r="K2125" s="61"/>
      <c r="L2125" s="59"/>
      <c r="M2125" s="59"/>
      <c r="N2125" s="59"/>
      <c r="O2125" s="65"/>
      <c r="P2125" s="59" t="s">
        <v>51</v>
      </c>
      <c r="Q2125" s="59" t="s">
        <v>11792</v>
      </c>
      <c r="R2125" s="66" t="s">
        <v>39</v>
      </c>
      <c r="S2125" s="59"/>
      <c r="T2125" s="61"/>
      <c r="U2125" s="68">
        <v>45576.0</v>
      </c>
      <c r="V2125" s="68">
        <v>45576.0</v>
      </c>
      <c r="W2125" s="69" t="s">
        <v>11718</v>
      </c>
      <c r="X2125" s="59"/>
      <c r="Y2125" s="59"/>
      <c r="Z2125" s="59"/>
      <c r="AA2125" s="61"/>
      <c r="AB2125" s="61"/>
      <c r="AC2125" s="61"/>
    </row>
    <row r="2126">
      <c r="A2126" s="15" t="s">
        <v>7298</v>
      </c>
      <c r="B2126" s="59" t="s">
        <v>11792</v>
      </c>
      <c r="C2126" s="59" t="s">
        <v>11793</v>
      </c>
      <c r="D2126" s="60" t="s">
        <v>11794</v>
      </c>
      <c r="E2126" s="61"/>
      <c r="F2126" s="62" t="s">
        <v>99</v>
      </c>
      <c r="G2126" s="59"/>
      <c r="H2126" s="63">
        <v>100.0</v>
      </c>
      <c r="I2126" s="64"/>
      <c r="J2126" s="61"/>
      <c r="K2126" s="61"/>
      <c r="L2126" s="59"/>
      <c r="M2126" s="59"/>
      <c r="N2126" s="59"/>
      <c r="O2126" s="65"/>
      <c r="P2126" s="61" t="s">
        <v>51</v>
      </c>
      <c r="Q2126" s="61" t="s">
        <v>11792</v>
      </c>
      <c r="R2126" s="66" t="s">
        <v>39</v>
      </c>
      <c r="S2126" s="59"/>
      <c r="T2126" s="61"/>
      <c r="U2126" s="68">
        <v>45576.0</v>
      </c>
      <c r="V2126" s="68">
        <v>45576.0</v>
      </c>
      <c r="W2126" s="69" t="s">
        <v>11718</v>
      </c>
      <c r="X2126" s="59"/>
      <c r="Y2126" s="59"/>
      <c r="Z2126" s="59"/>
      <c r="AA2126" s="61"/>
      <c r="AB2126" s="61"/>
      <c r="AC2126" s="61"/>
    </row>
    <row r="2127">
      <c r="A2127" s="15" t="s">
        <v>7455</v>
      </c>
      <c r="B2127" s="59" t="s">
        <v>11792</v>
      </c>
      <c r="C2127" s="59" t="s">
        <v>11793</v>
      </c>
      <c r="D2127" s="60" t="s">
        <v>11794</v>
      </c>
      <c r="E2127" s="61"/>
      <c r="F2127" s="62" t="s">
        <v>99</v>
      </c>
      <c r="G2127" s="59"/>
      <c r="H2127" s="63">
        <v>100.0</v>
      </c>
      <c r="I2127" s="64"/>
      <c r="J2127" s="61"/>
      <c r="K2127" s="61"/>
      <c r="L2127" s="59"/>
      <c r="M2127" s="59"/>
      <c r="N2127" s="59"/>
      <c r="O2127" s="65"/>
      <c r="P2127" s="61" t="s">
        <v>51</v>
      </c>
      <c r="Q2127" s="61" t="s">
        <v>11792</v>
      </c>
      <c r="R2127" s="66" t="s">
        <v>39</v>
      </c>
      <c r="S2127" s="59"/>
      <c r="T2127" s="61"/>
      <c r="U2127" s="68">
        <v>45576.0</v>
      </c>
      <c r="V2127" s="68">
        <v>45576.0</v>
      </c>
      <c r="W2127" s="69" t="s">
        <v>11718</v>
      </c>
      <c r="X2127" s="59"/>
      <c r="Y2127" s="59"/>
      <c r="Z2127" s="59"/>
      <c r="AA2127" s="61"/>
      <c r="AB2127" s="61"/>
      <c r="AC2127" s="61"/>
    </row>
    <row r="2128">
      <c r="A2128" s="15" t="s">
        <v>7693</v>
      </c>
      <c r="B2128" s="59" t="s">
        <v>11792</v>
      </c>
      <c r="C2128" s="59" t="s">
        <v>11793</v>
      </c>
      <c r="D2128" s="60" t="s">
        <v>11794</v>
      </c>
      <c r="E2128" s="61"/>
      <c r="F2128" s="62" t="s">
        <v>99</v>
      </c>
      <c r="G2128" s="59"/>
      <c r="H2128" s="63">
        <v>100.0</v>
      </c>
      <c r="I2128" s="64"/>
      <c r="J2128" s="61"/>
      <c r="K2128" s="61"/>
      <c r="L2128" s="59"/>
      <c r="M2128" s="59"/>
      <c r="N2128" s="59"/>
      <c r="O2128" s="65"/>
      <c r="P2128" s="59" t="s">
        <v>51</v>
      </c>
      <c r="Q2128" s="59" t="s">
        <v>11792</v>
      </c>
      <c r="R2128" s="66" t="s">
        <v>39</v>
      </c>
      <c r="S2128" s="59"/>
      <c r="T2128" s="61"/>
      <c r="U2128" s="68">
        <v>45576.0</v>
      </c>
      <c r="V2128" s="68">
        <v>45576.0</v>
      </c>
      <c r="W2128" s="69" t="s">
        <v>11718</v>
      </c>
      <c r="X2128" s="59"/>
      <c r="Y2128" s="59"/>
      <c r="Z2128" s="59"/>
      <c r="AA2128" s="61"/>
      <c r="AB2128" s="61"/>
      <c r="AC2128" s="61"/>
    </row>
    <row r="2129">
      <c r="A2129" s="15" t="s">
        <v>3600</v>
      </c>
      <c r="B2129" s="59" t="s">
        <v>11792</v>
      </c>
      <c r="C2129" s="59" t="s">
        <v>11793</v>
      </c>
      <c r="D2129" s="60" t="s">
        <v>11794</v>
      </c>
      <c r="E2129" s="61"/>
      <c r="F2129" s="62" t="s">
        <v>99</v>
      </c>
      <c r="G2129" s="59"/>
      <c r="H2129" s="63">
        <v>100.0</v>
      </c>
      <c r="I2129" s="64"/>
      <c r="J2129" s="61"/>
      <c r="K2129" s="61"/>
      <c r="L2129" s="59"/>
      <c r="M2129" s="59"/>
      <c r="N2129" s="59"/>
      <c r="O2129" s="65"/>
      <c r="P2129" s="61" t="s">
        <v>51</v>
      </c>
      <c r="Q2129" s="61" t="s">
        <v>11792</v>
      </c>
      <c r="R2129" s="66" t="s">
        <v>39</v>
      </c>
      <c r="S2129" s="59"/>
      <c r="T2129" s="61"/>
      <c r="U2129" s="68">
        <v>45576.0</v>
      </c>
      <c r="V2129" s="68">
        <v>45576.0</v>
      </c>
      <c r="W2129" s="69" t="s">
        <v>11718</v>
      </c>
      <c r="X2129" s="59"/>
      <c r="Y2129" s="59"/>
      <c r="Z2129" s="59"/>
      <c r="AA2129" s="61"/>
      <c r="AB2129" s="61"/>
      <c r="AC2129" s="61"/>
    </row>
    <row r="2130">
      <c r="A2130" s="15" t="s">
        <v>3600</v>
      </c>
      <c r="B2130" s="59" t="s">
        <v>12423</v>
      </c>
      <c r="C2130" s="59" t="s">
        <v>12424</v>
      </c>
      <c r="D2130" s="33" t="s">
        <v>12425</v>
      </c>
      <c r="E2130" s="61"/>
      <c r="F2130" s="104" t="s">
        <v>88</v>
      </c>
      <c r="G2130" s="59"/>
      <c r="H2130" s="63">
        <v>1024.0</v>
      </c>
      <c r="I2130" s="64"/>
      <c r="J2130" s="61"/>
      <c r="K2130" s="61"/>
      <c r="L2130" s="59"/>
      <c r="M2130" s="59"/>
      <c r="N2130" s="59"/>
      <c r="O2130" s="65"/>
      <c r="P2130" s="61"/>
      <c r="Q2130" s="61"/>
      <c r="R2130" s="66" t="s">
        <v>39</v>
      </c>
      <c r="S2130" s="59"/>
      <c r="T2130" s="61"/>
      <c r="U2130" s="68">
        <v>45519.0</v>
      </c>
      <c r="V2130" s="68">
        <v>45519.0</v>
      </c>
      <c r="W2130" s="69" t="s">
        <v>11718</v>
      </c>
      <c r="X2130" s="59"/>
      <c r="Y2130" s="59"/>
      <c r="Z2130" s="59"/>
      <c r="AA2130" s="61"/>
      <c r="AB2130" s="61"/>
      <c r="AC2130" s="61"/>
    </row>
    <row r="2131">
      <c r="A2131" s="15" t="s">
        <v>524</v>
      </c>
      <c r="B2131" s="59" t="s">
        <v>11792</v>
      </c>
      <c r="C2131" s="59" t="s">
        <v>11793</v>
      </c>
      <c r="D2131" s="60" t="s">
        <v>11794</v>
      </c>
      <c r="E2131" s="61"/>
      <c r="F2131" s="62" t="s">
        <v>99</v>
      </c>
      <c r="G2131" s="59"/>
      <c r="H2131" s="63">
        <v>100.0</v>
      </c>
      <c r="I2131" s="64"/>
      <c r="J2131" s="61"/>
      <c r="K2131" s="61"/>
      <c r="L2131" s="59"/>
      <c r="M2131" s="59"/>
      <c r="N2131" s="59"/>
      <c r="O2131" s="65"/>
      <c r="P2131" s="61" t="s">
        <v>51</v>
      </c>
      <c r="Q2131" s="61" t="s">
        <v>11792</v>
      </c>
      <c r="R2131" s="66" t="s">
        <v>39</v>
      </c>
      <c r="S2131" s="59"/>
      <c r="T2131" s="61"/>
      <c r="U2131" s="68">
        <v>45576.0</v>
      </c>
      <c r="V2131" s="68">
        <v>45576.0</v>
      </c>
      <c r="W2131" s="69" t="s">
        <v>11718</v>
      </c>
      <c r="X2131" s="59"/>
      <c r="Y2131" s="59"/>
      <c r="Z2131" s="59"/>
      <c r="AA2131" s="61"/>
      <c r="AB2131" s="61"/>
      <c r="AC2131" s="61"/>
    </row>
    <row r="2132">
      <c r="A2132" s="15" t="s">
        <v>8614</v>
      </c>
      <c r="B2132" s="59" t="s">
        <v>11792</v>
      </c>
      <c r="C2132" s="59" t="s">
        <v>11793</v>
      </c>
      <c r="D2132" s="60" t="s">
        <v>11794</v>
      </c>
      <c r="E2132" s="61"/>
      <c r="F2132" s="62" t="s">
        <v>99</v>
      </c>
      <c r="G2132" s="59"/>
      <c r="H2132" s="63">
        <v>100.0</v>
      </c>
      <c r="I2132" s="70"/>
      <c r="J2132" s="61"/>
      <c r="K2132" s="61"/>
      <c r="L2132" s="59"/>
      <c r="M2132" s="59"/>
      <c r="N2132" s="59"/>
      <c r="O2132" s="65"/>
      <c r="P2132" s="61" t="s">
        <v>51</v>
      </c>
      <c r="Q2132" s="61" t="s">
        <v>11792</v>
      </c>
      <c r="R2132" s="66" t="s">
        <v>39</v>
      </c>
      <c r="S2132" s="59"/>
      <c r="T2132" s="61"/>
      <c r="U2132" s="68">
        <v>45576.0</v>
      </c>
      <c r="V2132" s="68">
        <v>45576.0</v>
      </c>
      <c r="W2132" s="69" t="s">
        <v>11718</v>
      </c>
      <c r="X2132" s="59"/>
      <c r="Y2132" s="59"/>
      <c r="Z2132" s="59"/>
      <c r="AA2132" s="61"/>
      <c r="AB2132" s="61"/>
      <c r="AC2132" s="61"/>
    </row>
    <row r="2133">
      <c r="A2133" s="15" t="s">
        <v>8426</v>
      </c>
      <c r="B2133" s="59" t="s">
        <v>11792</v>
      </c>
      <c r="C2133" s="59" t="s">
        <v>11793</v>
      </c>
      <c r="D2133" s="60" t="s">
        <v>11794</v>
      </c>
      <c r="E2133" s="61"/>
      <c r="F2133" s="62" t="s">
        <v>99</v>
      </c>
      <c r="G2133" s="59"/>
      <c r="H2133" s="63">
        <v>100.0</v>
      </c>
      <c r="I2133" s="64"/>
      <c r="J2133" s="61"/>
      <c r="K2133" s="61"/>
      <c r="L2133" s="59"/>
      <c r="M2133" s="59"/>
      <c r="N2133" s="59"/>
      <c r="O2133" s="65"/>
      <c r="P2133" s="59" t="s">
        <v>51</v>
      </c>
      <c r="Q2133" s="59" t="s">
        <v>11792</v>
      </c>
      <c r="R2133" s="66" t="s">
        <v>39</v>
      </c>
      <c r="S2133" s="59"/>
      <c r="T2133" s="61"/>
      <c r="U2133" s="68">
        <v>45576.0</v>
      </c>
      <c r="V2133" s="68">
        <v>45576.0</v>
      </c>
      <c r="W2133" s="69" t="s">
        <v>11718</v>
      </c>
      <c r="X2133" s="59"/>
      <c r="Y2133" s="59"/>
      <c r="Z2133" s="59"/>
      <c r="AA2133" s="61"/>
      <c r="AB2133" s="61"/>
      <c r="AC2133" s="61"/>
    </row>
    <row r="2134">
      <c r="A2134" s="59" t="s">
        <v>3681</v>
      </c>
      <c r="B2134" s="59" t="s">
        <v>3</v>
      </c>
      <c r="C2134" s="59" t="s">
        <v>3</v>
      </c>
      <c r="D2134" s="60" t="s">
        <v>12426</v>
      </c>
      <c r="E2134" s="61"/>
      <c r="F2134" s="62" t="s">
        <v>88</v>
      </c>
      <c r="G2134" s="59"/>
      <c r="H2134" s="63">
        <v>200.0</v>
      </c>
      <c r="I2134" s="64"/>
      <c r="J2134" s="61"/>
      <c r="K2134" s="61"/>
      <c r="L2134" s="59"/>
      <c r="M2134" s="59"/>
      <c r="N2134" s="59"/>
      <c r="O2134" s="65"/>
      <c r="P2134" s="59"/>
      <c r="Q2134" s="59"/>
      <c r="R2134" s="66" t="s">
        <v>39</v>
      </c>
      <c r="S2134" s="59"/>
      <c r="T2134" s="61"/>
      <c r="U2134" s="68">
        <v>45519.0</v>
      </c>
      <c r="V2134" s="68">
        <v>45519.0</v>
      </c>
      <c r="W2134" s="69" t="s">
        <v>11718</v>
      </c>
      <c r="X2134" s="59"/>
      <c r="Y2134" s="59"/>
      <c r="Z2134" s="59"/>
      <c r="AA2134" s="61"/>
      <c r="AB2134" s="61"/>
      <c r="AC2134" s="61"/>
    </row>
    <row r="2135">
      <c r="A2135" s="59" t="s">
        <v>3681</v>
      </c>
      <c r="B2135" s="59" t="s">
        <v>12427</v>
      </c>
      <c r="C2135" s="59" t="s">
        <v>12428</v>
      </c>
      <c r="D2135" s="60" t="s">
        <v>12429</v>
      </c>
      <c r="E2135" s="61"/>
      <c r="F2135" s="62" t="s">
        <v>131</v>
      </c>
      <c r="G2135" s="59"/>
      <c r="H2135" s="73"/>
      <c r="I2135" s="64"/>
      <c r="J2135" s="61"/>
      <c r="K2135" s="61"/>
      <c r="L2135" s="59"/>
      <c r="M2135" s="59"/>
      <c r="N2135" s="59"/>
      <c r="O2135" s="65"/>
      <c r="P2135" s="61"/>
      <c r="Q2135" s="61"/>
      <c r="R2135" s="66" t="s">
        <v>39</v>
      </c>
      <c r="S2135" s="59"/>
      <c r="T2135" s="61"/>
      <c r="U2135" s="68">
        <v>45519.0</v>
      </c>
      <c r="V2135" s="68">
        <v>45519.0</v>
      </c>
      <c r="W2135" s="69" t="s">
        <v>11718</v>
      </c>
      <c r="X2135" s="59"/>
      <c r="Y2135" s="59"/>
      <c r="Z2135" s="59"/>
      <c r="AA2135" s="61"/>
      <c r="AB2135" s="61"/>
      <c r="AC2135" s="61"/>
    </row>
    <row r="2136">
      <c r="A2136" s="59" t="s">
        <v>3681</v>
      </c>
      <c r="B2136" s="59" t="s">
        <v>12430</v>
      </c>
      <c r="C2136" s="59" t="s">
        <v>12431</v>
      </c>
      <c r="D2136" s="60" t="s">
        <v>12432</v>
      </c>
      <c r="E2136" s="61"/>
      <c r="F2136" s="62" t="s">
        <v>131</v>
      </c>
      <c r="G2136" s="59"/>
      <c r="H2136" s="73"/>
      <c r="I2136" s="70"/>
      <c r="J2136" s="61"/>
      <c r="K2136" s="61"/>
      <c r="L2136" s="59"/>
      <c r="M2136" s="59"/>
      <c r="N2136" s="59"/>
      <c r="O2136" s="65"/>
      <c r="P2136" s="61"/>
      <c r="Q2136" s="61"/>
      <c r="R2136" s="66" t="s">
        <v>39</v>
      </c>
      <c r="S2136" s="59"/>
      <c r="T2136" s="61"/>
      <c r="U2136" s="68">
        <v>45576.0</v>
      </c>
      <c r="V2136" s="68">
        <v>45576.0</v>
      </c>
      <c r="W2136" s="69" t="s">
        <v>11718</v>
      </c>
      <c r="X2136" s="59"/>
      <c r="Y2136" s="59"/>
      <c r="Z2136" s="59"/>
      <c r="AA2136" s="61"/>
      <c r="AB2136" s="61"/>
      <c r="AC2136" s="61"/>
    </row>
    <row r="2137">
      <c r="A2137" s="59" t="s">
        <v>3681</v>
      </c>
      <c r="B2137" s="59" t="s">
        <v>12433</v>
      </c>
      <c r="C2137" s="59" t="s">
        <v>12434</v>
      </c>
      <c r="D2137" s="60" t="s">
        <v>12435</v>
      </c>
      <c r="E2137" s="61"/>
      <c r="F2137" s="62" t="s">
        <v>131</v>
      </c>
      <c r="G2137" s="59"/>
      <c r="H2137" s="73"/>
      <c r="I2137" s="64"/>
      <c r="J2137" s="61"/>
      <c r="K2137" s="61"/>
      <c r="L2137" s="59"/>
      <c r="M2137" s="59"/>
      <c r="N2137" s="59"/>
      <c r="O2137" s="65"/>
      <c r="P2137" s="59"/>
      <c r="Q2137" s="59"/>
      <c r="R2137" s="66" t="s">
        <v>39</v>
      </c>
      <c r="S2137" s="59"/>
      <c r="T2137" s="61"/>
      <c r="U2137" s="68">
        <v>45519.0</v>
      </c>
      <c r="V2137" s="68">
        <v>45519.0</v>
      </c>
      <c r="W2137" s="69" t="s">
        <v>11718</v>
      </c>
      <c r="X2137" s="59"/>
      <c r="Y2137" s="59"/>
      <c r="Z2137" s="59"/>
      <c r="AA2137" s="61"/>
      <c r="AB2137" s="61"/>
      <c r="AC2137" s="61"/>
    </row>
    <row r="2138">
      <c r="A2138" s="59" t="s">
        <v>3681</v>
      </c>
      <c r="B2138" s="59" t="s">
        <v>12398</v>
      </c>
      <c r="C2138" s="59" t="s">
        <v>12399</v>
      </c>
      <c r="D2138" s="60" t="s">
        <v>12436</v>
      </c>
      <c r="E2138" s="61"/>
      <c r="F2138" s="62" t="s">
        <v>88</v>
      </c>
      <c r="G2138" s="59"/>
      <c r="H2138" s="63">
        <v>50.0</v>
      </c>
      <c r="I2138" s="64"/>
      <c r="J2138" s="61"/>
      <c r="K2138" s="61"/>
      <c r="L2138" s="59"/>
      <c r="M2138" s="59"/>
      <c r="N2138" s="59"/>
      <c r="O2138" s="65"/>
      <c r="P2138" s="61"/>
      <c r="Q2138" s="61"/>
      <c r="R2138" s="66" t="s">
        <v>39</v>
      </c>
      <c r="S2138" s="59"/>
      <c r="T2138" s="61"/>
      <c r="U2138" s="68">
        <v>45519.0</v>
      </c>
      <c r="V2138" s="68">
        <v>45519.0</v>
      </c>
      <c r="W2138" s="69" t="s">
        <v>11718</v>
      </c>
      <c r="X2138" s="59"/>
      <c r="Y2138" s="59"/>
      <c r="Z2138" s="59"/>
      <c r="AA2138" s="61"/>
      <c r="AB2138" s="61"/>
      <c r="AC2138" s="61"/>
    </row>
    <row r="2139">
      <c r="A2139" s="59" t="s">
        <v>3681</v>
      </c>
      <c r="B2139" s="59" t="s">
        <v>12437</v>
      </c>
      <c r="C2139" s="59" t="s">
        <v>12438</v>
      </c>
      <c r="D2139" s="60" t="s">
        <v>12439</v>
      </c>
      <c r="E2139" s="61"/>
      <c r="F2139" s="62" t="s">
        <v>88</v>
      </c>
      <c r="G2139" s="59"/>
      <c r="H2139" s="63">
        <v>50.0</v>
      </c>
      <c r="I2139" s="70"/>
      <c r="J2139" s="61"/>
      <c r="K2139" s="61"/>
      <c r="L2139" s="59"/>
      <c r="M2139" s="59"/>
      <c r="N2139" s="59"/>
      <c r="O2139" s="65"/>
      <c r="P2139" s="61"/>
      <c r="Q2139" s="61"/>
      <c r="R2139" s="66" t="s">
        <v>39</v>
      </c>
      <c r="S2139" s="59"/>
      <c r="T2139" s="61"/>
      <c r="U2139" s="68">
        <v>45519.0</v>
      </c>
      <c r="V2139" s="68">
        <v>45519.0</v>
      </c>
      <c r="W2139" s="69" t="s">
        <v>11718</v>
      </c>
      <c r="X2139" s="59"/>
      <c r="Y2139" s="59"/>
      <c r="Z2139" s="59"/>
      <c r="AA2139" s="61"/>
      <c r="AB2139" s="61"/>
      <c r="AC2139" s="61"/>
    </row>
    <row r="2140">
      <c r="A2140" s="59" t="s">
        <v>3681</v>
      </c>
      <c r="B2140" s="59" t="s">
        <v>12440</v>
      </c>
      <c r="C2140" s="59" t="s">
        <v>12441</v>
      </c>
      <c r="D2140" s="60" t="s">
        <v>12442</v>
      </c>
      <c r="E2140" s="61"/>
      <c r="F2140" s="62" t="s">
        <v>47</v>
      </c>
      <c r="G2140" s="59"/>
      <c r="H2140" s="73">
        <v>100.0</v>
      </c>
      <c r="I2140" s="64"/>
      <c r="J2140" s="61"/>
      <c r="K2140" s="61"/>
      <c r="L2140" s="59"/>
      <c r="M2140" s="59"/>
      <c r="N2140" s="59"/>
      <c r="O2140" s="65"/>
      <c r="P2140" s="79" t="s">
        <v>2347</v>
      </c>
      <c r="Q2140" s="79" t="s">
        <v>12440</v>
      </c>
      <c r="R2140" s="66" t="s">
        <v>39</v>
      </c>
      <c r="S2140" s="59"/>
      <c r="T2140" s="61"/>
      <c r="U2140" s="68">
        <v>45519.0</v>
      </c>
      <c r="V2140" s="68">
        <v>45519.0</v>
      </c>
      <c r="W2140" s="69" t="s">
        <v>11718</v>
      </c>
      <c r="X2140" s="59"/>
      <c r="Y2140" s="59"/>
      <c r="Z2140" s="59"/>
      <c r="AA2140" s="61"/>
      <c r="AB2140" s="61"/>
      <c r="AC2140" s="61"/>
    </row>
    <row r="2141">
      <c r="A2141" s="59" t="s">
        <v>3681</v>
      </c>
      <c r="B2141" s="59" t="s">
        <v>3689</v>
      </c>
      <c r="C2141" s="59" t="s">
        <v>3690</v>
      </c>
      <c r="D2141" s="60" t="s">
        <v>12401</v>
      </c>
      <c r="E2141" s="61"/>
      <c r="F2141" s="62" t="s">
        <v>2148</v>
      </c>
      <c r="G2141" s="59"/>
      <c r="H2141" s="63">
        <v>27.0</v>
      </c>
      <c r="I2141" s="64"/>
      <c r="J2141" s="61"/>
      <c r="K2141" s="61"/>
      <c r="L2141" s="59"/>
      <c r="M2141" s="59"/>
      <c r="N2141" s="59"/>
      <c r="O2141" s="65"/>
      <c r="P2141" s="61"/>
      <c r="Q2141" s="61"/>
      <c r="R2141" s="66" t="s">
        <v>39</v>
      </c>
      <c r="S2141" s="59"/>
      <c r="T2141" s="61"/>
      <c r="U2141" s="68">
        <v>45519.0</v>
      </c>
      <c r="V2141" s="68">
        <v>45519.0</v>
      </c>
      <c r="W2141" s="69" t="s">
        <v>11718</v>
      </c>
      <c r="X2141" s="59"/>
      <c r="Y2141" s="59"/>
      <c r="Z2141" s="59"/>
      <c r="AA2141" s="61"/>
      <c r="AB2141" s="61"/>
      <c r="AC2141" s="61"/>
    </row>
    <row r="2142">
      <c r="A2142" s="59" t="s">
        <v>3681</v>
      </c>
      <c r="B2142" s="59" t="s">
        <v>12443</v>
      </c>
      <c r="C2142" s="59" t="s">
        <v>12444</v>
      </c>
      <c r="D2142" s="60" t="s">
        <v>12445</v>
      </c>
      <c r="E2142" s="61"/>
      <c r="F2142" s="62" t="s">
        <v>2148</v>
      </c>
      <c r="G2142" s="59"/>
      <c r="H2142" s="63">
        <v>50.0</v>
      </c>
      <c r="I2142" s="64"/>
      <c r="J2142" s="61"/>
      <c r="K2142" s="61"/>
      <c r="L2142" s="59"/>
      <c r="M2142" s="59"/>
      <c r="N2142" s="59"/>
      <c r="O2142" s="65"/>
      <c r="P2142" s="61"/>
      <c r="Q2142" s="61"/>
      <c r="R2142" s="66" t="s">
        <v>39</v>
      </c>
      <c r="S2142" s="59"/>
      <c r="T2142" s="61"/>
      <c r="U2142" s="68">
        <v>45519.0</v>
      </c>
      <c r="V2142" s="68">
        <v>45519.0</v>
      </c>
      <c r="W2142" s="69" t="s">
        <v>11718</v>
      </c>
      <c r="X2142" s="59"/>
      <c r="Y2142" s="59"/>
      <c r="Z2142" s="59"/>
      <c r="AA2142" s="61"/>
      <c r="AB2142" s="61"/>
      <c r="AC2142" s="61"/>
    </row>
    <row r="2143">
      <c r="A2143" s="59" t="s">
        <v>3681</v>
      </c>
      <c r="B2143" s="59" t="s">
        <v>12446</v>
      </c>
      <c r="C2143" s="59" t="s">
        <v>12447</v>
      </c>
      <c r="D2143" s="60" t="s">
        <v>12448</v>
      </c>
      <c r="E2143" s="61"/>
      <c r="F2143" s="62" t="s">
        <v>88</v>
      </c>
      <c r="G2143" s="59"/>
      <c r="H2143" s="63">
        <v>50.0</v>
      </c>
      <c r="I2143" s="64"/>
      <c r="J2143" s="61"/>
      <c r="K2143" s="61"/>
      <c r="L2143" s="59"/>
      <c r="M2143" s="59"/>
      <c r="N2143" s="59"/>
      <c r="O2143" s="65"/>
      <c r="P2143" s="61"/>
      <c r="Q2143" s="61"/>
      <c r="R2143" s="66" t="s">
        <v>39</v>
      </c>
      <c r="S2143" s="59"/>
      <c r="T2143" s="61"/>
      <c r="U2143" s="68">
        <v>45519.0</v>
      </c>
      <c r="V2143" s="68">
        <v>45519.0</v>
      </c>
      <c r="W2143" s="69" t="s">
        <v>11718</v>
      </c>
      <c r="X2143" s="59"/>
      <c r="Y2143" s="59"/>
      <c r="Z2143" s="59"/>
      <c r="AA2143" s="61"/>
      <c r="AB2143" s="61"/>
      <c r="AC2143" s="61"/>
    </row>
    <row r="2144">
      <c r="A2144" s="59" t="s">
        <v>3681</v>
      </c>
      <c r="B2144" s="59" t="s">
        <v>12410</v>
      </c>
      <c r="C2144" s="59" t="s">
        <v>12411</v>
      </c>
      <c r="D2144" s="60" t="s">
        <v>12449</v>
      </c>
      <c r="E2144" s="61"/>
      <c r="F2144" s="62" t="s">
        <v>131</v>
      </c>
      <c r="G2144" s="59"/>
      <c r="H2144" s="73"/>
      <c r="I2144" s="70"/>
      <c r="J2144" s="61"/>
      <c r="K2144" s="61"/>
      <c r="L2144" s="59"/>
      <c r="M2144" s="59"/>
      <c r="N2144" s="59"/>
      <c r="O2144" s="65"/>
      <c r="P2144" s="61"/>
      <c r="Q2144" s="61"/>
      <c r="R2144" s="66" t="s">
        <v>39</v>
      </c>
      <c r="S2144" s="59"/>
      <c r="T2144" s="61"/>
      <c r="U2144" s="68">
        <v>45519.0</v>
      </c>
      <c r="V2144" s="68">
        <v>45519.0</v>
      </c>
      <c r="W2144" s="69" t="s">
        <v>11718</v>
      </c>
      <c r="X2144" s="59"/>
      <c r="Y2144" s="59"/>
      <c r="Z2144" s="59"/>
      <c r="AA2144" s="61"/>
      <c r="AB2144" s="61"/>
      <c r="AC2144" s="61"/>
    </row>
    <row r="2145">
      <c r="A2145" s="59" t="s">
        <v>3681</v>
      </c>
      <c r="B2145" s="59" t="s">
        <v>12420</v>
      </c>
      <c r="C2145" s="59" t="s">
        <v>12421</v>
      </c>
      <c r="D2145" s="60" t="s">
        <v>12450</v>
      </c>
      <c r="E2145" s="61"/>
      <c r="F2145" s="62" t="s">
        <v>131</v>
      </c>
      <c r="G2145" s="59"/>
      <c r="H2145" s="73"/>
      <c r="I2145" s="70"/>
      <c r="J2145" s="61"/>
      <c r="K2145" s="61"/>
      <c r="L2145" s="59"/>
      <c r="M2145" s="59"/>
      <c r="N2145" s="59"/>
      <c r="O2145" s="65"/>
      <c r="P2145" s="61"/>
      <c r="Q2145" s="61"/>
      <c r="R2145" s="66" t="s">
        <v>39</v>
      </c>
      <c r="S2145" s="59"/>
      <c r="T2145" s="61"/>
      <c r="U2145" s="68">
        <v>45519.0</v>
      </c>
      <c r="V2145" s="68">
        <v>45519.0</v>
      </c>
      <c r="W2145" s="69" t="s">
        <v>11718</v>
      </c>
      <c r="X2145" s="59"/>
      <c r="Y2145" s="59"/>
      <c r="Z2145" s="59"/>
      <c r="AA2145" s="61"/>
      <c r="AB2145" s="61"/>
      <c r="AC2145" s="61"/>
    </row>
    <row r="2146">
      <c r="A2146" s="15" t="s">
        <v>780</v>
      </c>
      <c r="B2146" s="59" t="s">
        <v>11792</v>
      </c>
      <c r="C2146" s="59" t="s">
        <v>11793</v>
      </c>
      <c r="D2146" s="60" t="s">
        <v>11794</v>
      </c>
      <c r="E2146" s="61"/>
      <c r="F2146" s="62" t="s">
        <v>99</v>
      </c>
      <c r="G2146" s="59"/>
      <c r="H2146" s="73">
        <v>100.0</v>
      </c>
      <c r="I2146" s="70"/>
      <c r="J2146" s="61"/>
      <c r="K2146" s="61"/>
      <c r="L2146" s="59"/>
      <c r="M2146" s="59"/>
      <c r="N2146" s="59"/>
      <c r="O2146" s="65"/>
      <c r="P2146" s="61" t="s">
        <v>51</v>
      </c>
      <c r="Q2146" s="61" t="s">
        <v>11792</v>
      </c>
      <c r="R2146" s="66" t="s">
        <v>39</v>
      </c>
      <c r="S2146" s="59"/>
      <c r="T2146" s="61"/>
      <c r="U2146" s="68">
        <v>45576.0</v>
      </c>
      <c r="V2146" s="68">
        <v>45576.0</v>
      </c>
      <c r="W2146" s="69" t="s">
        <v>11718</v>
      </c>
      <c r="X2146" s="59"/>
      <c r="Y2146" s="59"/>
      <c r="Z2146" s="59"/>
      <c r="AA2146" s="61"/>
      <c r="AB2146" s="61"/>
      <c r="AC2146" s="61"/>
    </row>
    <row r="2147">
      <c r="A2147" s="15" t="s">
        <v>9236</v>
      </c>
      <c r="B2147" s="59" t="s">
        <v>11792</v>
      </c>
      <c r="C2147" s="59" t="s">
        <v>11793</v>
      </c>
      <c r="D2147" s="60" t="s">
        <v>11794</v>
      </c>
      <c r="E2147" s="61"/>
      <c r="F2147" s="62" t="s">
        <v>99</v>
      </c>
      <c r="G2147" s="59"/>
      <c r="H2147" s="73">
        <v>100.0</v>
      </c>
      <c r="I2147" s="64"/>
      <c r="J2147" s="61"/>
      <c r="K2147" s="61"/>
      <c r="L2147" s="59"/>
      <c r="M2147" s="59"/>
      <c r="N2147" s="59"/>
      <c r="O2147" s="65"/>
      <c r="P2147" s="59" t="s">
        <v>51</v>
      </c>
      <c r="Q2147" s="59" t="s">
        <v>11792</v>
      </c>
      <c r="R2147" s="66" t="s">
        <v>39</v>
      </c>
      <c r="S2147" s="59"/>
      <c r="T2147" s="61"/>
      <c r="U2147" s="68">
        <v>45576.0</v>
      </c>
      <c r="V2147" s="68">
        <v>45576.0</v>
      </c>
      <c r="W2147" s="69" t="s">
        <v>11718</v>
      </c>
      <c r="X2147" s="59"/>
      <c r="Y2147" s="59"/>
      <c r="Z2147" s="59"/>
      <c r="AA2147" s="61"/>
      <c r="AB2147" s="61"/>
      <c r="AC2147" s="61"/>
    </row>
    <row r="2148">
      <c r="A2148" s="15" t="s">
        <v>8969</v>
      </c>
      <c r="B2148" s="59" t="s">
        <v>11792</v>
      </c>
      <c r="C2148" s="59" t="s">
        <v>11793</v>
      </c>
      <c r="D2148" s="60" t="s">
        <v>11794</v>
      </c>
      <c r="E2148" s="61"/>
      <c r="F2148" s="62" t="s">
        <v>99</v>
      </c>
      <c r="G2148" s="59"/>
      <c r="H2148" s="73">
        <v>100.0</v>
      </c>
      <c r="I2148" s="64"/>
      <c r="J2148" s="61"/>
      <c r="K2148" s="61"/>
      <c r="L2148" s="59"/>
      <c r="M2148" s="59"/>
      <c r="N2148" s="59"/>
      <c r="O2148" s="65"/>
      <c r="P2148" s="59" t="s">
        <v>51</v>
      </c>
      <c r="Q2148" s="59" t="s">
        <v>11792</v>
      </c>
      <c r="R2148" s="66" t="s">
        <v>39</v>
      </c>
      <c r="S2148" s="59"/>
      <c r="T2148" s="61"/>
      <c r="U2148" s="68">
        <v>45576.0</v>
      </c>
      <c r="V2148" s="68">
        <v>45576.0</v>
      </c>
      <c r="W2148" s="69" t="s">
        <v>11718</v>
      </c>
      <c r="X2148" s="59"/>
      <c r="Y2148" s="59"/>
      <c r="Z2148" s="59"/>
      <c r="AA2148" s="61"/>
      <c r="AB2148" s="61"/>
      <c r="AC2148" s="61"/>
    </row>
    <row r="2149">
      <c r="A2149" s="15" t="s">
        <v>3894</v>
      </c>
      <c r="B2149" s="59" t="s">
        <v>11792</v>
      </c>
      <c r="C2149" s="59" t="s">
        <v>11793</v>
      </c>
      <c r="D2149" s="60" t="s">
        <v>11794</v>
      </c>
      <c r="E2149" s="61"/>
      <c r="F2149" s="62" t="s">
        <v>99</v>
      </c>
      <c r="G2149" s="59"/>
      <c r="H2149" s="73">
        <v>100.0</v>
      </c>
      <c r="I2149" s="70"/>
      <c r="J2149" s="61"/>
      <c r="K2149" s="61"/>
      <c r="L2149" s="59"/>
      <c r="M2149" s="59"/>
      <c r="N2149" s="59"/>
      <c r="O2149" s="65"/>
      <c r="P2149" s="61" t="s">
        <v>51</v>
      </c>
      <c r="Q2149" s="61" t="s">
        <v>11792</v>
      </c>
      <c r="R2149" s="66" t="s">
        <v>39</v>
      </c>
      <c r="S2149" s="59"/>
      <c r="T2149" s="61"/>
      <c r="U2149" s="68">
        <v>45576.0</v>
      </c>
      <c r="V2149" s="68">
        <v>45576.0</v>
      </c>
      <c r="W2149" s="69" t="s">
        <v>11718</v>
      </c>
      <c r="X2149" s="59"/>
      <c r="Y2149" s="59"/>
      <c r="Z2149" s="59"/>
      <c r="AA2149" s="61"/>
      <c r="AB2149" s="61"/>
      <c r="AC2149" s="61"/>
    </row>
    <row r="2150">
      <c r="A2150" s="15" t="s">
        <v>6220</v>
      </c>
      <c r="B2150" s="59" t="s">
        <v>11792</v>
      </c>
      <c r="C2150" s="59" t="s">
        <v>11793</v>
      </c>
      <c r="D2150" s="60" t="s">
        <v>11794</v>
      </c>
      <c r="E2150" s="61"/>
      <c r="F2150" s="62" t="s">
        <v>99</v>
      </c>
      <c r="G2150" s="59"/>
      <c r="H2150" s="73">
        <v>100.0</v>
      </c>
      <c r="I2150" s="70"/>
      <c r="J2150" s="61"/>
      <c r="K2150" s="61"/>
      <c r="L2150" s="59"/>
      <c r="M2150" s="59"/>
      <c r="N2150" s="59"/>
      <c r="O2150" s="65"/>
      <c r="P2150" s="61" t="s">
        <v>51</v>
      </c>
      <c r="Q2150" s="61" t="s">
        <v>11792</v>
      </c>
      <c r="R2150" s="66" t="s">
        <v>39</v>
      </c>
      <c r="S2150" s="59"/>
      <c r="T2150" s="61"/>
      <c r="U2150" s="68">
        <v>45576.0</v>
      </c>
      <c r="V2150" s="68">
        <v>45576.0</v>
      </c>
      <c r="W2150" s="69" t="s">
        <v>11718</v>
      </c>
      <c r="X2150" s="59"/>
      <c r="Y2150" s="59"/>
      <c r="Z2150" s="59"/>
      <c r="AA2150" s="61"/>
      <c r="AB2150" s="61"/>
      <c r="AC2150" s="61"/>
    </row>
    <row r="2151">
      <c r="A2151" s="15" t="s">
        <v>3962</v>
      </c>
      <c r="B2151" s="59" t="s">
        <v>11792</v>
      </c>
      <c r="C2151" s="59" t="s">
        <v>11793</v>
      </c>
      <c r="D2151" s="60" t="s">
        <v>11794</v>
      </c>
      <c r="E2151" s="61"/>
      <c r="F2151" s="62" t="s">
        <v>99</v>
      </c>
      <c r="G2151" s="59"/>
      <c r="H2151" s="73">
        <v>100.0</v>
      </c>
      <c r="I2151" s="64"/>
      <c r="J2151" s="61"/>
      <c r="K2151" s="61"/>
      <c r="L2151" s="59"/>
      <c r="M2151" s="59"/>
      <c r="N2151" s="59"/>
      <c r="O2151" s="65"/>
      <c r="P2151" s="59" t="s">
        <v>51</v>
      </c>
      <c r="Q2151" s="59" t="s">
        <v>11792</v>
      </c>
      <c r="R2151" s="66" t="s">
        <v>39</v>
      </c>
      <c r="S2151" s="59"/>
      <c r="T2151" s="61"/>
      <c r="U2151" s="68">
        <v>45576.0</v>
      </c>
      <c r="V2151" s="68">
        <v>45576.0</v>
      </c>
      <c r="W2151" s="69" t="s">
        <v>11718</v>
      </c>
      <c r="X2151" s="59"/>
      <c r="Y2151" s="59"/>
      <c r="Z2151" s="59"/>
      <c r="AA2151" s="61"/>
      <c r="AB2151" s="61"/>
      <c r="AC2151" s="61"/>
    </row>
    <row r="2152">
      <c r="A2152" s="15" t="s">
        <v>2500</v>
      </c>
      <c r="B2152" s="59" t="s">
        <v>11792</v>
      </c>
      <c r="C2152" s="59" t="s">
        <v>11793</v>
      </c>
      <c r="D2152" s="60" t="s">
        <v>11794</v>
      </c>
      <c r="E2152" s="61"/>
      <c r="F2152" s="62" t="s">
        <v>99</v>
      </c>
      <c r="G2152" s="59"/>
      <c r="H2152" s="73">
        <v>100.0</v>
      </c>
      <c r="I2152" s="64"/>
      <c r="J2152" s="61"/>
      <c r="K2152" s="61"/>
      <c r="L2152" s="59"/>
      <c r="M2152" s="59"/>
      <c r="N2152" s="59"/>
      <c r="O2152" s="65"/>
      <c r="P2152" s="61" t="s">
        <v>51</v>
      </c>
      <c r="Q2152" s="61" t="s">
        <v>11792</v>
      </c>
      <c r="R2152" s="66" t="s">
        <v>39</v>
      </c>
      <c r="S2152" s="59"/>
      <c r="T2152" s="61"/>
      <c r="U2152" s="68">
        <v>45576.0</v>
      </c>
      <c r="V2152" s="68">
        <v>45576.0</v>
      </c>
      <c r="W2152" s="69" t="s">
        <v>11718</v>
      </c>
      <c r="X2152" s="59"/>
      <c r="Y2152" s="59"/>
      <c r="Z2152" s="59"/>
      <c r="AA2152" s="61"/>
      <c r="AB2152" s="61"/>
      <c r="AC2152" s="61"/>
    </row>
    <row r="2153">
      <c r="A2153" s="15" t="s">
        <v>4248</v>
      </c>
      <c r="B2153" s="59" t="s">
        <v>11792</v>
      </c>
      <c r="C2153" s="59" t="s">
        <v>11793</v>
      </c>
      <c r="D2153" s="60" t="s">
        <v>11794</v>
      </c>
      <c r="E2153" s="61"/>
      <c r="F2153" s="62" t="s">
        <v>99</v>
      </c>
      <c r="G2153" s="59"/>
      <c r="H2153" s="73">
        <v>100.0</v>
      </c>
      <c r="I2153" s="64"/>
      <c r="J2153" s="61"/>
      <c r="K2153" s="61"/>
      <c r="L2153" s="59"/>
      <c r="M2153" s="59"/>
      <c r="N2153" s="59"/>
      <c r="O2153" s="65"/>
      <c r="P2153" s="61" t="s">
        <v>51</v>
      </c>
      <c r="Q2153" s="61" t="s">
        <v>11792</v>
      </c>
      <c r="R2153" s="66" t="s">
        <v>39</v>
      </c>
      <c r="S2153" s="59"/>
      <c r="T2153" s="61"/>
      <c r="U2153" s="68">
        <v>45576.0</v>
      </c>
      <c r="V2153" s="68">
        <v>45576.0</v>
      </c>
      <c r="W2153" s="69" t="s">
        <v>11718</v>
      </c>
      <c r="X2153" s="59"/>
      <c r="Y2153" s="59"/>
      <c r="Z2153" s="59"/>
      <c r="AA2153" s="61"/>
      <c r="AB2153" s="61"/>
      <c r="AC2153" s="61"/>
    </row>
    <row r="2154">
      <c r="A2154" s="15" t="s">
        <v>9891</v>
      </c>
      <c r="B2154" s="59" t="s">
        <v>11792</v>
      </c>
      <c r="C2154" s="59" t="s">
        <v>11793</v>
      </c>
      <c r="D2154" s="60" t="s">
        <v>11794</v>
      </c>
      <c r="E2154" s="61"/>
      <c r="F2154" s="62" t="s">
        <v>99</v>
      </c>
      <c r="G2154" s="59"/>
      <c r="H2154" s="73">
        <v>100.0</v>
      </c>
      <c r="I2154" s="64"/>
      <c r="J2154" s="61"/>
      <c r="K2154" s="61"/>
      <c r="L2154" s="59"/>
      <c r="M2154" s="59"/>
      <c r="N2154" s="59"/>
      <c r="O2154" s="65"/>
      <c r="P2154" s="61" t="s">
        <v>51</v>
      </c>
      <c r="Q2154" s="61" t="s">
        <v>11792</v>
      </c>
      <c r="R2154" s="66" t="s">
        <v>39</v>
      </c>
      <c r="S2154" s="59"/>
      <c r="T2154" s="61"/>
      <c r="U2154" s="68">
        <v>45576.0</v>
      </c>
      <c r="V2154" s="68">
        <v>45576.0</v>
      </c>
      <c r="W2154" s="69" t="s">
        <v>11718</v>
      </c>
      <c r="X2154" s="59"/>
      <c r="Y2154" s="59"/>
      <c r="Z2154" s="59"/>
      <c r="AA2154" s="61"/>
      <c r="AB2154" s="61"/>
      <c r="AC2154" s="61"/>
    </row>
    <row r="2155">
      <c r="A2155" s="42" t="s">
        <v>4464</v>
      </c>
      <c r="B2155" s="59" t="s">
        <v>11792</v>
      </c>
      <c r="C2155" s="59" t="s">
        <v>11793</v>
      </c>
      <c r="D2155" s="60" t="s">
        <v>11794</v>
      </c>
      <c r="E2155" s="61"/>
      <c r="F2155" s="62" t="s">
        <v>99</v>
      </c>
      <c r="G2155" s="59"/>
      <c r="H2155" s="73">
        <v>100.0</v>
      </c>
      <c r="I2155" s="64"/>
      <c r="J2155" s="61"/>
      <c r="K2155" s="61"/>
      <c r="L2155" s="59"/>
      <c r="M2155" s="59"/>
      <c r="N2155" s="59"/>
      <c r="O2155" s="65"/>
      <c r="P2155" s="61" t="s">
        <v>51</v>
      </c>
      <c r="Q2155" s="61" t="s">
        <v>11792</v>
      </c>
      <c r="R2155" s="66" t="s">
        <v>39</v>
      </c>
      <c r="S2155" s="59"/>
      <c r="T2155" s="61"/>
      <c r="U2155" s="68">
        <v>45576.0</v>
      </c>
      <c r="V2155" s="68">
        <v>45576.0</v>
      </c>
      <c r="W2155" s="69" t="s">
        <v>11718</v>
      </c>
      <c r="X2155" s="59"/>
      <c r="Y2155" s="59"/>
      <c r="Z2155" s="59"/>
      <c r="AA2155" s="61"/>
      <c r="AB2155" s="61"/>
      <c r="AC2155" s="61"/>
    </row>
    <row r="2156">
      <c r="A2156" s="42" t="s">
        <v>5138</v>
      </c>
      <c r="B2156" s="59" t="s">
        <v>11792</v>
      </c>
      <c r="C2156" s="59" t="s">
        <v>11793</v>
      </c>
      <c r="D2156" s="60" t="s">
        <v>11794</v>
      </c>
      <c r="E2156" s="61"/>
      <c r="F2156" s="62" t="s">
        <v>99</v>
      </c>
      <c r="G2156" s="59"/>
      <c r="H2156" s="73">
        <v>100.0</v>
      </c>
      <c r="I2156" s="64"/>
      <c r="J2156" s="61"/>
      <c r="K2156" s="61"/>
      <c r="L2156" s="59"/>
      <c r="M2156" s="59"/>
      <c r="N2156" s="59"/>
      <c r="O2156" s="65"/>
      <c r="P2156" s="61" t="s">
        <v>51</v>
      </c>
      <c r="Q2156" s="61" t="s">
        <v>11792</v>
      </c>
      <c r="R2156" s="66" t="s">
        <v>39</v>
      </c>
      <c r="S2156" s="59"/>
      <c r="T2156" s="61"/>
      <c r="U2156" s="68">
        <v>45576.0</v>
      </c>
      <c r="V2156" s="68">
        <v>45576.0</v>
      </c>
      <c r="W2156" s="69" t="s">
        <v>11718</v>
      </c>
      <c r="X2156" s="59"/>
      <c r="Y2156" s="59"/>
      <c r="Z2156" s="59"/>
      <c r="AA2156" s="61"/>
      <c r="AB2156" s="61"/>
      <c r="AC2156" s="61"/>
    </row>
    <row r="2157">
      <c r="A2157" s="15" t="s">
        <v>10298</v>
      </c>
      <c r="B2157" s="59" t="s">
        <v>11792</v>
      </c>
      <c r="C2157" s="59" t="s">
        <v>11793</v>
      </c>
      <c r="D2157" s="60" t="s">
        <v>11794</v>
      </c>
      <c r="E2157" s="61"/>
      <c r="F2157" s="62" t="s">
        <v>99</v>
      </c>
      <c r="G2157" s="59"/>
      <c r="H2157" s="73">
        <v>100.0</v>
      </c>
      <c r="I2157" s="64"/>
      <c r="J2157" s="61"/>
      <c r="K2157" s="61"/>
      <c r="L2157" s="59"/>
      <c r="M2157" s="59"/>
      <c r="N2157" s="59"/>
      <c r="O2157" s="65"/>
      <c r="P2157" s="61" t="s">
        <v>51</v>
      </c>
      <c r="Q2157" s="61" t="s">
        <v>11792</v>
      </c>
      <c r="R2157" s="66" t="s">
        <v>39</v>
      </c>
      <c r="S2157" s="59"/>
      <c r="T2157" s="61"/>
      <c r="U2157" s="68">
        <v>45576.0</v>
      </c>
      <c r="V2157" s="68">
        <v>45576.0</v>
      </c>
      <c r="W2157" s="69" t="s">
        <v>11718</v>
      </c>
      <c r="X2157" s="59"/>
      <c r="Y2157" s="59"/>
      <c r="Z2157" s="59"/>
      <c r="AA2157" s="61"/>
      <c r="AB2157" s="61"/>
      <c r="AC2157" s="61"/>
    </row>
    <row r="2158">
      <c r="A2158" s="15" t="s">
        <v>10486</v>
      </c>
      <c r="B2158" s="59" t="s">
        <v>11792</v>
      </c>
      <c r="C2158" s="59" t="s">
        <v>11793</v>
      </c>
      <c r="D2158" s="60" t="s">
        <v>11794</v>
      </c>
      <c r="E2158" s="61"/>
      <c r="F2158" s="62" t="s">
        <v>99</v>
      </c>
      <c r="G2158" s="59"/>
      <c r="H2158" s="73">
        <v>100.0</v>
      </c>
      <c r="I2158" s="64"/>
      <c r="J2158" s="61"/>
      <c r="K2158" s="61"/>
      <c r="L2158" s="59"/>
      <c r="M2158" s="59"/>
      <c r="N2158" s="59"/>
      <c r="O2158" s="65"/>
      <c r="P2158" s="61" t="s">
        <v>51</v>
      </c>
      <c r="Q2158" s="61" t="s">
        <v>11792</v>
      </c>
      <c r="R2158" s="66" t="s">
        <v>39</v>
      </c>
      <c r="S2158" s="59"/>
      <c r="T2158" s="61"/>
      <c r="U2158" s="68">
        <v>45576.0</v>
      </c>
      <c r="V2158" s="68">
        <v>45576.0</v>
      </c>
      <c r="W2158" s="69" t="s">
        <v>11718</v>
      </c>
      <c r="X2158" s="59"/>
      <c r="Y2158" s="59"/>
      <c r="Z2158" s="59"/>
      <c r="AA2158" s="61"/>
      <c r="AB2158" s="61"/>
      <c r="AC2158" s="61"/>
    </row>
    <row r="2159">
      <c r="A2159" s="59" t="s">
        <v>12451</v>
      </c>
      <c r="B2159" s="59" t="s">
        <v>7700</v>
      </c>
      <c r="C2159" s="59" t="s">
        <v>7701</v>
      </c>
      <c r="D2159" s="60" t="s">
        <v>12452</v>
      </c>
      <c r="E2159" s="61"/>
      <c r="F2159" s="62" t="s">
        <v>88</v>
      </c>
      <c r="G2159" s="59"/>
      <c r="H2159" s="63">
        <v>255.0</v>
      </c>
      <c r="I2159" s="64"/>
      <c r="J2159" s="61"/>
      <c r="K2159" s="61"/>
      <c r="L2159" s="59"/>
      <c r="M2159" s="59"/>
      <c r="N2159" s="59"/>
      <c r="O2159" s="65"/>
      <c r="P2159" s="61"/>
      <c r="Q2159" s="61"/>
      <c r="R2159" s="66" t="s">
        <v>39</v>
      </c>
      <c r="S2159" s="59"/>
      <c r="T2159" s="61"/>
      <c r="U2159" s="68">
        <v>45519.0</v>
      </c>
      <c r="V2159" s="68">
        <v>45519.0</v>
      </c>
      <c r="W2159" s="69" t="s">
        <v>11718</v>
      </c>
      <c r="X2159" s="59"/>
      <c r="Y2159" s="59"/>
      <c r="Z2159" s="59"/>
      <c r="AA2159" s="61"/>
      <c r="AB2159" s="61"/>
      <c r="AC2159" s="61"/>
    </row>
    <row r="2160">
      <c r="A2160" s="59" t="s">
        <v>12451</v>
      </c>
      <c r="B2160" s="59" t="s">
        <v>3689</v>
      </c>
      <c r="C2160" s="59" t="s">
        <v>3690</v>
      </c>
      <c r="D2160" s="60" t="s">
        <v>12453</v>
      </c>
      <c r="E2160" s="61"/>
      <c r="F2160" s="62" t="s">
        <v>2148</v>
      </c>
      <c r="G2160" s="59"/>
      <c r="H2160" s="63">
        <v>27.0</v>
      </c>
      <c r="I2160" s="64"/>
      <c r="J2160" s="61"/>
      <c r="K2160" s="61"/>
      <c r="L2160" s="59"/>
      <c r="M2160" s="59"/>
      <c r="N2160" s="59"/>
      <c r="O2160" s="65"/>
      <c r="P2160" s="61"/>
      <c r="Q2160" s="61"/>
      <c r="R2160" s="66" t="s">
        <v>39</v>
      </c>
      <c r="S2160" s="59"/>
      <c r="T2160" s="61"/>
      <c r="U2160" s="68">
        <v>45519.0</v>
      </c>
      <c r="V2160" s="68">
        <v>45519.0</v>
      </c>
      <c r="W2160" s="69" t="s">
        <v>11718</v>
      </c>
      <c r="X2160" s="59"/>
      <c r="Y2160" s="59"/>
      <c r="Z2160" s="59"/>
      <c r="AA2160" s="61"/>
      <c r="AB2160" s="61"/>
      <c r="AC2160" s="61"/>
    </row>
    <row r="2161">
      <c r="A2161" s="59" t="s">
        <v>12451</v>
      </c>
      <c r="B2161" s="59" t="s">
        <v>12454</v>
      </c>
      <c r="C2161" s="59" t="s">
        <v>12455</v>
      </c>
      <c r="D2161" s="60" t="s">
        <v>12456</v>
      </c>
      <c r="E2161" s="61"/>
      <c r="F2161" s="62" t="s">
        <v>88</v>
      </c>
      <c r="G2161" s="59"/>
      <c r="H2161" s="63">
        <v>255.0</v>
      </c>
      <c r="I2161" s="64"/>
      <c r="J2161" s="61"/>
      <c r="K2161" s="61"/>
      <c r="L2161" s="59"/>
      <c r="M2161" s="59"/>
      <c r="N2161" s="59"/>
      <c r="O2161" s="65"/>
      <c r="P2161" s="61"/>
      <c r="Q2161" s="61"/>
      <c r="R2161" s="66" t="s">
        <v>39</v>
      </c>
      <c r="S2161" s="59"/>
      <c r="T2161" s="61"/>
      <c r="U2161" s="68">
        <v>45519.0</v>
      </c>
      <c r="V2161" s="68">
        <v>45519.0</v>
      </c>
      <c r="W2161" s="69" t="s">
        <v>11718</v>
      </c>
      <c r="X2161" s="59"/>
      <c r="Y2161" s="59"/>
      <c r="Z2161" s="59"/>
      <c r="AA2161" s="61"/>
      <c r="AB2161" s="61"/>
      <c r="AC2161" s="61"/>
    </row>
    <row r="2162">
      <c r="A2162" s="42" t="s">
        <v>10556</v>
      </c>
      <c r="B2162" s="59" t="s">
        <v>11792</v>
      </c>
      <c r="C2162" s="59" t="s">
        <v>11793</v>
      </c>
      <c r="D2162" s="60" t="s">
        <v>11794</v>
      </c>
      <c r="E2162" s="61"/>
      <c r="F2162" s="62" t="s">
        <v>99</v>
      </c>
      <c r="G2162" s="59"/>
      <c r="H2162" s="73">
        <v>100.0</v>
      </c>
      <c r="I2162" s="64"/>
      <c r="J2162" s="61"/>
      <c r="K2162" s="61"/>
      <c r="L2162" s="59"/>
      <c r="M2162" s="59"/>
      <c r="N2162" s="59"/>
      <c r="O2162" s="65"/>
      <c r="P2162" s="61" t="s">
        <v>51</v>
      </c>
      <c r="Q2162" s="61" t="s">
        <v>11792</v>
      </c>
      <c r="R2162" s="66" t="s">
        <v>39</v>
      </c>
      <c r="S2162" s="59"/>
      <c r="T2162" s="61"/>
      <c r="U2162" s="68">
        <v>45576.0</v>
      </c>
      <c r="V2162" s="68">
        <v>45576.0</v>
      </c>
      <c r="W2162" s="69" t="s">
        <v>11718</v>
      </c>
      <c r="X2162" s="59"/>
      <c r="Y2162" s="59"/>
      <c r="Z2162" s="59"/>
      <c r="AA2162" s="61"/>
      <c r="AB2162" s="61"/>
      <c r="AC2162" s="61"/>
    </row>
    <row r="2163">
      <c r="A2163" s="15" t="s">
        <v>10453</v>
      </c>
      <c r="B2163" s="59" t="s">
        <v>11792</v>
      </c>
      <c r="C2163" s="59" t="s">
        <v>11793</v>
      </c>
      <c r="D2163" s="60" t="s">
        <v>11794</v>
      </c>
      <c r="E2163" s="61"/>
      <c r="F2163" s="62" t="s">
        <v>99</v>
      </c>
      <c r="G2163" s="59"/>
      <c r="H2163" s="73">
        <v>100.0</v>
      </c>
      <c r="I2163" s="64"/>
      <c r="J2163" s="61"/>
      <c r="K2163" s="61"/>
      <c r="L2163" s="59"/>
      <c r="M2163" s="59"/>
      <c r="N2163" s="59"/>
      <c r="O2163" s="65"/>
      <c r="P2163" s="61" t="s">
        <v>51</v>
      </c>
      <c r="Q2163" s="61" t="s">
        <v>11792</v>
      </c>
      <c r="R2163" s="66" t="s">
        <v>39</v>
      </c>
      <c r="S2163" s="59"/>
      <c r="T2163" s="61"/>
      <c r="U2163" s="68">
        <v>45576.0</v>
      </c>
      <c r="V2163" s="68">
        <v>45576.0</v>
      </c>
      <c r="W2163" s="69" t="s">
        <v>11718</v>
      </c>
      <c r="X2163" s="59"/>
      <c r="Y2163" s="59"/>
      <c r="Z2163" s="59"/>
      <c r="AA2163" s="61"/>
      <c r="AB2163" s="61"/>
      <c r="AC2163" s="61"/>
    </row>
    <row r="2164">
      <c r="A2164" s="47" t="s">
        <v>10829</v>
      </c>
      <c r="B2164" s="59" t="s">
        <v>11792</v>
      </c>
      <c r="C2164" s="59" t="s">
        <v>11793</v>
      </c>
      <c r="D2164" s="60" t="s">
        <v>11794</v>
      </c>
      <c r="E2164" s="61"/>
      <c r="F2164" s="62" t="s">
        <v>99</v>
      </c>
      <c r="G2164" s="59"/>
      <c r="H2164" s="73">
        <v>100.0</v>
      </c>
      <c r="I2164" s="64"/>
      <c r="J2164" s="61"/>
      <c r="K2164" s="61"/>
      <c r="L2164" s="59"/>
      <c r="M2164" s="59"/>
      <c r="N2164" s="59"/>
      <c r="O2164" s="65"/>
      <c r="P2164" s="61" t="s">
        <v>51</v>
      </c>
      <c r="Q2164" s="61" t="s">
        <v>11792</v>
      </c>
      <c r="R2164" s="66" t="s">
        <v>39</v>
      </c>
      <c r="S2164" s="59"/>
      <c r="T2164" s="61"/>
      <c r="U2164" s="68">
        <v>45576.0</v>
      </c>
      <c r="V2164" s="68">
        <v>45576.0</v>
      </c>
      <c r="W2164" s="69" t="s">
        <v>11718</v>
      </c>
      <c r="X2164" s="59"/>
      <c r="Y2164" s="59"/>
      <c r="Z2164" s="59"/>
      <c r="AA2164" s="61"/>
      <c r="AB2164" s="61"/>
      <c r="AC2164" s="61"/>
    </row>
    <row r="2165">
      <c r="A2165" s="47" t="s">
        <v>11081</v>
      </c>
      <c r="B2165" s="59" t="s">
        <v>11792</v>
      </c>
      <c r="C2165" s="59" t="s">
        <v>11793</v>
      </c>
      <c r="D2165" s="60" t="s">
        <v>11794</v>
      </c>
      <c r="E2165" s="61"/>
      <c r="F2165" s="62" t="s">
        <v>99</v>
      </c>
      <c r="G2165" s="59"/>
      <c r="H2165" s="73">
        <v>100.0</v>
      </c>
      <c r="I2165" s="64"/>
      <c r="J2165" s="61"/>
      <c r="K2165" s="61"/>
      <c r="L2165" s="59"/>
      <c r="M2165" s="59"/>
      <c r="N2165" s="59"/>
      <c r="O2165" s="65"/>
      <c r="P2165" s="61" t="s">
        <v>51</v>
      </c>
      <c r="Q2165" s="61" t="s">
        <v>11792</v>
      </c>
      <c r="R2165" s="66" t="s">
        <v>39</v>
      </c>
      <c r="S2165" s="59"/>
      <c r="T2165" s="61"/>
      <c r="U2165" s="68">
        <v>45576.0</v>
      </c>
      <c r="V2165" s="68">
        <v>45576.0</v>
      </c>
      <c r="W2165" s="69" t="s">
        <v>11718</v>
      </c>
      <c r="X2165" s="59"/>
      <c r="Y2165" s="59"/>
      <c r="Z2165" s="59"/>
      <c r="AA2165" s="61"/>
      <c r="AB2165" s="61"/>
      <c r="AC2165" s="61"/>
    </row>
    <row r="2166">
      <c r="A2166" s="47" t="s">
        <v>11143</v>
      </c>
      <c r="B2166" s="59" t="s">
        <v>11792</v>
      </c>
      <c r="C2166" s="59" t="s">
        <v>11793</v>
      </c>
      <c r="D2166" s="60" t="s">
        <v>11794</v>
      </c>
      <c r="E2166" s="61"/>
      <c r="F2166" s="62" t="s">
        <v>99</v>
      </c>
      <c r="G2166" s="59"/>
      <c r="H2166" s="73">
        <v>100.0</v>
      </c>
      <c r="I2166" s="64"/>
      <c r="J2166" s="61"/>
      <c r="K2166" s="61"/>
      <c r="L2166" s="59"/>
      <c r="M2166" s="59"/>
      <c r="N2166" s="59"/>
      <c r="O2166" s="65"/>
      <c r="P2166" s="61" t="s">
        <v>51</v>
      </c>
      <c r="Q2166" s="61" t="s">
        <v>11792</v>
      </c>
      <c r="R2166" s="66" t="s">
        <v>39</v>
      </c>
      <c r="S2166" s="59"/>
      <c r="T2166" s="61"/>
      <c r="U2166" s="68">
        <v>45576.0</v>
      </c>
      <c r="V2166" s="68">
        <v>45576.0</v>
      </c>
      <c r="W2166" s="69" t="s">
        <v>11718</v>
      </c>
      <c r="X2166" s="59"/>
      <c r="Y2166" s="59"/>
      <c r="Z2166" s="59"/>
      <c r="AA2166" s="61"/>
      <c r="AB2166" s="61"/>
      <c r="AC2166" s="61"/>
    </row>
    <row r="2167">
      <c r="A2167" s="47" t="s">
        <v>11206</v>
      </c>
      <c r="B2167" s="59" t="s">
        <v>11792</v>
      </c>
      <c r="C2167" s="59" t="s">
        <v>11793</v>
      </c>
      <c r="D2167" s="60" t="s">
        <v>11794</v>
      </c>
      <c r="E2167" s="61"/>
      <c r="F2167" s="62" t="s">
        <v>99</v>
      </c>
      <c r="G2167" s="59"/>
      <c r="H2167" s="73">
        <v>100.0</v>
      </c>
      <c r="I2167" s="64"/>
      <c r="J2167" s="61"/>
      <c r="K2167" s="61"/>
      <c r="L2167" s="59"/>
      <c r="M2167" s="59"/>
      <c r="N2167" s="59"/>
      <c r="O2167" s="65"/>
      <c r="P2167" s="61" t="s">
        <v>51</v>
      </c>
      <c r="Q2167" s="61" t="s">
        <v>11792</v>
      </c>
      <c r="R2167" s="66" t="s">
        <v>39</v>
      </c>
      <c r="S2167" s="59"/>
      <c r="T2167" s="61"/>
      <c r="U2167" s="68">
        <v>45576.0</v>
      </c>
      <c r="V2167" s="68">
        <v>45576.0</v>
      </c>
      <c r="W2167" s="69" t="s">
        <v>11718</v>
      </c>
      <c r="X2167" s="59"/>
      <c r="Y2167" s="59"/>
      <c r="Z2167" s="59"/>
      <c r="AA2167" s="61"/>
      <c r="AB2167" s="61"/>
      <c r="AC2167" s="61"/>
    </row>
    <row r="2168">
      <c r="A2168" s="47" t="s">
        <v>4678</v>
      </c>
      <c r="B2168" s="59" t="s">
        <v>11792</v>
      </c>
      <c r="C2168" s="59" t="s">
        <v>11793</v>
      </c>
      <c r="D2168" s="60" t="s">
        <v>11794</v>
      </c>
      <c r="E2168" s="61"/>
      <c r="F2168" s="62" t="s">
        <v>99</v>
      </c>
      <c r="G2168" s="59"/>
      <c r="H2168" s="73">
        <v>100.0</v>
      </c>
      <c r="I2168" s="64"/>
      <c r="J2168" s="61"/>
      <c r="K2168" s="61"/>
      <c r="L2168" s="59"/>
      <c r="M2168" s="59"/>
      <c r="N2168" s="59"/>
      <c r="O2168" s="65"/>
      <c r="P2168" s="61" t="s">
        <v>51</v>
      </c>
      <c r="Q2168" s="61" t="s">
        <v>11792</v>
      </c>
      <c r="R2168" s="66" t="s">
        <v>39</v>
      </c>
      <c r="S2168" s="59"/>
      <c r="T2168" s="61"/>
      <c r="U2168" s="68">
        <v>45576.0</v>
      </c>
      <c r="V2168" s="68">
        <v>45576.0</v>
      </c>
      <c r="W2168" s="69" t="s">
        <v>11718</v>
      </c>
      <c r="X2168" s="59"/>
      <c r="Y2168" s="59"/>
      <c r="Z2168" s="59"/>
      <c r="AA2168" s="61"/>
      <c r="AB2168" s="61"/>
      <c r="AC2168" s="61"/>
    </row>
    <row r="2169">
      <c r="A2169" s="42" t="s">
        <v>11335</v>
      </c>
      <c r="B2169" s="59" t="s">
        <v>11792</v>
      </c>
      <c r="C2169" s="59" t="s">
        <v>11793</v>
      </c>
      <c r="D2169" s="60" t="s">
        <v>11794</v>
      </c>
      <c r="E2169" s="61"/>
      <c r="F2169" s="62" t="s">
        <v>99</v>
      </c>
      <c r="G2169" s="59"/>
      <c r="H2169" s="73">
        <v>100.0</v>
      </c>
      <c r="I2169" s="64"/>
      <c r="J2169" s="61"/>
      <c r="K2169" s="61"/>
      <c r="L2169" s="59"/>
      <c r="M2169" s="59"/>
      <c r="N2169" s="59"/>
      <c r="O2169" s="65"/>
      <c r="P2169" s="61" t="s">
        <v>51</v>
      </c>
      <c r="Q2169" s="61" t="s">
        <v>11792</v>
      </c>
      <c r="R2169" s="66" t="s">
        <v>39</v>
      </c>
      <c r="S2169" s="59"/>
      <c r="T2169" s="61"/>
      <c r="U2169" s="68">
        <v>45576.0</v>
      </c>
      <c r="V2169" s="68">
        <v>45576.0</v>
      </c>
      <c r="W2169" s="69" t="s">
        <v>11718</v>
      </c>
      <c r="X2169" s="59"/>
      <c r="Y2169" s="59"/>
      <c r="Z2169" s="59"/>
      <c r="AA2169" s="61"/>
      <c r="AB2169" s="61"/>
      <c r="AC2169" s="61"/>
    </row>
    <row r="2170">
      <c r="A2170" s="42" t="s">
        <v>862</v>
      </c>
      <c r="B2170" s="59" t="s">
        <v>11792</v>
      </c>
      <c r="C2170" s="59" t="s">
        <v>11793</v>
      </c>
      <c r="D2170" s="60" t="s">
        <v>11794</v>
      </c>
      <c r="E2170" s="61"/>
      <c r="F2170" s="62" t="s">
        <v>99</v>
      </c>
      <c r="G2170" s="59"/>
      <c r="H2170" s="73">
        <v>100.0</v>
      </c>
      <c r="I2170" s="64"/>
      <c r="J2170" s="61"/>
      <c r="K2170" s="61"/>
      <c r="L2170" s="59"/>
      <c r="M2170" s="59"/>
      <c r="N2170" s="59"/>
      <c r="O2170" s="65"/>
      <c r="P2170" s="61" t="s">
        <v>51</v>
      </c>
      <c r="Q2170" s="61" t="s">
        <v>11792</v>
      </c>
      <c r="R2170" s="66" t="s">
        <v>39</v>
      </c>
      <c r="S2170" s="59"/>
      <c r="T2170" s="61"/>
      <c r="U2170" s="68">
        <v>45576.0</v>
      </c>
      <c r="V2170" s="68">
        <v>45576.0</v>
      </c>
      <c r="W2170" s="69" t="s">
        <v>11718</v>
      </c>
      <c r="X2170" s="59"/>
      <c r="Y2170" s="59"/>
      <c r="Z2170" s="59"/>
      <c r="AA2170" s="61"/>
      <c r="AB2170" s="61"/>
      <c r="AC2170" s="61"/>
    </row>
    <row r="2171">
      <c r="A2171" s="47" t="s">
        <v>11691</v>
      </c>
      <c r="B2171" s="59" t="s">
        <v>11792</v>
      </c>
      <c r="C2171" s="59" t="s">
        <v>11793</v>
      </c>
      <c r="D2171" s="60" t="s">
        <v>11794</v>
      </c>
      <c r="E2171" s="61"/>
      <c r="F2171" s="62" t="s">
        <v>99</v>
      </c>
      <c r="G2171" s="59"/>
      <c r="H2171" s="73">
        <v>100.0</v>
      </c>
      <c r="I2171" s="73"/>
      <c r="J2171" s="61"/>
      <c r="K2171" s="61"/>
      <c r="L2171" s="59"/>
      <c r="M2171" s="59"/>
      <c r="N2171" s="59"/>
      <c r="O2171" s="65"/>
      <c r="P2171" s="61" t="s">
        <v>51</v>
      </c>
      <c r="Q2171" s="61" t="s">
        <v>11792</v>
      </c>
      <c r="R2171" s="66" t="s">
        <v>39</v>
      </c>
      <c r="S2171" s="59"/>
      <c r="T2171" s="61"/>
      <c r="U2171" s="68">
        <v>45576.0</v>
      </c>
      <c r="V2171" s="68">
        <v>45576.0</v>
      </c>
      <c r="W2171" s="69" t="s">
        <v>11718</v>
      </c>
      <c r="X2171" s="59"/>
      <c r="Y2171" s="59"/>
      <c r="Z2171" s="59"/>
      <c r="AA2171" s="61"/>
      <c r="AB2171" s="61"/>
      <c r="AC2171" s="61"/>
    </row>
  </sheetData>
  <customSheetViews>
    <customSheetView guid="{3F8693EF-4DEF-4C42-8433-D0433675EEDE}" filter="1" showAutoFilter="1">
      <autoFilter ref="$A$1:$AC$2171">
        <filterColumn colId="22">
          <filters>
            <filter val="2.1"/>
          </filters>
        </filterColumn>
      </autoFilter>
    </customSheetView>
  </customSheetViews>
  <dataValidations>
    <dataValidation type="list" allowBlank="1" showErrorMessage="1" sqref="F2:F1746 F1932 F1940 F1986 F2039">
      <formula1>"Boolean,Collection,Date,DateTime,HistoryTransactional,Number,OUID,Property,Resource,Shape,String,String List, Multi,String List, Single,Timestamp"</formula1>
    </dataValidation>
    <dataValidation type="list" allowBlank="1" showErrorMessage="1" sqref="F1747:F1931 F1933:F1939 F1941:F1985 F1987:F2038 F2040:F2171">
      <formula1>"Boolean,Date,DateTime,Number,Resource,Shape,String,String List, Multi,String List, Single,Timestamp"</formula1>
    </dataValidation>
  </dataValidations>
  <hyperlinks>
    <hyperlink r:id="rId4" ref="A2"/>
    <hyperlink r:id="rId5" ref="B2"/>
    <hyperlink r:id="rId6" ref="Y2"/>
    <hyperlink r:id="rId7" ref="A3"/>
    <hyperlink r:id="rId8" ref="B3"/>
    <hyperlink r:id="rId9" ref="Y3"/>
    <hyperlink r:id="rId10" ref="A4"/>
    <hyperlink r:id="rId11" ref="B4"/>
    <hyperlink r:id="rId12" ref="Y4"/>
    <hyperlink r:id="rId13" ref="A5"/>
    <hyperlink r:id="rId14" ref="B5"/>
    <hyperlink r:id="rId15" ref="Y5"/>
    <hyperlink r:id="rId16" ref="A6"/>
    <hyperlink r:id="rId17" ref="B6"/>
    <hyperlink r:id="rId18" ref="Y6"/>
    <hyperlink r:id="rId19" ref="A7"/>
    <hyperlink r:id="rId20" ref="B7"/>
    <hyperlink r:id="rId21" ref="Y7"/>
    <hyperlink r:id="rId22" ref="A8"/>
    <hyperlink r:id="rId23" ref="B8"/>
    <hyperlink r:id="rId24" ref="Y8"/>
    <hyperlink r:id="rId25" ref="A9"/>
    <hyperlink r:id="rId26" ref="B9"/>
    <hyperlink r:id="rId27" ref="Y9"/>
    <hyperlink r:id="rId28" ref="A10"/>
    <hyperlink r:id="rId29" ref="B10"/>
    <hyperlink r:id="rId30" ref="Y10"/>
    <hyperlink r:id="rId31" ref="A11"/>
    <hyperlink r:id="rId32" ref="B11"/>
    <hyperlink r:id="rId33" ref="Y11"/>
    <hyperlink r:id="rId34" ref="A12"/>
    <hyperlink r:id="rId35" ref="B12"/>
    <hyperlink r:id="rId36" ref="Y12"/>
    <hyperlink r:id="rId37" ref="A13"/>
    <hyperlink r:id="rId38" ref="B13"/>
    <hyperlink r:id="rId39" ref="Y13"/>
    <hyperlink r:id="rId40" ref="A14"/>
    <hyperlink r:id="rId41" ref="B14"/>
    <hyperlink r:id="rId42" ref="Y14"/>
    <hyperlink r:id="rId43" ref="A15"/>
    <hyperlink r:id="rId44" ref="B15"/>
    <hyperlink r:id="rId45" ref="Y15"/>
    <hyperlink r:id="rId46" ref="A16"/>
    <hyperlink r:id="rId47" ref="B16"/>
    <hyperlink r:id="rId48" ref="Y16"/>
    <hyperlink r:id="rId49" ref="A17"/>
    <hyperlink r:id="rId50" ref="B17"/>
    <hyperlink r:id="rId51" ref="Y17"/>
    <hyperlink r:id="rId52" ref="A18"/>
    <hyperlink r:id="rId53" ref="B18"/>
    <hyperlink r:id="rId54" ref="Y18"/>
    <hyperlink r:id="rId55" ref="A19"/>
    <hyperlink r:id="rId56" ref="B19"/>
    <hyperlink r:id="rId57" ref="Y19"/>
    <hyperlink r:id="rId58" ref="A20"/>
    <hyperlink r:id="rId59" ref="B20"/>
    <hyperlink r:id="rId60" ref="Y20"/>
    <hyperlink r:id="rId61" ref="A21"/>
    <hyperlink r:id="rId62" ref="B21"/>
    <hyperlink r:id="rId63" ref="Y21"/>
    <hyperlink r:id="rId64" ref="A22"/>
    <hyperlink r:id="rId65" ref="B22"/>
    <hyperlink r:id="rId66" ref="Y22"/>
    <hyperlink r:id="rId67" ref="A23"/>
    <hyperlink r:id="rId68" ref="B23"/>
    <hyperlink r:id="rId69" ref="Y23"/>
    <hyperlink r:id="rId70" ref="A24"/>
    <hyperlink r:id="rId71" ref="B24"/>
    <hyperlink r:id="rId72" ref="Y24"/>
    <hyperlink r:id="rId73" ref="A25"/>
    <hyperlink r:id="rId74" ref="B25"/>
    <hyperlink r:id="rId75" ref="Y25"/>
    <hyperlink r:id="rId76" ref="A26"/>
    <hyperlink r:id="rId77" ref="B26"/>
    <hyperlink r:id="rId78" ref="Y26"/>
    <hyperlink r:id="rId79" ref="A27"/>
    <hyperlink r:id="rId80" ref="B27"/>
    <hyperlink r:id="rId81" ref="Y27"/>
    <hyperlink r:id="rId82" ref="A28"/>
    <hyperlink r:id="rId83" ref="B28"/>
    <hyperlink r:id="rId84" ref="Y28"/>
    <hyperlink r:id="rId85" ref="A29"/>
    <hyperlink r:id="rId86" ref="B29"/>
    <hyperlink r:id="rId87" ref="Y29"/>
    <hyperlink r:id="rId88" ref="A30"/>
    <hyperlink r:id="rId89" ref="B30"/>
    <hyperlink r:id="rId90" ref="Y30"/>
    <hyperlink r:id="rId91" ref="A31"/>
    <hyperlink r:id="rId92" ref="B31"/>
    <hyperlink r:id="rId93" ref="Y31"/>
    <hyperlink r:id="rId94" ref="A32"/>
    <hyperlink r:id="rId95" ref="B32"/>
    <hyperlink r:id="rId96" ref="Y32"/>
    <hyperlink r:id="rId97" ref="A33"/>
    <hyperlink r:id="rId98" ref="B33"/>
    <hyperlink r:id="rId99" ref="Y33"/>
    <hyperlink r:id="rId100" ref="A34"/>
    <hyperlink r:id="rId101" ref="B34"/>
    <hyperlink r:id="rId102" ref="Y34"/>
    <hyperlink r:id="rId103" ref="A35"/>
    <hyperlink r:id="rId104" ref="B35"/>
    <hyperlink r:id="rId105" ref="Y35"/>
    <hyperlink r:id="rId106" ref="A36"/>
    <hyperlink r:id="rId107" ref="B36"/>
    <hyperlink r:id="rId108" ref="Y36"/>
    <hyperlink r:id="rId109" ref="A37"/>
    <hyperlink r:id="rId110" ref="B37"/>
    <hyperlink r:id="rId111" ref="Y37"/>
    <hyperlink r:id="rId112" ref="A38"/>
    <hyperlink r:id="rId113" ref="B38"/>
    <hyperlink r:id="rId114" ref="Y38"/>
    <hyperlink r:id="rId115" ref="A39"/>
    <hyperlink r:id="rId116" ref="B39"/>
    <hyperlink r:id="rId117" ref="Y39"/>
    <hyperlink r:id="rId118" ref="A40"/>
    <hyperlink r:id="rId119" ref="B40"/>
    <hyperlink r:id="rId120" ref="Y40"/>
    <hyperlink r:id="rId121" ref="A41"/>
    <hyperlink r:id="rId122" ref="B41"/>
    <hyperlink r:id="rId123" ref="Y41"/>
    <hyperlink r:id="rId124" ref="A42"/>
    <hyperlink r:id="rId125" ref="B42"/>
    <hyperlink r:id="rId126" ref="Y42"/>
    <hyperlink r:id="rId127" ref="A43"/>
    <hyperlink r:id="rId128" ref="B43"/>
    <hyperlink r:id="rId129" ref="Y43"/>
    <hyperlink r:id="rId130" ref="A44"/>
    <hyperlink r:id="rId131" ref="B44"/>
    <hyperlink r:id="rId132" ref="Y44"/>
    <hyperlink r:id="rId133" ref="A45"/>
    <hyperlink r:id="rId134" ref="B45"/>
    <hyperlink r:id="rId135" ref="Y45"/>
    <hyperlink r:id="rId136" ref="A46"/>
    <hyperlink r:id="rId137" ref="B46"/>
    <hyperlink r:id="rId138" ref="Y46"/>
    <hyperlink r:id="rId139" ref="A47"/>
    <hyperlink r:id="rId140" ref="B47"/>
    <hyperlink r:id="rId141" ref="Y47"/>
    <hyperlink r:id="rId142" ref="A48"/>
    <hyperlink r:id="rId143" ref="B48"/>
    <hyperlink r:id="rId144" ref="Y48"/>
    <hyperlink r:id="rId145" ref="A49"/>
    <hyperlink r:id="rId146" ref="B49"/>
    <hyperlink r:id="rId147" ref="Y49"/>
    <hyperlink r:id="rId148" ref="A50"/>
    <hyperlink r:id="rId149" ref="B50"/>
    <hyperlink r:id="rId150" ref="Y50"/>
    <hyperlink r:id="rId151" ref="A51"/>
    <hyperlink r:id="rId152" ref="B51"/>
    <hyperlink r:id="rId153" ref="Y51"/>
    <hyperlink r:id="rId154" ref="A52"/>
    <hyperlink r:id="rId155" ref="B52"/>
    <hyperlink r:id="rId156" ref="Y52"/>
    <hyperlink r:id="rId157" ref="A53"/>
    <hyperlink r:id="rId158" ref="B53"/>
    <hyperlink r:id="rId159" ref="Y53"/>
    <hyperlink r:id="rId160" ref="A54"/>
    <hyperlink r:id="rId161" ref="B54"/>
    <hyperlink r:id="rId162" ref="Y54"/>
    <hyperlink r:id="rId163" ref="A55"/>
    <hyperlink r:id="rId164" ref="B55"/>
    <hyperlink r:id="rId165" ref="Y55"/>
    <hyperlink r:id="rId166" ref="A56"/>
    <hyperlink r:id="rId167" ref="B56"/>
    <hyperlink r:id="rId168" ref="Y56"/>
    <hyperlink r:id="rId169" ref="A57"/>
    <hyperlink r:id="rId170" ref="B57"/>
    <hyperlink r:id="rId171" ref="Y57"/>
    <hyperlink r:id="rId172" ref="A58"/>
    <hyperlink r:id="rId173" ref="B58"/>
    <hyperlink r:id="rId174" ref="Y58"/>
    <hyperlink r:id="rId175" ref="A59"/>
    <hyperlink r:id="rId176" ref="B59"/>
    <hyperlink r:id="rId177" ref="Y59"/>
    <hyperlink r:id="rId178" ref="A60"/>
    <hyperlink r:id="rId179" ref="B60"/>
    <hyperlink r:id="rId180" ref="Y60"/>
    <hyperlink r:id="rId181" ref="A61"/>
    <hyperlink r:id="rId182" ref="B61"/>
    <hyperlink r:id="rId183" ref="Y61"/>
    <hyperlink r:id="rId184" ref="A62"/>
    <hyperlink r:id="rId185" ref="B62"/>
    <hyperlink r:id="rId186" ref="Y62"/>
    <hyperlink r:id="rId187" ref="A63"/>
    <hyperlink r:id="rId188" ref="B63"/>
    <hyperlink r:id="rId189" ref="Y63"/>
    <hyperlink r:id="rId190" ref="A64"/>
    <hyperlink r:id="rId191" ref="B64"/>
    <hyperlink r:id="rId192" ref="Y64"/>
    <hyperlink r:id="rId193" ref="A65"/>
    <hyperlink r:id="rId194" ref="B65"/>
    <hyperlink r:id="rId195" ref="Y65"/>
    <hyperlink r:id="rId196" ref="A66"/>
    <hyperlink r:id="rId197" ref="B66"/>
    <hyperlink r:id="rId198" ref="Y66"/>
    <hyperlink r:id="rId199" ref="A67"/>
    <hyperlink r:id="rId200" ref="B67"/>
    <hyperlink r:id="rId201" ref="Y67"/>
    <hyperlink r:id="rId202" ref="A68"/>
    <hyperlink r:id="rId203" ref="B68"/>
    <hyperlink r:id="rId204" ref="Y68"/>
    <hyperlink r:id="rId205" ref="A69"/>
    <hyperlink r:id="rId206" ref="B69"/>
    <hyperlink r:id="rId207" ref="Y69"/>
    <hyperlink r:id="rId208" ref="A70"/>
    <hyperlink r:id="rId209" ref="B70"/>
    <hyperlink r:id="rId210" ref="Y70"/>
    <hyperlink r:id="rId211" ref="A71"/>
    <hyperlink r:id="rId212" ref="B71"/>
    <hyperlink r:id="rId213" ref="Y71"/>
    <hyperlink r:id="rId214" ref="A72"/>
    <hyperlink r:id="rId215" ref="B72"/>
    <hyperlink r:id="rId216" ref="Y72"/>
    <hyperlink r:id="rId217" ref="A73"/>
    <hyperlink r:id="rId218" ref="B73"/>
    <hyperlink r:id="rId219" ref="Y73"/>
    <hyperlink r:id="rId220" ref="A74"/>
    <hyperlink r:id="rId221" ref="B74"/>
    <hyperlink r:id="rId222" ref="Y74"/>
    <hyperlink r:id="rId223" ref="A75"/>
    <hyperlink r:id="rId224" ref="B75"/>
    <hyperlink r:id="rId225" ref="Y75"/>
    <hyperlink r:id="rId226" ref="A76"/>
    <hyperlink r:id="rId227" ref="B76"/>
    <hyperlink r:id="rId228" ref="Y76"/>
    <hyperlink r:id="rId229" ref="A77"/>
    <hyperlink r:id="rId230" ref="B77"/>
    <hyperlink r:id="rId231" ref="Y77"/>
    <hyperlink r:id="rId232" ref="A78"/>
    <hyperlink r:id="rId233" ref="B78"/>
    <hyperlink r:id="rId234" ref="Y78"/>
    <hyperlink r:id="rId235" ref="A79"/>
    <hyperlink r:id="rId236" ref="B79"/>
    <hyperlink r:id="rId237" ref="Y79"/>
    <hyperlink r:id="rId238" ref="A80"/>
    <hyperlink r:id="rId239" ref="B80"/>
    <hyperlink r:id="rId240" ref="Y80"/>
    <hyperlink r:id="rId241" ref="A81"/>
    <hyperlink r:id="rId242" ref="B81"/>
    <hyperlink r:id="rId243" ref="Y81"/>
    <hyperlink r:id="rId244" ref="A82"/>
    <hyperlink r:id="rId245" ref="B82"/>
    <hyperlink r:id="rId246" ref="Y82"/>
    <hyperlink r:id="rId247" ref="A83"/>
    <hyperlink r:id="rId248" ref="B83"/>
    <hyperlink r:id="rId249" ref="Y83"/>
    <hyperlink r:id="rId250" ref="A84"/>
    <hyperlink r:id="rId251" ref="B84"/>
    <hyperlink r:id="rId252" ref="Y84"/>
    <hyperlink r:id="rId253" ref="A85"/>
    <hyperlink r:id="rId254" ref="B85"/>
    <hyperlink r:id="rId255" ref="Y85"/>
    <hyperlink r:id="rId256" ref="A86"/>
    <hyperlink r:id="rId257" ref="B86"/>
    <hyperlink r:id="rId258" ref="Y86"/>
    <hyperlink r:id="rId259" ref="A87"/>
    <hyperlink r:id="rId260" ref="B87"/>
    <hyperlink r:id="rId261" ref="Y87"/>
    <hyperlink r:id="rId262" ref="A88"/>
    <hyperlink r:id="rId263" ref="B88"/>
    <hyperlink r:id="rId264" ref="Y88"/>
    <hyperlink r:id="rId265" ref="A89"/>
    <hyperlink r:id="rId266" ref="B89"/>
    <hyperlink r:id="rId267" ref="Y89"/>
    <hyperlink r:id="rId268" ref="A90"/>
    <hyperlink r:id="rId269" ref="B90"/>
    <hyperlink r:id="rId270" ref="Y90"/>
    <hyperlink r:id="rId271" ref="A91"/>
    <hyperlink r:id="rId272" ref="B91"/>
    <hyperlink r:id="rId273" ref="Y91"/>
    <hyperlink r:id="rId274" ref="A92"/>
    <hyperlink r:id="rId275" ref="B92"/>
    <hyperlink r:id="rId276" ref="Y92"/>
    <hyperlink r:id="rId277" ref="A93"/>
    <hyperlink r:id="rId278" ref="B93"/>
    <hyperlink r:id="rId279" ref="Y93"/>
    <hyperlink r:id="rId280" ref="A94"/>
    <hyperlink r:id="rId281" ref="B94"/>
    <hyperlink r:id="rId282" ref="Y94"/>
    <hyperlink r:id="rId283" ref="A95"/>
    <hyperlink r:id="rId284" ref="B95"/>
    <hyperlink r:id="rId285" ref="Y95"/>
    <hyperlink r:id="rId286" ref="A96"/>
    <hyperlink r:id="rId287" ref="B96"/>
    <hyperlink r:id="rId288" ref="Y96"/>
    <hyperlink r:id="rId289" ref="A97"/>
    <hyperlink r:id="rId290" ref="B97"/>
    <hyperlink r:id="rId291" ref="Y97"/>
    <hyperlink r:id="rId292" ref="A98"/>
    <hyperlink r:id="rId293" ref="B98"/>
    <hyperlink r:id="rId294" ref="Y98"/>
    <hyperlink r:id="rId295" ref="A99"/>
    <hyperlink r:id="rId296" ref="B99"/>
    <hyperlink r:id="rId297" ref="Y99"/>
    <hyperlink r:id="rId298" ref="A100"/>
    <hyperlink r:id="rId299" ref="B100"/>
    <hyperlink r:id="rId300" ref="Y100"/>
    <hyperlink r:id="rId301" ref="A101"/>
    <hyperlink r:id="rId302" ref="B101"/>
    <hyperlink r:id="rId303" ref="Y101"/>
    <hyperlink r:id="rId304" ref="A102"/>
    <hyperlink r:id="rId305" ref="B102"/>
    <hyperlink r:id="rId306" ref="Y102"/>
    <hyperlink r:id="rId307" ref="A103"/>
    <hyperlink r:id="rId308" ref="B103"/>
    <hyperlink r:id="rId309" ref="Y103"/>
    <hyperlink r:id="rId310" ref="A104"/>
    <hyperlink r:id="rId311" ref="B104"/>
    <hyperlink r:id="rId312" ref="Y104"/>
    <hyperlink r:id="rId313" ref="A105"/>
    <hyperlink r:id="rId314" ref="B105"/>
    <hyperlink r:id="rId315" ref="Y105"/>
    <hyperlink r:id="rId316" ref="A106"/>
    <hyperlink r:id="rId317" ref="B106"/>
    <hyperlink r:id="rId318" ref="Y106"/>
    <hyperlink r:id="rId319" ref="A107"/>
    <hyperlink r:id="rId320" ref="B107"/>
    <hyperlink r:id="rId321" ref="Y107"/>
    <hyperlink r:id="rId322" ref="A108"/>
    <hyperlink r:id="rId323" ref="B108"/>
    <hyperlink r:id="rId324" ref="Y108"/>
    <hyperlink r:id="rId325" ref="A109"/>
    <hyperlink r:id="rId326" ref="B109"/>
    <hyperlink r:id="rId327" ref="Y109"/>
    <hyperlink r:id="rId328" ref="A110"/>
    <hyperlink r:id="rId329" ref="B110"/>
    <hyperlink r:id="rId330" ref="Y110"/>
    <hyperlink r:id="rId331" ref="A111"/>
    <hyperlink r:id="rId332" ref="B111"/>
    <hyperlink r:id="rId333" ref="Y111"/>
    <hyperlink r:id="rId334" ref="A112"/>
    <hyperlink r:id="rId335" ref="B112"/>
    <hyperlink r:id="rId336" ref="Y112"/>
    <hyperlink r:id="rId337" ref="A113"/>
    <hyperlink r:id="rId338" ref="B113"/>
    <hyperlink r:id="rId339" ref="Y113"/>
    <hyperlink r:id="rId340" ref="A114"/>
    <hyperlink r:id="rId341" ref="B114"/>
    <hyperlink r:id="rId342" ref="Y114"/>
    <hyperlink r:id="rId343" ref="A115"/>
    <hyperlink r:id="rId344" ref="B115"/>
    <hyperlink r:id="rId345" ref="Y115"/>
    <hyperlink r:id="rId346" ref="A116"/>
    <hyperlink r:id="rId347" ref="B116"/>
    <hyperlink r:id="rId348" ref="Y116"/>
    <hyperlink r:id="rId349" ref="A117"/>
    <hyperlink r:id="rId350" ref="B117"/>
    <hyperlink r:id="rId351" ref="Y117"/>
    <hyperlink r:id="rId352" ref="A118"/>
    <hyperlink r:id="rId353" ref="B118"/>
    <hyperlink r:id="rId354" ref="Y118"/>
    <hyperlink r:id="rId355" ref="A119"/>
    <hyperlink r:id="rId356" ref="B119"/>
    <hyperlink r:id="rId357" ref="Y119"/>
    <hyperlink r:id="rId358" ref="A120"/>
    <hyperlink r:id="rId359" ref="B120"/>
    <hyperlink r:id="rId360" ref="Y120"/>
    <hyperlink r:id="rId361" ref="A121"/>
    <hyperlink r:id="rId362" ref="B121"/>
    <hyperlink r:id="rId363" ref="Y121"/>
    <hyperlink r:id="rId364" ref="A122"/>
    <hyperlink r:id="rId365" ref="B122"/>
    <hyperlink r:id="rId366" ref="Y122"/>
    <hyperlink r:id="rId367" ref="A123"/>
    <hyperlink r:id="rId368" ref="B123"/>
    <hyperlink r:id="rId369" ref="Y123"/>
    <hyperlink r:id="rId370" ref="A124"/>
    <hyperlink r:id="rId371" ref="B124"/>
    <hyperlink r:id="rId372" ref="Y124"/>
    <hyperlink r:id="rId373" ref="A125"/>
    <hyperlink r:id="rId374" ref="B125"/>
    <hyperlink r:id="rId375" ref="Y125"/>
    <hyperlink r:id="rId376" ref="A126"/>
    <hyperlink r:id="rId377" ref="B126"/>
    <hyperlink r:id="rId378" ref="Y126"/>
    <hyperlink r:id="rId379" ref="A127"/>
    <hyperlink r:id="rId380" ref="B127"/>
    <hyperlink r:id="rId381" ref="Y127"/>
    <hyperlink r:id="rId382" ref="A128"/>
    <hyperlink r:id="rId383" ref="B128"/>
    <hyperlink r:id="rId384" ref="Y128"/>
    <hyperlink r:id="rId385" ref="A129"/>
    <hyperlink r:id="rId386" ref="B129"/>
    <hyperlink r:id="rId387" ref="Y129"/>
    <hyperlink r:id="rId388" ref="A130"/>
    <hyperlink r:id="rId389" ref="B130"/>
    <hyperlink r:id="rId390" ref="Y130"/>
    <hyperlink r:id="rId391" ref="A131"/>
    <hyperlink r:id="rId392" ref="B131"/>
    <hyperlink r:id="rId393" ref="Y131"/>
    <hyperlink r:id="rId394" ref="A132"/>
    <hyperlink r:id="rId395" ref="B132"/>
    <hyperlink r:id="rId396" ref="Y132"/>
    <hyperlink r:id="rId397" ref="A133"/>
    <hyperlink r:id="rId398" ref="B133"/>
    <hyperlink r:id="rId399" ref="Y133"/>
    <hyperlink r:id="rId400" ref="A134"/>
    <hyperlink r:id="rId401" ref="B134"/>
    <hyperlink r:id="rId402" ref="Y134"/>
    <hyperlink r:id="rId403" ref="A135"/>
    <hyperlink r:id="rId404" ref="B135"/>
    <hyperlink r:id="rId405" ref="Y135"/>
    <hyperlink r:id="rId406" ref="A136"/>
    <hyperlink r:id="rId407" ref="B136"/>
    <hyperlink r:id="rId408" ref="Y136"/>
    <hyperlink r:id="rId409" ref="A137"/>
    <hyperlink r:id="rId410" ref="B137"/>
    <hyperlink r:id="rId411" ref="Y137"/>
    <hyperlink r:id="rId412" ref="A138"/>
    <hyperlink r:id="rId413" ref="B138"/>
    <hyperlink r:id="rId414" ref="Y138"/>
    <hyperlink r:id="rId415" ref="A139"/>
    <hyperlink r:id="rId416" ref="B139"/>
    <hyperlink r:id="rId417" ref="Y139"/>
    <hyperlink r:id="rId418" ref="A140"/>
    <hyperlink r:id="rId419" ref="B140"/>
    <hyperlink r:id="rId420" ref="Y140"/>
    <hyperlink r:id="rId421" ref="A141"/>
    <hyperlink r:id="rId422" ref="B141"/>
    <hyperlink r:id="rId423" ref="Y141"/>
    <hyperlink r:id="rId424" ref="A142"/>
    <hyperlink r:id="rId425" ref="B142"/>
    <hyperlink r:id="rId426" ref="Y142"/>
    <hyperlink r:id="rId427" ref="A143"/>
    <hyperlink r:id="rId428" ref="B143"/>
    <hyperlink r:id="rId429" ref="Y143"/>
    <hyperlink r:id="rId430" ref="A144"/>
    <hyperlink r:id="rId431" ref="B144"/>
    <hyperlink r:id="rId432" ref="Y144"/>
    <hyperlink r:id="rId433" ref="A145"/>
    <hyperlink r:id="rId434" ref="B145"/>
    <hyperlink r:id="rId435" ref="Y145"/>
    <hyperlink r:id="rId436" ref="A146"/>
    <hyperlink r:id="rId437" ref="B146"/>
    <hyperlink r:id="rId438" ref="Y146"/>
    <hyperlink r:id="rId439" ref="A147"/>
    <hyperlink r:id="rId440" ref="B147"/>
    <hyperlink r:id="rId441" ref="Y147"/>
    <hyperlink r:id="rId442" ref="A148"/>
    <hyperlink r:id="rId443" ref="B148"/>
    <hyperlink r:id="rId444" ref="Y148"/>
    <hyperlink r:id="rId445" ref="A149"/>
    <hyperlink r:id="rId446" ref="B149"/>
    <hyperlink r:id="rId447" ref="Y149"/>
    <hyperlink r:id="rId448" ref="A150"/>
    <hyperlink r:id="rId449" ref="B150"/>
    <hyperlink r:id="rId450" ref="Y150"/>
    <hyperlink r:id="rId451" ref="A151"/>
    <hyperlink r:id="rId452" ref="B151"/>
    <hyperlink r:id="rId453" ref="Y151"/>
    <hyperlink r:id="rId454" ref="A152"/>
    <hyperlink r:id="rId455" ref="B152"/>
    <hyperlink r:id="rId456" ref="Y152"/>
    <hyperlink r:id="rId457" ref="A153"/>
    <hyperlink r:id="rId458" ref="B153"/>
    <hyperlink r:id="rId459" ref="Y153"/>
    <hyperlink r:id="rId460" ref="A154"/>
    <hyperlink r:id="rId461" ref="B154"/>
    <hyperlink r:id="rId462" ref="Y154"/>
    <hyperlink r:id="rId463" ref="A155"/>
    <hyperlink r:id="rId464" ref="B155"/>
    <hyperlink r:id="rId465" ref="Y155"/>
    <hyperlink r:id="rId466" ref="A156"/>
    <hyperlink r:id="rId467" ref="B156"/>
    <hyperlink r:id="rId468" ref="Y156"/>
    <hyperlink r:id="rId469" ref="A157"/>
    <hyperlink r:id="rId470" ref="B157"/>
    <hyperlink r:id="rId471" ref="Y157"/>
    <hyperlink r:id="rId472" ref="A158"/>
    <hyperlink r:id="rId473" ref="B158"/>
    <hyperlink r:id="rId474" ref="Y158"/>
    <hyperlink r:id="rId475" ref="A159"/>
    <hyperlink r:id="rId476" ref="B159"/>
    <hyperlink r:id="rId477" ref="Y159"/>
    <hyperlink r:id="rId478" ref="A160"/>
    <hyperlink r:id="rId479" ref="B160"/>
    <hyperlink r:id="rId480" ref="Y160"/>
    <hyperlink r:id="rId481" ref="A161"/>
    <hyperlink r:id="rId482" ref="B161"/>
    <hyperlink r:id="rId483" ref="Y161"/>
    <hyperlink r:id="rId484" ref="A162"/>
    <hyperlink r:id="rId485" ref="B162"/>
    <hyperlink r:id="rId486" ref="Y162"/>
    <hyperlink r:id="rId487" ref="A163"/>
    <hyperlink r:id="rId488" ref="B163"/>
    <hyperlink r:id="rId489" ref="Y163"/>
    <hyperlink r:id="rId490" ref="A164"/>
    <hyperlink r:id="rId491" ref="B164"/>
    <hyperlink r:id="rId492" ref="Y164"/>
    <hyperlink r:id="rId493" ref="A165"/>
    <hyperlink r:id="rId494" ref="B165"/>
    <hyperlink r:id="rId495" ref="Y165"/>
    <hyperlink r:id="rId496" ref="A166"/>
    <hyperlink r:id="rId497" ref="B166"/>
    <hyperlink r:id="rId498" ref="Y166"/>
    <hyperlink r:id="rId499" ref="A167"/>
    <hyperlink r:id="rId500" ref="B167"/>
    <hyperlink r:id="rId501" ref="Y167"/>
    <hyperlink r:id="rId502" ref="A168"/>
    <hyperlink r:id="rId503" ref="B168"/>
    <hyperlink r:id="rId504" ref="Y168"/>
    <hyperlink r:id="rId505" ref="A169"/>
    <hyperlink r:id="rId506" ref="B169"/>
    <hyperlink r:id="rId507" ref="Y169"/>
    <hyperlink r:id="rId508" ref="A170"/>
    <hyperlink r:id="rId509" ref="B170"/>
    <hyperlink r:id="rId510" ref="Y170"/>
    <hyperlink r:id="rId511" ref="A171"/>
    <hyperlink r:id="rId512" ref="B171"/>
    <hyperlink r:id="rId513" ref="Y171"/>
    <hyperlink r:id="rId514" ref="A172"/>
    <hyperlink r:id="rId515" ref="B172"/>
    <hyperlink r:id="rId516" ref="Y172"/>
    <hyperlink r:id="rId517" ref="A173"/>
    <hyperlink r:id="rId518" ref="B173"/>
    <hyperlink r:id="rId519" ref="Y173"/>
    <hyperlink r:id="rId520" ref="A174"/>
    <hyperlink r:id="rId521" ref="B174"/>
    <hyperlink r:id="rId522" ref="Y174"/>
    <hyperlink r:id="rId523" ref="A175"/>
    <hyperlink r:id="rId524" ref="B175"/>
    <hyperlink r:id="rId525" ref="Y175"/>
    <hyperlink r:id="rId526" ref="A176"/>
    <hyperlink r:id="rId527" ref="B176"/>
    <hyperlink r:id="rId528" ref="Y176"/>
    <hyperlink r:id="rId529" ref="A177"/>
    <hyperlink r:id="rId530" ref="B177"/>
    <hyperlink r:id="rId531" ref="Y177"/>
    <hyperlink r:id="rId532" ref="A178"/>
    <hyperlink r:id="rId533" ref="B178"/>
    <hyperlink r:id="rId534" ref="Y178"/>
    <hyperlink r:id="rId535" ref="A179"/>
    <hyperlink r:id="rId536" ref="B179"/>
    <hyperlink r:id="rId537" ref="Y179"/>
    <hyperlink r:id="rId538" ref="A180"/>
    <hyperlink r:id="rId539" ref="B180"/>
    <hyperlink r:id="rId540" ref="Y180"/>
    <hyperlink r:id="rId541" ref="A181"/>
    <hyperlink r:id="rId542" ref="B181"/>
    <hyperlink r:id="rId543" ref="Y181"/>
    <hyperlink r:id="rId544" ref="A182"/>
    <hyperlink r:id="rId545" ref="B182"/>
    <hyperlink r:id="rId546" ref="Y182"/>
    <hyperlink r:id="rId547" ref="A183"/>
    <hyperlink r:id="rId548" ref="B183"/>
    <hyperlink r:id="rId549" ref="Y183"/>
    <hyperlink r:id="rId550" ref="A184"/>
    <hyperlink r:id="rId551" ref="B184"/>
    <hyperlink r:id="rId552" ref="Y184"/>
    <hyperlink r:id="rId553" ref="A185"/>
    <hyperlink r:id="rId554" ref="B185"/>
    <hyperlink r:id="rId555" ref="Y185"/>
    <hyperlink r:id="rId556" ref="A186"/>
    <hyperlink r:id="rId557" ref="B186"/>
    <hyperlink r:id="rId558" ref="Y186"/>
    <hyperlink r:id="rId559" ref="A187"/>
    <hyperlink r:id="rId560" ref="B187"/>
    <hyperlink r:id="rId561" ref="Y187"/>
    <hyperlink r:id="rId562" ref="A188"/>
    <hyperlink r:id="rId563" ref="B188"/>
    <hyperlink r:id="rId564" ref="Y188"/>
    <hyperlink r:id="rId565" ref="A189"/>
    <hyperlink r:id="rId566" ref="B189"/>
    <hyperlink r:id="rId567" ref="Y189"/>
    <hyperlink r:id="rId568" ref="A190"/>
    <hyperlink r:id="rId569" ref="B190"/>
    <hyperlink r:id="rId570" ref="Y190"/>
    <hyperlink r:id="rId571" ref="A191"/>
    <hyperlink r:id="rId572" ref="B191"/>
    <hyperlink r:id="rId573" ref="Y191"/>
    <hyperlink r:id="rId574" ref="A192"/>
    <hyperlink r:id="rId575" ref="B192"/>
    <hyperlink r:id="rId576" ref="Y192"/>
    <hyperlink r:id="rId577" ref="A193"/>
    <hyperlink r:id="rId578" ref="B193"/>
    <hyperlink r:id="rId579" ref="Y193"/>
    <hyperlink r:id="rId580" ref="A194"/>
    <hyperlink r:id="rId581" ref="B194"/>
    <hyperlink r:id="rId582" ref="Y194"/>
    <hyperlink r:id="rId583" ref="A195"/>
    <hyperlink r:id="rId584" ref="B195"/>
    <hyperlink r:id="rId585" ref="Y195"/>
    <hyperlink r:id="rId586" ref="A196"/>
    <hyperlink r:id="rId587" ref="B196"/>
    <hyperlink r:id="rId588" ref="Y196"/>
    <hyperlink r:id="rId589" ref="A197"/>
    <hyperlink r:id="rId590" ref="B197"/>
    <hyperlink r:id="rId591" ref="Y197"/>
    <hyperlink r:id="rId592" ref="A198"/>
    <hyperlink r:id="rId593" ref="B198"/>
    <hyperlink r:id="rId594" ref="Y198"/>
    <hyperlink r:id="rId595" ref="A199"/>
    <hyperlink r:id="rId596" ref="B199"/>
    <hyperlink r:id="rId597" ref="Y199"/>
    <hyperlink r:id="rId598" ref="A200"/>
    <hyperlink r:id="rId599" ref="B200"/>
    <hyperlink r:id="rId600" ref="Y200"/>
    <hyperlink r:id="rId601" ref="A201"/>
    <hyperlink r:id="rId602" ref="B201"/>
    <hyperlink r:id="rId603" ref="Y201"/>
    <hyperlink r:id="rId604" ref="A202"/>
    <hyperlink r:id="rId605" ref="B202"/>
    <hyperlink r:id="rId606" ref="Y202"/>
    <hyperlink r:id="rId607" ref="A203"/>
    <hyperlink r:id="rId608" ref="B203"/>
    <hyperlink r:id="rId609" ref="Y203"/>
    <hyperlink r:id="rId610" ref="A204"/>
    <hyperlink r:id="rId611" ref="B204"/>
    <hyperlink r:id="rId612" ref="Y204"/>
    <hyperlink r:id="rId613" ref="A205"/>
    <hyperlink r:id="rId614" ref="B205"/>
    <hyperlink r:id="rId615" ref="Y205"/>
    <hyperlink r:id="rId616" ref="A206"/>
    <hyperlink r:id="rId617" ref="B206"/>
    <hyperlink r:id="rId618" ref="Y206"/>
    <hyperlink r:id="rId619" ref="A207"/>
    <hyperlink r:id="rId620" ref="B207"/>
    <hyperlink r:id="rId621" ref="Y207"/>
    <hyperlink r:id="rId622" ref="A208"/>
    <hyperlink r:id="rId623" ref="B208"/>
    <hyperlink r:id="rId624" ref="Y208"/>
    <hyperlink r:id="rId625" ref="A209"/>
    <hyperlink r:id="rId626" ref="B209"/>
    <hyperlink r:id="rId627" ref="Y209"/>
    <hyperlink r:id="rId628" ref="A210"/>
    <hyperlink r:id="rId629" ref="B210"/>
    <hyperlink r:id="rId630" ref="Y210"/>
    <hyperlink r:id="rId631" ref="A211"/>
    <hyperlink r:id="rId632" ref="B211"/>
    <hyperlink r:id="rId633" ref="Y211"/>
    <hyperlink r:id="rId634" ref="A212"/>
    <hyperlink r:id="rId635" ref="B212"/>
    <hyperlink r:id="rId636" ref="Y212"/>
    <hyperlink r:id="rId637" ref="A213"/>
    <hyperlink r:id="rId638" ref="B213"/>
    <hyperlink r:id="rId639" ref="Y213"/>
    <hyperlink r:id="rId640" ref="A214"/>
    <hyperlink r:id="rId641" ref="B214"/>
    <hyperlink r:id="rId642" ref="Y214"/>
    <hyperlink r:id="rId643" ref="A215"/>
    <hyperlink r:id="rId644" ref="B215"/>
    <hyperlink r:id="rId645" ref="Y215"/>
    <hyperlink r:id="rId646" ref="A216"/>
    <hyperlink r:id="rId647" ref="B216"/>
    <hyperlink r:id="rId648" ref="Y216"/>
    <hyperlink r:id="rId649" ref="A217"/>
    <hyperlink r:id="rId650" ref="B217"/>
    <hyperlink r:id="rId651" ref="Y217"/>
    <hyperlink r:id="rId652" ref="A218"/>
    <hyperlink r:id="rId653" ref="B218"/>
    <hyperlink r:id="rId654" ref="Y218"/>
    <hyperlink r:id="rId655" ref="A219"/>
    <hyperlink r:id="rId656" ref="B219"/>
    <hyperlink r:id="rId657" ref="Y219"/>
    <hyperlink r:id="rId658" ref="A220"/>
    <hyperlink r:id="rId659" ref="B220"/>
    <hyperlink r:id="rId660" ref="Y220"/>
    <hyperlink r:id="rId661" ref="A221"/>
    <hyperlink r:id="rId662" ref="B221"/>
    <hyperlink r:id="rId663" ref="Y221"/>
    <hyperlink r:id="rId664" ref="A222"/>
    <hyperlink r:id="rId665" ref="B222"/>
    <hyperlink r:id="rId666" ref="Y222"/>
    <hyperlink r:id="rId667" ref="A223"/>
    <hyperlink r:id="rId668" ref="B223"/>
    <hyperlink r:id="rId669" ref="Y223"/>
    <hyperlink r:id="rId670" ref="A224"/>
    <hyperlink r:id="rId671" ref="B224"/>
    <hyperlink r:id="rId672" ref="Y224"/>
    <hyperlink r:id="rId673" ref="A225"/>
    <hyperlink r:id="rId674" ref="B225"/>
    <hyperlink r:id="rId675" ref="Y225"/>
    <hyperlink r:id="rId676" ref="A226"/>
    <hyperlink r:id="rId677" ref="B226"/>
    <hyperlink r:id="rId678" ref="Y226"/>
    <hyperlink r:id="rId679" ref="A227"/>
    <hyperlink r:id="rId680" ref="B227"/>
    <hyperlink r:id="rId681" ref="Y227"/>
    <hyperlink r:id="rId682" ref="A228"/>
    <hyperlink r:id="rId683" ref="B228"/>
    <hyperlink r:id="rId684" ref="Y228"/>
    <hyperlink r:id="rId685" ref="A229"/>
    <hyperlink r:id="rId686" ref="B229"/>
    <hyperlink r:id="rId687" ref="Y229"/>
    <hyperlink r:id="rId688" ref="A230"/>
    <hyperlink r:id="rId689" ref="B230"/>
    <hyperlink r:id="rId690" ref="Y230"/>
    <hyperlink r:id="rId691" ref="A231"/>
    <hyperlink r:id="rId692" ref="B231"/>
    <hyperlink r:id="rId693" ref="Y231"/>
    <hyperlink r:id="rId694" ref="A232"/>
    <hyperlink r:id="rId695" ref="B232"/>
    <hyperlink r:id="rId696" ref="Y232"/>
    <hyperlink r:id="rId697" ref="A233"/>
    <hyperlink r:id="rId698" ref="B233"/>
    <hyperlink r:id="rId699" ref="Y233"/>
    <hyperlink r:id="rId700" ref="A234"/>
    <hyperlink r:id="rId701" ref="B234"/>
    <hyperlink r:id="rId702" ref="Y234"/>
    <hyperlink r:id="rId703" ref="A235"/>
    <hyperlink r:id="rId704" ref="B235"/>
    <hyperlink r:id="rId705" ref="Y235"/>
    <hyperlink r:id="rId706" ref="A236"/>
    <hyperlink r:id="rId707" ref="B236"/>
    <hyperlink r:id="rId708" ref="Y236"/>
    <hyperlink r:id="rId709" ref="A237"/>
    <hyperlink r:id="rId710" ref="B237"/>
    <hyperlink r:id="rId711" ref="Y237"/>
    <hyperlink r:id="rId712" ref="A238"/>
    <hyperlink r:id="rId713" ref="B238"/>
    <hyperlink r:id="rId714" ref="Y238"/>
    <hyperlink r:id="rId715" ref="A239"/>
    <hyperlink r:id="rId716" ref="B239"/>
    <hyperlink r:id="rId717" ref="Y239"/>
    <hyperlink r:id="rId718" ref="A240"/>
    <hyperlink r:id="rId719" ref="B240"/>
    <hyperlink r:id="rId720" ref="Y240"/>
    <hyperlink r:id="rId721" ref="A241"/>
    <hyperlink r:id="rId722" ref="B241"/>
    <hyperlink r:id="rId723" ref="Y241"/>
    <hyperlink r:id="rId724" ref="A242"/>
    <hyperlink r:id="rId725" ref="B242"/>
    <hyperlink r:id="rId726" ref="Y242"/>
    <hyperlink r:id="rId727" ref="A243"/>
    <hyperlink r:id="rId728" ref="B243"/>
    <hyperlink r:id="rId729" ref="Y243"/>
    <hyperlink r:id="rId730" ref="A244"/>
    <hyperlink r:id="rId731" ref="B244"/>
    <hyperlink r:id="rId732" ref="Y244"/>
    <hyperlink r:id="rId733" ref="A245"/>
    <hyperlink r:id="rId734" ref="B245"/>
    <hyperlink r:id="rId735" ref="Y245"/>
    <hyperlink r:id="rId736" ref="A246"/>
    <hyperlink r:id="rId737" ref="B246"/>
    <hyperlink r:id="rId738" ref="Y246"/>
    <hyperlink r:id="rId739" ref="A247"/>
    <hyperlink r:id="rId740" ref="B247"/>
    <hyperlink r:id="rId741" ref="Y247"/>
    <hyperlink r:id="rId742" ref="A248"/>
    <hyperlink r:id="rId743" ref="B248"/>
    <hyperlink r:id="rId744" ref="Y248"/>
    <hyperlink r:id="rId745" ref="A249"/>
    <hyperlink r:id="rId746" ref="B249"/>
    <hyperlink r:id="rId747" ref="Y249"/>
    <hyperlink r:id="rId748" ref="A250"/>
    <hyperlink r:id="rId749" ref="B250"/>
    <hyperlink r:id="rId750" ref="Y250"/>
    <hyperlink r:id="rId751" ref="A251"/>
    <hyperlink r:id="rId752" ref="B251"/>
    <hyperlink r:id="rId753" ref="Y251"/>
    <hyperlink r:id="rId754" ref="A252"/>
    <hyperlink r:id="rId755" ref="B252"/>
    <hyperlink r:id="rId756" ref="Y252"/>
    <hyperlink r:id="rId757" ref="A253"/>
    <hyperlink r:id="rId758" ref="B253"/>
    <hyperlink r:id="rId759" ref="Y253"/>
    <hyperlink r:id="rId760" ref="A254"/>
    <hyperlink r:id="rId761" ref="B254"/>
    <hyperlink r:id="rId762" ref="Y254"/>
    <hyperlink r:id="rId763" ref="A255"/>
    <hyperlink r:id="rId764" ref="B255"/>
    <hyperlink r:id="rId765" ref="Y255"/>
    <hyperlink r:id="rId766" ref="A256"/>
    <hyperlink r:id="rId767" ref="B256"/>
    <hyperlink r:id="rId768" ref="Y256"/>
    <hyperlink r:id="rId769" ref="A257"/>
    <hyperlink r:id="rId770" ref="B257"/>
    <hyperlink r:id="rId771" ref="Y257"/>
    <hyperlink r:id="rId772" ref="A258"/>
    <hyperlink r:id="rId773" ref="B258"/>
    <hyperlink r:id="rId774" ref="Y258"/>
    <hyperlink r:id="rId775" ref="A259"/>
    <hyperlink r:id="rId776" ref="B259"/>
    <hyperlink r:id="rId777" ref="Y259"/>
    <hyperlink r:id="rId778" ref="A260"/>
    <hyperlink r:id="rId779" ref="B260"/>
    <hyperlink r:id="rId780" ref="Y260"/>
    <hyperlink r:id="rId781" ref="A261"/>
    <hyperlink r:id="rId782" ref="B261"/>
    <hyperlink r:id="rId783" ref="Y261"/>
    <hyperlink r:id="rId784" ref="A262"/>
    <hyperlink r:id="rId785" ref="B262"/>
    <hyperlink r:id="rId786" ref="Y262"/>
    <hyperlink r:id="rId787" ref="A263"/>
    <hyperlink r:id="rId788" ref="B263"/>
    <hyperlink r:id="rId789" ref="Y263"/>
    <hyperlink r:id="rId790" ref="A264"/>
    <hyperlink r:id="rId791" ref="B264"/>
    <hyperlink r:id="rId792" ref="Y264"/>
    <hyperlink r:id="rId793" ref="A265"/>
    <hyperlink r:id="rId794" ref="B265"/>
    <hyperlink r:id="rId795" ref="Y265"/>
    <hyperlink r:id="rId796" ref="A266"/>
    <hyperlink r:id="rId797" ref="B266"/>
    <hyperlink r:id="rId798" ref="Y266"/>
    <hyperlink r:id="rId799" ref="A267"/>
    <hyperlink r:id="rId800" ref="B267"/>
    <hyperlink r:id="rId801" ref="Y267"/>
    <hyperlink r:id="rId802" ref="A268"/>
    <hyperlink r:id="rId803" ref="B268"/>
    <hyperlink r:id="rId804" ref="Y268"/>
    <hyperlink r:id="rId805" ref="A269"/>
    <hyperlink r:id="rId806" ref="B269"/>
    <hyperlink r:id="rId807" ref="Y269"/>
    <hyperlink r:id="rId808" ref="A270"/>
    <hyperlink r:id="rId809" ref="B270"/>
    <hyperlink r:id="rId810" ref="Y270"/>
    <hyperlink r:id="rId811" ref="A271"/>
    <hyperlink r:id="rId812" ref="B271"/>
    <hyperlink r:id="rId813" ref="Y271"/>
    <hyperlink r:id="rId814" ref="A272"/>
    <hyperlink r:id="rId815" ref="B272"/>
    <hyperlink r:id="rId816" ref="Y272"/>
    <hyperlink r:id="rId817" ref="A273"/>
    <hyperlink r:id="rId818" ref="B273"/>
    <hyperlink r:id="rId819" ref="Y273"/>
    <hyperlink r:id="rId820" ref="A274"/>
    <hyperlink r:id="rId821" ref="B274"/>
    <hyperlink r:id="rId822" ref="Y274"/>
    <hyperlink r:id="rId823" ref="A275"/>
    <hyperlink r:id="rId824" ref="B275"/>
    <hyperlink r:id="rId825" ref="Y275"/>
    <hyperlink r:id="rId826" ref="A276"/>
    <hyperlink r:id="rId827" ref="B276"/>
    <hyperlink r:id="rId828" ref="Y276"/>
    <hyperlink r:id="rId829" ref="A277"/>
    <hyperlink r:id="rId830" ref="B277"/>
    <hyperlink r:id="rId831" ref="Y277"/>
    <hyperlink r:id="rId832" ref="A278"/>
    <hyperlink r:id="rId833" ref="B278"/>
    <hyperlink r:id="rId834" ref="Y278"/>
    <hyperlink r:id="rId835" ref="A279"/>
    <hyperlink r:id="rId836" ref="B279"/>
    <hyperlink r:id="rId837" ref="Y279"/>
    <hyperlink r:id="rId838" ref="A280"/>
    <hyperlink r:id="rId839" ref="B280"/>
    <hyperlink r:id="rId840" ref="Y280"/>
    <hyperlink r:id="rId841" ref="A281"/>
    <hyperlink r:id="rId842" ref="B281"/>
    <hyperlink r:id="rId843" ref="Y281"/>
    <hyperlink r:id="rId844" ref="A282"/>
    <hyperlink r:id="rId845" ref="B282"/>
    <hyperlink r:id="rId846" ref="Y282"/>
    <hyperlink r:id="rId847" ref="A283"/>
    <hyperlink r:id="rId848" ref="B283"/>
    <hyperlink r:id="rId849" ref="Y283"/>
    <hyperlink r:id="rId850" ref="A284"/>
    <hyperlink r:id="rId851" ref="B284"/>
    <hyperlink r:id="rId852" ref="Y284"/>
    <hyperlink r:id="rId853" ref="A285"/>
    <hyperlink r:id="rId854" ref="B285"/>
    <hyperlink r:id="rId855" ref="Y285"/>
    <hyperlink r:id="rId856" ref="A286"/>
    <hyperlink r:id="rId857" ref="B286"/>
    <hyperlink r:id="rId858" ref="Y286"/>
    <hyperlink r:id="rId859" ref="A287"/>
    <hyperlink r:id="rId860" ref="B287"/>
    <hyperlink r:id="rId861" ref="Y287"/>
    <hyperlink r:id="rId862" ref="A288"/>
    <hyperlink r:id="rId863" ref="B288"/>
    <hyperlink r:id="rId864" ref="Y288"/>
    <hyperlink r:id="rId865" ref="A289"/>
    <hyperlink r:id="rId866" ref="B289"/>
    <hyperlink r:id="rId867" ref="Y289"/>
    <hyperlink r:id="rId868" ref="A290"/>
    <hyperlink r:id="rId869" ref="B290"/>
    <hyperlink r:id="rId870" ref="Y290"/>
    <hyperlink r:id="rId871" ref="A291"/>
    <hyperlink r:id="rId872" ref="B291"/>
    <hyperlink r:id="rId873" ref="Y291"/>
    <hyperlink r:id="rId874" ref="A292"/>
    <hyperlink r:id="rId875" ref="B292"/>
    <hyperlink r:id="rId876" ref="Y292"/>
    <hyperlink r:id="rId877" ref="A293"/>
    <hyperlink r:id="rId878" ref="B293"/>
    <hyperlink r:id="rId879" ref="Y293"/>
    <hyperlink r:id="rId880" ref="A294"/>
    <hyperlink r:id="rId881" ref="B294"/>
    <hyperlink r:id="rId882" ref="Y294"/>
    <hyperlink r:id="rId883" ref="A295"/>
    <hyperlink r:id="rId884" ref="B295"/>
    <hyperlink r:id="rId885" ref="Y295"/>
    <hyperlink r:id="rId886" ref="A296"/>
    <hyperlink r:id="rId887" ref="B296"/>
    <hyperlink r:id="rId888" ref="Y296"/>
    <hyperlink r:id="rId889" ref="A297"/>
    <hyperlink r:id="rId890" ref="B297"/>
    <hyperlink r:id="rId891" ref="Y297"/>
    <hyperlink r:id="rId892" ref="A298"/>
    <hyperlink r:id="rId893" ref="B298"/>
    <hyperlink r:id="rId894" ref="Y298"/>
    <hyperlink r:id="rId895" ref="A299"/>
    <hyperlink r:id="rId896" ref="B299"/>
    <hyperlink r:id="rId897" ref="Y299"/>
    <hyperlink r:id="rId898" ref="A300"/>
    <hyperlink r:id="rId899" ref="B300"/>
    <hyperlink r:id="rId900" ref="Y300"/>
    <hyperlink r:id="rId901" ref="A301"/>
    <hyperlink r:id="rId902" ref="B301"/>
    <hyperlink r:id="rId903" ref="Y301"/>
    <hyperlink r:id="rId904" ref="A302"/>
    <hyperlink r:id="rId905" ref="B302"/>
    <hyperlink r:id="rId906" ref="Y302"/>
    <hyperlink r:id="rId907" ref="A303"/>
    <hyperlink r:id="rId908" ref="B303"/>
    <hyperlink r:id="rId909" ref="Y303"/>
    <hyperlink r:id="rId910" ref="A304"/>
    <hyperlink r:id="rId911" ref="B304"/>
    <hyperlink r:id="rId912" ref="Y304"/>
    <hyperlink r:id="rId913" ref="A305"/>
    <hyperlink r:id="rId914" ref="B305"/>
    <hyperlink r:id="rId915" ref="Y305"/>
    <hyperlink r:id="rId916" ref="A306"/>
    <hyperlink r:id="rId917" ref="B306"/>
    <hyperlink r:id="rId918" ref="Y306"/>
    <hyperlink r:id="rId919" ref="A307"/>
    <hyperlink r:id="rId920" ref="B307"/>
    <hyperlink r:id="rId921" ref="Y307"/>
    <hyperlink r:id="rId922" ref="A308"/>
    <hyperlink r:id="rId923" ref="B308"/>
    <hyperlink r:id="rId924" ref="Y308"/>
    <hyperlink r:id="rId925" ref="A309"/>
    <hyperlink r:id="rId926" ref="B309"/>
    <hyperlink r:id="rId927" ref="Y309"/>
    <hyperlink r:id="rId928" ref="A310"/>
    <hyperlink r:id="rId929" ref="B310"/>
    <hyperlink r:id="rId930" ref="Y310"/>
    <hyperlink r:id="rId931" ref="A311"/>
    <hyperlink r:id="rId932" ref="B311"/>
    <hyperlink r:id="rId933" ref="Y311"/>
    <hyperlink r:id="rId934" ref="A312"/>
    <hyperlink r:id="rId935" ref="B312"/>
    <hyperlink r:id="rId936" ref="Y312"/>
    <hyperlink r:id="rId937" ref="A313"/>
    <hyperlink r:id="rId938" ref="B313"/>
    <hyperlink r:id="rId939" ref="Y313"/>
    <hyperlink r:id="rId940" ref="A314"/>
    <hyperlink r:id="rId941" ref="B314"/>
    <hyperlink r:id="rId942" ref="Y314"/>
    <hyperlink r:id="rId943" ref="A315"/>
    <hyperlink r:id="rId944" ref="B315"/>
    <hyperlink r:id="rId945" ref="Y315"/>
    <hyperlink r:id="rId946" ref="A316"/>
    <hyperlink r:id="rId947" ref="B316"/>
    <hyperlink r:id="rId948" ref="Y316"/>
    <hyperlink r:id="rId949" ref="A317"/>
    <hyperlink r:id="rId950" ref="B317"/>
    <hyperlink r:id="rId951" ref="Y317"/>
    <hyperlink r:id="rId952" ref="A318"/>
    <hyperlink r:id="rId953" ref="B318"/>
    <hyperlink r:id="rId954" ref="Y318"/>
    <hyperlink r:id="rId955" ref="A319"/>
    <hyperlink r:id="rId956" ref="B319"/>
    <hyperlink r:id="rId957" ref="Y319"/>
    <hyperlink r:id="rId958" ref="A320"/>
    <hyperlink r:id="rId959" ref="B320"/>
    <hyperlink r:id="rId960" ref="Y320"/>
    <hyperlink r:id="rId961" ref="A321"/>
    <hyperlink r:id="rId962" ref="B321"/>
    <hyperlink r:id="rId963" ref="Y321"/>
    <hyperlink r:id="rId964" ref="A322"/>
    <hyperlink r:id="rId965" ref="B322"/>
    <hyperlink r:id="rId966" ref="Y322"/>
    <hyperlink r:id="rId967" ref="A323"/>
    <hyperlink r:id="rId968" ref="B323"/>
    <hyperlink r:id="rId969" ref="Y323"/>
    <hyperlink r:id="rId970" ref="A324"/>
    <hyperlink r:id="rId971" ref="B324"/>
    <hyperlink r:id="rId972" ref="Y324"/>
    <hyperlink r:id="rId973" ref="A325"/>
    <hyperlink r:id="rId974" ref="B325"/>
    <hyperlink r:id="rId975" ref="Y325"/>
    <hyperlink r:id="rId976" ref="A326"/>
    <hyperlink r:id="rId977" ref="B326"/>
    <hyperlink r:id="rId978" ref="Y326"/>
    <hyperlink r:id="rId979" ref="A327"/>
    <hyperlink r:id="rId980" ref="B327"/>
    <hyperlink r:id="rId981" ref="Y327"/>
    <hyperlink r:id="rId982" ref="A328"/>
    <hyperlink r:id="rId983" ref="B328"/>
    <hyperlink r:id="rId984" ref="Y328"/>
    <hyperlink r:id="rId985" ref="A329"/>
    <hyperlink r:id="rId986" ref="B329"/>
    <hyperlink r:id="rId987" ref="Y329"/>
    <hyperlink r:id="rId988" ref="A330"/>
    <hyperlink r:id="rId989" ref="B330"/>
    <hyperlink r:id="rId990" ref="Y330"/>
    <hyperlink r:id="rId991" ref="A331"/>
    <hyperlink r:id="rId992" ref="B331"/>
    <hyperlink r:id="rId993" ref="Y331"/>
    <hyperlink r:id="rId994" ref="A332"/>
    <hyperlink r:id="rId995" ref="B332"/>
    <hyperlink r:id="rId996" ref="Y332"/>
    <hyperlink r:id="rId997" ref="A333"/>
    <hyperlink r:id="rId998" ref="B333"/>
    <hyperlink r:id="rId999" ref="Y333"/>
    <hyperlink r:id="rId1000" ref="A334"/>
    <hyperlink r:id="rId1001" ref="B334"/>
    <hyperlink r:id="rId1002" ref="Y334"/>
    <hyperlink r:id="rId1003" ref="A335"/>
    <hyperlink r:id="rId1004" ref="B335"/>
    <hyperlink r:id="rId1005" ref="Y335"/>
    <hyperlink r:id="rId1006" ref="A336"/>
    <hyperlink r:id="rId1007" ref="B336"/>
    <hyperlink r:id="rId1008" ref="Y336"/>
    <hyperlink r:id="rId1009" ref="A337"/>
    <hyperlink r:id="rId1010" ref="B337"/>
    <hyperlink r:id="rId1011" ref="Y337"/>
    <hyperlink r:id="rId1012" ref="A338"/>
    <hyperlink r:id="rId1013" ref="B338"/>
    <hyperlink r:id="rId1014" ref="Y338"/>
    <hyperlink r:id="rId1015" ref="A339"/>
    <hyperlink r:id="rId1016" ref="B339"/>
    <hyperlink r:id="rId1017" ref="Y339"/>
    <hyperlink r:id="rId1018" ref="A340"/>
    <hyperlink r:id="rId1019" ref="B340"/>
    <hyperlink r:id="rId1020" ref="Y340"/>
    <hyperlink r:id="rId1021" ref="A341"/>
    <hyperlink r:id="rId1022" ref="B341"/>
    <hyperlink r:id="rId1023" ref="Y341"/>
    <hyperlink r:id="rId1024" ref="A342"/>
    <hyperlink r:id="rId1025" ref="B342"/>
    <hyperlink r:id="rId1026" ref="Y342"/>
    <hyperlink r:id="rId1027" ref="A343"/>
    <hyperlink r:id="rId1028" ref="B343"/>
    <hyperlink r:id="rId1029" ref="Y343"/>
    <hyperlink r:id="rId1030" ref="A344"/>
    <hyperlink r:id="rId1031" ref="B344"/>
    <hyperlink r:id="rId1032" ref="Y344"/>
    <hyperlink r:id="rId1033" ref="A345"/>
    <hyperlink r:id="rId1034" ref="B345"/>
    <hyperlink r:id="rId1035" ref="Y345"/>
    <hyperlink r:id="rId1036" ref="A346"/>
    <hyperlink r:id="rId1037" ref="B346"/>
    <hyperlink r:id="rId1038" ref="Y346"/>
    <hyperlink r:id="rId1039" ref="A347"/>
    <hyperlink r:id="rId1040" ref="B347"/>
    <hyperlink r:id="rId1041" ref="Y347"/>
    <hyperlink r:id="rId1042" ref="A348"/>
    <hyperlink r:id="rId1043" ref="B348"/>
    <hyperlink r:id="rId1044" ref="Y348"/>
    <hyperlink r:id="rId1045" ref="A349"/>
    <hyperlink r:id="rId1046" ref="B349"/>
    <hyperlink r:id="rId1047" ref="Y349"/>
    <hyperlink r:id="rId1048" ref="A350"/>
    <hyperlink r:id="rId1049" ref="B350"/>
    <hyperlink r:id="rId1050" ref="Y350"/>
    <hyperlink r:id="rId1051" ref="A351"/>
    <hyperlink r:id="rId1052" ref="B351"/>
    <hyperlink r:id="rId1053" ref="Y351"/>
    <hyperlink r:id="rId1054" ref="A352"/>
    <hyperlink r:id="rId1055" ref="B352"/>
    <hyperlink r:id="rId1056" ref="Y352"/>
    <hyperlink r:id="rId1057" ref="A353"/>
    <hyperlink r:id="rId1058" ref="B353"/>
    <hyperlink r:id="rId1059" ref="Y353"/>
    <hyperlink r:id="rId1060" ref="A354"/>
    <hyperlink r:id="rId1061" ref="B354"/>
    <hyperlink r:id="rId1062" ref="Y354"/>
    <hyperlink r:id="rId1063" ref="A355"/>
    <hyperlink r:id="rId1064" ref="B355"/>
    <hyperlink r:id="rId1065" ref="Y355"/>
    <hyperlink r:id="rId1066" ref="A356"/>
    <hyperlink r:id="rId1067" ref="B356"/>
    <hyperlink r:id="rId1068" ref="Y356"/>
    <hyperlink r:id="rId1069" ref="A357"/>
    <hyperlink r:id="rId1070" ref="B357"/>
    <hyperlink r:id="rId1071" ref="Y357"/>
    <hyperlink r:id="rId1072" ref="A358"/>
    <hyperlink r:id="rId1073" ref="B358"/>
    <hyperlink r:id="rId1074" ref="Y358"/>
    <hyperlink r:id="rId1075" ref="A359"/>
    <hyperlink r:id="rId1076" ref="B359"/>
    <hyperlink r:id="rId1077" ref="Y359"/>
    <hyperlink r:id="rId1078" ref="A360"/>
    <hyperlink r:id="rId1079" ref="B360"/>
    <hyperlink r:id="rId1080" ref="Y360"/>
    <hyperlink r:id="rId1081" ref="A361"/>
    <hyperlink r:id="rId1082" ref="B361"/>
    <hyperlink r:id="rId1083" ref="Y361"/>
    <hyperlink r:id="rId1084" ref="A362"/>
    <hyperlink r:id="rId1085" ref="B362"/>
    <hyperlink r:id="rId1086" ref="Y362"/>
    <hyperlink r:id="rId1087" ref="A363"/>
    <hyperlink r:id="rId1088" ref="B363"/>
    <hyperlink r:id="rId1089" ref="Y363"/>
    <hyperlink r:id="rId1090" ref="A364"/>
    <hyperlink r:id="rId1091" ref="B364"/>
    <hyperlink r:id="rId1092" ref="Y364"/>
    <hyperlink r:id="rId1093" ref="A365"/>
    <hyperlink r:id="rId1094" ref="B365"/>
    <hyperlink r:id="rId1095" ref="Y365"/>
    <hyperlink r:id="rId1096" ref="A366"/>
    <hyperlink r:id="rId1097" ref="B366"/>
    <hyperlink r:id="rId1098" ref="Y366"/>
    <hyperlink r:id="rId1099" ref="A367"/>
    <hyperlink r:id="rId1100" ref="B367"/>
    <hyperlink r:id="rId1101" ref="Y367"/>
    <hyperlink r:id="rId1102" ref="A368"/>
    <hyperlink r:id="rId1103" ref="B368"/>
    <hyperlink r:id="rId1104" ref="Y368"/>
    <hyperlink r:id="rId1105" ref="A369"/>
    <hyperlink r:id="rId1106" ref="B369"/>
    <hyperlink r:id="rId1107" ref="Y369"/>
    <hyperlink r:id="rId1108" ref="A370"/>
    <hyperlink r:id="rId1109" ref="B370"/>
    <hyperlink r:id="rId1110" ref="Y370"/>
    <hyperlink r:id="rId1111" ref="A371"/>
    <hyperlink r:id="rId1112" ref="B371"/>
    <hyperlink r:id="rId1113" ref="Y371"/>
    <hyperlink r:id="rId1114" ref="A372"/>
    <hyperlink r:id="rId1115" ref="B372"/>
    <hyperlink r:id="rId1116" ref="Y372"/>
    <hyperlink r:id="rId1117" ref="A373"/>
    <hyperlink r:id="rId1118" ref="B373"/>
    <hyperlink r:id="rId1119" ref="Y373"/>
    <hyperlink r:id="rId1120" ref="A374"/>
    <hyperlink r:id="rId1121" ref="B374"/>
    <hyperlink r:id="rId1122" ref="Y374"/>
    <hyperlink r:id="rId1123" ref="A375"/>
    <hyperlink r:id="rId1124" ref="B375"/>
    <hyperlink r:id="rId1125" ref="Y375"/>
    <hyperlink r:id="rId1126" ref="A376"/>
    <hyperlink r:id="rId1127" ref="B376"/>
    <hyperlink r:id="rId1128" ref="Y376"/>
    <hyperlink r:id="rId1129" ref="A377"/>
    <hyperlink r:id="rId1130" ref="B377"/>
    <hyperlink r:id="rId1131" ref="Y377"/>
    <hyperlink r:id="rId1132" ref="A378"/>
    <hyperlink r:id="rId1133" ref="B378"/>
    <hyperlink r:id="rId1134" ref="Y378"/>
    <hyperlink r:id="rId1135" ref="A379"/>
    <hyperlink r:id="rId1136" ref="B379"/>
    <hyperlink r:id="rId1137" ref="Y379"/>
    <hyperlink r:id="rId1138" ref="A380"/>
    <hyperlink r:id="rId1139" ref="B380"/>
    <hyperlink r:id="rId1140" ref="Y380"/>
    <hyperlink r:id="rId1141" ref="A381"/>
    <hyperlink r:id="rId1142" ref="B381"/>
    <hyperlink r:id="rId1143" ref="Y381"/>
    <hyperlink r:id="rId1144" ref="A382"/>
    <hyperlink r:id="rId1145" ref="B382"/>
    <hyperlink r:id="rId1146" ref="Y382"/>
    <hyperlink r:id="rId1147" ref="A383"/>
    <hyperlink r:id="rId1148" ref="B383"/>
    <hyperlink r:id="rId1149" ref="Y383"/>
    <hyperlink r:id="rId1150" ref="A384"/>
    <hyperlink r:id="rId1151" ref="B384"/>
    <hyperlink r:id="rId1152" ref="Y384"/>
    <hyperlink r:id="rId1153" ref="A385"/>
    <hyperlink r:id="rId1154" ref="B385"/>
    <hyperlink r:id="rId1155" ref="Y385"/>
    <hyperlink r:id="rId1156" ref="A386"/>
    <hyperlink r:id="rId1157" ref="B386"/>
    <hyperlink r:id="rId1158" ref="Y386"/>
    <hyperlink r:id="rId1159" ref="A387"/>
    <hyperlink r:id="rId1160" ref="B387"/>
    <hyperlink r:id="rId1161" ref="Y387"/>
    <hyperlink r:id="rId1162" ref="A388"/>
    <hyperlink r:id="rId1163" ref="B388"/>
    <hyperlink r:id="rId1164" ref="Y388"/>
    <hyperlink r:id="rId1165" ref="A389"/>
    <hyperlink r:id="rId1166" ref="B389"/>
    <hyperlink r:id="rId1167" ref="Y389"/>
    <hyperlink r:id="rId1168" ref="A390"/>
    <hyperlink r:id="rId1169" ref="B390"/>
    <hyperlink r:id="rId1170" ref="Y390"/>
    <hyperlink r:id="rId1171" ref="A391"/>
    <hyperlink r:id="rId1172" ref="B391"/>
    <hyperlink r:id="rId1173" ref="Y391"/>
    <hyperlink r:id="rId1174" ref="A392"/>
    <hyperlink r:id="rId1175" ref="B392"/>
    <hyperlink r:id="rId1176" ref="Y392"/>
    <hyperlink r:id="rId1177" ref="A393"/>
    <hyperlink r:id="rId1178" ref="B393"/>
    <hyperlink r:id="rId1179" ref="Y393"/>
    <hyperlink r:id="rId1180" ref="A394"/>
    <hyperlink r:id="rId1181" ref="B394"/>
    <hyperlink r:id="rId1182" ref="Y394"/>
    <hyperlink r:id="rId1183" ref="A395"/>
    <hyperlink r:id="rId1184" ref="B395"/>
    <hyperlink r:id="rId1185" ref="Y395"/>
    <hyperlink r:id="rId1186" ref="A396"/>
    <hyperlink r:id="rId1187" ref="B396"/>
    <hyperlink r:id="rId1188" ref="Y396"/>
    <hyperlink r:id="rId1189" ref="A397"/>
    <hyperlink r:id="rId1190" ref="B397"/>
    <hyperlink r:id="rId1191" ref="Y397"/>
    <hyperlink r:id="rId1192" ref="A398"/>
    <hyperlink r:id="rId1193" ref="B398"/>
    <hyperlink r:id="rId1194" ref="Y398"/>
    <hyperlink r:id="rId1195" ref="A399"/>
    <hyperlink r:id="rId1196" ref="B399"/>
    <hyperlink r:id="rId1197" ref="Y399"/>
    <hyperlink r:id="rId1198" ref="A400"/>
    <hyperlink r:id="rId1199" ref="B400"/>
    <hyperlink r:id="rId1200" ref="Y400"/>
    <hyperlink r:id="rId1201" ref="A401"/>
    <hyperlink r:id="rId1202" ref="B401"/>
    <hyperlink r:id="rId1203" ref="Y401"/>
    <hyperlink r:id="rId1204" ref="A402"/>
    <hyperlink r:id="rId1205" ref="B402"/>
    <hyperlink r:id="rId1206" ref="Y402"/>
    <hyperlink r:id="rId1207" ref="A403"/>
    <hyperlink r:id="rId1208" ref="B403"/>
    <hyperlink r:id="rId1209" ref="Y403"/>
    <hyperlink r:id="rId1210" ref="A404"/>
    <hyperlink r:id="rId1211" ref="B404"/>
    <hyperlink r:id="rId1212" ref="Y404"/>
    <hyperlink r:id="rId1213" ref="A405"/>
    <hyperlink r:id="rId1214" ref="B405"/>
    <hyperlink r:id="rId1215" ref="Y405"/>
    <hyperlink r:id="rId1216" ref="A406"/>
    <hyperlink r:id="rId1217" ref="B406"/>
    <hyperlink r:id="rId1218" ref="Y406"/>
    <hyperlink r:id="rId1219" ref="A407"/>
    <hyperlink r:id="rId1220" ref="B407"/>
    <hyperlink r:id="rId1221" ref="Y407"/>
    <hyperlink r:id="rId1222" ref="A408"/>
    <hyperlink r:id="rId1223" ref="B408"/>
    <hyperlink r:id="rId1224" ref="Y408"/>
    <hyperlink r:id="rId1225" ref="A409"/>
    <hyperlink r:id="rId1226" ref="B409"/>
    <hyperlink r:id="rId1227" ref="Y409"/>
    <hyperlink r:id="rId1228" ref="A410"/>
    <hyperlink r:id="rId1229" ref="B410"/>
    <hyperlink r:id="rId1230" ref="Y410"/>
    <hyperlink r:id="rId1231" ref="A411"/>
    <hyperlink r:id="rId1232" ref="B411"/>
    <hyperlink r:id="rId1233" ref="Y411"/>
    <hyperlink r:id="rId1234" ref="A412"/>
    <hyperlink r:id="rId1235" ref="B412"/>
    <hyperlink r:id="rId1236" ref="Y412"/>
    <hyperlink r:id="rId1237" ref="A413"/>
    <hyperlink r:id="rId1238" ref="B413"/>
    <hyperlink r:id="rId1239" ref="Y413"/>
    <hyperlink r:id="rId1240" ref="A414"/>
    <hyperlink r:id="rId1241" ref="B414"/>
    <hyperlink r:id="rId1242" ref="Y414"/>
    <hyperlink r:id="rId1243" ref="A415"/>
    <hyperlink r:id="rId1244" ref="B415"/>
    <hyperlink r:id="rId1245" ref="Y415"/>
    <hyperlink r:id="rId1246" ref="A416"/>
    <hyperlink r:id="rId1247" ref="B416"/>
    <hyperlink r:id="rId1248" ref="Y416"/>
    <hyperlink r:id="rId1249" ref="A417"/>
    <hyperlink r:id="rId1250" ref="B417"/>
    <hyperlink r:id="rId1251" ref="Y417"/>
    <hyperlink r:id="rId1252" ref="A418"/>
    <hyperlink r:id="rId1253" ref="B418"/>
    <hyperlink r:id="rId1254" ref="Y418"/>
    <hyperlink r:id="rId1255" ref="A419"/>
    <hyperlink r:id="rId1256" ref="B419"/>
    <hyperlink r:id="rId1257" ref="Y419"/>
    <hyperlink r:id="rId1258" ref="A420"/>
    <hyperlink r:id="rId1259" ref="B420"/>
    <hyperlink r:id="rId1260" ref="Y420"/>
    <hyperlink r:id="rId1261" ref="A421"/>
    <hyperlink r:id="rId1262" ref="B421"/>
    <hyperlink r:id="rId1263" ref="Y421"/>
    <hyperlink r:id="rId1264" ref="A422"/>
    <hyperlink r:id="rId1265" ref="B422"/>
    <hyperlink r:id="rId1266" ref="Y422"/>
    <hyperlink r:id="rId1267" ref="A423"/>
    <hyperlink r:id="rId1268" ref="B423"/>
    <hyperlink r:id="rId1269" ref="Y423"/>
    <hyperlink r:id="rId1270" ref="A424"/>
    <hyperlink r:id="rId1271" ref="B424"/>
    <hyperlink r:id="rId1272" ref="Y424"/>
    <hyperlink r:id="rId1273" ref="A425"/>
    <hyperlink r:id="rId1274" ref="B425"/>
    <hyperlink r:id="rId1275" ref="Y425"/>
    <hyperlink r:id="rId1276" ref="A426"/>
    <hyperlink r:id="rId1277" ref="B426"/>
    <hyperlink r:id="rId1278" ref="Y426"/>
    <hyperlink r:id="rId1279" ref="A427"/>
    <hyperlink r:id="rId1280" ref="B427"/>
    <hyperlink r:id="rId1281" ref="Y427"/>
    <hyperlink r:id="rId1282" ref="A428"/>
    <hyperlink r:id="rId1283" ref="B428"/>
    <hyperlink r:id="rId1284" ref="Y428"/>
    <hyperlink r:id="rId1285" ref="A429"/>
    <hyperlink r:id="rId1286" ref="B429"/>
    <hyperlink r:id="rId1287" ref="Y429"/>
    <hyperlink r:id="rId1288" ref="A430"/>
    <hyperlink r:id="rId1289" ref="B430"/>
    <hyperlink r:id="rId1290" ref="Y430"/>
    <hyperlink r:id="rId1291" ref="A431"/>
    <hyperlink r:id="rId1292" ref="B431"/>
    <hyperlink r:id="rId1293" ref="Y431"/>
    <hyperlink r:id="rId1294" ref="A432"/>
    <hyperlink r:id="rId1295" ref="B432"/>
    <hyperlink r:id="rId1296" ref="Y432"/>
    <hyperlink r:id="rId1297" ref="A433"/>
    <hyperlink r:id="rId1298" ref="B433"/>
    <hyperlink r:id="rId1299" ref="Y433"/>
    <hyperlink r:id="rId1300" ref="A434"/>
    <hyperlink r:id="rId1301" ref="B434"/>
    <hyperlink r:id="rId1302" ref="Y434"/>
    <hyperlink r:id="rId1303" ref="A435"/>
    <hyperlink r:id="rId1304" ref="B435"/>
    <hyperlink r:id="rId1305" ref="Y435"/>
    <hyperlink r:id="rId1306" ref="A436"/>
    <hyperlink r:id="rId1307" ref="B436"/>
    <hyperlink r:id="rId1308" ref="Y436"/>
    <hyperlink r:id="rId1309" ref="A437"/>
    <hyperlink r:id="rId1310" ref="B437"/>
    <hyperlink r:id="rId1311" ref="Y437"/>
    <hyperlink r:id="rId1312" ref="A438"/>
    <hyperlink r:id="rId1313" ref="B438"/>
    <hyperlink r:id="rId1314" ref="Y438"/>
    <hyperlink r:id="rId1315" ref="A439"/>
    <hyperlink r:id="rId1316" ref="B439"/>
    <hyperlink r:id="rId1317" ref="Y439"/>
    <hyperlink r:id="rId1318" ref="A440"/>
    <hyperlink r:id="rId1319" ref="B440"/>
    <hyperlink r:id="rId1320" ref="Y440"/>
    <hyperlink r:id="rId1321" ref="A441"/>
    <hyperlink r:id="rId1322" ref="B441"/>
    <hyperlink r:id="rId1323" ref="Y441"/>
    <hyperlink r:id="rId1324" ref="A442"/>
    <hyperlink r:id="rId1325" ref="B442"/>
    <hyperlink r:id="rId1326" ref="Y442"/>
    <hyperlink r:id="rId1327" ref="A443"/>
    <hyperlink r:id="rId1328" ref="B443"/>
    <hyperlink r:id="rId1329" ref="Y443"/>
    <hyperlink r:id="rId1330" ref="A444"/>
    <hyperlink r:id="rId1331" ref="B444"/>
    <hyperlink r:id="rId1332" ref="Y444"/>
    <hyperlink r:id="rId1333" ref="A445"/>
    <hyperlink r:id="rId1334" ref="B445"/>
    <hyperlink r:id="rId1335" ref="Y445"/>
    <hyperlink r:id="rId1336" ref="A446"/>
    <hyperlink r:id="rId1337" ref="B446"/>
    <hyperlink r:id="rId1338" ref="Y446"/>
    <hyperlink r:id="rId1339" ref="A447"/>
    <hyperlink r:id="rId1340" ref="B447"/>
    <hyperlink r:id="rId1341" ref="Y447"/>
    <hyperlink r:id="rId1342" ref="A448"/>
    <hyperlink r:id="rId1343" ref="B448"/>
    <hyperlink r:id="rId1344" ref="Y448"/>
    <hyperlink r:id="rId1345" ref="A449"/>
    <hyperlink r:id="rId1346" ref="B449"/>
    <hyperlink r:id="rId1347" ref="Y449"/>
    <hyperlink r:id="rId1348" ref="A450"/>
    <hyperlink r:id="rId1349" ref="B450"/>
    <hyperlink r:id="rId1350" ref="Y450"/>
    <hyperlink r:id="rId1351" ref="A451"/>
    <hyperlink r:id="rId1352" ref="B451"/>
    <hyperlink r:id="rId1353" ref="Y451"/>
    <hyperlink r:id="rId1354" ref="A452"/>
    <hyperlink r:id="rId1355" ref="B452"/>
    <hyperlink r:id="rId1356" ref="Y452"/>
    <hyperlink r:id="rId1357" ref="A453"/>
    <hyperlink r:id="rId1358" ref="B453"/>
    <hyperlink r:id="rId1359" ref="Y453"/>
    <hyperlink r:id="rId1360" ref="A454"/>
    <hyperlink r:id="rId1361" ref="B454"/>
    <hyperlink r:id="rId1362" ref="Y454"/>
    <hyperlink r:id="rId1363" ref="A455"/>
    <hyperlink r:id="rId1364" ref="B455"/>
    <hyperlink r:id="rId1365" ref="Y455"/>
    <hyperlink r:id="rId1366" ref="A456"/>
    <hyperlink r:id="rId1367" ref="B456"/>
    <hyperlink r:id="rId1368" ref="Y456"/>
    <hyperlink r:id="rId1369" ref="A457"/>
    <hyperlink r:id="rId1370" ref="B457"/>
    <hyperlink r:id="rId1371" ref="Y457"/>
    <hyperlink r:id="rId1372" ref="A458"/>
    <hyperlink r:id="rId1373" ref="B458"/>
    <hyperlink r:id="rId1374" ref="Y458"/>
    <hyperlink r:id="rId1375" ref="A459"/>
    <hyperlink r:id="rId1376" ref="B459"/>
    <hyperlink r:id="rId1377" ref="Y459"/>
    <hyperlink r:id="rId1378" ref="A460"/>
    <hyperlink r:id="rId1379" ref="B460"/>
    <hyperlink r:id="rId1380" ref="Y460"/>
    <hyperlink r:id="rId1381" ref="A461"/>
    <hyperlink r:id="rId1382" ref="B461"/>
    <hyperlink r:id="rId1383" ref="Y461"/>
    <hyperlink r:id="rId1384" ref="A462"/>
    <hyperlink r:id="rId1385" ref="B462"/>
    <hyperlink r:id="rId1386" ref="Y462"/>
    <hyperlink r:id="rId1387" ref="A463"/>
    <hyperlink r:id="rId1388" ref="B463"/>
    <hyperlink r:id="rId1389" ref="Y463"/>
    <hyperlink r:id="rId1390" ref="A464"/>
    <hyperlink r:id="rId1391" ref="B464"/>
    <hyperlink r:id="rId1392" ref="Y464"/>
    <hyperlink r:id="rId1393" ref="A465"/>
    <hyperlink r:id="rId1394" ref="B465"/>
    <hyperlink r:id="rId1395" ref="Y465"/>
    <hyperlink r:id="rId1396" ref="A466"/>
    <hyperlink r:id="rId1397" ref="B466"/>
    <hyperlink r:id="rId1398" ref="Y466"/>
    <hyperlink r:id="rId1399" ref="A467"/>
    <hyperlink r:id="rId1400" ref="B467"/>
    <hyperlink r:id="rId1401" ref="Y467"/>
    <hyperlink r:id="rId1402" ref="A468"/>
    <hyperlink r:id="rId1403" ref="B468"/>
    <hyperlink r:id="rId1404" ref="Y468"/>
    <hyperlink r:id="rId1405" ref="A469"/>
    <hyperlink r:id="rId1406" ref="B469"/>
    <hyperlink r:id="rId1407" ref="Y469"/>
    <hyperlink r:id="rId1408" ref="A470"/>
    <hyperlink r:id="rId1409" ref="B470"/>
    <hyperlink r:id="rId1410" ref="Y470"/>
    <hyperlink r:id="rId1411" ref="A471"/>
    <hyperlink r:id="rId1412" ref="B471"/>
    <hyperlink r:id="rId1413" ref="Y471"/>
    <hyperlink r:id="rId1414" ref="A472"/>
    <hyperlink r:id="rId1415" ref="B472"/>
    <hyperlink r:id="rId1416" ref="Y472"/>
    <hyperlink r:id="rId1417" ref="A473"/>
    <hyperlink r:id="rId1418" ref="B473"/>
    <hyperlink r:id="rId1419" ref="Y473"/>
    <hyperlink r:id="rId1420" ref="A474"/>
    <hyperlink r:id="rId1421" ref="B474"/>
    <hyperlink r:id="rId1422" ref="Y474"/>
    <hyperlink r:id="rId1423" ref="A475"/>
    <hyperlink r:id="rId1424" ref="B475"/>
    <hyperlink r:id="rId1425" ref="Y475"/>
    <hyperlink r:id="rId1426" ref="A476"/>
    <hyperlink r:id="rId1427" ref="B476"/>
    <hyperlink r:id="rId1428" ref="Y476"/>
    <hyperlink r:id="rId1429" ref="A477"/>
    <hyperlink r:id="rId1430" ref="B477"/>
    <hyperlink r:id="rId1431" ref="Y477"/>
    <hyperlink r:id="rId1432" ref="A478"/>
    <hyperlink r:id="rId1433" ref="B478"/>
    <hyperlink r:id="rId1434" ref="Y478"/>
    <hyperlink r:id="rId1435" ref="A479"/>
    <hyperlink r:id="rId1436" ref="B479"/>
    <hyperlink r:id="rId1437" ref="Y479"/>
    <hyperlink r:id="rId1438" ref="A480"/>
    <hyperlink r:id="rId1439" ref="B480"/>
    <hyperlink r:id="rId1440" ref="Y480"/>
    <hyperlink r:id="rId1441" ref="A481"/>
    <hyperlink r:id="rId1442" ref="B481"/>
    <hyperlink r:id="rId1443" ref="Y481"/>
    <hyperlink r:id="rId1444" ref="A482"/>
    <hyperlink r:id="rId1445" ref="B482"/>
    <hyperlink r:id="rId1446" ref="Y482"/>
    <hyperlink r:id="rId1447" ref="A483"/>
    <hyperlink r:id="rId1448" ref="B483"/>
    <hyperlink r:id="rId1449" ref="Y483"/>
    <hyperlink r:id="rId1450" ref="A484"/>
    <hyperlink r:id="rId1451" ref="B484"/>
    <hyperlink r:id="rId1452" ref="Y484"/>
    <hyperlink r:id="rId1453" ref="A485"/>
    <hyperlink r:id="rId1454" ref="B485"/>
    <hyperlink r:id="rId1455" ref="Y485"/>
    <hyperlink r:id="rId1456" ref="A486"/>
    <hyperlink r:id="rId1457" ref="B486"/>
    <hyperlink r:id="rId1458" ref="Y486"/>
    <hyperlink r:id="rId1459" ref="A487"/>
    <hyperlink r:id="rId1460" ref="B487"/>
    <hyperlink r:id="rId1461" ref="Y487"/>
    <hyperlink r:id="rId1462" ref="A488"/>
    <hyperlink r:id="rId1463" ref="B488"/>
    <hyperlink r:id="rId1464" ref="Y488"/>
    <hyperlink r:id="rId1465" ref="A489"/>
    <hyperlink r:id="rId1466" ref="B489"/>
    <hyperlink r:id="rId1467" ref="Y489"/>
    <hyperlink r:id="rId1468" ref="A490"/>
    <hyperlink r:id="rId1469" ref="B490"/>
    <hyperlink r:id="rId1470" ref="Y490"/>
    <hyperlink r:id="rId1471" ref="A491"/>
    <hyperlink r:id="rId1472" ref="B491"/>
    <hyperlink r:id="rId1473" ref="Y491"/>
    <hyperlink r:id="rId1474" ref="A492"/>
    <hyperlink r:id="rId1475" ref="B492"/>
    <hyperlink r:id="rId1476" ref="Y492"/>
    <hyperlink r:id="rId1477" ref="A493"/>
    <hyperlink r:id="rId1478" ref="B493"/>
    <hyperlink r:id="rId1479" ref="Y493"/>
    <hyperlink r:id="rId1480" ref="A494"/>
    <hyperlink r:id="rId1481" ref="B494"/>
    <hyperlink r:id="rId1482" ref="Y494"/>
    <hyperlink r:id="rId1483" ref="A495"/>
    <hyperlink r:id="rId1484" ref="B495"/>
    <hyperlink r:id="rId1485" ref="Y495"/>
    <hyperlink r:id="rId1486" ref="A496"/>
    <hyperlink r:id="rId1487" ref="B496"/>
    <hyperlink r:id="rId1488" ref="Y496"/>
    <hyperlink r:id="rId1489" ref="A497"/>
    <hyperlink r:id="rId1490" ref="B497"/>
    <hyperlink r:id="rId1491" ref="Y497"/>
    <hyperlink r:id="rId1492" ref="A498"/>
    <hyperlink r:id="rId1493" ref="B498"/>
    <hyperlink r:id="rId1494" ref="Y498"/>
    <hyperlink r:id="rId1495" ref="A499"/>
    <hyperlink r:id="rId1496" ref="B499"/>
    <hyperlink r:id="rId1497" ref="Y499"/>
    <hyperlink r:id="rId1498" ref="A500"/>
    <hyperlink r:id="rId1499" ref="B500"/>
    <hyperlink r:id="rId1500" ref="Y500"/>
    <hyperlink r:id="rId1501" ref="A501"/>
    <hyperlink r:id="rId1502" ref="B501"/>
    <hyperlink r:id="rId1503" ref="Y501"/>
    <hyperlink r:id="rId1504" ref="A502"/>
    <hyperlink r:id="rId1505" ref="B502"/>
    <hyperlink r:id="rId1506" ref="Y502"/>
    <hyperlink r:id="rId1507" ref="A503"/>
    <hyperlink r:id="rId1508" ref="B503"/>
    <hyperlink r:id="rId1509" ref="Y503"/>
    <hyperlink r:id="rId1510" ref="A504"/>
    <hyperlink r:id="rId1511" ref="B504"/>
    <hyperlink r:id="rId1512" ref="Y504"/>
    <hyperlink r:id="rId1513" ref="A505"/>
    <hyperlink r:id="rId1514" ref="B505"/>
    <hyperlink r:id="rId1515" ref="Y505"/>
    <hyperlink r:id="rId1516" ref="A506"/>
    <hyperlink r:id="rId1517" ref="B506"/>
    <hyperlink r:id="rId1518" ref="Y506"/>
    <hyperlink r:id="rId1519" ref="A507"/>
    <hyperlink r:id="rId1520" ref="B507"/>
    <hyperlink r:id="rId1521" ref="Y507"/>
    <hyperlink r:id="rId1522" ref="A508"/>
    <hyperlink r:id="rId1523" ref="B508"/>
    <hyperlink r:id="rId1524" ref="Y508"/>
    <hyperlink r:id="rId1525" ref="A509"/>
    <hyperlink r:id="rId1526" ref="B509"/>
    <hyperlink r:id="rId1527" ref="Y509"/>
    <hyperlink r:id="rId1528" ref="A510"/>
    <hyperlink r:id="rId1529" ref="B510"/>
    <hyperlink r:id="rId1530" ref="Y510"/>
    <hyperlink r:id="rId1531" ref="A511"/>
    <hyperlink r:id="rId1532" ref="B511"/>
    <hyperlink r:id="rId1533" ref="Y511"/>
    <hyperlink r:id="rId1534" ref="A512"/>
    <hyperlink r:id="rId1535" ref="B512"/>
    <hyperlink r:id="rId1536" ref="Y512"/>
    <hyperlink r:id="rId1537" ref="A513"/>
    <hyperlink r:id="rId1538" ref="B513"/>
    <hyperlink r:id="rId1539" ref="Y513"/>
    <hyperlink r:id="rId1540" ref="A514"/>
    <hyperlink r:id="rId1541" ref="B514"/>
    <hyperlink r:id="rId1542" ref="Y514"/>
    <hyperlink r:id="rId1543" ref="A515"/>
    <hyperlink r:id="rId1544" ref="B515"/>
    <hyperlink r:id="rId1545" ref="Y515"/>
    <hyperlink r:id="rId1546" ref="A516"/>
    <hyperlink r:id="rId1547" ref="B516"/>
    <hyperlink r:id="rId1548" ref="Y516"/>
    <hyperlink r:id="rId1549" ref="A517"/>
    <hyperlink r:id="rId1550" ref="B517"/>
    <hyperlink r:id="rId1551" ref="Y517"/>
    <hyperlink r:id="rId1552" ref="A518"/>
    <hyperlink r:id="rId1553" ref="B518"/>
    <hyperlink r:id="rId1554" ref="Y518"/>
    <hyperlink r:id="rId1555" ref="A519"/>
    <hyperlink r:id="rId1556" ref="B519"/>
    <hyperlink r:id="rId1557" ref="Y519"/>
    <hyperlink r:id="rId1558" ref="A520"/>
    <hyperlink r:id="rId1559" ref="B520"/>
    <hyperlink r:id="rId1560" ref="Y520"/>
    <hyperlink r:id="rId1561" ref="A521"/>
    <hyperlink r:id="rId1562" ref="B521"/>
    <hyperlink r:id="rId1563" ref="Y521"/>
    <hyperlink r:id="rId1564" ref="A522"/>
    <hyperlink r:id="rId1565" ref="B522"/>
    <hyperlink r:id="rId1566" ref="Y522"/>
    <hyperlink r:id="rId1567" ref="A523"/>
    <hyperlink r:id="rId1568" ref="B523"/>
    <hyperlink r:id="rId1569" ref="Y523"/>
    <hyperlink r:id="rId1570" ref="A524"/>
    <hyperlink r:id="rId1571" ref="B524"/>
    <hyperlink r:id="rId1572" ref="Y524"/>
    <hyperlink r:id="rId1573" ref="A525"/>
    <hyperlink r:id="rId1574" ref="B525"/>
    <hyperlink r:id="rId1575" ref="Y525"/>
    <hyperlink r:id="rId1576" ref="A526"/>
    <hyperlink r:id="rId1577" ref="B526"/>
    <hyperlink r:id="rId1578" ref="Y526"/>
    <hyperlink r:id="rId1579" ref="A527"/>
    <hyperlink r:id="rId1580" ref="B527"/>
    <hyperlink r:id="rId1581" ref="Y527"/>
    <hyperlink r:id="rId1582" ref="A528"/>
    <hyperlink r:id="rId1583" ref="B528"/>
    <hyperlink r:id="rId1584" ref="Y528"/>
    <hyperlink r:id="rId1585" ref="A529"/>
    <hyperlink r:id="rId1586" ref="B529"/>
    <hyperlink r:id="rId1587" ref="Y529"/>
    <hyperlink r:id="rId1588" ref="A530"/>
    <hyperlink r:id="rId1589" ref="B530"/>
    <hyperlink r:id="rId1590" ref="Y530"/>
    <hyperlink r:id="rId1591" ref="A531"/>
    <hyperlink r:id="rId1592" ref="B531"/>
    <hyperlink r:id="rId1593" ref="Y531"/>
    <hyperlink r:id="rId1594" ref="A532"/>
    <hyperlink r:id="rId1595" ref="B532"/>
    <hyperlink r:id="rId1596" ref="Y532"/>
    <hyperlink r:id="rId1597" ref="A533"/>
    <hyperlink r:id="rId1598" ref="B533"/>
    <hyperlink r:id="rId1599" ref="Y533"/>
    <hyperlink r:id="rId1600" ref="A534"/>
    <hyperlink r:id="rId1601" ref="B534"/>
    <hyperlink r:id="rId1602" ref="Y534"/>
    <hyperlink r:id="rId1603" ref="A535"/>
    <hyperlink r:id="rId1604" ref="B535"/>
    <hyperlink r:id="rId1605" ref="Y535"/>
    <hyperlink r:id="rId1606" ref="A536"/>
    <hyperlink r:id="rId1607" ref="B536"/>
    <hyperlink r:id="rId1608" ref="Y536"/>
    <hyperlink r:id="rId1609" ref="A537"/>
    <hyperlink r:id="rId1610" ref="B537"/>
    <hyperlink r:id="rId1611" ref="Y537"/>
    <hyperlink r:id="rId1612" ref="A538"/>
    <hyperlink r:id="rId1613" ref="B538"/>
    <hyperlink r:id="rId1614" ref="Y538"/>
    <hyperlink r:id="rId1615" ref="A539"/>
    <hyperlink r:id="rId1616" ref="B539"/>
    <hyperlink r:id="rId1617" ref="Y539"/>
    <hyperlink r:id="rId1618" ref="A540"/>
    <hyperlink r:id="rId1619" ref="B540"/>
    <hyperlink r:id="rId1620" ref="Y540"/>
    <hyperlink r:id="rId1621" ref="A541"/>
    <hyperlink r:id="rId1622" ref="B541"/>
    <hyperlink r:id="rId1623" ref="Y541"/>
    <hyperlink r:id="rId1624" ref="A542"/>
    <hyperlink r:id="rId1625" ref="B542"/>
    <hyperlink r:id="rId1626" ref="Y542"/>
    <hyperlink r:id="rId1627" ref="A543"/>
    <hyperlink r:id="rId1628" ref="B543"/>
    <hyperlink r:id="rId1629" ref="Y543"/>
    <hyperlink r:id="rId1630" ref="A544"/>
    <hyperlink r:id="rId1631" ref="B544"/>
    <hyperlink r:id="rId1632" ref="Y544"/>
    <hyperlink r:id="rId1633" ref="A545"/>
    <hyperlink r:id="rId1634" ref="B545"/>
    <hyperlink r:id="rId1635" ref="Y545"/>
    <hyperlink r:id="rId1636" ref="A546"/>
    <hyperlink r:id="rId1637" ref="B546"/>
    <hyperlink r:id="rId1638" ref="Y546"/>
    <hyperlink r:id="rId1639" ref="A547"/>
    <hyperlink r:id="rId1640" ref="B547"/>
    <hyperlink r:id="rId1641" ref="Y547"/>
    <hyperlink r:id="rId1642" ref="A548"/>
    <hyperlink r:id="rId1643" ref="B548"/>
    <hyperlink r:id="rId1644" ref="Y548"/>
    <hyperlink r:id="rId1645" ref="A549"/>
    <hyperlink r:id="rId1646" ref="B549"/>
    <hyperlink r:id="rId1647" ref="Y549"/>
    <hyperlink r:id="rId1648" ref="A550"/>
    <hyperlink r:id="rId1649" ref="B550"/>
    <hyperlink r:id="rId1650" ref="Y550"/>
    <hyperlink r:id="rId1651" ref="A551"/>
    <hyperlink r:id="rId1652" ref="B551"/>
    <hyperlink r:id="rId1653" ref="Y551"/>
    <hyperlink r:id="rId1654" ref="A552"/>
    <hyperlink r:id="rId1655" ref="B552"/>
    <hyperlink r:id="rId1656" ref="Y552"/>
    <hyperlink r:id="rId1657" ref="A553"/>
    <hyperlink r:id="rId1658" ref="B553"/>
    <hyperlink r:id="rId1659" ref="Y553"/>
    <hyperlink r:id="rId1660" ref="A554"/>
    <hyperlink r:id="rId1661" ref="B554"/>
    <hyperlink r:id="rId1662" ref="Y554"/>
    <hyperlink r:id="rId1663" ref="A555"/>
    <hyperlink r:id="rId1664" ref="B555"/>
    <hyperlink r:id="rId1665" ref="Y555"/>
    <hyperlink r:id="rId1666" ref="A556"/>
    <hyperlink r:id="rId1667" ref="B556"/>
    <hyperlink r:id="rId1668" ref="Y556"/>
    <hyperlink r:id="rId1669" ref="A557"/>
    <hyperlink r:id="rId1670" ref="B557"/>
    <hyperlink r:id="rId1671" ref="Y557"/>
    <hyperlink r:id="rId1672" ref="A558"/>
    <hyperlink r:id="rId1673" ref="B558"/>
    <hyperlink r:id="rId1674" ref="Y558"/>
    <hyperlink r:id="rId1675" ref="A559"/>
    <hyperlink r:id="rId1676" ref="B559"/>
    <hyperlink r:id="rId1677" ref="Y559"/>
    <hyperlink r:id="rId1678" ref="A560"/>
    <hyperlink r:id="rId1679" ref="B560"/>
    <hyperlink r:id="rId1680" ref="Y560"/>
    <hyperlink r:id="rId1681" ref="A561"/>
    <hyperlink r:id="rId1682" ref="B561"/>
    <hyperlink r:id="rId1683" ref="Y561"/>
    <hyperlink r:id="rId1684" ref="A562"/>
    <hyperlink r:id="rId1685" ref="B562"/>
    <hyperlink r:id="rId1686" ref="Y562"/>
    <hyperlink r:id="rId1687" ref="A563"/>
    <hyperlink r:id="rId1688" ref="B563"/>
    <hyperlink r:id="rId1689" ref="Y563"/>
    <hyperlink r:id="rId1690" ref="A564"/>
    <hyperlink r:id="rId1691" ref="B564"/>
    <hyperlink r:id="rId1692" ref="Y564"/>
    <hyperlink r:id="rId1693" ref="A565"/>
    <hyperlink r:id="rId1694" ref="B565"/>
    <hyperlink r:id="rId1695" ref="Y565"/>
    <hyperlink r:id="rId1696" ref="A566"/>
    <hyperlink r:id="rId1697" ref="B566"/>
    <hyperlink r:id="rId1698" ref="Y566"/>
    <hyperlink r:id="rId1699" ref="A567"/>
    <hyperlink r:id="rId1700" ref="B567"/>
    <hyperlink r:id="rId1701" ref="Y567"/>
    <hyperlink r:id="rId1702" ref="A568"/>
    <hyperlink r:id="rId1703" ref="B568"/>
    <hyperlink r:id="rId1704" ref="Y568"/>
    <hyperlink r:id="rId1705" ref="A569"/>
    <hyperlink r:id="rId1706" ref="B569"/>
    <hyperlink r:id="rId1707" ref="Y569"/>
    <hyperlink r:id="rId1708" ref="A570"/>
    <hyperlink r:id="rId1709" ref="B570"/>
    <hyperlink r:id="rId1710" ref="Y570"/>
    <hyperlink r:id="rId1711" ref="A571"/>
    <hyperlink r:id="rId1712" ref="B571"/>
    <hyperlink r:id="rId1713" ref="Y571"/>
    <hyperlink r:id="rId1714" ref="A572"/>
    <hyperlink r:id="rId1715" ref="B572"/>
    <hyperlink r:id="rId1716" ref="Y572"/>
    <hyperlink r:id="rId1717" ref="A573"/>
    <hyperlink r:id="rId1718" ref="B573"/>
    <hyperlink r:id="rId1719" ref="Y573"/>
    <hyperlink r:id="rId1720" ref="A574"/>
    <hyperlink r:id="rId1721" ref="B574"/>
    <hyperlink r:id="rId1722" ref="Y574"/>
    <hyperlink r:id="rId1723" ref="A575"/>
    <hyperlink r:id="rId1724" ref="B575"/>
    <hyperlink r:id="rId1725" ref="Y575"/>
    <hyperlink r:id="rId1726" ref="A576"/>
    <hyperlink r:id="rId1727" ref="B576"/>
    <hyperlink r:id="rId1728" ref="Y576"/>
    <hyperlink r:id="rId1729" ref="A577"/>
    <hyperlink r:id="rId1730" ref="B577"/>
    <hyperlink r:id="rId1731" ref="Y577"/>
    <hyperlink r:id="rId1732" ref="A578"/>
    <hyperlink r:id="rId1733" ref="B578"/>
    <hyperlink r:id="rId1734" ref="Y578"/>
    <hyperlink r:id="rId1735" ref="A579"/>
    <hyperlink r:id="rId1736" ref="B579"/>
    <hyperlink r:id="rId1737" ref="Y579"/>
    <hyperlink r:id="rId1738" ref="A580"/>
    <hyperlink r:id="rId1739" ref="B580"/>
    <hyperlink r:id="rId1740" ref="Y580"/>
    <hyperlink r:id="rId1741" ref="A581"/>
    <hyperlink r:id="rId1742" ref="B581"/>
    <hyperlink r:id="rId1743" ref="Y581"/>
    <hyperlink r:id="rId1744" ref="A582"/>
    <hyperlink r:id="rId1745" ref="B582"/>
    <hyperlink r:id="rId1746" ref="Y582"/>
    <hyperlink r:id="rId1747" ref="A583"/>
    <hyperlink r:id="rId1748" ref="B583"/>
    <hyperlink r:id="rId1749" ref="Y583"/>
    <hyperlink r:id="rId1750" ref="A584"/>
    <hyperlink r:id="rId1751" ref="B584"/>
    <hyperlink r:id="rId1752" ref="Y584"/>
    <hyperlink r:id="rId1753" ref="A585"/>
    <hyperlink r:id="rId1754" ref="B585"/>
    <hyperlink r:id="rId1755" ref="Y585"/>
    <hyperlink r:id="rId1756" ref="A586"/>
    <hyperlink r:id="rId1757" ref="B586"/>
    <hyperlink r:id="rId1758" ref="Y586"/>
    <hyperlink r:id="rId1759" ref="A587"/>
    <hyperlink r:id="rId1760" ref="B587"/>
    <hyperlink r:id="rId1761" ref="Y587"/>
    <hyperlink r:id="rId1762" ref="A588"/>
    <hyperlink r:id="rId1763" ref="B588"/>
    <hyperlink r:id="rId1764" ref="Y588"/>
    <hyperlink r:id="rId1765" ref="A589"/>
    <hyperlink r:id="rId1766" ref="B589"/>
    <hyperlink r:id="rId1767" ref="Y589"/>
    <hyperlink r:id="rId1768" ref="A590"/>
    <hyperlink r:id="rId1769" ref="B590"/>
    <hyperlink r:id="rId1770" ref="Y590"/>
    <hyperlink r:id="rId1771" ref="A591"/>
    <hyperlink r:id="rId1772" ref="B591"/>
    <hyperlink r:id="rId1773" ref="Y591"/>
    <hyperlink r:id="rId1774" ref="A592"/>
    <hyperlink r:id="rId1775" ref="B592"/>
    <hyperlink r:id="rId1776" ref="Y592"/>
    <hyperlink r:id="rId1777" ref="A593"/>
    <hyperlink r:id="rId1778" ref="B593"/>
    <hyperlink r:id="rId1779" ref="Y593"/>
    <hyperlink r:id="rId1780" ref="A594"/>
    <hyperlink r:id="rId1781" ref="B594"/>
    <hyperlink r:id="rId1782" ref="Y594"/>
    <hyperlink r:id="rId1783" ref="A595"/>
    <hyperlink r:id="rId1784" ref="B595"/>
    <hyperlink r:id="rId1785" ref="Y595"/>
    <hyperlink r:id="rId1786" ref="A596"/>
    <hyperlink r:id="rId1787" ref="B596"/>
    <hyperlink r:id="rId1788" ref="Y596"/>
    <hyperlink r:id="rId1789" ref="A597"/>
    <hyperlink r:id="rId1790" ref="B597"/>
    <hyperlink r:id="rId1791" ref="Y597"/>
    <hyperlink r:id="rId1792" ref="A598"/>
    <hyperlink r:id="rId1793" ref="B598"/>
    <hyperlink r:id="rId1794" ref="Y598"/>
    <hyperlink r:id="rId1795" ref="A599"/>
    <hyperlink r:id="rId1796" ref="B599"/>
    <hyperlink r:id="rId1797" ref="Y599"/>
    <hyperlink r:id="rId1798" ref="A600"/>
    <hyperlink r:id="rId1799" ref="B600"/>
    <hyperlink r:id="rId1800" ref="Y600"/>
    <hyperlink r:id="rId1801" ref="A601"/>
    <hyperlink r:id="rId1802" ref="B601"/>
    <hyperlink r:id="rId1803" ref="Y601"/>
    <hyperlink r:id="rId1804" ref="A602"/>
    <hyperlink r:id="rId1805" ref="B602"/>
    <hyperlink r:id="rId1806" ref="Y602"/>
    <hyperlink r:id="rId1807" ref="A603"/>
    <hyperlink r:id="rId1808" ref="B603"/>
    <hyperlink r:id="rId1809" ref="Y603"/>
    <hyperlink r:id="rId1810" ref="A604"/>
    <hyperlink r:id="rId1811" ref="B604"/>
    <hyperlink r:id="rId1812" ref="Y604"/>
    <hyperlink r:id="rId1813" ref="A605"/>
    <hyperlink r:id="rId1814" ref="B605"/>
    <hyperlink r:id="rId1815" ref="Y605"/>
    <hyperlink r:id="rId1816" ref="A606"/>
    <hyperlink r:id="rId1817" ref="B606"/>
    <hyperlink r:id="rId1818" ref="Y606"/>
    <hyperlink r:id="rId1819" ref="A607"/>
    <hyperlink r:id="rId1820" ref="B607"/>
    <hyperlink r:id="rId1821" ref="Y607"/>
    <hyperlink r:id="rId1822" ref="A608"/>
    <hyperlink r:id="rId1823" ref="B608"/>
    <hyperlink r:id="rId1824" ref="Y608"/>
    <hyperlink r:id="rId1825" ref="A609"/>
    <hyperlink r:id="rId1826" ref="B609"/>
    <hyperlink r:id="rId1827" ref="Y609"/>
    <hyperlink r:id="rId1828" ref="A610"/>
    <hyperlink r:id="rId1829" ref="B610"/>
    <hyperlink r:id="rId1830" ref="Y610"/>
    <hyperlink r:id="rId1831" ref="A611"/>
    <hyperlink r:id="rId1832" ref="B611"/>
    <hyperlink r:id="rId1833" ref="Y611"/>
    <hyperlink r:id="rId1834" ref="A612"/>
    <hyperlink r:id="rId1835" ref="B612"/>
    <hyperlink r:id="rId1836" ref="Y612"/>
    <hyperlink r:id="rId1837" ref="A613"/>
    <hyperlink r:id="rId1838" ref="B613"/>
    <hyperlink r:id="rId1839" ref="Y613"/>
    <hyperlink r:id="rId1840" ref="A614"/>
    <hyperlink r:id="rId1841" ref="B614"/>
    <hyperlink r:id="rId1842" ref="Y614"/>
    <hyperlink r:id="rId1843" ref="A615"/>
    <hyperlink r:id="rId1844" ref="B615"/>
    <hyperlink r:id="rId1845" ref="Y615"/>
    <hyperlink r:id="rId1846" ref="A616"/>
    <hyperlink r:id="rId1847" ref="B616"/>
    <hyperlink r:id="rId1848" ref="Y616"/>
    <hyperlink r:id="rId1849" ref="A617"/>
    <hyperlink r:id="rId1850" ref="B617"/>
    <hyperlink r:id="rId1851" ref="Y617"/>
    <hyperlink r:id="rId1852" ref="A618"/>
    <hyperlink r:id="rId1853" ref="B618"/>
    <hyperlink r:id="rId1854" ref="Y618"/>
    <hyperlink r:id="rId1855" ref="A619"/>
    <hyperlink r:id="rId1856" ref="B619"/>
    <hyperlink r:id="rId1857" ref="Y619"/>
    <hyperlink r:id="rId1858" ref="A620"/>
    <hyperlink r:id="rId1859" ref="B620"/>
    <hyperlink r:id="rId1860" ref="Y620"/>
    <hyperlink r:id="rId1861" ref="A621"/>
    <hyperlink r:id="rId1862" ref="B621"/>
    <hyperlink r:id="rId1863" ref="Y621"/>
    <hyperlink r:id="rId1864" ref="A622"/>
    <hyperlink r:id="rId1865" ref="B622"/>
    <hyperlink r:id="rId1866" ref="Y622"/>
    <hyperlink r:id="rId1867" ref="A623"/>
    <hyperlink r:id="rId1868" ref="B623"/>
    <hyperlink r:id="rId1869" ref="Y623"/>
    <hyperlink r:id="rId1870" ref="A624"/>
    <hyperlink r:id="rId1871" ref="B624"/>
    <hyperlink r:id="rId1872" ref="Y624"/>
    <hyperlink r:id="rId1873" ref="A625"/>
    <hyperlink r:id="rId1874" ref="B625"/>
    <hyperlink r:id="rId1875" ref="Y625"/>
    <hyperlink r:id="rId1876" ref="A626"/>
    <hyperlink r:id="rId1877" ref="B626"/>
    <hyperlink r:id="rId1878" ref="Y626"/>
    <hyperlink r:id="rId1879" ref="A627"/>
    <hyperlink r:id="rId1880" ref="B627"/>
    <hyperlink r:id="rId1881" ref="Y627"/>
    <hyperlink r:id="rId1882" ref="A628"/>
    <hyperlink r:id="rId1883" ref="B628"/>
    <hyperlink r:id="rId1884" ref="Y628"/>
    <hyperlink r:id="rId1885" ref="A629"/>
    <hyperlink r:id="rId1886" ref="B629"/>
    <hyperlink r:id="rId1887" ref="Y629"/>
    <hyperlink r:id="rId1888" ref="A630"/>
    <hyperlink r:id="rId1889" ref="B630"/>
    <hyperlink r:id="rId1890" ref="Y630"/>
    <hyperlink r:id="rId1891" ref="A631"/>
    <hyperlink r:id="rId1892" ref="B631"/>
    <hyperlink r:id="rId1893" ref="Y631"/>
    <hyperlink r:id="rId1894" ref="A632"/>
    <hyperlink r:id="rId1895" ref="B632"/>
    <hyperlink r:id="rId1896" ref="Y632"/>
    <hyperlink r:id="rId1897" ref="A633"/>
    <hyperlink r:id="rId1898" ref="B633"/>
    <hyperlink r:id="rId1899" ref="Y633"/>
    <hyperlink r:id="rId1900" ref="A634"/>
    <hyperlink r:id="rId1901" ref="B634"/>
    <hyperlink r:id="rId1902" ref="Y634"/>
    <hyperlink r:id="rId1903" ref="A635"/>
    <hyperlink r:id="rId1904" ref="B635"/>
    <hyperlink r:id="rId1905" ref="Y635"/>
    <hyperlink r:id="rId1906" ref="A636"/>
    <hyperlink r:id="rId1907" ref="B636"/>
    <hyperlink r:id="rId1908" ref="Y636"/>
    <hyperlink r:id="rId1909" ref="Y637"/>
    <hyperlink r:id="rId1910" ref="A638"/>
    <hyperlink r:id="rId1911" ref="B638"/>
    <hyperlink r:id="rId1912" ref="Y638"/>
    <hyperlink r:id="rId1913" ref="A639"/>
    <hyperlink r:id="rId1914" ref="B639"/>
    <hyperlink r:id="rId1915" ref="Y639"/>
    <hyperlink r:id="rId1916" ref="A640"/>
    <hyperlink r:id="rId1917" ref="B640"/>
    <hyperlink r:id="rId1918" ref="Y640"/>
    <hyperlink r:id="rId1919" ref="A641"/>
    <hyperlink r:id="rId1920" ref="B641"/>
    <hyperlink r:id="rId1921" ref="Y641"/>
    <hyperlink r:id="rId1922" ref="A642"/>
    <hyperlink r:id="rId1923" ref="B642"/>
    <hyperlink r:id="rId1924" ref="Y642"/>
    <hyperlink r:id="rId1925" ref="A643"/>
    <hyperlink r:id="rId1926" ref="B643"/>
    <hyperlink r:id="rId1927" ref="Y643"/>
    <hyperlink r:id="rId1928" ref="A644"/>
    <hyperlink r:id="rId1929" ref="B644"/>
    <hyperlink r:id="rId1930" ref="Y644"/>
    <hyperlink r:id="rId1931" ref="A645"/>
    <hyperlink r:id="rId1932" ref="B645"/>
    <hyperlink r:id="rId1933" ref="Y645"/>
    <hyperlink r:id="rId1934" ref="A646"/>
    <hyperlink r:id="rId1935" ref="B646"/>
    <hyperlink r:id="rId1936" ref="Y646"/>
    <hyperlink r:id="rId1937" ref="A647"/>
    <hyperlink r:id="rId1938" ref="B647"/>
    <hyperlink r:id="rId1939" ref="Y647"/>
    <hyperlink r:id="rId1940" ref="A648"/>
    <hyperlink r:id="rId1941" ref="B648"/>
    <hyperlink r:id="rId1942" ref="Y648"/>
    <hyperlink r:id="rId1943" ref="A649"/>
    <hyperlink r:id="rId1944" ref="B649"/>
    <hyperlink r:id="rId1945" ref="Y649"/>
    <hyperlink r:id="rId1946" ref="A650"/>
    <hyperlink r:id="rId1947" ref="B650"/>
    <hyperlink r:id="rId1948" ref="Y650"/>
    <hyperlink r:id="rId1949" ref="A651"/>
    <hyperlink r:id="rId1950" ref="B651"/>
    <hyperlink r:id="rId1951" ref="Y651"/>
    <hyperlink r:id="rId1952" ref="A652"/>
    <hyperlink r:id="rId1953" ref="B652"/>
    <hyperlink r:id="rId1954" ref="Y652"/>
    <hyperlink r:id="rId1955" ref="A653"/>
    <hyperlink r:id="rId1956" ref="B653"/>
    <hyperlink r:id="rId1957" ref="Y653"/>
    <hyperlink r:id="rId1958" ref="A654"/>
    <hyperlink r:id="rId1959" ref="B654"/>
    <hyperlink r:id="rId1960" ref="Y654"/>
    <hyperlink r:id="rId1961" ref="A655"/>
    <hyperlink r:id="rId1962" ref="B655"/>
    <hyperlink r:id="rId1963" ref="Y655"/>
    <hyperlink r:id="rId1964" ref="A656"/>
    <hyperlink r:id="rId1965" ref="B656"/>
    <hyperlink r:id="rId1966" ref="Y656"/>
    <hyperlink r:id="rId1967" ref="A657"/>
    <hyperlink r:id="rId1968" ref="B657"/>
    <hyperlink r:id="rId1969" ref="Y657"/>
    <hyperlink r:id="rId1970" ref="A658"/>
    <hyperlink r:id="rId1971" ref="B658"/>
    <hyperlink r:id="rId1972" ref="Y658"/>
    <hyperlink r:id="rId1973" ref="A659"/>
    <hyperlink r:id="rId1974" ref="B659"/>
    <hyperlink r:id="rId1975" ref="Y659"/>
    <hyperlink r:id="rId1976" ref="A660"/>
    <hyperlink r:id="rId1977" ref="B660"/>
    <hyperlink r:id="rId1978" ref="Y660"/>
    <hyperlink r:id="rId1979" ref="A661"/>
    <hyperlink r:id="rId1980" ref="B661"/>
    <hyperlink r:id="rId1981" ref="Y661"/>
    <hyperlink r:id="rId1982" ref="A662"/>
    <hyperlink r:id="rId1983" ref="B662"/>
    <hyperlink r:id="rId1984" ref="Y662"/>
    <hyperlink r:id="rId1985" ref="A663"/>
    <hyperlink r:id="rId1986" ref="B663"/>
    <hyperlink r:id="rId1987" ref="Y663"/>
    <hyperlink r:id="rId1988" ref="A664"/>
    <hyperlink r:id="rId1989" ref="B664"/>
    <hyperlink r:id="rId1990" ref="Y664"/>
    <hyperlink r:id="rId1991" ref="A665"/>
    <hyperlink r:id="rId1992" ref="B665"/>
    <hyperlink r:id="rId1993" ref="Y665"/>
    <hyperlink r:id="rId1994" ref="A666"/>
    <hyperlink r:id="rId1995" ref="B666"/>
    <hyperlink r:id="rId1996" ref="Y666"/>
    <hyperlink r:id="rId1997" ref="A667"/>
    <hyperlink r:id="rId1998" ref="B667"/>
    <hyperlink r:id="rId1999" ref="Y667"/>
    <hyperlink r:id="rId2000" ref="A668"/>
    <hyperlink r:id="rId2001" ref="B668"/>
    <hyperlink r:id="rId2002" ref="Y668"/>
    <hyperlink r:id="rId2003" ref="A669"/>
    <hyperlink r:id="rId2004" ref="B669"/>
    <hyperlink r:id="rId2005" ref="Y669"/>
    <hyperlink r:id="rId2006" ref="A670"/>
    <hyperlink r:id="rId2007" ref="B670"/>
    <hyperlink r:id="rId2008" ref="Y670"/>
    <hyperlink r:id="rId2009" ref="A671"/>
    <hyperlink r:id="rId2010" ref="B671"/>
    <hyperlink r:id="rId2011" ref="Y671"/>
    <hyperlink r:id="rId2012" ref="A672"/>
    <hyperlink r:id="rId2013" ref="B672"/>
    <hyperlink r:id="rId2014" ref="Y672"/>
    <hyperlink r:id="rId2015" ref="A673"/>
    <hyperlink r:id="rId2016" ref="B673"/>
    <hyperlink r:id="rId2017" ref="Y673"/>
    <hyperlink r:id="rId2018" ref="A674"/>
    <hyperlink r:id="rId2019" ref="B674"/>
    <hyperlink r:id="rId2020" ref="Y674"/>
    <hyperlink r:id="rId2021" ref="A675"/>
    <hyperlink r:id="rId2022" ref="B675"/>
    <hyperlink r:id="rId2023" ref="Y675"/>
    <hyperlink r:id="rId2024" ref="A676"/>
    <hyperlink r:id="rId2025" ref="B676"/>
    <hyperlink r:id="rId2026" ref="Y676"/>
    <hyperlink r:id="rId2027" ref="A677"/>
    <hyperlink r:id="rId2028" ref="B677"/>
    <hyperlink r:id="rId2029" ref="Y677"/>
    <hyperlink r:id="rId2030" ref="A678"/>
    <hyperlink r:id="rId2031" ref="B678"/>
    <hyperlink r:id="rId2032" ref="Y678"/>
    <hyperlink r:id="rId2033" ref="A679"/>
    <hyperlink r:id="rId2034" ref="B679"/>
    <hyperlink r:id="rId2035" ref="Y679"/>
    <hyperlink r:id="rId2036" ref="A680"/>
    <hyperlink r:id="rId2037" ref="B680"/>
    <hyperlink r:id="rId2038" ref="Y680"/>
    <hyperlink r:id="rId2039" ref="A681"/>
    <hyperlink r:id="rId2040" ref="B681"/>
    <hyperlink r:id="rId2041" ref="Y681"/>
    <hyperlink r:id="rId2042" ref="A682"/>
    <hyperlink r:id="rId2043" ref="B682"/>
    <hyperlink r:id="rId2044" ref="Y682"/>
    <hyperlink r:id="rId2045" ref="A683"/>
    <hyperlink r:id="rId2046" ref="B683"/>
    <hyperlink r:id="rId2047" ref="Y683"/>
    <hyperlink r:id="rId2048" ref="A684"/>
    <hyperlink r:id="rId2049" ref="B684"/>
    <hyperlink r:id="rId2050" ref="Y684"/>
    <hyperlink r:id="rId2051" ref="A685"/>
    <hyperlink r:id="rId2052" ref="B685"/>
    <hyperlink r:id="rId2053" ref="Y685"/>
    <hyperlink r:id="rId2054" ref="A686"/>
    <hyperlink r:id="rId2055" ref="B686"/>
    <hyperlink r:id="rId2056" ref="Y686"/>
    <hyperlink r:id="rId2057" ref="A687"/>
    <hyperlink r:id="rId2058" ref="B687"/>
    <hyperlink r:id="rId2059" ref="Y687"/>
    <hyperlink r:id="rId2060" ref="A688"/>
    <hyperlink r:id="rId2061" ref="B688"/>
    <hyperlink r:id="rId2062" ref="Y688"/>
    <hyperlink r:id="rId2063" ref="A689"/>
    <hyperlink r:id="rId2064" ref="B689"/>
    <hyperlink r:id="rId2065" ref="Y689"/>
    <hyperlink r:id="rId2066" ref="A690"/>
    <hyperlink r:id="rId2067" ref="B690"/>
    <hyperlink r:id="rId2068" ref="Y690"/>
    <hyperlink r:id="rId2069" ref="A691"/>
    <hyperlink r:id="rId2070" ref="B691"/>
    <hyperlink r:id="rId2071" ref="Y691"/>
    <hyperlink r:id="rId2072" ref="A692"/>
    <hyperlink r:id="rId2073" ref="B692"/>
    <hyperlink r:id="rId2074" ref="Y692"/>
    <hyperlink r:id="rId2075" ref="A693"/>
    <hyperlink r:id="rId2076" ref="B693"/>
    <hyperlink r:id="rId2077" ref="Y693"/>
    <hyperlink r:id="rId2078" ref="A694"/>
    <hyperlink r:id="rId2079" ref="B694"/>
    <hyperlink r:id="rId2080" ref="Y694"/>
    <hyperlink r:id="rId2081" ref="A695"/>
    <hyperlink r:id="rId2082" ref="B695"/>
    <hyperlink r:id="rId2083" ref="Y695"/>
    <hyperlink r:id="rId2084" ref="A696"/>
    <hyperlink r:id="rId2085" ref="B696"/>
    <hyperlink r:id="rId2086" ref="Y696"/>
    <hyperlink r:id="rId2087" ref="A697"/>
    <hyperlink r:id="rId2088" ref="B697"/>
    <hyperlink r:id="rId2089" ref="Y697"/>
    <hyperlink r:id="rId2090" ref="A698"/>
    <hyperlink r:id="rId2091" ref="B698"/>
    <hyperlink r:id="rId2092" ref="Y698"/>
    <hyperlink r:id="rId2093" ref="A699"/>
    <hyperlink r:id="rId2094" ref="B699"/>
    <hyperlink r:id="rId2095" ref="Y699"/>
    <hyperlink r:id="rId2096" ref="A700"/>
    <hyperlink r:id="rId2097" ref="B700"/>
    <hyperlink r:id="rId2098" ref="Y700"/>
    <hyperlink r:id="rId2099" ref="A701"/>
    <hyperlink r:id="rId2100" ref="B701"/>
    <hyperlink r:id="rId2101" ref="Y701"/>
    <hyperlink r:id="rId2102" ref="A702"/>
    <hyperlink r:id="rId2103" ref="B702"/>
    <hyperlink r:id="rId2104" ref="Y702"/>
    <hyperlink r:id="rId2105" ref="A703"/>
    <hyperlink r:id="rId2106" ref="B703"/>
    <hyperlink r:id="rId2107" ref="Y703"/>
    <hyperlink r:id="rId2108" ref="A704"/>
    <hyperlink r:id="rId2109" ref="B704"/>
    <hyperlink r:id="rId2110" ref="Y704"/>
    <hyperlink r:id="rId2111" ref="A705"/>
    <hyperlink r:id="rId2112" ref="B705"/>
    <hyperlink r:id="rId2113" ref="Y705"/>
    <hyperlink r:id="rId2114" ref="A706"/>
    <hyperlink r:id="rId2115" ref="B706"/>
    <hyperlink r:id="rId2116" ref="Y706"/>
    <hyperlink r:id="rId2117" ref="A707"/>
    <hyperlink r:id="rId2118" ref="B707"/>
    <hyperlink r:id="rId2119" ref="Y707"/>
    <hyperlink r:id="rId2120" ref="A708"/>
    <hyperlink r:id="rId2121" ref="B708"/>
    <hyperlink r:id="rId2122" ref="Y708"/>
    <hyperlink r:id="rId2123" ref="A709"/>
    <hyperlink r:id="rId2124" ref="B709"/>
    <hyperlink r:id="rId2125" ref="Y709"/>
    <hyperlink r:id="rId2126" ref="A710"/>
    <hyperlink r:id="rId2127" ref="B710"/>
    <hyperlink r:id="rId2128" ref="Y710"/>
    <hyperlink r:id="rId2129" ref="A711"/>
    <hyperlink r:id="rId2130" ref="B711"/>
    <hyperlink r:id="rId2131" ref="Y711"/>
    <hyperlink r:id="rId2132" ref="A712"/>
    <hyperlink r:id="rId2133" ref="B712"/>
    <hyperlink r:id="rId2134" ref="Y712"/>
    <hyperlink r:id="rId2135" ref="A713"/>
    <hyperlink r:id="rId2136" ref="B713"/>
    <hyperlink r:id="rId2137" ref="Y713"/>
    <hyperlink r:id="rId2138" ref="A714"/>
    <hyperlink r:id="rId2139" ref="B714"/>
    <hyperlink r:id="rId2140" ref="Y714"/>
    <hyperlink r:id="rId2141" ref="A715"/>
    <hyperlink r:id="rId2142" ref="B715"/>
    <hyperlink r:id="rId2143" ref="Y715"/>
    <hyperlink r:id="rId2144" ref="A716"/>
    <hyperlink r:id="rId2145" ref="B716"/>
    <hyperlink r:id="rId2146" ref="Y716"/>
    <hyperlink r:id="rId2147" ref="A717"/>
    <hyperlink r:id="rId2148" ref="B717"/>
    <hyperlink r:id="rId2149" ref="Y717"/>
    <hyperlink r:id="rId2150" ref="A718"/>
    <hyperlink r:id="rId2151" ref="B718"/>
    <hyperlink r:id="rId2152" ref="Y718"/>
    <hyperlink r:id="rId2153" ref="A719"/>
    <hyperlink r:id="rId2154" ref="B719"/>
    <hyperlink r:id="rId2155" ref="Y719"/>
    <hyperlink r:id="rId2156" ref="A720"/>
    <hyperlink r:id="rId2157" ref="B720"/>
    <hyperlink r:id="rId2158" ref="Y720"/>
    <hyperlink r:id="rId2159" ref="A721"/>
    <hyperlink r:id="rId2160" ref="B721"/>
    <hyperlink r:id="rId2161" ref="Y721"/>
    <hyperlink r:id="rId2162" ref="A722"/>
    <hyperlink r:id="rId2163" ref="B722"/>
    <hyperlink r:id="rId2164" ref="Y722"/>
    <hyperlink r:id="rId2165" ref="A723"/>
    <hyperlink r:id="rId2166" ref="B723"/>
    <hyperlink r:id="rId2167" ref="Y723"/>
    <hyperlink r:id="rId2168" ref="A724"/>
    <hyperlink r:id="rId2169" ref="B724"/>
    <hyperlink r:id="rId2170" ref="Y724"/>
    <hyperlink r:id="rId2171" ref="A725"/>
    <hyperlink r:id="rId2172" ref="B725"/>
    <hyperlink r:id="rId2173" ref="Y725"/>
    <hyperlink r:id="rId2174" ref="A726"/>
    <hyperlink r:id="rId2175" ref="B726"/>
    <hyperlink r:id="rId2176" ref="Y726"/>
    <hyperlink r:id="rId2177" ref="A727"/>
    <hyperlink r:id="rId2178" ref="B727"/>
    <hyperlink r:id="rId2179" ref="Y727"/>
    <hyperlink r:id="rId2180" ref="A728"/>
    <hyperlink r:id="rId2181" ref="B728"/>
    <hyperlink r:id="rId2182" ref="Y728"/>
    <hyperlink r:id="rId2183" ref="A729"/>
    <hyperlink r:id="rId2184" ref="B729"/>
    <hyperlink r:id="rId2185" ref="Y729"/>
    <hyperlink r:id="rId2186" ref="A730"/>
    <hyperlink r:id="rId2187" ref="B730"/>
    <hyperlink r:id="rId2188" ref="Y730"/>
    <hyperlink r:id="rId2189" ref="A731"/>
    <hyperlink r:id="rId2190" ref="B731"/>
    <hyperlink r:id="rId2191" ref="Y731"/>
    <hyperlink r:id="rId2192" ref="A732"/>
    <hyperlink r:id="rId2193" ref="B732"/>
    <hyperlink r:id="rId2194" ref="Y732"/>
    <hyperlink r:id="rId2195" ref="A733"/>
    <hyperlink r:id="rId2196" ref="B733"/>
    <hyperlink r:id="rId2197" ref="Y733"/>
    <hyperlink r:id="rId2198" ref="A734"/>
    <hyperlink r:id="rId2199" ref="B734"/>
    <hyperlink r:id="rId2200" ref="Y734"/>
    <hyperlink r:id="rId2201" ref="A735"/>
    <hyperlink r:id="rId2202" ref="B735"/>
    <hyperlink r:id="rId2203" ref="Y735"/>
    <hyperlink r:id="rId2204" ref="A736"/>
    <hyperlink r:id="rId2205" ref="B736"/>
    <hyperlink r:id="rId2206" ref="Y736"/>
    <hyperlink r:id="rId2207" ref="A737"/>
    <hyperlink r:id="rId2208" ref="B737"/>
    <hyperlink r:id="rId2209" ref="Y737"/>
    <hyperlink r:id="rId2210" ref="A738"/>
    <hyperlink r:id="rId2211" ref="B738"/>
    <hyperlink r:id="rId2212" ref="Y738"/>
    <hyperlink r:id="rId2213" ref="A739"/>
    <hyperlink r:id="rId2214" ref="B739"/>
    <hyperlink r:id="rId2215" ref="Y739"/>
    <hyperlink r:id="rId2216" ref="A740"/>
    <hyperlink r:id="rId2217" ref="B740"/>
    <hyperlink r:id="rId2218" ref="Y740"/>
    <hyperlink r:id="rId2219" ref="A741"/>
    <hyperlink r:id="rId2220" ref="B741"/>
    <hyperlink r:id="rId2221" ref="Y741"/>
    <hyperlink r:id="rId2222" ref="A742"/>
    <hyperlink r:id="rId2223" ref="B742"/>
    <hyperlink r:id="rId2224" ref="Y742"/>
    <hyperlink r:id="rId2225" ref="A743"/>
    <hyperlink r:id="rId2226" ref="B743"/>
    <hyperlink r:id="rId2227" ref="Y743"/>
    <hyperlink r:id="rId2228" ref="A744"/>
    <hyperlink r:id="rId2229" ref="B744"/>
    <hyperlink r:id="rId2230" ref="Y744"/>
    <hyperlink r:id="rId2231" ref="A745"/>
    <hyperlink r:id="rId2232" ref="B745"/>
    <hyperlink r:id="rId2233" ref="Y745"/>
    <hyperlink r:id="rId2234" ref="A746"/>
    <hyperlink r:id="rId2235" ref="B746"/>
    <hyperlink r:id="rId2236" ref="Y746"/>
    <hyperlink r:id="rId2237" ref="A747"/>
    <hyperlink r:id="rId2238" ref="B747"/>
    <hyperlink r:id="rId2239" ref="Y747"/>
    <hyperlink r:id="rId2240" ref="A748"/>
    <hyperlink r:id="rId2241" ref="B748"/>
    <hyperlink r:id="rId2242" ref="Y748"/>
    <hyperlink r:id="rId2243" ref="A749"/>
    <hyperlink r:id="rId2244" ref="B749"/>
    <hyperlink r:id="rId2245" ref="Y749"/>
    <hyperlink r:id="rId2246" ref="A750"/>
    <hyperlink r:id="rId2247" ref="B750"/>
    <hyperlink r:id="rId2248" ref="Y750"/>
    <hyperlink r:id="rId2249" ref="A751"/>
    <hyperlink r:id="rId2250" ref="B751"/>
    <hyperlink r:id="rId2251" ref="Y751"/>
    <hyperlink r:id="rId2252" ref="A752"/>
    <hyperlink r:id="rId2253" ref="B752"/>
    <hyperlink r:id="rId2254" ref="Y752"/>
    <hyperlink r:id="rId2255" ref="A753"/>
    <hyperlink r:id="rId2256" ref="B753"/>
    <hyperlink r:id="rId2257" ref="Y753"/>
    <hyperlink r:id="rId2258" ref="A754"/>
    <hyperlink r:id="rId2259" ref="B754"/>
    <hyperlink r:id="rId2260" ref="Y754"/>
    <hyperlink r:id="rId2261" ref="A755"/>
    <hyperlink r:id="rId2262" ref="B755"/>
    <hyperlink r:id="rId2263" ref="Y755"/>
    <hyperlink r:id="rId2264" ref="A756"/>
    <hyperlink r:id="rId2265" ref="B756"/>
    <hyperlink r:id="rId2266" ref="Y756"/>
    <hyperlink r:id="rId2267" ref="A757"/>
    <hyperlink r:id="rId2268" ref="B757"/>
    <hyperlink r:id="rId2269" ref="Y757"/>
    <hyperlink r:id="rId2270" ref="A758"/>
    <hyperlink r:id="rId2271" ref="B758"/>
    <hyperlink r:id="rId2272" ref="Y758"/>
    <hyperlink r:id="rId2273" ref="A759"/>
    <hyperlink r:id="rId2274" ref="B759"/>
    <hyperlink r:id="rId2275" ref="Y759"/>
    <hyperlink r:id="rId2276" ref="A760"/>
    <hyperlink r:id="rId2277" ref="B760"/>
    <hyperlink r:id="rId2278" ref="Y760"/>
    <hyperlink r:id="rId2279" ref="A761"/>
    <hyperlink r:id="rId2280" ref="B761"/>
    <hyperlink r:id="rId2281" ref="Y761"/>
    <hyperlink r:id="rId2282" ref="A762"/>
    <hyperlink r:id="rId2283" ref="B762"/>
    <hyperlink r:id="rId2284" ref="Y762"/>
    <hyperlink r:id="rId2285" ref="A763"/>
    <hyperlink r:id="rId2286" ref="B763"/>
    <hyperlink r:id="rId2287" ref="Y763"/>
    <hyperlink r:id="rId2288" ref="A764"/>
    <hyperlink r:id="rId2289" ref="B764"/>
    <hyperlink r:id="rId2290" ref="Y764"/>
    <hyperlink r:id="rId2291" ref="A765"/>
    <hyperlink r:id="rId2292" ref="B765"/>
    <hyperlink r:id="rId2293" ref="Y765"/>
    <hyperlink r:id="rId2294" ref="A766"/>
    <hyperlink r:id="rId2295" ref="B766"/>
    <hyperlink r:id="rId2296" ref="Y766"/>
    <hyperlink r:id="rId2297" ref="A767"/>
    <hyperlink r:id="rId2298" ref="B767"/>
    <hyperlink r:id="rId2299" ref="Y767"/>
    <hyperlink r:id="rId2300" ref="A768"/>
    <hyperlink r:id="rId2301" ref="B768"/>
    <hyperlink r:id="rId2302" ref="Y768"/>
    <hyperlink r:id="rId2303" ref="A769"/>
    <hyperlink r:id="rId2304" ref="B769"/>
    <hyperlink r:id="rId2305" ref="Y769"/>
    <hyperlink r:id="rId2306" ref="A770"/>
    <hyperlink r:id="rId2307" ref="B770"/>
    <hyperlink r:id="rId2308" ref="Y770"/>
    <hyperlink r:id="rId2309" ref="A771"/>
    <hyperlink r:id="rId2310" ref="B771"/>
    <hyperlink r:id="rId2311" ref="Y771"/>
    <hyperlink r:id="rId2312" ref="A772"/>
    <hyperlink r:id="rId2313" ref="B772"/>
    <hyperlink r:id="rId2314" ref="Y772"/>
    <hyperlink r:id="rId2315" ref="A773"/>
    <hyperlink r:id="rId2316" ref="B773"/>
    <hyperlink r:id="rId2317" ref="Y773"/>
    <hyperlink r:id="rId2318" ref="A774"/>
    <hyperlink r:id="rId2319" ref="B774"/>
    <hyperlink r:id="rId2320" ref="Y774"/>
    <hyperlink r:id="rId2321" ref="A775"/>
    <hyperlink r:id="rId2322" ref="B775"/>
    <hyperlink r:id="rId2323" ref="Y775"/>
    <hyperlink r:id="rId2324" ref="A776"/>
    <hyperlink r:id="rId2325" ref="B776"/>
    <hyperlink r:id="rId2326" ref="Y776"/>
    <hyperlink r:id="rId2327" ref="A777"/>
    <hyperlink r:id="rId2328" ref="B777"/>
    <hyperlink r:id="rId2329" ref="Y777"/>
    <hyperlink r:id="rId2330" ref="A778"/>
    <hyperlink r:id="rId2331" ref="B778"/>
    <hyperlink r:id="rId2332" ref="Y778"/>
    <hyperlink r:id="rId2333" ref="A779"/>
    <hyperlink r:id="rId2334" ref="B779"/>
    <hyperlink r:id="rId2335" ref="Y779"/>
    <hyperlink r:id="rId2336" ref="A780"/>
    <hyperlink r:id="rId2337" ref="B780"/>
    <hyperlink r:id="rId2338" ref="Y780"/>
    <hyperlink r:id="rId2339" ref="A781"/>
    <hyperlink r:id="rId2340" ref="B781"/>
    <hyperlink r:id="rId2341" ref="Y781"/>
    <hyperlink r:id="rId2342" ref="A782"/>
    <hyperlink r:id="rId2343" ref="B782"/>
    <hyperlink r:id="rId2344" ref="Y782"/>
    <hyperlink r:id="rId2345" ref="A783"/>
    <hyperlink r:id="rId2346" ref="B783"/>
    <hyperlink r:id="rId2347" ref="Y783"/>
    <hyperlink r:id="rId2348" ref="A784"/>
    <hyperlink r:id="rId2349" ref="B784"/>
    <hyperlink r:id="rId2350" ref="Y784"/>
    <hyperlink r:id="rId2351" ref="A785"/>
    <hyperlink r:id="rId2352" ref="B785"/>
    <hyperlink r:id="rId2353" ref="Y785"/>
    <hyperlink r:id="rId2354" ref="A786"/>
    <hyperlink r:id="rId2355" ref="B786"/>
    <hyperlink r:id="rId2356" ref="Y786"/>
    <hyperlink r:id="rId2357" ref="A787"/>
    <hyperlink r:id="rId2358" ref="B787"/>
    <hyperlink r:id="rId2359" ref="Y787"/>
    <hyperlink r:id="rId2360" ref="A788"/>
    <hyperlink r:id="rId2361" ref="B788"/>
    <hyperlink r:id="rId2362" ref="Y788"/>
    <hyperlink r:id="rId2363" ref="A789"/>
    <hyperlink r:id="rId2364" ref="B789"/>
    <hyperlink r:id="rId2365" ref="Y789"/>
    <hyperlink r:id="rId2366" ref="A790"/>
    <hyperlink r:id="rId2367" ref="B790"/>
    <hyperlink r:id="rId2368" ref="Y790"/>
    <hyperlink r:id="rId2369" ref="A791"/>
    <hyperlink r:id="rId2370" ref="B791"/>
    <hyperlink r:id="rId2371" ref="Y791"/>
    <hyperlink r:id="rId2372" ref="A792"/>
    <hyperlink r:id="rId2373" ref="B792"/>
    <hyperlink r:id="rId2374" ref="Y792"/>
    <hyperlink r:id="rId2375" ref="A793"/>
    <hyperlink r:id="rId2376" ref="B793"/>
    <hyperlink r:id="rId2377" ref="Y793"/>
    <hyperlink r:id="rId2378" ref="A794"/>
    <hyperlink r:id="rId2379" ref="B794"/>
    <hyperlink r:id="rId2380" ref="Y794"/>
    <hyperlink r:id="rId2381" ref="A795"/>
    <hyperlink r:id="rId2382" ref="B795"/>
    <hyperlink r:id="rId2383" ref="Y795"/>
    <hyperlink r:id="rId2384" ref="A796"/>
    <hyperlink r:id="rId2385" ref="B796"/>
    <hyperlink r:id="rId2386" ref="Y796"/>
    <hyperlink r:id="rId2387" ref="A797"/>
    <hyperlink r:id="rId2388" ref="B797"/>
    <hyperlink r:id="rId2389" ref="Y797"/>
    <hyperlink r:id="rId2390" ref="A798"/>
    <hyperlink r:id="rId2391" ref="B798"/>
    <hyperlink r:id="rId2392" ref="Y798"/>
    <hyperlink r:id="rId2393" ref="A799"/>
    <hyperlink r:id="rId2394" ref="B799"/>
    <hyperlink r:id="rId2395" ref="Y799"/>
    <hyperlink r:id="rId2396" ref="A800"/>
    <hyperlink r:id="rId2397" ref="B800"/>
    <hyperlink r:id="rId2398" ref="Y800"/>
    <hyperlink r:id="rId2399" ref="A801"/>
    <hyperlink r:id="rId2400" ref="B801"/>
    <hyperlink r:id="rId2401" ref="Y801"/>
    <hyperlink r:id="rId2402" ref="A802"/>
    <hyperlink r:id="rId2403" ref="B802"/>
    <hyperlink r:id="rId2404" ref="Y802"/>
    <hyperlink r:id="rId2405" ref="A803"/>
    <hyperlink r:id="rId2406" ref="B803"/>
    <hyperlink r:id="rId2407" ref="Y803"/>
    <hyperlink r:id="rId2408" ref="A804"/>
    <hyperlink r:id="rId2409" ref="B804"/>
    <hyperlink r:id="rId2410" ref="Y804"/>
    <hyperlink r:id="rId2411" ref="A805"/>
    <hyperlink r:id="rId2412" ref="B805"/>
    <hyperlink r:id="rId2413" ref="Y805"/>
    <hyperlink r:id="rId2414" ref="A806"/>
    <hyperlink r:id="rId2415" ref="B806"/>
    <hyperlink r:id="rId2416" ref="Y806"/>
    <hyperlink r:id="rId2417" ref="A807"/>
    <hyperlink r:id="rId2418" ref="B807"/>
    <hyperlink r:id="rId2419" ref="Y807"/>
    <hyperlink r:id="rId2420" ref="A808"/>
    <hyperlink r:id="rId2421" ref="B808"/>
    <hyperlink r:id="rId2422" ref="Y808"/>
    <hyperlink r:id="rId2423" ref="A809"/>
    <hyperlink r:id="rId2424" ref="B809"/>
    <hyperlink r:id="rId2425" ref="Y809"/>
    <hyperlink r:id="rId2426" ref="A810"/>
    <hyperlink r:id="rId2427" ref="B810"/>
    <hyperlink r:id="rId2428" ref="Y810"/>
    <hyperlink r:id="rId2429" ref="A811"/>
    <hyperlink r:id="rId2430" ref="B811"/>
    <hyperlink r:id="rId2431" ref="Y811"/>
    <hyperlink r:id="rId2432" ref="A812"/>
    <hyperlink r:id="rId2433" ref="B812"/>
    <hyperlink r:id="rId2434" ref="Y812"/>
    <hyperlink r:id="rId2435" ref="A813"/>
    <hyperlink r:id="rId2436" ref="B813"/>
    <hyperlink r:id="rId2437" ref="Y813"/>
    <hyperlink r:id="rId2438" ref="A814"/>
    <hyperlink r:id="rId2439" ref="B814"/>
    <hyperlink r:id="rId2440" ref="Y814"/>
    <hyperlink r:id="rId2441" ref="A815"/>
    <hyperlink r:id="rId2442" ref="B815"/>
    <hyperlink r:id="rId2443" ref="Y815"/>
    <hyperlink r:id="rId2444" ref="A816"/>
    <hyperlink r:id="rId2445" ref="B816"/>
    <hyperlink r:id="rId2446" ref="Y816"/>
    <hyperlink r:id="rId2447" ref="A817"/>
    <hyperlink r:id="rId2448" ref="B817"/>
    <hyperlink r:id="rId2449" ref="Y817"/>
    <hyperlink r:id="rId2450" ref="A818"/>
    <hyperlink r:id="rId2451" ref="B818"/>
    <hyperlink r:id="rId2452" ref="Y818"/>
    <hyperlink r:id="rId2453" ref="A819"/>
    <hyperlink r:id="rId2454" ref="B819"/>
    <hyperlink r:id="rId2455" ref="Y819"/>
    <hyperlink r:id="rId2456" ref="A820"/>
    <hyperlink r:id="rId2457" ref="B820"/>
    <hyperlink r:id="rId2458" ref="Y820"/>
    <hyperlink r:id="rId2459" ref="A821"/>
    <hyperlink r:id="rId2460" ref="B821"/>
    <hyperlink r:id="rId2461" ref="Y821"/>
    <hyperlink r:id="rId2462" ref="A822"/>
    <hyperlink r:id="rId2463" ref="B822"/>
    <hyperlink r:id="rId2464" ref="Y822"/>
    <hyperlink r:id="rId2465" ref="A823"/>
    <hyperlink r:id="rId2466" ref="B823"/>
    <hyperlink r:id="rId2467" ref="Y823"/>
    <hyperlink r:id="rId2468" ref="A824"/>
    <hyperlink r:id="rId2469" ref="B824"/>
    <hyperlink r:id="rId2470" ref="Y824"/>
    <hyperlink r:id="rId2471" ref="A825"/>
    <hyperlink r:id="rId2472" ref="B825"/>
    <hyperlink r:id="rId2473" ref="Y825"/>
    <hyperlink r:id="rId2474" ref="A826"/>
    <hyperlink r:id="rId2475" ref="B826"/>
    <hyperlink r:id="rId2476" ref="Y826"/>
    <hyperlink r:id="rId2477" ref="A827"/>
    <hyperlink r:id="rId2478" ref="B827"/>
    <hyperlink r:id="rId2479" ref="Y827"/>
    <hyperlink r:id="rId2480" ref="A828"/>
    <hyperlink r:id="rId2481" ref="B828"/>
    <hyperlink r:id="rId2482" ref="Y828"/>
    <hyperlink r:id="rId2483" ref="A829"/>
    <hyperlink r:id="rId2484" ref="B829"/>
    <hyperlink r:id="rId2485" ref="Y829"/>
    <hyperlink r:id="rId2486" ref="A830"/>
    <hyperlink r:id="rId2487" ref="B830"/>
    <hyperlink r:id="rId2488" ref="Y830"/>
    <hyperlink r:id="rId2489" ref="A831"/>
    <hyperlink r:id="rId2490" ref="B831"/>
    <hyperlink r:id="rId2491" ref="Y831"/>
    <hyperlink r:id="rId2492" ref="A832"/>
    <hyperlink r:id="rId2493" ref="B832"/>
    <hyperlink r:id="rId2494" ref="Y832"/>
    <hyperlink r:id="rId2495" ref="A833"/>
    <hyperlink r:id="rId2496" ref="B833"/>
    <hyperlink r:id="rId2497" ref="Y833"/>
    <hyperlink r:id="rId2498" ref="A834"/>
    <hyperlink r:id="rId2499" ref="B834"/>
    <hyperlink r:id="rId2500" ref="Y834"/>
    <hyperlink r:id="rId2501" ref="A835"/>
    <hyperlink r:id="rId2502" ref="B835"/>
    <hyperlink r:id="rId2503" ref="Y835"/>
    <hyperlink r:id="rId2504" ref="A836"/>
    <hyperlink r:id="rId2505" ref="B836"/>
    <hyperlink r:id="rId2506" ref="Y836"/>
    <hyperlink r:id="rId2507" ref="A837"/>
    <hyperlink r:id="rId2508" ref="B837"/>
    <hyperlink r:id="rId2509" ref="Y837"/>
    <hyperlink r:id="rId2510" ref="A838"/>
    <hyperlink r:id="rId2511" ref="B838"/>
    <hyperlink r:id="rId2512" ref="Y838"/>
    <hyperlink r:id="rId2513" ref="A839"/>
    <hyperlink r:id="rId2514" ref="B839"/>
    <hyperlink r:id="rId2515" ref="Y839"/>
    <hyperlink r:id="rId2516" ref="A840"/>
    <hyperlink r:id="rId2517" ref="B840"/>
    <hyperlink r:id="rId2518" ref="Y840"/>
    <hyperlink r:id="rId2519" ref="A841"/>
    <hyperlink r:id="rId2520" ref="B841"/>
    <hyperlink r:id="rId2521" ref="Y841"/>
    <hyperlink r:id="rId2522" ref="A842"/>
    <hyperlink r:id="rId2523" ref="B842"/>
    <hyperlink r:id="rId2524" ref="Y842"/>
    <hyperlink r:id="rId2525" ref="A843"/>
    <hyperlink r:id="rId2526" ref="B843"/>
    <hyperlink r:id="rId2527" ref="Y843"/>
    <hyperlink r:id="rId2528" ref="A844"/>
    <hyperlink r:id="rId2529" ref="B844"/>
    <hyperlink r:id="rId2530" ref="Y844"/>
    <hyperlink r:id="rId2531" ref="A845"/>
    <hyperlink r:id="rId2532" ref="B845"/>
    <hyperlink r:id="rId2533" ref="Y845"/>
    <hyperlink r:id="rId2534" ref="A846"/>
    <hyperlink r:id="rId2535" ref="B846"/>
    <hyperlink r:id="rId2536" ref="Y846"/>
    <hyperlink r:id="rId2537" ref="A847"/>
    <hyperlink r:id="rId2538" ref="B847"/>
    <hyperlink r:id="rId2539" ref="Y847"/>
    <hyperlink r:id="rId2540" ref="A848"/>
    <hyperlink r:id="rId2541" ref="B848"/>
    <hyperlink r:id="rId2542" ref="Y848"/>
    <hyperlink r:id="rId2543" ref="A849"/>
    <hyperlink r:id="rId2544" ref="B849"/>
    <hyperlink r:id="rId2545" ref="Y849"/>
    <hyperlink r:id="rId2546" ref="A850"/>
    <hyperlink r:id="rId2547" ref="B850"/>
    <hyperlink r:id="rId2548" ref="Y850"/>
    <hyperlink r:id="rId2549" ref="A851"/>
    <hyperlink r:id="rId2550" ref="B851"/>
    <hyperlink r:id="rId2551" ref="Y851"/>
    <hyperlink r:id="rId2552" ref="A852"/>
    <hyperlink r:id="rId2553" ref="B852"/>
    <hyperlink r:id="rId2554" ref="Y852"/>
    <hyperlink r:id="rId2555" ref="A853"/>
    <hyperlink r:id="rId2556" ref="B853"/>
    <hyperlink r:id="rId2557" ref="Y853"/>
    <hyperlink r:id="rId2558" ref="A854"/>
    <hyperlink r:id="rId2559" ref="B854"/>
    <hyperlink r:id="rId2560" ref="Y854"/>
    <hyperlink r:id="rId2561" ref="A855"/>
    <hyperlink r:id="rId2562" ref="B855"/>
    <hyperlink r:id="rId2563" ref="Y855"/>
    <hyperlink r:id="rId2564" ref="A856"/>
    <hyperlink r:id="rId2565" ref="B856"/>
    <hyperlink r:id="rId2566" ref="Y856"/>
    <hyperlink r:id="rId2567" ref="A857"/>
    <hyperlink r:id="rId2568" ref="B857"/>
    <hyperlink r:id="rId2569" ref="Y857"/>
    <hyperlink r:id="rId2570" ref="A858"/>
    <hyperlink r:id="rId2571" ref="B858"/>
    <hyperlink r:id="rId2572" ref="Y858"/>
    <hyperlink r:id="rId2573" ref="A859"/>
    <hyperlink r:id="rId2574" ref="B859"/>
    <hyperlink r:id="rId2575" ref="Y859"/>
    <hyperlink r:id="rId2576" ref="A860"/>
    <hyperlink r:id="rId2577" ref="B860"/>
    <hyperlink r:id="rId2578" ref="Y860"/>
    <hyperlink r:id="rId2579" ref="A861"/>
    <hyperlink r:id="rId2580" ref="B861"/>
    <hyperlink r:id="rId2581" ref="Y861"/>
    <hyperlink r:id="rId2582" ref="A862"/>
    <hyperlink r:id="rId2583" ref="B862"/>
    <hyperlink r:id="rId2584" ref="Y862"/>
    <hyperlink r:id="rId2585" ref="A863"/>
    <hyperlink r:id="rId2586" ref="B863"/>
    <hyperlink r:id="rId2587" ref="Y863"/>
    <hyperlink r:id="rId2588" ref="A864"/>
    <hyperlink r:id="rId2589" ref="B864"/>
    <hyperlink r:id="rId2590" ref="Y864"/>
    <hyperlink r:id="rId2591" ref="A865"/>
    <hyperlink r:id="rId2592" ref="B865"/>
    <hyperlink r:id="rId2593" ref="Y865"/>
    <hyperlink r:id="rId2594" ref="A866"/>
    <hyperlink r:id="rId2595" ref="B866"/>
    <hyperlink r:id="rId2596" ref="Y866"/>
    <hyperlink r:id="rId2597" ref="A867"/>
    <hyperlink r:id="rId2598" ref="B867"/>
    <hyperlink r:id="rId2599" ref="Y867"/>
    <hyperlink r:id="rId2600" ref="A868"/>
    <hyperlink r:id="rId2601" ref="B868"/>
    <hyperlink r:id="rId2602" ref="Y868"/>
    <hyperlink r:id="rId2603" ref="A869"/>
    <hyperlink r:id="rId2604" ref="B869"/>
    <hyperlink r:id="rId2605" ref="Y869"/>
    <hyperlink r:id="rId2606" ref="A870"/>
    <hyperlink r:id="rId2607" ref="B870"/>
    <hyperlink r:id="rId2608" ref="Y870"/>
    <hyperlink r:id="rId2609" ref="A871"/>
    <hyperlink r:id="rId2610" ref="B871"/>
    <hyperlink r:id="rId2611" ref="Y871"/>
    <hyperlink r:id="rId2612" ref="A872"/>
    <hyperlink r:id="rId2613" ref="B872"/>
    <hyperlink r:id="rId2614" ref="Y872"/>
    <hyperlink r:id="rId2615" ref="A873"/>
    <hyperlink r:id="rId2616" ref="B873"/>
    <hyperlink r:id="rId2617" ref="Y873"/>
    <hyperlink r:id="rId2618" ref="A874"/>
    <hyperlink r:id="rId2619" ref="B874"/>
    <hyperlink r:id="rId2620" ref="Y874"/>
    <hyperlink r:id="rId2621" ref="A875"/>
    <hyperlink r:id="rId2622" ref="B875"/>
    <hyperlink r:id="rId2623" ref="Y875"/>
    <hyperlink r:id="rId2624" ref="A876"/>
    <hyperlink r:id="rId2625" ref="B876"/>
    <hyperlink r:id="rId2626" ref="Y876"/>
    <hyperlink r:id="rId2627" ref="A877"/>
    <hyperlink r:id="rId2628" ref="B877"/>
    <hyperlink r:id="rId2629" ref="Y877"/>
    <hyperlink r:id="rId2630" ref="A878"/>
    <hyperlink r:id="rId2631" ref="B878"/>
    <hyperlink r:id="rId2632" ref="Y878"/>
    <hyperlink r:id="rId2633" ref="A879"/>
    <hyperlink r:id="rId2634" ref="B879"/>
    <hyperlink r:id="rId2635" ref="Y879"/>
    <hyperlink r:id="rId2636" ref="A880"/>
    <hyperlink r:id="rId2637" ref="B880"/>
    <hyperlink r:id="rId2638" ref="Y880"/>
    <hyperlink r:id="rId2639" ref="A881"/>
    <hyperlink r:id="rId2640" ref="B881"/>
    <hyperlink r:id="rId2641" ref="Y881"/>
    <hyperlink r:id="rId2642" ref="A882"/>
    <hyperlink r:id="rId2643" ref="B882"/>
    <hyperlink r:id="rId2644" ref="Y882"/>
    <hyperlink r:id="rId2645" ref="A883"/>
    <hyperlink r:id="rId2646" ref="B883"/>
    <hyperlink r:id="rId2647" ref="Y883"/>
    <hyperlink r:id="rId2648" ref="A884"/>
    <hyperlink r:id="rId2649" ref="B884"/>
    <hyperlink r:id="rId2650" ref="Y884"/>
    <hyperlink r:id="rId2651" ref="A885"/>
    <hyperlink r:id="rId2652" ref="B885"/>
    <hyperlink r:id="rId2653" ref="Y885"/>
    <hyperlink r:id="rId2654" ref="A886"/>
    <hyperlink r:id="rId2655" ref="B886"/>
    <hyperlink r:id="rId2656" ref="Y886"/>
    <hyperlink r:id="rId2657" ref="A887"/>
    <hyperlink r:id="rId2658" ref="B887"/>
    <hyperlink r:id="rId2659" ref="Y887"/>
    <hyperlink r:id="rId2660" ref="A888"/>
    <hyperlink r:id="rId2661" ref="B888"/>
    <hyperlink r:id="rId2662" ref="Y888"/>
    <hyperlink r:id="rId2663" ref="A889"/>
    <hyperlink r:id="rId2664" ref="B889"/>
    <hyperlink r:id="rId2665" ref="Y889"/>
    <hyperlink r:id="rId2666" ref="A890"/>
    <hyperlink r:id="rId2667" ref="B890"/>
    <hyperlink r:id="rId2668" ref="Y890"/>
    <hyperlink r:id="rId2669" ref="A891"/>
    <hyperlink r:id="rId2670" ref="B891"/>
    <hyperlink r:id="rId2671" ref="Y891"/>
    <hyperlink r:id="rId2672" ref="A892"/>
    <hyperlink r:id="rId2673" ref="B892"/>
    <hyperlink r:id="rId2674" ref="Y892"/>
    <hyperlink r:id="rId2675" ref="A893"/>
    <hyperlink r:id="rId2676" ref="B893"/>
    <hyperlink r:id="rId2677" ref="Y893"/>
    <hyperlink r:id="rId2678" ref="A894"/>
    <hyperlink r:id="rId2679" ref="B894"/>
    <hyperlink r:id="rId2680" ref="Y894"/>
    <hyperlink r:id="rId2681" ref="A895"/>
    <hyperlink r:id="rId2682" ref="B895"/>
    <hyperlink r:id="rId2683" ref="Y895"/>
    <hyperlink r:id="rId2684" ref="A896"/>
    <hyperlink r:id="rId2685" ref="B896"/>
    <hyperlink r:id="rId2686" ref="Y896"/>
    <hyperlink r:id="rId2687" ref="A897"/>
    <hyperlink r:id="rId2688" ref="B897"/>
    <hyperlink r:id="rId2689" ref="Y897"/>
    <hyperlink r:id="rId2690" ref="A898"/>
    <hyperlink r:id="rId2691" ref="B898"/>
    <hyperlink r:id="rId2692" ref="Y898"/>
    <hyperlink r:id="rId2693" ref="A899"/>
    <hyperlink r:id="rId2694" ref="B899"/>
    <hyperlink r:id="rId2695" ref="Y899"/>
    <hyperlink r:id="rId2696" ref="A900"/>
    <hyperlink r:id="rId2697" ref="B900"/>
    <hyperlink r:id="rId2698" ref="Y900"/>
    <hyperlink r:id="rId2699" ref="A901"/>
    <hyperlink r:id="rId2700" ref="B901"/>
    <hyperlink r:id="rId2701" ref="Y901"/>
    <hyperlink r:id="rId2702" ref="A902"/>
    <hyperlink r:id="rId2703" ref="B902"/>
    <hyperlink r:id="rId2704" ref="Y902"/>
    <hyperlink r:id="rId2705" ref="A903"/>
    <hyperlink r:id="rId2706" ref="B903"/>
    <hyperlink r:id="rId2707" ref="Y903"/>
    <hyperlink r:id="rId2708" ref="A904"/>
    <hyperlink r:id="rId2709" ref="B904"/>
    <hyperlink r:id="rId2710" ref="Y904"/>
    <hyperlink r:id="rId2711" ref="A905"/>
    <hyperlink r:id="rId2712" ref="B905"/>
    <hyperlink r:id="rId2713" ref="Y905"/>
    <hyperlink r:id="rId2714" ref="A906"/>
    <hyperlink r:id="rId2715" ref="B906"/>
    <hyperlink r:id="rId2716" ref="Y906"/>
    <hyperlink r:id="rId2717" ref="A907"/>
    <hyperlink r:id="rId2718" ref="B907"/>
    <hyperlink r:id="rId2719" ref="Y907"/>
    <hyperlink r:id="rId2720" ref="A908"/>
    <hyperlink r:id="rId2721" ref="B908"/>
    <hyperlink r:id="rId2722" ref="Y908"/>
    <hyperlink r:id="rId2723" ref="A909"/>
    <hyperlink r:id="rId2724" ref="B909"/>
    <hyperlink r:id="rId2725" ref="Y909"/>
    <hyperlink r:id="rId2726" ref="A910"/>
    <hyperlink r:id="rId2727" ref="B910"/>
    <hyperlink r:id="rId2728" ref="Y910"/>
    <hyperlink r:id="rId2729" ref="A911"/>
    <hyperlink r:id="rId2730" ref="B911"/>
    <hyperlink r:id="rId2731" ref="Y911"/>
    <hyperlink r:id="rId2732" ref="A912"/>
    <hyperlink r:id="rId2733" ref="B912"/>
    <hyperlink r:id="rId2734" ref="Y912"/>
    <hyperlink r:id="rId2735" ref="A913"/>
    <hyperlink r:id="rId2736" ref="B913"/>
    <hyperlink r:id="rId2737" ref="Y913"/>
    <hyperlink r:id="rId2738" ref="A914"/>
    <hyperlink r:id="rId2739" ref="B914"/>
    <hyperlink r:id="rId2740" ref="Y914"/>
    <hyperlink r:id="rId2741" ref="A915"/>
    <hyperlink r:id="rId2742" ref="B915"/>
    <hyperlink r:id="rId2743" ref="Y915"/>
    <hyperlink r:id="rId2744" ref="A916"/>
    <hyperlink r:id="rId2745" ref="B916"/>
    <hyperlink r:id="rId2746" ref="Y916"/>
    <hyperlink r:id="rId2747" ref="A917"/>
    <hyperlink r:id="rId2748" ref="B917"/>
    <hyperlink r:id="rId2749" ref="Y917"/>
    <hyperlink r:id="rId2750" ref="A918"/>
    <hyperlink r:id="rId2751" ref="B918"/>
    <hyperlink r:id="rId2752" ref="Y918"/>
    <hyperlink r:id="rId2753" ref="A919"/>
    <hyperlink r:id="rId2754" ref="B919"/>
    <hyperlink r:id="rId2755" ref="Y919"/>
    <hyperlink r:id="rId2756" ref="A920"/>
    <hyperlink r:id="rId2757" ref="B920"/>
    <hyperlink r:id="rId2758" ref="Y920"/>
    <hyperlink r:id="rId2759" ref="A921"/>
    <hyperlink r:id="rId2760" ref="B921"/>
    <hyperlink r:id="rId2761" ref="Y921"/>
    <hyperlink r:id="rId2762" ref="A922"/>
    <hyperlink r:id="rId2763" ref="B922"/>
    <hyperlink r:id="rId2764" ref="Y922"/>
    <hyperlink r:id="rId2765" ref="A923"/>
    <hyperlink r:id="rId2766" ref="B923"/>
    <hyperlink r:id="rId2767" ref="Y923"/>
    <hyperlink r:id="rId2768" ref="A924"/>
    <hyperlink r:id="rId2769" ref="B924"/>
    <hyperlink r:id="rId2770" ref="Y924"/>
    <hyperlink r:id="rId2771" ref="A925"/>
    <hyperlink r:id="rId2772" ref="B925"/>
    <hyperlink r:id="rId2773" ref="Y925"/>
    <hyperlink r:id="rId2774" ref="A926"/>
    <hyperlink r:id="rId2775" ref="B926"/>
    <hyperlink r:id="rId2776" ref="Y926"/>
    <hyperlink r:id="rId2777" ref="A927"/>
    <hyperlink r:id="rId2778" ref="B927"/>
    <hyperlink r:id="rId2779" ref="Y927"/>
    <hyperlink r:id="rId2780" ref="A928"/>
    <hyperlink r:id="rId2781" ref="B928"/>
    <hyperlink r:id="rId2782" ref="Y928"/>
    <hyperlink r:id="rId2783" ref="A929"/>
    <hyperlink r:id="rId2784" ref="B929"/>
    <hyperlink r:id="rId2785" ref="Y929"/>
    <hyperlink r:id="rId2786" ref="A930"/>
    <hyperlink r:id="rId2787" ref="B930"/>
    <hyperlink r:id="rId2788" ref="Y930"/>
    <hyperlink r:id="rId2789" ref="A931"/>
    <hyperlink r:id="rId2790" ref="B931"/>
    <hyperlink r:id="rId2791" ref="Y931"/>
    <hyperlink r:id="rId2792" ref="A932"/>
    <hyperlink r:id="rId2793" ref="B932"/>
    <hyperlink r:id="rId2794" ref="Y932"/>
    <hyperlink r:id="rId2795" ref="A933"/>
    <hyperlink r:id="rId2796" ref="B933"/>
    <hyperlink r:id="rId2797" ref="Y933"/>
    <hyperlink r:id="rId2798" ref="A934"/>
    <hyperlink r:id="rId2799" ref="B934"/>
    <hyperlink r:id="rId2800" ref="Y934"/>
    <hyperlink r:id="rId2801" ref="A935"/>
    <hyperlink r:id="rId2802" ref="B935"/>
    <hyperlink r:id="rId2803" ref="Y935"/>
    <hyperlink r:id="rId2804" ref="A936"/>
    <hyperlink r:id="rId2805" ref="B936"/>
    <hyperlink r:id="rId2806" ref="Y936"/>
    <hyperlink r:id="rId2807" ref="A937"/>
    <hyperlink r:id="rId2808" ref="B937"/>
    <hyperlink r:id="rId2809" ref="Y937"/>
    <hyperlink r:id="rId2810" ref="A938"/>
    <hyperlink r:id="rId2811" ref="B938"/>
    <hyperlink r:id="rId2812" ref="Y938"/>
    <hyperlink r:id="rId2813" ref="A939"/>
    <hyperlink r:id="rId2814" ref="B939"/>
    <hyperlink r:id="rId2815" ref="Y939"/>
    <hyperlink r:id="rId2816" ref="A940"/>
    <hyperlink r:id="rId2817" ref="B940"/>
    <hyperlink r:id="rId2818" ref="Y940"/>
    <hyperlink r:id="rId2819" ref="A941"/>
    <hyperlink r:id="rId2820" ref="B941"/>
    <hyperlink r:id="rId2821" ref="Y941"/>
    <hyperlink r:id="rId2822" ref="A942"/>
    <hyperlink r:id="rId2823" ref="B942"/>
    <hyperlink r:id="rId2824" ref="Y942"/>
    <hyperlink r:id="rId2825" ref="A943"/>
    <hyperlink r:id="rId2826" ref="B943"/>
    <hyperlink r:id="rId2827" ref="Y943"/>
    <hyperlink r:id="rId2828" ref="A944"/>
    <hyperlink r:id="rId2829" ref="B944"/>
    <hyperlink r:id="rId2830" ref="Y944"/>
    <hyperlink r:id="rId2831" ref="A945"/>
    <hyperlink r:id="rId2832" ref="B945"/>
    <hyperlink r:id="rId2833" ref="Y945"/>
    <hyperlink r:id="rId2834" ref="A946"/>
    <hyperlink r:id="rId2835" ref="B946"/>
    <hyperlink r:id="rId2836" ref="Y946"/>
    <hyperlink r:id="rId2837" ref="A947"/>
    <hyperlink r:id="rId2838" ref="B947"/>
    <hyperlink r:id="rId2839" ref="Y947"/>
    <hyperlink r:id="rId2840" ref="A948"/>
    <hyperlink r:id="rId2841" ref="B948"/>
    <hyperlink r:id="rId2842" ref="Y948"/>
    <hyperlink r:id="rId2843" ref="A949"/>
    <hyperlink r:id="rId2844" ref="B949"/>
    <hyperlink r:id="rId2845" ref="Y949"/>
    <hyperlink r:id="rId2846" ref="A950"/>
    <hyperlink r:id="rId2847" ref="B950"/>
    <hyperlink r:id="rId2848" ref="Y950"/>
    <hyperlink r:id="rId2849" ref="A951"/>
    <hyperlink r:id="rId2850" ref="B951"/>
    <hyperlink r:id="rId2851" ref="Y951"/>
    <hyperlink r:id="rId2852" ref="A952"/>
    <hyperlink r:id="rId2853" ref="B952"/>
    <hyperlink r:id="rId2854" ref="Y952"/>
    <hyperlink r:id="rId2855" ref="A953"/>
    <hyperlink r:id="rId2856" ref="B953"/>
    <hyperlink r:id="rId2857" ref="Y953"/>
    <hyperlink r:id="rId2858" ref="A954"/>
    <hyperlink r:id="rId2859" ref="B954"/>
    <hyperlink r:id="rId2860" ref="Y954"/>
    <hyperlink r:id="rId2861" ref="A955"/>
    <hyperlink r:id="rId2862" ref="B955"/>
    <hyperlink r:id="rId2863" ref="Y955"/>
    <hyperlink r:id="rId2864" ref="A956"/>
    <hyperlink r:id="rId2865" ref="B956"/>
    <hyperlink r:id="rId2866" ref="Y956"/>
    <hyperlink r:id="rId2867" ref="A957"/>
    <hyperlink r:id="rId2868" ref="B957"/>
    <hyperlink r:id="rId2869" ref="Y957"/>
    <hyperlink r:id="rId2870" ref="A958"/>
    <hyperlink r:id="rId2871" ref="B958"/>
    <hyperlink r:id="rId2872" ref="Y958"/>
    <hyperlink r:id="rId2873" ref="A959"/>
    <hyperlink r:id="rId2874" ref="B959"/>
    <hyperlink r:id="rId2875" ref="Y959"/>
    <hyperlink r:id="rId2876" ref="A960"/>
    <hyperlink r:id="rId2877" ref="B960"/>
    <hyperlink r:id="rId2878" ref="Y960"/>
    <hyperlink r:id="rId2879" ref="A961"/>
    <hyperlink r:id="rId2880" ref="B961"/>
    <hyperlink r:id="rId2881" ref="Y961"/>
    <hyperlink r:id="rId2882" ref="A962"/>
    <hyperlink r:id="rId2883" ref="B962"/>
    <hyperlink r:id="rId2884" ref="Y962"/>
    <hyperlink r:id="rId2885" ref="A963"/>
    <hyperlink r:id="rId2886" ref="B963"/>
    <hyperlink r:id="rId2887" ref="Y963"/>
    <hyperlink r:id="rId2888" ref="A964"/>
    <hyperlink r:id="rId2889" ref="B964"/>
    <hyperlink r:id="rId2890" ref="Y964"/>
    <hyperlink r:id="rId2891" ref="A965"/>
    <hyperlink r:id="rId2892" ref="B965"/>
    <hyperlink r:id="rId2893" ref="Y965"/>
    <hyperlink r:id="rId2894" ref="A966"/>
    <hyperlink r:id="rId2895" ref="B966"/>
    <hyperlink r:id="rId2896" ref="Y966"/>
    <hyperlink r:id="rId2897" ref="A967"/>
    <hyperlink r:id="rId2898" ref="B967"/>
    <hyperlink r:id="rId2899" ref="Y967"/>
    <hyperlink r:id="rId2900" ref="A968"/>
    <hyperlink r:id="rId2901" ref="B968"/>
    <hyperlink r:id="rId2902" ref="Y968"/>
    <hyperlink r:id="rId2903" ref="A969"/>
    <hyperlink r:id="rId2904" ref="B969"/>
    <hyperlink r:id="rId2905" ref="Y969"/>
    <hyperlink r:id="rId2906" ref="A970"/>
    <hyperlink r:id="rId2907" ref="B970"/>
    <hyperlink r:id="rId2908" ref="Y970"/>
    <hyperlink r:id="rId2909" ref="A971"/>
    <hyperlink r:id="rId2910" ref="B971"/>
    <hyperlink r:id="rId2911" ref="Y971"/>
    <hyperlink r:id="rId2912" ref="A972"/>
    <hyperlink r:id="rId2913" ref="B972"/>
    <hyperlink r:id="rId2914" ref="Y972"/>
    <hyperlink r:id="rId2915" ref="A973"/>
    <hyperlink r:id="rId2916" ref="B973"/>
    <hyperlink r:id="rId2917" ref="Y973"/>
    <hyperlink r:id="rId2918" ref="A974"/>
    <hyperlink r:id="rId2919" ref="B974"/>
    <hyperlink r:id="rId2920" ref="Y974"/>
    <hyperlink r:id="rId2921" ref="A975"/>
    <hyperlink r:id="rId2922" ref="B975"/>
    <hyperlink r:id="rId2923" ref="Y975"/>
    <hyperlink r:id="rId2924" ref="A976"/>
    <hyperlink r:id="rId2925" ref="B976"/>
    <hyperlink r:id="rId2926" ref="Y976"/>
    <hyperlink r:id="rId2927" ref="A977"/>
    <hyperlink r:id="rId2928" ref="B977"/>
    <hyperlink r:id="rId2929" ref="Y977"/>
    <hyperlink r:id="rId2930" ref="A978"/>
    <hyperlink r:id="rId2931" ref="B978"/>
    <hyperlink r:id="rId2932" ref="Y978"/>
    <hyperlink r:id="rId2933" ref="A979"/>
    <hyperlink r:id="rId2934" ref="B979"/>
    <hyperlink r:id="rId2935" ref="Y979"/>
    <hyperlink r:id="rId2936" ref="A980"/>
    <hyperlink r:id="rId2937" ref="B980"/>
    <hyperlink r:id="rId2938" ref="Y980"/>
    <hyperlink r:id="rId2939" ref="A981"/>
    <hyperlink r:id="rId2940" ref="B981"/>
    <hyperlink r:id="rId2941" ref="Y981"/>
    <hyperlink r:id="rId2942" ref="A982"/>
    <hyperlink r:id="rId2943" ref="B982"/>
    <hyperlink r:id="rId2944" ref="Y982"/>
    <hyperlink r:id="rId2945" ref="A983"/>
    <hyperlink r:id="rId2946" ref="B983"/>
    <hyperlink r:id="rId2947" ref="Y983"/>
    <hyperlink r:id="rId2948" ref="A984"/>
    <hyperlink r:id="rId2949" ref="B984"/>
    <hyperlink r:id="rId2950" ref="Y984"/>
    <hyperlink r:id="rId2951" ref="A985"/>
    <hyperlink r:id="rId2952" ref="B985"/>
    <hyperlink r:id="rId2953" ref="Y985"/>
    <hyperlink r:id="rId2954" ref="A986"/>
    <hyperlink r:id="rId2955" ref="B986"/>
    <hyperlink r:id="rId2956" ref="Y986"/>
    <hyperlink r:id="rId2957" ref="A987"/>
    <hyperlink r:id="rId2958" ref="B987"/>
    <hyperlink r:id="rId2959" ref="Y987"/>
    <hyperlink r:id="rId2960" ref="A988"/>
    <hyperlink r:id="rId2961" ref="B988"/>
    <hyperlink r:id="rId2962" ref="Y988"/>
    <hyperlink r:id="rId2963" ref="A989"/>
    <hyperlink r:id="rId2964" ref="B989"/>
    <hyperlink r:id="rId2965" ref="Y989"/>
    <hyperlink r:id="rId2966" ref="A990"/>
    <hyperlink r:id="rId2967" ref="B990"/>
    <hyperlink r:id="rId2968" ref="Y990"/>
    <hyperlink r:id="rId2969" ref="A991"/>
    <hyperlink r:id="rId2970" ref="B991"/>
    <hyperlink r:id="rId2971" ref="Y991"/>
    <hyperlink r:id="rId2972" ref="A992"/>
    <hyperlink r:id="rId2973" ref="B992"/>
    <hyperlink r:id="rId2974" ref="Y992"/>
    <hyperlink r:id="rId2975" ref="A993"/>
    <hyperlink r:id="rId2976" ref="B993"/>
    <hyperlink r:id="rId2977" ref="Y993"/>
    <hyperlink r:id="rId2978" ref="A994"/>
    <hyperlink r:id="rId2979" ref="B994"/>
    <hyperlink r:id="rId2980" ref="Y994"/>
    <hyperlink r:id="rId2981" ref="A995"/>
    <hyperlink r:id="rId2982" ref="B995"/>
    <hyperlink r:id="rId2983" ref="Y995"/>
    <hyperlink r:id="rId2984" ref="A996"/>
    <hyperlink r:id="rId2985" ref="B996"/>
    <hyperlink r:id="rId2986" ref="Y996"/>
    <hyperlink r:id="rId2987" ref="A997"/>
    <hyperlink r:id="rId2988" ref="B997"/>
    <hyperlink r:id="rId2989" ref="Y997"/>
    <hyperlink r:id="rId2990" ref="A998"/>
    <hyperlink r:id="rId2991" ref="B998"/>
    <hyperlink r:id="rId2992" ref="Y998"/>
    <hyperlink r:id="rId2993" ref="A999"/>
    <hyperlink r:id="rId2994" ref="B999"/>
    <hyperlink r:id="rId2995" ref="Y999"/>
    <hyperlink r:id="rId2996" ref="A1000"/>
    <hyperlink r:id="rId2997" ref="B1000"/>
    <hyperlink r:id="rId2998" ref="Y1000"/>
    <hyperlink r:id="rId2999" ref="A1001"/>
    <hyperlink r:id="rId3000" ref="B1001"/>
    <hyperlink r:id="rId3001" ref="Y1001"/>
    <hyperlink r:id="rId3002" ref="A1002"/>
    <hyperlink r:id="rId3003" ref="B1002"/>
    <hyperlink r:id="rId3004" ref="Y1002"/>
    <hyperlink r:id="rId3005" ref="A1003"/>
    <hyperlink r:id="rId3006" ref="B1003"/>
    <hyperlink r:id="rId3007" ref="Y1003"/>
    <hyperlink r:id="rId3008" ref="A1004"/>
    <hyperlink r:id="rId3009" ref="B1004"/>
    <hyperlink r:id="rId3010" ref="Y1004"/>
    <hyperlink r:id="rId3011" ref="A1005"/>
    <hyperlink r:id="rId3012" ref="B1005"/>
    <hyperlink r:id="rId3013" ref="Y1005"/>
    <hyperlink r:id="rId3014" ref="A1006"/>
    <hyperlink r:id="rId3015" ref="B1006"/>
    <hyperlink r:id="rId3016" ref="Y1006"/>
    <hyperlink r:id="rId3017" ref="A1007"/>
    <hyperlink r:id="rId3018" ref="B1007"/>
    <hyperlink r:id="rId3019" ref="Y1007"/>
    <hyperlink r:id="rId3020" ref="A1008"/>
    <hyperlink r:id="rId3021" ref="B1008"/>
    <hyperlink r:id="rId3022" ref="Y1008"/>
    <hyperlink r:id="rId3023" ref="A1009"/>
    <hyperlink r:id="rId3024" ref="B1009"/>
    <hyperlink r:id="rId3025" ref="Y1009"/>
    <hyperlink r:id="rId3026" ref="A1010"/>
    <hyperlink r:id="rId3027" ref="B1010"/>
    <hyperlink r:id="rId3028" ref="Y1010"/>
    <hyperlink r:id="rId3029" ref="A1011"/>
    <hyperlink r:id="rId3030" ref="B1011"/>
    <hyperlink r:id="rId3031" ref="Y1011"/>
    <hyperlink r:id="rId3032" ref="A1012"/>
    <hyperlink r:id="rId3033" ref="B1012"/>
    <hyperlink r:id="rId3034" ref="Y1012"/>
    <hyperlink r:id="rId3035" ref="A1013"/>
    <hyperlink r:id="rId3036" ref="B1013"/>
    <hyperlink r:id="rId3037" ref="Y1013"/>
    <hyperlink r:id="rId3038" ref="A1014"/>
    <hyperlink r:id="rId3039" ref="B1014"/>
    <hyperlink r:id="rId3040" ref="Y1014"/>
    <hyperlink r:id="rId3041" ref="A1015"/>
    <hyperlink r:id="rId3042" ref="B1015"/>
    <hyperlink r:id="rId3043" ref="Y1015"/>
    <hyperlink r:id="rId3044" ref="A1016"/>
    <hyperlink r:id="rId3045" ref="B1016"/>
    <hyperlink r:id="rId3046" ref="Y1016"/>
    <hyperlink r:id="rId3047" ref="A1017"/>
    <hyperlink r:id="rId3048" ref="Y1017"/>
    <hyperlink r:id="rId3049" ref="A1018"/>
    <hyperlink r:id="rId3050" ref="B1018"/>
    <hyperlink r:id="rId3051" ref="Y1018"/>
    <hyperlink r:id="rId3052" ref="A1019"/>
    <hyperlink r:id="rId3053" ref="B1019"/>
    <hyperlink r:id="rId3054" ref="Y1019"/>
    <hyperlink r:id="rId3055" ref="A1020"/>
    <hyperlink r:id="rId3056" ref="Y1020"/>
    <hyperlink r:id="rId3057" ref="A1021"/>
    <hyperlink r:id="rId3058" ref="B1021"/>
    <hyperlink r:id="rId3059" ref="Y1021"/>
    <hyperlink r:id="rId3060" ref="A1022"/>
    <hyperlink r:id="rId3061" ref="B1022"/>
    <hyperlink r:id="rId3062" ref="Y1022"/>
    <hyperlink r:id="rId3063" ref="A1023"/>
    <hyperlink r:id="rId3064" ref="B1023"/>
    <hyperlink r:id="rId3065" ref="Y1023"/>
    <hyperlink r:id="rId3066" ref="A1024"/>
    <hyperlink r:id="rId3067" ref="B1024"/>
    <hyperlink r:id="rId3068" ref="Y1024"/>
    <hyperlink r:id="rId3069" ref="A1025"/>
    <hyperlink r:id="rId3070" ref="B1025"/>
    <hyperlink r:id="rId3071" ref="Y1025"/>
    <hyperlink r:id="rId3072" ref="A1026"/>
    <hyperlink r:id="rId3073" ref="B1026"/>
    <hyperlink r:id="rId3074" ref="Y1026"/>
    <hyperlink r:id="rId3075" ref="A1027"/>
    <hyperlink r:id="rId3076" ref="B1027"/>
    <hyperlink r:id="rId3077" ref="Y1027"/>
    <hyperlink r:id="rId3078" ref="A1028"/>
    <hyperlink r:id="rId3079" ref="B1028"/>
    <hyperlink r:id="rId3080" ref="Y1028"/>
    <hyperlink r:id="rId3081" ref="A1029"/>
    <hyperlink r:id="rId3082" ref="B1029"/>
    <hyperlink r:id="rId3083" ref="Y1029"/>
    <hyperlink r:id="rId3084" ref="A1030"/>
    <hyperlink r:id="rId3085" ref="B1030"/>
    <hyperlink r:id="rId3086" ref="Y1030"/>
    <hyperlink r:id="rId3087" ref="A1031"/>
    <hyperlink r:id="rId3088" ref="B1031"/>
    <hyperlink r:id="rId3089" ref="Y1031"/>
    <hyperlink r:id="rId3090" ref="A1032"/>
    <hyperlink r:id="rId3091" ref="B1032"/>
    <hyperlink r:id="rId3092" ref="Y1032"/>
    <hyperlink r:id="rId3093" ref="A1033"/>
    <hyperlink r:id="rId3094" ref="B1033"/>
    <hyperlink r:id="rId3095" ref="Y1033"/>
    <hyperlink r:id="rId3096" ref="A1034"/>
    <hyperlink r:id="rId3097" ref="B1034"/>
    <hyperlink r:id="rId3098" ref="Y1034"/>
    <hyperlink r:id="rId3099" ref="A1035"/>
    <hyperlink r:id="rId3100" ref="B1035"/>
    <hyperlink r:id="rId3101" ref="Y1035"/>
    <hyperlink r:id="rId3102" ref="A1036"/>
    <hyperlink r:id="rId3103" ref="B1036"/>
    <hyperlink r:id="rId3104" ref="Y1036"/>
    <hyperlink r:id="rId3105" ref="A1037"/>
    <hyperlink r:id="rId3106" ref="B1037"/>
    <hyperlink r:id="rId3107" ref="Y1037"/>
    <hyperlink r:id="rId3108" ref="A1038"/>
    <hyperlink r:id="rId3109" ref="B1038"/>
    <hyperlink r:id="rId3110" ref="Y1038"/>
    <hyperlink r:id="rId3111" ref="A1039"/>
    <hyperlink r:id="rId3112" ref="B1039"/>
    <hyperlink r:id="rId3113" ref="Y1039"/>
    <hyperlink r:id="rId3114" ref="A1040"/>
    <hyperlink r:id="rId3115" ref="B1040"/>
    <hyperlink r:id="rId3116" ref="Y1040"/>
    <hyperlink r:id="rId3117" ref="A1041"/>
    <hyperlink r:id="rId3118" ref="B1041"/>
    <hyperlink r:id="rId3119" ref="Y1041"/>
    <hyperlink r:id="rId3120" ref="A1042"/>
    <hyperlink r:id="rId3121" ref="B1042"/>
    <hyperlink r:id="rId3122" ref="Y1042"/>
    <hyperlink r:id="rId3123" ref="A1043"/>
    <hyperlink r:id="rId3124" ref="B1043"/>
    <hyperlink r:id="rId3125" ref="Y1043"/>
    <hyperlink r:id="rId3126" ref="A1044"/>
    <hyperlink r:id="rId3127" ref="B1044"/>
    <hyperlink r:id="rId3128" ref="Y1044"/>
    <hyperlink r:id="rId3129" ref="A1045"/>
    <hyperlink r:id="rId3130" ref="B1045"/>
    <hyperlink r:id="rId3131" ref="Y1045"/>
    <hyperlink r:id="rId3132" ref="A1046"/>
    <hyperlink r:id="rId3133" ref="B1046"/>
    <hyperlink r:id="rId3134" ref="Y1046"/>
    <hyperlink r:id="rId3135" ref="A1047"/>
    <hyperlink r:id="rId3136" ref="B1047"/>
    <hyperlink r:id="rId3137" ref="Y1047"/>
    <hyperlink r:id="rId3138" ref="A1048"/>
    <hyperlink r:id="rId3139" ref="B1048"/>
    <hyperlink r:id="rId3140" ref="Y1048"/>
    <hyperlink r:id="rId3141" ref="A1049"/>
    <hyperlink r:id="rId3142" ref="B1049"/>
    <hyperlink r:id="rId3143" ref="Y1049"/>
    <hyperlink r:id="rId3144" ref="A1050"/>
    <hyperlink r:id="rId3145" ref="B1050"/>
    <hyperlink r:id="rId3146" ref="Y1050"/>
    <hyperlink r:id="rId3147" ref="A1051"/>
    <hyperlink r:id="rId3148" ref="B1051"/>
    <hyperlink r:id="rId3149" ref="Y1051"/>
    <hyperlink r:id="rId3150" ref="A1052"/>
    <hyperlink r:id="rId3151" ref="B1052"/>
    <hyperlink r:id="rId3152" ref="Y1052"/>
    <hyperlink r:id="rId3153" ref="A1053"/>
    <hyperlink r:id="rId3154" ref="B1053"/>
    <hyperlink r:id="rId3155" ref="Y1053"/>
    <hyperlink r:id="rId3156" ref="A1054"/>
    <hyperlink r:id="rId3157" ref="B1054"/>
    <hyperlink r:id="rId3158" ref="Y1054"/>
    <hyperlink r:id="rId3159" ref="A1055"/>
    <hyperlink r:id="rId3160" ref="B1055"/>
    <hyperlink r:id="rId3161" ref="Y1055"/>
    <hyperlink r:id="rId3162" ref="A1056"/>
    <hyperlink r:id="rId3163" ref="B1056"/>
    <hyperlink r:id="rId3164" ref="Y1056"/>
    <hyperlink r:id="rId3165" ref="A1057"/>
    <hyperlink r:id="rId3166" ref="B1057"/>
    <hyperlink r:id="rId3167" ref="Y1057"/>
    <hyperlink r:id="rId3168" ref="A1058"/>
    <hyperlink r:id="rId3169" ref="B1058"/>
    <hyperlink r:id="rId3170" ref="Y1058"/>
    <hyperlink r:id="rId3171" ref="A1059"/>
    <hyperlink r:id="rId3172" ref="B1059"/>
    <hyperlink r:id="rId3173" ref="Y1059"/>
    <hyperlink r:id="rId3174" ref="A1060"/>
    <hyperlink r:id="rId3175" ref="B1060"/>
    <hyperlink r:id="rId3176" ref="Y1060"/>
    <hyperlink r:id="rId3177" ref="A1061"/>
    <hyperlink r:id="rId3178" ref="B1061"/>
    <hyperlink r:id="rId3179" ref="Y1061"/>
    <hyperlink r:id="rId3180" ref="A1062"/>
    <hyperlink r:id="rId3181" ref="B1062"/>
    <hyperlink r:id="rId3182" ref="Y1062"/>
    <hyperlink r:id="rId3183" ref="A1063"/>
    <hyperlink r:id="rId3184" ref="B1063"/>
    <hyperlink r:id="rId3185" ref="Y1063"/>
    <hyperlink r:id="rId3186" ref="A1064"/>
    <hyperlink r:id="rId3187" ref="B1064"/>
    <hyperlink r:id="rId3188" ref="Y1064"/>
    <hyperlink r:id="rId3189" ref="A1065"/>
    <hyperlink r:id="rId3190" ref="B1065"/>
    <hyperlink r:id="rId3191" ref="Y1065"/>
    <hyperlink r:id="rId3192" ref="A1066"/>
    <hyperlink r:id="rId3193" ref="B1066"/>
    <hyperlink r:id="rId3194" ref="Y1066"/>
    <hyperlink r:id="rId3195" ref="A1067"/>
    <hyperlink r:id="rId3196" ref="B1067"/>
    <hyperlink r:id="rId3197" ref="Y1067"/>
    <hyperlink r:id="rId3198" ref="A1068"/>
    <hyperlink r:id="rId3199" ref="B1068"/>
    <hyperlink r:id="rId3200" ref="Y1068"/>
    <hyperlink r:id="rId3201" ref="A1069"/>
    <hyperlink r:id="rId3202" ref="B1069"/>
    <hyperlink r:id="rId3203" ref="Y1069"/>
    <hyperlink r:id="rId3204" ref="A1070"/>
    <hyperlink r:id="rId3205" ref="B1070"/>
    <hyperlink r:id="rId3206" ref="Y1070"/>
    <hyperlink r:id="rId3207" ref="A1071"/>
    <hyperlink r:id="rId3208" ref="B1071"/>
    <hyperlink r:id="rId3209" ref="Y1071"/>
    <hyperlink r:id="rId3210" ref="A1072"/>
    <hyperlink r:id="rId3211" ref="Y1072"/>
    <hyperlink r:id="rId3212" ref="A1073"/>
    <hyperlink r:id="rId3213" ref="B1073"/>
    <hyperlink r:id="rId3214" ref="Y1073"/>
    <hyperlink r:id="rId3215" ref="A1074"/>
    <hyperlink r:id="rId3216" ref="Y1074"/>
    <hyperlink r:id="rId3217" ref="A1075"/>
    <hyperlink r:id="rId3218" ref="B1075"/>
    <hyperlink r:id="rId3219" ref="Y1075"/>
    <hyperlink r:id="rId3220" ref="A1076"/>
    <hyperlink r:id="rId3221" ref="B1076"/>
    <hyperlink r:id="rId3222" ref="Y1076"/>
    <hyperlink r:id="rId3223" ref="A1077"/>
    <hyperlink r:id="rId3224" ref="B1077"/>
    <hyperlink r:id="rId3225" ref="Y1077"/>
    <hyperlink r:id="rId3226" ref="A1078"/>
    <hyperlink r:id="rId3227" ref="B1078"/>
    <hyperlink r:id="rId3228" ref="Y1078"/>
    <hyperlink r:id="rId3229" ref="A1079"/>
    <hyperlink r:id="rId3230" ref="B1079"/>
    <hyperlink r:id="rId3231" ref="Y1079"/>
    <hyperlink r:id="rId3232" ref="A1080"/>
    <hyperlink r:id="rId3233" ref="B1080"/>
    <hyperlink r:id="rId3234" ref="Y1080"/>
    <hyperlink r:id="rId3235" ref="A1081"/>
    <hyperlink r:id="rId3236" ref="B1081"/>
    <hyperlink r:id="rId3237" ref="Y1081"/>
    <hyperlink r:id="rId3238" ref="A1082"/>
    <hyperlink r:id="rId3239" ref="B1082"/>
    <hyperlink r:id="rId3240" ref="Y1082"/>
    <hyperlink r:id="rId3241" ref="A1083"/>
    <hyperlink r:id="rId3242" ref="B1083"/>
    <hyperlink r:id="rId3243" ref="Y1083"/>
    <hyperlink r:id="rId3244" ref="A1084"/>
    <hyperlink r:id="rId3245" ref="B1084"/>
    <hyperlink r:id="rId3246" ref="Y1084"/>
    <hyperlink r:id="rId3247" ref="A1085"/>
    <hyperlink r:id="rId3248" ref="B1085"/>
    <hyperlink r:id="rId3249" ref="Y1085"/>
    <hyperlink r:id="rId3250" ref="A1086"/>
    <hyperlink r:id="rId3251" ref="B1086"/>
    <hyperlink r:id="rId3252" ref="Y1086"/>
    <hyperlink r:id="rId3253" ref="A1087"/>
    <hyperlink r:id="rId3254" ref="Y1087"/>
    <hyperlink r:id="rId3255" ref="A1088"/>
    <hyperlink r:id="rId3256" ref="B1088"/>
    <hyperlink r:id="rId3257" ref="Y1088"/>
    <hyperlink r:id="rId3258" ref="A1089"/>
    <hyperlink r:id="rId3259" ref="B1089"/>
    <hyperlink r:id="rId3260" ref="Y1089"/>
    <hyperlink r:id="rId3261" ref="A1090"/>
    <hyperlink r:id="rId3262" ref="B1090"/>
    <hyperlink r:id="rId3263" ref="Y1090"/>
    <hyperlink r:id="rId3264" ref="A1091"/>
    <hyperlink r:id="rId3265" ref="B1091"/>
    <hyperlink r:id="rId3266" ref="Y1091"/>
    <hyperlink r:id="rId3267" ref="A1092"/>
    <hyperlink r:id="rId3268" ref="B1092"/>
    <hyperlink r:id="rId3269" ref="Y1092"/>
    <hyperlink r:id="rId3270" ref="A1093"/>
    <hyperlink r:id="rId3271" ref="B1093"/>
    <hyperlink r:id="rId3272" ref="Y1093"/>
    <hyperlink r:id="rId3273" ref="A1094"/>
    <hyperlink r:id="rId3274" ref="B1094"/>
    <hyperlink r:id="rId3275" ref="Y1094"/>
    <hyperlink r:id="rId3276" ref="A1095"/>
    <hyperlink r:id="rId3277" ref="B1095"/>
    <hyperlink r:id="rId3278" ref="Y1095"/>
    <hyperlink r:id="rId3279" ref="A1096"/>
    <hyperlink r:id="rId3280" ref="B1096"/>
    <hyperlink r:id="rId3281" ref="Y1096"/>
    <hyperlink r:id="rId3282" ref="A1097"/>
    <hyperlink r:id="rId3283" ref="B1097"/>
    <hyperlink r:id="rId3284" ref="Y1097"/>
    <hyperlink r:id="rId3285" ref="A1098"/>
    <hyperlink r:id="rId3286" ref="B1098"/>
    <hyperlink r:id="rId3287" ref="Y1098"/>
    <hyperlink r:id="rId3288" ref="A1099"/>
    <hyperlink r:id="rId3289" ref="B1099"/>
    <hyperlink r:id="rId3290" ref="Y1099"/>
    <hyperlink r:id="rId3291" ref="A1100"/>
    <hyperlink r:id="rId3292" ref="B1100"/>
    <hyperlink r:id="rId3293" ref="Y1100"/>
    <hyperlink r:id="rId3294" ref="A1101"/>
    <hyperlink r:id="rId3295" ref="B1101"/>
    <hyperlink r:id="rId3296" ref="Y1101"/>
    <hyperlink r:id="rId3297" ref="A1102"/>
    <hyperlink r:id="rId3298" ref="B1102"/>
    <hyperlink r:id="rId3299" ref="Y1102"/>
    <hyperlink r:id="rId3300" ref="A1103"/>
    <hyperlink r:id="rId3301" ref="B1103"/>
    <hyperlink r:id="rId3302" ref="Y1103"/>
    <hyperlink r:id="rId3303" ref="A1104"/>
    <hyperlink r:id="rId3304" ref="B1104"/>
    <hyperlink r:id="rId3305" ref="Y1104"/>
    <hyperlink r:id="rId3306" ref="A1105"/>
    <hyperlink r:id="rId3307" ref="B1105"/>
    <hyperlink r:id="rId3308" ref="Y1105"/>
    <hyperlink r:id="rId3309" ref="A1106"/>
    <hyperlink r:id="rId3310" ref="B1106"/>
    <hyperlink r:id="rId3311" ref="Y1106"/>
    <hyperlink r:id="rId3312" ref="A1107"/>
    <hyperlink r:id="rId3313" ref="B1107"/>
    <hyperlink r:id="rId3314" ref="Y1107"/>
    <hyperlink r:id="rId3315" ref="A1108"/>
    <hyperlink r:id="rId3316" ref="B1108"/>
    <hyperlink r:id="rId3317" ref="Y1108"/>
    <hyperlink r:id="rId3318" ref="A1109"/>
    <hyperlink r:id="rId3319" ref="B1109"/>
    <hyperlink r:id="rId3320" ref="Y1109"/>
    <hyperlink r:id="rId3321" ref="A1110"/>
    <hyperlink r:id="rId3322" ref="B1110"/>
    <hyperlink r:id="rId3323" ref="Y1110"/>
    <hyperlink r:id="rId3324" ref="A1111"/>
    <hyperlink r:id="rId3325" ref="B1111"/>
    <hyperlink r:id="rId3326" ref="Y1111"/>
    <hyperlink r:id="rId3327" ref="A1112"/>
    <hyperlink r:id="rId3328" ref="B1112"/>
    <hyperlink r:id="rId3329" ref="Y1112"/>
    <hyperlink r:id="rId3330" ref="A1113"/>
    <hyperlink r:id="rId3331" ref="B1113"/>
    <hyperlink r:id="rId3332" ref="Y1113"/>
    <hyperlink r:id="rId3333" ref="A1114"/>
    <hyperlink r:id="rId3334" ref="B1114"/>
    <hyperlink r:id="rId3335" ref="Y1114"/>
    <hyperlink r:id="rId3336" ref="A1115"/>
    <hyperlink r:id="rId3337" ref="B1115"/>
    <hyperlink r:id="rId3338" ref="Y1115"/>
    <hyperlink r:id="rId3339" ref="A1116"/>
    <hyperlink r:id="rId3340" ref="B1116"/>
    <hyperlink r:id="rId3341" ref="Y1116"/>
    <hyperlink r:id="rId3342" ref="A1117"/>
    <hyperlink r:id="rId3343" ref="B1117"/>
    <hyperlink r:id="rId3344" ref="Y1117"/>
    <hyperlink r:id="rId3345" ref="A1118"/>
    <hyperlink r:id="rId3346" ref="B1118"/>
    <hyperlink r:id="rId3347" ref="Y1118"/>
    <hyperlink r:id="rId3348" ref="A1119"/>
    <hyperlink r:id="rId3349" ref="B1119"/>
    <hyperlink r:id="rId3350" ref="Y1119"/>
    <hyperlink r:id="rId3351" ref="A1120"/>
    <hyperlink r:id="rId3352" ref="B1120"/>
    <hyperlink r:id="rId3353" ref="Y1120"/>
    <hyperlink r:id="rId3354" ref="A1121"/>
    <hyperlink r:id="rId3355" ref="B1121"/>
    <hyperlink r:id="rId3356" ref="Y1121"/>
    <hyperlink r:id="rId3357" ref="A1122"/>
    <hyperlink r:id="rId3358" ref="B1122"/>
    <hyperlink r:id="rId3359" ref="Y1122"/>
    <hyperlink r:id="rId3360" ref="A1123"/>
    <hyperlink r:id="rId3361" ref="B1123"/>
    <hyperlink r:id="rId3362" ref="Y1123"/>
    <hyperlink r:id="rId3363" ref="A1124"/>
    <hyperlink r:id="rId3364" ref="B1124"/>
    <hyperlink r:id="rId3365" ref="Y1124"/>
    <hyperlink r:id="rId3366" ref="A1125"/>
    <hyperlink r:id="rId3367" ref="B1125"/>
    <hyperlink r:id="rId3368" ref="Y1125"/>
    <hyperlink r:id="rId3369" ref="A1126"/>
    <hyperlink r:id="rId3370" ref="B1126"/>
    <hyperlink r:id="rId3371" ref="Y1126"/>
    <hyperlink r:id="rId3372" ref="A1127"/>
    <hyperlink r:id="rId3373" ref="B1127"/>
    <hyperlink r:id="rId3374" ref="Y1127"/>
    <hyperlink r:id="rId3375" ref="A1128"/>
    <hyperlink r:id="rId3376" ref="B1128"/>
    <hyperlink r:id="rId3377" ref="Y1128"/>
    <hyperlink r:id="rId3378" ref="A1129"/>
    <hyperlink r:id="rId3379" ref="B1129"/>
    <hyperlink r:id="rId3380" ref="Y1129"/>
    <hyperlink r:id="rId3381" ref="A1130"/>
    <hyperlink r:id="rId3382" ref="B1130"/>
    <hyperlink r:id="rId3383" ref="Y1130"/>
    <hyperlink r:id="rId3384" ref="A1131"/>
    <hyperlink r:id="rId3385" ref="B1131"/>
    <hyperlink r:id="rId3386" ref="Y1131"/>
    <hyperlink r:id="rId3387" ref="A1132"/>
    <hyperlink r:id="rId3388" ref="B1132"/>
    <hyperlink r:id="rId3389" ref="Y1132"/>
    <hyperlink r:id="rId3390" ref="A1133"/>
    <hyperlink r:id="rId3391" ref="B1133"/>
    <hyperlink r:id="rId3392" ref="Y1133"/>
    <hyperlink r:id="rId3393" ref="A1134"/>
    <hyperlink r:id="rId3394" ref="B1134"/>
    <hyperlink r:id="rId3395" ref="Y1134"/>
    <hyperlink r:id="rId3396" ref="A1135"/>
    <hyperlink r:id="rId3397" ref="B1135"/>
    <hyperlink r:id="rId3398" ref="Y1135"/>
    <hyperlink r:id="rId3399" ref="A1136"/>
    <hyperlink r:id="rId3400" ref="B1136"/>
    <hyperlink r:id="rId3401" ref="Y1136"/>
    <hyperlink r:id="rId3402" ref="A1137"/>
    <hyperlink r:id="rId3403" ref="B1137"/>
    <hyperlink r:id="rId3404" ref="Y1137"/>
    <hyperlink r:id="rId3405" ref="A1138"/>
    <hyperlink r:id="rId3406" ref="B1138"/>
    <hyperlink r:id="rId3407" ref="Y1138"/>
    <hyperlink r:id="rId3408" ref="A1139"/>
    <hyperlink r:id="rId3409" ref="B1139"/>
    <hyperlink r:id="rId3410" ref="Y1139"/>
    <hyperlink r:id="rId3411" ref="A1140"/>
    <hyperlink r:id="rId3412" ref="B1140"/>
    <hyperlink r:id="rId3413" ref="Y1140"/>
    <hyperlink r:id="rId3414" ref="A1141"/>
    <hyperlink r:id="rId3415" ref="B1141"/>
    <hyperlink r:id="rId3416" ref="Y1141"/>
    <hyperlink r:id="rId3417" ref="A1142"/>
    <hyperlink r:id="rId3418" ref="B1142"/>
    <hyperlink r:id="rId3419" ref="Y1142"/>
    <hyperlink r:id="rId3420" ref="A1143"/>
    <hyperlink r:id="rId3421" ref="B1143"/>
    <hyperlink r:id="rId3422" ref="Y1143"/>
    <hyperlink r:id="rId3423" ref="A1144"/>
    <hyperlink r:id="rId3424" ref="B1144"/>
    <hyperlink r:id="rId3425" ref="Y1144"/>
    <hyperlink r:id="rId3426" ref="A1145"/>
    <hyperlink r:id="rId3427" ref="B1145"/>
    <hyperlink r:id="rId3428" ref="Y1145"/>
    <hyperlink r:id="rId3429" ref="A1146"/>
    <hyperlink r:id="rId3430" ref="B1146"/>
    <hyperlink r:id="rId3431" ref="Y1146"/>
    <hyperlink r:id="rId3432" ref="A1147"/>
    <hyperlink r:id="rId3433" ref="B1147"/>
    <hyperlink r:id="rId3434" ref="Y1147"/>
    <hyperlink r:id="rId3435" ref="A1148"/>
    <hyperlink r:id="rId3436" ref="B1148"/>
    <hyperlink r:id="rId3437" ref="Y1148"/>
    <hyperlink r:id="rId3438" ref="A1149"/>
    <hyperlink r:id="rId3439" ref="B1149"/>
    <hyperlink r:id="rId3440" ref="Y1149"/>
    <hyperlink r:id="rId3441" ref="A1150"/>
    <hyperlink r:id="rId3442" ref="B1150"/>
    <hyperlink r:id="rId3443" ref="Y1150"/>
    <hyperlink r:id="rId3444" ref="A1151"/>
    <hyperlink r:id="rId3445" ref="B1151"/>
    <hyperlink r:id="rId3446" ref="Y1151"/>
    <hyperlink r:id="rId3447" ref="A1152"/>
    <hyperlink r:id="rId3448" ref="B1152"/>
    <hyperlink r:id="rId3449" ref="Y1152"/>
    <hyperlink r:id="rId3450" ref="A1153"/>
    <hyperlink r:id="rId3451" ref="B1153"/>
    <hyperlink r:id="rId3452" ref="Y1153"/>
    <hyperlink r:id="rId3453" ref="A1154"/>
    <hyperlink r:id="rId3454" ref="B1154"/>
    <hyperlink r:id="rId3455" ref="Y1154"/>
    <hyperlink r:id="rId3456" ref="A1155"/>
    <hyperlink r:id="rId3457" ref="B1155"/>
    <hyperlink r:id="rId3458" ref="Y1155"/>
    <hyperlink r:id="rId3459" ref="A1156"/>
    <hyperlink r:id="rId3460" ref="B1156"/>
    <hyperlink r:id="rId3461" ref="Y1156"/>
    <hyperlink r:id="rId3462" ref="A1157"/>
    <hyperlink r:id="rId3463" ref="B1157"/>
    <hyperlink r:id="rId3464" ref="Y1157"/>
    <hyperlink r:id="rId3465" ref="A1158"/>
    <hyperlink r:id="rId3466" ref="B1158"/>
    <hyperlink r:id="rId3467" ref="Y1158"/>
    <hyperlink r:id="rId3468" ref="A1159"/>
    <hyperlink r:id="rId3469" ref="B1159"/>
    <hyperlink r:id="rId3470" ref="Y1159"/>
    <hyperlink r:id="rId3471" ref="A1160"/>
    <hyperlink r:id="rId3472" ref="B1160"/>
    <hyperlink r:id="rId3473" ref="Y1160"/>
    <hyperlink r:id="rId3474" ref="A1161"/>
    <hyperlink r:id="rId3475" ref="B1161"/>
    <hyperlink r:id="rId3476" ref="Y1161"/>
    <hyperlink r:id="rId3477" ref="A1162"/>
    <hyperlink r:id="rId3478" ref="B1162"/>
    <hyperlink r:id="rId3479" ref="Y1162"/>
    <hyperlink r:id="rId3480" ref="A1163"/>
    <hyperlink r:id="rId3481" ref="B1163"/>
    <hyperlink r:id="rId3482" ref="Y1163"/>
    <hyperlink r:id="rId3483" ref="A1164"/>
    <hyperlink r:id="rId3484" ref="B1164"/>
    <hyperlink r:id="rId3485" ref="Y1164"/>
    <hyperlink r:id="rId3486" ref="A1165"/>
    <hyperlink r:id="rId3487" ref="B1165"/>
    <hyperlink r:id="rId3488" ref="Y1165"/>
    <hyperlink r:id="rId3489" ref="A1166"/>
    <hyperlink r:id="rId3490" ref="B1166"/>
    <hyperlink r:id="rId3491" ref="Y1166"/>
    <hyperlink r:id="rId3492" ref="A1167"/>
    <hyperlink r:id="rId3493" ref="B1167"/>
    <hyperlink r:id="rId3494" ref="Y1167"/>
    <hyperlink r:id="rId3495" ref="A1168"/>
    <hyperlink r:id="rId3496" ref="B1168"/>
    <hyperlink r:id="rId3497" ref="Y1168"/>
    <hyperlink r:id="rId3498" ref="A1169"/>
    <hyperlink r:id="rId3499" ref="B1169"/>
    <hyperlink r:id="rId3500" ref="Y1169"/>
    <hyperlink r:id="rId3501" ref="A1170"/>
    <hyperlink r:id="rId3502" ref="B1170"/>
    <hyperlink r:id="rId3503" ref="Y1170"/>
    <hyperlink r:id="rId3504" ref="A1171"/>
    <hyperlink r:id="rId3505" ref="B1171"/>
    <hyperlink r:id="rId3506" ref="Y1171"/>
    <hyperlink r:id="rId3507" ref="A1172"/>
    <hyperlink r:id="rId3508" ref="B1172"/>
    <hyperlink r:id="rId3509" ref="Y1172"/>
    <hyperlink r:id="rId3510" ref="A1173"/>
    <hyperlink r:id="rId3511" ref="B1173"/>
    <hyperlink r:id="rId3512" ref="Y1173"/>
    <hyperlink r:id="rId3513" ref="A1174"/>
    <hyperlink r:id="rId3514" ref="B1174"/>
    <hyperlink r:id="rId3515" ref="Y1174"/>
    <hyperlink r:id="rId3516" ref="A1175"/>
    <hyperlink r:id="rId3517" ref="B1175"/>
    <hyperlink r:id="rId3518" ref="Y1175"/>
    <hyperlink r:id="rId3519" ref="A1176"/>
    <hyperlink r:id="rId3520" ref="B1176"/>
    <hyperlink r:id="rId3521" ref="Y1176"/>
    <hyperlink r:id="rId3522" ref="A1177"/>
    <hyperlink r:id="rId3523" ref="B1177"/>
    <hyperlink r:id="rId3524" ref="Y1177"/>
    <hyperlink r:id="rId3525" ref="A1178"/>
    <hyperlink r:id="rId3526" ref="B1178"/>
    <hyperlink r:id="rId3527" ref="Y1178"/>
    <hyperlink r:id="rId3528" ref="A1179"/>
    <hyperlink r:id="rId3529" ref="B1179"/>
    <hyperlink r:id="rId3530" ref="Y1179"/>
    <hyperlink r:id="rId3531" ref="A1180"/>
    <hyperlink r:id="rId3532" ref="B1180"/>
    <hyperlink r:id="rId3533" ref="Y1180"/>
    <hyperlink r:id="rId3534" ref="A1181"/>
    <hyperlink r:id="rId3535" ref="B1181"/>
    <hyperlink r:id="rId3536" ref="Y1181"/>
    <hyperlink r:id="rId3537" ref="A1182"/>
    <hyperlink r:id="rId3538" ref="B1182"/>
    <hyperlink r:id="rId3539" ref="Y1182"/>
    <hyperlink r:id="rId3540" ref="A1183"/>
    <hyperlink r:id="rId3541" ref="B1183"/>
    <hyperlink r:id="rId3542" ref="Y1183"/>
    <hyperlink r:id="rId3543" ref="A1184"/>
    <hyperlink r:id="rId3544" ref="B1184"/>
    <hyperlink r:id="rId3545" ref="Y1184"/>
    <hyperlink r:id="rId3546" ref="A1185"/>
    <hyperlink r:id="rId3547" ref="B1185"/>
    <hyperlink r:id="rId3548" ref="Y1185"/>
    <hyperlink r:id="rId3549" ref="A1186"/>
    <hyperlink r:id="rId3550" ref="B1186"/>
    <hyperlink r:id="rId3551" ref="Y1186"/>
    <hyperlink r:id="rId3552" ref="A1187"/>
    <hyperlink r:id="rId3553" ref="B1187"/>
    <hyperlink r:id="rId3554" ref="Y1187"/>
    <hyperlink r:id="rId3555" ref="A1188"/>
    <hyperlink r:id="rId3556" ref="B1188"/>
    <hyperlink r:id="rId3557" ref="Y1188"/>
    <hyperlink r:id="rId3558" ref="A1189"/>
    <hyperlink r:id="rId3559" ref="B1189"/>
    <hyperlink r:id="rId3560" ref="Y1189"/>
    <hyperlink r:id="rId3561" ref="A1190"/>
    <hyperlink r:id="rId3562" ref="B1190"/>
    <hyperlink r:id="rId3563" ref="Y1190"/>
    <hyperlink r:id="rId3564" ref="A1191"/>
    <hyperlink r:id="rId3565" ref="B1191"/>
    <hyperlink r:id="rId3566" ref="Y1191"/>
    <hyperlink r:id="rId3567" ref="A1192"/>
    <hyperlink r:id="rId3568" ref="B1192"/>
    <hyperlink r:id="rId3569" ref="Y1192"/>
    <hyperlink r:id="rId3570" ref="A1193"/>
    <hyperlink r:id="rId3571" ref="B1193"/>
    <hyperlink r:id="rId3572" ref="Y1193"/>
    <hyperlink r:id="rId3573" ref="A1194"/>
    <hyperlink r:id="rId3574" ref="B1194"/>
    <hyperlink r:id="rId3575" ref="Y1194"/>
    <hyperlink r:id="rId3576" ref="A1195"/>
    <hyperlink r:id="rId3577" ref="B1195"/>
    <hyperlink r:id="rId3578" ref="Y1195"/>
    <hyperlink r:id="rId3579" ref="A1196"/>
    <hyperlink r:id="rId3580" ref="B1196"/>
    <hyperlink r:id="rId3581" ref="Y1196"/>
    <hyperlink r:id="rId3582" ref="A1197"/>
    <hyperlink r:id="rId3583" ref="B1197"/>
    <hyperlink r:id="rId3584" ref="Y1197"/>
    <hyperlink r:id="rId3585" ref="A1198"/>
    <hyperlink r:id="rId3586" ref="B1198"/>
    <hyperlink r:id="rId3587" ref="Y1198"/>
    <hyperlink r:id="rId3588" ref="A1199"/>
    <hyperlink r:id="rId3589" ref="B1199"/>
    <hyperlink r:id="rId3590" ref="Y1199"/>
    <hyperlink r:id="rId3591" ref="A1200"/>
    <hyperlink r:id="rId3592" ref="B1200"/>
    <hyperlink r:id="rId3593" ref="Y1200"/>
    <hyperlink r:id="rId3594" ref="A1201"/>
    <hyperlink r:id="rId3595" ref="B1201"/>
    <hyperlink r:id="rId3596" ref="Y1201"/>
    <hyperlink r:id="rId3597" ref="A1202"/>
    <hyperlink r:id="rId3598" ref="B1202"/>
    <hyperlink r:id="rId3599" ref="Y1202"/>
    <hyperlink r:id="rId3600" ref="A1203"/>
    <hyperlink r:id="rId3601" ref="B1203"/>
    <hyperlink r:id="rId3602" ref="Y1203"/>
    <hyperlink r:id="rId3603" ref="A1204"/>
    <hyperlink r:id="rId3604" ref="B1204"/>
    <hyperlink r:id="rId3605" ref="Y1204"/>
    <hyperlink r:id="rId3606" ref="A1205"/>
    <hyperlink r:id="rId3607" ref="B1205"/>
    <hyperlink r:id="rId3608" ref="Y1205"/>
    <hyperlink r:id="rId3609" ref="A1206"/>
    <hyperlink r:id="rId3610" ref="B1206"/>
    <hyperlink r:id="rId3611" ref="Y1206"/>
    <hyperlink r:id="rId3612" ref="A1207"/>
    <hyperlink r:id="rId3613" ref="B1207"/>
    <hyperlink r:id="rId3614" ref="Y1207"/>
    <hyperlink r:id="rId3615" ref="A1208"/>
    <hyperlink r:id="rId3616" ref="B1208"/>
    <hyperlink r:id="rId3617" ref="Y1208"/>
    <hyperlink r:id="rId3618" ref="A1209"/>
    <hyperlink r:id="rId3619" ref="B1209"/>
    <hyperlink r:id="rId3620" ref="Y1209"/>
    <hyperlink r:id="rId3621" ref="A1210"/>
    <hyperlink r:id="rId3622" ref="B1210"/>
    <hyperlink r:id="rId3623" ref="Y1210"/>
    <hyperlink r:id="rId3624" ref="A1211"/>
    <hyperlink r:id="rId3625" ref="B1211"/>
    <hyperlink r:id="rId3626" ref="Y1211"/>
    <hyperlink r:id="rId3627" ref="A1212"/>
    <hyperlink r:id="rId3628" ref="B1212"/>
    <hyperlink r:id="rId3629" ref="Y1212"/>
    <hyperlink r:id="rId3630" ref="A1213"/>
    <hyperlink r:id="rId3631" ref="B1213"/>
    <hyperlink r:id="rId3632" ref="Y1213"/>
    <hyperlink r:id="rId3633" ref="A1214"/>
    <hyperlink r:id="rId3634" ref="B1214"/>
    <hyperlink r:id="rId3635" ref="Y1214"/>
    <hyperlink r:id="rId3636" ref="A1215"/>
    <hyperlink r:id="rId3637" ref="B1215"/>
    <hyperlink r:id="rId3638" ref="Y1215"/>
    <hyperlink r:id="rId3639" ref="A1216"/>
    <hyperlink r:id="rId3640" ref="B1216"/>
    <hyperlink r:id="rId3641" ref="Y1216"/>
    <hyperlink r:id="rId3642" ref="A1217"/>
    <hyperlink r:id="rId3643" ref="B1217"/>
    <hyperlink r:id="rId3644" ref="Y1217"/>
    <hyperlink r:id="rId3645" ref="A1218"/>
    <hyperlink r:id="rId3646" ref="Y1218"/>
    <hyperlink r:id="rId3647" ref="A1219"/>
    <hyperlink r:id="rId3648" ref="B1219"/>
    <hyperlink r:id="rId3649" ref="Y1219"/>
    <hyperlink r:id="rId3650" ref="A1220"/>
    <hyperlink r:id="rId3651" ref="B1220"/>
    <hyperlink r:id="rId3652" ref="Y1220"/>
    <hyperlink r:id="rId3653" ref="A1221"/>
    <hyperlink r:id="rId3654" ref="B1221"/>
    <hyperlink r:id="rId3655" ref="Y1221"/>
    <hyperlink r:id="rId3656" ref="A1222"/>
    <hyperlink r:id="rId3657" ref="B1222"/>
    <hyperlink r:id="rId3658" ref="Y1222"/>
    <hyperlink r:id="rId3659" ref="A1223"/>
    <hyperlink r:id="rId3660" ref="B1223"/>
    <hyperlink r:id="rId3661" ref="Y1223"/>
    <hyperlink r:id="rId3662" ref="A1224"/>
    <hyperlink r:id="rId3663" ref="B1224"/>
    <hyperlink r:id="rId3664" ref="Y1224"/>
    <hyperlink r:id="rId3665" ref="A1225"/>
    <hyperlink r:id="rId3666" ref="B1225"/>
    <hyperlink r:id="rId3667" ref="Y1225"/>
    <hyperlink r:id="rId3668" ref="A1226"/>
    <hyperlink r:id="rId3669" ref="B1226"/>
    <hyperlink r:id="rId3670" ref="Y1226"/>
    <hyperlink r:id="rId3671" ref="A1227"/>
    <hyperlink r:id="rId3672" ref="B1227"/>
    <hyperlink r:id="rId3673" ref="Y1227"/>
    <hyperlink r:id="rId3674" ref="A1228"/>
    <hyperlink r:id="rId3675" ref="B1228"/>
    <hyperlink r:id="rId3676" ref="Y1228"/>
    <hyperlink r:id="rId3677" ref="A1229"/>
    <hyperlink r:id="rId3678" ref="B1229"/>
    <hyperlink r:id="rId3679" ref="Y1229"/>
    <hyperlink r:id="rId3680" ref="A1230"/>
    <hyperlink r:id="rId3681" ref="B1230"/>
    <hyperlink r:id="rId3682" ref="Y1230"/>
    <hyperlink r:id="rId3683" ref="A1231"/>
    <hyperlink r:id="rId3684" ref="B1231"/>
    <hyperlink r:id="rId3685" ref="Y1231"/>
    <hyperlink r:id="rId3686" ref="A1232"/>
    <hyperlink r:id="rId3687" ref="B1232"/>
    <hyperlink r:id="rId3688" ref="Y1232"/>
    <hyperlink r:id="rId3689" ref="A1233"/>
    <hyperlink r:id="rId3690" ref="B1233"/>
    <hyperlink r:id="rId3691" ref="Y1233"/>
    <hyperlink r:id="rId3692" ref="A1234"/>
    <hyperlink r:id="rId3693" ref="B1234"/>
    <hyperlink r:id="rId3694" ref="Y1234"/>
    <hyperlink r:id="rId3695" ref="A1235"/>
    <hyperlink r:id="rId3696" ref="B1235"/>
    <hyperlink r:id="rId3697" ref="Y1235"/>
    <hyperlink r:id="rId3698" ref="A1236"/>
    <hyperlink r:id="rId3699" ref="B1236"/>
    <hyperlink r:id="rId3700" ref="Y1236"/>
    <hyperlink r:id="rId3701" ref="A1237"/>
    <hyperlink r:id="rId3702" ref="B1237"/>
    <hyperlink r:id="rId3703" ref="Y1237"/>
    <hyperlink r:id="rId3704" ref="A1238"/>
    <hyperlink r:id="rId3705" ref="B1238"/>
    <hyperlink r:id="rId3706" ref="Y1238"/>
    <hyperlink r:id="rId3707" ref="A1239"/>
    <hyperlink r:id="rId3708" ref="B1239"/>
    <hyperlink r:id="rId3709" ref="Y1239"/>
    <hyperlink r:id="rId3710" ref="A1240"/>
    <hyperlink r:id="rId3711" ref="B1240"/>
    <hyperlink r:id="rId3712" ref="Y1240"/>
    <hyperlink r:id="rId3713" ref="A1241"/>
    <hyperlink r:id="rId3714" ref="B1241"/>
    <hyperlink r:id="rId3715" ref="Y1241"/>
    <hyperlink r:id="rId3716" ref="A1242"/>
    <hyperlink r:id="rId3717" ref="B1242"/>
    <hyperlink r:id="rId3718" ref="Y1242"/>
    <hyperlink r:id="rId3719" ref="A1243"/>
    <hyperlink r:id="rId3720" ref="B1243"/>
    <hyperlink r:id="rId3721" ref="Y1243"/>
    <hyperlink r:id="rId3722" ref="A1244"/>
    <hyperlink r:id="rId3723" ref="B1244"/>
    <hyperlink r:id="rId3724" ref="Y1244"/>
    <hyperlink r:id="rId3725" ref="A1245"/>
    <hyperlink r:id="rId3726" ref="B1245"/>
    <hyperlink r:id="rId3727" ref="Y1245"/>
    <hyperlink r:id="rId3728" ref="A1246"/>
    <hyperlink r:id="rId3729" ref="B1246"/>
    <hyperlink r:id="rId3730" ref="Y1246"/>
    <hyperlink r:id="rId3731" ref="A1247"/>
    <hyperlink r:id="rId3732" ref="B1247"/>
    <hyperlink r:id="rId3733" ref="Y1247"/>
    <hyperlink r:id="rId3734" ref="A1248"/>
    <hyperlink r:id="rId3735" ref="B1248"/>
    <hyperlink r:id="rId3736" ref="Y1248"/>
    <hyperlink r:id="rId3737" ref="A1249"/>
    <hyperlink r:id="rId3738" ref="B1249"/>
    <hyperlink r:id="rId3739" ref="Y1249"/>
    <hyperlink r:id="rId3740" ref="A1250"/>
    <hyperlink r:id="rId3741" ref="B1250"/>
    <hyperlink r:id="rId3742" ref="Y1250"/>
    <hyperlink r:id="rId3743" ref="A1251"/>
    <hyperlink r:id="rId3744" ref="B1251"/>
    <hyperlink r:id="rId3745" ref="Y1251"/>
    <hyperlink r:id="rId3746" ref="A1252"/>
    <hyperlink r:id="rId3747" ref="B1252"/>
    <hyperlink r:id="rId3748" ref="Y1252"/>
    <hyperlink r:id="rId3749" ref="A1253"/>
    <hyperlink r:id="rId3750" ref="B1253"/>
    <hyperlink r:id="rId3751" ref="Y1253"/>
    <hyperlink r:id="rId3752" ref="A1254"/>
    <hyperlink r:id="rId3753" ref="B1254"/>
    <hyperlink r:id="rId3754" ref="Y1254"/>
    <hyperlink r:id="rId3755" ref="A1255"/>
    <hyperlink r:id="rId3756" ref="B1255"/>
    <hyperlink r:id="rId3757" ref="Y1255"/>
    <hyperlink r:id="rId3758" ref="A1256"/>
    <hyperlink r:id="rId3759" ref="B1256"/>
    <hyperlink r:id="rId3760" ref="Y1256"/>
    <hyperlink r:id="rId3761" ref="A1257"/>
    <hyperlink r:id="rId3762" ref="B1257"/>
    <hyperlink r:id="rId3763" ref="Y1257"/>
    <hyperlink r:id="rId3764" ref="A1258"/>
    <hyperlink r:id="rId3765" ref="B1258"/>
    <hyperlink r:id="rId3766" ref="Y1258"/>
    <hyperlink r:id="rId3767" ref="A1259"/>
    <hyperlink r:id="rId3768" ref="B1259"/>
    <hyperlink r:id="rId3769" ref="Y1259"/>
    <hyperlink r:id="rId3770" ref="A1260"/>
    <hyperlink r:id="rId3771" ref="B1260"/>
    <hyperlink r:id="rId3772" ref="Y1260"/>
    <hyperlink r:id="rId3773" ref="A1261"/>
    <hyperlink r:id="rId3774" ref="B1261"/>
    <hyperlink r:id="rId3775" ref="Y1261"/>
    <hyperlink r:id="rId3776" ref="A1262"/>
    <hyperlink r:id="rId3777" ref="B1262"/>
    <hyperlink r:id="rId3778" ref="Y1262"/>
    <hyperlink r:id="rId3779" ref="A1263"/>
    <hyperlink r:id="rId3780" ref="B1263"/>
    <hyperlink r:id="rId3781" ref="Y1263"/>
    <hyperlink r:id="rId3782" ref="A1264"/>
    <hyperlink r:id="rId3783" ref="B1264"/>
    <hyperlink r:id="rId3784" ref="Y1264"/>
    <hyperlink r:id="rId3785" ref="A1265"/>
    <hyperlink r:id="rId3786" ref="B1265"/>
    <hyperlink r:id="rId3787" ref="Y1265"/>
    <hyperlink r:id="rId3788" ref="A1266"/>
    <hyperlink r:id="rId3789" ref="B1266"/>
    <hyperlink r:id="rId3790" ref="Y1266"/>
    <hyperlink r:id="rId3791" ref="A1267"/>
    <hyperlink r:id="rId3792" ref="B1267"/>
    <hyperlink r:id="rId3793" ref="Y1267"/>
    <hyperlink r:id="rId3794" ref="A1268"/>
    <hyperlink r:id="rId3795" ref="B1268"/>
    <hyperlink r:id="rId3796" ref="Y1268"/>
    <hyperlink r:id="rId3797" ref="A1269"/>
    <hyperlink r:id="rId3798" ref="B1269"/>
    <hyperlink r:id="rId3799" ref="Y1269"/>
    <hyperlink r:id="rId3800" ref="A1270"/>
    <hyperlink r:id="rId3801" ref="B1270"/>
    <hyperlink r:id="rId3802" ref="Y1270"/>
    <hyperlink r:id="rId3803" ref="A1271"/>
    <hyperlink r:id="rId3804" ref="B1271"/>
    <hyperlink r:id="rId3805" ref="Y1271"/>
    <hyperlink r:id="rId3806" ref="A1272"/>
    <hyperlink r:id="rId3807" ref="B1272"/>
    <hyperlink r:id="rId3808" ref="Y1272"/>
    <hyperlink r:id="rId3809" ref="A1273"/>
    <hyperlink r:id="rId3810" ref="B1273"/>
    <hyperlink r:id="rId3811" ref="Y1273"/>
    <hyperlink r:id="rId3812" ref="A1274"/>
    <hyperlink r:id="rId3813" ref="B1274"/>
    <hyperlink r:id="rId3814" ref="Y1274"/>
    <hyperlink r:id="rId3815" ref="A1275"/>
    <hyperlink r:id="rId3816" ref="B1275"/>
    <hyperlink r:id="rId3817" ref="Y1275"/>
    <hyperlink r:id="rId3818" ref="A1276"/>
    <hyperlink r:id="rId3819" ref="B1276"/>
    <hyperlink r:id="rId3820" ref="Y1276"/>
    <hyperlink r:id="rId3821" ref="A1277"/>
    <hyperlink r:id="rId3822" ref="B1277"/>
    <hyperlink r:id="rId3823" ref="Y1277"/>
    <hyperlink r:id="rId3824" ref="A1278"/>
    <hyperlink r:id="rId3825" ref="B1278"/>
    <hyperlink r:id="rId3826" ref="Y1278"/>
    <hyperlink r:id="rId3827" ref="A1279"/>
    <hyperlink r:id="rId3828" ref="B1279"/>
    <hyperlink r:id="rId3829" ref="Y1279"/>
    <hyperlink r:id="rId3830" ref="A1280"/>
    <hyperlink r:id="rId3831" ref="B1280"/>
    <hyperlink r:id="rId3832" ref="Y1280"/>
    <hyperlink r:id="rId3833" ref="A1281"/>
    <hyperlink r:id="rId3834" ref="B1281"/>
    <hyperlink r:id="rId3835" ref="Y1281"/>
    <hyperlink r:id="rId3836" ref="A1282"/>
    <hyperlink r:id="rId3837" ref="B1282"/>
    <hyperlink r:id="rId3838" ref="Y1282"/>
    <hyperlink r:id="rId3839" ref="A1283"/>
    <hyperlink r:id="rId3840" ref="B1283"/>
    <hyperlink r:id="rId3841" ref="Y1283"/>
    <hyperlink r:id="rId3842" ref="A1284"/>
    <hyperlink r:id="rId3843" ref="B1284"/>
    <hyperlink r:id="rId3844" ref="Y1284"/>
    <hyperlink r:id="rId3845" ref="A1285"/>
    <hyperlink r:id="rId3846" ref="B1285"/>
    <hyperlink r:id="rId3847" ref="Y1285"/>
    <hyperlink r:id="rId3848" ref="A1286"/>
    <hyperlink r:id="rId3849" ref="B1286"/>
    <hyperlink r:id="rId3850" ref="Y1286"/>
    <hyperlink r:id="rId3851" ref="A1287"/>
    <hyperlink r:id="rId3852" ref="B1287"/>
    <hyperlink r:id="rId3853" ref="Y1287"/>
    <hyperlink r:id="rId3854" ref="A1288"/>
    <hyperlink r:id="rId3855" ref="B1288"/>
    <hyperlink r:id="rId3856" ref="Y1288"/>
    <hyperlink r:id="rId3857" ref="A1289"/>
    <hyperlink r:id="rId3858" ref="B1289"/>
    <hyperlink r:id="rId3859" ref="Y1289"/>
    <hyperlink r:id="rId3860" ref="A1290"/>
    <hyperlink r:id="rId3861" ref="B1290"/>
    <hyperlink r:id="rId3862" ref="Y1290"/>
    <hyperlink r:id="rId3863" ref="A1291"/>
    <hyperlink r:id="rId3864" ref="B1291"/>
    <hyperlink r:id="rId3865" ref="Y1291"/>
    <hyperlink r:id="rId3866" ref="A1292"/>
    <hyperlink r:id="rId3867" ref="B1292"/>
    <hyperlink r:id="rId3868" ref="Y1292"/>
    <hyperlink r:id="rId3869" ref="A1293"/>
    <hyperlink r:id="rId3870" ref="B1293"/>
    <hyperlink r:id="rId3871" ref="Y1293"/>
    <hyperlink r:id="rId3872" ref="A1294"/>
    <hyperlink r:id="rId3873" ref="B1294"/>
    <hyperlink r:id="rId3874" ref="Y1294"/>
    <hyperlink r:id="rId3875" ref="A1295"/>
    <hyperlink r:id="rId3876" ref="B1295"/>
    <hyperlink r:id="rId3877" ref="Y1295"/>
    <hyperlink r:id="rId3878" ref="A1296"/>
    <hyperlink r:id="rId3879" ref="B1296"/>
    <hyperlink r:id="rId3880" ref="Y1296"/>
    <hyperlink r:id="rId3881" ref="A1297"/>
    <hyperlink r:id="rId3882" ref="B1297"/>
    <hyperlink r:id="rId3883" ref="Y1297"/>
    <hyperlink r:id="rId3884" ref="A1298"/>
    <hyperlink r:id="rId3885" ref="B1298"/>
    <hyperlink r:id="rId3886" ref="Y1298"/>
    <hyperlink r:id="rId3887" ref="A1299"/>
    <hyperlink r:id="rId3888" ref="B1299"/>
    <hyperlink r:id="rId3889" ref="Y1299"/>
    <hyperlink r:id="rId3890" ref="A1300"/>
    <hyperlink r:id="rId3891" ref="B1300"/>
    <hyperlink r:id="rId3892" ref="Y1300"/>
    <hyperlink r:id="rId3893" ref="A1301"/>
    <hyperlink r:id="rId3894" ref="B1301"/>
    <hyperlink r:id="rId3895" ref="Y1301"/>
    <hyperlink r:id="rId3896" ref="A1302"/>
    <hyperlink r:id="rId3897" ref="B1302"/>
    <hyperlink r:id="rId3898" ref="Y1302"/>
    <hyperlink r:id="rId3899" ref="A1303"/>
    <hyperlink r:id="rId3900" ref="B1303"/>
    <hyperlink r:id="rId3901" ref="Y1303"/>
    <hyperlink r:id="rId3902" ref="A1304"/>
    <hyperlink r:id="rId3903" ref="B1304"/>
    <hyperlink r:id="rId3904" ref="Y1304"/>
    <hyperlink r:id="rId3905" ref="A1305"/>
    <hyperlink r:id="rId3906" ref="B1305"/>
    <hyperlink r:id="rId3907" ref="Y1305"/>
    <hyperlink r:id="rId3908" ref="A1306"/>
    <hyperlink r:id="rId3909" ref="B1306"/>
    <hyperlink r:id="rId3910" ref="Y1306"/>
    <hyperlink r:id="rId3911" ref="A1307"/>
    <hyperlink r:id="rId3912" ref="B1307"/>
    <hyperlink r:id="rId3913" ref="Y1307"/>
    <hyperlink r:id="rId3914" ref="A1308"/>
    <hyperlink r:id="rId3915" ref="B1308"/>
    <hyperlink r:id="rId3916" ref="Y1308"/>
    <hyperlink r:id="rId3917" ref="A1309"/>
    <hyperlink r:id="rId3918" ref="B1309"/>
    <hyperlink r:id="rId3919" ref="Y1309"/>
    <hyperlink r:id="rId3920" ref="A1310"/>
    <hyperlink r:id="rId3921" ref="B1310"/>
    <hyperlink r:id="rId3922" ref="Y1310"/>
    <hyperlink r:id="rId3923" ref="A1311"/>
    <hyperlink r:id="rId3924" ref="B1311"/>
    <hyperlink r:id="rId3925" ref="Y1311"/>
    <hyperlink r:id="rId3926" ref="A1312"/>
    <hyperlink r:id="rId3927" ref="B1312"/>
    <hyperlink r:id="rId3928" ref="Y1312"/>
    <hyperlink r:id="rId3929" ref="A1313"/>
    <hyperlink r:id="rId3930" ref="B1313"/>
    <hyperlink r:id="rId3931" ref="Y1313"/>
    <hyperlink r:id="rId3932" ref="A1314"/>
    <hyperlink r:id="rId3933" ref="B1314"/>
    <hyperlink r:id="rId3934" ref="Y1314"/>
    <hyperlink r:id="rId3935" ref="A1315"/>
    <hyperlink r:id="rId3936" ref="B1315"/>
    <hyperlink r:id="rId3937" ref="Y1315"/>
    <hyperlink r:id="rId3938" ref="A1316"/>
    <hyperlink r:id="rId3939" ref="B1316"/>
    <hyperlink r:id="rId3940" ref="Y1316"/>
    <hyperlink r:id="rId3941" ref="A1317"/>
    <hyperlink r:id="rId3942" ref="B1317"/>
    <hyperlink r:id="rId3943" ref="Y1317"/>
    <hyperlink r:id="rId3944" ref="A1318"/>
    <hyperlink r:id="rId3945" ref="B1318"/>
    <hyperlink r:id="rId3946" ref="Y1318"/>
    <hyperlink r:id="rId3947" ref="A1319"/>
    <hyperlink r:id="rId3948" ref="B1319"/>
    <hyperlink r:id="rId3949" ref="Y1319"/>
    <hyperlink r:id="rId3950" ref="A1320"/>
    <hyperlink r:id="rId3951" ref="B1320"/>
    <hyperlink r:id="rId3952" ref="Y1320"/>
    <hyperlink r:id="rId3953" ref="A1321"/>
    <hyperlink r:id="rId3954" ref="B1321"/>
    <hyperlink r:id="rId3955" ref="Y1321"/>
    <hyperlink r:id="rId3956" ref="A1322"/>
    <hyperlink r:id="rId3957" ref="B1322"/>
    <hyperlink r:id="rId3958" ref="Y1322"/>
    <hyperlink r:id="rId3959" ref="A1323"/>
    <hyperlink r:id="rId3960" ref="B1323"/>
    <hyperlink r:id="rId3961" ref="Y1323"/>
    <hyperlink r:id="rId3962" ref="A1324"/>
    <hyperlink r:id="rId3963" ref="B1324"/>
    <hyperlink r:id="rId3964" ref="Y1324"/>
    <hyperlink r:id="rId3965" ref="A1325"/>
    <hyperlink r:id="rId3966" ref="B1325"/>
    <hyperlink r:id="rId3967" ref="Y1325"/>
    <hyperlink r:id="rId3968" ref="A1326"/>
    <hyperlink r:id="rId3969" ref="B1326"/>
    <hyperlink r:id="rId3970" ref="Y1326"/>
    <hyperlink r:id="rId3971" ref="A1327"/>
    <hyperlink r:id="rId3972" ref="B1327"/>
    <hyperlink r:id="rId3973" ref="Y1327"/>
    <hyperlink r:id="rId3974" ref="A1328"/>
    <hyperlink r:id="rId3975" ref="B1328"/>
    <hyperlink r:id="rId3976" ref="Y1328"/>
    <hyperlink r:id="rId3977" ref="A1329"/>
    <hyperlink r:id="rId3978" ref="B1329"/>
    <hyperlink r:id="rId3979" ref="Y1329"/>
    <hyperlink r:id="rId3980" ref="A1330"/>
    <hyperlink r:id="rId3981" ref="B1330"/>
    <hyperlink r:id="rId3982" ref="Y1330"/>
    <hyperlink r:id="rId3983" ref="A1331"/>
    <hyperlink r:id="rId3984" ref="B1331"/>
    <hyperlink r:id="rId3985" ref="Y1331"/>
    <hyperlink r:id="rId3986" ref="A1332"/>
    <hyperlink r:id="rId3987" ref="B1332"/>
    <hyperlink r:id="rId3988" ref="Y1332"/>
    <hyperlink r:id="rId3989" ref="A1333"/>
    <hyperlink r:id="rId3990" ref="B1333"/>
    <hyperlink r:id="rId3991" ref="Y1333"/>
    <hyperlink r:id="rId3992" ref="A1334"/>
    <hyperlink r:id="rId3993" ref="B1334"/>
    <hyperlink r:id="rId3994" ref="Y1334"/>
    <hyperlink r:id="rId3995" ref="A1335"/>
    <hyperlink r:id="rId3996" ref="B1335"/>
    <hyperlink r:id="rId3997" ref="Y1335"/>
    <hyperlink r:id="rId3998" ref="A1336"/>
    <hyperlink r:id="rId3999" ref="B1336"/>
    <hyperlink r:id="rId4000" ref="Y1336"/>
    <hyperlink r:id="rId4001" ref="A1337"/>
    <hyperlink r:id="rId4002" ref="B1337"/>
    <hyperlink r:id="rId4003" ref="Y1337"/>
    <hyperlink r:id="rId4004" ref="A1338"/>
    <hyperlink r:id="rId4005" ref="B1338"/>
    <hyperlink r:id="rId4006" ref="Y1338"/>
    <hyperlink r:id="rId4007" ref="A1339"/>
    <hyperlink r:id="rId4008" ref="B1339"/>
    <hyperlink r:id="rId4009" ref="Y1339"/>
    <hyperlink r:id="rId4010" ref="A1340"/>
    <hyperlink r:id="rId4011" ref="B1340"/>
    <hyperlink r:id="rId4012" ref="Y1340"/>
    <hyperlink r:id="rId4013" ref="A1341"/>
    <hyperlink r:id="rId4014" ref="B1341"/>
    <hyperlink r:id="rId4015" ref="Y1341"/>
    <hyperlink r:id="rId4016" ref="A1342"/>
    <hyperlink r:id="rId4017" ref="B1342"/>
    <hyperlink r:id="rId4018" ref="Y1342"/>
    <hyperlink r:id="rId4019" ref="A1343"/>
    <hyperlink r:id="rId4020" ref="B1343"/>
    <hyperlink r:id="rId4021" ref="Y1343"/>
    <hyperlink r:id="rId4022" ref="A1344"/>
    <hyperlink r:id="rId4023" ref="B1344"/>
    <hyperlink r:id="rId4024" ref="Y1344"/>
    <hyperlink r:id="rId4025" ref="A1345"/>
    <hyperlink r:id="rId4026" ref="B1345"/>
    <hyperlink r:id="rId4027" ref="Y1345"/>
    <hyperlink r:id="rId4028" ref="A1346"/>
    <hyperlink r:id="rId4029" ref="B1346"/>
    <hyperlink r:id="rId4030" ref="Y1346"/>
    <hyperlink r:id="rId4031" ref="A1347"/>
    <hyperlink r:id="rId4032" ref="B1347"/>
    <hyperlink r:id="rId4033" ref="Y1347"/>
    <hyperlink r:id="rId4034" ref="A1348"/>
    <hyperlink r:id="rId4035" ref="B1348"/>
    <hyperlink r:id="rId4036" ref="Y1348"/>
    <hyperlink r:id="rId4037" ref="A1349"/>
    <hyperlink r:id="rId4038" ref="B1349"/>
    <hyperlink r:id="rId4039" ref="Y1349"/>
    <hyperlink r:id="rId4040" ref="A1350"/>
    <hyperlink r:id="rId4041" ref="B1350"/>
    <hyperlink r:id="rId4042" ref="Y1350"/>
    <hyperlink r:id="rId4043" ref="A1351"/>
    <hyperlink r:id="rId4044" ref="B1351"/>
    <hyperlink r:id="rId4045" ref="Y1351"/>
    <hyperlink r:id="rId4046" ref="A1352"/>
    <hyperlink r:id="rId4047" ref="B1352"/>
    <hyperlink r:id="rId4048" ref="Y1352"/>
    <hyperlink r:id="rId4049" ref="A1353"/>
    <hyperlink r:id="rId4050" ref="B1353"/>
    <hyperlink r:id="rId4051" ref="Y1353"/>
    <hyperlink r:id="rId4052" ref="A1354"/>
    <hyperlink r:id="rId4053" ref="B1354"/>
    <hyperlink r:id="rId4054" ref="Y1354"/>
    <hyperlink r:id="rId4055" ref="A1355"/>
    <hyperlink r:id="rId4056" ref="B1355"/>
    <hyperlink r:id="rId4057" ref="Y1355"/>
    <hyperlink r:id="rId4058" ref="A1356"/>
    <hyperlink r:id="rId4059" ref="B1356"/>
    <hyperlink r:id="rId4060" ref="Y1356"/>
    <hyperlink r:id="rId4061" ref="A1357"/>
    <hyperlink r:id="rId4062" ref="B1357"/>
    <hyperlink r:id="rId4063" ref="Y1357"/>
    <hyperlink r:id="rId4064" ref="A1358"/>
    <hyperlink r:id="rId4065" ref="B1358"/>
    <hyperlink r:id="rId4066" ref="Y1358"/>
    <hyperlink r:id="rId4067" ref="A1359"/>
    <hyperlink r:id="rId4068" ref="B1359"/>
    <hyperlink r:id="rId4069" ref="Y1359"/>
    <hyperlink r:id="rId4070" ref="A1360"/>
    <hyperlink r:id="rId4071" ref="B1360"/>
    <hyperlink r:id="rId4072" ref="Y1360"/>
    <hyperlink r:id="rId4073" ref="A1361"/>
    <hyperlink r:id="rId4074" ref="B1361"/>
    <hyperlink r:id="rId4075" ref="Y1361"/>
    <hyperlink r:id="rId4076" ref="A1362"/>
    <hyperlink r:id="rId4077" ref="B1362"/>
    <hyperlink r:id="rId4078" ref="Y1362"/>
    <hyperlink r:id="rId4079" ref="A1363"/>
    <hyperlink r:id="rId4080" ref="B1363"/>
    <hyperlink r:id="rId4081" ref="Y1363"/>
    <hyperlink r:id="rId4082" ref="A1364"/>
    <hyperlink r:id="rId4083" ref="B1364"/>
    <hyperlink r:id="rId4084" ref="Y1364"/>
    <hyperlink r:id="rId4085" ref="A1365"/>
    <hyperlink r:id="rId4086" ref="B1365"/>
    <hyperlink r:id="rId4087" ref="Y1365"/>
    <hyperlink r:id="rId4088" ref="A1366"/>
    <hyperlink r:id="rId4089" ref="B1366"/>
    <hyperlink r:id="rId4090" ref="Y1366"/>
    <hyperlink r:id="rId4091" ref="A1367"/>
    <hyperlink r:id="rId4092" ref="B1367"/>
    <hyperlink r:id="rId4093" ref="Y1367"/>
    <hyperlink r:id="rId4094" ref="A1368"/>
    <hyperlink r:id="rId4095" ref="B1368"/>
    <hyperlink r:id="rId4096" ref="Y1368"/>
    <hyperlink r:id="rId4097" ref="A1369"/>
    <hyperlink r:id="rId4098" ref="B1369"/>
    <hyperlink r:id="rId4099" ref="Y1369"/>
    <hyperlink r:id="rId4100" ref="A1370"/>
    <hyperlink r:id="rId4101" ref="B1370"/>
    <hyperlink r:id="rId4102" ref="Y1370"/>
    <hyperlink r:id="rId4103" ref="A1371"/>
    <hyperlink r:id="rId4104" ref="B1371"/>
    <hyperlink r:id="rId4105" ref="Y1371"/>
    <hyperlink r:id="rId4106" ref="A1372"/>
    <hyperlink r:id="rId4107" ref="B1372"/>
    <hyperlink r:id="rId4108" ref="Y1372"/>
    <hyperlink r:id="rId4109" ref="A1373"/>
    <hyperlink r:id="rId4110" ref="B1373"/>
    <hyperlink r:id="rId4111" ref="Y1373"/>
    <hyperlink r:id="rId4112" ref="A1374"/>
    <hyperlink r:id="rId4113" ref="B1374"/>
    <hyperlink r:id="rId4114" ref="Y1374"/>
    <hyperlink r:id="rId4115" ref="A1375"/>
    <hyperlink r:id="rId4116" ref="B1375"/>
    <hyperlink r:id="rId4117" ref="Y1375"/>
    <hyperlink r:id="rId4118" ref="A1376"/>
    <hyperlink r:id="rId4119" ref="B1376"/>
    <hyperlink r:id="rId4120" ref="Y1376"/>
    <hyperlink r:id="rId4121" ref="A1377"/>
    <hyperlink r:id="rId4122" ref="B1377"/>
    <hyperlink r:id="rId4123" ref="Y1377"/>
    <hyperlink r:id="rId4124" ref="A1378"/>
    <hyperlink r:id="rId4125" ref="B1378"/>
    <hyperlink r:id="rId4126" ref="Y1378"/>
    <hyperlink r:id="rId4127" ref="A1379"/>
    <hyperlink r:id="rId4128" ref="B1379"/>
    <hyperlink r:id="rId4129" ref="Y1379"/>
    <hyperlink r:id="rId4130" ref="A1380"/>
    <hyperlink r:id="rId4131" ref="B1380"/>
    <hyperlink r:id="rId4132" ref="Y1380"/>
    <hyperlink r:id="rId4133" ref="A1381"/>
    <hyperlink r:id="rId4134" ref="B1381"/>
    <hyperlink r:id="rId4135" ref="Y1381"/>
    <hyperlink r:id="rId4136" ref="A1382"/>
    <hyperlink r:id="rId4137" ref="B1382"/>
    <hyperlink r:id="rId4138" ref="Y1382"/>
    <hyperlink r:id="rId4139" ref="A1383"/>
    <hyperlink r:id="rId4140" ref="B1383"/>
    <hyperlink r:id="rId4141" ref="Y1383"/>
    <hyperlink r:id="rId4142" ref="A1384"/>
    <hyperlink r:id="rId4143" ref="B1384"/>
    <hyperlink r:id="rId4144" ref="Y1384"/>
    <hyperlink r:id="rId4145" ref="A1385"/>
    <hyperlink r:id="rId4146" ref="B1385"/>
    <hyperlink r:id="rId4147" ref="Y1385"/>
    <hyperlink r:id="rId4148" ref="A1386"/>
    <hyperlink r:id="rId4149" ref="B1386"/>
    <hyperlink r:id="rId4150" ref="Y1386"/>
    <hyperlink r:id="rId4151" ref="A1387"/>
    <hyperlink r:id="rId4152" ref="B1387"/>
    <hyperlink r:id="rId4153" ref="Y1387"/>
    <hyperlink r:id="rId4154" ref="A1388"/>
    <hyperlink r:id="rId4155" ref="B1388"/>
    <hyperlink r:id="rId4156" ref="Y1388"/>
    <hyperlink r:id="rId4157" ref="A1389"/>
    <hyperlink r:id="rId4158" ref="B1389"/>
    <hyperlink r:id="rId4159" ref="Y1389"/>
    <hyperlink r:id="rId4160" ref="A1390"/>
    <hyperlink r:id="rId4161" ref="B1390"/>
    <hyperlink r:id="rId4162" ref="Y1390"/>
    <hyperlink r:id="rId4163" ref="A1391"/>
    <hyperlink r:id="rId4164" ref="B1391"/>
    <hyperlink r:id="rId4165" ref="Y1391"/>
    <hyperlink r:id="rId4166" ref="A1392"/>
    <hyperlink r:id="rId4167" ref="B1392"/>
    <hyperlink r:id="rId4168" ref="Y1392"/>
    <hyperlink r:id="rId4169" ref="A1393"/>
    <hyperlink r:id="rId4170" ref="B1393"/>
    <hyperlink r:id="rId4171" ref="Y1393"/>
    <hyperlink r:id="rId4172" ref="A1394"/>
    <hyperlink r:id="rId4173" ref="B1394"/>
    <hyperlink r:id="rId4174" ref="Y1394"/>
    <hyperlink r:id="rId4175" ref="A1395"/>
    <hyperlink r:id="rId4176" ref="B1395"/>
    <hyperlink r:id="rId4177" ref="Y1395"/>
    <hyperlink r:id="rId4178" ref="A1396"/>
    <hyperlink r:id="rId4179" ref="B1396"/>
    <hyperlink r:id="rId4180" ref="Y1396"/>
    <hyperlink r:id="rId4181" ref="A1397"/>
    <hyperlink r:id="rId4182" ref="B1397"/>
    <hyperlink r:id="rId4183" ref="Y1397"/>
    <hyperlink r:id="rId4184" ref="A1398"/>
    <hyperlink r:id="rId4185" ref="B1398"/>
    <hyperlink r:id="rId4186" ref="Y1398"/>
    <hyperlink r:id="rId4187" ref="A1399"/>
    <hyperlink r:id="rId4188" ref="B1399"/>
    <hyperlink r:id="rId4189" ref="Y1399"/>
    <hyperlink r:id="rId4190" ref="A1400"/>
    <hyperlink r:id="rId4191" ref="B1400"/>
    <hyperlink r:id="rId4192" ref="Y1400"/>
    <hyperlink r:id="rId4193" ref="A1401"/>
    <hyperlink r:id="rId4194" ref="B1401"/>
    <hyperlink r:id="rId4195" ref="Y1401"/>
    <hyperlink r:id="rId4196" ref="A1402"/>
    <hyperlink r:id="rId4197" ref="B1402"/>
    <hyperlink r:id="rId4198" ref="Y1402"/>
    <hyperlink r:id="rId4199" ref="A1403"/>
    <hyperlink r:id="rId4200" ref="B1403"/>
    <hyperlink r:id="rId4201" ref="Y1403"/>
    <hyperlink r:id="rId4202" ref="A1404"/>
    <hyperlink r:id="rId4203" ref="B1404"/>
    <hyperlink r:id="rId4204" ref="Y1404"/>
    <hyperlink r:id="rId4205" ref="A1405"/>
    <hyperlink r:id="rId4206" ref="B1405"/>
    <hyperlink r:id="rId4207" ref="Y1405"/>
    <hyperlink r:id="rId4208" ref="A1406"/>
    <hyperlink r:id="rId4209" ref="B1406"/>
    <hyperlink r:id="rId4210" ref="Y1406"/>
    <hyperlink r:id="rId4211" ref="A1407"/>
    <hyperlink r:id="rId4212" ref="B1407"/>
    <hyperlink r:id="rId4213" ref="Y1407"/>
    <hyperlink r:id="rId4214" ref="A1408"/>
    <hyperlink r:id="rId4215" ref="B1408"/>
    <hyperlink r:id="rId4216" ref="Y1408"/>
    <hyperlink r:id="rId4217" ref="A1409"/>
    <hyperlink r:id="rId4218" ref="B1409"/>
    <hyperlink r:id="rId4219" ref="Y1409"/>
    <hyperlink r:id="rId4220" ref="A1410"/>
    <hyperlink r:id="rId4221" ref="B1410"/>
    <hyperlink r:id="rId4222" ref="Y1410"/>
    <hyperlink r:id="rId4223" ref="A1411"/>
    <hyperlink r:id="rId4224" ref="B1411"/>
    <hyperlink r:id="rId4225" ref="Y1411"/>
    <hyperlink r:id="rId4226" ref="A1412"/>
    <hyperlink r:id="rId4227" ref="B1412"/>
    <hyperlink r:id="rId4228" ref="Y1412"/>
    <hyperlink r:id="rId4229" ref="A1413"/>
    <hyperlink r:id="rId4230" ref="B1413"/>
    <hyperlink r:id="rId4231" ref="Y1413"/>
    <hyperlink r:id="rId4232" ref="A1414"/>
    <hyperlink r:id="rId4233" ref="B1414"/>
    <hyperlink r:id="rId4234" ref="Y1414"/>
    <hyperlink r:id="rId4235" ref="A1415"/>
    <hyperlink r:id="rId4236" ref="B1415"/>
    <hyperlink r:id="rId4237" ref="Y1415"/>
    <hyperlink r:id="rId4238" ref="A1416"/>
    <hyperlink r:id="rId4239" ref="B1416"/>
    <hyperlink r:id="rId4240" ref="Y1416"/>
    <hyperlink r:id="rId4241" ref="A1417"/>
    <hyperlink r:id="rId4242" ref="B1417"/>
    <hyperlink r:id="rId4243" ref="Y1417"/>
    <hyperlink r:id="rId4244" ref="A1418"/>
    <hyperlink r:id="rId4245" ref="B1418"/>
    <hyperlink r:id="rId4246" ref="Y1418"/>
    <hyperlink r:id="rId4247" ref="A1419"/>
    <hyperlink r:id="rId4248" ref="B1419"/>
    <hyperlink r:id="rId4249" ref="Y1419"/>
    <hyperlink r:id="rId4250" ref="A1420"/>
    <hyperlink r:id="rId4251" ref="B1420"/>
    <hyperlink r:id="rId4252" ref="Y1420"/>
    <hyperlink r:id="rId4253" ref="A1421"/>
    <hyperlink r:id="rId4254" ref="B1421"/>
    <hyperlink r:id="rId4255" ref="Y1421"/>
    <hyperlink r:id="rId4256" ref="A1422"/>
    <hyperlink r:id="rId4257" ref="B1422"/>
    <hyperlink r:id="rId4258" ref="Y1422"/>
    <hyperlink r:id="rId4259" ref="A1423"/>
    <hyperlink r:id="rId4260" ref="B1423"/>
    <hyperlink r:id="rId4261" ref="Y1423"/>
    <hyperlink r:id="rId4262" ref="A1424"/>
    <hyperlink r:id="rId4263" ref="B1424"/>
    <hyperlink r:id="rId4264" ref="Y1424"/>
    <hyperlink r:id="rId4265" ref="A1425"/>
    <hyperlink r:id="rId4266" ref="B1425"/>
    <hyperlink r:id="rId4267" ref="Y1425"/>
    <hyperlink r:id="rId4268" ref="A1426"/>
    <hyperlink r:id="rId4269" ref="B1426"/>
    <hyperlink r:id="rId4270" ref="Y1426"/>
    <hyperlink r:id="rId4271" ref="A1427"/>
    <hyperlink r:id="rId4272" ref="B1427"/>
    <hyperlink r:id="rId4273" ref="Y1427"/>
    <hyperlink r:id="rId4274" ref="A1428"/>
    <hyperlink r:id="rId4275" ref="B1428"/>
    <hyperlink r:id="rId4276" ref="Y1428"/>
    <hyperlink r:id="rId4277" ref="A1429"/>
    <hyperlink r:id="rId4278" ref="B1429"/>
    <hyperlink r:id="rId4279" ref="Y1429"/>
    <hyperlink r:id="rId4280" ref="A1430"/>
    <hyperlink r:id="rId4281" ref="B1430"/>
    <hyperlink r:id="rId4282" ref="Y1430"/>
    <hyperlink r:id="rId4283" ref="A1431"/>
    <hyperlink r:id="rId4284" ref="B1431"/>
    <hyperlink r:id="rId4285" ref="Y1431"/>
    <hyperlink r:id="rId4286" ref="A1432"/>
    <hyperlink r:id="rId4287" ref="B1432"/>
    <hyperlink r:id="rId4288" ref="Y1432"/>
    <hyperlink r:id="rId4289" ref="A1433"/>
    <hyperlink r:id="rId4290" ref="B1433"/>
    <hyperlink r:id="rId4291" ref="Y1433"/>
    <hyperlink r:id="rId4292" ref="A1434"/>
    <hyperlink r:id="rId4293" ref="B1434"/>
    <hyperlink r:id="rId4294" ref="Y1434"/>
    <hyperlink r:id="rId4295" ref="A1435"/>
    <hyperlink r:id="rId4296" ref="B1435"/>
    <hyperlink r:id="rId4297" ref="Y1435"/>
    <hyperlink r:id="rId4298" ref="A1436"/>
    <hyperlink r:id="rId4299" ref="B1436"/>
    <hyperlink r:id="rId4300" ref="Y1436"/>
    <hyperlink r:id="rId4301" ref="A1437"/>
    <hyperlink r:id="rId4302" ref="B1437"/>
    <hyperlink r:id="rId4303" ref="Y1437"/>
    <hyperlink r:id="rId4304" ref="A1438"/>
    <hyperlink r:id="rId4305" ref="B1438"/>
    <hyperlink r:id="rId4306" ref="Y1438"/>
    <hyperlink r:id="rId4307" ref="A1439"/>
    <hyperlink r:id="rId4308" ref="B1439"/>
    <hyperlink r:id="rId4309" ref="Y1439"/>
    <hyperlink r:id="rId4310" ref="A1440"/>
    <hyperlink r:id="rId4311" ref="B1440"/>
    <hyperlink r:id="rId4312" ref="Y1440"/>
    <hyperlink r:id="rId4313" ref="A1441"/>
    <hyperlink r:id="rId4314" ref="B1441"/>
    <hyperlink r:id="rId4315" ref="Y1441"/>
    <hyperlink r:id="rId4316" ref="A1442"/>
    <hyperlink r:id="rId4317" ref="B1442"/>
    <hyperlink r:id="rId4318" ref="Y1442"/>
    <hyperlink r:id="rId4319" ref="A1443"/>
    <hyperlink r:id="rId4320" ref="B1443"/>
    <hyperlink r:id="rId4321" ref="Y1443"/>
    <hyperlink r:id="rId4322" ref="A1444"/>
    <hyperlink r:id="rId4323" ref="B1444"/>
    <hyperlink r:id="rId4324" ref="Y1444"/>
    <hyperlink r:id="rId4325" ref="A1445"/>
    <hyperlink r:id="rId4326" ref="B1445"/>
    <hyperlink r:id="rId4327" ref="Y1445"/>
    <hyperlink r:id="rId4328" ref="A1446"/>
    <hyperlink r:id="rId4329" ref="B1446"/>
    <hyperlink r:id="rId4330" ref="Y1446"/>
    <hyperlink r:id="rId4331" ref="A1447"/>
    <hyperlink r:id="rId4332" ref="B1447"/>
    <hyperlink r:id="rId4333" ref="Y1447"/>
    <hyperlink r:id="rId4334" ref="A1448"/>
    <hyperlink r:id="rId4335" ref="B1448"/>
    <hyperlink r:id="rId4336" ref="Y1448"/>
    <hyperlink r:id="rId4337" ref="A1449"/>
    <hyperlink r:id="rId4338" ref="B1449"/>
    <hyperlink r:id="rId4339" ref="Y1449"/>
    <hyperlink r:id="rId4340" ref="A1450"/>
    <hyperlink r:id="rId4341" ref="B1450"/>
    <hyperlink r:id="rId4342" ref="Y1450"/>
    <hyperlink r:id="rId4343" ref="A1451"/>
    <hyperlink r:id="rId4344" ref="B1451"/>
    <hyperlink r:id="rId4345" ref="Y1451"/>
    <hyperlink r:id="rId4346" ref="A1452"/>
    <hyperlink r:id="rId4347" ref="B1452"/>
    <hyperlink r:id="rId4348" ref="Y1452"/>
    <hyperlink r:id="rId4349" ref="A1453"/>
    <hyperlink r:id="rId4350" ref="B1453"/>
    <hyperlink r:id="rId4351" ref="Y1453"/>
    <hyperlink r:id="rId4352" ref="A1454"/>
    <hyperlink r:id="rId4353" ref="B1454"/>
    <hyperlink r:id="rId4354" ref="Y1454"/>
    <hyperlink r:id="rId4355" ref="A1455"/>
    <hyperlink r:id="rId4356" ref="B1455"/>
    <hyperlink r:id="rId4357" ref="Y1455"/>
    <hyperlink r:id="rId4358" ref="A1456"/>
    <hyperlink r:id="rId4359" ref="B1456"/>
    <hyperlink r:id="rId4360" ref="Y1456"/>
    <hyperlink r:id="rId4361" ref="A1457"/>
    <hyperlink r:id="rId4362" ref="B1457"/>
    <hyperlink r:id="rId4363" ref="Y1457"/>
    <hyperlink r:id="rId4364" ref="A1458"/>
    <hyperlink r:id="rId4365" ref="B1458"/>
    <hyperlink r:id="rId4366" ref="Y1458"/>
    <hyperlink r:id="rId4367" ref="A1459"/>
    <hyperlink r:id="rId4368" ref="B1459"/>
    <hyperlink r:id="rId4369" ref="Y1459"/>
    <hyperlink r:id="rId4370" ref="A1460"/>
    <hyperlink r:id="rId4371" ref="B1460"/>
    <hyperlink r:id="rId4372" ref="Y1460"/>
    <hyperlink r:id="rId4373" ref="A1461"/>
    <hyperlink r:id="rId4374" ref="B1461"/>
    <hyperlink r:id="rId4375" ref="Y1461"/>
    <hyperlink r:id="rId4376" ref="A1462"/>
    <hyperlink r:id="rId4377" ref="B1462"/>
    <hyperlink r:id="rId4378" ref="Y1462"/>
    <hyperlink r:id="rId4379" ref="A1463"/>
    <hyperlink r:id="rId4380" ref="B1463"/>
    <hyperlink r:id="rId4381" ref="Y1463"/>
    <hyperlink r:id="rId4382" ref="A1464"/>
    <hyperlink r:id="rId4383" ref="B1464"/>
    <hyperlink r:id="rId4384" ref="Y1464"/>
    <hyperlink r:id="rId4385" ref="A1465"/>
    <hyperlink r:id="rId4386" ref="B1465"/>
    <hyperlink r:id="rId4387" ref="Y1465"/>
    <hyperlink r:id="rId4388" ref="A1466"/>
    <hyperlink r:id="rId4389" ref="B1466"/>
    <hyperlink r:id="rId4390" ref="Y1466"/>
    <hyperlink r:id="rId4391" ref="A1467"/>
    <hyperlink r:id="rId4392" ref="B1467"/>
    <hyperlink r:id="rId4393" ref="Y1467"/>
    <hyperlink r:id="rId4394" ref="A1468"/>
    <hyperlink r:id="rId4395" ref="B1468"/>
    <hyperlink r:id="rId4396" ref="Y1468"/>
    <hyperlink r:id="rId4397" ref="A1469"/>
    <hyperlink r:id="rId4398" ref="B1469"/>
    <hyperlink r:id="rId4399" ref="Y1469"/>
    <hyperlink r:id="rId4400" ref="A1470"/>
    <hyperlink r:id="rId4401" ref="B1470"/>
    <hyperlink r:id="rId4402" ref="Y1470"/>
    <hyperlink r:id="rId4403" ref="A1471"/>
    <hyperlink r:id="rId4404" ref="B1471"/>
    <hyperlink r:id="rId4405" ref="Y1471"/>
    <hyperlink r:id="rId4406" ref="A1472"/>
    <hyperlink r:id="rId4407" ref="B1472"/>
    <hyperlink r:id="rId4408" ref="Y1472"/>
    <hyperlink r:id="rId4409" ref="A1473"/>
    <hyperlink r:id="rId4410" ref="B1473"/>
    <hyperlink r:id="rId4411" ref="Y1473"/>
    <hyperlink r:id="rId4412" ref="A1474"/>
    <hyperlink r:id="rId4413" ref="B1474"/>
    <hyperlink r:id="rId4414" ref="Y1474"/>
    <hyperlink r:id="rId4415" ref="A1475"/>
    <hyperlink r:id="rId4416" ref="B1475"/>
    <hyperlink r:id="rId4417" ref="Y1475"/>
    <hyperlink r:id="rId4418" ref="A1476"/>
    <hyperlink r:id="rId4419" ref="B1476"/>
    <hyperlink r:id="rId4420" ref="Y1476"/>
    <hyperlink r:id="rId4421" ref="A1477"/>
    <hyperlink r:id="rId4422" ref="B1477"/>
    <hyperlink r:id="rId4423" ref="Y1477"/>
    <hyperlink r:id="rId4424" ref="A1478"/>
    <hyperlink r:id="rId4425" ref="B1478"/>
    <hyperlink r:id="rId4426" ref="Y1478"/>
    <hyperlink r:id="rId4427" ref="A1479"/>
    <hyperlink r:id="rId4428" ref="B1479"/>
    <hyperlink r:id="rId4429" ref="Y1479"/>
    <hyperlink r:id="rId4430" ref="A1480"/>
    <hyperlink r:id="rId4431" ref="B1480"/>
    <hyperlink r:id="rId4432" ref="Y1480"/>
    <hyperlink r:id="rId4433" ref="A1481"/>
    <hyperlink r:id="rId4434" ref="B1481"/>
    <hyperlink r:id="rId4435" ref="Y1481"/>
    <hyperlink r:id="rId4436" ref="A1482"/>
    <hyperlink r:id="rId4437" ref="B1482"/>
    <hyperlink r:id="rId4438" ref="Y1482"/>
    <hyperlink r:id="rId4439" ref="A1483"/>
    <hyperlink r:id="rId4440" ref="B1483"/>
    <hyperlink r:id="rId4441" ref="Y1483"/>
    <hyperlink r:id="rId4442" ref="A1484"/>
    <hyperlink r:id="rId4443" ref="B1484"/>
    <hyperlink r:id="rId4444" ref="Y1484"/>
    <hyperlink r:id="rId4445" ref="A1485"/>
    <hyperlink r:id="rId4446" ref="B1485"/>
    <hyperlink r:id="rId4447" ref="Y1485"/>
    <hyperlink r:id="rId4448" ref="A1486"/>
    <hyperlink r:id="rId4449" ref="B1486"/>
    <hyperlink r:id="rId4450" ref="Y1486"/>
    <hyperlink r:id="rId4451" ref="A1487"/>
    <hyperlink r:id="rId4452" ref="B1487"/>
    <hyperlink r:id="rId4453" ref="Y1487"/>
    <hyperlink r:id="rId4454" ref="A1488"/>
    <hyperlink r:id="rId4455" ref="B1488"/>
    <hyperlink r:id="rId4456" ref="Y1488"/>
    <hyperlink r:id="rId4457" ref="A1489"/>
    <hyperlink r:id="rId4458" ref="B1489"/>
    <hyperlink r:id="rId4459" ref="Y1489"/>
    <hyperlink r:id="rId4460" ref="A1490"/>
    <hyperlink r:id="rId4461" ref="B1490"/>
    <hyperlink r:id="rId4462" ref="Y1490"/>
    <hyperlink r:id="rId4463" ref="A1491"/>
    <hyperlink r:id="rId4464" ref="B1491"/>
    <hyperlink r:id="rId4465" ref="Y1491"/>
    <hyperlink r:id="rId4466" ref="A1492"/>
    <hyperlink r:id="rId4467" ref="B1492"/>
    <hyperlink r:id="rId4468" ref="Y1492"/>
    <hyperlink r:id="rId4469" ref="A1493"/>
    <hyperlink r:id="rId4470" ref="B1493"/>
    <hyperlink r:id="rId4471" ref="Y1493"/>
    <hyperlink r:id="rId4472" ref="A1494"/>
    <hyperlink r:id="rId4473" ref="B1494"/>
    <hyperlink r:id="rId4474" ref="Y1494"/>
    <hyperlink r:id="rId4475" ref="A1495"/>
    <hyperlink r:id="rId4476" ref="B1495"/>
    <hyperlink r:id="rId4477" ref="Y1495"/>
    <hyperlink r:id="rId4478" ref="A1496"/>
    <hyperlink r:id="rId4479" ref="B1496"/>
    <hyperlink r:id="rId4480" ref="Y1496"/>
    <hyperlink r:id="rId4481" ref="A1497"/>
    <hyperlink r:id="rId4482" ref="B1497"/>
    <hyperlink r:id="rId4483" ref="Y1497"/>
    <hyperlink r:id="rId4484" ref="A1498"/>
    <hyperlink r:id="rId4485" ref="B1498"/>
    <hyperlink r:id="rId4486" ref="Y1498"/>
    <hyperlink r:id="rId4487" ref="A1499"/>
    <hyperlink r:id="rId4488" ref="B1499"/>
    <hyperlink r:id="rId4489" ref="Y1499"/>
    <hyperlink r:id="rId4490" ref="A1500"/>
    <hyperlink r:id="rId4491" ref="B1500"/>
    <hyperlink r:id="rId4492" ref="Y1500"/>
    <hyperlink r:id="rId4493" ref="A1501"/>
    <hyperlink r:id="rId4494" ref="B1501"/>
    <hyperlink r:id="rId4495" ref="Y1501"/>
    <hyperlink r:id="rId4496" ref="A1502"/>
    <hyperlink r:id="rId4497" ref="B1502"/>
    <hyperlink r:id="rId4498" ref="Y1502"/>
    <hyperlink r:id="rId4499" ref="A1503"/>
    <hyperlink r:id="rId4500" ref="B1503"/>
    <hyperlink r:id="rId4501" ref="Y1503"/>
    <hyperlink r:id="rId4502" ref="A1504"/>
    <hyperlink r:id="rId4503" ref="B1504"/>
    <hyperlink r:id="rId4504" ref="Y1504"/>
    <hyperlink r:id="rId4505" ref="A1505"/>
    <hyperlink r:id="rId4506" ref="B1505"/>
    <hyperlink r:id="rId4507" ref="Y1505"/>
    <hyperlink r:id="rId4508" ref="A1506"/>
    <hyperlink r:id="rId4509" ref="B1506"/>
    <hyperlink r:id="rId4510" ref="Y1506"/>
    <hyperlink r:id="rId4511" ref="A1507"/>
    <hyperlink r:id="rId4512" ref="B1507"/>
    <hyperlink r:id="rId4513" ref="Y1507"/>
    <hyperlink r:id="rId4514" ref="A1508"/>
    <hyperlink r:id="rId4515" ref="B1508"/>
    <hyperlink r:id="rId4516" ref="Y1508"/>
    <hyperlink r:id="rId4517" ref="A1509"/>
    <hyperlink r:id="rId4518" ref="B1509"/>
    <hyperlink r:id="rId4519" ref="Y1509"/>
    <hyperlink r:id="rId4520" ref="A1510"/>
    <hyperlink r:id="rId4521" ref="B1510"/>
    <hyperlink r:id="rId4522" ref="Y1510"/>
    <hyperlink r:id="rId4523" ref="A1511"/>
    <hyperlink r:id="rId4524" ref="B1511"/>
    <hyperlink r:id="rId4525" ref="Y1511"/>
    <hyperlink r:id="rId4526" ref="A1512"/>
    <hyperlink r:id="rId4527" ref="B1512"/>
    <hyperlink r:id="rId4528" ref="Y1512"/>
    <hyperlink r:id="rId4529" ref="A1513"/>
    <hyperlink r:id="rId4530" ref="B1513"/>
    <hyperlink r:id="rId4531" ref="Y1513"/>
    <hyperlink r:id="rId4532" ref="A1514"/>
    <hyperlink r:id="rId4533" ref="B1514"/>
    <hyperlink r:id="rId4534" ref="Y1514"/>
    <hyperlink r:id="rId4535" ref="A1515"/>
    <hyperlink r:id="rId4536" ref="B1515"/>
    <hyperlink r:id="rId4537" ref="Y1515"/>
    <hyperlink r:id="rId4538" ref="A1516"/>
    <hyperlink r:id="rId4539" ref="B1516"/>
    <hyperlink r:id="rId4540" ref="Y1516"/>
    <hyperlink r:id="rId4541" ref="A1517"/>
    <hyperlink r:id="rId4542" ref="B1517"/>
    <hyperlink r:id="rId4543" ref="Y1517"/>
    <hyperlink r:id="rId4544" ref="A1518"/>
    <hyperlink r:id="rId4545" ref="B1518"/>
    <hyperlink r:id="rId4546" ref="Y1518"/>
    <hyperlink r:id="rId4547" ref="A1519"/>
    <hyperlink r:id="rId4548" ref="B1519"/>
    <hyperlink r:id="rId4549" ref="Y1519"/>
    <hyperlink r:id="rId4550" ref="A1520"/>
    <hyperlink r:id="rId4551" ref="B1520"/>
    <hyperlink r:id="rId4552" ref="Y1520"/>
    <hyperlink r:id="rId4553" ref="A1521"/>
    <hyperlink r:id="rId4554" ref="B1521"/>
    <hyperlink r:id="rId4555" ref="Y1521"/>
    <hyperlink r:id="rId4556" ref="A1522"/>
    <hyperlink r:id="rId4557" ref="B1522"/>
    <hyperlink r:id="rId4558" ref="Y1522"/>
    <hyperlink r:id="rId4559" ref="A1523"/>
    <hyperlink r:id="rId4560" ref="B1523"/>
    <hyperlink r:id="rId4561" ref="Y1523"/>
    <hyperlink r:id="rId4562" ref="A1524"/>
    <hyperlink r:id="rId4563" ref="B1524"/>
    <hyperlink r:id="rId4564" ref="Y1524"/>
    <hyperlink r:id="rId4565" ref="A1525"/>
    <hyperlink r:id="rId4566" ref="B1525"/>
    <hyperlink r:id="rId4567" ref="Y1525"/>
    <hyperlink r:id="rId4568" ref="A1526"/>
    <hyperlink r:id="rId4569" ref="B1526"/>
    <hyperlink r:id="rId4570" ref="Y1526"/>
    <hyperlink r:id="rId4571" ref="A1527"/>
    <hyperlink r:id="rId4572" ref="B1527"/>
    <hyperlink r:id="rId4573" ref="Y1527"/>
    <hyperlink r:id="rId4574" ref="A1528"/>
    <hyperlink r:id="rId4575" ref="B1528"/>
    <hyperlink r:id="rId4576" ref="Y1528"/>
    <hyperlink r:id="rId4577" ref="A1529"/>
    <hyperlink r:id="rId4578" ref="B1529"/>
    <hyperlink r:id="rId4579" ref="Y1529"/>
    <hyperlink r:id="rId4580" ref="A1530"/>
    <hyperlink r:id="rId4581" ref="B1530"/>
    <hyperlink r:id="rId4582" ref="Y1530"/>
    <hyperlink r:id="rId4583" ref="A1531"/>
    <hyperlink r:id="rId4584" ref="B1531"/>
    <hyperlink r:id="rId4585" ref="Y1531"/>
    <hyperlink r:id="rId4586" ref="A1532"/>
    <hyperlink r:id="rId4587" ref="B1532"/>
    <hyperlink r:id="rId4588" ref="Y1532"/>
    <hyperlink r:id="rId4589" ref="A1533"/>
    <hyperlink r:id="rId4590" ref="B1533"/>
    <hyperlink r:id="rId4591" ref="Y1533"/>
    <hyperlink r:id="rId4592" ref="A1534"/>
    <hyperlink r:id="rId4593" ref="B1534"/>
    <hyperlink r:id="rId4594" ref="Y1534"/>
    <hyperlink r:id="rId4595" ref="A1535"/>
    <hyperlink r:id="rId4596" ref="B1535"/>
    <hyperlink r:id="rId4597" ref="Y1535"/>
    <hyperlink r:id="rId4598" ref="A1536"/>
    <hyperlink r:id="rId4599" ref="B1536"/>
    <hyperlink r:id="rId4600" ref="Y1536"/>
    <hyperlink r:id="rId4601" ref="A1537"/>
    <hyperlink r:id="rId4602" ref="B1537"/>
    <hyperlink r:id="rId4603" ref="Y1537"/>
    <hyperlink r:id="rId4604" ref="A1538"/>
    <hyperlink r:id="rId4605" ref="B1538"/>
    <hyperlink r:id="rId4606" ref="Y1538"/>
    <hyperlink r:id="rId4607" ref="A1539"/>
    <hyperlink r:id="rId4608" ref="B1539"/>
    <hyperlink r:id="rId4609" ref="Y1539"/>
    <hyperlink r:id="rId4610" ref="A1540"/>
    <hyperlink r:id="rId4611" ref="B1540"/>
    <hyperlink r:id="rId4612" ref="Y1540"/>
    <hyperlink r:id="rId4613" ref="A1541"/>
    <hyperlink r:id="rId4614" ref="B1541"/>
    <hyperlink r:id="rId4615" ref="Y1541"/>
    <hyperlink r:id="rId4616" ref="A1542"/>
    <hyperlink r:id="rId4617" ref="B1542"/>
    <hyperlink r:id="rId4618" ref="Y1542"/>
    <hyperlink r:id="rId4619" ref="A1543"/>
    <hyperlink r:id="rId4620" ref="B1543"/>
    <hyperlink r:id="rId4621" ref="Y1543"/>
    <hyperlink r:id="rId4622" ref="A1544"/>
    <hyperlink r:id="rId4623" ref="B1544"/>
    <hyperlink r:id="rId4624" ref="Y1544"/>
    <hyperlink r:id="rId4625" ref="A1545"/>
    <hyperlink r:id="rId4626" ref="B1545"/>
    <hyperlink r:id="rId4627" ref="Y1545"/>
    <hyperlink r:id="rId4628" ref="A1546"/>
    <hyperlink r:id="rId4629" ref="B1546"/>
    <hyperlink r:id="rId4630" ref="Y1546"/>
    <hyperlink r:id="rId4631" ref="A1547"/>
    <hyperlink r:id="rId4632" ref="B1547"/>
    <hyperlink r:id="rId4633" ref="Y1547"/>
    <hyperlink r:id="rId4634" ref="A1548"/>
    <hyperlink r:id="rId4635" ref="B1548"/>
    <hyperlink r:id="rId4636" ref="Y1548"/>
    <hyperlink r:id="rId4637" ref="A1549"/>
    <hyperlink r:id="rId4638" ref="B1549"/>
    <hyperlink r:id="rId4639" ref="Y1549"/>
    <hyperlink r:id="rId4640" ref="A1550"/>
    <hyperlink r:id="rId4641" ref="B1550"/>
    <hyperlink r:id="rId4642" ref="Y1550"/>
    <hyperlink r:id="rId4643" ref="A1551"/>
    <hyperlink r:id="rId4644" ref="B1551"/>
    <hyperlink r:id="rId4645" ref="Y1551"/>
    <hyperlink r:id="rId4646" ref="A1552"/>
    <hyperlink r:id="rId4647" ref="B1552"/>
    <hyperlink r:id="rId4648" ref="Y1552"/>
    <hyperlink r:id="rId4649" ref="A1553"/>
    <hyperlink r:id="rId4650" ref="B1553"/>
    <hyperlink r:id="rId4651" ref="Y1553"/>
    <hyperlink r:id="rId4652" ref="A1554"/>
    <hyperlink r:id="rId4653" ref="B1554"/>
    <hyperlink r:id="rId4654" ref="Y1554"/>
    <hyperlink r:id="rId4655" ref="A1555"/>
    <hyperlink r:id="rId4656" ref="B1555"/>
    <hyperlink r:id="rId4657" ref="Y1555"/>
    <hyperlink r:id="rId4658" ref="A1556"/>
    <hyperlink r:id="rId4659" ref="B1556"/>
    <hyperlink r:id="rId4660" ref="Y1556"/>
    <hyperlink r:id="rId4661" ref="A1557"/>
    <hyperlink r:id="rId4662" ref="B1557"/>
    <hyperlink r:id="rId4663" ref="Y1557"/>
    <hyperlink r:id="rId4664" ref="A1558"/>
    <hyperlink r:id="rId4665" ref="B1558"/>
    <hyperlink r:id="rId4666" ref="Y1558"/>
    <hyperlink r:id="rId4667" ref="A1559"/>
    <hyperlink r:id="rId4668" ref="B1559"/>
    <hyperlink r:id="rId4669" ref="Y1559"/>
    <hyperlink r:id="rId4670" ref="A1560"/>
    <hyperlink r:id="rId4671" ref="B1560"/>
    <hyperlink r:id="rId4672" ref="Y1560"/>
    <hyperlink r:id="rId4673" ref="A1561"/>
    <hyperlink r:id="rId4674" ref="B1561"/>
    <hyperlink r:id="rId4675" ref="Y1561"/>
    <hyperlink r:id="rId4676" ref="A1562"/>
    <hyperlink r:id="rId4677" ref="B1562"/>
    <hyperlink r:id="rId4678" ref="Y1562"/>
    <hyperlink r:id="rId4679" ref="A1563"/>
    <hyperlink r:id="rId4680" ref="B1563"/>
    <hyperlink r:id="rId4681" ref="Y1563"/>
    <hyperlink r:id="rId4682" ref="A1564"/>
    <hyperlink r:id="rId4683" ref="B1564"/>
    <hyperlink r:id="rId4684" ref="Y1564"/>
    <hyperlink r:id="rId4685" ref="A1565"/>
    <hyperlink r:id="rId4686" ref="B1565"/>
    <hyperlink r:id="rId4687" ref="Y1565"/>
    <hyperlink r:id="rId4688" ref="A1566"/>
    <hyperlink r:id="rId4689" ref="B1566"/>
    <hyperlink r:id="rId4690" ref="Y1566"/>
    <hyperlink r:id="rId4691" ref="A1567"/>
    <hyperlink r:id="rId4692" ref="B1567"/>
    <hyperlink r:id="rId4693" ref="Y1567"/>
    <hyperlink r:id="rId4694" ref="A1568"/>
    <hyperlink r:id="rId4695" ref="B1568"/>
    <hyperlink r:id="rId4696" ref="Y1568"/>
    <hyperlink r:id="rId4697" ref="A1569"/>
    <hyperlink r:id="rId4698" ref="B1569"/>
    <hyperlink r:id="rId4699" ref="Y1569"/>
    <hyperlink r:id="rId4700" ref="A1570"/>
    <hyperlink r:id="rId4701" ref="B1570"/>
    <hyperlink r:id="rId4702" ref="Y1570"/>
    <hyperlink r:id="rId4703" ref="A1571"/>
    <hyperlink r:id="rId4704" ref="B1571"/>
    <hyperlink r:id="rId4705" ref="Y1571"/>
    <hyperlink r:id="rId4706" ref="A1572"/>
    <hyperlink r:id="rId4707" ref="B1572"/>
    <hyperlink r:id="rId4708" ref="Y1572"/>
    <hyperlink r:id="rId4709" ref="A1573"/>
    <hyperlink r:id="rId4710" ref="B1573"/>
    <hyperlink r:id="rId4711" ref="Y1573"/>
    <hyperlink r:id="rId4712" ref="A1574"/>
    <hyperlink r:id="rId4713" ref="B1574"/>
    <hyperlink r:id="rId4714" ref="Y1574"/>
    <hyperlink r:id="rId4715" ref="A1575"/>
    <hyperlink r:id="rId4716" ref="B1575"/>
    <hyperlink r:id="rId4717" ref="Y1575"/>
    <hyperlink r:id="rId4718" ref="A1576"/>
    <hyperlink r:id="rId4719" ref="B1576"/>
    <hyperlink r:id="rId4720" ref="Y1576"/>
    <hyperlink r:id="rId4721" ref="A1577"/>
    <hyperlink r:id="rId4722" ref="B1577"/>
    <hyperlink r:id="rId4723" ref="Y1577"/>
    <hyperlink r:id="rId4724" ref="A1578"/>
    <hyperlink r:id="rId4725" ref="B1578"/>
    <hyperlink r:id="rId4726" ref="Y1578"/>
    <hyperlink r:id="rId4727" ref="A1579"/>
    <hyperlink r:id="rId4728" ref="B1579"/>
    <hyperlink r:id="rId4729" ref="Y1579"/>
    <hyperlink r:id="rId4730" ref="A1580"/>
    <hyperlink r:id="rId4731" ref="B1580"/>
    <hyperlink r:id="rId4732" ref="Y1580"/>
    <hyperlink r:id="rId4733" ref="A1581"/>
    <hyperlink r:id="rId4734" ref="B1581"/>
    <hyperlink r:id="rId4735" ref="Y1581"/>
    <hyperlink r:id="rId4736" ref="A1582"/>
    <hyperlink r:id="rId4737" ref="B1582"/>
    <hyperlink r:id="rId4738" ref="Y1582"/>
    <hyperlink r:id="rId4739" ref="A1583"/>
    <hyperlink r:id="rId4740" ref="B1583"/>
    <hyperlink r:id="rId4741" ref="Y1583"/>
    <hyperlink r:id="rId4742" ref="A1584"/>
    <hyperlink r:id="rId4743" ref="B1584"/>
    <hyperlink r:id="rId4744" ref="Y1584"/>
    <hyperlink r:id="rId4745" ref="A1585"/>
    <hyperlink r:id="rId4746" ref="B1585"/>
    <hyperlink r:id="rId4747" ref="Y1585"/>
    <hyperlink r:id="rId4748" ref="A1586"/>
    <hyperlink r:id="rId4749" ref="B1586"/>
    <hyperlink r:id="rId4750" ref="Y1586"/>
    <hyperlink r:id="rId4751" ref="A1587"/>
    <hyperlink r:id="rId4752" ref="B1587"/>
    <hyperlink r:id="rId4753" ref="Y1587"/>
    <hyperlink r:id="rId4754" ref="A1588"/>
    <hyperlink r:id="rId4755" ref="B1588"/>
    <hyperlink r:id="rId4756" ref="Y1588"/>
    <hyperlink r:id="rId4757" ref="A1589"/>
    <hyperlink r:id="rId4758" ref="B1589"/>
    <hyperlink r:id="rId4759" ref="Y1589"/>
    <hyperlink r:id="rId4760" ref="A1590"/>
    <hyperlink r:id="rId4761" ref="B1590"/>
    <hyperlink r:id="rId4762" ref="Y1590"/>
    <hyperlink r:id="rId4763" ref="A1591"/>
    <hyperlink r:id="rId4764" ref="B1591"/>
    <hyperlink r:id="rId4765" ref="Y1591"/>
    <hyperlink r:id="rId4766" ref="A1592"/>
    <hyperlink r:id="rId4767" ref="B1592"/>
    <hyperlink r:id="rId4768" ref="Y1592"/>
    <hyperlink r:id="rId4769" ref="A1593"/>
    <hyperlink r:id="rId4770" ref="B1593"/>
    <hyperlink r:id="rId4771" ref="Y1593"/>
    <hyperlink r:id="rId4772" ref="A1594"/>
    <hyperlink r:id="rId4773" ref="B1594"/>
    <hyperlink r:id="rId4774" ref="Y1594"/>
    <hyperlink r:id="rId4775" ref="A1595"/>
    <hyperlink r:id="rId4776" ref="B1595"/>
    <hyperlink r:id="rId4777" ref="Y1595"/>
    <hyperlink r:id="rId4778" ref="A1596"/>
    <hyperlink r:id="rId4779" ref="B1596"/>
    <hyperlink r:id="rId4780" ref="Y1596"/>
    <hyperlink r:id="rId4781" ref="A1597"/>
    <hyperlink r:id="rId4782" ref="B1597"/>
    <hyperlink r:id="rId4783" ref="Y1597"/>
    <hyperlink r:id="rId4784" ref="A1598"/>
    <hyperlink r:id="rId4785" ref="B1598"/>
    <hyperlink r:id="rId4786" ref="Y1598"/>
    <hyperlink r:id="rId4787" ref="A1599"/>
    <hyperlink r:id="rId4788" ref="B1599"/>
    <hyperlink r:id="rId4789" ref="Y1599"/>
    <hyperlink r:id="rId4790" ref="A1600"/>
    <hyperlink r:id="rId4791" ref="B1600"/>
    <hyperlink r:id="rId4792" ref="Y1600"/>
    <hyperlink r:id="rId4793" ref="A1601"/>
    <hyperlink r:id="rId4794" ref="B1601"/>
    <hyperlink r:id="rId4795" ref="Y1601"/>
    <hyperlink r:id="rId4796" ref="A1602"/>
    <hyperlink r:id="rId4797" ref="B1602"/>
    <hyperlink r:id="rId4798" ref="Y1602"/>
    <hyperlink r:id="rId4799" ref="A1603"/>
    <hyperlink r:id="rId4800" ref="B1603"/>
    <hyperlink r:id="rId4801" ref="Y1603"/>
    <hyperlink r:id="rId4802" ref="A1604"/>
    <hyperlink r:id="rId4803" ref="B1604"/>
    <hyperlink r:id="rId4804" ref="Y1604"/>
    <hyperlink r:id="rId4805" ref="A1605"/>
    <hyperlink r:id="rId4806" ref="B1605"/>
    <hyperlink r:id="rId4807" ref="Y1605"/>
    <hyperlink r:id="rId4808" ref="A1606"/>
    <hyperlink r:id="rId4809" ref="B1606"/>
    <hyperlink r:id="rId4810" ref="Y1606"/>
    <hyperlink r:id="rId4811" ref="A1607"/>
    <hyperlink r:id="rId4812" ref="B1607"/>
    <hyperlink r:id="rId4813" ref="Y1607"/>
    <hyperlink r:id="rId4814" ref="A1608"/>
    <hyperlink r:id="rId4815" ref="B1608"/>
    <hyperlink r:id="rId4816" ref="Y1608"/>
    <hyperlink r:id="rId4817" ref="A1609"/>
    <hyperlink r:id="rId4818" ref="B1609"/>
    <hyperlink r:id="rId4819" ref="Y1609"/>
    <hyperlink r:id="rId4820" ref="A1610"/>
    <hyperlink r:id="rId4821" ref="B1610"/>
    <hyperlink r:id="rId4822" ref="Y1610"/>
    <hyperlink r:id="rId4823" ref="A1611"/>
    <hyperlink r:id="rId4824" ref="B1611"/>
    <hyperlink r:id="rId4825" ref="Y1611"/>
    <hyperlink r:id="rId4826" ref="A1612"/>
    <hyperlink r:id="rId4827" ref="B1612"/>
    <hyperlink r:id="rId4828" ref="Y1612"/>
    <hyperlink r:id="rId4829" ref="A1613"/>
    <hyperlink r:id="rId4830" ref="B1613"/>
    <hyperlink r:id="rId4831" ref="Y1613"/>
    <hyperlink r:id="rId4832" ref="A1614"/>
    <hyperlink r:id="rId4833" ref="B1614"/>
    <hyperlink r:id="rId4834" ref="Y1614"/>
    <hyperlink r:id="rId4835" ref="A1615"/>
    <hyperlink r:id="rId4836" ref="B1615"/>
    <hyperlink r:id="rId4837" ref="Y1615"/>
    <hyperlink r:id="rId4838" ref="A1616"/>
    <hyperlink r:id="rId4839" ref="B1616"/>
    <hyperlink r:id="rId4840" ref="Y1616"/>
    <hyperlink r:id="rId4841" ref="A1617"/>
    <hyperlink r:id="rId4842" ref="B1617"/>
    <hyperlink r:id="rId4843" ref="Y1617"/>
    <hyperlink r:id="rId4844" ref="A1618"/>
    <hyperlink r:id="rId4845" ref="B1618"/>
    <hyperlink r:id="rId4846" ref="Y1618"/>
    <hyperlink r:id="rId4847" ref="A1619"/>
    <hyperlink r:id="rId4848" ref="B1619"/>
    <hyperlink r:id="rId4849" ref="Y1619"/>
    <hyperlink r:id="rId4850" ref="A1620"/>
    <hyperlink r:id="rId4851" ref="B1620"/>
    <hyperlink r:id="rId4852" ref="Y1620"/>
    <hyperlink r:id="rId4853" ref="A1621"/>
    <hyperlink r:id="rId4854" ref="B1621"/>
    <hyperlink r:id="rId4855" ref="Y1621"/>
    <hyperlink r:id="rId4856" ref="A1622"/>
    <hyperlink r:id="rId4857" ref="B1622"/>
    <hyperlink r:id="rId4858" ref="Y1622"/>
    <hyperlink r:id="rId4859" ref="A1623"/>
    <hyperlink r:id="rId4860" ref="B1623"/>
    <hyperlink r:id="rId4861" ref="Y1623"/>
    <hyperlink r:id="rId4862" ref="A1624"/>
    <hyperlink r:id="rId4863" ref="B1624"/>
    <hyperlink r:id="rId4864" ref="Y1624"/>
    <hyperlink r:id="rId4865" ref="A1625"/>
    <hyperlink r:id="rId4866" ref="B1625"/>
    <hyperlink r:id="rId4867" ref="Y1625"/>
    <hyperlink r:id="rId4868" ref="A1626"/>
    <hyperlink r:id="rId4869" ref="B1626"/>
    <hyperlink r:id="rId4870" ref="Y1626"/>
    <hyperlink r:id="rId4871" ref="A1627"/>
    <hyperlink r:id="rId4872" ref="B1627"/>
    <hyperlink r:id="rId4873" ref="Y1627"/>
    <hyperlink r:id="rId4874" ref="A1628"/>
    <hyperlink r:id="rId4875" ref="B1628"/>
    <hyperlink r:id="rId4876" ref="Y1628"/>
    <hyperlink r:id="rId4877" ref="A1629"/>
    <hyperlink r:id="rId4878" ref="B1629"/>
    <hyperlink r:id="rId4879" ref="Y1629"/>
    <hyperlink r:id="rId4880" ref="A1630"/>
    <hyperlink r:id="rId4881" ref="B1630"/>
    <hyperlink r:id="rId4882" ref="Y1630"/>
    <hyperlink r:id="rId4883" ref="A1631"/>
    <hyperlink r:id="rId4884" ref="B1631"/>
    <hyperlink r:id="rId4885" ref="Y1631"/>
    <hyperlink r:id="rId4886" ref="A1632"/>
    <hyperlink r:id="rId4887" ref="B1632"/>
    <hyperlink r:id="rId4888" ref="Y1632"/>
    <hyperlink r:id="rId4889" ref="A1633"/>
    <hyperlink r:id="rId4890" ref="B1633"/>
    <hyperlink r:id="rId4891" ref="Y1633"/>
    <hyperlink r:id="rId4892" ref="A1634"/>
    <hyperlink r:id="rId4893" ref="B1634"/>
    <hyperlink r:id="rId4894" ref="Y1634"/>
    <hyperlink r:id="rId4895" ref="A1635"/>
    <hyperlink r:id="rId4896" ref="B1635"/>
    <hyperlink r:id="rId4897" ref="Y1635"/>
    <hyperlink r:id="rId4898" ref="A1636"/>
    <hyperlink r:id="rId4899" ref="B1636"/>
    <hyperlink r:id="rId4900" ref="Y1636"/>
    <hyperlink r:id="rId4901" ref="A1637"/>
    <hyperlink r:id="rId4902" ref="B1637"/>
    <hyperlink r:id="rId4903" ref="Y1637"/>
    <hyperlink r:id="rId4904" ref="A1638"/>
    <hyperlink r:id="rId4905" ref="B1638"/>
    <hyperlink r:id="rId4906" ref="Y1638"/>
    <hyperlink r:id="rId4907" ref="A1639"/>
    <hyperlink r:id="rId4908" ref="B1639"/>
    <hyperlink r:id="rId4909" ref="Y1639"/>
    <hyperlink r:id="rId4910" ref="A1640"/>
    <hyperlink r:id="rId4911" ref="B1640"/>
    <hyperlink r:id="rId4912" ref="Y1640"/>
    <hyperlink r:id="rId4913" ref="A1641"/>
    <hyperlink r:id="rId4914" ref="B1641"/>
    <hyperlink r:id="rId4915" ref="Y1641"/>
    <hyperlink r:id="rId4916" ref="A1642"/>
    <hyperlink r:id="rId4917" ref="B1642"/>
    <hyperlink r:id="rId4918" ref="Y1642"/>
    <hyperlink r:id="rId4919" ref="A1643"/>
    <hyperlink r:id="rId4920" ref="B1643"/>
    <hyperlink r:id="rId4921" ref="Y1643"/>
    <hyperlink r:id="rId4922" ref="A1644"/>
    <hyperlink r:id="rId4923" ref="B1644"/>
    <hyperlink r:id="rId4924" ref="Y1644"/>
    <hyperlink r:id="rId4925" ref="A1645"/>
    <hyperlink r:id="rId4926" ref="B1645"/>
    <hyperlink r:id="rId4927" ref="Y1645"/>
    <hyperlink r:id="rId4928" ref="A1646"/>
    <hyperlink r:id="rId4929" ref="B1646"/>
    <hyperlink r:id="rId4930" ref="Y1646"/>
    <hyperlink r:id="rId4931" ref="A1647"/>
    <hyperlink r:id="rId4932" ref="B1647"/>
    <hyperlink r:id="rId4933" ref="Y1647"/>
    <hyperlink r:id="rId4934" ref="A1648"/>
    <hyperlink r:id="rId4935" ref="B1648"/>
    <hyperlink r:id="rId4936" ref="Y1648"/>
    <hyperlink r:id="rId4937" ref="A1649"/>
    <hyperlink r:id="rId4938" ref="B1649"/>
    <hyperlink r:id="rId4939" ref="Y1649"/>
    <hyperlink r:id="rId4940" ref="A1650"/>
    <hyperlink r:id="rId4941" ref="B1650"/>
    <hyperlink r:id="rId4942" ref="Y1650"/>
    <hyperlink r:id="rId4943" ref="A1651"/>
    <hyperlink r:id="rId4944" ref="B1651"/>
    <hyperlink r:id="rId4945" ref="Y1651"/>
    <hyperlink r:id="rId4946" ref="A1652"/>
    <hyperlink r:id="rId4947" ref="B1652"/>
    <hyperlink r:id="rId4948" ref="Y1652"/>
    <hyperlink r:id="rId4949" ref="A1653"/>
    <hyperlink r:id="rId4950" ref="B1653"/>
    <hyperlink r:id="rId4951" ref="Y1653"/>
    <hyperlink r:id="rId4952" ref="A1654"/>
    <hyperlink r:id="rId4953" ref="B1654"/>
    <hyperlink r:id="rId4954" ref="Y1654"/>
    <hyperlink r:id="rId4955" ref="A1655"/>
    <hyperlink r:id="rId4956" ref="B1655"/>
    <hyperlink r:id="rId4957" ref="Y1655"/>
    <hyperlink r:id="rId4958" ref="A1656"/>
    <hyperlink r:id="rId4959" ref="B1656"/>
    <hyperlink r:id="rId4960" ref="Y1656"/>
    <hyperlink r:id="rId4961" ref="A1657"/>
    <hyperlink r:id="rId4962" ref="B1657"/>
    <hyperlink r:id="rId4963" ref="Y1657"/>
    <hyperlink r:id="rId4964" ref="A1658"/>
    <hyperlink r:id="rId4965" ref="B1658"/>
    <hyperlink r:id="rId4966" ref="Y1658"/>
    <hyperlink r:id="rId4967" ref="A1659"/>
    <hyperlink r:id="rId4968" ref="B1659"/>
    <hyperlink r:id="rId4969" ref="Y1659"/>
    <hyperlink r:id="rId4970" ref="A1660"/>
    <hyperlink r:id="rId4971" ref="B1660"/>
    <hyperlink r:id="rId4972" ref="Y1660"/>
    <hyperlink r:id="rId4973" ref="A1661"/>
    <hyperlink r:id="rId4974" ref="B1661"/>
    <hyperlink r:id="rId4975" ref="Y1661"/>
    <hyperlink r:id="rId4976" ref="A1662"/>
    <hyperlink r:id="rId4977" ref="B1662"/>
    <hyperlink r:id="rId4978" ref="Y1662"/>
    <hyperlink r:id="rId4979" ref="A1663"/>
    <hyperlink r:id="rId4980" ref="B1663"/>
    <hyperlink r:id="rId4981" ref="Y1663"/>
    <hyperlink r:id="rId4982" ref="A1664"/>
    <hyperlink r:id="rId4983" ref="B1664"/>
    <hyperlink r:id="rId4984" ref="Y1664"/>
    <hyperlink r:id="rId4985" ref="A1665"/>
    <hyperlink r:id="rId4986" ref="B1665"/>
    <hyperlink r:id="rId4987" ref="Y1665"/>
    <hyperlink r:id="rId4988" ref="A1666"/>
    <hyperlink r:id="rId4989" ref="B1666"/>
    <hyperlink r:id="rId4990" ref="Y1666"/>
    <hyperlink r:id="rId4991" ref="A1667"/>
    <hyperlink r:id="rId4992" ref="B1667"/>
    <hyperlink r:id="rId4993" ref="Y1667"/>
    <hyperlink r:id="rId4994" ref="A1668"/>
    <hyperlink r:id="rId4995" ref="B1668"/>
    <hyperlink r:id="rId4996" ref="Y1668"/>
    <hyperlink r:id="rId4997" ref="A1669"/>
    <hyperlink r:id="rId4998" ref="B1669"/>
    <hyperlink r:id="rId4999" ref="Y1669"/>
    <hyperlink r:id="rId5000" ref="A1670"/>
    <hyperlink r:id="rId5001" ref="B1670"/>
    <hyperlink r:id="rId5002" ref="Y1670"/>
    <hyperlink r:id="rId5003" ref="A1671"/>
    <hyperlink r:id="rId5004" ref="B1671"/>
    <hyperlink r:id="rId5005" ref="Y1671"/>
    <hyperlink r:id="rId5006" ref="A1672"/>
    <hyperlink r:id="rId5007" ref="B1672"/>
    <hyperlink r:id="rId5008" ref="Y1672"/>
    <hyperlink r:id="rId5009" ref="A1673"/>
    <hyperlink r:id="rId5010" ref="B1673"/>
    <hyperlink r:id="rId5011" ref="Y1673"/>
    <hyperlink r:id="rId5012" ref="A1674"/>
    <hyperlink r:id="rId5013" ref="B1674"/>
    <hyperlink r:id="rId5014" ref="Y1674"/>
    <hyperlink r:id="rId5015" ref="A1675"/>
    <hyperlink r:id="rId5016" ref="B1675"/>
    <hyperlink r:id="rId5017" ref="Y1675"/>
    <hyperlink r:id="rId5018" ref="A1676"/>
    <hyperlink r:id="rId5019" ref="B1676"/>
    <hyperlink r:id="rId5020" ref="Y1676"/>
    <hyperlink r:id="rId5021" ref="A1677"/>
    <hyperlink r:id="rId5022" ref="B1677"/>
    <hyperlink r:id="rId5023" ref="Y1677"/>
    <hyperlink r:id="rId5024" ref="A1678"/>
    <hyperlink r:id="rId5025" ref="B1678"/>
    <hyperlink r:id="rId5026" ref="Y1678"/>
    <hyperlink r:id="rId5027" ref="A1679"/>
    <hyperlink r:id="rId5028" ref="B1679"/>
    <hyperlink r:id="rId5029" ref="Y1679"/>
    <hyperlink r:id="rId5030" ref="A1680"/>
    <hyperlink r:id="rId5031" ref="B1680"/>
    <hyperlink r:id="rId5032" ref="Y1680"/>
    <hyperlink r:id="rId5033" ref="A1681"/>
    <hyperlink r:id="rId5034" ref="B1681"/>
    <hyperlink r:id="rId5035" ref="Y1681"/>
    <hyperlink r:id="rId5036" ref="A1682"/>
    <hyperlink r:id="rId5037" ref="B1682"/>
    <hyperlink r:id="rId5038" ref="Y1682"/>
    <hyperlink r:id="rId5039" ref="A1683"/>
    <hyperlink r:id="rId5040" ref="B1683"/>
    <hyperlink r:id="rId5041" ref="Y1683"/>
    <hyperlink r:id="rId5042" ref="A1684"/>
    <hyperlink r:id="rId5043" ref="B1684"/>
    <hyperlink r:id="rId5044" ref="Y1684"/>
    <hyperlink r:id="rId5045" ref="A1685"/>
    <hyperlink r:id="rId5046" ref="B1685"/>
    <hyperlink r:id="rId5047" ref="Y1685"/>
    <hyperlink r:id="rId5048" ref="A1686"/>
    <hyperlink r:id="rId5049" ref="B1686"/>
    <hyperlink r:id="rId5050" ref="Y1686"/>
    <hyperlink r:id="rId5051" ref="A1687"/>
    <hyperlink r:id="rId5052" ref="B1687"/>
    <hyperlink r:id="rId5053" ref="Y1687"/>
    <hyperlink r:id="rId5054" ref="A1688"/>
    <hyperlink r:id="rId5055" ref="B1688"/>
    <hyperlink r:id="rId5056" ref="Y1688"/>
    <hyperlink r:id="rId5057" ref="A1689"/>
    <hyperlink r:id="rId5058" ref="B1689"/>
    <hyperlink r:id="rId5059" ref="Y1689"/>
    <hyperlink r:id="rId5060" ref="A1690"/>
    <hyperlink r:id="rId5061" ref="B1690"/>
    <hyperlink r:id="rId5062" ref="Y1690"/>
    <hyperlink r:id="rId5063" ref="A1691"/>
    <hyperlink r:id="rId5064" ref="B1691"/>
    <hyperlink r:id="rId5065" ref="Y1691"/>
    <hyperlink r:id="rId5066" ref="A1692"/>
    <hyperlink r:id="rId5067" ref="B1692"/>
    <hyperlink r:id="rId5068" ref="Y1692"/>
    <hyperlink r:id="rId5069" ref="A1693"/>
    <hyperlink r:id="rId5070" ref="B1693"/>
    <hyperlink r:id="rId5071" ref="Y1693"/>
    <hyperlink r:id="rId5072" ref="A1694"/>
    <hyperlink r:id="rId5073" ref="B1694"/>
    <hyperlink r:id="rId5074" ref="Y1694"/>
    <hyperlink r:id="rId5075" ref="A1695"/>
    <hyperlink r:id="rId5076" ref="B1695"/>
    <hyperlink r:id="rId5077" ref="Y1695"/>
    <hyperlink r:id="rId5078" ref="A1696"/>
    <hyperlink r:id="rId5079" ref="B1696"/>
    <hyperlink r:id="rId5080" ref="Y1696"/>
    <hyperlink r:id="rId5081" ref="A1697"/>
    <hyperlink r:id="rId5082" ref="B1697"/>
    <hyperlink r:id="rId5083" ref="Y1697"/>
    <hyperlink r:id="rId5084" ref="A1698"/>
    <hyperlink r:id="rId5085" ref="B1698"/>
    <hyperlink r:id="rId5086" ref="Y1698"/>
    <hyperlink r:id="rId5087" ref="A1699"/>
    <hyperlink r:id="rId5088" ref="B1699"/>
    <hyperlink r:id="rId5089" ref="Y1699"/>
    <hyperlink r:id="rId5090" ref="A1700"/>
    <hyperlink r:id="rId5091" ref="B1700"/>
    <hyperlink r:id="rId5092" ref="Y1700"/>
    <hyperlink r:id="rId5093" ref="A1701"/>
    <hyperlink r:id="rId5094" ref="B1701"/>
    <hyperlink r:id="rId5095" ref="Y1701"/>
    <hyperlink r:id="rId5096" ref="A1702"/>
    <hyperlink r:id="rId5097" ref="B1702"/>
    <hyperlink r:id="rId5098" ref="Y1702"/>
    <hyperlink r:id="rId5099" ref="A1703"/>
    <hyperlink r:id="rId5100" ref="B1703"/>
    <hyperlink r:id="rId5101" ref="Y1703"/>
    <hyperlink r:id="rId5102" ref="A1704"/>
    <hyperlink r:id="rId5103" ref="B1704"/>
    <hyperlink r:id="rId5104" ref="Y1704"/>
    <hyperlink r:id="rId5105" ref="A1705"/>
    <hyperlink r:id="rId5106" ref="B1705"/>
    <hyperlink r:id="rId5107" ref="Y1705"/>
    <hyperlink r:id="rId5108" ref="A1706"/>
    <hyperlink r:id="rId5109" ref="B1706"/>
    <hyperlink r:id="rId5110" ref="Y1706"/>
    <hyperlink r:id="rId5111" ref="A1707"/>
    <hyperlink r:id="rId5112" ref="B1707"/>
    <hyperlink r:id="rId5113" ref="Y1707"/>
    <hyperlink r:id="rId5114" ref="A1708"/>
    <hyperlink r:id="rId5115" ref="B1708"/>
    <hyperlink r:id="rId5116" ref="Y1708"/>
    <hyperlink r:id="rId5117" ref="A1709"/>
    <hyperlink r:id="rId5118" ref="B1709"/>
    <hyperlink r:id="rId5119" ref="Y1709"/>
    <hyperlink r:id="rId5120" ref="A1710"/>
    <hyperlink r:id="rId5121" ref="B1710"/>
    <hyperlink r:id="rId5122" ref="Y1710"/>
    <hyperlink r:id="rId5123" ref="A1711"/>
    <hyperlink r:id="rId5124" ref="B1711"/>
    <hyperlink r:id="rId5125" ref="Y1711"/>
    <hyperlink r:id="rId5126" ref="A1712"/>
    <hyperlink r:id="rId5127" ref="B1712"/>
    <hyperlink r:id="rId5128" ref="Y1712"/>
    <hyperlink r:id="rId5129" ref="A1713"/>
    <hyperlink r:id="rId5130" ref="B1713"/>
    <hyperlink r:id="rId5131" ref="Y1713"/>
    <hyperlink r:id="rId5132" ref="A1714"/>
    <hyperlink r:id="rId5133" ref="B1714"/>
    <hyperlink r:id="rId5134" ref="Y1714"/>
    <hyperlink r:id="rId5135" ref="A1715"/>
    <hyperlink r:id="rId5136" ref="B1715"/>
    <hyperlink r:id="rId5137" ref="Y1715"/>
    <hyperlink r:id="rId5138" ref="A1716"/>
    <hyperlink r:id="rId5139" ref="B1716"/>
    <hyperlink r:id="rId5140" ref="Y1716"/>
    <hyperlink r:id="rId5141" ref="A1717"/>
    <hyperlink r:id="rId5142" ref="B1717"/>
    <hyperlink r:id="rId5143" ref="Y1717"/>
    <hyperlink r:id="rId5144" ref="A1718"/>
    <hyperlink r:id="rId5145" ref="B1718"/>
    <hyperlink r:id="rId5146" ref="Y1718"/>
    <hyperlink r:id="rId5147" ref="A1719"/>
    <hyperlink r:id="rId5148" ref="B1719"/>
    <hyperlink r:id="rId5149" ref="Y1719"/>
    <hyperlink r:id="rId5150" ref="A1720"/>
    <hyperlink r:id="rId5151" ref="B1720"/>
    <hyperlink r:id="rId5152" ref="Y1720"/>
    <hyperlink r:id="rId5153" ref="A1721"/>
    <hyperlink r:id="rId5154" ref="B1721"/>
    <hyperlink r:id="rId5155" ref="Y1721"/>
    <hyperlink r:id="rId5156" ref="A1722"/>
    <hyperlink r:id="rId5157" ref="B1722"/>
    <hyperlink r:id="rId5158" ref="Y1722"/>
    <hyperlink r:id="rId5159" ref="A1723"/>
    <hyperlink r:id="rId5160" ref="B1723"/>
    <hyperlink r:id="rId5161" ref="Y1723"/>
    <hyperlink r:id="rId5162" ref="A1724"/>
    <hyperlink r:id="rId5163" ref="B1724"/>
    <hyperlink r:id="rId5164" ref="Y1724"/>
    <hyperlink r:id="rId5165" ref="A1725"/>
    <hyperlink r:id="rId5166" ref="B1725"/>
    <hyperlink r:id="rId5167" ref="Y1725"/>
    <hyperlink r:id="rId5168" ref="A1726"/>
    <hyperlink r:id="rId5169" ref="B1726"/>
    <hyperlink r:id="rId5170" ref="Y1726"/>
    <hyperlink r:id="rId5171" ref="A1727"/>
    <hyperlink r:id="rId5172" ref="B1727"/>
    <hyperlink r:id="rId5173" ref="Y1727"/>
    <hyperlink r:id="rId5174" ref="A1728"/>
    <hyperlink r:id="rId5175" ref="B1728"/>
    <hyperlink r:id="rId5176" ref="Y1728"/>
    <hyperlink r:id="rId5177" ref="A1729"/>
    <hyperlink r:id="rId5178" ref="B1729"/>
    <hyperlink r:id="rId5179" ref="Y1729"/>
    <hyperlink r:id="rId5180" ref="A1730"/>
    <hyperlink r:id="rId5181" ref="B1730"/>
    <hyperlink r:id="rId5182" ref="Y1730"/>
    <hyperlink r:id="rId5183" ref="A1731"/>
    <hyperlink r:id="rId5184" ref="B1731"/>
    <hyperlink r:id="rId5185" ref="Y1731"/>
    <hyperlink r:id="rId5186" ref="A1732"/>
    <hyperlink r:id="rId5187" ref="B1732"/>
    <hyperlink r:id="rId5188" ref="Y1732"/>
    <hyperlink r:id="rId5189" ref="A1733"/>
    <hyperlink r:id="rId5190" ref="B1733"/>
    <hyperlink r:id="rId5191" ref="Y1733"/>
    <hyperlink r:id="rId5192" ref="A1734"/>
    <hyperlink r:id="rId5193" ref="B1734"/>
    <hyperlink r:id="rId5194" ref="Y1734"/>
    <hyperlink r:id="rId5195" ref="A1735"/>
    <hyperlink r:id="rId5196" ref="B1735"/>
    <hyperlink r:id="rId5197" ref="Y1735"/>
    <hyperlink r:id="rId5198" ref="A1736"/>
    <hyperlink r:id="rId5199" ref="B1736"/>
    <hyperlink r:id="rId5200" ref="Y1736"/>
    <hyperlink r:id="rId5201" ref="A1737"/>
    <hyperlink r:id="rId5202" ref="B1737"/>
    <hyperlink r:id="rId5203" ref="Y1737"/>
    <hyperlink r:id="rId5204" ref="A1738"/>
    <hyperlink r:id="rId5205" ref="B1738"/>
    <hyperlink r:id="rId5206" ref="Y1738"/>
    <hyperlink r:id="rId5207" ref="A1739"/>
    <hyperlink r:id="rId5208" ref="B1739"/>
    <hyperlink r:id="rId5209" ref="Y1739"/>
    <hyperlink r:id="rId5210" ref="A1740"/>
    <hyperlink r:id="rId5211" ref="B1740"/>
    <hyperlink r:id="rId5212" ref="Y1740"/>
    <hyperlink r:id="rId5213" ref="A1741"/>
    <hyperlink r:id="rId5214" ref="B1741"/>
    <hyperlink r:id="rId5215" ref="Y1741"/>
    <hyperlink r:id="rId5216" ref="A1742"/>
    <hyperlink r:id="rId5217" ref="B1742"/>
    <hyperlink r:id="rId5218" ref="Y1742"/>
    <hyperlink r:id="rId5219" ref="A1743"/>
    <hyperlink r:id="rId5220" ref="B1743"/>
    <hyperlink r:id="rId5221" ref="Y1743"/>
    <hyperlink r:id="rId5222" ref="A1744"/>
    <hyperlink r:id="rId5223" ref="B1744"/>
    <hyperlink r:id="rId5224" ref="Y1744"/>
    <hyperlink r:id="rId5225" ref="A1745"/>
    <hyperlink r:id="rId5226" ref="B1745"/>
    <hyperlink r:id="rId5227" ref="Y1745"/>
    <hyperlink r:id="rId5228" ref="A1746"/>
    <hyperlink r:id="rId5229" ref="B1746"/>
    <hyperlink r:id="rId5230" ref="Y1746"/>
    <hyperlink r:id="rId5231" ref="A1747"/>
    <hyperlink r:id="rId5232" ref="A1748"/>
    <hyperlink r:id="rId5233" ref="A1749"/>
    <hyperlink r:id="rId5234" ref="A1750"/>
    <hyperlink r:id="rId5235" ref="A1751"/>
    <hyperlink r:id="rId5236" ref="A1752"/>
    <hyperlink r:id="rId5237" ref="A1753"/>
    <hyperlink r:id="rId5238" ref="A1754"/>
    <hyperlink r:id="rId5239" ref="A1755"/>
    <hyperlink r:id="rId5240" ref="A1756"/>
    <hyperlink r:id="rId5241" ref="A1757"/>
    <hyperlink r:id="rId5242" ref="A1758"/>
    <hyperlink r:id="rId5243" ref="A1759"/>
    <hyperlink r:id="rId5244" ref="A1760"/>
    <hyperlink r:id="rId5245" ref="A1761"/>
    <hyperlink r:id="rId5246" ref="A1762"/>
    <hyperlink r:id="rId5247" ref="A1763"/>
    <hyperlink r:id="rId5248" ref="A1764"/>
    <hyperlink r:id="rId5249" ref="A1765"/>
    <hyperlink r:id="rId5250" ref="A1766"/>
    <hyperlink r:id="rId5251" ref="A1767"/>
    <hyperlink r:id="rId5252" ref="A1768"/>
    <hyperlink r:id="rId5253" ref="A1769"/>
    <hyperlink r:id="rId5254" ref="A1770"/>
    <hyperlink r:id="rId5255" ref="A1771"/>
    <hyperlink r:id="rId5256" ref="A1772"/>
    <hyperlink r:id="rId5257" ref="A1773"/>
    <hyperlink r:id="rId5258" ref="A1774"/>
    <hyperlink r:id="rId5259" ref="A1775"/>
    <hyperlink r:id="rId5260" ref="A1776"/>
    <hyperlink r:id="rId5261" ref="A1777"/>
    <hyperlink r:id="rId5262" ref="A1778"/>
    <hyperlink r:id="rId5263" ref="A1779"/>
    <hyperlink r:id="rId5264" ref="A1780"/>
    <hyperlink r:id="rId5265" ref="A1781"/>
    <hyperlink r:id="rId5266" ref="A1782"/>
    <hyperlink r:id="rId5267" ref="A1783"/>
    <hyperlink r:id="rId5268" ref="A1784"/>
    <hyperlink r:id="rId5269" ref="A1785"/>
    <hyperlink r:id="rId5270" ref="A1786"/>
    <hyperlink r:id="rId5271" ref="A1787"/>
    <hyperlink r:id="rId5272" ref="A1788"/>
    <hyperlink r:id="rId5273" ref="A1789"/>
    <hyperlink r:id="rId5274" ref="A1790"/>
    <hyperlink r:id="rId5275" ref="A1791"/>
    <hyperlink r:id="rId5276" ref="A1792"/>
    <hyperlink r:id="rId5277" ref="A1793"/>
    <hyperlink r:id="rId5278" ref="A1794"/>
    <hyperlink r:id="rId5279" ref="A1795"/>
    <hyperlink r:id="rId5280" ref="A1796"/>
    <hyperlink r:id="rId5281" ref="A1797"/>
    <hyperlink r:id="rId5282" ref="A1798"/>
    <hyperlink r:id="rId5283" ref="A1799"/>
    <hyperlink r:id="rId5284" ref="A1800"/>
    <hyperlink r:id="rId5285" ref="A1801"/>
    <hyperlink r:id="rId5286" ref="A1802"/>
    <hyperlink r:id="rId5287" ref="A1803"/>
    <hyperlink r:id="rId5288" ref="A1804"/>
    <hyperlink r:id="rId5289" ref="A1805"/>
    <hyperlink r:id="rId5290" ref="A1806"/>
    <hyperlink r:id="rId5291" ref="A1807"/>
    <hyperlink r:id="rId5292" ref="A1808"/>
    <hyperlink r:id="rId5293" ref="A1809"/>
    <hyperlink r:id="rId5294" ref="A1810"/>
    <hyperlink r:id="rId5295" ref="A1811"/>
    <hyperlink r:id="rId5296" ref="A1812"/>
    <hyperlink r:id="rId5297" ref="A1813"/>
    <hyperlink r:id="rId5298" ref="A1814"/>
    <hyperlink r:id="rId5299" ref="A1815"/>
    <hyperlink r:id="rId5300" ref="A1816"/>
    <hyperlink r:id="rId5301" ref="A1817"/>
    <hyperlink r:id="rId5302" ref="A1818"/>
    <hyperlink r:id="rId5303" ref="A1819"/>
    <hyperlink r:id="rId5304" ref="A1820"/>
    <hyperlink r:id="rId5305" ref="A1821"/>
    <hyperlink r:id="rId5306" ref="A1822"/>
    <hyperlink r:id="rId5307" ref="A1823"/>
    <hyperlink r:id="rId5308" ref="A1824"/>
    <hyperlink r:id="rId5309" ref="A1825"/>
    <hyperlink r:id="rId5310" ref="A1826"/>
    <hyperlink r:id="rId5311" ref="A1827"/>
    <hyperlink r:id="rId5312" ref="A1828"/>
    <hyperlink r:id="rId5313" ref="A1829"/>
    <hyperlink r:id="rId5314" ref="A1830"/>
    <hyperlink r:id="rId5315" ref="A1831"/>
    <hyperlink r:id="rId5316" ref="A1832"/>
    <hyperlink r:id="rId5317" ref="A1833"/>
    <hyperlink r:id="rId5318" ref="A1834"/>
    <hyperlink r:id="rId5319" ref="A1835"/>
    <hyperlink r:id="rId5320" ref="A1836"/>
    <hyperlink r:id="rId5321" ref="A1837"/>
    <hyperlink r:id="rId5322" ref="A2101"/>
    <hyperlink r:id="rId5323" ref="A2102"/>
    <hyperlink r:id="rId5324" ref="A2103"/>
    <hyperlink r:id="rId5325" ref="A2104"/>
    <hyperlink r:id="rId5326" ref="A2105"/>
    <hyperlink r:id="rId5327" ref="A2106"/>
    <hyperlink r:id="rId5328" ref="A2107"/>
    <hyperlink r:id="rId5329" ref="A2108"/>
    <hyperlink r:id="rId5330" ref="A2109"/>
    <hyperlink r:id="rId5331" ref="A2110"/>
    <hyperlink r:id="rId5332" ref="A2111"/>
    <hyperlink r:id="rId5333" ref="A2112"/>
    <hyperlink r:id="rId5334" ref="A2113"/>
    <hyperlink r:id="rId5335" ref="A2114"/>
    <hyperlink r:id="rId5336" ref="A2115"/>
    <hyperlink r:id="rId5337" ref="A2116"/>
    <hyperlink r:id="rId5338" ref="A2117"/>
    <hyperlink r:id="rId5339" ref="A2118"/>
    <hyperlink r:id="rId5340" ref="A2119"/>
    <hyperlink r:id="rId5341" ref="A2120"/>
    <hyperlink r:id="rId5342" ref="A2121"/>
    <hyperlink r:id="rId5343" ref="A2122"/>
    <hyperlink r:id="rId5344" ref="A2123"/>
    <hyperlink r:id="rId5345" ref="A2124"/>
    <hyperlink r:id="rId5346" ref="A2125"/>
    <hyperlink r:id="rId5347" ref="A2126"/>
    <hyperlink r:id="rId5348" ref="A2127"/>
    <hyperlink r:id="rId5349" ref="A2128"/>
    <hyperlink r:id="rId5350" ref="A2129"/>
    <hyperlink r:id="rId5351" ref="A2130"/>
    <hyperlink r:id="rId5352" ref="A2131"/>
    <hyperlink r:id="rId5353" ref="A2132"/>
    <hyperlink r:id="rId5354" ref="A2133"/>
    <hyperlink r:id="rId5355" ref="A2146"/>
    <hyperlink r:id="rId5356" ref="A2147"/>
    <hyperlink r:id="rId5357" ref="A2148"/>
    <hyperlink r:id="rId5358" ref="A2149"/>
    <hyperlink r:id="rId5359" ref="A2150"/>
    <hyperlink r:id="rId5360" ref="A2151"/>
    <hyperlink r:id="rId5361" ref="A2152"/>
    <hyperlink r:id="rId5362" ref="A2153"/>
    <hyperlink r:id="rId5363" ref="A2154"/>
    <hyperlink r:id="rId5364" ref="A2155"/>
    <hyperlink r:id="rId5365" ref="A2156"/>
    <hyperlink r:id="rId5366" ref="A2157"/>
    <hyperlink r:id="rId5367" ref="A2158"/>
    <hyperlink r:id="rId5368" ref="A2162"/>
    <hyperlink r:id="rId5369" ref="A2163"/>
    <hyperlink r:id="rId5370" ref="A2164"/>
    <hyperlink r:id="rId5371" ref="A2165"/>
    <hyperlink r:id="rId5372" ref="A2166"/>
    <hyperlink r:id="rId5373" ref="A2167"/>
    <hyperlink r:id="rId5374" ref="A2168"/>
    <hyperlink r:id="rId5375" ref="A2169"/>
    <hyperlink r:id="rId5376" ref="A2170"/>
    <hyperlink r:id="rId5377" ref="A2171"/>
  </hyperlinks>
  <printOptions/>
  <pageMargins bottom="1.0" footer="0.0" header="0.0" left="0.75" right="0.75" top="1.0"/>
  <pageSetup orientation="landscape"/>
  <drawing r:id="rId5378"/>
  <legacyDrawing r:id="rId53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8.0"/>
    <col customWidth="1" min="2" max="2" width="36.57"/>
    <col customWidth="1" min="3" max="3" width="32.86"/>
    <col customWidth="1" min="4" max="4" width="80.29"/>
    <col customWidth="1" min="5" max="6" width="73.14"/>
    <col customWidth="1" min="7" max="7" width="38.29"/>
    <col customWidth="1" min="8" max="8" width="30.43"/>
    <col customWidth="1" min="9" max="9" width="18.14"/>
    <col customWidth="1" min="10" max="10" width="14.43"/>
    <col customWidth="1" min="11" max="11" width="17.43"/>
    <col customWidth="1" min="12" max="12" width="21.29"/>
    <col customWidth="1" min="13" max="13" width="24.71"/>
    <col customWidth="1" min="14" max="14" width="21.57"/>
    <col customWidth="1" min="15" max="16" width="18.71"/>
    <col customWidth="1" min="17" max="17" width="30.14"/>
    <col customWidth="1" min="18" max="18" width="82.29"/>
    <col customWidth="1" min="19" max="19" width="14.0"/>
    <col customWidth="1" min="20" max="21" width="30.0"/>
  </cols>
  <sheetData>
    <row r="1" ht="30.0" customHeight="1">
      <c r="A1" s="3" t="s">
        <v>16</v>
      </c>
      <c r="B1" s="7" t="s">
        <v>7720</v>
      </c>
      <c r="C1" s="8" t="s">
        <v>7694</v>
      </c>
      <c r="D1" s="3" t="s">
        <v>3</v>
      </c>
      <c r="E1" s="2" t="s">
        <v>12457</v>
      </c>
      <c r="F1" s="9" t="s">
        <v>9</v>
      </c>
      <c r="G1" s="9" t="s">
        <v>12458</v>
      </c>
      <c r="H1" s="9" t="s">
        <v>12459</v>
      </c>
      <c r="I1" s="10" t="s">
        <v>12</v>
      </c>
      <c r="J1" s="9" t="s">
        <v>12460</v>
      </c>
      <c r="K1" s="9" t="s">
        <v>12461</v>
      </c>
      <c r="L1" s="9" t="s">
        <v>12462</v>
      </c>
      <c r="M1" s="9" t="s">
        <v>12463</v>
      </c>
      <c r="N1" s="11" t="s">
        <v>20</v>
      </c>
      <c r="O1" s="11" t="s">
        <v>21</v>
      </c>
      <c r="P1" s="13" t="s">
        <v>22</v>
      </c>
      <c r="Q1" s="10" t="s">
        <v>23</v>
      </c>
      <c r="R1" s="10" t="s">
        <v>24</v>
      </c>
      <c r="S1" s="10" t="s">
        <v>25</v>
      </c>
      <c r="T1" s="14" t="s">
        <v>28</v>
      </c>
      <c r="U1" s="111"/>
    </row>
    <row r="2">
      <c r="A2" s="32" t="s">
        <v>96</v>
      </c>
      <c r="B2" s="32" t="s">
        <v>12464</v>
      </c>
      <c r="C2" s="112" t="s">
        <v>12465</v>
      </c>
      <c r="D2" s="112" t="s">
        <v>12466</v>
      </c>
      <c r="E2" s="105" t="s">
        <v>104</v>
      </c>
      <c r="F2" s="79"/>
      <c r="G2" s="112" t="s">
        <v>12467</v>
      </c>
      <c r="H2" s="112" t="s">
        <v>12468</v>
      </c>
      <c r="I2" s="113" t="s">
        <v>37</v>
      </c>
      <c r="J2" s="37" t="s">
        <v>12469</v>
      </c>
      <c r="K2" s="37" t="s">
        <v>12470</v>
      </c>
      <c r="L2" s="37">
        <v>389001.0</v>
      </c>
      <c r="M2" s="37">
        <v>389000.0</v>
      </c>
      <c r="N2" s="39">
        <v>42956.0</v>
      </c>
      <c r="O2" s="39">
        <v>44364.0</v>
      </c>
      <c r="P2" s="114" t="s">
        <v>1583</v>
      </c>
      <c r="Q2" s="112" t="s">
        <v>12464</v>
      </c>
      <c r="R2" s="32" t="s">
        <v>12471</v>
      </c>
      <c r="S2" s="113" t="s">
        <v>12472</v>
      </c>
      <c r="T2" s="79"/>
      <c r="U2" s="79"/>
    </row>
    <row r="3">
      <c r="A3" s="32" t="s">
        <v>96</v>
      </c>
      <c r="B3" s="32" t="s">
        <v>12473</v>
      </c>
      <c r="C3" s="112" t="s">
        <v>12474</v>
      </c>
      <c r="D3" s="112" t="s">
        <v>12475</v>
      </c>
      <c r="E3" s="105" t="s">
        <v>104</v>
      </c>
      <c r="F3" s="79"/>
      <c r="G3" s="112" t="s">
        <v>12476</v>
      </c>
      <c r="H3" s="112" t="s">
        <v>12477</v>
      </c>
      <c r="I3" s="113" t="s">
        <v>37</v>
      </c>
      <c r="J3" s="37" t="s">
        <v>12469</v>
      </c>
      <c r="K3" s="37" t="s">
        <v>12478</v>
      </c>
      <c r="L3" s="37">
        <v>389002.0</v>
      </c>
      <c r="M3" s="37">
        <v>389000.0</v>
      </c>
      <c r="N3" s="39">
        <v>42956.0</v>
      </c>
      <c r="O3" s="39">
        <v>44364.0</v>
      </c>
      <c r="P3" s="114" t="s">
        <v>1583</v>
      </c>
      <c r="Q3" s="112" t="s">
        <v>12473</v>
      </c>
      <c r="R3" s="32" t="s">
        <v>12479</v>
      </c>
      <c r="S3" s="113" t="s">
        <v>12480</v>
      </c>
      <c r="T3" s="79"/>
      <c r="U3" s="79"/>
    </row>
    <row r="4">
      <c r="A4" s="32" t="s">
        <v>96</v>
      </c>
      <c r="B4" s="32" t="s">
        <v>12481</v>
      </c>
      <c r="C4" s="112" t="s">
        <v>12482</v>
      </c>
      <c r="D4" s="112" t="s">
        <v>12483</v>
      </c>
      <c r="E4" s="105" t="s">
        <v>104</v>
      </c>
      <c r="F4" s="79"/>
      <c r="G4" s="112" t="s">
        <v>12484</v>
      </c>
      <c r="H4" s="112" t="s">
        <v>12485</v>
      </c>
      <c r="I4" s="113" t="s">
        <v>37</v>
      </c>
      <c r="J4" s="37" t="s">
        <v>12469</v>
      </c>
      <c r="K4" s="37" t="s">
        <v>12486</v>
      </c>
      <c r="L4" s="37">
        <v>389003.0</v>
      </c>
      <c r="M4" s="37">
        <v>389000.0</v>
      </c>
      <c r="N4" s="39">
        <v>42956.0</v>
      </c>
      <c r="O4" s="39">
        <v>44364.0</v>
      </c>
      <c r="P4" s="114" t="s">
        <v>1583</v>
      </c>
      <c r="Q4" s="112" t="s">
        <v>12481</v>
      </c>
      <c r="R4" s="32" t="s">
        <v>12487</v>
      </c>
      <c r="S4" s="113" t="s">
        <v>12488</v>
      </c>
      <c r="T4" s="79"/>
      <c r="U4" s="79"/>
    </row>
    <row r="5">
      <c r="A5" s="32" t="s">
        <v>96</v>
      </c>
      <c r="B5" s="32" t="s">
        <v>12489</v>
      </c>
      <c r="C5" s="112" t="s">
        <v>12490</v>
      </c>
      <c r="D5" s="112" t="s">
        <v>12491</v>
      </c>
      <c r="E5" s="105" t="s">
        <v>104</v>
      </c>
      <c r="F5" s="79"/>
      <c r="G5" s="112" t="s">
        <v>12492</v>
      </c>
      <c r="H5" s="112" t="s">
        <v>12493</v>
      </c>
      <c r="I5" s="113" t="s">
        <v>37</v>
      </c>
      <c r="J5" s="37" t="s">
        <v>12469</v>
      </c>
      <c r="K5" s="37" t="s">
        <v>12494</v>
      </c>
      <c r="L5" s="37">
        <v>389004.0</v>
      </c>
      <c r="M5" s="37">
        <v>389000.0</v>
      </c>
      <c r="N5" s="39">
        <v>42956.0</v>
      </c>
      <c r="O5" s="39">
        <v>44364.0</v>
      </c>
      <c r="P5" s="114" t="s">
        <v>1583</v>
      </c>
      <c r="Q5" s="112" t="s">
        <v>12489</v>
      </c>
      <c r="R5" s="32" t="s">
        <v>12495</v>
      </c>
      <c r="S5" s="113" t="s">
        <v>12496</v>
      </c>
      <c r="T5" s="79"/>
      <c r="U5" s="79"/>
    </row>
    <row r="6">
      <c r="A6" s="32" t="s">
        <v>96</v>
      </c>
      <c r="B6" s="32" t="s">
        <v>12497</v>
      </c>
      <c r="C6" s="112" t="s">
        <v>12498</v>
      </c>
      <c r="D6" s="112" t="s">
        <v>12499</v>
      </c>
      <c r="E6" s="105" t="s">
        <v>104</v>
      </c>
      <c r="F6" s="79"/>
      <c r="G6" s="112" t="s">
        <v>12500</v>
      </c>
      <c r="H6" s="112" t="s">
        <v>12501</v>
      </c>
      <c r="I6" s="113" t="s">
        <v>37</v>
      </c>
      <c r="J6" s="37" t="s">
        <v>12469</v>
      </c>
      <c r="K6" s="37" t="s">
        <v>12502</v>
      </c>
      <c r="L6" s="37">
        <v>389005.0</v>
      </c>
      <c r="M6" s="37">
        <v>389000.0</v>
      </c>
      <c r="N6" s="39">
        <v>42956.0</v>
      </c>
      <c r="O6" s="39">
        <v>44364.0</v>
      </c>
      <c r="P6" s="114" t="s">
        <v>1583</v>
      </c>
      <c r="Q6" s="112" t="s">
        <v>12497</v>
      </c>
      <c r="R6" s="32" t="s">
        <v>12503</v>
      </c>
      <c r="S6" s="113" t="s">
        <v>12504</v>
      </c>
      <c r="T6" s="79"/>
      <c r="U6" s="79"/>
    </row>
    <row r="7">
      <c r="A7" s="32" t="s">
        <v>96</v>
      </c>
      <c r="B7" s="32" t="s">
        <v>12505</v>
      </c>
      <c r="C7" s="112" t="s">
        <v>12506</v>
      </c>
      <c r="D7" s="112" t="s">
        <v>12507</v>
      </c>
      <c r="E7" s="105" t="s">
        <v>104</v>
      </c>
      <c r="F7" s="79"/>
      <c r="G7" s="112" t="s">
        <v>12508</v>
      </c>
      <c r="H7" s="112" t="s">
        <v>12509</v>
      </c>
      <c r="I7" s="113" t="s">
        <v>37</v>
      </c>
      <c r="J7" s="37" t="s">
        <v>12469</v>
      </c>
      <c r="K7" s="37" t="s">
        <v>12510</v>
      </c>
      <c r="L7" s="37">
        <v>389006.0</v>
      </c>
      <c r="M7" s="37">
        <v>389000.0</v>
      </c>
      <c r="N7" s="39">
        <v>42956.0</v>
      </c>
      <c r="O7" s="39">
        <v>44364.0</v>
      </c>
      <c r="P7" s="114" t="s">
        <v>1583</v>
      </c>
      <c r="Q7" s="112" t="s">
        <v>12505</v>
      </c>
      <c r="R7" s="32" t="s">
        <v>12511</v>
      </c>
      <c r="S7" s="113" t="s">
        <v>12512</v>
      </c>
      <c r="T7" s="79"/>
      <c r="U7" s="79"/>
    </row>
    <row r="8">
      <c r="A8" s="32" t="s">
        <v>96</v>
      </c>
      <c r="B8" s="32" t="s">
        <v>12513</v>
      </c>
      <c r="C8" s="112" t="s">
        <v>12514</v>
      </c>
      <c r="D8" s="112" t="s">
        <v>12515</v>
      </c>
      <c r="E8" s="105" t="s">
        <v>104</v>
      </c>
      <c r="F8" s="79"/>
      <c r="G8" s="112" t="s">
        <v>12516</v>
      </c>
      <c r="H8" s="112" t="s">
        <v>12517</v>
      </c>
      <c r="I8" s="113" t="s">
        <v>37</v>
      </c>
      <c r="J8" s="37" t="s">
        <v>12469</v>
      </c>
      <c r="K8" s="37" t="s">
        <v>12518</v>
      </c>
      <c r="L8" s="37">
        <v>389007.0</v>
      </c>
      <c r="M8" s="37">
        <v>389000.0</v>
      </c>
      <c r="N8" s="39">
        <v>42956.0</v>
      </c>
      <c r="O8" s="39">
        <v>44364.0</v>
      </c>
      <c r="P8" s="114" t="s">
        <v>1583</v>
      </c>
      <c r="Q8" s="112" t="s">
        <v>12513</v>
      </c>
      <c r="R8" s="32" t="s">
        <v>12519</v>
      </c>
      <c r="S8" s="113" t="s">
        <v>12520</v>
      </c>
      <c r="T8" s="79"/>
      <c r="U8" s="79"/>
    </row>
    <row r="9">
      <c r="A9" s="32" t="s">
        <v>96</v>
      </c>
      <c r="B9" s="32" t="s">
        <v>12521</v>
      </c>
      <c r="C9" s="112" t="s">
        <v>12522</v>
      </c>
      <c r="D9" s="112" t="s">
        <v>12523</v>
      </c>
      <c r="E9" s="105" t="s">
        <v>104</v>
      </c>
      <c r="F9" s="79"/>
      <c r="G9" s="112" t="s">
        <v>12524</v>
      </c>
      <c r="H9" s="112" t="s">
        <v>12525</v>
      </c>
      <c r="I9" s="113" t="s">
        <v>37</v>
      </c>
      <c r="J9" s="37" t="s">
        <v>12469</v>
      </c>
      <c r="K9" s="37" t="s">
        <v>12526</v>
      </c>
      <c r="L9" s="37">
        <v>389008.0</v>
      </c>
      <c r="M9" s="37">
        <v>389000.0</v>
      </c>
      <c r="N9" s="39">
        <v>42956.0</v>
      </c>
      <c r="O9" s="39">
        <v>44364.0</v>
      </c>
      <c r="P9" s="114" t="s">
        <v>1583</v>
      </c>
      <c r="Q9" s="112" t="s">
        <v>12521</v>
      </c>
      <c r="R9" s="32" t="s">
        <v>12527</v>
      </c>
      <c r="S9" s="113" t="s">
        <v>12528</v>
      </c>
      <c r="T9" s="79"/>
      <c r="U9" s="79"/>
    </row>
    <row r="10">
      <c r="A10" s="32" t="s">
        <v>96</v>
      </c>
      <c r="B10" s="32" t="s">
        <v>12529</v>
      </c>
      <c r="C10" s="112" t="s">
        <v>12530</v>
      </c>
      <c r="D10" s="112" t="s">
        <v>12531</v>
      </c>
      <c r="E10" s="105" t="s">
        <v>104</v>
      </c>
      <c r="F10" s="79"/>
      <c r="G10" s="112" t="s">
        <v>12532</v>
      </c>
      <c r="H10" s="112" t="s">
        <v>12533</v>
      </c>
      <c r="I10" s="113" t="s">
        <v>37</v>
      </c>
      <c r="J10" s="37" t="s">
        <v>12469</v>
      </c>
      <c r="K10" s="37" t="s">
        <v>12534</v>
      </c>
      <c r="L10" s="37">
        <v>389009.0</v>
      </c>
      <c r="M10" s="37">
        <v>389000.0</v>
      </c>
      <c r="N10" s="39">
        <v>42956.0</v>
      </c>
      <c r="O10" s="39">
        <v>44364.0</v>
      </c>
      <c r="P10" s="114" t="s">
        <v>1583</v>
      </c>
      <c r="Q10" s="112" t="s">
        <v>12529</v>
      </c>
      <c r="R10" s="32" t="s">
        <v>12535</v>
      </c>
      <c r="S10" s="113" t="s">
        <v>12536</v>
      </c>
      <c r="T10" s="79"/>
      <c r="U10" s="79"/>
    </row>
    <row r="11">
      <c r="A11" s="32" t="s">
        <v>96</v>
      </c>
      <c r="B11" s="32" t="s">
        <v>12537</v>
      </c>
      <c r="C11" s="112" t="s">
        <v>12538</v>
      </c>
      <c r="D11" s="112" t="s">
        <v>12539</v>
      </c>
      <c r="E11" s="105" t="s">
        <v>104</v>
      </c>
      <c r="F11" s="79"/>
      <c r="G11" s="112" t="s">
        <v>12540</v>
      </c>
      <c r="H11" s="112" t="s">
        <v>12541</v>
      </c>
      <c r="I11" s="113" t="s">
        <v>37</v>
      </c>
      <c r="J11" s="37" t="s">
        <v>12469</v>
      </c>
      <c r="K11" s="37" t="s">
        <v>12542</v>
      </c>
      <c r="L11" s="37">
        <v>389010.0</v>
      </c>
      <c r="M11" s="37">
        <v>389000.0</v>
      </c>
      <c r="N11" s="39">
        <v>42956.0</v>
      </c>
      <c r="O11" s="39">
        <v>44364.0</v>
      </c>
      <c r="P11" s="114" t="s">
        <v>1583</v>
      </c>
      <c r="Q11" s="112" t="s">
        <v>12537</v>
      </c>
      <c r="R11" s="32" t="s">
        <v>12543</v>
      </c>
      <c r="S11" s="113" t="s">
        <v>12544</v>
      </c>
      <c r="T11" s="79"/>
      <c r="U11" s="79"/>
    </row>
    <row r="12">
      <c r="A12" s="32" t="s">
        <v>96</v>
      </c>
      <c r="B12" s="32" t="s">
        <v>12545</v>
      </c>
      <c r="C12" s="112" t="s">
        <v>12546</v>
      </c>
      <c r="D12" s="112" t="s">
        <v>12547</v>
      </c>
      <c r="E12" s="105" t="s">
        <v>104</v>
      </c>
      <c r="F12" s="79"/>
      <c r="G12" s="112" t="s">
        <v>12548</v>
      </c>
      <c r="H12" s="112" t="s">
        <v>12549</v>
      </c>
      <c r="I12" s="113" t="s">
        <v>37</v>
      </c>
      <c r="J12" s="37" t="s">
        <v>12469</v>
      </c>
      <c r="K12" s="37" t="s">
        <v>12550</v>
      </c>
      <c r="L12" s="37">
        <v>389011.0</v>
      </c>
      <c r="M12" s="37">
        <v>389000.0</v>
      </c>
      <c r="N12" s="39">
        <v>42956.0</v>
      </c>
      <c r="O12" s="39">
        <v>44364.0</v>
      </c>
      <c r="P12" s="114" t="s">
        <v>1583</v>
      </c>
      <c r="Q12" s="112" t="s">
        <v>12545</v>
      </c>
      <c r="R12" s="32" t="s">
        <v>12551</v>
      </c>
      <c r="S12" s="113" t="s">
        <v>12552</v>
      </c>
      <c r="T12" s="79"/>
      <c r="U12" s="79"/>
    </row>
    <row r="13">
      <c r="A13" s="32" t="s">
        <v>96</v>
      </c>
      <c r="B13" s="32" t="s">
        <v>12553</v>
      </c>
      <c r="C13" s="112" t="s">
        <v>12554</v>
      </c>
      <c r="D13" s="112" t="s">
        <v>12555</v>
      </c>
      <c r="E13" s="105" t="s">
        <v>104</v>
      </c>
      <c r="F13" s="79"/>
      <c r="G13" s="112" t="s">
        <v>12556</v>
      </c>
      <c r="H13" s="112" t="s">
        <v>12557</v>
      </c>
      <c r="I13" s="113" t="s">
        <v>37</v>
      </c>
      <c r="J13" s="37" t="s">
        <v>12469</v>
      </c>
      <c r="K13" s="37" t="s">
        <v>12558</v>
      </c>
      <c r="L13" s="37">
        <v>389012.0</v>
      </c>
      <c r="M13" s="37">
        <v>389000.0</v>
      </c>
      <c r="N13" s="39">
        <v>42956.0</v>
      </c>
      <c r="O13" s="39">
        <v>44364.0</v>
      </c>
      <c r="P13" s="114" t="s">
        <v>1583</v>
      </c>
      <c r="Q13" s="112" t="s">
        <v>12553</v>
      </c>
      <c r="R13" s="32" t="s">
        <v>12559</v>
      </c>
      <c r="S13" s="113" t="s">
        <v>12560</v>
      </c>
      <c r="T13" s="79"/>
      <c r="U13" s="79"/>
    </row>
    <row r="14">
      <c r="A14" s="32" t="s">
        <v>96</v>
      </c>
      <c r="B14" s="32" t="s">
        <v>12561</v>
      </c>
      <c r="C14" s="112" t="s">
        <v>12562</v>
      </c>
      <c r="D14" s="112" t="s">
        <v>12563</v>
      </c>
      <c r="E14" s="105" t="s">
        <v>104</v>
      </c>
      <c r="F14" s="79"/>
      <c r="G14" s="112" t="s">
        <v>12564</v>
      </c>
      <c r="H14" s="112" t="s">
        <v>12565</v>
      </c>
      <c r="I14" s="113" t="s">
        <v>37</v>
      </c>
      <c r="J14" s="37" t="s">
        <v>12469</v>
      </c>
      <c r="K14" s="37" t="s">
        <v>12566</v>
      </c>
      <c r="L14" s="37">
        <v>389013.0</v>
      </c>
      <c r="M14" s="37">
        <v>389000.0</v>
      </c>
      <c r="N14" s="39">
        <v>42956.0</v>
      </c>
      <c r="O14" s="39">
        <v>44364.0</v>
      </c>
      <c r="P14" s="114" t="s">
        <v>1583</v>
      </c>
      <c r="Q14" s="112" t="s">
        <v>12561</v>
      </c>
      <c r="R14" s="32" t="s">
        <v>12567</v>
      </c>
      <c r="S14" s="113" t="s">
        <v>12568</v>
      </c>
      <c r="T14" s="79"/>
      <c r="U14" s="79"/>
    </row>
    <row r="15">
      <c r="A15" s="32" t="s">
        <v>96</v>
      </c>
      <c r="B15" s="32" t="s">
        <v>12569</v>
      </c>
      <c r="C15" s="112" t="s">
        <v>12570</v>
      </c>
      <c r="D15" s="112" t="s">
        <v>12571</v>
      </c>
      <c r="E15" s="105" t="s">
        <v>104</v>
      </c>
      <c r="F15" s="79"/>
      <c r="G15" s="112" t="s">
        <v>12572</v>
      </c>
      <c r="H15" s="112" t="s">
        <v>12573</v>
      </c>
      <c r="I15" s="113" t="s">
        <v>37</v>
      </c>
      <c r="J15" s="37" t="s">
        <v>12469</v>
      </c>
      <c r="K15" s="37" t="s">
        <v>12574</v>
      </c>
      <c r="L15" s="37">
        <v>389014.0</v>
      </c>
      <c r="M15" s="37">
        <v>389000.0</v>
      </c>
      <c r="N15" s="39">
        <v>42956.0</v>
      </c>
      <c r="O15" s="39">
        <v>44364.0</v>
      </c>
      <c r="P15" s="114" t="s">
        <v>1583</v>
      </c>
      <c r="Q15" s="112" t="s">
        <v>12569</v>
      </c>
      <c r="R15" s="32" t="s">
        <v>12575</v>
      </c>
      <c r="S15" s="113" t="s">
        <v>12576</v>
      </c>
      <c r="T15" s="79"/>
      <c r="U15" s="79"/>
    </row>
    <row r="16">
      <c r="A16" s="32" t="s">
        <v>96</v>
      </c>
      <c r="B16" s="32" t="s">
        <v>12577</v>
      </c>
      <c r="C16" s="112" t="s">
        <v>12578</v>
      </c>
      <c r="D16" s="112" t="s">
        <v>12579</v>
      </c>
      <c r="E16" s="105" t="s">
        <v>104</v>
      </c>
      <c r="F16" s="79"/>
      <c r="G16" s="112" t="s">
        <v>12580</v>
      </c>
      <c r="H16" s="112" t="s">
        <v>12581</v>
      </c>
      <c r="I16" s="113" t="s">
        <v>37</v>
      </c>
      <c r="J16" s="37" t="s">
        <v>12469</v>
      </c>
      <c r="K16" s="37" t="s">
        <v>12582</v>
      </c>
      <c r="L16" s="37">
        <v>389015.0</v>
      </c>
      <c r="M16" s="37">
        <v>389000.0</v>
      </c>
      <c r="N16" s="39">
        <v>42956.0</v>
      </c>
      <c r="O16" s="39">
        <v>44364.0</v>
      </c>
      <c r="P16" s="114" t="s">
        <v>1583</v>
      </c>
      <c r="Q16" s="112" t="s">
        <v>12577</v>
      </c>
      <c r="R16" s="32" t="s">
        <v>12583</v>
      </c>
      <c r="S16" s="113" t="s">
        <v>12584</v>
      </c>
      <c r="T16" s="79"/>
      <c r="U16" s="79"/>
    </row>
    <row r="17">
      <c r="A17" s="32" t="s">
        <v>96</v>
      </c>
      <c r="B17" s="32" t="s">
        <v>12585</v>
      </c>
      <c r="C17" s="112" t="s">
        <v>12586</v>
      </c>
      <c r="D17" s="112" t="s">
        <v>12587</v>
      </c>
      <c r="E17" s="105" t="s">
        <v>104</v>
      </c>
      <c r="F17" s="79"/>
      <c r="G17" s="112" t="s">
        <v>12588</v>
      </c>
      <c r="H17" s="112" t="s">
        <v>12589</v>
      </c>
      <c r="I17" s="113" t="s">
        <v>37</v>
      </c>
      <c r="J17" s="37" t="s">
        <v>12469</v>
      </c>
      <c r="K17" s="37" t="s">
        <v>12590</v>
      </c>
      <c r="L17" s="37">
        <v>389016.0</v>
      </c>
      <c r="M17" s="37">
        <v>389000.0</v>
      </c>
      <c r="N17" s="39">
        <v>42956.0</v>
      </c>
      <c r="O17" s="39">
        <v>44364.0</v>
      </c>
      <c r="P17" s="114" t="s">
        <v>1583</v>
      </c>
      <c r="Q17" s="112" t="s">
        <v>12585</v>
      </c>
      <c r="R17" s="32" t="s">
        <v>12591</v>
      </c>
      <c r="S17" s="113" t="s">
        <v>12592</v>
      </c>
      <c r="T17" s="79"/>
      <c r="U17" s="79"/>
    </row>
    <row r="18">
      <c r="A18" s="32" t="s">
        <v>96</v>
      </c>
      <c r="B18" s="32" t="s">
        <v>12593</v>
      </c>
      <c r="C18" s="112" t="s">
        <v>12594</v>
      </c>
      <c r="D18" s="112" t="s">
        <v>12595</v>
      </c>
      <c r="E18" s="105" t="s">
        <v>104</v>
      </c>
      <c r="F18" s="79"/>
      <c r="G18" s="112" t="s">
        <v>12596</v>
      </c>
      <c r="H18" s="112" t="s">
        <v>12597</v>
      </c>
      <c r="I18" s="113" t="s">
        <v>37</v>
      </c>
      <c r="J18" s="37" t="s">
        <v>12469</v>
      </c>
      <c r="K18" s="37" t="s">
        <v>12598</v>
      </c>
      <c r="L18" s="37">
        <v>389017.0</v>
      </c>
      <c r="M18" s="37">
        <v>389000.0</v>
      </c>
      <c r="N18" s="39">
        <v>42956.0</v>
      </c>
      <c r="O18" s="39">
        <v>44364.0</v>
      </c>
      <c r="P18" s="114" t="s">
        <v>1583</v>
      </c>
      <c r="Q18" s="112" t="s">
        <v>12593</v>
      </c>
      <c r="R18" s="32" t="s">
        <v>12599</v>
      </c>
      <c r="S18" s="113" t="s">
        <v>12600</v>
      </c>
      <c r="T18" s="79"/>
      <c r="U18" s="79"/>
    </row>
    <row r="19">
      <c r="A19" s="32" t="s">
        <v>96</v>
      </c>
      <c r="B19" s="32" t="s">
        <v>12601</v>
      </c>
      <c r="C19" s="112" t="s">
        <v>12602</v>
      </c>
      <c r="D19" s="112" t="s">
        <v>12603</v>
      </c>
      <c r="E19" s="105" t="s">
        <v>104</v>
      </c>
      <c r="F19" s="79"/>
      <c r="G19" s="112" t="s">
        <v>12604</v>
      </c>
      <c r="H19" s="112" t="s">
        <v>12605</v>
      </c>
      <c r="I19" s="113" t="s">
        <v>37</v>
      </c>
      <c r="J19" s="37" t="s">
        <v>12469</v>
      </c>
      <c r="K19" s="37" t="s">
        <v>12606</v>
      </c>
      <c r="L19" s="37">
        <v>389018.0</v>
      </c>
      <c r="M19" s="37">
        <v>389000.0</v>
      </c>
      <c r="N19" s="39">
        <v>42956.0</v>
      </c>
      <c r="O19" s="39">
        <v>44364.0</v>
      </c>
      <c r="P19" s="114" t="s">
        <v>1583</v>
      </c>
      <c r="Q19" s="112" t="s">
        <v>12601</v>
      </c>
      <c r="R19" s="32" t="s">
        <v>12607</v>
      </c>
      <c r="S19" s="113" t="s">
        <v>12608</v>
      </c>
      <c r="T19" s="79"/>
      <c r="U19" s="79"/>
    </row>
    <row r="20">
      <c r="A20" s="32" t="s">
        <v>96</v>
      </c>
      <c r="B20" s="32" t="s">
        <v>12609</v>
      </c>
      <c r="C20" s="112" t="s">
        <v>12610</v>
      </c>
      <c r="D20" s="112" t="s">
        <v>12611</v>
      </c>
      <c r="E20" s="105" t="s">
        <v>104</v>
      </c>
      <c r="F20" s="79"/>
      <c r="G20" s="112" t="s">
        <v>12612</v>
      </c>
      <c r="H20" s="112" t="s">
        <v>12613</v>
      </c>
      <c r="I20" s="113" t="s">
        <v>37</v>
      </c>
      <c r="J20" s="37" t="s">
        <v>12469</v>
      </c>
      <c r="K20" s="37" t="s">
        <v>12614</v>
      </c>
      <c r="L20" s="37">
        <v>389019.0</v>
      </c>
      <c r="M20" s="37">
        <v>389000.0</v>
      </c>
      <c r="N20" s="39">
        <v>42956.0</v>
      </c>
      <c r="O20" s="39">
        <v>44364.0</v>
      </c>
      <c r="P20" s="114" t="s">
        <v>1583</v>
      </c>
      <c r="Q20" s="112" t="s">
        <v>12609</v>
      </c>
      <c r="R20" s="32" t="s">
        <v>12615</v>
      </c>
      <c r="S20" s="113" t="s">
        <v>12616</v>
      </c>
      <c r="T20" s="79"/>
      <c r="U20" s="79"/>
    </row>
    <row r="21">
      <c r="A21" s="32" t="s">
        <v>96</v>
      </c>
      <c r="B21" s="32" t="s">
        <v>12617</v>
      </c>
      <c r="C21" s="112" t="s">
        <v>12618</v>
      </c>
      <c r="D21" s="112" t="s">
        <v>12619</v>
      </c>
      <c r="E21" s="105" t="s">
        <v>104</v>
      </c>
      <c r="F21" s="79"/>
      <c r="G21" s="112" t="s">
        <v>12620</v>
      </c>
      <c r="H21" s="112" t="s">
        <v>12621</v>
      </c>
      <c r="I21" s="113" t="s">
        <v>37</v>
      </c>
      <c r="J21" s="37" t="s">
        <v>12469</v>
      </c>
      <c r="K21" s="37" t="s">
        <v>12622</v>
      </c>
      <c r="L21" s="37">
        <v>389020.0</v>
      </c>
      <c r="M21" s="37">
        <v>389000.0</v>
      </c>
      <c r="N21" s="39">
        <v>42956.0</v>
      </c>
      <c r="O21" s="39">
        <v>44364.0</v>
      </c>
      <c r="P21" s="114" t="s">
        <v>1583</v>
      </c>
      <c r="Q21" s="112" t="s">
        <v>12617</v>
      </c>
      <c r="R21" s="32" t="s">
        <v>12623</v>
      </c>
      <c r="S21" s="113" t="s">
        <v>12624</v>
      </c>
      <c r="T21" s="79"/>
      <c r="U21" s="79"/>
    </row>
    <row r="22">
      <c r="A22" s="32" t="s">
        <v>96</v>
      </c>
      <c r="B22" s="32" t="s">
        <v>12625</v>
      </c>
      <c r="C22" s="112" t="s">
        <v>12626</v>
      </c>
      <c r="D22" s="112" t="s">
        <v>12627</v>
      </c>
      <c r="E22" s="105" t="s">
        <v>104</v>
      </c>
      <c r="F22" s="79"/>
      <c r="G22" s="112" t="s">
        <v>12628</v>
      </c>
      <c r="H22" s="112" t="s">
        <v>12629</v>
      </c>
      <c r="I22" s="113" t="s">
        <v>37</v>
      </c>
      <c r="J22" s="37" t="s">
        <v>12469</v>
      </c>
      <c r="K22" s="37" t="s">
        <v>12630</v>
      </c>
      <c r="L22" s="37">
        <v>389021.0</v>
      </c>
      <c r="M22" s="37">
        <v>389000.0</v>
      </c>
      <c r="N22" s="39">
        <v>42956.0</v>
      </c>
      <c r="O22" s="39">
        <v>44364.0</v>
      </c>
      <c r="P22" s="114" t="s">
        <v>1583</v>
      </c>
      <c r="Q22" s="112" t="s">
        <v>12625</v>
      </c>
      <c r="R22" s="32" t="s">
        <v>12631</v>
      </c>
      <c r="S22" s="113" t="s">
        <v>12632</v>
      </c>
      <c r="T22" s="79"/>
      <c r="U22" s="79"/>
    </row>
    <row r="23">
      <c r="A23" s="32" t="s">
        <v>96</v>
      </c>
      <c r="B23" s="32" t="s">
        <v>12633</v>
      </c>
      <c r="C23" s="112" t="s">
        <v>12634</v>
      </c>
      <c r="D23" s="112" t="s">
        <v>12635</v>
      </c>
      <c r="E23" s="105" t="s">
        <v>104</v>
      </c>
      <c r="F23" s="79"/>
      <c r="G23" s="112" t="s">
        <v>12636</v>
      </c>
      <c r="H23" s="112" t="s">
        <v>12637</v>
      </c>
      <c r="I23" s="113" t="s">
        <v>37</v>
      </c>
      <c r="J23" s="37" t="s">
        <v>12469</v>
      </c>
      <c r="K23" s="37" t="s">
        <v>12638</v>
      </c>
      <c r="L23" s="37">
        <v>389022.0</v>
      </c>
      <c r="M23" s="37">
        <v>389000.0</v>
      </c>
      <c r="N23" s="39">
        <v>42956.0</v>
      </c>
      <c r="O23" s="39">
        <v>44364.0</v>
      </c>
      <c r="P23" s="114" t="s">
        <v>1583</v>
      </c>
      <c r="Q23" s="112" t="s">
        <v>12633</v>
      </c>
      <c r="R23" s="32" t="s">
        <v>12639</v>
      </c>
      <c r="S23" s="113" t="s">
        <v>12640</v>
      </c>
      <c r="T23" s="79"/>
      <c r="U23" s="79"/>
    </row>
    <row r="24">
      <c r="A24" s="32" t="s">
        <v>96</v>
      </c>
      <c r="B24" s="32" t="s">
        <v>12641</v>
      </c>
      <c r="C24" s="112" t="s">
        <v>12642</v>
      </c>
      <c r="D24" s="112" t="s">
        <v>12643</v>
      </c>
      <c r="E24" s="105" t="s">
        <v>104</v>
      </c>
      <c r="F24" s="79"/>
      <c r="G24" s="112" t="s">
        <v>12644</v>
      </c>
      <c r="H24" s="112" t="s">
        <v>12645</v>
      </c>
      <c r="I24" s="113" t="s">
        <v>37</v>
      </c>
      <c r="J24" s="37" t="s">
        <v>12469</v>
      </c>
      <c r="K24" s="37" t="s">
        <v>12646</v>
      </c>
      <c r="L24" s="37">
        <v>389023.0</v>
      </c>
      <c r="M24" s="37">
        <v>389000.0</v>
      </c>
      <c r="N24" s="39">
        <v>42956.0</v>
      </c>
      <c r="O24" s="39">
        <v>44364.0</v>
      </c>
      <c r="P24" s="114" t="s">
        <v>1583</v>
      </c>
      <c r="Q24" s="112" t="s">
        <v>12641</v>
      </c>
      <c r="R24" s="32" t="s">
        <v>12647</v>
      </c>
      <c r="S24" s="113" t="s">
        <v>12648</v>
      </c>
      <c r="T24" s="79"/>
      <c r="U24" s="79"/>
    </row>
    <row r="25">
      <c r="A25" s="32" t="s">
        <v>96</v>
      </c>
      <c r="B25" s="32" t="s">
        <v>12649</v>
      </c>
      <c r="C25" s="112" t="s">
        <v>12650</v>
      </c>
      <c r="D25" s="112" t="s">
        <v>12651</v>
      </c>
      <c r="E25" s="105" t="s">
        <v>104</v>
      </c>
      <c r="F25" s="112" t="s">
        <v>12652</v>
      </c>
      <c r="G25" s="112" t="s">
        <v>12653</v>
      </c>
      <c r="H25" s="112" t="s">
        <v>12654</v>
      </c>
      <c r="I25" s="113" t="s">
        <v>37</v>
      </c>
      <c r="J25" s="37" t="s">
        <v>12469</v>
      </c>
      <c r="K25" s="37" t="s">
        <v>12655</v>
      </c>
      <c r="L25" s="37">
        <v>389024.0</v>
      </c>
      <c r="M25" s="37">
        <v>389000.0</v>
      </c>
      <c r="N25" s="39">
        <v>42956.0</v>
      </c>
      <c r="O25" s="39">
        <v>44364.0</v>
      </c>
      <c r="P25" s="114" t="s">
        <v>1583</v>
      </c>
      <c r="Q25" s="112" t="s">
        <v>12649</v>
      </c>
      <c r="R25" s="32" t="s">
        <v>12656</v>
      </c>
      <c r="S25" s="113" t="s">
        <v>12657</v>
      </c>
      <c r="T25" s="79"/>
      <c r="U25" s="79"/>
    </row>
    <row r="26">
      <c r="A26" s="32" t="s">
        <v>96</v>
      </c>
      <c r="B26" s="32" t="s">
        <v>12658</v>
      </c>
      <c r="C26" s="112" t="s">
        <v>12659</v>
      </c>
      <c r="D26" s="112" t="s">
        <v>12660</v>
      </c>
      <c r="E26" s="105" t="s">
        <v>104</v>
      </c>
      <c r="F26" s="79"/>
      <c r="G26" s="112" t="s">
        <v>12661</v>
      </c>
      <c r="H26" s="112" t="s">
        <v>12662</v>
      </c>
      <c r="I26" s="113" t="s">
        <v>37</v>
      </c>
      <c r="J26" s="37" t="s">
        <v>12469</v>
      </c>
      <c r="K26" s="37" t="s">
        <v>12663</v>
      </c>
      <c r="L26" s="37">
        <v>389025.0</v>
      </c>
      <c r="M26" s="37">
        <v>389000.0</v>
      </c>
      <c r="N26" s="39">
        <v>42956.0</v>
      </c>
      <c r="O26" s="39">
        <v>44364.0</v>
      </c>
      <c r="P26" s="114" t="s">
        <v>1583</v>
      </c>
      <c r="Q26" s="112" t="s">
        <v>12658</v>
      </c>
      <c r="R26" s="32" t="s">
        <v>12664</v>
      </c>
      <c r="S26" s="113" t="s">
        <v>12665</v>
      </c>
      <c r="T26" s="79"/>
      <c r="U26" s="79"/>
    </row>
    <row r="27">
      <c r="A27" s="32" t="s">
        <v>96</v>
      </c>
      <c r="B27" s="32" t="s">
        <v>12666</v>
      </c>
      <c r="C27" s="112" t="s">
        <v>12667</v>
      </c>
      <c r="D27" s="112" t="s">
        <v>12668</v>
      </c>
      <c r="E27" s="105" t="s">
        <v>104</v>
      </c>
      <c r="F27" s="79"/>
      <c r="G27" s="112" t="s">
        <v>12669</v>
      </c>
      <c r="H27" s="112" t="s">
        <v>12670</v>
      </c>
      <c r="I27" s="113" t="s">
        <v>37</v>
      </c>
      <c r="J27" s="37" t="s">
        <v>12469</v>
      </c>
      <c r="K27" s="37" t="s">
        <v>12671</v>
      </c>
      <c r="L27" s="37">
        <v>389026.0</v>
      </c>
      <c r="M27" s="37">
        <v>389000.0</v>
      </c>
      <c r="N27" s="39">
        <v>42956.0</v>
      </c>
      <c r="O27" s="39">
        <v>44364.0</v>
      </c>
      <c r="P27" s="114" t="s">
        <v>1583</v>
      </c>
      <c r="Q27" s="112" t="s">
        <v>12666</v>
      </c>
      <c r="R27" s="32" t="s">
        <v>12672</v>
      </c>
      <c r="S27" s="113" t="s">
        <v>12673</v>
      </c>
      <c r="T27" s="79"/>
      <c r="U27" s="79"/>
    </row>
    <row r="28">
      <c r="A28" s="32" t="s">
        <v>96</v>
      </c>
      <c r="B28" s="32" t="s">
        <v>12674</v>
      </c>
      <c r="C28" s="112" t="s">
        <v>12675</v>
      </c>
      <c r="D28" s="112" t="s">
        <v>12676</v>
      </c>
      <c r="E28" s="105" t="s">
        <v>104</v>
      </c>
      <c r="F28" s="79"/>
      <c r="G28" s="112" t="s">
        <v>12677</v>
      </c>
      <c r="H28" s="112" t="s">
        <v>12678</v>
      </c>
      <c r="I28" s="113" t="s">
        <v>37</v>
      </c>
      <c r="J28" s="37" t="s">
        <v>12469</v>
      </c>
      <c r="K28" s="37" t="s">
        <v>12679</v>
      </c>
      <c r="L28" s="37">
        <v>389027.0</v>
      </c>
      <c r="M28" s="37">
        <v>389000.0</v>
      </c>
      <c r="N28" s="39">
        <v>42956.0</v>
      </c>
      <c r="O28" s="39">
        <v>44364.0</v>
      </c>
      <c r="P28" s="114" t="s">
        <v>1583</v>
      </c>
      <c r="Q28" s="112" t="s">
        <v>12674</v>
      </c>
      <c r="R28" s="32" t="s">
        <v>12680</v>
      </c>
      <c r="S28" s="113" t="s">
        <v>12681</v>
      </c>
      <c r="T28" s="79"/>
      <c r="U28" s="79"/>
    </row>
    <row r="29">
      <c r="A29" s="32" t="s">
        <v>96</v>
      </c>
      <c r="B29" s="32" t="s">
        <v>12682</v>
      </c>
      <c r="C29" s="112" t="s">
        <v>12683</v>
      </c>
      <c r="D29" s="112" t="s">
        <v>12684</v>
      </c>
      <c r="E29" s="105" t="s">
        <v>104</v>
      </c>
      <c r="F29" s="79"/>
      <c r="G29" s="112" t="s">
        <v>12685</v>
      </c>
      <c r="H29" s="112" t="s">
        <v>12686</v>
      </c>
      <c r="I29" s="113" t="s">
        <v>37</v>
      </c>
      <c r="J29" s="37" t="s">
        <v>12469</v>
      </c>
      <c r="K29" s="37" t="s">
        <v>12687</v>
      </c>
      <c r="L29" s="37">
        <v>389028.0</v>
      </c>
      <c r="M29" s="37">
        <v>389000.0</v>
      </c>
      <c r="N29" s="39">
        <v>42956.0</v>
      </c>
      <c r="O29" s="39">
        <v>44364.0</v>
      </c>
      <c r="P29" s="114" t="s">
        <v>1583</v>
      </c>
      <c r="Q29" s="112" t="s">
        <v>12682</v>
      </c>
      <c r="R29" s="32" t="s">
        <v>12688</v>
      </c>
      <c r="S29" s="113" t="s">
        <v>12689</v>
      </c>
      <c r="T29" s="79"/>
      <c r="U29" s="79"/>
    </row>
    <row r="30">
      <c r="A30" s="32" t="s">
        <v>96</v>
      </c>
      <c r="B30" s="32" t="s">
        <v>12690</v>
      </c>
      <c r="C30" s="112" t="s">
        <v>12691</v>
      </c>
      <c r="D30" s="112" t="s">
        <v>12692</v>
      </c>
      <c r="E30" s="105" t="s">
        <v>104</v>
      </c>
      <c r="F30" s="79"/>
      <c r="G30" s="112" t="s">
        <v>12693</v>
      </c>
      <c r="H30" s="112" t="s">
        <v>12694</v>
      </c>
      <c r="I30" s="113" t="s">
        <v>37</v>
      </c>
      <c r="J30" s="37" t="s">
        <v>12469</v>
      </c>
      <c r="K30" s="37" t="s">
        <v>12695</v>
      </c>
      <c r="L30" s="37">
        <v>389029.0</v>
      </c>
      <c r="M30" s="37">
        <v>389000.0</v>
      </c>
      <c r="N30" s="39">
        <v>42956.0</v>
      </c>
      <c r="O30" s="39">
        <v>44364.0</v>
      </c>
      <c r="P30" s="114" t="s">
        <v>1583</v>
      </c>
      <c r="Q30" s="112" t="s">
        <v>12690</v>
      </c>
      <c r="R30" s="32" t="s">
        <v>12696</v>
      </c>
      <c r="S30" s="113" t="s">
        <v>12697</v>
      </c>
      <c r="T30" s="79"/>
      <c r="U30" s="79"/>
    </row>
    <row r="31">
      <c r="A31" s="32" t="s">
        <v>96</v>
      </c>
      <c r="B31" s="32" t="s">
        <v>12698</v>
      </c>
      <c r="C31" s="112" t="s">
        <v>12699</v>
      </c>
      <c r="D31" s="112" t="s">
        <v>12700</v>
      </c>
      <c r="E31" s="105" t="s">
        <v>104</v>
      </c>
      <c r="F31" s="79"/>
      <c r="G31" s="112" t="s">
        <v>12701</v>
      </c>
      <c r="H31" s="112" t="s">
        <v>12702</v>
      </c>
      <c r="I31" s="113" t="s">
        <v>37</v>
      </c>
      <c r="J31" s="37" t="s">
        <v>12469</v>
      </c>
      <c r="K31" s="37" t="s">
        <v>12703</v>
      </c>
      <c r="L31" s="37">
        <v>389030.0</v>
      </c>
      <c r="M31" s="37">
        <v>389000.0</v>
      </c>
      <c r="N31" s="39">
        <v>42956.0</v>
      </c>
      <c r="O31" s="39">
        <v>44364.0</v>
      </c>
      <c r="P31" s="114" t="s">
        <v>1583</v>
      </c>
      <c r="Q31" s="112" t="s">
        <v>12698</v>
      </c>
      <c r="R31" s="32" t="s">
        <v>12704</v>
      </c>
      <c r="S31" s="113" t="s">
        <v>12705</v>
      </c>
      <c r="T31" s="79"/>
      <c r="U31" s="79"/>
    </row>
    <row r="32">
      <c r="A32" s="32" t="s">
        <v>96</v>
      </c>
      <c r="B32" s="32" t="s">
        <v>12706</v>
      </c>
      <c r="C32" s="112" t="s">
        <v>12707</v>
      </c>
      <c r="D32" s="112" t="s">
        <v>12708</v>
      </c>
      <c r="E32" s="105" t="s">
        <v>104</v>
      </c>
      <c r="F32" s="79"/>
      <c r="G32" s="112" t="s">
        <v>12709</v>
      </c>
      <c r="H32" s="112" t="s">
        <v>12710</v>
      </c>
      <c r="I32" s="113" t="s">
        <v>37</v>
      </c>
      <c r="J32" s="37" t="s">
        <v>12469</v>
      </c>
      <c r="K32" s="37" t="s">
        <v>12711</v>
      </c>
      <c r="L32" s="37">
        <v>389031.0</v>
      </c>
      <c r="M32" s="37">
        <v>389000.0</v>
      </c>
      <c r="N32" s="39">
        <v>42956.0</v>
      </c>
      <c r="O32" s="39">
        <v>44364.0</v>
      </c>
      <c r="P32" s="114" t="s">
        <v>1583</v>
      </c>
      <c r="Q32" s="112" t="s">
        <v>12706</v>
      </c>
      <c r="R32" s="32" t="s">
        <v>12712</v>
      </c>
      <c r="S32" s="113" t="s">
        <v>12713</v>
      </c>
      <c r="T32" s="79"/>
      <c r="U32" s="79"/>
    </row>
    <row r="33">
      <c r="A33" s="32" t="s">
        <v>96</v>
      </c>
      <c r="B33" s="32" t="s">
        <v>12714</v>
      </c>
      <c r="C33" s="112" t="s">
        <v>12715</v>
      </c>
      <c r="D33" s="112" t="s">
        <v>12716</v>
      </c>
      <c r="E33" s="105" t="s">
        <v>104</v>
      </c>
      <c r="F33" s="79"/>
      <c r="G33" s="112" t="s">
        <v>12717</v>
      </c>
      <c r="H33" s="112" t="s">
        <v>12718</v>
      </c>
      <c r="I33" s="113" t="s">
        <v>37</v>
      </c>
      <c r="J33" s="37" t="s">
        <v>12469</v>
      </c>
      <c r="K33" s="37" t="s">
        <v>12719</v>
      </c>
      <c r="L33" s="37">
        <v>389032.0</v>
      </c>
      <c r="M33" s="37">
        <v>389000.0</v>
      </c>
      <c r="N33" s="39">
        <v>42956.0</v>
      </c>
      <c r="O33" s="39">
        <v>44364.0</v>
      </c>
      <c r="P33" s="114" t="s">
        <v>1583</v>
      </c>
      <c r="Q33" s="112" t="s">
        <v>12714</v>
      </c>
      <c r="R33" s="32" t="s">
        <v>12720</v>
      </c>
      <c r="S33" s="113" t="s">
        <v>12721</v>
      </c>
      <c r="T33" s="79"/>
      <c r="U33" s="79"/>
    </row>
    <row r="34">
      <c r="A34" s="32" t="s">
        <v>96</v>
      </c>
      <c r="B34" s="32" t="s">
        <v>12722</v>
      </c>
      <c r="C34" s="112" t="s">
        <v>12722</v>
      </c>
      <c r="D34" s="112" t="s">
        <v>12723</v>
      </c>
      <c r="E34" s="105" t="s">
        <v>104</v>
      </c>
      <c r="F34" s="112" t="s">
        <v>12724</v>
      </c>
      <c r="G34" s="112" t="s">
        <v>12725</v>
      </c>
      <c r="H34" s="112" t="s">
        <v>12726</v>
      </c>
      <c r="I34" s="113" t="s">
        <v>37</v>
      </c>
      <c r="J34" s="37" t="s">
        <v>12469</v>
      </c>
      <c r="K34" s="37" t="s">
        <v>12727</v>
      </c>
      <c r="L34" s="37">
        <v>389033.0</v>
      </c>
      <c r="M34" s="37">
        <v>389000.0</v>
      </c>
      <c r="N34" s="39">
        <v>42956.0</v>
      </c>
      <c r="O34" s="39">
        <v>44364.0</v>
      </c>
      <c r="P34" s="114" t="s">
        <v>1583</v>
      </c>
      <c r="Q34" s="112" t="s">
        <v>12722</v>
      </c>
      <c r="R34" s="32" t="s">
        <v>12728</v>
      </c>
      <c r="S34" s="113" t="s">
        <v>12729</v>
      </c>
      <c r="T34" s="79"/>
      <c r="U34" s="79"/>
    </row>
    <row r="35">
      <c r="A35" s="32" t="s">
        <v>96</v>
      </c>
      <c r="B35" s="32" t="s">
        <v>12730</v>
      </c>
      <c r="C35" s="112" t="s">
        <v>12731</v>
      </c>
      <c r="D35" s="112" t="s">
        <v>12732</v>
      </c>
      <c r="E35" s="105" t="s">
        <v>104</v>
      </c>
      <c r="F35" s="79"/>
      <c r="G35" s="112" t="s">
        <v>12733</v>
      </c>
      <c r="H35" s="112" t="s">
        <v>12734</v>
      </c>
      <c r="I35" s="113" t="s">
        <v>37</v>
      </c>
      <c r="J35" s="37" t="s">
        <v>12469</v>
      </c>
      <c r="K35" s="37" t="s">
        <v>12735</v>
      </c>
      <c r="L35" s="37">
        <v>389034.0</v>
      </c>
      <c r="M35" s="37">
        <v>389000.0</v>
      </c>
      <c r="N35" s="39">
        <v>42956.0</v>
      </c>
      <c r="O35" s="39">
        <v>44364.0</v>
      </c>
      <c r="P35" s="114" t="s">
        <v>1583</v>
      </c>
      <c r="Q35" s="112" t="s">
        <v>12730</v>
      </c>
      <c r="R35" s="32" t="s">
        <v>12736</v>
      </c>
      <c r="S35" s="113" t="s">
        <v>12737</v>
      </c>
      <c r="T35" s="79"/>
      <c r="U35" s="79"/>
    </row>
    <row r="36">
      <c r="A36" s="32" t="s">
        <v>96</v>
      </c>
      <c r="B36" s="32" t="s">
        <v>12738</v>
      </c>
      <c r="C36" s="112" t="s">
        <v>12739</v>
      </c>
      <c r="D36" s="112" t="s">
        <v>12740</v>
      </c>
      <c r="E36" s="105" t="s">
        <v>104</v>
      </c>
      <c r="F36" s="79"/>
      <c r="G36" s="112" t="s">
        <v>12741</v>
      </c>
      <c r="H36" s="112" t="s">
        <v>12742</v>
      </c>
      <c r="I36" s="113" t="s">
        <v>37</v>
      </c>
      <c r="J36" s="37" t="s">
        <v>12469</v>
      </c>
      <c r="K36" s="37" t="s">
        <v>12743</v>
      </c>
      <c r="L36" s="37">
        <v>389035.0</v>
      </c>
      <c r="M36" s="37">
        <v>389000.0</v>
      </c>
      <c r="N36" s="39">
        <v>42956.0</v>
      </c>
      <c r="O36" s="39">
        <v>44364.0</v>
      </c>
      <c r="P36" s="114" t="s">
        <v>1583</v>
      </c>
      <c r="Q36" s="112" t="s">
        <v>12738</v>
      </c>
      <c r="R36" s="32" t="s">
        <v>12744</v>
      </c>
      <c r="S36" s="113" t="s">
        <v>12745</v>
      </c>
      <c r="T36" s="79"/>
      <c r="U36" s="79"/>
    </row>
    <row r="37">
      <c r="A37" s="32" t="s">
        <v>7042</v>
      </c>
      <c r="B37" s="32" t="s">
        <v>10833</v>
      </c>
      <c r="C37" s="112" t="s">
        <v>10833</v>
      </c>
      <c r="D37" s="112" t="s">
        <v>12746</v>
      </c>
      <c r="E37" s="112" t="s">
        <v>12747</v>
      </c>
      <c r="F37" s="112" t="s">
        <v>524</v>
      </c>
      <c r="G37" s="79"/>
      <c r="H37" s="112" t="s">
        <v>12748</v>
      </c>
      <c r="I37" s="113" t="s">
        <v>37</v>
      </c>
      <c r="J37" s="37" t="s">
        <v>12749</v>
      </c>
      <c r="K37" s="37" t="s">
        <v>12750</v>
      </c>
      <c r="L37" s="37">
        <v>427001.0</v>
      </c>
      <c r="M37" s="37">
        <v>427000.0</v>
      </c>
      <c r="N37" s="39">
        <v>42956.0</v>
      </c>
      <c r="O37" s="39">
        <v>42857.0</v>
      </c>
      <c r="P37" s="114" t="s">
        <v>1583</v>
      </c>
      <c r="Q37" s="112" t="s">
        <v>10833</v>
      </c>
      <c r="R37" s="32" t="s">
        <v>12751</v>
      </c>
      <c r="S37" s="113" t="s">
        <v>12752</v>
      </c>
      <c r="T37" s="79"/>
      <c r="U37" s="79"/>
    </row>
    <row r="38">
      <c r="A38" s="32" t="s">
        <v>7042</v>
      </c>
      <c r="B38" s="32" t="s">
        <v>12753</v>
      </c>
      <c r="C38" s="112" t="s">
        <v>12753</v>
      </c>
      <c r="D38" s="112" t="s">
        <v>12754</v>
      </c>
      <c r="E38" s="112" t="s">
        <v>12747</v>
      </c>
      <c r="F38" s="79"/>
      <c r="G38" s="79"/>
      <c r="H38" s="112" t="s">
        <v>12753</v>
      </c>
      <c r="I38" s="113" t="s">
        <v>37</v>
      </c>
      <c r="J38" s="37" t="s">
        <v>12749</v>
      </c>
      <c r="K38" s="37" t="s">
        <v>12755</v>
      </c>
      <c r="L38" s="37">
        <v>427002.0</v>
      </c>
      <c r="M38" s="37">
        <v>427000.0</v>
      </c>
      <c r="N38" s="39">
        <v>42956.0</v>
      </c>
      <c r="O38" s="39">
        <v>42857.0</v>
      </c>
      <c r="P38" s="114" t="s">
        <v>1583</v>
      </c>
      <c r="Q38" s="112" t="s">
        <v>12753</v>
      </c>
      <c r="R38" s="32" t="s">
        <v>12756</v>
      </c>
      <c r="S38" s="113" t="s">
        <v>12757</v>
      </c>
      <c r="T38" s="79"/>
      <c r="U38" s="79"/>
    </row>
    <row r="39">
      <c r="A39" s="32" t="s">
        <v>7042</v>
      </c>
      <c r="B39" s="32" t="s">
        <v>12758</v>
      </c>
      <c r="C39" s="112" t="s">
        <v>12758</v>
      </c>
      <c r="D39" s="112" t="s">
        <v>12759</v>
      </c>
      <c r="E39" s="112" t="s">
        <v>12747</v>
      </c>
      <c r="F39" s="79"/>
      <c r="G39" s="79"/>
      <c r="H39" s="112" t="s">
        <v>12760</v>
      </c>
      <c r="I39" s="113" t="s">
        <v>37</v>
      </c>
      <c r="J39" s="37" t="s">
        <v>12749</v>
      </c>
      <c r="K39" s="37" t="s">
        <v>12761</v>
      </c>
      <c r="L39" s="37">
        <v>427003.0</v>
      </c>
      <c r="M39" s="37">
        <v>427000.0</v>
      </c>
      <c r="N39" s="39">
        <v>42956.0</v>
      </c>
      <c r="O39" s="39">
        <v>42857.0</v>
      </c>
      <c r="P39" s="114" t="s">
        <v>1583</v>
      </c>
      <c r="Q39" s="112" t="s">
        <v>12758</v>
      </c>
      <c r="R39" s="32" t="s">
        <v>12762</v>
      </c>
      <c r="S39" s="113" t="s">
        <v>12763</v>
      </c>
      <c r="T39" s="79"/>
      <c r="U39" s="79"/>
    </row>
    <row r="40">
      <c r="A40" s="32" t="s">
        <v>7042</v>
      </c>
      <c r="B40" s="32" t="s">
        <v>12764</v>
      </c>
      <c r="C40" s="112" t="s">
        <v>12764</v>
      </c>
      <c r="D40" s="112" t="s">
        <v>12765</v>
      </c>
      <c r="E40" s="112" t="s">
        <v>12747</v>
      </c>
      <c r="F40" s="79"/>
      <c r="G40" s="79"/>
      <c r="H40" s="112" t="s">
        <v>12766</v>
      </c>
      <c r="I40" s="113" t="s">
        <v>37</v>
      </c>
      <c r="J40" s="37" t="s">
        <v>12749</v>
      </c>
      <c r="K40" s="37" t="s">
        <v>12767</v>
      </c>
      <c r="L40" s="37">
        <v>427004.0</v>
      </c>
      <c r="M40" s="37">
        <v>427000.0</v>
      </c>
      <c r="N40" s="39">
        <v>42956.0</v>
      </c>
      <c r="O40" s="39">
        <v>42857.0</v>
      </c>
      <c r="P40" s="114" t="s">
        <v>1583</v>
      </c>
      <c r="Q40" s="112" t="s">
        <v>12764</v>
      </c>
      <c r="R40" s="32" t="s">
        <v>12768</v>
      </c>
      <c r="S40" s="113" t="s">
        <v>12769</v>
      </c>
      <c r="T40" s="79"/>
      <c r="U40" s="79"/>
    </row>
    <row r="41">
      <c r="A41" s="32" t="s">
        <v>7042</v>
      </c>
      <c r="B41" s="32" t="s">
        <v>12770</v>
      </c>
      <c r="C41" s="112" t="s">
        <v>12770</v>
      </c>
      <c r="D41" s="112" t="s">
        <v>12771</v>
      </c>
      <c r="E41" s="112" t="s">
        <v>12747</v>
      </c>
      <c r="F41" s="79"/>
      <c r="G41" s="79"/>
      <c r="H41" s="112" t="s">
        <v>12772</v>
      </c>
      <c r="I41" s="113" t="s">
        <v>37</v>
      </c>
      <c r="J41" s="37" t="s">
        <v>12749</v>
      </c>
      <c r="K41" s="37" t="s">
        <v>12773</v>
      </c>
      <c r="L41" s="37">
        <v>427005.0</v>
      </c>
      <c r="M41" s="37">
        <v>427000.0</v>
      </c>
      <c r="N41" s="39">
        <v>42956.0</v>
      </c>
      <c r="O41" s="39">
        <v>42857.0</v>
      </c>
      <c r="P41" s="114" t="s">
        <v>1583</v>
      </c>
      <c r="Q41" s="112" t="s">
        <v>12770</v>
      </c>
      <c r="R41" s="32" t="s">
        <v>12774</v>
      </c>
      <c r="S41" s="113" t="s">
        <v>12775</v>
      </c>
      <c r="T41" s="79"/>
      <c r="U41" s="79"/>
    </row>
    <row r="42">
      <c r="A42" s="32" t="s">
        <v>147</v>
      </c>
      <c r="B42" s="32" t="s">
        <v>12776</v>
      </c>
      <c r="C42" s="112" t="s">
        <v>12777</v>
      </c>
      <c r="D42" s="112" t="s">
        <v>12778</v>
      </c>
      <c r="E42" s="105" t="s">
        <v>104</v>
      </c>
      <c r="F42" s="79"/>
      <c r="G42" s="112" t="s">
        <v>12779</v>
      </c>
      <c r="H42" s="79"/>
      <c r="I42" s="113" t="s">
        <v>37</v>
      </c>
      <c r="J42" s="37" t="s">
        <v>12780</v>
      </c>
      <c r="K42" s="37" t="s">
        <v>12781</v>
      </c>
      <c r="L42" s="37">
        <v>446001.0</v>
      </c>
      <c r="M42" s="37">
        <v>446000.0</v>
      </c>
      <c r="N42" s="39">
        <v>43460.0</v>
      </c>
      <c r="O42" s="39">
        <v>44364.0</v>
      </c>
      <c r="P42" s="114" t="s">
        <v>317</v>
      </c>
      <c r="Q42" s="112" t="s">
        <v>12776</v>
      </c>
      <c r="R42" s="32" t="s">
        <v>12782</v>
      </c>
      <c r="S42" s="113" t="s">
        <v>12783</v>
      </c>
      <c r="T42" s="79"/>
      <c r="U42" s="79"/>
    </row>
    <row r="43">
      <c r="A43" s="32" t="s">
        <v>147</v>
      </c>
      <c r="B43" s="32" t="s">
        <v>12784</v>
      </c>
      <c r="C43" s="112" t="s">
        <v>12785</v>
      </c>
      <c r="D43" s="112" t="s">
        <v>12786</v>
      </c>
      <c r="E43" s="105" t="s">
        <v>104</v>
      </c>
      <c r="F43" s="79"/>
      <c r="G43" s="112" t="s">
        <v>12787</v>
      </c>
      <c r="H43" s="79"/>
      <c r="I43" s="113" t="s">
        <v>37</v>
      </c>
      <c r="J43" s="37" t="s">
        <v>12780</v>
      </c>
      <c r="K43" s="37" t="s">
        <v>12788</v>
      </c>
      <c r="L43" s="37">
        <v>446002.0</v>
      </c>
      <c r="M43" s="37">
        <v>446000.0</v>
      </c>
      <c r="N43" s="39">
        <v>43460.0</v>
      </c>
      <c r="O43" s="39">
        <v>44364.0</v>
      </c>
      <c r="P43" s="114" t="s">
        <v>317</v>
      </c>
      <c r="Q43" s="112" t="s">
        <v>12784</v>
      </c>
      <c r="R43" s="32" t="s">
        <v>12789</v>
      </c>
      <c r="S43" s="113" t="s">
        <v>12790</v>
      </c>
      <c r="T43" s="79"/>
      <c r="U43" s="79"/>
    </row>
    <row r="44">
      <c r="A44" s="32" t="s">
        <v>147</v>
      </c>
      <c r="B44" s="32" t="s">
        <v>12791</v>
      </c>
      <c r="C44" s="112" t="s">
        <v>12792</v>
      </c>
      <c r="D44" s="112" t="s">
        <v>12793</v>
      </c>
      <c r="E44" s="105" t="s">
        <v>104</v>
      </c>
      <c r="F44" s="79"/>
      <c r="G44" s="112" t="s">
        <v>12794</v>
      </c>
      <c r="H44" s="79"/>
      <c r="I44" s="113" t="s">
        <v>37</v>
      </c>
      <c r="J44" s="37" t="s">
        <v>12780</v>
      </c>
      <c r="K44" s="115" t="s">
        <v>12795</v>
      </c>
      <c r="L44" s="37">
        <v>446003.0</v>
      </c>
      <c r="M44" s="37">
        <v>446000.0</v>
      </c>
      <c r="N44" s="39">
        <v>43460.0</v>
      </c>
      <c r="O44" s="39">
        <v>44364.0</v>
      </c>
      <c r="P44" s="114" t="s">
        <v>317</v>
      </c>
      <c r="Q44" s="112" t="s">
        <v>12791</v>
      </c>
      <c r="R44" s="32" t="s">
        <v>12796</v>
      </c>
      <c r="S44" s="113" t="s">
        <v>12797</v>
      </c>
      <c r="T44" s="79"/>
      <c r="U44" s="79"/>
    </row>
    <row r="45">
      <c r="A45" s="32" t="s">
        <v>147</v>
      </c>
      <c r="B45" s="32" t="s">
        <v>12798</v>
      </c>
      <c r="C45" s="112" t="s">
        <v>12799</v>
      </c>
      <c r="D45" s="112" t="s">
        <v>12800</v>
      </c>
      <c r="E45" s="105" t="s">
        <v>104</v>
      </c>
      <c r="F45" s="79"/>
      <c r="G45" s="112" t="s">
        <v>12801</v>
      </c>
      <c r="H45" s="79"/>
      <c r="I45" s="113" t="s">
        <v>37</v>
      </c>
      <c r="J45" s="37" t="s">
        <v>12780</v>
      </c>
      <c r="K45" s="37" t="s">
        <v>12802</v>
      </c>
      <c r="L45" s="37">
        <v>446004.0</v>
      </c>
      <c r="M45" s="37">
        <v>446000.0</v>
      </c>
      <c r="N45" s="39">
        <v>43460.0</v>
      </c>
      <c r="O45" s="39">
        <v>44364.0</v>
      </c>
      <c r="P45" s="114" t="s">
        <v>317</v>
      </c>
      <c r="Q45" s="112" t="s">
        <v>12798</v>
      </c>
      <c r="R45" s="32" t="s">
        <v>12803</v>
      </c>
      <c r="S45" s="113" t="s">
        <v>12804</v>
      </c>
      <c r="T45" s="79"/>
      <c r="U45" s="79"/>
    </row>
    <row r="46">
      <c r="A46" s="32" t="s">
        <v>147</v>
      </c>
      <c r="B46" s="32" t="s">
        <v>12805</v>
      </c>
      <c r="C46" s="112" t="s">
        <v>12806</v>
      </c>
      <c r="D46" s="112" t="s">
        <v>12807</v>
      </c>
      <c r="E46" s="105" t="s">
        <v>104</v>
      </c>
      <c r="F46" s="79"/>
      <c r="G46" s="112" t="s">
        <v>12808</v>
      </c>
      <c r="H46" s="79"/>
      <c r="I46" s="113" t="s">
        <v>37</v>
      </c>
      <c r="J46" s="37" t="s">
        <v>12780</v>
      </c>
      <c r="K46" s="37" t="s">
        <v>12809</v>
      </c>
      <c r="L46" s="37">
        <v>446005.0</v>
      </c>
      <c r="M46" s="37">
        <v>446000.0</v>
      </c>
      <c r="N46" s="39">
        <v>43460.0</v>
      </c>
      <c r="O46" s="39">
        <v>44364.0</v>
      </c>
      <c r="P46" s="114" t="s">
        <v>317</v>
      </c>
      <c r="Q46" s="112" t="s">
        <v>12805</v>
      </c>
      <c r="R46" s="32" t="s">
        <v>12810</v>
      </c>
      <c r="S46" s="113" t="s">
        <v>12811</v>
      </c>
      <c r="T46" s="79"/>
      <c r="U46" s="79"/>
    </row>
    <row r="47">
      <c r="A47" s="32" t="s">
        <v>147</v>
      </c>
      <c r="B47" s="32" t="s">
        <v>12812</v>
      </c>
      <c r="C47" s="112" t="s">
        <v>12813</v>
      </c>
      <c r="D47" s="112" t="s">
        <v>12814</v>
      </c>
      <c r="E47" s="105" t="s">
        <v>104</v>
      </c>
      <c r="F47" s="79"/>
      <c r="G47" s="112" t="s">
        <v>12815</v>
      </c>
      <c r="H47" s="79"/>
      <c r="I47" s="113" t="s">
        <v>37</v>
      </c>
      <c r="J47" s="37" t="s">
        <v>12780</v>
      </c>
      <c r="K47" s="37" t="s">
        <v>12816</v>
      </c>
      <c r="L47" s="37">
        <v>446006.0</v>
      </c>
      <c r="M47" s="37">
        <v>446000.0</v>
      </c>
      <c r="N47" s="39">
        <v>43460.0</v>
      </c>
      <c r="O47" s="39">
        <v>44364.0</v>
      </c>
      <c r="P47" s="114" t="s">
        <v>317</v>
      </c>
      <c r="Q47" s="112" t="s">
        <v>12812</v>
      </c>
      <c r="R47" s="32" t="s">
        <v>12817</v>
      </c>
      <c r="S47" s="113" t="s">
        <v>12818</v>
      </c>
      <c r="T47" s="79"/>
      <c r="U47" s="79"/>
    </row>
    <row r="48">
      <c r="A48" s="32" t="s">
        <v>147</v>
      </c>
      <c r="B48" s="32" t="s">
        <v>12819</v>
      </c>
      <c r="C48" s="112" t="s">
        <v>12820</v>
      </c>
      <c r="D48" s="112" t="s">
        <v>12821</v>
      </c>
      <c r="E48" s="105" t="s">
        <v>104</v>
      </c>
      <c r="F48" s="79"/>
      <c r="G48" s="112" t="s">
        <v>12822</v>
      </c>
      <c r="H48" s="79"/>
      <c r="I48" s="113" t="s">
        <v>37</v>
      </c>
      <c r="J48" s="37" t="s">
        <v>12780</v>
      </c>
      <c r="K48" s="37" t="s">
        <v>12823</v>
      </c>
      <c r="L48" s="37">
        <v>446007.0</v>
      </c>
      <c r="M48" s="37">
        <v>446000.0</v>
      </c>
      <c r="N48" s="39">
        <v>43460.0</v>
      </c>
      <c r="O48" s="39">
        <v>44364.0</v>
      </c>
      <c r="P48" s="114" t="s">
        <v>317</v>
      </c>
      <c r="Q48" s="112" t="s">
        <v>12819</v>
      </c>
      <c r="R48" s="32" t="s">
        <v>12824</v>
      </c>
      <c r="S48" s="113" t="s">
        <v>12825</v>
      </c>
      <c r="T48" s="79"/>
      <c r="U48" s="79"/>
    </row>
    <row r="49">
      <c r="A49" s="32" t="s">
        <v>147</v>
      </c>
      <c r="B49" s="32" t="s">
        <v>12826</v>
      </c>
      <c r="C49" s="112" t="s">
        <v>12827</v>
      </c>
      <c r="D49" s="112" t="s">
        <v>12828</v>
      </c>
      <c r="E49" s="105" t="s">
        <v>104</v>
      </c>
      <c r="F49" s="79"/>
      <c r="G49" s="112" t="s">
        <v>12829</v>
      </c>
      <c r="H49" s="79"/>
      <c r="I49" s="113" t="s">
        <v>37</v>
      </c>
      <c r="J49" s="37" t="s">
        <v>12780</v>
      </c>
      <c r="K49" s="37" t="s">
        <v>12830</v>
      </c>
      <c r="L49" s="37">
        <v>446008.0</v>
      </c>
      <c r="M49" s="37">
        <v>446000.0</v>
      </c>
      <c r="N49" s="39">
        <v>43460.0</v>
      </c>
      <c r="O49" s="39">
        <v>44364.0</v>
      </c>
      <c r="P49" s="114" t="s">
        <v>317</v>
      </c>
      <c r="Q49" s="112" t="s">
        <v>12826</v>
      </c>
      <c r="R49" s="32" t="s">
        <v>12831</v>
      </c>
      <c r="S49" s="113" t="s">
        <v>12832</v>
      </c>
      <c r="T49" s="79"/>
      <c r="U49" s="79"/>
    </row>
    <row r="50">
      <c r="A50" s="32" t="s">
        <v>147</v>
      </c>
      <c r="B50" s="32" t="s">
        <v>12833</v>
      </c>
      <c r="C50" s="112" t="s">
        <v>12834</v>
      </c>
      <c r="D50" s="112" t="s">
        <v>12835</v>
      </c>
      <c r="E50" s="105" t="s">
        <v>104</v>
      </c>
      <c r="F50" s="112" t="s">
        <v>12836</v>
      </c>
      <c r="G50" s="112" t="s">
        <v>12837</v>
      </c>
      <c r="H50" s="79"/>
      <c r="I50" s="113" t="s">
        <v>37</v>
      </c>
      <c r="J50" s="37" t="s">
        <v>12780</v>
      </c>
      <c r="K50" s="37" t="s">
        <v>12838</v>
      </c>
      <c r="L50" s="37">
        <v>446009.0</v>
      </c>
      <c r="M50" s="37">
        <v>446000.0</v>
      </c>
      <c r="N50" s="39">
        <v>43460.0</v>
      </c>
      <c r="O50" s="39">
        <v>44364.0</v>
      </c>
      <c r="P50" s="114" t="s">
        <v>317</v>
      </c>
      <c r="Q50" s="112" t="s">
        <v>12833</v>
      </c>
      <c r="R50" s="32" t="s">
        <v>12839</v>
      </c>
      <c r="S50" s="113" t="s">
        <v>12840</v>
      </c>
      <c r="T50" s="79"/>
      <c r="U50" s="79"/>
    </row>
    <row r="51">
      <c r="A51" s="32" t="s">
        <v>147</v>
      </c>
      <c r="B51" s="32" t="s">
        <v>12841</v>
      </c>
      <c r="C51" s="112" t="s">
        <v>12841</v>
      </c>
      <c r="D51" s="112" t="s">
        <v>12842</v>
      </c>
      <c r="E51" s="105" t="s">
        <v>104</v>
      </c>
      <c r="F51" s="112" t="s">
        <v>12843</v>
      </c>
      <c r="G51" s="112" t="s">
        <v>12844</v>
      </c>
      <c r="H51" s="79"/>
      <c r="I51" s="113" t="s">
        <v>37</v>
      </c>
      <c r="J51" s="37" t="s">
        <v>12780</v>
      </c>
      <c r="K51" s="37" t="s">
        <v>12845</v>
      </c>
      <c r="L51" s="37">
        <v>446010.0</v>
      </c>
      <c r="M51" s="37">
        <v>446000.0</v>
      </c>
      <c r="N51" s="39">
        <v>43460.0</v>
      </c>
      <c r="O51" s="39">
        <v>44364.0</v>
      </c>
      <c r="P51" s="114" t="s">
        <v>317</v>
      </c>
      <c r="Q51" s="112" t="s">
        <v>12841</v>
      </c>
      <c r="R51" s="32" t="s">
        <v>12846</v>
      </c>
      <c r="S51" s="113" t="s">
        <v>12847</v>
      </c>
      <c r="T51" s="79"/>
      <c r="U51" s="79"/>
    </row>
    <row r="52">
      <c r="A52" s="32" t="s">
        <v>147</v>
      </c>
      <c r="B52" s="32" t="s">
        <v>12848</v>
      </c>
      <c r="C52" s="112" t="s">
        <v>12848</v>
      </c>
      <c r="D52" s="112" t="s">
        <v>12849</v>
      </c>
      <c r="E52" s="105" t="s">
        <v>104</v>
      </c>
      <c r="F52" s="79"/>
      <c r="G52" s="112" t="s">
        <v>12850</v>
      </c>
      <c r="H52" s="79"/>
      <c r="I52" s="113" t="s">
        <v>37</v>
      </c>
      <c r="J52" s="37" t="s">
        <v>12780</v>
      </c>
      <c r="K52" s="37" t="s">
        <v>12851</v>
      </c>
      <c r="L52" s="37">
        <v>446011.0</v>
      </c>
      <c r="M52" s="37">
        <v>446000.0</v>
      </c>
      <c r="N52" s="39">
        <v>43460.0</v>
      </c>
      <c r="O52" s="39">
        <v>44364.0</v>
      </c>
      <c r="P52" s="114" t="s">
        <v>317</v>
      </c>
      <c r="Q52" s="112" t="s">
        <v>12848</v>
      </c>
      <c r="R52" s="32" t="s">
        <v>12852</v>
      </c>
      <c r="S52" s="113" t="s">
        <v>12853</v>
      </c>
      <c r="T52" s="79"/>
      <c r="U52" s="79"/>
    </row>
    <row r="53">
      <c r="A53" s="32" t="s">
        <v>147</v>
      </c>
      <c r="B53" s="32" t="s">
        <v>12854</v>
      </c>
      <c r="C53" s="112" t="s">
        <v>12854</v>
      </c>
      <c r="D53" s="112" t="s">
        <v>12855</v>
      </c>
      <c r="E53" s="105" t="s">
        <v>104</v>
      </c>
      <c r="F53" s="112" t="s">
        <v>12856</v>
      </c>
      <c r="G53" s="112" t="s">
        <v>12857</v>
      </c>
      <c r="H53" s="79"/>
      <c r="I53" s="113" t="s">
        <v>37</v>
      </c>
      <c r="J53" s="37" t="s">
        <v>12780</v>
      </c>
      <c r="K53" s="37" t="s">
        <v>12858</v>
      </c>
      <c r="L53" s="37">
        <v>446012.0</v>
      </c>
      <c r="M53" s="37">
        <v>446000.0</v>
      </c>
      <c r="N53" s="39">
        <v>43460.0</v>
      </c>
      <c r="O53" s="39">
        <v>44364.0</v>
      </c>
      <c r="P53" s="114" t="s">
        <v>317</v>
      </c>
      <c r="Q53" s="112" t="s">
        <v>12854</v>
      </c>
      <c r="R53" s="32" t="s">
        <v>12859</v>
      </c>
      <c r="S53" s="113" t="s">
        <v>12860</v>
      </c>
      <c r="T53" s="79"/>
      <c r="U53" s="79"/>
    </row>
    <row r="54">
      <c r="A54" s="32" t="s">
        <v>147</v>
      </c>
      <c r="B54" s="32" t="s">
        <v>12861</v>
      </c>
      <c r="C54" s="112" t="s">
        <v>12862</v>
      </c>
      <c r="D54" s="112" t="s">
        <v>12863</v>
      </c>
      <c r="E54" s="105" t="s">
        <v>104</v>
      </c>
      <c r="F54" s="79"/>
      <c r="G54" s="112" t="s">
        <v>12864</v>
      </c>
      <c r="H54" s="79"/>
      <c r="I54" s="113" t="s">
        <v>37</v>
      </c>
      <c r="J54" s="37" t="s">
        <v>12780</v>
      </c>
      <c r="K54" s="37" t="s">
        <v>12865</v>
      </c>
      <c r="L54" s="37">
        <v>446013.0</v>
      </c>
      <c r="M54" s="37">
        <v>446000.0</v>
      </c>
      <c r="N54" s="39">
        <v>43460.0</v>
      </c>
      <c r="O54" s="39">
        <v>44364.0</v>
      </c>
      <c r="P54" s="114" t="s">
        <v>317</v>
      </c>
      <c r="Q54" s="112" t="s">
        <v>12861</v>
      </c>
      <c r="R54" s="32" t="s">
        <v>12866</v>
      </c>
      <c r="S54" s="113" t="s">
        <v>12867</v>
      </c>
      <c r="T54" s="79"/>
      <c r="U54" s="79"/>
    </row>
    <row r="55">
      <c r="A55" s="32" t="s">
        <v>147</v>
      </c>
      <c r="B55" s="32" t="s">
        <v>12868</v>
      </c>
      <c r="C55" s="112" t="s">
        <v>12869</v>
      </c>
      <c r="D55" s="112" t="s">
        <v>12870</v>
      </c>
      <c r="E55" s="105" t="s">
        <v>104</v>
      </c>
      <c r="F55" s="79"/>
      <c r="G55" s="112" t="s">
        <v>12871</v>
      </c>
      <c r="H55" s="79"/>
      <c r="I55" s="113" t="s">
        <v>37</v>
      </c>
      <c r="J55" s="37" t="s">
        <v>12780</v>
      </c>
      <c r="K55" s="37" t="s">
        <v>12872</v>
      </c>
      <c r="L55" s="37">
        <v>446014.0</v>
      </c>
      <c r="M55" s="37">
        <v>446000.0</v>
      </c>
      <c r="N55" s="39">
        <v>43460.0</v>
      </c>
      <c r="O55" s="39">
        <v>44364.0</v>
      </c>
      <c r="P55" s="114" t="s">
        <v>317</v>
      </c>
      <c r="Q55" s="112" t="s">
        <v>12868</v>
      </c>
      <c r="R55" s="32" t="s">
        <v>12873</v>
      </c>
      <c r="S55" s="113" t="s">
        <v>12874</v>
      </c>
      <c r="T55" s="79"/>
      <c r="U55" s="79"/>
    </row>
    <row r="56">
      <c r="A56" s="32" t="s">
        <v>147</v>
      </c>
      <c r="B56" s="32" t="s">
        <v>12875</v>
      </c>
      <c r="C56" s="112" t="s">
        <v>12875</v>
      </c>
      <c r="D56" s="112" t="s">
        <v>12876</v>
      </c>
      <c r="E56" s="105" t="s">
        <v>104</v>
      </c>
      <c r="F56" s="79"/>
      <c r="G56" s="112" t="s">
        <v>12877</v>
      </c>
      <c r="H56" s="79"/>
      <c r="I56" s="113" t="s">
        <v>37</v>
      </c>
      <c r="J56" s="37" t="s">
        <v>12780</v>
      </c>
      <c r="K56" s="37" t="s">
        <v>12878</v>
      </c>
      <c r="L56" s="37">
        <v>446015.0</v>
      </c>
      <c r="M56" s="37">
        <v>446000.0</v>
      </c>
      <c r="N56" s="39">
        <v>43460.0</v>
      </c>
      <c r="O56" s="39">
        <v>43211.0</v>
      </c>
      <c r="P56" s="114" t="s">
        <v>317</v>
      </c>
      <c r="Q56" s="112" t="s">
        <v>12875</v>
      </c>
      <c r="R56" s="32" t="s">
        <v>12879</v>
      </c>
      <c r="S56" s="113" t="s">
        <v>12880</v>
      </c>
      <c r="T56" s="79"/>
      <c r="U56" s="79"/>
    </row>
    <row r="57">
      <c r="A57" s="32" t="s">
        <v>147</v>
      </c>
      <c r="B57" s="32" t="s">
        <v>12881</v>
      </c>
      <c r="C57" s="112" t="s">
        <v>12882</v>
      </c>
      <c r="D57" s="112" t="s">
        <v>12883</v>
      </c>
      <c r="E57" s="105" t="s">
        <v>104</v>
      </c>
      <c r="F57" s="79"/>
      <c r="G57" s="112" t="s">
        <v>12884</v>
      </c>
      <c r="H57" s="79"/>
      <c r="I57" s="113" t="s">
        <v>37</v>
      </c>
      <c r="J57" s="37" t="s">
        <v>12780</v>
      </c>
      <c r="K57" s="37" t="s">
        <v>12885</v>
      </c>
      <c r="L57" s="37">
        <v>446016.0</v>
      </c>
      <c r="M57" s="37">
        <v>446000.0</v>
      </c>
      <c r="N57" s="39">
        <v>43460.0</v>
      </c>
      <c r="O57" s="39">
        <v>44364.0</v>
      </c>
      <c r="P57" s="114" t="s">
        <v>317</v>
      </c>
      <c r="Q57" s="112" t="s">
        <v>12881</v>
      </c>
      <c r="R57" s="32" t="s">
        <v>12886</v>
      </c>
      <c r="S57" s="113" t="s">
        <v>12887</v>
      </c>
      <c r="T57" s="79"/>
      <c r="U57" s="79"/>
    </row>
    <row r="58">
      <c r="A58" s="32" t="s">
        <v>147</v>
      </c>
      <c r="B58" s="32" t="s">
        <v>12888</v>
      </c>
      <c r="C58" s="112" t="s">
        <v>12889</v>
      </c>
      <c r="D58" s="112" t="s">
        <v>12890</v>
      </c>
      <c r="E58" s="105" t="s">
        <v>104</v>
      </c>
      <c r="F58" s="79"/>
      <c r="G58" s="112" t="s">
        <v>12891</v>
      </c>
      <c r="H58" s="79"/>
      <c r="I58" s="113" t="s">
        <v>37</v>
      </c>
      <c r="J58" s="37" t="s">
        <v>12780</v>
      </c>
      <c r="K58" s="37" t="s">
        <v>12892</v>
      </c>
      <c r="L58" s="37">
        <v>446017.0</v>
      </c>
      <c r="M58" s="37">
        <v>446000.0</v>
      </c>
      <c r="N58" s="39">
        <v>43460.0</v>
      </c>
      <c r="O58" s="39">
        <v>44364.0</v>
      </c>
      <c r="P58" s="114" t="s">
        <v>317</v>
      </c>
      <c r="Q58" s="112" t="s">
        <v>12888</v>
      </c>
      <c r="R58" s="32" t="s">
        <v>12893</v>
      </c>
      <c r="S58" s="113" t="s">
        <v>12894</v>
      </c>
      <c r="T58" s="79"/>
      <c r="U58" s="79"/>
    </row>
    <row r="59">
      <c r="A59" s="32" t="s">
        <v>147</v>
      </c>
      <c r="B59" s="32" t="s">
        <v>12895</v>
      </c>
      <c r="C59" s="112" t="s">
        <v>12896</v>
      </c>
      <c r="D59" s="112" t="s">
        <v>12897</v>
      </c>
      <c r="E59" s="105" t="s">
        <v>104</v>
      </c>
      <c r="F59" s="79"/>
      <c r="G59" s="112" t="s">
        <v>12898</v>
      </c>
      <c r="H59" s="79"/>
      <c r="I59" s="113" t="s">
        <v>37</v>
      </c>
      <c r="J59" s="37" t="s">
        <v>12780</v>
      </c>
      <c r="K59" s="37" t="s">
        <v>12899</v>
      </c>
      <c r="L59" s="37">
        <v>446018.0</v>
      </c>
      <c r="M59" s="37">
        <v>446000.0</v>
      </c>
      <c r="N59" s="39">
        <v>43460.0</v>
      </c>
      <c r="O59" s="39">
        <v>44364.0</v>
      </c>
      <c r="P59" s="114" t="s">
        <v>317</v>
      </c>
      <c r="Q59" s="112" t="s">
        <v>12895</v>
      </c>
      <c r="R59" s="32" t="s">
        <v>12900</v>
      </c>
      <c r="S59" s="113" t="s">
        <v>12901</v>
      </c>
      <c r="T59" s="79"/>
      <c r="U59" s="79"/>
    </row>
    <row r="60">
      <c r="A60" s="32" t="s">
        <v>147</v>
      </c>
      <c r="B60" s="32" t="s">
        <v>12902</v>
      </c>
      <c r="C60" s="112" t="s">
        <v>12903</v>
      </c>
      <c r="D60" s="112" t="s">
        <v>12904</v>
      </c>
      <c r="E60" s="33" t="s">
        <v>104</v>
      </c>
      <c r="F60" s="79"/>
      <c r="G60" s="112" t="s">
        <v>12905</v>
      </c>
      <c r="H60" s="79"/>
      <c r="I60" s="113" t="s">
        <v>37</v>
      </c>
      <c r="J60" s="37" t="s">
        <v>12780</v>
      </c>
      <c r="K60" s="37" t="s">
        <v>12906</v>
      </c>
      <c r="L60" s="37">
        <v>446019.0</v>
      </c>
      <c r="M60" s="37">
        <v>446000.0</v>
      </c>
      <c r="N60" s="39">
        <v>43460.0</v>
      </c>
      <c r="O60" s="39">
        <v>44364.0</v>
      </c>
      <c r="P60" s="114" t="s">
        <v>317</v>
      </c>
      <c r="Q60" s="112" t="s">
        <v>12902</v>
      </c>
      <c r="R60" s="32" t="s">
        <v>12907</v>
      </c>
      <c r="S60" s="113" t="s">
        <v>12908</v>
      </c>
      <c r="T60" s="79"/>
      <c r="U60" s="61"/>
    </row>
    <row r="61">
      <c r="A61" s="32" t="s">
        <v>147</v>
      </c>
      <c r="B61" s="32" t="s">
        <v>12909</v>
      </c>
      <c r="C61" s="112" t="s">
        <v>12910</v>
      </c>
      <c r="D61" s="112" t="s">
        <v>12911</v>
      </c>
      <c r="E61" s="105" t="s">
        <v>104</v>
      </c>
      <c r="F61" s="79"/>
      <c r="G61" s="112" t="s">
        <v>12912</v>
      </c>
      <c r="H61" s="79"/>
      <c r="I61" s="113" t="s">
        <v>37</v>
      </c>
      <c r="J61" s="37" t="s">
        <v>12780</v>
      </c>
      <c r="K61" s="37" t="s">
        <v>12913</v>
      </c>
      <c r="L61" s="37">
        <v>446020.0</v>
      </c>
      <c r="M61" s="37">
        <v>446000.0</v>
      </c>
      <c r="N61" s="39">
        <v>43460.0</v>
      </c>
      <c r="O61" s="39">
        <v>44364.0</v>
      </c>
      <c r="P61" s="114" t="s">
        <v>317</v>
      </c>
      <c r="Q61" s="112" t="s">
        <v>12909</v>
      </c>
      <c r="R61" s="32" t="s">
        <v>12914</v>
      </c>
      <c r="S61" s="113" t="s">
        <v>12915</v>
      </c>
      <c r="T61" s="79"/>
      <c r="U61" s="79"/>
    </row>
    <row r="62">
      <c r="A62" s="32" t="s">
        <v>147</v>
      </c>
      <c r="B62" s="32" t="s">
        <v>12916</v>
      </c>
      <c r="C62" s="112" t="s">
        <v>12917</v>
      </c>
      <c r="D62" s="112" t="s">
        <v>12918</v>
      </c>
      <c r="E62" s="105" t="s">
        <v>104</v>
      </c>
      <c r="F62" s="79"/>
      <c r="G62" s="112" t="s">
        <v>12919</v>
      </c>
      <c r="H62" s="79"/>
      <c r="I62" s="113" t="s">
        <v>37</v>
      </c>
      <c r="J62" s="37" t="s">
        <v>12780</v>
      </c>
      <c r="K62" s="37" t="s">
        <v>12920</v>
      </c>
      <c r="L62" s="37">
        <v>446021.0</v>
      </c>
      <c r="M62" s="37">
        <v>446000.0</v>
      </c>
      <c r="N62" s="39">
        <v>43460.0</v>
      </c>
      <c r="O62" s="39">
        <v>44364.0</v>
      </c>
      <c r="P62" s="114" t="s">
        <v>317</v>
      </c>
      <c r="Q62" s="112" t="s">
        <v>12916</v>
      </c>
      <c r="R62" s="32" t="s">
        <v>12921</v>
      </c>
      <c r="S62" s="113" t="s">
        <v>12922</v>
      </c>
      <c r="T62" s="79"/>
      <c r="U62" s="79"/>
    </row>
    <row r="63">
      <c r="A63" s="32" t="s">
        <v>147</v>
      </c>
      <c r="B63" s="32" t="s">
        <v>12923</v>
      </c>
      <c r="C63" s="112" t="s">
        <v>12924</v>
      </c>
      <c r="D63" s="112" t="s">
        <v>12925</v>
      </c>
      <c r="E63" s="105" t="s">
        <v>104</v>
      </c>
      <c r="F63" s="79"/>
      <c r="G63" s="112" t="s">
        <v>12926</v>
      </c>
      <c r="H63" s="79"/>
      <c r="I63" s="113" t="s">
        <v>37</v>
      </c>
      <c r="J63" s="37" t="s">
        <v>12780</v>
      </c>
      <c r="K63" s="37" t="s">
        <v>12927</v>
      </c>
      <c r="L63" s="37">
        <v>446022.0</v>
      </c>
      <c r="M63" s="37">
        <v>446000.0</v>
      </c>
      <c r="N63" s="39">
        <v>43460.0</v>
      </c>
      <c r="O63" s="39">
        <v>43211.0</v>
      </c>
      <c r="P63" s="114" t="s">
        <v>317</v>
      </c>
      <c r="Q63" s="112" t="s">
        <v>12923</v>
      </c>
      <c r="R63" s="32" t="s">
        <v>12928</v>
      </c>
      <c r="S63" s="113" t="s">
        <v>12929</v>
      </c>
      <c r="T63" s="79"/>
      <c r="U63" s="79"/>
    </row>
    <row r="64">
      <c r="A64" s="32" t="s">
        <v>147</v>
      </c>
      <c r="B64" s="32" t="s">
        <v>12930</v>
      </c>
      <c r="C64" s="112" t="s">
        <v>12931</v>
      </c>
      <c r="D64" s="112" t="s">
        <v>12932</v>
      </c>
      <c r="E64" s="105" t="s">
        <v>104</v>
      </c>
      <c r="F64" s="79"/>
      <c r="G64" s="112" t="s">
        <v>12933</v>
      </c>
      <c r="H64" s="79"/>
      <c r="I64" s="113" t="s">
        <v>37</v>
      </c>
      <c r="J64" s="37" t="s">
        <v>12780</v>
      </c>
      <c r="K64" s="37" t="s">
        <v>12934</v>
      </c>
      <c r="L64" s="37">
        <v>446023.0</v>
      </c>
      <c r="M64" s="37">
        <v>446000.0</v>
      </c>
      <c r="N64" s="39">
        <v>43460.0</v>
      </c>
      <c r="O64" s="39">
        <v>44364.0</v>
      </c>
      <c r="P64" s="114" t="s">
        <v>317</v>
      </c>
      <c r="Q64" s="112" t="s">
        <v>12930</v>
      </c>
      <c r="R64" s="32" t="s">
        <v>12935</v>
      </c>
      <c r="S64" s="113" t="s">
        <v>12936</v>
      </c>
      <c r="T64" s="79"/>
      <c r="U64" s="79"/>
    </row>
    <row r="65">
      <c r="A65" s="32" t="s">
        <v>147</v>
      </c>
      <c r="B65" s="32" t="s">
        <v>12937</v>
      </c>
      <c r="C65" s="112" t="s">
        <v>12938</v>
      </c>
      <c r="D65" s="112" t="s">
        <v>12939</v>
      </c>
      <c r="E65" s="105" t="s">
        <v>104</v>
      </c>
      <c r="F65" s="79"/>
      <c r="G65" s="112" t="s">
        <v>12940</v>
      </c>
      <c r="H65" s="79"/>
      <c r="I65" s="113" t="s">
        <v>37</v>
      </c>
      <c r="J65" s="37" t="s">
        <v>12780</v>
      </c>
      <c r="K65" s="37" t="s">
        <v>12941</v>
      </c>
      <c r="L65" s="37">
        <v>446024.0</v>
      </c>
      <c r="M65" s="37">
        <v>446000.0</v>
      </c>
      <c r="N65" s="39">
        <v>43460.0</v>
      </c>
      <c r="O65" s="39">
        <v>44364.0</v>
      </c>
      <c r="P65" s="114" t="s">
        <v>317</v>
      </c>
      <c r="Q65" s="112" t="s">
        <v>12937</v>
      </c>
      <c r="R65" s="32" t="s">
        <v>12942</v>
      </c>
      <c r="S65" s="113" t="s">
        <v>12943</v>
      </c>
      <c r="T65" s="79"/>
      <c r="U65" s="79"/>
    </row>
    <row r="66">
      <c r="A66" s="32" t="s">
        <v>147</v>
      </c>
      <c r="B66" s="32" t="s">
        <v>12944</v>
      </c>
      <c r="C66" s="112" t="s">
        <v>12945</v>
      </c>
      <c r="D66" s="112" t="s">
        <v>12946</v>
      </c>
      <c r="E66" s="105" t="s">
        <v>104</v>
      </c>
      <c r="F66" s="79"/>
      <c r="G66" s="112" t="s">
        <v>12947</v>
      </c>
      <c r="H66" s="79"/>
      <c r="I66" s="113" t="s">
        <v>37</v>
      </c>
      <c r="J66" s="37" t="s">
        <v>12780</v>
      </c>
      <c r="K66" s="37" t="s">
        <v>12948</v>
      </c>
      <c r="L66" s="37">
        <v>446025.0</v>
      </c>
      <c r="M66" s="37">
        <v>446000.0</v>
      </c>
      <c r="N66" s="39">
        <v>43460.0</v>
      </c>
      <c r="O66" s="39">
        <v>44570.0</v>
      </c>
      <c r="P66" s="114" t="s">
        <v>317</v>
      </c>
      <c r="Q66" s="112" t="s">
        <v>12944</v>
      </c>
      <c r="R66" s="32" t="s">
        <v>12949</v>
      </c>
      <c r="S66" s="113" t="s">
        <v>12950</v>
      </c>
      <c r="T66" s="79"/>
      <c r="U66" s="79"/>
    </row>
    <row r="67">
      <c r="A67" s="116" t="s">
        <v>147</v>
      </c>
      <c r="B67" s="116" t="s">
        <v>12951</v>
      </c>
      <c r="C67" s="105" t="s">
        <v>12952</v>
      </c>
      <c r="D67" s="105" t="s">
        <v>12953</v>
      </c>
      <c r="E67" s="105" t="s">
        <v>104</v>
      </c>
      <c r="F67" s="79"/>
      <c r="G67" s="105" t="s">
        <v>12954</v>
      </c>
      <c r="H67" s="79"/>
      <c r="I67" s="117" t="s">
        <v>37</v>
      </c>
      <c r="J67" s="118" t="s">
        <v>12780</v>
      </c>
      <c r="K67" s="118" t="s">
        <v>12955</v>
      </c>
      <c r="L67" s="118">
        <v>446026.0</v>
      </c>
      <c r="M67" s="118">
        <v>446000.0</v>
      </c>
      <c r="N67" s="119">
        <v>43460.0</v>
      </c>
      <c r="O67" s="119">
        <v>44364.0</v>
      </c>
      <c r="P67" s="114" t="s">
        <v>317</v>
      </c>
      <c r="Q67" s="105" t="s">
        <v>12951</v>
      </c>
      <c r="R67" s="116" t="s">
        <v>12956</v>
      </c>
      <c r="S67" s="117">
        <v>1136346.0</v>
      </c>
      <c r="T67" s="79"/>
      <c r="U67" s="79"/>
    </row>
    <row r="68">
      <c r="A68" s="32" t="s">
        <v>147</v>
      </c>
      <c r="B68" s="32" t="s">
        <v>12957</v>
      </c>
      <c r="C68" s="112" t="s">
        <v>12958</v>
      </c>
      <c r="D68" s="112" t="s">
        <v>12959</v>
      </c>
      <c r="E68" s="105" t="s">
        <v>104</v>
      </c>
      <c r="F68" s="79"/>
      <c r="G68" s="112" t="s">
        <v>12960</v>
      </c>
      <c r="H68" s="79"/>
      <c r="I68" s="113" t="s">
        <v>37</v>
      </c>
      <c r="J68" s="37" t="s">
        <v>12780</v>
      </c>
      <c r="K68" s="37" t="s">
        <v>12961</v>
      </c>
      <c r="L68" s="37">
        <v>446027.0</v>
      </c>
      <c r="M68" s="37">
        <v>446000.0</v>
      </c>
      <c r="N68" s="39">
        <v>43460.0</v>
      </c>
      <c r="O68" s="39">
        <v>44364.0</v>
      </c>
      <c r="P68" s="114" t="s">
        <v>317</v>
      </c>
      <c r="Q68" s="112" t="s">
        <v>12957</v>
      </c>
      <c r="R68" s="32" t="s">
        <v>12962</v>
      </c>
      <c r="S68" s="113" t="s">
        <v>12963</v>
      </c>
      <c r="T68" s="79"/>
      <c r="U68" s="79"/>
    </row>
    <row r="69">
      <c r="A69" s="32" t="s">
        <v>147</v>
      </c>
      <c r="B69" s="32" t="s">
        <v>12964</v>
      </c>
      <c r="C69" s="112" t="s">
        <v>12965</v>
      </c>
      <c r="D69" s="112" t="s">
        <v>12966</v>
      </c>
      <c r="E69" s="105" t="s">
        <v>104</v>
      </c>
      <c r="F69" s="79"/>
      <c r="G69" s="112" t="s">
        <v>12967</v>
      </c>
      <c r="H69" s="79"/>
      <c r="I69" s="113" t="s">
        <v>37</v>
      </c>
      <c r="J69" s="37" t="s">
        <v>12780</v>
      </c>
      <c r="K69" s="37" t="s">
        <v>12968</v>
      </c>
      <c r="L69" s="37">
        <v>446028.0</v>
      </c>
      <c r="M69" s="37">
        <v>446000.0</v>
      </c>
      <c r="N69" s="39">
        <v>43460.0</v>
      </c>
      <c r="O69" s="39">
        <v>44364.0</v>
      </c>
      <c r="P69" s="114" t="s">
        <v>317</v>
      </c>
      <c r="Q69" s="112" t="s">
        <v>12964</v>
      </c>
      <c r="R69" s="32" t="s">
        <v>12969</v>
      </c>
      <c r="S69" s="113" t="s">
        <v>12970</v>
      </c>
      <c r="T69" s="79"/>
      <c r="U69" s="79"/>
    </row>
    <row r="70">
      <c r="A70" s="32" t="s">
        <v>147</v>
      </c>
      <c r="B70" s="32" t="s">
        <v>12971</v>
      </c>
      <c r="C70" s="112" t="s">
        <v>12972</v>
      </c>
      <c r="D70" s="112" t="s">
        <v>12973</v>
      </c>
      <c r="E70" s="105" t="s">
        <v>104</v>
      </c>
      <c r="F70" s="79"/>
      <c r="G70" s="112" t="s">
        <v>12974</v>
      </c>
      <c r="H70" s="79"/>
      <c r="I70" s="113" t="s">
        <v>37</v>
      </c>
      <c r="J70" s="37" t="s">
        <v>12780</v>
      </c>
      <c r="K70" s="37" t="s">
        <v>12975</v>
      </c>
      <c r="L70" s="37">
        <v>446029.0</v>
      </c>
      <c r="M70" s="37">
        <v>446000.0</v>
      </c>
      <c r="N70" s="39">
        <v>43460.0</v>
      </c>
      <c r="O70" s="39">
        <v>44364.0</v>
      </c>
      <c r="P70" s="114" t="s">
        <v>317</v>
      </c>
      <c r="Q70" s="112" t="s">
        <v>12971</v>
      </c>
      <c r="R70" s="32" t="s">
        <v>12976</v>
      </c>
      <c r="S70" s="113" t="s">
        <v>12977</v>
      </c>
      <c r="T70" s="79"/>
      <c r="U70" s="79"/>
    </row>
    <row r="71">
      <c r="A71" s="32" t="s">
        <v>147</v>
      </c>
      <c r="B71" s="32" t="s">
        <v>12978</v>
      </c>
      <c r="C71" s="112" t="s">
        <v>12979</v>
      </c>
      <c r="D71" s="112" t="s">
        <v>12980</v>
      </c>
      <c r="E71" s="105" t="s">
        <v>104</v>
      </c>
      <c r="F71" s="79"/>
      <c r="G71" s="112" t="s">
        <v>12981</v>
      </c>
      <c r="H71" s="79"/>
      <c r="I71" s="113" t="s">
        <v>37</v>
      </c>
      <c r="J71" s="37" t="s">
        <v>12780</v>
      </c>
      <c r="K71" s="37" t="s">
        <v>12982</v>
      </c>
      <c r="L71" s="37">
        <v>446030.0</v>
      </c>
      <c r="M71" s="37">
        <v>446000.0</v>
      </c>
      <c r="N71" s="39">
        <v>43460.0</v>
      </c>
      <c r="O71" s="39">
        <v>44364.0</v>
      </c>
      <c r="P71" s="114" t="s">
        <v>317</v>
      </c>
      <c r="Q71" s="112" t="s">
        <v>12978</v>
      </c>
      <c r="R71" s="32" t="s">
        <v>12983</v>
      </c>
      <c r="S71" s="113" t="s">
        <v>12984</v>
      </c>
      <c r="T71" s="79"/>
      <c r="U71" s="79"/>
    </row>
    <row r="72">
      <c r="A72" s="32" t="s">
        <v>147</v>
      </c>
      <c r="B72" s="32" t="s">
        <v>12985</v>
      </c>
      <c r="C72" s="112" t="s">
        <v>12986</v>
      </c>
      <c r="D72" s="112" t="s">
        <v>12987</v>
      </c>
      <c r="E72" s="105" t="s">
        <v>104</v>
      </c>
      <c r="F72" s="79"/>
      <c r="G72" s="112" t="s">
        <v>12988</v>
      </c>
      <c r="H72" s="79"/>
      <c r="I72" s="113" t="s">
        <v>37</v>
      </c>
      <c r="J72" s="37" t="s">
        <v>12780</v>
      </c>
      <c r="K72" s="37" t="s">
        <v>12989</v>
      </c>
      <c r="L72" s="37">
        <v>446031.0</v>
      </c>
      <c r="M72" s="37">
        <v>446000.0</v>
      </c>
      <c r="N72" s="39">
        <v>43460.0</v>
      </c>
      <c r="O72" s="39">
        <v>44364.0</v>
      </c>
      <c r="P72" s="114" t="s">
        <v>317</v>
      </c>
      <c r="Q72" s="112" t="s">
        <v>12985</v>
      </c>
      <c r="R72" s="32" t="s">
        <v>12990</v>
      </c>
      <c r="S72" s="113" t="s">
        <v>12991</v>
      </c>
      <c r="T72" s="79"/>
      <c r="U72" s="79"/>
    </row>
    <row r="73">
      <c r="A73" s="32" t="s">
        <v>147</v>
      </c>
      <c r="B73" s="32" t="s">
        <v>12992</v>
      </c>
      <c r="C73" s="112" t="s">
        <v>12993</v>
      </c>
      <c r="D73" s="112" t="s">
        <v>12994</v>
      </c>
      <c r="E73" s="105" t="s">
        <v>104</v>
      </c>
      <c r="F73" s="79"/>
      <c r="G73" s="112" t="s">
        <v>12995</v>
      </c>
      <c r="H73" s="79"/>
      <c r="I73" s="113" t="s">
        <v>37</v>
      </c>
      <c r="J73" s="37" t="s">
        <v>12780</v>
      </c>
      <c r="K73" s="115" t="s">
        <v>12996</v>
      </c>
      <c r="L73" s="37">
        <v>446032.0</v>
      </c>
      <c r="M73" s="37">
        <v>446000.0</v>
      </c>
      <c r="N73" s="39">
        <v>43460.0</v>
      </c>
      <c r="O73" s="39">
        <v>44364.0</v>
      </c>
      <c r="P73" s="114" t="s">
        <v>317</v>
      </c>
      <c r="Q73" s="112" t="s">
        <v>12992</v>
      </c>
      <c r="R73" s="32" t="s">
        <v>12997</v>
      </c>
      <c r="S73" s="113" t="s">
        <v>12998</v>
      </c>
      <c r="T73" s="79"/>
      <c r="U73" s="79"/>
    </row>
    <row r="74">
      <c r="A74" s="32" t="s">
        <v>147</v>
      </c>
      <c r="B74" s="32" t="s">
        <v>12999</v>
      </c>
      <c r="C74" s="112" t="s">
        <v>13000</v>
      </c>
      <c r="D74" s="112" t="s">
        <v>13001</v>
      </c>
      <c r="E74" s="105" t="s">
        <v>104</v>
      </c>
      <c r="F74" s="79"/>
      <c r="G74" s="112" t="s">
        <v>13002</v>
      </c>
      <c r="H74" s="79"/>
      <c r="I74" s="113" t="s">
        <v>37</v>
      </c>
      <c r="J74" s="37" t="s">
        <v>12780</v>
      </c>
      <c r="K74" s="37" t="s">
        <v>13003</v>
      </c>
      <c r="L74" s="37">
        <v>446033.0</v>
      </c>
      <c r="M74" s="37">
        <v>446000.0</v>
      </c>
      <c r="N74" s="39">
        <v>43460.0</v>
      </c>
      <c r="O74" s="39">
        <v>44364.0</v>
      </c>
      <c r="P74" s="114" t="s">
        <v>317</v>
      </c>
      <c r="Q74" s="112" t="s">
        <v>12999</v>
      </c>
      <c r="R74" s="32" t="s">
        <v>13004</v>
      </c>
      <c r="S74" s="113" t="s">
        <v>13005</v>
      </c>
      <c r="T74" s="79"/>
      <c r="U74" s="79"/>
    </row>
    <row r="75">
      <c r="A75" s="32" t="s">
        <v>147</v>
      </c>
      <c r="B75" s="32" t="s">
        <v>13006</v>
      </c>
      <c r="C75" s="112" t="s">
        <v>13007</v>
      </c>
      <c r="D75" s="112" t="s">
        <v>13008</v>
      </c>
      <c r="E75" s="105" t="s">
        <v>104</v>
      </c>
      <c r="F75" s="79"/>
      <c r="G75" s="112" t="s">
        <v>13009</v>
      </c>
      <c r="H75" s="79"/>
      <c r="I75" s="113" t="s">
        <v>37</v>
      </c>
      <c r="J75" s="37" t="s">
        <v>12780</v>
      </c>
      <c r="K75" s="37" t="s">
        <v>13010</v>
      </c>
      <c r="L75" s="37">
        <v>446034.0</v>
      </c>
      <c r="M75" s="37">
        <v>446000.0</v>
      </c>
      <c r="N75" s="39">
        <v>43460.0</v>
      </c>
      <c r="O75" s="39">
        <v>44364.0</v>
      </c>
      <c r="P75" s="114" t="s">
        <v>317</v>
      </c>
      <c r="Q75" s="112" t="s">
        <v>13006</v>
      </c>
      <c r="R75" s="32" t="s">
        <v>13011</v>
      </c>
      <c r="S75" s="113" t="s">
        <v>13012</v>
      </c>
      <c r="T75" s="79"/>
      <c r="U75" s="79"/>
    </row>
    <row r="76">
      <c r="A76" s="32" t="s">
        <v>147</v>
      </c>
      <c r="B76" s="32" t="s">
        <v>13013</v>
      </c>
      <c r="C76" s="112" t="s">
        <v>13013</v>
      </c>
      <c r="D76" s="112" t="s">
        <v>13014</v>
      </c>
      <c r="E76" s="105" t="s">
        <v>104</v>
      </c>
      <c r="F76" s="79"/>
      <c r="G76" s="112" t="s">
        <v>13015</v>
      </c>
      <c r="H76" s="79"/>
      <c r="I76" s="113" t="s">
        <v>37</v>
      </c>
      <c r="J76" s="37" t="s">
        <v>12780</v>
      </c>
      <c r="K76" s="37" t="s">
        <v>13016</v>
      </c>
      <c r="L76" s="37">
        <v>446035.0</v>
      </c>
      <c r="M76" s="37">
        <v>446000.0</v>
      </c>
      <c r="N76" s="39">
        <v>43460.0</v>
      </c>
      <c r="O76" s="39">
        <v>44364.0</v>
      </c>
      <c r="P76" s="114" t="s">
        <v>317</v>
      </c>
      <c r="Q76" s="112" t="s">
        <v>13013</v>
      </c>
      <c r="R76" s="32" t="s">
        <v>13017</v>
      </c>
      <c r="S76" s="113" t="s">
        <v>13018</v>
      </c>
      <c r="T76" s="79"/>
      <c r="U76" s="79"/>
    </row>
    <row r="77">
      <c r="A77" s="32" t="s">
        <v>147</v>
      </c>
      <c r="B77" s="32" t="s">
        <v>13019</v>
      </c>
      <c r="C77" s="112" t="s">
        <v>13020</v>
      </c>
      <c r="D77" s="112" t="s">
        <v>13021</v>
      </c>
      <c r="E77" s="105" t="s">
        <v>104</v>
      </c>
      <c r="F77" s="79"/>
      <c r="G77" s="112" t="s">
        <v>13022</v>
      </c>
      <c r="H77" s="79"/>
      <c r="I77" s="113" t="s">
        <v>37</v>
      </c>
      <c r="J77" s="37" t="s">
        <v>12780</v>
      </c>
      <c r="K77" s="37" t="s">
        <v>13023</v>
      </c>
      <c r="L77" s="37">
        <v>446036.0</v>
      </c>
      <c r="M77" s="37">
        <v>446000.0</v>
      </c>
      <c r="N77" s="39">
        <v>43460.0</v>
      </c>
      <c r="O77" s="39">
        <v>44364.0</v>
      </c>
      <c r="P77" s="114" t="s">
        <v>317</v>
      </c>
      <c r="Q77" s="112" t="s">
        <v>13019</v>
      </c>
      <c r="R77" s="32" t="s">
        <v>13024</v>
      </c>
      <c r="S77" s="113" t="s">
        <v>13025</v>
      </c>
      <c r="T77" s="79"/>
      <c r="U77" s="79"/>
    </row>
    <row r="78">
      <c r="A78" s="32" t="s">
        <v>147</v>
      </c>
      <c r="B78" s="32" t="s">
        <v>13026</v>
      </c>
      <c r="C78" s="112" t="s">
        <v>13027</v>
      </c>
      <c r="D78" s="112" t="s">
        <v>13028</v>
      </c>
      <c r="E78" s="105" t="s">
        <v>104</v>
      </c>
      <c r="F78" s="79"/>
      <c r="G78" s="112" t="s">
        <v>13029</v>
      </c>
      <c r="H78" s="79"/>
      <c r="I78" s="113" t="s">
        <v>37</v>
      </c>
      <c r="J78" s="37" t="s">
        <v>12780</v>
      </c>
      <c r="K78" s="37" t="s">
        <v>13030</v>
      </c>
      <c r="L78" s="37">
        <v>446037.0</v>
      </c>
      <c r="M78" s="37">
        <v>446000.0</v>
      </c>
      <c r="N78" s="39">
        <v>43460.0</v>
      </c>
      <c r="O78" s="39">
        <v>44364.0</v>
      </c>
      <c r="P78" s="114" t="s">
        <v>317</v>
      </c>
      <c r="Q78" s="112" t="s">
        <v>13026</v>
      </c>
      <c r="R78" s="32" t="s">
        <v>13031</v>
      </c>
      <c r="S78" s="113" t="s">
        <v>13032</v>
      </c>
      <c r="T78" s="79"/>
      <c r="U78" s="79"/>
    </row>
    <row r="79">
      <c r="A79" s="32" t="s">
        <v>147</v>
      </c>
      <c r="B79" s="32" t="s">
        <v>13033</v>
      </c>
      <c r="C79" s="112" t="s">
        <v>13034</v>
      </c>
      <c r="D79" s="112" t="s">
        <v>13035</v>
      </c>
      <c r="E79" s="105" t="s">
        <v>104</v>
      </c>
      <c r="F79" s="79"/>
      <c r="G79" s="112" t="s">
        <v>13036</v>
      </c>
      <c r="H79" s="79"/>
      <c r="I79" s="113" t="s">
        <v>37</v>
      </c>
      <c r="J79" s="37" t="s">
        <v>12780</v>
      </c>
      <c r="K79" s="37" t="s">
        <v>13037</v>
      </c>
      <c r="L79" s="37">
        <v>446038.0</v>
      </c>
      <c r="M79" s="37">
        <v>446000.0</v>
      </c>
      <c r="N79" s="39">
        <v>43460.0</v>
      </c>
      <c r="O79" s="39">
        <v>44364.0</v>
      </c>
      <c r="P79" s="114" t="s">
        <v>317</v>
      </c>
      <c r="Q79" s="112" t="s">
        <v>13033</v>
      </c>
      <c r="R79" s="32" t="s">
        <v>13038</v>
      </c>
      <c r="S79" s="113" t="s">
        <v>13039</v>
      </c>
      <c r="T79" s="79"/>
      <c r="U79" s="79"/>
    </row>
    <row r="80">
      <c r="A80" s="116" t="s">
        <v>147</v>
      </c>
      <c r="B80" s="116" t="s">
        <v>13040</v>
      </c>
      <c r="C80" s="105" t="s">
        <v>13041</v>
      </c>
      <c r="D80" s="105" t="s">
        <v>13042</v>
      </c>
      <c r="E80" s="105" t="s">
        <v>104</v>
      </c>
      <c r="F80" s="79"/>
      <c r="G80" s="105" t="s">
        <v>13043</v>
      </c>
      <c r="H80" s="79"/>
      <c r="I80" s="117" t="s">
        <v>37</v>
      </c>
      <c r="J80" s="118" t="s">
        <v>12780</v>
      </c>
      <c r="K80" s="118" t="s">
        <v>13044</v>
      </c>
      <c r="L80" s="118">
        <v>446039.0</v>
      </c>
      <c r="M80" s="118">
        <v>446000.0</v>
      </c>
      <c r="N80" s="119">
        <v>43460.0</v>
      </c>
      <c r="O80" s="119">
        <v>44364.0</v>
      </c>
      <c r="P80" s="114" t="s">
        <v>317</v>
      </c>
      <c r="Q80" s="105" t="s">
        <v>13040</v>
      </c>
      <c r="R80" s="116" t="s">
        <v>13045</v>
      </c>
      <c r="S80" s="117">
        <v>1136423.0</v>
      </c>
      <c r="T80" s="79"/>
      <c r="U80" s="79"/>
    </row>
    <row r="81">
      <c r="A81" s="116" t="s">
        <v>147</v>
      </c>
      <c r="B81" s="116" t="s">
        <v>13046</v>
      </c>
      <c r="C81" s="105" t="s">
        <v>13047</v>
      </c>
      <c r="D81" s="105" t="s">
        <v>13048</v>
      </c>
      <c r="E81" s="105" t="s">
        <v>104</v>
      </c>
      <c r="F81" s="79"/>
      <c r="G81" s="112"/>
      <c r="H81" s="79"/>
      <c r="I81" s="117" t="s">
        <v>37</v>
      </c>
      <c r="J81" s="118" t="s">
        <v>12780</v>
      </c>
      <c r="K81" s="118" t="s">
        <v>13049</v>
      </c>
      <c r="L81" s="37"/>
      <c r="M81" s="37"/>
      <c r="N81" s="119">
        <v>45190.0</v>
      </c>
      <c r="O81" s="119">
        <v>45190.0</v>
      </c>
      <c r="P81" s="114" t="s">
        <v>69</v>
      </c>
      <c r="Q81" s="105" t="s">
        <v>13046</v>
      </c>
      <c r="R81" s="116" t="s">
        <v>13050</v>
      </c>
      <c r="S81" s="117">
        <v>1136429.0</v>
      </c>
      <c r="T81" s="79"/>
      <c r="U81" s="79"/>
    </row>
    <row r="82">
      <c r="A82" s="32" t="s">
        <v>147</v>
      </c>
      <c r="B82" s="32" t="s">
        <v>13051</v>
      </c>
      <c r="C82" s="112" t="s">
        <v>13051</v>
      </c>
      <c r="D82" s="112" t="s">
        <v>13052</v>
      </c>
      <c r="E82" s="105" t="s">
        <v>104</v>
      </c>
      <c r="F82" s="79"/>
      <c r="G82" s="112" t="s">
        <v>13053</v>
      </c>
      <c r="H82" s="79"/>
      <c r="I82" s="113" t="s">
        <v>37</v>
      </c>
      <c r="J82" s="37" t="s">
        <v>12780</v>
      </c>
      <c r="K82" s="37" t="s">
        <v>13054</v>
      </c>
      <c r="L82" s="37">
        <v>446040.0</v>
      </c>
      <c r="M82" s="37">
        <v>446000.0</v>
      </c>
      <c r="N82" s="39">
        <v>43460.0</v>
      </c>
      <c r="O82" s="39">
        <v>44364.0</v>
      </c>
      <c r="P82" s="114" t="s">
        <v>317</v>
      </c>
      <c r="Q82" s="112" t="s">
        <v>13051</v>
      </c>
      <c r="R82" s="32" t="s">
        <v>13055</v>
      </c>
      <c r="S82" s="113" t="s">
        <v>13056</v>
      </c>
      <c r="T82" s="79"/>
      <c r="U82" s="79"/>
    </row>
    <row r="83">
      <c r="A83" s="32" t="s">
        <v>147</v>
      </c>
      <c r="B83" s="32" t="s">
        <v>13057</v>
      </c>
      <c r="C83" s="112" t="s">
        <v>13058</v>
      </c>
      <c r="D83" s="105" t="s">
        <v>13059</v>
      </c>
      <c r="E83" s="105" t="s">
        <v>104</v>
      </c>
      <c r="F83" s="79"/>
      <c r="G83" s="112" t="s">
        <v>13060</v>
      </c>
      <c r="H83" s="79"/>
      <c r="I83" s="113" t="s">
        <v>37</v>
      </c>
      <c r="J83" s="37" t="s">
        <v>12780</v>
      </c>
      <c r="K83" s="37" t="s">
        <v>13061</v>
      </c>
      <c r="L83" s="37">
        <v>446041.0</v>
      </c>
      <c r="M83" s="37">
        <v>446000.0</v>
      </c>
      <c r="N83" s="39">
        <v>43460.0</v>
      </c>
      <c r="O83" s="39">
        <v>44364.0</v>
      </c>
      <c r="P83" s="114" t="s">
        <v>317</v>
      </c>
      <c r="Q83" s="112" t="s">
        <v>13057</v>
      </c>
      <c r="R83" s="32" t="s">
        <v>13062</v>
      </c>
      <c r="S83" s="113" t="s">
        <v>13063</v>
      </c>
      <c r="T83" s="79"/>
      <c r="U83" s="79"/>
    </row>
    <row r="84">
      <c r="A84" s="32" t="s">
        <v>147</v>
      </c>
      <c r="B84" s="32" t="s">
        <v>13064</v>
      </c>
      <c r="C84" s="112" t="s">
        <v>13065</v>
      </c>
      <c r="D84" s="112" t="s">
        <v>13066</v>
      </c>
      <c r="E84" s="105" t="s">
        <v>104</v>
      </c>
      <c r="F84" s="79"/>
      <c r="G84" s="112" t="s">
        <v>13067</v>
      </c>
      <c r="H84" s="79"/>
      <c r="I84" s="113" t="s">
        <v>37</v>
      </c>
      <c r="J84" s="37" t="s">
        <v>12780</v>
      </c>
      <c r="K84" s="37" t="s">
        <v>13068</v>
      </c>
      <c r="L84" s="37">
        <v>446042.0</v>
      </c>
      <c r="M84" s="37">
        <v>446000.0</v>
      </c>
      <c r="N84" s="39">
        <v>43460.0</v>
      </c>
      <c r="O84" s="39">
        <v>44364.0</v>
      </c>
      <c r="P84" s="114" t="s">
        <v>317</v>
      </c>
      <c r="Q84" s="112" t="s">
        <v>13064</v>
      </c>
      <c r="R84" s="32" t="s">
        <v>13069</v>
      </c>
      <c r="S84" s="113" t="s">
        <v>13070</v>
      </c>
      <c r="T84" s="79"/>
      <c r="U84" s="79"/>
    </row>
    <row r="85">
      <c r="A85" s="32" t="s">
        <v>147</v>
      </c>
      <c r="B85" s="32" t="s">
        <v>13071</v>
      </c>
      <c r="C85" s="112" t="s">
        <v>13072</v>
      </c>
      <c r="D85" s="112" t="s">
        <v>13073</v>
      </c>
      <c r="E85" s="105" t="s">
        <v>104</v>
      </c>
      <c r="F85" s="79"/>
      <c r="G85" s="112" t="s">
        <v>13074</v>
      </c>
      <c r="H85" s="79"/>
      <c r="I85" s="113" t="s">
        <v>37</v>
      </c>
      <c r="J85" s="37" t="s">
        <v>12780</v>
      </c>
      <c r="K85" s="37" t="s">
        <v>13075</v>
      </c>
      <c r="L85" s="37">
        <v>446043.0</v>
      </c>
      <c r="M85" s="37">
        <v>446000.0</v>
      </c>
      <c r="N85" s="39">
        <v>43460.0</v>
      </c>
      <c r="O85" s="39">
        <v>44364.0</v>
      </c>
      <c r="P85" s="114" t="s">
        <v>317</v>
      </c>
      <c r="Q85" s="112" t="s">
        <v>13071</v>
      </c>
      <c r="R85" s="32" t="s">
        <v>13076</v>
      </c>
      <c r="S85" s="113" t="s">
        <v>13077</v>
      </c>
      <c r="T85" s="79"/>
      <c r="U85" s="79"/>
    </row>
    <row r="86">
      <c r="A86" s="116" t="s">
        <v>147</v>
      </c>
      <c r="B86" s="116" t="s">
        <v>13078</v>
      </c>
      <c r="C86" s="105" t="s">
        <v>13079</v>
      </c>
      <c r="D86" s="105" t="s">
        <v>13080</v>
      </c>
      <c r="E86" s="105" t="s">
        <v>104</v>
      </c>
      <c r="F86" s="79"/>
      <c r="G86" s="105" t="s">
        <v>13081</v>
      </c>
      <c r="H86" s="79"/>
      <c r="I86" s="117" t="s">
        <v>37</v>
      </c>
      <c r="J86" s="118" t="s">
        <v>12780</v>
      </c>
      <c r="K86" s="118" t="s">
        <v>13082</v>
      </c>
      <c r="L86" s="118">
        <v>446044.0</v>
      </c>
      <c r="M86" s="118">
        <v>446000.0</v>
      </c>
      <c r="N86" s="119">
        <v>43460.0</v>
      </c>
      <c r="O86" s="119">
        <v>44364.0</v>
      </c>
      <c r="P86" s="114" t="s">
        <v>317</v>
      </c>
      <c r="Q86" s="105" t="s">
        <v>13078</v>
      </c>
      <c r="R86" s="116" t="s">
        <v>13083</v>
      </c>
      <c r="S86" s="117">
        <v>1136459.0</v>
      </c>
      <c r="T86" s="79"/>
      <c r="U86" s="79"/>
    </row>
    <row r="87">
      <c r="A87" s="32" t="s">
        <v>147</v>
      </c>
      <c r="B87" s="32" t="s">
        <v>13084</v>
      </c>
      <c r="C87" s="112" t="s">
        <v>13084</v>
      </c>
      <c r="D87" s="112" t="s">
        <v>13085</v>
      </c>
      <c r="E87" s="105" t="s">
        <v>104</v>
      </c>
      <c r="F87" s="79"/>
      <c r="G87" s="112" t="s">
        <v>13086</v>
      </c>
      <c r="H87" s="79"/>
      <c r="I87" s="113" t="s">
        <v>37</v>
      </c>
      <c r="J87" s="37" t="s">
        <v>12780</v>
      </c>
      <c r="K87" s="37" t="s">
        <v>13087</v>
      </c>
      <c r="L87" s="37">
        <v>446045.0</v>
      </c>
      <c r="M87" s="37">
        <v>446000.0</v>
      </c>
      <c r="N87" s="39">
        <v>43460.0</v>
      </c>
      <c r="O87" s="39">
        <v>44364.0</v>
      </c>
      <c r="P87" s="114" t="s">
        <v>317</v>
      </c>
      <c r="Q87" s="112" t="s">
        <v>13084</v>
      </c>
      <c r="R87" s="32" t="s">
        <v>13088</v>
      </c>
      <c r="S87" s="113" t="s">
        <v>13089</v>
      </c>
      <c r="T87" s="79"/>
      <c r="U87" s="79"/>
    </row>
    <row r="88">
      <c r="A88" s="32" t="s">
        <v>147</v>
      </c>
      <c r="B88" s="32" t="s">
        <v>13090</v>
      </c>
      <c r="C88" s="112" t="s">
        <v>13090</v>
      </c>
      <c r="D88" s="112" t="s">
        <v>13091</v>
      </c>
      <c r="E88" s="105" t="s">
        <v>104</v>
      </c>
      <c r="F88" s="79"/>
      <c r="G88" s="112" t="s">
        <v>13092</v>
      </c>
      <c r="H88" s="79"/>
      <c r="I88" s="113" t="s">
        <v>37</v>
      </c>
      <c r="J88" s="37" t="s">
        <v>12780</v>
      </c>
      <c r="K88" s="37" t="s">
        <v>13093</v>
      </c>
      <c r="L88" s="37">
        <v>446046.0</v>
      </c>
      <c r="M88" s="37">
        <v>446000.0</v>
      </c>
      <c r="N88" s="39">
        <v>43460.0</v>
      </c>
      <c r="O88" s="39">
        <v>44364.0</v>
      </c>
      <c r="P88" s="114" t="s">
        <v>317</v>
      </c>
      <c r="Q88" s="112" t="s">
        <v>13090</v>
      </c>
      <c r="R88" s="32" t="s">
        <v>13094</v>
      </c>
      <c r="S88" s="113" t="s">
        <v>13095</v>
      </c>
      <c r="T88" s="79"/>
      <c r="U88" s="79"/>
    </row>
    <row r="89">
      <c r="A89" s="32" t="s">
        <v>147</v>
      </c>
      <c r="B89" s="32" t="s">
        <v>13096</v>
      </c>
      <c r="C89" s="112" t="s">
        <v>13096</v>
      </c>
      <c r="D89" s="112" t="s">
        <v>13097</v>
      </c>
      <c r="E89" s="105" t="s">
        <v>104</v>
      </c>
      <c r="F89" s="79"/>
      <c r="G89" s="112" t="s">
        <v>13098</v>
      </c>
      <c r="H89" s="79"/>
      <c r="I89" s="113" t="s">
        <v>37</v>
      </c>
      <c r="J89" s="37" t="s">
        <v>12780</v>
      </c>
      <c r="K89" s="37" t="s">
        <v>13099</v>
      </c>
      <c r="L89" s="37">
        <v>446047.0</v>
      </c>
      <c r="M89" s="37">
        <v>446000.0</v>
      </c>
      <c r="N89" s="39">
        <v>43460.0</v>
      </c>
      <c r="O89" s="39">
        <v>44364.0</v>
      </c>
      <c r="P89" s="114" t="s">
        <v>317</v>
      </c>
      <c r="Q89" s="112" t="s">
        <v>13096</v>
      </c>
      <c r="R89" s="32" t="s">
        <v>13100</v>
      </c>
      <c r="S89" s="113" t="s">
        <v>13101</v>
      </c>
      <c r="T89" s="79"/>
      <c r="U89" s="79"/>
    </row>
    <row r="90">
      <c r="A90" s="32" t="s">
        <v>147</v>
      </c>
      <c r="B90" s="32" t="s">
        <v>13102</v>
      </c>
      <c r="C90" s="112" t="s">
        <v>13102</v>
      </c>
      <c r="D90" s="112" t="s">
        <v>13103</v>
      </c>
      <c r="E90" s="105" t="s">
        <v>104</v>
      </c>
      <c r="F90" s="79"/>
      <c r="G90" s="112" t="s">
        <v>13104</v>
      </c>
      <c r="H90" s="79"/>
      <c r="I90" s="113" t="s">
        <v>37</v>
      </c>
      <c r="J90" s="37" t="s">
        <v>12780</v>
      </c>
      <c r="K90" s="37" t="s">
        <v>13105</v>
      </c>
      <c r="L90" s="37">
        <v>446048.0</v>
      </c>
      <c r="M90" s="37">
        <v>446000.0</v>
      </c>
      <c r="N90" s="39">
        <v>43460.0</v>
      </c>
      <c r="O90" s="39">
        <v>44364.0</v>
      </c>
      <c r="P90" s="114" t="s">
        <v>317</v>
      </c>
      <c r="Q90" s="112" t="s">
        <v>13102</v>
      </c>
      <c r="R90" s="32" t="s">
        <v>13106</v>
      </c>
      <c r="S90" s="113" t="s">
        <v>13107</v>
      </c>
      <c r="T90" s="79"/>
      <c r="U90" s="79"/>
    </row>
    <row r="91">
      <c r="A91" s="32" t="s">
        <v>147</v>
      </c>
      <c r="B91" s="32" t="s">
        <v>13108</v>
      </c>
      <c r="C91" s="112" t="s">
        <v>13109</v>
      </c>
      <c r="D91" s="112" t="s">
        <v>13110</v>
      </c>
      <c r="E91" s="105" t="s">
        <v>104</v>
      </c>
      <c r="F91" s="79"/>
      <c r="G91" s="112" t="s">
        <v>13111</v>
      </c>
      <c r="H91" s="79"/>
      <c r="I91" s="113" t="s">
        <v>37</v>
      </c>
      <c r="J91" s="37" t="s">
        <v>12780</v>
      </c>
      <c r="K91" s="115" t="s">
        <v>13112</v>
      </c>
      <c r="L91" s="37">
        <v>446049.0</v>
      </c>
      <c r="M91" s="37">
        <v>446000.0</v>
      </c>
      <c r="N91" s="39">
        <v>43460.0</v>
      </c>
      <c r="O91" s="39">
        <v>44364.0</v>
      </c>
      <c r="P91" s="114" t="s">
        <v>317</v>
      </c>
      <c r="Q91" s="112" t="s">
        <v>13108</v>
      </c>
      <c r="R91" s="32" t="s">
        <v>13113</v>
      </c>
      <c r="S91" s="113" t="s">
        <v>13114</v>
      </c>
      <c r="T91" s="79"/>
      <c r="U91" s="79"/>
    </row>
    <row r="92">
      <c r="A92" s="32" t="s">
        <v>147</v>
      </c>
      <c r="B92" s="32" t="s">
        <v>13115</v>
      </c>
      <c r="C92" s="112" t="s">
        <v>13116</v>
      </c>
      <c r="D92" s="112" t="s">
        <v>13117</v>
      </c>
      <c r="E92" s="105" t="s">
        <v>104</v>
      </c>
      <c r="F92" s="79"/>
      <c r="G92" s="112" t="s">
        <v>13118</v>
      </c>
      <c r="H92" s="79"/>
      <c r="I92" s="113" t="s">
        <v>37</v>
      </c>
      <c r="J92" s="37" t="s">
        <v>12780</v>
      </c>
      <c r="K92" s="37" t="s">
        <v>13119</v>
      </c>
      <c r="L92" s="37">
        <v>446050.0</v>
      </c>
      <c r="M92" s="37">
        <v>446000.0</v>
      </c>
      <c r="N92" s="39">
        <v>43460.0</v>
      </c>
      <c r="O92" s="39">
        <v>44364.0</v>
      </c>
      <c r="P92" s="114" t="s">
        <v>317</v>
      </c>
      <c r="Q92" s="112" t="s">
        <v>13115</v>
      </c>
      <c r="R92" s="32" t="s">
        <v>13120</v>
      </c>
      <c r="S92" s="113" t="s">
        <v>13121</v>
      </c>
      <c r="T92" s="79"/>
      <c r="U92" s="79"/>
    </row>
    <row r="93">
      <c r="A93" s="32" t="s">
        <v>147</v>
      </c>
      <c r="B93" s="32" t="s">
        <v>13122</v>
      </c>
      <c r="C93" s="112" t="s">
        <v>13123</v>
      </c>
      <c r="D93" s="112" t="s">
        <v>13124</v>
      </c>
      <c r="E93" s="105" t="s">
        <v>104</v>
      </c>
      <c r="F93" s="79"/>
      <c r="G93" s="112" t="s">
        <v>13125</v>
      </c>
      <c r="H93" s="79"/>
      <c r="I93" s="113" t="s">
        <v>37</v>
      </c>
      <c r="J93" s="37" t="s">
        <v>12780</v>
      </c>
      <c r="K93" s="37" t="s">
        <v>13126</v>
      </c>
      <c r="L93" s="37">
        <v>446051.0</v>
      </c>
      <c r="M93" s="37">
        <v>446000.0</v>
      </c>
      <c r="N93" s="39">
        <v>43460.0</v>
      </c>
      <c r="O93" s="39">
        <v>44364.0</v>
      </c>
      <c r="P93" s="114" t="s">
        <v>317</v>
      </c>
      <c r="Q93" s="112" t="s">
        <v>13122</v>
      </c>
      <c r="R93" s="32" t="s">
        <v>13127</v>
      </c>
      <c r="S93" s="113" t="s">
        <v>13128</v>
      </c>
      <c r="T93" s="79"/>
      <c r="U93" s="79"/>
    </row>
    <row r="94">
      <c r="A94" s="32" t="s">
        <v>147</v>
      </c>
      <c r="B94" s="32" t="s">
        <v>13129</v>
      </c>
      <c r="C94" s="112" t="s">
        <v>13129</v>
      </c>
      <c r="D94" s="112" t="s">
        <v>13130</v>
      </c>
      <c r="E94" s="105" t="s">
        <v>104</v>
      </c>
      <c r="F94" s="79"/>
      <c r="G94" s="112" t="s">
        <v>13131</v>
      </c>
      <c r="H94" s="79"/>
      <c r="I94" s="113" t="s">
        <v>37</v>
      </c>
      <c r="J94" s="37" t="s">
        <v>12780</v>
      </c>
      <c r="K94" s="37" t="s">
        <v>13132</v>
      </c>
      <c r="L94" s="37">
        <v>446052.0</v>
      </c>
      <c r="M94" s="37">
        <v>446000.0</v>
      </c>
      <c r="N94" s="39">
        <v>43460.0</v>
      </c>
      <c r="O94" s="39">
        <v>44364.0</v>
      </c>
      <c r="P94" s="114" t="s">
        <v>317</v>
      </c>
      <c r="Q94" s="112" t="s">
        <v>13129</v>
      </c>
      <c r="R94" s="32" t="s">
        <v>13133</v>
      </c>
      <c r="S94" s="113" t="s">
        <v>13134</v>
      </c>
      <c r="T94" s="79"/>
      <c r="U94" s="79"/>
    </row>
    <row r="95">
      <c r="A95" s="32" t="s">
        <v>147</v>
      </c>
      <c r="B95" s="32" t="s">
        <v>13135</v>
      </c>
      <c r="C95" s="112" t="s">
        <v>13136</v>
      </c>
      <c r="D95" s="112" t="s">
        <v>13137</v>
      </c>
      <c r="E95" s="105" t="s">
        <v>104</v>
      </c>
      <c r="F95" s="79"/>
      <c r="G95" s="112" t="s">
        <v>13138</v>
      </c>
      <c r="H95" s="79"/>
      <c r="I95" s="113" t="s">
        <v>37</v>
      </c>
      <c r="J95" s="37" t="s">
        <v>12780</v>
      </c>
      <c r="K95" s="37" t="s">
        <v>13139</v>
      </c>
      <c r="L95" s="37">
        <v>446053.0</v>
      </c>
      <c r="M95" s="37">
        <v>446000.0</v>
      </c>
      <c r="N95" s="39">
        <v>43460.0</v>
      </c>
      <c r="O95" s="39">
        <v>44364.0</v>
      </c>
      <c r="P95" s="114" t="s">
        <v>317</v>
      </c>
      <c r="Q95" s="112" t="s">
        <v>13135</v>
      </c>
      <c r="R95" s="32" t="s">
        <v>13140</v>
      </c>
      <c r="S95" s="113" t="s">
        <v>13141</v>
      </c>
      <c r="T95" s="79"/>
      <c r="U95" s="79"/>
    </row>
    <row r="96">
      <c r="A96" s="32" t="s">
        <v>147</v>
      </c>
      <c r="B96" s="32" t="s">
        <v>13142</v>
      </c>
      <c r="C96" s="112" t="s">
        <v>13142</v>
      </c>
      <c r="D96" s="112" t="s">
        <v>13143</v>
      </c>
      <c r="E96" s="105" t="s">
        <v>104</v>
      </c>
      <c r="F96" s="79"/>
      <c r="G96" s="112" t="s">
        <v>13144</v>
      </c>
      <c r="H96" s="79"/>
      <c r="I96" s="113" t="s">
        <v>37</v>
      </c>
      <c r="J96" s="37" t="s">
        <v>12780</v>
      </c>
      <c r="K96" s="37" t="s">
        <v>13145</v>
      </c>
      <c r="L96" s="37">
        <v>446054.0</v>
      </c>
      <c r="M96" s="37">
        <v>446000.0</v>
      </c>
      <c r="N96" s="39">
        <v>43460.0</v>
      </c>
      <c r="O96" s="39">
        <v>44364.0</v>
      </c>
      <c r="P96" s="114" t="s">
        <v>317</v>
      </c>
      <c r="Q96" s="112" t="s">
        <v>13142</v>
      </c>
      <c r="R96" s="32" t="s">
        <v>13146</v>
      </c>
      <c r="S96" s="113" t="s">
        <v>13147</v>
      </c>
      <c r="T96" s="79"/>
      <c r="U96" s="79"/>
    </row>
    <row r="97">
      <c r="A97" s="32" t="s">
        <v>147</v>
      </c>
      <c r="B97" s="32" t="s">
        <v>13148</v>
      </c>
      <c r="C97" s="112" t="s">
        <v>13149</v>
      </c>
      <c r="D97" s="112" t="s">
        <v>13150</v>
      </c>
      <c r="E97" s="105" t="s">
        <v>104</v>
      </c>
      <c r="F97" s="79"/>
      <c r="G97" s="112" t="s">
        <v>13151</v>
      </c>
      <c r="H97" s="79"/>
      <c r="I97" s="113" t="s">
        <v>37</v>
      </c>
      <c r="J97" s="37" t="s">
        <v>12780</v>
      </c>
      <c r="K97" s="37" t="s">
        <v>13152</v>
      </c>
      <c r="L97" s="37">
        <v>446055.0</v>
      </c>
      <c r="M97" s="37">
        <v>446000.0</v>
      </c>
      <c r="N97" s="39">
        <v>43460.0</v>
      </c>
      <c r="O97" s="39">
        <v>44364.0</v>
      </c>
      <c r="P97" s="114" t="s">
        <v>317</v>
      </c>
      <c r="Q97" s="112" t="s">
        <v>13148</v>
      </c>
      <c r="R97" s="32" t="s">
        <v>13153</v>
      </c>
      <c r="S97" s="113" t="s">
        <v>13154</v>
      </c>
      <c r="T97" s="79"/>
      <c r="U97" s="79"/>
    </row>
    <row r="98">
      <c r="A98" s="32" t="s">
        <v>147</v>
      </c>
      <c r="B98" s="32" t="s">
        <v>13155</v>
      </c>
      <c r="C98" s="112" t="s">
        <v>13156</v>
      </c>
      <c r="D98" s="112" t="s">
        <v>13157</v>
      </c>
      <c r="E98" s="105" t="s">
        <v>104</v>
      </c>
      <c r="F98" s="79"/>
      <c r="G98" s="79"/>
      <c r="H98" s="79"/>
      <c r="I98" s="113" t="s">
        <v>37</v>
      </c>
      <c r="J98" s="37" t="s">
        <v>12780</v>
      </c>
      <c r="K98" s="37" t="s">
        <v>13158</v>
      </c>
      <c r="L98" s="120"/>
      <c r="M98" s="37">
        <v>446000.0</v>
      </c>
      <c r="N98" s="39">
        <v>43585.0</v>
      </c>
      <c r="O98" s="39">
        <v>43585.0</v>
      </c>
      <c r="P98" s="114" t="s">
        <v>69</v>
      </c>
      <c r="Q98" s="112" t="s">
        <v>13155</v>
      </c>
      <c r="R98" s="32" t="s">
        <v>13159</v>
      </c>
      <c r="S98" s="113" t="s">
        <v>13160</v>
      </c>
      <c r="T98" s="79"/>
      <c r="U98" s="79"/>
    </row>
    <row r="99">
      <c r="A99" s="116" t="s">
        <v>147</v>
      </c>
      <c r="B99" s="116" t="s">
        <v>13161</v>
      </c>
      <c r="C99" s="105" t="s">
        <v>13162</v>
      </c>
      <c r="D99" s="105" t="s">
        <v>13163</v>
      </c>
      <c r="E99" s="105" t="s">
        <v>104</v>
      </c>
      <c r="F99" s="79"/>
      <c r="G99" s="105" t="s">
        <v>13164</v>
      </c>
      <c r="H99" s="79"/>
      <c r="I99" s="117" t="s">
        <v>37</v>
      </c>
      <c r="J99" s="118" t="s">
        <v>12780</v>
      </c>
      <c r="K99" s="118" t="s">
        <v>13165</v>
      </c>
      <c r="L99" s="118">
        <v>446056.0</v>
      </c>
      <c r="M99" s="118">
        <v>446000.0</v>
      </c>
      <c r="N99" s="119">
        <v>43460.0</v>
      </c>
      <c r="O99" s="119">
        <v>44364.0</v>
      </c>
      <c r="P99" s="114" t="s">
        <v>317</v>
      </c>
      <c r="Q99" s="105" t="s">
        <v>13161</v>
      </c>
      <c r="R99" s="116" t="s">
        <v>13166</v>
      </c>
      <c r="S99" s="117">
        <v>1136536.0</v>
      </c>
      <c r="T99" s="79"/>
      <c r="U99" s="79"/>
    </row>
    <row r="100">
      <c r="A100" s="32" t="s">
        <v>147</v>
      </c>
      <c r="B100" s="32" t="s">
        <v>13167</v>
      </c>
      <c r="C100" s="112" t="s">
        <v>13168</v>
      </c>
      <c r="D100" s="105" t="s">
        <v>13169</v>
      </c>
      <c r="E100" s="105" t="s">
        <v>104</v>
      </c>
      <c r="F100" s="79"/>
      <c r="G100" s="112" t="s">
        <v>13170</v>
      </c>
      <c r="H100" s="79"/>
      <c r="I100" s="113" t="s">
        <v>37</v>
      </c>
      <c r="J100" s="37" t="s">
        <v>12780</v>
      </c>
      <c r="K100" s="37" t="s">
        <v>13171</v>
      </c>
      <c r="L100" s="37">
        <v>446057.0</v>
      </c>
      <c r="M100" s="37">
        <v>446000.0</v>
      </c>
      <c r="N100" s="39">
        <v>43460.0</v>
      </c>
      <c r="O100" s="39">
        <v>44364.0</v>
      </c>
      <c r="P100" s="114" t="s">
        <v>317</v>
      </c>
      <c r="Q100" s="112" t="s">
        <v>13167</v>
      </c>
      <c r="R100" s="32" t="s">
        <v>13172</v>
      </c>
      <c r="S100" s="113" t="s">
        <v>13173</v>
      </c>
      <c r="T100" s="79"/>
      <c r="U100" s="79"/>
    </row>
    <row r="101">
      <c r="A101" s="116" t="s">
        <v>147</v>
      </c>
      <c r="B101" s="116" t="s">
        <v>13174</v>
      </c>
      <c r="C101" s="105" t="s">
        <v>13175</v>
      </c>
      <c r="D101" s="105" t="s">
        <v>13176</v>
      </c>
      <c r="E101" s="105" t="s">
        <v>104</v>
      </c>
      <c r="F101" s="79"/>
      <c r="G101" s="105" t="s">
        <v>13177</v>
      </c>
      <c r="H101" s="79"/>
      <c r="I101" s="117" t="s">
        <v>37</v>
      </c>
      <c r="J101" s="118" t="s">
        <v>12780</v>
      </c>
      <c r="K101" s="118" t="s">
        <v>13178</v>
      </c>
      <c r="L101" s="118">
        <v>446058.0</v>
      </c>
      <c r="M101" s="118">
        <v>446000.0</v>
      </c>
      <c r="N101" s="119">
        <v>43460.0</v>
      </c>
      <c r="O101" s="119">
        <v>44364.0</v>
      </c>
      <c r="P101" s="114" t="s">
        <v>317</v>
      </c>
      <c r="Q101" s="105" t="s">
        <v>13174</v>
      </c>
      <c r="R101" s="116" t="s">
        <v>13179</v>
      </c>
      <c r="S101" s="117">
        <v>1136548.0</v>
      </c>
      <c r="T101" s="79"/>
      <c r="U101" s="79"/>
    </row>
    <row r="102">
      <c r="A102" s="32" t="s">
        <v>147</v>
      </c>
      <c r="B102" s="32" t="s">
        <v>13180</v>
      </c>
      <c r="C102" s="112" t="s">
        <v>13181</v>
      </c>
      <c r="D102" s="112" t="s">
        <v>13182</v>
      </c>
      <c r="E102" s="105" t="s">
        <v>104</v>
      </c>
      <c r="F102" s="79"/>
      <c r="G102" s="112" t="s">
        <v>13183</v>
      </c>
      <c r="H102" s="79"/>
      <c r="I102" s="113" t="s">
        <v>37</v>
      </c>
      <c r="J102" s="37" t="s">
        <v>12780</v>
      </c>
      <c r="K102" s="37" t="s">
        <v>13184</v>
      </c>
      <c r="L102" s="37">
        <v>446059.0</v>
      </c>
      <c r="M102" s="37">
        <v>446000.0</v>
      </c>
      <c r="N102" s="39">
        <v>43460.0</v>
      </c>
      <c r="O102" s="39">
        <v>44364.0</v>
      </c>
      <c r="P102" s="114" t="s">
        <v>317</v>
      </c>
      <c r="Q102" s="112" t="s">
        <v>13180</v>
      </c>
      <c r="R102" s="32" t="s">
        <v>13185</v>
      </c>
      <c r="S102" s="113" t="s">
        <v>13186</v>
      </c>
      <c r="T102" s="79"/>
      <c r="U102" s="79"/>
    </row>
    <row r="103">
      <c r="A103" s="32" t="s">
        <v>147</v>
      </c>
      <c r="B103" s="32" t="s">
        <v>13187</v>
      </c>
      <c r="C103" s="112" t="s">
        <v>13188</v>
      </c>
      <c r="D103" s="112" t="s">
        <v>13189</v>
      </c>
      <c r="E103" s="105" t="s">
        <v>104</v>
      </c>
      <c r="F103" s="79"/>
      <c r="G103" s="112" t="s">
        <v>12960</v>
      </c>
      <c r="H103" s="79"/>
      <c r="I103" s="113" t="s">
        <v>37</v>
      </c>
      <c r="J103" s="37" t="s">
        <v>12780</v>
      </c>
      <c r="K103" s="37" t="s">
        <v>13190</v>
      </c>
      <c r="L103" s="37">
        <v>446060.0</v>
      </c>
      <c r="M103" s="37">
        <v>446000.0</v>
      </c>
      <c r="N103" s="39">
        <v>43460.0</v>
      </c>
      <c r="O103" s="39">
        <v>44364.0</v>
      </c>
      <c r="P103" s="114" t="s">
        <v>317</v>
      </c>
      <c r="Q103" s="112" t="s">
        <v>13187</v>
      </c>
      <c r="R103" s="32" t="s">
        <v>13191</v>
      </c>
      <c r="S103" s="113" t="s">
        <v>13192</v>
      </c>
      <c r="T103" s="79"/>
      <c r="U103" s="79"/>
    </row>
    <row r="104">
      <c r="A104" s="32" t="s">
        <v>147</v>
      </c>
      <c r="B104" s="32" t="s">
        <v>13193</v>
      </c>
      <c r="C104" s="112" t="s">
        <v>13194</v>
      </c>
      <c r="D104" s="112" t="s">
        <v>13195</v>
      </c>
      <c r="E104" s="105" t="s">
        <v>104</v>
      </c>
      <c r="F104" s="79"/>
      <c r="G104" s="112" t="s">
        <v>13196</v>
      </c>
      <c r="H104" s="79"/>
      <c r="I104" s="113" t="s">
        <v>37</v>
      </c>
      <c r="J104" s="37" t="s">
        <v>12780</v>
      </c>
      <c r="K104" s="37" t="s">
        <v>13197</v>
      </c>
      <c r="L104" s="37">
        <v>446061.0</v>
      </c>
      <c r="M104" s="37">
        <v>446000.0</v>
      </c>
      <c r="N104" s="39">
        <v>43460.0</v>
      </c>
      <c r="O104" s="39">
        <v>44364.0</v>
      </c>
      <c r="P104" s="114" t="s">
        <v>317</v>
      </c>
      <c r="Q104" s="112" t="s">
        <v>13193</v>
      </c>
      <c r="R104" s="32" t="s">
        <v>13198</v>
      </c>
      <c r="S104" s="113" t="s">
        <v>13199</v>
      </c>
      <c r="T104" s="79"/>
      <c r="U104" s="79"/>
    </row>
    <row r="105">
      <c r="A105" s="32" t="s">
        <v>147</v>
      </c>
      <c r="B105" s="32" t="s">
        <v>13200</v>
      </c>
      <c r="C105" s="112" t="s">
        <v>13200</v>
      </c>
      <c r="D105" s="112" t="s">
        <v>13201</v>
      </c>
      <c r="E105" s="105" t="s">
        <v>104</v>
      </c>
      <c r="F105" s="79"/>
      <c r="G105" s="112" t="s">
        <v>13202</v>
      </c>
      <c r="H105" s="79"/>
      <c r="I105" s="113" t="s">
        <v>37</v>
      </c>
      <c r="J105" s="37" t="s">
        <v>12780</v>
      </c>
      <c r="K105" s="37" t="s">
        <v>13203</v>
      </c>
      <c r="L105" s="37">
        <v>446062.0</v>
      </c>
      <c r="M105" s="37">
        <v>446000.0</v>
      </c>
      <c r="N105" s="39">
        <v>43460.0</v>
      </c>
      <c r="O105" s="39">
        <v>44570.0</v>
      </c>
      <c r="P105" s="114" t="s">
        <v>317</v>
      </c>
      <c r="Q105" s="112" t="s">
        <v>13200</v>
      </c>
      <c r="R105" s="32" t="s">
        <v>13204</v>
      </c>
      <c r="S105" s="113" t="s">
        <v>13205</v>
      </c>
      <c r="T105" s="79"/>
      <c r="U105" s="79"/>
    </row>
    <row r="106">
      <c r="A106" s="32" t="s">
        <v>147</v>
      </c>
      <c r="B106" s="32" t="s">
        <v>13206</v>
      </c>
      <c r="C106" s="112" t="s">
        <v>13207</v>
      </c>
      <c r="D106" s="112" t="s">
        <v>13208</v>
      </c>
      <c r="E106" s="105" t="s">
        <v>104</v>
      </c>
      <c r="F106" s="79"/>
      <c r="G106" s="112" t="s">
        <v>13209</v>
      </c>
      <c r="H106" s="79"/>
      <c r="I106" s="113" t="s">
        <v>37</v>
      </c>
      <c r="J106" s="37" t="s">
        <v>12780</v>
      </c>
      <c r="K106" s="37" t="s">
        <v>13210</v>
      </c>
      <c r="L106" s="37">
        <v>446063.0</v>
      </c>
      <c r="M106" s="37">
        <v>446000.0</v>
      </c>
      <c r="N106" s="39">
        <v>43460.0</v>
      </c>
      <c r="O106" s="39">
        <v>44570.0</v>
      </c>
      <c r="P106" s="114" t="s">
        <v>317</v>
      </c>
      <c r="Q106" s="112" t="s">
        <v>13206</v>
      </c>
      <c r="R106" s="32" t="s">
        <v>13211</v>
      </c>
      <c r="S106" s="113" t="s">
        <v>13212</v>
      </c>
      <c r="T106" s="79"/>
      <c r="U106" s="79"/>
    </row>
    <row r="107">
      <c r="A107" s="32" t="s">
        <v>147</v>
      </c>
      <c r="B107" s="32" t="s">
        <v>13213</v>
      </c>
      <c r="C107" s="112" t="s">
        <v>13214</v>
      </c>
      <c r="D107" s="112" t="s">
        <v>13215</v>
      </c>
      <c r="E107" s="105" t="s">
        <v>104</v>
      </c>
      <c r="F107" s="79"/>
      <c r="G107" s="112" t="s">
        <v>13216</v>
      </c>
      <c r="H107" s="79"/>
      <c r="I107" s="113" t="s">
        <v>37</v>
      </c>
      <c r="J107" s="37" t="s">
        <v>12780</v>
      </c>
      <c r="K107" s="37" t="s">
        <v>13217</v>
      </c>
      <c r="L107" s="37">
        <v>446064.0</v>
      </c>
      <c r="M107" s="37">
        <v>446000.0</v>
      </c>
      <c r="N107" s="39">
        <v>43460.0</v>
      </c>
      <c r="O107" s="39">
        <v>44570.0</v>
      </c>
      <c r="P107" s="114" t="s">
        <v>317</v>
      </c>
      <c r="Q107" s="112" t="s">
        <v>13213</v>
      </c>
      <c r="R107" s="32" t="s">
        <v>13218</v>
      </c>
      <c r="S107" s="113" t="s">
        <v>13219</v>
      </c>
      <c r="T107" s="79"/>
      <c r="U107" s="79"/>
    </row>
    <row r="108">
      <c r="A108" s="32" t="s">
        <v>147</v>
      </c>
      <c r="B108" s="32" t="s">
        <v>13220</v>
      </c>
      <c r="C108" s="112" t="s">
        <v>13221</v>
      </c>
      <c r="D108" s="112" t="s">
        <v>13222</v>
      </c>
      <c r="E108" s="105" t="s">
        <v>104</v>
      </c>
      <c r="F108" s="79"/>
      <c r="G108" s="112" t="s">
        <v>13223</v>
      </c>
      <c r="H108" s="79"/>
      <c r="I108" s="113" t="s">
        <v>37</v>
      </c>
      <c r="J108" s="37" t="s">
        <v>12780</v>
      </c>
      <c r="K108" s="37" t="s">
        <v>13224</v>
      </c>
      <c r="L108" s="37">
        <v>446065.0</v>
      </c>
      <c r="M108" s="37">
        <v>446000.0</v>
      </c>
      <c r="N108" s="39">
        <v>43460.0</v>
      </c>
      <c r="O108" s="39">
        <v>44364.0</v>
      </c>
      <c r="P108" s="114" t="s">
        <v>317</v>
      </c>
      <c r="Q108" s="112" t="s">
        <v>13220</v>
      </c>
      <c r="R108" s="32" t="s">
        <v>13225</v>
      </c>
      <c r="S108" s="113" t="s">
        <v>13226</v>
      </c>
      <c r="T108" s="79"/>
      <c r="U108" s="79"/>
    </row>
    <row r="109">
      <c r="A109" s="32" t="s">
        <v>147</v>
      </c>
      <c r="B109" s="32" t="s">
        <v>13227</v>
      </c>
      <c r="C109" s="112" t="s">
        <v>13228</v>
      </c>
      <c r="D109" s="112" t="s">
        <v>13229</v>
      </c>
      <c r="E109" s="105" t="s">
        <v>104</v>
      </c>
      <c r="F109" s="79"/>
      <c r="G109" s="112" t="s">
        <v>13230</v>
      </c>
      <c r="H109" s="79"/>
      <c r="I109" s="113" t="s">
        <v>37</v>
      </c>
      <c r="J109" s="37" t="s">
        <v>12780</v>
      </c>
      <c r="K109" s="37" t="s">
        <v>13231</v>
      </c>
      <c r="L109" s="37">
        <v>446066.0</v>
      </c>
      <c r="M109" s="37">
        <v>446000.0</v>
      </c>
      <c r="N109" s="39">
        <v>43460.0</v>
      </c>
      <c r="O109" s="39">
        <v>44364.0</v>
      </c>
      <c r="P109" s="114" t="s">
        <v>317</v>
      </c>
      <c r="Q109" s="112" t="s">
        <v>13227</v>
      </c>
      <c r="R109" s="32" t="s">
        <v>13232</v>
      </c>
      <c r="S109" s="113" t="s">
        <v>13233</v>
      </c>
      <c r="T109" s="79"/>
      <c r="U109" s="79"/>
    </row>
    <row r="110">
      <c r="A110" s="32" t="s">
        <v>147</v>
      </c>
      <c r="B110" s="32" t="s">
        <v>13234</v>
      </c>
      <c r="C110" s="112" t="s">
        <v>13235</v>
      </c>
      <c r="D110" s="112" t="s">
        <v>13236</v>
      </c>
      <c r="E110" s="105" t="s">
        <v>104</v>
      </c>
      <c r="F110" s="79"/>
      <c r="G110" s="112" t="s">
        <v>13237</v>
      </c>
      <c r="H110" s="79"/>
      <c r="I110" s="113" t="s">
        <v>37</v>
      </c>
      <c r="J110" s="37" t="s">
        <v>12780</v>
      </c>
      <c r="K110" s="37" t="s">
        <v>13238</v>
      </c>
      <c r="L110" s="37">
        <v>446067.0</v>
      </c>
      <c r="M110" s="37">
        <v>446000.0</v>
      </c>
      <c r="N110" s="39">
        <v>43460.0</v>
      </c>
      <c r="O110" s="39">
        <v>44364.0</v>
      </c>
      <c r="P110" s="114" t="s">
        <v>317</v>
      </c>
      <c r="Q110" s="112" t="s">
        <v>13234</v>
      </c>
      <c r="R110" s="32" t="s">
        <v>13239</v>
      </c>
      <c r="S110" s="113" t="s">
        <v>13240</v>
      </c>
      <c r="T110" s="79"/>
      <c r="U110" s="79"/>
    </row>
    <row r="111">
      <c r="A111" s="32" t="s">
        <v>147</v>
      </c>
      <c r="B111" s="32" t="s">
        <v>13241</v>
      </c>
      <c r="C111" s="112" t="s">
        <v>13242</v>
      </c>
      <c r="D111" s="112" t="s">
        <v>13243</v>
      </c>
      <c r="E111" s="105" t="s">
        <v>104</v>
      </c>
      <c r="F111" s="79"/>
      <c r="G111" s="112" t="s">
        <v>13244</v>
      </c>
      <c r="H111" s="79"/>
      <c r="I111" s="113" t="s">
        <v>37</v>
      </c>
      <c r="J111" s="37" t="s">
        <v>12780</v>
      </c>
      <c r="K111" s="37" t="s">
        <v>13245</v>
      </c>
      <c r="L111" s="37">
        <v>446068.0</v>
      </c>
      <c r="M111" s="37">
        <v>446000.0</v>
      </c>
      <c r="N111" s="39">
        <v>43460.0</v>
      </c>
      <c r="O111" s="39">
        <v>44364.0</v>
      </c>
      <c r="P111" s="114" t="s">
        <v>317</v>
      </c>
      <c r="Q111" s="112" t="s">
        <v>13241</v>
      </c>
      <c r="R111" s="32" t="s">
        <v>13246</v>
      </c>
      <c r="S111" s="113" t="s">
        <v>13247</v>
      </c>
      <c r="T111" s="79"/>
      <c r="U111" s="79"/>
    </row>
    <row r="112">
      <c r="A112" s="32" t="s">
        <v>147</v>
      </c>
      <c r="B112" s="32" t="s">
        <v>13248</v>
      </c>
      <c r="C112" s="112" t="s">
        <v>13249</v>
      </c>
      <c r="D112" s="112" t="s">
        <v>13250</v>
      </c>
      <c r="E112" s="105" t="s">
        <v>104</v>
      </c>
      <c r="F112" s="79"/>
      <c r="G112" s="112" t="s">
        <v>13251</v>
      </c>
      <c r="H112" s="79"/>
      <c r="I112" s="113" t="s">
        <v>37</v>
      </c>
      <c r="J112" s="37" t="s">
        <v>12780</v>
      </c>
      <c r="K112" s="37" t="s">
        <v>13252</v>
      </c>
      <c r="L112" s="37">
        <v>446069.0</v>
      </c>
      <c r="M112" s="37">
        <v>446000.0</v>
      </c>
      <c r="N112" s="39">
        <v>43460.0</v>
      </c>
      <c r="O112" s="39">
        <v>44364.0</v>
      </c>
      <c r="P112" s="114" t="s">
        <v>317</v>
      </c>
      <c r="Q112" s="112" t="s">
        <v>13248</v>
      </c>
      <c r="R112" s="32" t="s">
        <v>13253</v>
      </c>
      <c r="S112" s="113" t="s">
        <v>13254</v>
      </c>
      <c r="T112" s="79"/>
      <c r="U112" s="79"/>
    </row>
    <row r="113">
      <c r="A113" s="32" t="s">
        <v>147</v>
      </c>
      <c r="B113" s="32" t="s">
        <v>13255</v>
      </c>
      <c r="C113" s="112" t="s">
        <v>13256</v>
      </c>
      <c r="D113" s="112" t="s">
        <v>13257</v>
      </c>
      <c r="E113" s="105" t="s">
        <v>104</v>
      </c>
      <c r="F113" s="79"/>
      <c r="G113" s="112" t="s">
        <v>13258</v>
      </c>
      <c r="H113" s="79"/>
      <c r="I113" s="113" t="s">
        <v>37</v>
      </c>
      <c r="J113" s="37" t="s">
        <v>12780</v>
      </c>
      <c r="K113" s="37" t="s">
        <v>13259</v>
      </c>
      <c r="L113" s="37">
        <v>446070.0</v>
      </c>
      <c r="M113" s="37">
        <v>446000.0</v>
      </c>
      <c r="N113" s="39">
        <v>43460.0</v>
      </c>
      <c r="O113" s="39">
        <v>44364.0</v>
      </c>
      <c r="P113" s="114" t="s">
        <v>317</v>
      </c>
      <c r="Q113" s="112" t="s">
        <v>13255</v>
      </c>
      <c r="R113" s="32" t="s">
        <v>13260</v>
      </c>
      <c r="S113" s="113" t="s">
        <v>13261</v>
      </c>
      <c r="T113" s="79"/>
      <c r="U113" s="79"/>
    </row>
    <row r="114">
      <c r="A114" s="32" t="s">
        <v>147</v>
      </c>
      <c r="B114" s="32" t="s">
        <v>13262</v>
      </c>
      <c r="C114" s="112" t="s">
        <v>13263</v>
      </c>
      <c r="D114" s="112" t="s">
        <v>13264</v>
      </c>
      <c r="E114" s="105" t="s">
        <v>104</v>
      </c>
      <c r="F114" s="79"/>
      <c r="G114" s="112" t="s">
        <v>13265</v>
      </c>
      <c r="H114" s="79"/>
      <c r="I114" s="113" t="s">
        <v>37</v>
      </c>
      <c r="J114" s="37" t="s">
        <v>12780</v>
      </c>
      <c r="K114" s="37" t="s">
        <v>13266</v>
      </c>
      <c r="L114" s="37">
        <v>446071.0</v>
      </c>
      <c r="M114" s="37">
        <v>446000.0</v>
      </c>
      <c r="N114" s="39">
        <v>43460.0</v>
      </c>
      <c r="O114" s="39">
        <v>44364.0</v>
      </c>
      <c r="P114" s="114" t="s">
        <v>317</v>
      </c>
      <c r="Q114" s="112" t="s">
        <v>13262</v>
      </c>
      <c r="R114" s="32" t="s">
        <v>13267</v>
      </c>
      <c r="S114" s="113" t="s">
        <v>13268</v>
      </c>
      <c r="T114" s="79"/>
      <c r="U114" s="79"/>
    </row>
    <row r="115">
      <c r="A115" s="32" t="s">
        <v>147</v>
      </c>
      <c r="B115" s="32" t="s">
        <v>13269</v>
      </c>
      <c r="C115" s="112" t="s">
        <v>13270</v>
      </c>
      <c r="D115" s="112" t="s">
        <v>13271</v>
      </c>
      <c r="E115" s="105" t="s">
        <v>104</v>
      </c>
      <c r="F115" s="79"/>
      <c r="G115" s="112" t="s">
        <v>13272</v>
      </c>
      <c r="H115" s="79"/>
      <c r="I115" s="113" t="s">
        <v>37</v>
      </c>
      <c r="J115" s="37" t="s">
        <v>12780</v>
      </c>
      <c r="K115" s="37" t="s">
        <v>13273</v>
      </c>
      <c r="L115" s="37">
        <v>446072.0</v>
      </c>
      <c r="M115" s="37">
        <v>446000.0</v>
      </c>
      <c r="N115" s="39">
        <v>43460.0</v>
      </c>
      <c r="O115" s="39">
        <v>44364.0</v>
      </c>
      <c r="P115" s="114" t="s">
        <v>317</v>
      </c>
      <c r="Q115" s="112" t="s">
        <v>13269</v>
      </c>
      <c r="R115" s="32" t="s">
        <v>13274</v>
      </c>
      <c r="S115" s="113" t="s">
        <v>13275</v>
      </c>
      <c r="T115" s="79"/>
      <c r="U115" s="79"/>
    </row>
    <row r="116">
      <c r="A116" s="32" t="s">
        <v>147</v>
      </c>
      <c r="B116" s="32" t="s">
        <v>13276</v>
      </c>
      <c r="C116" s="112" t="s">
        <v>13277</v>
      </c>
      <c r="D116" s="112" t="s">
        <v>13278</v>
      </c>
      <c r="E116" s="105" t="s">
        <v>104</v>
      </c>
      <c r="F116" s="79"/>
      <c r="G116" s="112" t="s">
        <v>13279</v>
      </c>
      <c r="H116" s="79"/>
      <c r="I116" s="113" t="s">
        <v>37</v>
      </c>
      <c r="J116" s="37" t="s">
        <v>12780</v>
      </c>
      <c r="K116" s="37" t="s">
        <v>13280</v>
      </c>
      <c r="L116" s="37">
        <v>446073.0</v>
      </c>
      <c r="M116" s="37">
        <v>446000.0</v>
      </c>
      <c r="N116" s="39">
        <v>43460.0</v>
      </c>
      <c r="O116" s="39">
        <v>44364.0</v>
      </c>
      <c r="P116" s="114" t="s">
        <v>317</v>
      </c>
      <c r="Q116" s="112" t="s">
        <v>13276</v>
      </c>
      <c r="R116" s="32" t="s">
        <v>13281</v>
      </c>
      <c r="S116" s="113" t="s">
        <v>13282</v>
      </c>
      <c r="T116" s="79"/>
      <c r="U116" s="79"/>
    </row>
    <row r="117">
      <c r="A117" s="32" t="s">
        <v>156</v>
      </c>
      <c r="B117" s="32" t="s">
        <v>13283</v>
      </c>
      <c r="C117" s="112" t="s">
        <v>13284</v>
      </c>
      <c r="D117" s="112" t="s">
        <v>13285</v>
      </c>
      <c r="E117" s="105" t="s">
        <v>104</v>
      </c>
      <c r="F117" s="79"/>
      <c r="G117" s="79"/>
      <c r="H117" s="79"/>
      <c r="I117" s="113" t="s">
        <v>37</v>
      </c>
      <c r="J117" s="37" t="s">
        <v>13286</v>
      </c>
      <c r="K117" s="37" t="s">
        <v>13287</v>
      </c>
      <c r="L117" s="120"/>
      <c r="M117" s="120"/>
      <c r="N117" s="39">
        <v>45260.0</v>
      </c>
      <c r="O117" s="39">
        <v>45260.0</v>
      </c>
      <c r="P117" s="114" t="s">
        <v>69</v>
      </c>
      <c r="Q117" s="112" t="s">
        <v>13283</v>
      </c>
      <c r="R117" s="32" t="s">
        <v>13288</v>
      </c>
      <c r="S117" s="113" t="s">
        <v>13289</v>
      </c>
      <c r="T117" s="79"/>
      <c r="U117" s="79"/>
    </row>
    <row r="118">
      <c r="A118" s="32" t="s">
        <v>156</v>
      </c>
      <c r="B118" s="32" t="s">
        <v>13290</v>
      </c>
      <c r="C118" s="112" t="s">
        <v>13291</v>
      </c>
      <c r="D118" s="112" t="s">
        <v>13292</v>
      </c>
      <c r="E118" s="105" t="s">
        <v>104</v>
      </c>
      <c r="F118" s="79"/>
      <c r="G118" s="79"/>
      <c r="H118" s="79"/>
      <c r="I118" s="113" t="s">
        <v>37</v>
      </c>
      <c r="J118" s="37" t="s">
        <v>13286</v>
      </c>
      <c r="K118" s="37" t="s">
        <v>13293</v>
      </c>
      <c r="L118" s="120"/>
      <c r="M118" s="120"/>
      <c r="N118" s="39">
        <v>45260.0</v>
      </c>
      <c r="O118" s="39">
        <v>45260.0</v>
      </c>
      <c r="P118" s="114" t="s">
        <v>69</v>
      </c>
      <c r="Q118" s="112" t="s">
        <v>13290</v>
      </c>
      <c r="R118" s="32" t="s">
        <v>13294</v>
      </c>
      <c r="S118" s="113" t="s">
        <v>13295</v>
      </c>
      <c r="T118" s="79"/>
      <c r="U118" s="79"/>
    </row>
    <row r="119">
      <c r="A119" s="32" t="s">
        <v>156</v>
      </c>
      <c r="B119" s="32" t="s">
        <v>13296</v>
      </c>
      <c r="C119" s="112" t="s">
        <v>13296</v>
      </c>
      <c r="D119" s="112" t="s">
        <v>13297</v>
      </c>
      <c r="E119" s="105" t="s">
        <v>104</v>
      </c>
      <c r="F119" s="79"/>
      <c r="G119" s="79"/>
      <c r="H119" s="79"/>
      <c r="I119" s="113" t="s">
        <v>37</v>
      </c>
      <c r="J119" s="37" t="s">
        <v>13286</v>
      </c>
      <c r="K119" s="37" t="s">
        <v>13298</v>
      </c>
      <c r="L119" s="120"/>
      <c r="M119" s="120"/>
      <c r="N119" s="39">
        <v>45260.0</v>
      </c>
      <c r="O119" s="39">
        <v>45260.0</v>
      </c>
      <c r="P119" s="114" t="s">
        <v>69</v>
      </c>
      <c r="Q119" s="112" t="s">
        <v>13296</v>
      </c>
      <c r="R119" s="32" t="s">
        <v>13299</v>
      </c>
      <c r="S119" s="113" t="s">
        <v>13300</v>
      </c>
      <c r="T119" s="79"/>
      <c r="U119" s="79"/>
    </row>
    <row r="120">
      <c r="A120" s="32" t="s">
        <v>156</v>
      </c>
      <c r="B120" s="32" t="s">
        <v>13301</v>
      </c>
      <c r="C120" s="112" t="s">
        <v>13301</v>
      </c>
      <c r="D120" s="112" t="s">
        <v>13302</v>
      </c>
      <c r="E120" s="105" t="s">
        <v>104</v>
      </c>
      <c r="F120" s="79"/>
      <c r="G120" s="79"/>
      <c r="H120" s="79"/>
      <c r="I120" s="113" t="s">
        <v>37</v>
      </c>
      <c r="J120" s="37" t="s">
        <v>13286</v>
      </c>
      <c r="K120" s="37" t="s">
        <v>13303</v>
      </c>
      <c r="L120" s="120"/>
      <c r="M120" s="120"/>
      <c r="N120" s="39">
        <v>45260.0</v>
      </c>
      <c r="O120" s="39">
        <v>45260.0</v>
      </c>
      <c r="P120" s="114" t="s">
        <v>69</v>
      </c>
      <c r="Q120" s="112" t="s">
        <v>13301</v>
      </c>
      <c r="R120" s="32" t="s">
        <v>13304</v>
      </c>
      <c r="S120" s="113" t="s">
        <v>13305</v>
      </c>
      <c r="T120" s="79"/>
      <c r="U120" s="79"/>
    </row>
    <row r="121">
      <c r="A121" s="32" t="s">
        <v>156</v>
      </c>
      <c r="B121" s="32" t="s">
        <v>13306</v>
      </c>
      <c r="C121" s="112" t="s">
        <v>13306</v>
      </c>
      <c r="D121" s="112" t="s">
        <v>13307</v>
      </c>
      <c r="E121" s="105" t="s">
        <v>104</v>
      </c>
      <c r="F121" s="79"/>
      <c r="G121" s="79"/>
      <c r="H121" s="79"/>
      <c r="I121" s="113" t="s">
        <v>37</v>
      </c>
      <c r="J121" s="37" t="s">
        <v>13286</v>
      </c>
      <c r="K121" s="37" t="s">
        <v>13308</v>
      </c>
      <c r="L121" s="120"/>
      <c r="M121" s="120"/>
      <c r="N121" s="39">
        <v>45260.0</v>
      </c>
      <c r="O121" s="39">
        <v>45260.0</v>
      </c>
      <c r="P121" s="114" t="s">
        <v>69</v>
      </c>
      <c r="Q121" s="112" t="s">
        <v>13306</v>
      </c>
      <c r="R121" s="32" t="s">
        <v>13309</v>
      </c>
      <c r="S121" s="113" t="s">
        <v>13310</v>
      </c>
      <c r="T121" s="79"/>
      <c r="U121" s="79"/>
    </row>
    <row r="122">
      <c r="A122" s="32" t="s">
        <v>156</v>
      </c>
      <c r="B122" s="32" t="s">
        <v>13311</v>
      </c>
      <c r="C122" s="112" t="s">
        <v>13311</v>
      </c>
      <c r="D122" s="112" t="s">
        <v>13312</v>
      </c>
      <c r="E122" s="105" t="s">
        <v>104</v>
      </c>
      <c r="F122" s="79"/>
      <c r="G122" s="79"/>
      <c r="H122" s="79"/>
      <c r="I122" s="113" t="s">
        <v>37</v>
      </c>
      <c r="J122" s="37" t="s">
        <v>13286</v>
      </c>
      <c r="K122" s="37" t="s">
        <v>13313</v>
      </c>
      <c r="L122" s="120"/>
      <c r="M122" s="120"/>
      <c r="N122" s="39">
        <v>45260.0</v>
      </c>
      <c r="O122" s="39">
        <v>45509.0</v>
      </c>
      <c r="P122" s="114" t="s">
        <v>69</v>
      </c>
      <c r="Q122" s="112" t="s">
        <v>13311</v>
      </c>
      <c r="R122" s="32" t="s">
        <v>13314</v>
      </c>
      <c r="S122" s="113" t="s">
        <v>13315</v>
      </c>
      <c r="T122" s="79"/>
      <c r="U122" s="79"/>
    </row>
    <row r="123">
      <c r="A123" s="32" t="s">
        <v>156</v>
      </c>
      <c r="B123" s="32" t="s">
        <v>13316</v>
      </c>
      <c r="C123" s="112" t="s">
        <v>13317</v>
      </c>
      <c r="D123" s="112" t="s">
        <v>13318</v>
      </c>
      <c r="E123" s="105" t="s">
        <v>104</v>
      </c>
      <c r="F123" s="79"/>
      <c r="G123" s="79"/>
      <c r="H123" s="79"/>
      <c r="I123" s="113" t="s">
        <v>37</v>
      </c>
      <c r="J123" s="37" t="s">
        <v>13286</v>
      </c>
      <c r="K123" s="37" t="s">
        <v>13319</v>
      </c>
      <c r="L123" s="120"/>
      <c r="M123" s="120"/>
      <c r="N123" s="39">
        <v>45260.0</v>
      </c>
      <c r="O123" s="39">
        <v>45260.0</v>
      </c>
      <c r="P123" s="114" t="s">
        <v>69</v>
      </c>
      <c r="Q123" s="112" t="s">
        <v>13316</v>
      </c>
      <c r="R123" s="32" t="s">
        <v>13320</v>
      </c>
      <c r="S123" s="113" t="s">
        <v>13321</v>
      </c>
      <c r="T123" s="79"/>
      <c r="U123" s="79"/>
    </row>
    <row r="124">
      <c r="A124" s="32" t="s">
        <v>156</v>
      </c>
      <c r="B124" s="32" t="s">
        <v>13322</v>
      </c>
      <c r="C124" s="112" t="s">
        <v>13322</v>
      </c>
      <c r="D124" s="112" t="s">
        <v>13323</v>
      </c>
      <c r="E124" s="105" t="s">
        <v>104</v>
      </c>
      <c r="F124" s="79"/>
      <c r="G124" s="79"/>
      <c r="H124" s="79"/>
      <c r="I124" s="113" t="s">
        <v>37</v>
      </c>
      <c r="J124" s="37" t="s">
        <v>13286</v>
      </c>
      <c r="K124" s="37" t="s">
        <v>13324</v>
      </c>
      <c r="L124" s="120"/>
      <c r="M124" s="120"/>
      <c r="N124" s="39">
        <v>45260.0</v>
      </c>
      <c r="O124" s="39">
        <v>45260.0</v>
      </c>
      <c r="P124" s="114" t="s">
        <v>69</v>
      </c>
      <c r="Q124" s="112" t="s">
        <v>13322</v>
      </c>
      <c r="R124" s="32" t="s">
        <v>13325</v>
      </c>
      <c r="S124" s="113" t="s">
        <v>13326</v>
      </c>
      <c r="T124" s="79"/>
      <c r="U124" s="79"/>
    </row>
    <row r="125">
      <c r="A125" s="32" t="s">
        <v>156</v>
      </c>
      <c r="B125" s="32" t="s">
        <v>13327</v>
      </c>
      <c r="C125" s="112" t="s">
        <v>13327</v>
      </c>
      <c r="D125" s="112" t="s">
        <v>13328</v>
      </c>
      <c r="E125" s="105" t="s">
        <v>104</v>
      </c>
      <c r="F125" s="79"/>
      <c r="G125" s="79"/>
      <c r="H125" s="79"/>
      <c r="I125" s="113" t="s">
        <v>37</v>
      </c>
      <c r="J125" s="37" t="s">
        <v>13286</v>
      </c>
      <c r="K125" s="37" t="s">
        <v>13329</v>
      </c>
      <c r="L125" s="120"/>
      <c r="M125" s="120"/>
      <c r="N125" s="39">
        <v>45260.0</v>
      </c>
      <c r="O125" s="39">
        <v>45260.0</v>
      </c>
      <c r="P125" s="114" t="s">
        <v>69</v>
      </c>
      <c r="Q125" s="112" t="s">
        <v>13327</v>
      </c>
      <c r="R125" s="32" t="s">
        <v>13330</v>
      </c>
      <c r="S125" s="113" t="s">
        <v>13331</v>
      </c>
      <c r="T125" s="79"/>
      <c r="U125" s="79"/>
    </row>
    <row r="126">
      <c r="A126" s="32" t="s">
        <v>156</v>
      </c>
      <c r="B126" s="32" t="s">
        <v>13332</v>
      </c>
      <c r="C126" s="112" t="s">
        <v>13332</v>
      </c>
      <c r="D126" s="112" t="s">
        <v>13333</v>
      </c>
      <c r="E126" s="105" t="s">
        <v>104</v>
      </c>
      <c r="F126" s="79"/>
      <c r="G126" s="79"/>
      <c r="H126" s="79"/>
      <c r="I126" s="113" t="s">
        <v>37</v>
      </c>
      <c r="J126" s="37" t="s">
        <v>13286</v>
      </c>
      <c r="K126" s="37" t="s">
        <v>13334</v>
      </c>
      <c r="L126" s="120"/>
      <c r="M126" s="120"/>
      <c r="N126" s="39">
        <v>45260.0</v>
      </c>
      <c r="O126" s="39">
        <v>45260.0</v>
      </c>
      <c r="P126" s="114" t="s">
        <v>69</v>
      </c>
      <c r="Q126" s="112" t="s">
        <v>13332</v>
      </c>
      <c r="R126" s="32" t="s">
        <v>13335</v>
      </c>
      <c r="S126" s="113" t="s">
        <v>13336</v>
      </c>
      <c r="T126" s="79"/>
      <c r="U126" s="79"/>
    </row>
    <row r="127">
      <c r="A127" s="32" t="s">
        <v>156</v>
      </c>
      <c r="B127" s="32" t="s">
        <v>13337</v>
      </c>
      <c r="C127" s="112" t="s">
        <v>13337</v>
      </c>
      <c r="D127" s="112" t="s">
        <v>13338</v>
      </c>
      <c r="E127" s="105" t="s">
        <v>104</v>
      </c>
      <c r="F127" s="79"/>
      <c r="G127" s="79"/>
      <c r="H127" s="79"/>
      <c r="I127" s="113" t="s">
        <v>37</v>
      </c>
      <c r="J127" s="37" t="s">
        <v>13286</v>
      </c>
      <c r="K127" s="37" t="s">
        <v>13339</v>
      </c>
      <c r="L127" s="120"/>
      <c r="M127" s="120"/>
      <c r="N127" s="39">
        <v>45260.0</v>
      </c>
      <c r="O127" s="39">
        <v>45260.0</v>
      </c>
      <c r="P127" s="114" t="s">
        <v>69</v>
      </c>
      <c r="Q127" s="112" t="s">
        <v>13337</v>
      </c>
      <c r="R127" s="32" t="s">
        <v>13340</v>
      </c>
      <c r="S127" s="113" t="s">
        <v>13341</v>
      </c>
      <c r="T127" s="79"/>
      <c r="U127" s="79"/>
    </row>
    <row r="128">
      <c r="A128" s="32" t="s">
        <v>156</v>
      </c>
      <c r="B128" s="32" t="s">
        <v>13342</v>
      </c>
      <c r="C128" s="112" t="s">
        <v>13342</v>
      </c>
      <c r="D128" s="112" t="s">
        <v>13343</v>
      </c>
      <c r="E128" s="105" t="s">
        <v>104</v>
      </c>
      <c r="F128" s="79"/>
      <c r="G128" s="79"/>
      <c r="H128" s="79"/>
      <c r="I128" s="113" t="s">
        <v>37</v>
      </c>
      <c r="J128" s="37" t="s">
        <v>13286</v>
      </c>
      <c r="K128" s="37" t="s">
        <v>13344</v>
      </c>
      <c r="L128" s="120"/>
      <c r="M128" s="120"/>
      <c r="N128" s="39">
        <v>45260.0</v>
      </c>
      <c r="O128" s="39">
        <v>45260.0</v>
      </c>
      <c r="P128" s="114" t="s">
        <v>69</v>
      </c>
      <c r="Q128" s="112" t="s">
        <v>13342</v>
      </c>
      <c r="R128" s="32" t="s">
        <v>13345</v>
      </c>
      <c r="S128" s="113" t="s">
        <v>13346</v>
      </c>
      <c r="T128" s="79"/>
      <c r="U128" s="79"/>
    </row>
    <row r="129">
      <c r="A129" s="32" t="s">
        <v>156</v>
      </c>
      <c r="B129" s="32" t="s">
        <v>13347</v>
      </c>
      <c r="C129" s="112" t="s">
        <v>13348</v>
      </c>
      <c r="D129" s="112" t="s">
        <v>13349</v>
      </c>
      <c r="E129" s="105" t="s">
        <v>104</v>
      </c>
      <c r="F129" s="79"/>
      <c r="G129" s="79"/>
      <c r="H129" s="79"/>
      <c r="I129" s="113" t="s">
        <v>37</v>
      </c>
      <c r="J129" s="37" t="s">
        <v>13286</v>
      </c>
      <c r="K129" s="37" t="s">
        <v>13350</v>
      </c>
      <c r="L129" s="120"/>
      <c r="M129" s="120"/>
      <c r="N129" s="39">
        <v>45260.0</v>
      </c>
      <c r="O129" s="39">
        <v>45260.0</v>
      </c>
      <c r="P129" s="114" t="s">
        <v>69</v>
      </c>
      <c r="Q129" s="112" t="s">
        <v>13347</v>
      </c>
      <c r="R129" s="32" t="s">
        <v>13351</v>
      </c>
      <c r="S129" s="113" t="s">
        <v>13352</v>
      </c>
      <c r="T129" s="79"/>
      <c r="U129" s="79"/>
    </row>
    <row r="130">
      <c r="A130" s="32" t="s">
        <v>156</v>
      </c>
      <c r="B130" s="32" t="s">
        <v>13353</v>
      </c>
      <c r="C130" s="112" t="s">
        <v>13353</v>
      </c>
      <c r="D130" s="112" t="s">
        <v>13354</v>
      </c>
      <c r="E130" s="105" t="s">
        <v>104</v>
      </c>
      <c r="F130" s="79"/>
      <c r="G130" s="79"/>
      <c r="H130" s="79"/>
      <c r="I130" s="113" t="s">
        <v>37</v>
      </c>
      <c r="J130" s="37" t="s">
        <v>13286</v>
      </c>
      <c r="K130" s="37" t="s">
        <v>13355</v>
      </c>
      <c r="L130" s="120"/>
      <c r="M130" s="120"/>
      <c r="N130" s="39">
        <v>45260.0</v>
      </c>
      <c r="O130" s="39">
        <v>45260.0</v>
      </c>
      <c r="P130" s="114" t="s">
        <v>69</v>
      </c>
      <c r="Q130" s="112" t="s">
        <v>13353</v>
      </c>
      <c r="R130" s="32" t="s">
        <v>13356</v>
      </c>
      <c r="S130" s="113" t="s">
        <v>13357</v>
      </c>
      <c r="T130" s="79"/>
      <c r="U130" s="79"/>
    </row>
    <row r="131">
      <c r="A131" s="32" t="s">
        <v>156</v>
      </c>
      <c r="B131" s="32" t="s">
        <v>13358</v>
      </c>
      <c r="C131" s="112" t="s">
        <v>13358</v>
      </c>
      <c r="D131" s="112" t="s">
        <v>13359</v>
      </c>
      <c r="E131" s="105" t="s">
        <v>104</v>
      </c>
      <c r="F131" s="79"/>
      <c r="G131" s="79"/>
      <c r="H131" s="79"/>
      <c r="I131" s="113" t="s">
        <v>37</v>
      </c>
      <c r="J131" s="37" t="s">
        <v>13286</v>
      </c>
      <c r="K131" s="37" t="s">
        <v>13360</v>
      </c>
      <c r="L131" s="120"/>
      <c r="M131" s="120"/>
      <c r="N131" s="39">
        <v>45260.0</v>
      </c>
      <c r="O131" s="39">
        <v>45260.0</v>
      </c>
      <c r="P131" s="114" t="s">
        <v>69</v>
      </c>
      <c r="Q131" s="112" t="s">
        <v>13358</v>
      </c>
      <c r="R131" s="32" t="s">
        <v>13361</v>
      </c>
      <c r="S131" s="113" t="s">
        <v>13362</v>
      </c>
      <c r="T131" s="79"/>
      <c r="U131" s="79"/>
    </row>
    <row r="132">
      <c r="A132" s="32" t="s">
        <v>156</v>
      </c>
      <c r="B132" s="32" t="s">
        <v>13363</v>
      </c>
      <c r="C132" s="112" t="s">
        <v>13364</v>
      </c>
      <c r="D132" s="112" t="s">
        <v>13365</v>
      </c>
      <c r="E132" s="105" t="s">
        <v>104</v>
      </c>
      <c r="F132" s="79"/>
      <c r="G132" s="79"/>
      <c r="H132" s="79"/>
      <c r="I132" s="113" t="s">
        <v>37</v>
      </c>
      <c r="J132" s="37" t="s">
        <v>13286</v>
      </c>
      <c r="K132" s="37" t="s">
        <v>13366</v>
      </c>
      <c r="L132" s="120"/>
      <c r="M132" s="120"/>
      <c r="N132" s="39">
        <v>45260.0</v>
      </c>
      <c r="O132" s="39">
        <v>45260.0</v>
      </c>
      <c r="P132" s="114" t="s">
        <v>69</v>
      </c>
      <c r="Q132" s="112" t="s">
        <v>13363</v>
      </c>
      <c r="R132" s="32" t="s">
        <v>13367</v>
      </c>
      <c r="S132" s="113" t="s">
        <v>13368</v>
      </c>
      <c r="T132" s="79"/>
      <c r="U132" s="79"/>
    </row>
    <row r="133">
      <c r="A133" s="32" t="s">
        <v>156</v>
      </c>
      <c r="B133" s="32" t="s">
        <v>13369</v>
      </c>
      <c r="C133" s="112" t="s">
        <v>13369</v>
      </c>
      <c r="D133" s="112" t="s">
        <v>13370</v>
      </c>
      <c r="E133" s="105" t="s">
        <v>104</v>
      </c>
      <c r="F133" s="79"/>
      <c r="G133" s="79"/>
      <c r="H133" s="79"/>
      <c r="I133" s="113" t="s">
        <v>37</v>
      </c>
      <c r="J133" s="37" t="s">
        <v>13286</v>
      </c>
      <c r="K133" s="37" t="s">
        <v>13371</v>
      </c>
      <c r="L133" s="120"/>
      <c r="M133" s="120"/>
      <c r="N133" s="39">
        <v>45260.0</v>
      </c>
      <c r="O133" s="39">
        <v>45260.0</v>
      </c>
      <c r="P133" s="114" t="s">
        <v>69</v>
      </c>
      <c r="Q133" s="112" t="s">
        <v>13369</v>
      </c>
      <c r="R133" s="32" t="s">
        <v>13372</v>
      </c>
      <c r="S133" s="113" t="s">
        <v>13373</v>
      </c>
      <c r="T133" s="79"/>
      <c r="U133" s="79"/>
    </row>
    <row r="134">
      <c r="A134" s="32" t="s">
        <v>156</v>
      </c>
      <c r="B134" s="32" t="s">
        <v>13374</v>
      </c>
      <c r="C134" s="112" t="s">
        <v>13375</v>
      </c>
      <c r="D134" s="112" t="s">
        <v>13376</v>
      </c>
      <c r="E134" s="105" t="s">
        <v>104</v>
      </c>
      <c r="F134" s="79"/>
      <c r="G134" s="79"/>
      <c r="H134" s="79"/>
      <c r="I134" s="113" t="s">
        <v>37</v>
      </c>
      <c r="J134" s="37" t="s">
        <v>13286</v>
      </c>
      <c r="K134" s="37" t="s">
        <v>13377</v>
      </c>
      <c r="L134" s="120"/>
      <c r="M134" s="120"/>
      <c r="N134" s="39">
        <v>45260.0</v>
      </c>
      <c r="O134" s="39">
        <v>45260.0</v>
      </c>
      <c r="P134" s="114" t="s">
        <v>69</v>
      </c>
      <c r="Q134" s="112" t="s">
        <v>13374</v>
      </c>
      <c r="R134" s="32" t="s">
        <v>13378</v>
      </c>
      <c r="S134" s="113" t="s">
        <v>13379</v>
      </c>
      <c r="T134" s="79"/>
      <c r="U134" s="79"/>
    </row>
    <row r="135">
      <c r="A135" s="32" t="s">
        <v>156</v>
      </c>
      <c r="B135" s="32" t="s">
        <v>13380</v>
      </c>
      <c r="C135" s="112" t="s">
        <v>13381</v>
      </c>
      <c r="D135" s="112" t="s">
        <v>13382</v>
      </c>
      <c r="E135" s="105" t="s">
        <v>104</v>
      </c>
      <c r="F135" s="79"/>
      <c r="G135" s="79"/>
      <c r="H135" s="79"/>
      <c r="I135" s="113" t="s">
        <v>37</v>
      </c>
      <c r="J135" s="37" t="s">
        <v>13286</v>
      </c>
      <c r="K135" s="37" t="s">
        <v>13383</v>
      </c>
      <c r="L135" s="120"/>
      <c r="M135" s="120"/>
      <c r="N135" s="39">
        <v>45260.0</v>
      </c>
      <c r="O135" s="39">
        <v>45260.0</v>
      </c>
      <c r="P135" s="114" t="s">
        <v>69</v>
      </c>
      <c r="Q135" s="112" t="s">
        <v>13380</v>
      </c>
      <c r="R135" s="32" t="s">
        <v>13384</v>
      </c>
      <c r="S135" s="113" t="s">
        <v>13385</v>
      </c>
      <c r="T135" s="79"/>
      <c r="U135" s="79"/>
    </row>
    <row r="136">
      <c r="A136" s="32" t="s">
        <v>156</v>
      </c>
      <c r="B136" s="32" t="s">
        <v>13386</v>
      </c>
      <c r="C136" s="112" t="s">
        <v>13386</v>
      </c>
      <c r="D136" s="112" t="s">
        <v>13387</v>
      </c>
      <c r="E136" s="105" t="s">
        <v>104</v>
      </c>
      <c r="F136" s="79"/>
      <c r="G136" s="79"/>
      <c r="H136" s="79"/>
      <c r="I136" s="113" t="s">
        <v>37</v>
      </c>
      <c r="J136" s="37" t="s">
        <v>13286</v>
      </c>
      <c r="K136" s="37" t="s">
        <v>13388</v>
      </c>
      <c r="L136" s="120"/>
      <c r="M136" s="120"/>
      <c r="N136" s="39">
        <v>45260.0</v>
      </c>
      <c r="O136" s="39">
        <v>45260.0</v>
      </c>
      <c r="P136" s="114" t="s">
        <v>69</v>
      </c>
      <c r="Q136" s="112" t="s">
        <v>13386</v>
      </c>
      <c r="R136" s="32" t="s">
        <v>13389</v>
      </c>
      <c r="S136" s="113" t="s">
        <v>13390</v>
      </c>
      <c r="T136" s="79"/>
      <c r="U136" s="79"/>
    </row>
    <row r="137">
      <c r="A137" s="32" t="s">
        <v>156</v>
      </c>
      <c r="B137" s="32" t="s">
        <v>13391</v>
      </c>
      <c r="C137" s="112" t="s">
        <v>13391</v>
      </c>
      <c r="D137" s="112" t="s">
        <v>13392</v>
      </c>
      <c r="E137" s="105" t="s">
        <v>104</v>
      </c>
      <c r="F137" s="79"/>
      <c r="G137" s="79"/>
      <c r="H137" s="79"/>
      <c r="I137" s="113" t="s">
        <v>37</v>
      </c>
      <c r="J137" s="37" t="s">
        <v>13286</v>
      </c>
      <c r="K137" s="37" t="s">
        <v>13393</v>
      </c>
      <c r="L137" s="120"/>
      <c r="M137" s="120"/>
      <c r="N137" s="39">
        <v>45260.0</v>
      </c>
      <c r="O137" s="39">
        <v>45260.0</v>
      </c>
      <c r="P137" s="114" t="s">
        <v>69</v>
      </c>
      <c r="Q137" s="112" t="s">
        <v>13391</v>
      </c>
      <c r="R137" s="32" t="s">
        <v>13394</v>
      </c>
      <c r="S137" s="113" t="s">
        <v>13395</v>
      </c>
      <c r="T137" s="79"/>
      <c r="U137" s="79"/>
    </row>
    <row r="138">
      <c r="A138" s="32" t="s">
        <v>156</v>
      </c>
      <c r="B138" s="32" t="s">
        <v>13396</v>
      </c>
      <c r="C138" s="112" t="s">
        <v>13397</v>
      </c>
      <c r="D138" s="112" t="s">
        <v>13398</v>
      </c>
      <c r="E138" s="105" t="s">
        <v>104</v>
      </c>
      <c r="F138" s="79"/>
      <c r="G138" s="79"/>
      <c r="H138" s="79"/>
      <c r="I138" s="113" t="s">
        <v>37</v>
      </c>
      <c r="J138" s="37" t="s">
        <v>13286</v>
      </c>
      <c r="K138" s="37" t="s">
        <v>13399</v>
      </c>
      <c r="L138" s="120"/>
      <c r="M138" s="120"/>
      <c r="N138" s="39">
        <v>45260.0</v>
      </c>
      <c r="O138" s="39">
        <v>45260.0</v>
      </c>
      <c r="P138" s="114" t="s">
        <v>69</v>
      </c>
      <c r="Q138" s="112" t="s">
        <v>13396</v>
      </c>
      <c r="R138" s="32" t="s">
        <v>13400</v>
      </c>
      <c r="S138" s="113" t="s">
        <v>13401</v>
      </c>
      <c r="T138" s="79"/>
      <c r="U138" s="79"/>
    </row>
    <row r="139">
      <c r="A139" s="32" t="s">
        <v>156</v>
      </c>
      <c r="B139" s="32" t="s">
        <v>13402</v>
      </c>
      <c r="C139" s="112" t="s">
        <v>13402</v>
      </c>
      <c r="D139" s="112" t="s">
        <v>13403</v>
      </c>
      <c r="E139" s="105" t="s">
        <v>104</v>
      </c>
      <c r="F139" s="79"/>
      <c r="G139" s="79"/>
      <c r="H139" s="79"/>
      <c r="I139" s="113" t="s">
        <v>37</v>
      </c>
      <c r="J139" s="37" t="s">
        <v>13286</v>
      </c>
      <c r="K139" s="37" t="s">
        <v>13404</v>
      </c>
      <c r="L139" s="120"/>
      <c r="M139" s="120"/>
      <c r="N139" s="39">
        <v>45260.0</v>
      </c>
      <c r="O139" s="39">
        <v>45260.0</v>
      </c>
      <c r="P139" s="114" t="s">
        <v>69</v>
      </c>
      <c r="Q139" s="112" t="s">
        <v>13402</v>
      </c>
      <c r="R139" s="32" t="s">
        <v>13405</v>
      </c>
      <c r="S139" s="113" t="s">
        <v>13406</v>
      </c>
      <c r="T139" s="79"/>
      <c r="U139" s="79"/>
    </row>
    <row r="140">
      <c r="A140" s="32" t="s">
        <v>156</v>
      </c>
      <c r="B140" s="32" t="s">
        <v>13407</v>
      </c>
      <c r="C140" s="112" t="s">
        <v>13407</v>
      </c>
      <c r="D140" s="112" t="s">
        <v>13408</v>
      </c>
      <c r="E140" s="105" t="s">
        <v>104</v>
      </c>
      <c r="F140" s="79"/>
      <c r="G140" s="79"/>
      <c r="H140" s="79"/>
      <c r="I140" s="113" t="s">
        <v>37</v>
      </c>
      <c r="J140" s="37" t="s">
        <v>13286</v>
      </c>
      <c r="K140" s="37" t="s">
        <v>13409</v>
      </c>
      <c r="L140" s="120"/>
      <c r="M140" s="120"/>
      <c r="N140" s="39">
        <v>45260.0</v>
      </c>
      <c r="O140" s="39">
        <v>45260.0</v>
      </c>
      <c r="P140" s="114" t="s">
        <v>69</v>
      </c>
      <c r="Q140" s="112" t="s">
        <v>13407</v>
      </c>
      <c r="R140" s="32" t="s">
        <v>13410</v>
      </c>
      <c r="S140" s="113" t="s">
        <v>13411</v>
      </c>
      <c r="T140" s="79"/>
      <c r="U140" s="79"/>
    </row>
    <row r="141">
      <c r="A141" s="32" t="s">
        <v>156</v>
      </c>
      <c r="B141" s="32" t="s">
        <v>13412</v>
      </c>
      <c r="C141" s="112" t="s">
        <v>13412</v>
      </c>
      <c r="D141" s="112" t="s">
        <v>13413</v>
      </c>
      <c r="E141" s="105" t="s">
        <v>104</v>
      </c>
      <c r="F141" s="79"/>
      <c r="G141" s="79"/>
      <c r="H141" s="79"/>
      <c r="I141" s="113" t="s">
        <v>37</v>
      </c>
      <c r="J141" s="37" t="s">
        <v>13286</v>
      </c>
      <c r="K141" s="37" t="s">
        <v>13414</v>
      </c>
      <c r="L141" s="120"/>
      <c r="M141" s="120"/>
      <c r="N141" s="39">
        <v>45260.0</v>
      </c>
      <c r="O141" s="39">
        <v>45260.0</v>
      </c>
      <c r="P141" s="114" t="s">
        <v>69</v>
      </c>
      <c r="Q141" s="112" t="s">
        <v>13412</v>
      </c>
      <c r="R141" s="32" t="s">
        <v>13415</v>
      </c>
      <c r="S141" s="113" t="s">
        <v>13416</v>
      </c>
      <c r="T141" s="79"/>
      <c r="U141" s="79"/>
    </row>
    <row r="142">
      <c r="A142" s="32" t="s">
        <v>156</v>
      </c>
      <c r="B142" s="32" t="s">
        <v>13417</v>
      </c>
      <c r="C142" s="112" t="s">
        <v>13417</v>
      </c>
      <c r="D142" s="112" t="s">
        <v>13418</v>
      </c>
      <c r="E142" s="105" t="s">
        <v>104</v>
      </c>
      <c r="F142" s="79"/>
      <c r="G142" s="79"/>
      <c r="H142" s="79"/>
      <c r="I142" s="113" t="s">
        <v>37</v>
      </c>
      <c r="J142" s="37" t="s">
        <v>13286</v>
      </c>
      <c r="K142" s="37" t="s">
        <v>13419</v>
      </c>
      <c r="L142" s="120"/>
      <c r="M142" s="120"/>
      <c r="N142" s="39">
        <v>45260.0</v>
      </c>
      <c r="O142" s="39">
        <v>45260.0</v>
      </c>
      <c r="P142" s="114" t="s">
        <v>69</v>
      </c>
      <c r="Q142" s="112" t="s">
        <v>13417</v>
      </c>
      <c r="R142" s="32" t="s">
        <v>13420</v>
      </c>
      <c r="S142" s="113" t="s">
        <v>13421</v>
      </c>
      <c r="T142" s="79"/>
      <c r="U142" s="79"/>
    </row>
    <row r="143">
      <c r="A143" s="32" t="s">
        <v>156</v>
      </c>
      <c r="B143" s="32" t="s">
        <v>13096</v>
      </c>
      <c r="C143" s="112" t="s">
        <v>13096</v>
      </c>
      <c r="D143" s="112" t="s">
        <v>13422</v>
      </c>
      <c r="E143" s="105" t="s">
        <v>104</v>
      </c>
      <c r="F143" s="79"/>
      <c r="G143" s="79"/>
      <c r="H143" s="79"/>
      <c r="I143" s="113" t="s">
        <v>37</v>
      </c>
      <c r="J143" s="37" t="s">
        <v>13286</v>
      </c>
      <c r="K143" s="37" t="s">
        <v>13423</v>
      </c>
      <c r="L143" s="120"/>
      <c r="M143" s="120"/>
      <c r="N143" s="39">
        <v>45260.0</v>
      </c>
      <c r="O143" s="39">
        <v>45260.0</v>
      </c>
      <c r="P143" s="114" t="s">
        <v>69</v>
      </c>
      <c r="Q143" s="112" t="s">
        <v>13424</v>
      </c>
      <c r="R143" s="32" t="s">
        <v>13425</v>
      </c>
      <c r="S143" s="113" t="s">
        <v>13426</v>
      </c>
      <c r="T143" s="79"/>
      <c r="U143" s="79"/>
    </row>
    <row r="144">
      <c r="A144" s="32" t="s">
        <v>156</v>
      </c>
      <c r="B144" s="32" t="s">
        <v>13427</v>
      </c>
      <c r="C144" s="112" t="s">
        <v>13427</v>
      </c>
      <c r="D144" s="112" t="s">
        <v>13428</v>
      </c>
      <c r="E144" s="105" t="s">
        <v>104</v>
      </c>
      <c r="F144" s="79"/>
      <c r="G144" s="79"/>
      <c r="H144" s="79"/>
      <c r="I144" s="113" t="s">
        <v>37</v>
      </c>
      <c r="J144" s="37" t="s">
        <v>13286</v>
      </c>
      <c r="K144" s="37" t="s">
        <v>13429</v>
      </c>
      <c r="L144" s="120"/>
      <c r="M144" s="120"/>
      <c r="N144" s="39">
        <v>45260.0</v>
      </c>
      <c r="O144" s="39">
        <v>45260.0</v>
      </c>
      <c r="P144" s="114" t="s">
        <v>69</v>
      </c>
      <c r="Q144" s="112" t="s">
        <v>13427</v>
      </c>
      <c r="R144" s="32" t="s">
        <v>13430</v>
      </c>
      <c r="S144" s="113" t="s">
        <v>13431</v>
      </c>
      <c r="T144" s="79"/>
      <c r="U144" s="79"/>
    </row>
    <row r="145">
      <c r="A145" s="32" t="s">
        <v>156</v>
      </c>
      <c r="B145" s="32" t="s">
        <v>13432</v>
      </c>
      <c r="C145" s="112" t="s">
        <v>13432</v>
      </c>
      <c r="D145" s="112" t="s">
        <v>13433</v>
      </c>
      <c r="E145" s="105" t="s">
        <v>104</v>
      </c>
      <c r="F145" s="79"/>
      <c r="G145" s="79"/>
      <c r="H145" s="79"/>
      <c r="I145" s="113" t="s">
        <v>37</v>
      </c>
      <c r="J145" s="37" t="s">
        <v>13286</v>
      </c>
      <c r="K145" s="37" t="s">
        <v>13434</v>
      </c>
      <c r="L145" s="120"/>
      <c r="M145" s="120"/>
      <c r="N145" s="39">
        <v>45260.0</v>
      </c>
      <c r="O145" s="39">
        <v>45260.0</v>
      </c>
      <c r="P145" s="114" t="s">
        <v>69</v>
      </c>
      <c r="Q145" s="112" t="s">
        <v>13432</v>
      </c>
      <c r="R145" s="32" t="s">
        <v>13435</v>
      </c>
      <c r="S145" s="113" t="s">
        <v>13436</v>
      </c>
      <c r="T145" s="79"/>
      <c r="U145" s="79"/>
    </row>
    <row r="146">
      <c r="A146" s="32" t="s">
        <v>156</v>
      </c>
      <c r="B146" s="32" t="s">
        <v>13437</v>
      </c>
      <c r="C146" s="112" t="s">
        <v>13438</v>
      </c>
      <c r="D146" s="112" t="s">
        <v>13439</v>
      </c>
      <c r="E146" s="105" t="s">
        <v>104</v>
      </c>
      <c r="F146" s="79"/>
      <c r="G146" s="79"/>
      <c r="H146" s="79"/>
      <c r="I146" s="113" t="s">
        <v>37</v>
      </c>
      <c r="J146" s="37" t="s">
        <v>13286</v>
      </c>
      <c r="K146" s="37" t="s">
        <v>13440</v>
      </c>
      <c r="L146" s="120"/>
      <c r="M146" s="120"/>
      <c r="N146" s="39">
        <v>45260.0</v>
      </c>
      <c r="O146" s="39">
        <v>45260.0</v>
      </c>
      <c r="P146" s="114" t="s">
        <v>69</v>
      </c>
      <c r="Q146" s="112" t="s">
        <v>13437</v>
      </c>
      <c r="R146" s="32" t="s">
        <v>13441</v>
      </c>
      <c r="S146" s="113" t="s">
        <v>13442</v>
      </c>
      <c r="T146" s="79"/>
      <c r="U146" s="79"/>
    </row>
    <row r="147">
      <c r="A147" s="32" t="s">
        <v>156</v>
      </c>
      <c r="B147" s="32" t="s">
        <v>13443</v>
      </c>
      <c r="C147" s="112" t="s">
        <v>13444</v>
      </c>
      <c r="D147" s="112" t="s">
        <v>13445</v>
      </c>
      <c r="E147" s="105" t="s">
        <v>104</v>
      </c>
      <c r="F147" s="79"/>
      <c r="G147" s="79"/>
      <c r="H147" s="79"/>
      <c r="I147" s="113" t="s">
        <v>37</v>
      </c>
      <c r="J147" s="37" t="s">
        <v>13286</v>
      </c>
      <c r="K147" s="37" t="s">
        <v>13446</v>
      </c>
      <c r="L147" s="120"/>
      <c r="M147" s="120"/>
      <c r="N147" s="39">
        <v>45260.0</v>
      </c>
      <c r="O147" s="39">
        <v>45260.0</v>
      </c>
      <c r="P147" s="114" t="s">
        <v>69</v>
      </c>
      <c r="Q147" s="112" t="s">
        <v>13443</v>
      </c>
      <c r="R147" s="32" t="s">
        <v>13447</v>
      </c>
      <c r="S147" s="113" t="s">
        <v>13448</v>
      </c>
      <c r="T147" s="79"/>
      <c r="U147" s="79"/>
    </row>
    <row r="148">
      <c r="A148" s="32" t="s">
        <v>156</v>
      </c>
      <c r="B148" s="32" t="s">
        <v>13449</v>
      </c>
      <c r="C148" s="112" t="s">
        <v>13449</v>
      </c>
      <c r="D148" s="112" t="s">
        <v>13450</v>
      </c>
      <c r="E148" s="105" t="s">
        <v>104</v>
      </c>
      <c r="F148" s="79"/>
      <c r="G148" s="79"/>
      <c r="H148" s="79"/>
      <c r="I148" s="113" t="s">
        <v>37</v>
      </c>
      <c r="J148" s="37" t="s">
        <v>13286</v>
      </c>
      <c r="K148" s="37" t="s">
        <v>13451</v>
      </c>
      <c r="L148" s="120"/>
      <c r="M148" s="120"/>
      <c r="N148" s="39">
        <v>45260.0</v>
      </c>
      <c r="O148" s="39">
        <v>45260.0</v>
      </c>
      <c r="P148" s="114" t="s">
        <v>69</v>
      </c>
      <c r="Q148" s="112" t="s">
        <v>13449</v>
      </c>
      <c r="R148" s="32" t="s">
        <v>13452</v>
      </c>
      <c r="S148" s="113" t="s">
        <v>13453</v>
      </c>
      <c r="T148" s="79"/>
      <c r="U148" s="79"/>
    </row>
    <row r="149">
      <c r="A149" s="32" t="s">
        <v>156</v>
      </c>
      <c r="B149" s="32" t="s">
        <v>13454</v>
      </c>
      <c r="C149" s="112" t="s">
        <v>13454</v>
      </c>
      <c r="D149" s="112" t="s">
        <v>13455</v>
      </c>
      <c r="E149" s="105" t="s">
        <v>104</v>
      </c>
      <c r="F149" s="79"/>
      <c r="G149" s="79"/>
      <c r="H149" s="79"/>
      <c r="I149" s="113" t="s">
        <v>37</v>
      </c>
      <c r="J149" s="37" t="s">
        <v>13286</v>
      </c>
      <c r="K149" s="37" t="s">
        <v>13456</v>
      </c>
      <c r="L149" s="120"/>
      <c r="M149" s="120"/>
      <c r="N149" s="39">
        <v>45260.0</v>
      </c>
      <c r="O149" s="39">
        <v>45260.0</v>
      </c>
      <c r="P149" s="114" t="s">
        <v>69</v>
      </c>
      <c r="Q149" s="112" t="s">
        <v>13454</v>
      </c>
      <c r="R149" s="32" t="s">
        <v>13457</v>
      </c>
      <c r="S149" s="113" t="s">
        <v>13458</v>
      </c>
      <c r="T149" s="79"/>
      <c r="U149" s="79"/>
    </row>
    <row r="150">
      <c r="A150" s="32" t="s">
        <v>156</v>
      </c>
      <c r="B150" s="32" t="s">
        <v>13459</v>
      </c>
      <c r="C150" s="112" t="s">
        <v>13459</v>
      </c>
      <c r="D150" s="112" t="s">
        <v>13460</v>
      </c>
      <c r="E150" s="105" t="s">
        <v>104</v>
      </c>
      <c r="F150" s="79"/>
      <c r="G150" s="79"/>
      <c r="H150" s="79"/>
      <c r="I150" s="113" t="s">
        <v>37</v>
      </c>
      <c r="J150" s="37" t="s">
        <v>13286</v>
      </c>
      <c r="K150" s="37" t="s">
        <v>13461</v>
      </c>
      <c r="L150" s="120"/>
      <c r="M150" s="120"/>
      <c r="N150" s="39">
        <v>45260.0</v>
      </c>
      <c r="O150" s="39">
        <v>45260.0</v>
      </c>
      <c r="P150" s="114" t="s">
        <v>69</v>
      </c>
      <c r="Q150" s="112" t="s">
        <v>13459</v>
      </c>
      <c r="R150" s="32" t="s">
        <v>13462</v>
      </c>
      <c r="S150" s="113" t="s">
        <v>13463</v>
      </c>
      <c r="T150" s="79"/>
      <c r="U150" s="79"/>
    </row>
    <row r="151">
      <c r="A151" s="32" t="s">
        <v>156</v>
      </c>
      <c r="B151" s="32" t="s">
        <v>13464</v>
      </c>
      <c r="C151" s="112" t="s">
        <v>13464</v>
      </c>
      <c r="D151" s="112" t="s">
        <v>13465</v>
      </c>
      <c r="E151" s="105" t="s">
        <v>104</v>
      </c>
      <c r="F151" s="79"/>
      <c r="G151" s="79"/>
      <c r="H151" s="79"/>
      <c r="I151" s="113" t="s">
        <v>37</v>
      </c>
      <c r="J151" s="37" t="s">
        <v>13286</v>
      </c>
      <c r="K151" s="37" t="s">
        <v>13466</v>
      </c>
      <c r="L151" s="120"/>
      <c r="M151" s="120"/>
      <c r="N151" s="39">
        <v>45260.0</v>
      </c>
      <c r="O151" s="39">
        <v>45260.0</v>
      </c>
      <c r="P151" s="114" t="s">
        <v>69</v>
      </c>
      <c r="Q151" s="112" t="s">
        <v>13464</v>
      </c>
      <c r="R151" s="32" t="s">
        <v>13467</v>
      </c>
      <c r="S151" s="113" t="s">
        <v>13468</v>
      </c>
      <c r="T151" s="79"/>
      <c r="U151" s="79"/>
    </row>
    <row r="152">
      <c r="A152" s="32" t="s">
        <v>156</v>
      </c>
      <c r="B152" s="32" t="s">
        <v>13469</v>
      </c>
      <c r="C152" s="112" t="s">
        <v>13470</v>
      </c>
      <c r="D152" s="112" t="s">
        <v>13471</v>
      </c>
      <c r="E152" s="105" t="s">
        <v>104</v>
      </c>
      <c r="F152" s="79"/>
      <c r="G152" s="79"/>
      <c r="H152" s="79"/>
      <c r="I152" s="113" t="s">
        <v>37</v>
      </c>
      <c r="J152" s="37" t="s">
        <v>13286</v>
      </c>
      <c r="K152" s="37" t="s">
        <v>13472</v>
      </c>
      <c r="L152" s="120"/>
      <c r="M152" s="120"/>
      <c r="N152" s="39">
        <v>45260.0</v>
      </c>
      <c r="O152" s="39">
        <v>45260.0</v>
      </c>
      <c r="P152" s="114" t="s">
        <v>69</v>
      </c>
      <c r="Q152" s="112" t="s">
        <v>13469</v>
      </c>
      <c r="R152" s="32" t="s">
        <v>13473</v>
      </c>
      <c r="S152" s="113" t="s">
        <v>13474</v>
      </c>
      <c r="T152" s="79"/>
      <c r="U152" s="79"/>
    </row>
    <row r="153">
      <c r="A153" s="32" t="s">
        <v>156</v>
      </c>
      <c r="B153" s="32" t="s">
        <v>13475</v>
      </c>
      <c r="C153" s="112" t="s">
        <v>13475</v>
      </c>
      <c r="D153" s="112" t="s">
        <v>13476</v>
      </c>
      <c r="E153" s="105" t="s">
        <v>104</v>
      </c>
      <c r="F153" s="79"/>
      <c r="G153" s="79"/>
      <c r="H153" s="79"/>
      <c r="I153" s="113" t="s">
        <v>37</v>
      </c>
      <c r="J153" s="37" t="s">
        <v>13286</v>
      </c>
      <c r="K153" s="37" t="s">
        <v>13477</v>
      </c>
      <c r="L153" s="120"/>
      <c r="M153" s="120"/>
      <c r="N153" s="39">
        <v>45260.0</v>
      </c>
      <c r="O153" s="39">
        <v>45260.0</v>
      </c>
      <c r="P153" s="114" t="s">
        <v>69</v>
      </c>
      <c r="Q153" s="112" t="s">
        <v>13475</v>
      </c>
      <c r="R153" s="32" t="s">
        <v>13478</v>
      </c>
      <c r="S153" s="113" t="s">
        <v>13479</v>
      </c>
      <c r="T153" s="79"/>
      <c r="U153" s="79"/>
    </row>
    <row r="154">
      <c r="A154" s="32" t="s">
        <v>156</v>
      </c>
      <c r="B154" s="32" t="s">
        <v>13480</v>
      </c>
      <c r="C154" s="112" t="s">
        <v>13480</v>
      </c>
      <c r="D154" s="112" t="s">
        <v>13481</v>
      </c>
      <c r="E154" s="105" t="s">
        <v>104</v>
      </c>
      <c r="F154" s="79"/>
      <c r="G154" s="79"/>
      <c r="H154" s="79"/>
      <c r="I154" s="113" t="s">
        <v>37</v>
      </c>
      <c r="J154" s="37" t="s">
        <v>13286</v>
      </c>
      <c r="K154" s="37" t="s">
        <v>13482</v>
      </c>
      <c r="L154" s="120"/>
      <c r="M154" s="120"/>
      <c r="N154" s="39">
        <v>45260.0</v>
      </c>
      <c r="O154" s="39">
        <v>45260.0</v>
      </c>
      <c r="P154" s="114" t="s">
        <v>69</v>
      </c>
      <c r="Q154" s="112" t="s">
        <v>13480</v>
      </c>
      <c r="R154" s="32" t="s">
        <v>13483</v>
      </c>
      <c r="S154" s="113" t="s">
        <v>13484</v>
      </c>
      <c r="T154" s="79"/>
      <c r="U154" s="79"/>
    </row>
    <row r="155">
      <c r="A155" s="32" t="s">
        <v>156</v>
      </c>
      <c r="B155" s="32" t="s">
        <v>13485</v>
      </c>
      <c r="C155" s="112" t="s">
        <v>13485</v>
      </c>
      <c r="D155" s="112" t="s">
        <v>13486</v>
      </c>
      <c r="E155" s="105" t="s">
        <v>104</v>
      </c>
      <c r="F155" s="79"/>
      <c r="G155" s="79"/>
      <c r="H155" s="79"/>
      <c r="I155" s="113" t="s">
        <v>37</v>
      </c>
      <c r="J155" s="37" t="s">
        <v>13286</v>
      </c>
      <c r="K155" s="37" t="s">
        <v>13487</v>
      </c>
      <c r="L155" s="120"/>
      <c r="M155" s="120"/>
      <c r="N155" s="39">
        <v>45260.0</v>
      </c>
      <c r="O155" s="39">
        <v>45260.0</v>
      </c>
      <c r="P155" s="114" t="s">
        <v>69</v>
      </c>
      <c r="Q155" s="112" t="s">
        <v>13485</v>
      </c>
      <c r="R155" s="32" t="s">
        <v>13488</v>
      </c>
      <c r="S155" s="113" t="s">
        <v>13489</v>
      </c>
      <c r="T155" s="79"/>
      <c r="U155" s="79"/>
    </row>
    <row r="156">
      <c r="A156" s="32" t="s">
        <v>156</v>
      </c>
      <c r="B156" s="32" t="s">
        <v>13490</v>
      </c>
      <c r="C156" s="112" t="s">
        <v>13491</v>
      </c>
      <c r="D156" s="112" t="s">
        <v>13492</v>
      </c>
      <c r="E156" s="105" t="s">
        <v>104</v>
      </c>
      <c r="F156" s="79"/>
      <c r="G156" s="79"/>
      <c r="H156" s="79"/>
      <c r="I156" s="113" t="s">
        <v>37</v>
      </c>
      <c r="J156" s="37" t="s">
        <v>13286</v>
      </c>
      <c r="K156" s="37" t="s">
        <v>13493</v>
      </c>
      <c r="L156" s="120"/>
      <c r="M156" s="120"/>
      <c r="N156" s="39">
        <v>45260.0</v>
      </c>
      <c r="O156" s="39">
        <v>45260.0</v>
      </c>
      <c r="P156" s="114" t="s">
        <v>69</v>
      </c>
      <c r="Q156" s="112" t="s">
        <v>13490</v>
      </c>
      <c r="R156" s="32" t="s">
        <v>13494</v>
      </c>
      <c r="S156" s="113" t="s">
        <v>13495</v>
      </c>
      <c r="T156" s="79"/>
      <c r="U156" s="79"/>
    </row>
    <row r="157">
      <c r="A157" s="32" t="s">
        <v>156</v>
      </c>
      <c r="B157" s="32" t="s">
        <v>13496</v>
      </c>
      <c r="C157" s="112" t="s">
        <v>13496</v>
      </c>
      <c r="D157" s="112" t="s">
        <v>13497</v>
      </c>
      <c r="E157" s="105" t="s">
        <v>104</v>
      </c>
      <c r="F157" s="79"/>
      <c r="G157" s="79"/>
      <c r="H157" s="79"/>
      <c r="I157" s="113" t="s">
        <v>37</v>
      </c>
      <c r="J157" s="37" t="s">
        <v>13286</v>
      </c>
      <c r="K157" s="37" t="s">
        <v>13498</v>
      </c>
      <c r="L157" s="120"/>
      <c r="M157" s="120"/>
      <c r="N157" s="39">
        <v>45260.0</v>
      </c>
      <c r="O157" s="39">
        <v>45260.0</v>
      </c>
      <c r="P157" s="114" t="s">
        <v>69</v>
      </c>
      <c r="Q157" s="112" t="s">
        <v>13496</v>
      </c>
      <c r="R157" s="32" t="s">
        <v>13499</v>
      </c>
      <c r="S157" s="113" t="s">
        <v>13500</v>
      </c>
      <c r="T157" s="79"/>
      <c r="U157" s="79"/>
    </row>
    <row r="158">
      <c r="A158" s="32" t="s">
        <v>156</v>
      </c>
      <c r="B158" s="32" t="s">
        <v>13501</v>
      </c>
      <c r="C158" s="112" t="s">
        <v>13501</v>
      </c>
      <c r="D158" s="112" t="s">
        <v>13502</v>
      </c>
      <c r="E158" s="105" t="s">
        <v>104</v>
      </c>
      <c r="F158" s="79"/>
      <c r="G158" s="79"/>
      <c r="H158" s="79"/>
      <c r="I158" s="113" t="s">
        <v>37</v>
      </c>
      <c r="J158" s="37" t="s">
        <v>13286</v>
      </c>
      <c r="K158" s="37" t="s">
        <v>13503</v>
      </c>
      <c r="L158" s="120"/>
      <c r="M158" s="120"/>
      <c r="N158" s="39">
        <v>45260.0</v>
      </c>
      <c r="O158" s="39">
        <v>45260.0</v>
      </c>
      <c r="P158" s="114" t="s">
        <v>69</v>
      </c>
      <c r="Q158" s="112" t="s">
        <v>13501</v>
      </c>
      <c r="R158" s="32" t="s">
        <v>13504</v>
      </c>
      <c r="S158" s="113" t="s">
        <v>13505</v>
      </c>
      <c r="T158" s="79"/>
      <c r="U158" s="79"/>
    </row>
    <row r="159">
      <c r="A159" s="32" t="s">
        <v>156</v>
      </c>
      <c r="B159" s="32" t="s">
        <v>13506</v>
      </c>
      <c r="C159" s="112" t="s">
        <v>13506</v>
      </c>
      <c r="D159" s="112" t="s">
        <v>13507</v>
      </c>
      <c r="E159" s="105" t="s">
        <v>104</v>
      </c>
      <c r="F159" s="79"/>
      <c r="G159" s="79"/>
      <c r="H159" s="79"/>
      <c r="I159" s="113" t="s">
        <v>37</v>
      </c>
      <c r="J159" s="37" t="s">
        <v>13286</v>
      </c>
      <c r="K159" s="37" t="s">
        <v>13508</v>
      </c>
      <c r="L159" s="120"/>
      <c r="M159" s="120"/>
      <c r="N159" s="39">
        <v>45260.0</v>
      </c>
      <c r="O159" s="39">
        <v>45260.0</v>
      </c>
      <c r="P159" s="114" t="s">
        <v>69</v>
      </c>
      <c r="Q159" s="112" t="s">
        <v>13506</v>
      </c>
      <c r="R159" s="32" t="s">
        <v>13509</v>
      </c>
      <c r="S159" s="113" t="s">
        <v>13510</v>
      </c>
      <c r="T159" s="79"/>
      <c r="U159" s="79"/>
    </row>
    <row r="160">
      <c r="A160" s="32" t="s">
        <v>156</v>
      </c>
      <c r="B160" s="32" t="s">
        <v>13511</v>
      </c>
      <c r="C160" s="112" t="s">
        <v>13511</v>
      </c>
      <c r="D160" s="112" t="s">
        <v>13512</v>
      </c>
      <c r="E160" s="105" t="s">
        <v>104</v>
      </c>
      <c r="F160" s="79"/>
      <c r="G160" s="79"/>
      <c r="H160" s="79"/>
      <c r="I160" s="113" t="s">
        <v>37</v>
      </c>
      <c r="J160" s="37" t="s">
        <v>13286</v>
      </c>
      <c r="K160" s="37" t="s">
        <v>13513</v>
      </c>
      <c r="L160" s="120"/>
      <c r="M160" s="120"/>
      <c r="N160" s="39">
        <v>45260.0</v>
      </c>
      <c r="O160" s="39">
        <v>45260.0</v>
      </c>
      <c r="P160" s="114" t="s">
        <v>69</v>
      </c>
      <c r="Q160" s="112" t="s">
        <v>13511</v>
      </c>
      <c r="R160" s="32" t="s">
        <v>13514</v>
      </c>
      <c r="S160" s="113" t="s">
        <v>13515</v>
      </c>
      <c r="T160" s="79"/>
      <c r="U160" s="79"/>
    </row>
    <row r="161">
      <c r="A161" s="32" t="s">
        <v>52</v>
      </c>
      <c r="B161" s="32" t="s">
        <v>13516</v>
      </c>
      <c r="C161" s="112" t="s">
        <v>13516</v>
      </c>
      <c r="D161" s="112" t="s">
        <v>13517</v>
      </c>
      <c r="E161" s="105" t="s">
        <v>104</v>
      </c>
      <c r="F161" s="79"/>
      <c r="G161" s="112" t="s">
        <v>13518</v>
      </c>
      <c r="H161" s="112" t="s">
        <v>13519</v>
      </c>
      <c r="I161" s="113" t="s">
        <v>37</v>
      </c>
      <c r="J161" s="37" t="s">
        <v>13520</v>
      </c>
      <c r="K161" s="37" t="s">
        <v>13521</v>
      </c>
      <c r="L161" s="37">
        <v>349001.0</v>
      </c>
      <c r="M161" s="37">
        <v>349000.0</v>
      </c>
      <c r="N161" s="39">
        <v>42542.0</v>
      </c>
      <c r="O161" s="39">
        <v>44364.0</v>
      </c>
      <c r="P161" s="114" t="s">
        <v>953</v>
      </c>
      <c r="Q161" s="112" t="s">
        <v>13516</v>
      </c>
      <c r="R161" s="32" t="s">
        <v>13522</v>
      </c>
      <c r="S161" s="113" t="s">
        <v>13523</v>
      </c>
      <c r="T161" s="79"/>
      <c r="U161" s="79"/>
    </row>
    <row r="162">
      <c r="A162" s="32" t="s">
        <v>52</v>
      </c>
      <c r="B162" s="32" t="s">
        <v>13524</v>
      </c>
      <c r="C162" s="112" t="s">
        <v>13524</v>
      </c>
      <c r="D162" s="112" t="s">
        <v>13525</v>
      </c>
      <c r="E162" s="105" t="s">
        <v>104</v>
      </c>
      <c r="F162" s="79"/>
      <c r="G162" s="112" t="s">
        <v>13526</v>
      </c>
      <c r="H162" s="112" t="s">
        <v>13527</v>
      </c>
      <c r="I162" s="113" t="s">
        <v>37</v>
      </c>
      <c r="J162" s="37" t="s">
        <v>13520</v>
      </c>
      <c r="K162" s="37" t="s">
        <v>13528</v>
      </c>
      <c r="L162" s="37">
        <v>349002.0</v>
      </c>
      <c r="M162" s="37">
        <v>349000.0</v>
      </c>
      <c r="N162" s="39">
        <v>42542.0</v>
      </c>
      <c r="O162" s="39">
        <v>44364.0</v>
      </c>
      <c r="P162" s="114" t="s">
        <v>953</v>
      </c>
      <c r="Q162" s="112" t="s">
        <v>13524</v>
      </c>
      <c r="R162" s="32" t="s">
        <v>13529</v>
      </c>
      <c r="S162" s="113" t="s">
        <v>13530</v>
      </c>
      <c r="T162" s="79"/>
      <c r="U162" s="79"/>
    </row>
    <row r="163">
      <c r="A163" s="32" t="s">
        <v>52</v>
      </c>
      <c r="B163" s="32" t="s">
        <v>13531</v>
      </c>
      <c r="C163" s="112" t="s">
        <v>13531</v>
      </c>
      <c r="D163" s="112" t="s">
        <v>13532</v>
      </c>
      <c r="E163" s="105" t="s">
        <v>104</v>
      </c>
      <c r="F163" s="79"/>
      <c r="G163" s="112" t="s">
        <v>13533</v>
      </c>
      <c r="H163" s="112" t="s">
        <v>13534</v>
      </c>
      <c r="I163" s="113" t="s">
        <v>37</v>
      </c>
      <c r="J163" s="37" t="s">
        <v>13520</v>
      </c>
      <c r="K163" s="37" t="s">
        <v>13535</v>
      </c>
      <c r="L163" s="37">
        <v>349003.0</v>
      </c>
      <c r="M163" s="37">
        <v>349000.0</v>
      </c>
      <c r="N163" s="39">
        <v>42542.0</v>
      </c>
      <c r="O163" s="39">
        <v>44364.0</v>
      </c>
      <c r="P163" s="114" t="s">
        <v>953</v>
      </c>
      <c r="Q163" s="112" t="s">
        <v>13531</v>
      </c>
      <c r="R163" s="32" t="s">
        <v>13536</v>
      </c>
      <c r="S163" s="113" t="s">
        <v>13537</v>
      </c>
      <c r="T163" s="79"/>
      <c r="U163" s="79"/>
    </row>
    <row r="164">
      <c r="A164" s="32" t="s">
        <v>52</v>
      </c>
      <c r="B164" s="32" t="s">
        <v>13538</v>
      </c>
      <c r="C164" s="112" t="s">
        <v>13538</v>
      </c>
      <c r="D164" s="112" t="s">
        <v>13539</v>
      </c>
      <c r="E164" s="105" t="s">
        <v>104</v>
      </c>
      <c r="F164" s="79"/>
      <c r="G164" s="112" t="s">
        <v>13540</v>
      </c>
      <c r="H164" s="112" t="s">
        <v>13541</v>
      </c>
      <c r="I164" s="113" t="s">
        <v>37</v>
      </c>
      <c r="J164" s="37" t="s">
        <v>13520</v>
      </c>
      <c r="K164" s="37" t="s">
        <v>13542</v>
      </c>
      <c r="L164" s="37">
        <v>349004.0</v>
      </c>
      <c r="M164" s="37">
        <v>349000.0</v>
      </c>
      <c r="N164" s="39">
        <v>42542.0</v>
      </c>
      <c r="O164" s="39">
        <v>44364.0</v>
      </c>
      <c r="P164" s="114" t="s">
        <v>953</v>
      </c>
      <c r="Q164" s="112" t="s">
        <v>13538</v>
      </c>
      <c r="R164" s="32" t="s">
        <v>13543</v>
      </c>
      <c r="S164" s="113" t="s">
        <v>13544</v>
      </c>
      <c r="T164" s="79"/>
      <c r="U164" s="79"/>
    </row>
    <row r="165">
      <c r="A165" s="32" t="s">
        <v>52</v>
      </c>
      <c r="B165" s="32" t="s">
        <v>13096</v>
      </c>
      <c r="C165" s="112" t="s">
        <v>13096</v>
      </c>
      <c r="D165" s="112" t="s">
        <v>13545</v>
      </c>
      <c r="E165" s="105" t="s">
        <v>104</v>
      </c>
      <c r="F165" s="79"/>
      <c r="G165" s="112" t="s">
        <v>13098</v>
      </c>
      <c r="H165" s="112" t="s">
        <v>13546</v>
      </c>
      <c r="I165" s="113" t="s">
        <v>37</v>
      </c>
      <c r="J165" s="37" t="s">
        <v>13520</v>
      </c>
      <c r="K165" s="37" t="s">
        <v>13547</v>
      </c>
      <c r="L165" s="37">
        <v>349005.0</v>
      </c>
      <c r="M165" s="37">
        <v>349000.0</v>
      </c>
      <c r="N165" s="39">
        <v>42542.0</v>
      </c>
      <c r="O165" s="39">
        <v>44364.0</v>
      </c>
      <c r="P165" s="114" t="s">
        <v>953</v>
      </c>
      <c r="Q165" s="112" t="s">
        <v>13548</v>
      </c>
      <c r="R165" s="32" t="s">
        <v>13549</v>
      </c>
      <c r="S165" s="113" t="s">
        <v>13550</v>
      </c>
      <c r="T165" s="79"/>
      <c r="U165" s="79"/>
    </row>
    <row r="166">
      <c r="A166" s="32" t="s">
        <v>52</v>
      </c>
      <c r="B166" s="32" t="s">
        <v>13551</v>
      </c>
      <c r="C166" s="112" t="s">
        <v>13551</v>
      </c>
      <c r="D166" s="112" t="s">
        <v>13552</v>
      </c>
      <c r="E166" s="105" t="s">
        <v>104</v>
      </c>
      <c r="F166" s="79"/>
      <c r="G166" s="112" t="s">
        <v>13553</v>
      </c>
      <c r="H166" s="112" t="s">
        <v>13554</v>
      </c>
      <c r="I166" s="113" t="s">
        <v>37</v>
      </c>
      <c r="J166" s="37" t="s">
        <v>13520</v>
      </c>
      <c r="K166" s="37" t="s">
        <v>13555</v>
      </c>
      <c r="L166" s="37">
        <v>349006.0</v>
      </c>
      <c r="M166" s="37">
        <v>349000.0</v>
      </c>
      <c r="N166" s="39">
        <v>42542.0</v>
      </c>
      <c r="O166" s="39">
        <v>44364.0</v>
      </c>
      <c r="P166" s="114" t="s">
        <v>953</v>
      </c>
      <c r="Q166" s="112" t="s">
        <v>13551</v>
      </c>
      <c r="R166" s="32" t="s">
        <v>13556</v>
      </c>
      <c r="S166" s="113" t="s">
        <v>13557</v>
      </c>
      <c r="T166" s="79"/>
      <c r="U166" s="79"/>
    </row>
    <row r="167">
      <c r="A167" s="32" t="s">
        <v>52</v>
      </c>
      <c r="B167" s="32" t="s">
        <v>13558</v>
      </c>
      <c r="C167" s="112" t="s">
        <v>13558</v>
      </c>
      <c r="D167" s="112" t="s">
        <v>13559</v>
      </c>
      <c r="E167" s="105" t="s">
        <v>104</v>
      </c>
      <c r="F167" s="79"/>
      <c r="G167" s="112" t="s">
        <v>13558</v>
      </c>
      <c r="H167" s="112" t="s">
        <v>13560</v>
      </c>
      <c r="I167" s="113" t="s">
        <v>37</v>
      </c>
      <c r="J167" s="37" t="s">
        <v>13520</v>
      </c>
      <c r="K167" s="37" t="s">
        <v>13561</v>
      </c>
      <c r="L167" s="37">
        <v>349007.0</v>
      </c>
      <c r="M167" s="37">
        <v>349000.0</v>
      </c>
      <c r="N167" s="39">
        <v>42542.0</v>
      </c>
      <c r="O167" s="39">
        <v>44364.0</v>
      </c>
      <c r="P167" s="114" t="s">
        <v>953</v>
      </c>
      <c r="Q167" s="112" t="s">
        <v>13558</v>
      </c>
      <c r="R167" s="32" t="s">
        <v>13562</v>
      </c>
      <c r="S167" s="113" t="s">
        <v>13563</v>
      </c>
      <c r="T167" s="79"/>
      <c r="U167" s="79"/>
    </row>
    <row r="168">
      <c r="A168" s="32" t="s">
        <v>52</v>
      </c>
      <c r="B168" s="32" t="s">
        <v>13564</v>
      </c>
      <c r="C168" s="112" t="s">
        <v>13565</v>
      </c>
      <c r="D168" s="112" t="s">
        <v>13566</v>
      </c>
      <c r="E168" s="105" t="s">
        <v>104</v>
      </c>
      <c r="F168" s="79"/>
      <c r="G168" s="112" t="s">
        <v>13567</v>
      </c>
      <c r="H168" s="112" t="s">
        <v>13568</v>
      </c>
      <c r="I168" s="113" t="s">
        <v>37</v>
      </c>
      <c r="J168" s="37" t="s">
        <v>13520</v>
      </c>
      <c r="K168" s="37" t="s">
        <v>13569</v>
      </c>
      <c r="L168" s="37">
        <v>349008.0</v>
      </c>
      <c r="M168" s="37">
        <v>349000.0</v>
      </c>
      <c r="N168" s="39">
        <v>42542.0</v>
      </c>
      <c r="O168" s="39">
        <v>44364.0</v>
      </c>
      <c r="P168" s="114" t="s">
        <v>953</v>
      </c>
      <c r="Q168" s="112" t="s">
        <v>13564</v>
      </c>
      <c r="R168" s="32" t="s">
        <v>13570</v>
      </c>
      <c r="S168" s="113" t="s">
        <v>13571</v>
      </c>
      <c r="T168" s="79"/>
      <c r="U168" s="79"/>
    </row>
    <row r="169">
      <c r="A169" s="32" t="s">
        <v>52</v>
      </c>
      <c r="B169" s="32" t="s">
        <v>13469</v>
      </c>
      <c r="C169" s="112" t="s">
        <v>13470</v>
      </c>
      <c r="D169" s="112" t="s">
        <v>13572</v>
      </c>
      <c r="E169" s="105" t="s">
        <v>104</v>
      </c>
      <c r="F169" s="79"/>
      <c r="G169" s="112" t="s">
        <v>13573</v>
      </c>
      <c r="H169" s="112" t="s">
        <v>13574</v>
      </c>
      <c r="I169" s="113" t="s">
        <v>37</v>
      </c>
      <c r="J169" s="37" t="s">
        <v>13520</v>
      </c>
      <c r="K169" s="37" t="s">
        <v>13575</v>
      </c>
      <c r="L169" s="37">
        <v>349009.0</v>
      </c>
      <c r="M169" s="37">
        <v>349000.0</v>
      </c>
      <c r="N169" s="39">
        <v>42542.0</v>
      </c>
      <c r="O169" s="39">
        <v>44364.0</v>
      </c>
      <c r="P169" s="114" t="s">
        <v>953</v>
      </c>
      <c r="Q169" s="112" t="s">
        <v>13576</v>
      </c>
      <c r="R169" s="32" t="s">
        <v>13577</v>
      </c>
      <c r="S169" s="113" t="s">
        <v>13578</v>
      </c>
      <c r="T169" s="79"/>
      <c r="U169" s="79"/>
    </row>
    <row r="170">
      <c r="A170" s="32" t="s">
        <v>62</v>
      </c>
      <c r="B170" s="32" t="s">
        <v>13579</v>
      </c>
      <c r="C170" s="112" t="s">
        <v>13580</v>
      </c>
      <c r="D170" s="112" t="s">
        <v>13581</v>
      </c>
      <c r="E170" s="105" t="s">
        <v>469</v>
      </c>
      <c r="F170" s="79"/>
      <c r="G170" s="112" t="s">
        <v>13582</v>
      </c>
      <c r="H170" s="112" t="s">
        <v>13583</v>
      </c>
      <c r="I170" s="113" t="s">
        <v>37</v>
      </c>
      <c r="J170" s="37" t="s">
        <v>13584</v>
      </c>
      <c r="K170" s="37" t="s">
        <v>13585</v>
      </c>
      <c r="L170" s="37">
        <v>311001.0</v>
      </c>
      <c r="M170" s="37">
        <v>311000.0</v>
      </c>
      <c r="N170" s="39">
        <v>42542.0</v>
      </c>
      <c r="O170" s="39">
        <v>44364.0</v>
      </c>
      <c r="P170" s="114" t="s">
        <v>352</v>
      </c>
      <c r="Q170" s="112" t="s">
        <v>13579</v>
      </c>
      <c r="R170" s="32" t="s">
        <v>13586</v>
      </c>
      <c r="S170" s="113" t="s">
        <v>13587</v>
      </c>
      <c r="T170" s="79"/>
      <c r="U170" s="79"/>
    </row>
    <row r="171">
      <c r="A171" s="32" t="s">
        <v>62</v>
      </c>
      <c r="B171" s="32" t="s">
        <v>13588</v>
      </c>
      <c r="C171" s="112" t="s">
        <v>13589</v>
      </c>
      <c r="D171" s="112" t="s">
        <v>13590</v>
      </c>
      <c r="E171" s="105" t="s">
        <v>469</v>
      </c>
      <c r="F171" s="79"/>
      <c r="G171" s="112" t="s">
        <v>13591</v>
      </c>
      <c r="H171" s="112" t="s">
        <v>13592</v>
      </c>
      <c r="I171" s="113" t="s">
        <v>37</v>
      </c>
      <c r="J171" s="37" t="s">
        <v>13584</v>
      </c>
      <c r="K171" s="37" t="s">
        <v>13593</v>
      </c>
      <c r="L171" s="37">
        <v>311002.0</v>
      </c>
      <c r="M171" s="37">
        <v>311000.0</v>
      </c>
      <c r="N171" s="39">
        <v>42542.0</v>
      </c>
      <c r="O171" s="39">
        <v>44364.0</v>
      </c>
      <c r="P171" s="114" t="s">
        <v>352</v>
      </c>
      <c r="Q171" s="112" t="s">
        <v>13588</v>
      </c>
      <c r="R171" s="32" t="s">
        <v>13594</v>
      </c>
      <c r="S171" s="113" t="s">
        <v>13595</v>
      </c>
      <c r="T171" s="79"/>
      <c r="U171" s="79"/>
    </row>
    <row r="172">
      <c r="A172" s="32" t="s">
        <v>165</v>
      </c>
      <c r="B172" s="32" t="s">
        <v>13596</v>
      </c>
      <c r="C172" s="112" t="s">
        <v>13597</v>
      </c>
      <c r="D172" s="112" t="s">
        <v>13598</v>
      </c>
      <c r="E172" s="105" t="s">
        <v>173</v>
      </c>
      <c r="F172" s="79"/>
      <c r="G172" s="112" t="s">
        <v>13599</v>
      </c>
      <c r="H172" s="79"/>
      <c r="I172" s="113" t="s">
        <v>37</v>
      </c>
      <c r="J172" s="37" t="s">
        <v>13600</v>
      </c>
      <c r="K172" s="37" t="s">
        <v>13601</v>
      </c>
      <c r="L172" s="37">
        <v>447001.0</v>
      </c>
      <c r="M172" s="37">
        <v>447000.0</v>
      </c>
      <c r="N172" s="39">
        <v>43460.0</v>
      </c>
      <c r="O172" s="39">
        <v>44364.0</v>
      </c>
      <c r="P172" s="114" t="s">
        <v>317</v>
      </c>
      <c r="Q172" s="112" t="s">
        <v>13596</v>
      </c>
      <c r="R172" s="32" t="s">
        <v>13602</v>
      </c>
      <c r="S172" s="113" t="s">
        <v>13603</v>
      </c>
      <c r="T172" s="79"/>
      <c r="U172" s="79"/>
    </row>
    <row r="173">
      <c r="A173" s="32" t="s">
        <v>165</v>
      </c>
      <c r="B173" s="32" t="s">
        <v>13604</v>
      </c>
      <c r="C173" s="112" t="s">
        <v>13604</v>
      </c>
      <c r="D173" s="112" t="s">
        <v>13605</v>
      </c>
      <c r="E173" s="105" t="s">
        <v>173</v>
      </c>
      <c r="F173" s="79"/>
      <c r="G173" s="112" t="s">
        <v>13604</v>
      </c>
      <c r="H173" s="79"/>
      <c r="I173" s="113" t="s">
        <v>37</v>
      </c>
      <c r="J173" s="37" t="s">
        <v>13600</v>
      </c>
      <c r="K173" s="37" t="s">
        <v>13606</v>
      </c>
      <c r="L173" s="37">
        <v>447002.0</v>
      </c>
      <c r="M173" s="37">
        <v>447000.0</v>
      </c>
      <c r="N173" s="39">
        <v>43460.0</v>
      </c>
      <c r="O173" s="39">
        <v>44364.0</v>
      </c>
      <c r="P173" s="114" t="s">
        <v>317</v>
      </c>
      <c r="Q173" s="112" t="s">
        <v>13604</v>
      </c>
      <c r="R173" s="32" t="s">
        <v>13607</v>
      </c>
      <c r="S173" s="113" t="s">
        <v>13608</v>
      </c>
      <c r="T173" s="79"/>
      <c r="U173" s="79"/>
    </row>
    <row r="174">
      <c r="A174" s="32" t="s">
        <v>165</v>
      </c>
      <c r="B174" s="32" t="s">
        <v>13609</v>
      </c>
      <c r="C174" s="112" t="s">
        <v>13610</v>
      </c>
      <c r="D174" s="112" t="s">
        <v>13611</v>
      </c>
      <c r="E174" s="105" t="s">
        <v>173</v>
      </c>
      <c r="F174" s="79"/>
      <c r="G174" s="112" t="s">
        <v>13612</v>
      </c>
      <c r="H174" s="79"/>
      <c r="I174" s="113" t="s">
        <v>37</v>
      </c>
      <c r="J174" s="37" t="s">
        <v>13600</v>
      </c>
      <c r="K174" s="37" t="s">
        <v>13613</v>
      </c>
      <c r="L174" s="37">
        <v>447003.0</v>
      </c>
      <c r="M174" s="37">
        <v>447000.0</v>
      </c>
      <c r="N174" s="39">
        <v>43460.0</v>
      </c>
      <c r="O174" s="39">
        <v>44364.0</v>
      </c>
      <c r="P174" s="114" t="s">
        <v>317</v>
      </c>
      <c r="Q174" s="112" t="s">
        <v>13609</v>
      </c>
      <c r="R174" s="32" t="s">
        <v>13614</v>
      </c>
      <c r="S174" s="113" t="s">
        <v>13615</v>
      </c>
      <c r="T174" s="79"/>
      <c r="U174" s="79"/>
    </row>
    <row r="175">
      <c r="A175" s="116" t="s">
        <v>165</v>
      </c>
      <c r="B175" s="116" t="s">
        <v>13616</v>
      </c>
      <c r="C175" s="105" t="s">
        <v>13617</v>
      </c>
      <c r="D175" s="105" t="s">
        <v>13618</v>
      </c>
      <c r="E175" s="105" t="s">
        <v>173</v>
      </c>
      <c r="F175" s="79"/>
      <c r="G175" s="105" t="s">
        <v>13619</v>
      </c>
      <c r="H175" s="79"/>
      <c r="I175" s="117" t="s">
        <v>37</v>
      </c>
      <c r="J175" s="118" t="s">
        <v>13600</v>
      </c>
      <c r="K175" s="118" t="s">
        <v>13620</v>
      </c>
      <c r="L175" s="118">
        <v>447004.0</v>
      </c>
      <c r="M175" s="118">
        <v>447000.0</v>
      </c>
      <c r="N175" s="119">
        <v>43460.0</v>
      </c>
      <c r="O175" s="119">
        <v>44364.0</v>
      </c>
      <c r="P175" s="114" t="s">
        <v>317</v>
      </c>
      <c r="Q175" s="105" t="s">
        <v>13616</v>
      </c>
      <c r="R175" s="116" t="s">
        <v>13621</v>
      </c>
      <c r="S175" s="117">
        <v>1136234.0</v>
      </c>
      <c r="T175" s="79"/>
      <c r="U175" s="79"/>
    </row>
    <row r="176">
      <c r="A176" s="116" t="s">
        <v>165</v>
      </c>
      <c r="B176" s="116" t="s">
        <v>13622</v>
      </c>
      <c r="C176" s="105" t="s">
        <v>13623</v>
      </c>
      <c r="D176" s="105" t="s">
        <v>13624</v>
      </c>
      <c r="E176" s="105" t="s">
        <v>173</v>
      </c>
      <c r="F176" s="79"/>
      <c r="G176" s="105" t="s">
        <v>13625</v>
      </c>
      <c r="H176" s="79"/>
      <c r="I176" s="117" t="s">
        <v>37</v>
      </c>
      <c r="J176" s="118" t="s">
        <v>13600</v>
      </c>
      <c r="K176" s="118" t="s">
        <v>13626</v>
      </c>
      <c r="L176" s="118">
        <v>447005.0</v>
      </c>
      <c r="M176" s="118">
        <v>447000.0</v>
      </c>
      <c r="N176" s="119">
        <v>43460.0</v>
      </c>
      <c r="O176" s="119">
        <v>44364.0</v>
      </c>
      <c r="P176" s="114" t="s">
        <v>317</v>
      </c>
      <c r="Q176" s="105" t="s">
        <v>13622</v>
      </c>
      <c r="R176" s="116" t="s">
        <v>13627</v>
      </c>
      <c r="S176" s="117">
        <v>1136240.0</v>
      </c>
      <c r="T176" s="79"/>
      <c r="U176" s="79"/>
    </row>
    <row r="177">
      <c r="A177" s="32" t="s">
        <v>165</v>
      </c>
      <c r="B177" s="32" t="s">
        <v>13628</v>
      </c>
      <c r="C177" s="112" t="s">
        <v>13629</v>
      </c>
      <c r="D177" s="112" t="s">
        <v>13630</v>
      </c>
      <c r="E177" s="105" t="s">
        <v>173</v>
      </c>
      <c r="F177" s="79"/>
      <c r="G177" s="112" t="s">
        <v>13631</v>
      </c>
      <c r="H177" s="79"/>
      <c r="I177" s="113" t="s">
        <v>37</v>
      </c>
      <c r="J177" s="37" t="s">
        <v>13600</v>
      </c>
      <c r="K177" s="37" t="s">
        <v>13632</v>
      </c>
      <c r="L177" s="37">
        <v>447006.0</v>
      </c>
      <c r="M177" s="37">
        <v>447000.0</v>
      </c>
      <c r="N177" s="39">
        <v>43460.0</v>
      </c>
      <c r="O177" s="39">
        <v>44364.0</v>
      </c>
      <c r="P177" s="114" t="s">
        <v>317</v>
      </c>
      <c r="Q177" s="112" t="s">
        <v>13628</v>
      </c>
      <c r="R177" s="32" t="s">
        <v>13633</v>
      </c>
      <c r="S177" s="113" t="s">
        <v>13634</v>
      </c>
      <c r="T177" s="79"/>
      <c r="U177" s="79"/>
    </row>
    <row r="178">
      <c r="A178" s="116" t="s">
        <v>165</v>
      </c>
      <c r="B178" s="116" t="s">
        <v>13635</v>
      </c>
      <c r="C178" s="105" t="s">
        <v>13636</v>
      </c>
      <c r="D178" s="105" t="s">
        <v>13637</v>
      </c>
      <c r="E178" s="105" t="s">
        <v>173</v>
      </c>
      <c r="F178" s="79"/>
      <c r="G178" s="105" t="s">
        <v>13638</v>
      </c>
      <c r="H178" s="79"/>
      <c r="I178" s="117" t="s">
        <v>37</v>
      </c>
      <c r="J178" s="118" t="s">
        <v>13600</v>
      </c>
      <c r="K178" s="118">
        <v>4827698.0</v>
      </c>
      <c r="L178" s="118">
        <v>447007.0</v>
      </c>
      <c r="M178" s="118">
        <v>447000.0</v>
      </c>
      <c r="N178" s="119">
        <v>43460.0</v>
      </c>
      <c r="O178" s="119">
        <v>44364.0</v>
      </c>
      <c r="P178" s="114" t="s">
        <v>317</v>
      </c>
      <c r="Q178" s="105" t="s">
        <v>13635</v>
      </c>
      <c r="R178" s="116" t="s">
        <v>13639</v>
      </c>
      <c r="S178" s="117">
        <v>1136252.0</v>
      </c>
      <c r="T178" s="79"/>
      <c r="U178" s="79"/>
    </row>
    <row r="179">
      <c r="A179" s="116" t="s">
        <v>165</v>
      </c>
      <c r="B179" s="116" t="s">
        <v>13640</v>
      </c>
      <c r="C179" s="105" t="s">
        <v>13641</v>
      </c>
      <c r="D179" s="105" t="s">
        <v>13642</v>
      </c>
      <c r="E179" s="105" t="s">
        <v>173</v>
      </c>
      <c r="F179" s="79"/>
      <c r="G179" s="105" t="s">
        <v>13643</v>
      </c>
      <c r="H179" s="79"/>
      <c r="I179" s="117" t="s">
        <v>37</v>
      </c>
      <c r="J179" s="118" t="s">
        <v>13600</v>
      </c>
      <c r="K179" s="118" t="s">
        <v>13644</v>
      </c>
      <c r="L179" s="118">
        <v>447008.0</v>
      </c>
      <c r="M179" s="118">
        <v>447000.0</v>
      </c>
      <c r="N179" s="119">
        <v>43460.0</v>
      </c>
      <c r="O179" s="119">
        <v>44364.0</v>
      </c>
      <c r="P179" s="114" t="s">
        <v>317</v>
      </c>
      <c r="Q179" s="105" t="s">
        <v>13640</v>
      </c>
      <c r="R179" s="116" t="s">
        <v>13645</v>
      </c>
      <c r="S179" s="117">
        <v>1136258.0</v>
      </c>
      <c r="T179" s="79"/>
      <c r="U179" s="79"/>
    </row>
    <row r="180">
      <c r="A180" s="116" t="s">
        <v>165</v>
      </c>
      <c r="B180" s="116" t="s">
        <v>13646</v>
      </c>
      <c r="C180" s="105" t="s">
        <v>13646</v>
      </c>
      <c r="D180" s="105" t="s">
        <v>13647</v>
      </c>
      <c r="E180" s="105" t="s">
        <v>173</v>
      </c>
      <c r="F180" s="79"/>
      <c r="G180" s="105" t="s">
        <v>13648</v>
      </c>
      <c r="H180" s="79"/>
      <c r="I180" s="117" t="s">
        <v>37</v>
      </c>
      <c r="J180" s="118" t="s">
        <v>13600</v>
      </c>
      <c r="K180" s="118" t="s">
        <v>13649</v>
      </c>
      <c r="L180" s="118">
        <v>447009.0</v>
      </c>
      <c r="M180" s="118">
        <v>447000.0</v>
      </c>
      <c r="N180" s="119">
        <v>43460.0</v>
      </c>
      <c r="O180" s="119">
        <v>44364.0</v>
      </c>
      <c r="P180" s="114" t="s">
        <v>317</v>
      </c>
      <c r="Q180" s="105" t="s">
        <v>13646</v>
      </c>
      <c r="R180" s="116" t="s">
        <v>13650</v>
      </c>
      <c r="S180" s="117">
        <v>1136264.0</v>
      </c>
      <c r="T180" s="79"/>
      <c r="U180" s="79"/>
    </row>
    <row r="181">
      <c r="A181" s="32" t="s">
        <v>165</v>
      </c>
      <c r="B181" s="32" t="s">
        <v>13651</v>
      </c>
      <c r="C181" s="112" t="s">
        <v>13651</v>
      </c>
      <c r="D181" s="112" t="s">
        <v>13652</v>
      </c>
      <c r="E181" s="105" t="s">
        <v>173</v>
      </c>
      <c r="F181" s="79"/>
      <c r="G181" s="112" t="s">
        <v>13653</v>
      </c>
      <c r="H181" s="79"/>
      <c r="I181" s="113" t="s">
        <v>37</v>
      </c>
      <c r="J181" s="37" t="s">
        <v>13600</v>
      </c>
      <c r="K181" s="37" t="s">
        <v>13654</v>
      </c>
      <c r="L181" s="37">
        <v>447011.0</v>
      </c>
      <c r="M181" s="37">
        <v>447000.0</v>
      </c>
      <c r="N181" s="39">
        <v>43460.0</v>
      </c>
      <c r="O181" s="39">
        <v>44364.0</v>
      </c>
      <c r="P181" s="114" t="s">
        <v>317</v>
      </c>
      <c r="Q181" s="112" t="s">
        <v>13651</v>
      </c>
      <c r="R181" s="32" t="s">
        <v>13655</v>
      </c>
      <c r="S181" s="113" t="s">
        <v>13656</v>
      </c>
      <c r="T181" s="79"/>
      <c r="U181" s="79"/>
    </row>
    <row r="182">
      <c r="A182" s="32" t="s">
        <v>165</v>
      </c>
      <c r="B182" s="32" t="s">
        <v>13657</v>
      </c>
      <c r="C182" s="112" t="s">
        <v>13658</v>
      </c>
      <c r="D182" s="112" t="s">
        <v>13659</v>
      </c>
      <c r="E182" s="105" t="s">
        <v>173</v>
      </c>
      <c r="F182" s="79"/>
      <c r="G182" s="112" t="s">
        <v>13660</v>
      </c>
      <c r="H182" s="79"/>
      <c r="I182" s="113" t="s">
        <v>37</v>
      </c>
      <c r="J182" s="37" t="s">
        <v>13600</v>
      </c>
      <c r="K182" s="37" t="s">
        <v>13661</v>
      </c>
      <c r="L182" s="37">
        <v>447012.0</v>
      </c>
      <c r="M182" s="37">
        <v>447000.0</v>
      </c>
      <c r="N182" s="39">
        <v>43460.0</v>
      </c>
      <c r="O182" s="39">
        <v>44364.0</v>
      </c>
      <c r="P182" s="114" t="s">
        <v>317</v>
      </c>
      <c r="Q182" s="112" t="s">
        <v>13657</v>
      </c>
      <c r="R182" s="32" t="s">
        <v>13662</v>
      </c>
      <c r="S182" s="113" t="s">
        <v>13663</v>
      </c>
      <c r="T182" s="79"/>
      <c r="U182" s="79"/>
    </row>
    <row r="183">
      <c r="A183" s="32" t="s">
        <v>165</v>
      </c>
      <c r="B183" s="32" t="s">
        <v>13664</v>
      </c>
      <c r="C183" s="112" t="s">
        <v>13665</v>
      </c>
      <c r="D183" s="112" t="s">
        <v>13666</v>
      </c>
      <c r="E183" s="105" t="s">
        <v>173</v>
      </c>
      <c r="F183" s="79"/>
      <c r="G183" s="112" t="s">
        <v>13667</v>
      </c>
      <c r="H183" s="79"/>
      <c r="I183" s="113" t="s">
        <v>37</v>
      </c>
      <c r="J183" s="37" t="s">
        <v>13600</v>
      </c>
      <c r="K183" s="37" t="s">
        <v>13668</v>
      </c>
      <c r="L183" s="37">
        <v>447013.0</v>
      </c>
      <c r="M183" s="37">
        <v>447000.0</v>
      </c>
      <c r="N183" s="39">
        <v>43460.0</v>
      </c>
      <c r="O183" s="39">
        <v>44364.0</v>
      </c>
      <c r="P183" s="114" t="s">
        <v>317</v>
      </c>
      <c r="Q183" s="112" t="s">
        <v>13664</v>
      </c>
      <c r="R183" s="32" t="s">
        <v>13669</v>
      </c>
      <c r="S183" s="113" t="s">
        <v>13670</v>
      </c>
      <c r="T183" s="79"/>
      <c r="U183" s="79"/>
    </row>
    <row r="184">
      <c r="A184" s="32" t="s">
        <v>165</v>
      </c>
      <c r="B184" s="32" t="s">
        <v>13671</v>
      </c>
      <c r="C184" s="112" t="s">
        <v>13671</v>
      </c>
      <c r="D184" s="112" t="s">
        <v>13672</v>
      </c>
      <c r="E184" s="105" t="s">
        <v>173</v>
      </c>
      <c r="F184" s="79"/>
      <c r="G184" s="112" t="s">
        <v>13673</v>
      </c>
      <c r="H184" s="79"/>
      <c r="I184" s="113" t="s">
        <v>37</v>
      </c>
      <c r="J184" s="37" t="s">
        <v>13600</v>
      </c>
      <c r="K184" s="37" t="s">
        <v>13674</v>
      </c>
      <c r="L184" s="37">
        <v>447014.0</v>
      </c>
      <c r="M184" s="37">
        <v>447000.0</v>
      </c>
      <c r="N184" s="39">
        <v>43460.0</v>
      </c>
      <c r="O184" s="39">
        <v>44364.0</v>
      </c>
      <c r="P184" s="114" t="s">
        <v>317</v>
      </c>
      <c r="Q184" s="112" t="s">
        <v>13671</v>
      </c>
      <c r="R184" s="32" t="s">
        <v>13675</v>
      </c>
      <c r="S184" s="113" t="s">
        <v>13676</v>
      </c>
      <c r="T184" s="79"/>
      <c r="U184" s="79"/>
    </row>
    <row r="185">
      <c r="A185" s="32" t="s">
        <v>165</v>
      </c>
      <c r="B185" s="32" t="s">
        <v>13677</v>
      </c>
      <c r="C185" s="112" t="s">
        <v>13678</v>
      </c>
      <c r="D185" s="112" t="s">
        <v>13679</v>
      </c>
      <c r="E185" s="105" t="s">
        <v>173</v>
      </c>
      <c r="F185" s="79"/>
      <c r="G185" s="112" t="s">
        <v>13680</v>
      </c>
      <c r="H185" s="79"/>
      <c r="I185" s="113" t="s">
        <v>37</v>
      </c>
      <c r="J185" s="37" t="s">
        <v>13600</v>
      </c>
      <c r="K185" s="37" t="s">
        <v>13681</v>
      </c>
      <c r="L185" s="37">
        <v>447015.0</v>
      </c>
      <c r="M185" s="37">
        <v>447000.0</v>
      </c>
      <c r="N185" s="39">
        <v>43460.0</v>
      </c>
      <c r="O185" s="39">
        <v>44364.0</v>
      </c>
      <c r="P185" s="114" t="s">
        <v>317</v>
      </c>
      <c r="Q185" s="112" t="s">
        <v>13677</v>
      </c>
      <c r="R185" s="32" t="s">
        <v>13682</v>
      </c>
      <c r="S185" s="113" t="s">
        <v>13683</v>
      </c>
      <c r="T185" s="79"/>
      <c r="U185" s="79"/>
    </row>
    <row r="186">
      <c r="A186" s="32" t="s">
        <v>165</v>
      </c>
      <c r="B186" s="32" t="s">
        <v>13684</v>
      </c>
      <c r="C186" s="112" t="s">
        <v>13684</v>
      </c>
      <c r="D186" s="112" t="s">
        <v>13685</v>
      </c>
      <c r="E186" s="105" t="s">
        <v>173</v>
      </c>
      <c r="F186" s="79"/>
      <c r="G186" s="112" t="s">
        <v>13684</v>
      </c>
      <c r="H186" s="79"/>
      <c r="I186" s="113" t="s">
        <v>37</v>
      </c>
      <c r="J186" s="37" t="s">
        <v>13600</v>
      </c>
      <c r="K186" s="37" t="s">
        <v>13686</v>
      </c>
      <c r="L186" s="37">
        <v>447016.0</v>
      </c>
      <c r="M186" s="37">
        <v>447000.0</v>
      </c>
      <c r="N186" s="39">
        <v>43460.0</v>
      </c>
      <c r="O186" s="39">
        <v>44364.0</v>
      </c>
      <c r="P186" s="114" t="s">
        <v>317</v>
      </c>
      <c r="Q186" s="112" t="s">
        <v>13684</v>
      </c>
      <c r="R186" s="32" t="s">
        <v>13687</v>
      </c>
      <c r="S186" s="113" t="s">
        <v>13688</v>
      </c>
      <c r="T186" s="79"/>
      <c r="U186" s="79"/>
    </row>
    <row r="187">
      <c r="A187" s="32" t="s">
        <v>165</v>
      </c>
      <c r="B187" s="32" t="s">
        <v>13689</v>
      </c>
      <c r="C187" s="112" t="s">
        <v>13690</v>
      </c>
      <c r="D187" s="112" t="s">
        <v>13691</v>
      </c>
      <c r="E187" s="105" t="s">
        <v>173</v>
      </c>
      <c r="F187" s="79"/>
      <c r="G187" s="112" t="s">
        <v>13692</v>
      </c>
      <c r="H187" s="79"/>
      <c r="I187" s="113" t="s">
        <v>37</v>
      </c>
      <c r="J187" s="37" t="s">
        <v>13600</v>
      </c>
      <c r="K187" s="37" t="s">
        <v>13693</v>
      </c>
      <c r="L187" s="37">
        <v>447017.0</v>
      </c>
      <c r="M187" s="37">
        <v>447000.0</v>
      </c>
      <c r="N187" s="39">
        <v>43460.0</v>
      </c>
      <c r="O187" s="39">
        <v>44364.0</v>
      </c>
      <c r="P187" s="114" t="s">
        <v>317</v>
      </c>
      <c r="Q187" s="112" t="s">
        <v>13689</v>
      </c>
      <c r="R187" s="32" t="s">
        <v>13694</v>
      </c>
      <c r="S187" s="113" t="s">
        <v>13695</v>
      </c>
      <c r="T187" s="79"/>
      <c r="U187" s="79"/>
    </row>
    <row r="188">
      <c r="A188" s="32" t="s">
        <v>165</v>
      </c>
      <c r="B188" s="32" t="s">
        <v>13696</v>
      </c>
      <c r="C188" s="112" t="s">
        <v>13697</v>
      </c>
      <c r="D188" s="112" t="s">
        <v>13698</v>
      </c>
      <c r="E188" s="105" t="s">
        <v>173</v>
      </c>
      <c r="F188" s="79"/>
      <c r="G188" s="112" t="s">
        <v>13699</v>
      </c>
      <c r="H188" s="79"/>
      <c r="I188" s="113" t="s">
        <v>37</v>
      </c>
      <c r="J188" s="37" t="s">
        <v>13600</v>
      </c>
      <c r="K188" s="37" t="s">
        <v>13700</v>
      </c>
      <c r="L188" s="37">
        <v>447018.0</v>
      </c>
      <c r="M188" s="37">
        <v>447000.0</v>
      </c>
      <c r="N188" s="39">
        <v>43460.0</v>
      </c>
      <c r="O188" s="39">
        <v>44364.0</v>
      </c>
      <c r="P188" s="114" t="s">
        <v>317</v>
      </c>
      <c r="Q188" s="112" t="s">
        <v>13696</v>
      </c>
      <c r="R188" s="32" t="s">
        <v>13701</v>
      </c>
      <c r="S188" s="113" t="s">
        <v>13702</v>
      </c>
      <c r="T188" s="79"/>
      <c r="U188" s="79"/>
    </row>
    <row r="189">
      <c r="A189" s="116" t="s">
        <v>165</v>
      </c>
      <c r="B189" s="116" t="s">
        <v>13703</v>
      </c>
      <c r="C189" s="105" t="s">
        <v>13704</v>
      </c>
      <c r="D189" s="105" t="s">
        <v>13705</v>
      </c>
      <c r="E189" s="105" t="s">
        <v>173</v>
      </c>
      <c r="F189" s="79"/>
      <c r="G189" s="105" t="s">
        <v>13706</v>
      </c>
      <c r="H189" s="79"/>
      <c r="I189" s="117" t="s">
        <v>37</v>
      </c>
      <c r="J189" s="118" t="s">
        <v>13600</v>
      </c>
      <c r="K189" s="118" t="s">
        <v>13707</v>
      </c>
      <c r="L189" s="118">
        <v>447019.0</v>
      </c>
      <c r="M189" s="118">
        <v>447000.0</v>
      </c>
      <c r="N189" s="119">
        <v>43460.0</v>
      </c>
      <c r="O189" s="119">
        <v>44364.0</v>
      </c>
      <c r="P189" s="114" t="s">
        <v>317</v>
      </c>
      <c r="Q189" s="105" t="s">
        <v>13703</v>
      </c>
      <c r="R189" s="116" t="s">
        <v>13708</v>
      </c>
      <c r="S189" s="117">
        <v>1136318.0</v>
      </c>
      <c r="T189" s="79"/>
      <c r="U189" s="79"/>
    </row>
    <row r="190">
      <c r="A190" s="32" t="s">
        <v>165</v>
      </c>
      <c r="B190" s="32" t="s">
        <v>13709</v>
      </c>
      <c r="C190" s="112" t="s">
        <v>13709</v>
      </c>
      <c r="D190" s="112" t="s">
        <v>13710</v>
      </c>
      <c r="E190" s="105" t="s">
        <v>173</v>
      </c>
      <c r="F190" s="79"/>
      <c r="G190" s="112" t="s">
        <v>2208</v>
      </c>
      <c r="H190" s="79"/>
      <c r="I190" s="113" t="s">
        <v>37</v>
      </c>
      <c r="J190" s="37" t="s">
        <v>13600</v>
      </c>
      <c r="K190" s="37" t="s">
        <v>13711</v>
      </c>
      <c r="L190" s="37">
        <v>447020.0</v>
      </c>
      <c r="M190" s="37">
        <v>447000.0</v>
      </c>
      <c r="N190" s="39">
        <v>43460.0</v>
      </c>
      <c r="O190" s="39">
        <v>44364.0</v>
      </c>
      <c r="P190" s="114" t="s">
        <v>317</v>
      </c>
      <c r="Q190" s="112" t="s">
        <v>13709</v>
      </c>
      <c r="R190" s="32" t="s">
        <v>13712</v>
      </c>
      <c r="S190" s="113" t="s">
        <v>13713</v>
      </c>
      <c r="T190" s="79"/>
      <c r="U190" s="79"/>
    </row>
    <row r="191">
      <c r="A191" s="32" t="s">
        <v>165</v>
      </c>
      <c r="B191" s="32" t="s">
        <v>13714</v>
      </c>
      <c r="C191" s="112" t="s">
        <v>13715</v>
      </c>
      <c r="D191" s="112" t="s">
        <v>13716</v>
      </c>
      <c r="E191" s="105" t="s">
        <v>173</v>
      </c>
      <c r="F191" s="79"/>
      <c r="G191" s="112" t="s">
        <v>13717</v>
      </c>
      <c r="H191" s="79"/>
      <c r="I191" s="113" t="s">
        <v>37</v>
      </c>
      <c r="J191" s="37" t="s">
        <v>13600</v>
      </c>
      <c r="K191" s="37" t="s">
        <v>13718</v>
      </c>
      <c r="L191" s="37">
        <v>447021.0</v>
      </c>
      <c r="M191" s="37">
        <v>447000.0</v>
      </c>
      <c r="N191" s="39">
        <v>43460.0</v>
      </c>
      <c r="O191" s="39">
        <v>44364.0</v>
      </c>
      <c r="P191" s="114" t="s">
        <v>317</v>
      </c>
      <c r="Q191" s="112" t="s">
        <v>13714</v>
      </c>
      <c r="R191" s="32" t="s">
        <v>13719</v>
      </c>
      <c r="S191" s="113" t="s">
        <v>13720</v>
      </c>
      <c r="T191" s="79"/>
      <c r="U191" s="79"/>
    </row>
    <row r="192">
      <c r="A192" s="32" t="s">
        <v>165</v>
      </c>
      <c r="B192" s="32" t="s">
        <v>13721</v>
      </c>
      <c r="C192" s="112" t="s">
        <v>13722</v>
      </c>
      <c r="D192" s="112" t="s">
        <v>13723</v>
      </c>
      <c r="E192" s="105" t="s">
        <v>173</v>
      </c>
      <c r="F192" s="79"/>
      <c r="G192" s="112" t="s">
        <v>13724</v>
      </c>
      <c r="H192" s="79"/>
      <c r="I192" s="113" t="s">
        <v>37</v>
      </c>
      <c r="J192" s="37" t="s">
        <v>13600</v>
      </c>
      <c r="K192" s="37" t="s">
        <v>13725</v>
      </c>
      <c r="L192" s="37">
        <v>447022.0</v>
      </c>
      <c r="M192" s="37">
        <v>447000.0</v>
      </c>
      <c r="N192" s="39">
        <v>43460.0</v>
      </c>
      <c r="O192" s="39">
        <v>44364.0</v>
      </c>
      <c r="P192" s="114" t="s">
        <v>317</v>
      </c>
      <c r="Q192" s="112" t="s">
        <v>13721</v>
      </c>
      <c r="R192" s="32" t="s">
        <v>13726</v>
      </c>
      <c r="S192" s="113" t="s">
        <v>13727</v>
      </c>
      <c r="T192" s="79"/>
      <c r="U192" s="79"/>
    </row>
    <row r="193">
      <c r="A193" s="32" t="s">
        <v>165</v>
      </c>
      <c r="B193" s="32" t="s">
        <v>13728</v>
      </c>
      <c r="C193" s="112" t="s">
        <v>13729</v>
      </c>
      <c r="D193" s="112" t="s">
        <v>13730</v>
      </c>
      <c r="E193" s="105" t="s">
        <v>173</v>
      </c>
      <c r="F193" s="79"/>
      <c r="G193" s="112" t="s">
        <v>13731</v>
      </c>
      <c r="H193" s="79"/>
      <c r="I193" s="113" t="s">
        <v>37</v>
      </c>
      <c r="J193" s="37" t="s">
        <v>13600</v>
      </c>
      <c r="K193" s="37" t="s">
        <v>13732</v>
      </c>
      <c r="L193" s="37">
        <v>447023.0</v>
      </c>
      <c r="M193" s="37">
        <v>447000.0</v>
      </c>
      <c r="N193" s="39">
        <v>43460.0</v>
      </c>
      <c r="O193" s="39">
        <v>44364.0</v>
      </c>
      <c r="P193" s="114" t="s">
        <v>317</v>
      </c>
      <c r="Q193" s="112" t="s">
        <v>13728</v>
      </c>
      <c r="R193" s="32" t="s">
        <v>13733</v>
      </c>
      <c r="S193" s="113" t="s">
        <v>13734</v>
      </c>
      <c r="T193" s="79"/>
      <c r="U193" s="79"/>
    </row>
    <row r="194">
      <c r="A194" s="32" t="s">
        <v>165</v>
      </c>
      <c r="B194" s="32" t="s">
        <v>13735</v>
      </c>
      <c r="C194" s="112" t="s">
        <v>13736</v>
      </c>
      <c r="D194" s="112" t="s">
        <v>13737</v>
      </c>
      <c r="E194" s="105" t="s">
        <v>173</v>
      </c>
      <c r="F194" s="79"/>
      <c r="G194" s="112" t="s">
        <v>13738</v>
      </c>
      <c r="H194" s="79"/>
      <c r="I194" s="113" t="s">
        <v>37</v>
      </c>
      <c r="J194" s="37" t="s">
        <v>13600</v>
      </c>
      <c r="K194" s="37" t="s">
        <v>13739</v>
      </c>
      <c r="L194" s="37">
        <v>447024.0</v>
      </c>
      <c r="M194" s="37">
        <v>447000.0</v>
      </c>
      <c r="N194" s="39">
        <v>43460.0</v>
      </c>
      <c r="O194" s="39">
        <v>44364.0</v>
      </c>
      <c r="P194" s="114" t="s">
        <v>317</v>
      </c>
      <c r="Q194" s="112" t="s">
        <v>13735</v>
      </c>
      <c r="R194" s="32" t="s">
        <v>13740</v>
      </c>
      <c r="S194" s="113" t="s">
        <v>13741</v>
      </c>
      <c r="T194" s="79"/>
      <c r="U194" s="79"/>
    </row>
    <row r="195">
      <c r="A195" s="32" t="s">
        <v>165</v>
      </c>
      <c r="B195" s="32" t="s">
        <v>13742</v>
      </c>
      <c r="C195" s="112" t="s">
        <v>13743</v>
      </c>
      <c r="D195" s="112" t="s">
        <v>13744</v>
      </c>
      <c r="E195" s="105" t="s">
        <v>173</v>
      </c>
      <c r="F195" s="79"/>
      <c r="G195" s="112" t="s">
        <v>13745</v>
      </c>
      <c r="H195" s="79"/>
      <c r="I195" s="113" t="s">
        <v>37</v>
      </c>
      <c r="J195" s="37" t="s">
        <v>13600</v>
      </c>
      <c r="K195" s="37" t="s">
        <v>13746</v>
      </c>
      <c r="L195" s="37">
        <v>447025.0</v>
      </c>
      <c r="M195" s="37">
        <v>447000.0</v>
      </c>
      <c r="N195" s="39">
        <v>43460.0</v>
      </c>
      <c r="O195" s="39">
        <v>44364.0</v>
      </c>
      <c r="P195" s="114" t="s">
        <v>317</v>
      </c>
      <c r="Q195" s="112" t="s">
        <v>13742</v>
      </c>
      <c r="R195" s="32" t="s">
        <v>13747</v>
      </c>
      <c r="S195" s="113" t="s">
        <v>13748</v>
      </c>
      <c r="T195" s="79"/>
      <c r="U195" s="79"/>
    </row>
    <row r="196">
      <c r="A196" s="32" t="s">
        <v>165</v>
      </c>
      <c r="B196" s="32" t="s">
        <v>13749</v>
      </c>
      <c r="C196" s="112" t="s">
        <v>13750</v>
      </c>
      <c r="D196" s="112" t="s">
        <v>13751</v>
      </c>
      <c r="E196" s="105" t="s">
        <v>173</v>
      </c>
      <c r="F196" s="79"/>
      <c r="G196" s="112" t="s">
        <v>13752</v>
      </c>
      <c r="H196" s="79"/>
      <c r="I196" s="113" t="s">
        <v>37</v>
      </c>
      <c r="J196" s="37" t="s">
        <v>13600</v>
      </c>
      <c r="K196" s="37" t="s">
        <v>13753</v>
      </c>
      <c r="L196" s="37">
        <v>447026.0</v>
      </c>
      <c r="M196" s="37">
        <v>447000.0</v>
      </c>
      <c r="N196" s="39">
        <v>43460.0</v>
      </c>
      <c r="O196" s="39">
        <v>44364.0</v>
      </c>
      <c r="P196" s="114" t="s">
        <v>317</v>
      </c>
      <c r="Q196" s="112" t="s">
        <v>13749</v>
      </c>
      <c r="R196" s="32" t="s">
        <v>13754</v>
      </c>
      <c r="S196" s="113" t="s">
        <v>13755</v>
      </c>
      <c r="T196" s="79"/>
      <c r="U196" s="79"/>
    </row>
    <row r="197">
      <c r="A197" s="32" t="s">
        <v>165</v>
      </c>
      <c r="B197" s="32" t="s">
        <v>13756</v>
      </c>
      <c r="C197" s="112" t="s">
        <v>13756</v>
      </c>
      <c r="D197" s="112" t="s">
        <v>13757</v>
      </c>
      <c r="E197" s="105" t="s">
        <v>173</v>
      </c>
      <c r="F197" s="79"/>
      <c r="G197" s="112" t="s">
        <v>13758</v>
      </c>
      <c r="H197" s="79"/>
      <c r="I197" s="113" t="s">
        <v>37</v>
      </c>
      <c r="J197" s="37" t="s">
        <v>13600</v>
      </c>
      <c r="K197" s="37" t="s">
        <v>13759</v>
      </c>
      <c r="L197" s="37">
        <v>447027.0</v>
      </c>
      <c r="M197" s="37">
        <v>447000.0</v>
      </c>
      <c r="N197" s="39">
        <v>43460.0</v>
      </c>
      <c r="O197" s="39">
        <v>44364.0</v>
      </c>
      <c r="P197" s="114" t="s">
        <v>317</v>
      </c>
      <c r="Q197" s="112" t="s">
        <v>13756</v>
      </c>
      <c r="R197" s="32" t="s">
        <v>13760</v>
      </c>
      <c r="S197" s="113" t="s">
        <v>13761</v>
      </c>
      <c r="T197" s="79"/>
      <c r="U197" s="79"/>
    </row>
    <row r="198">
      <c r="A198" s="32" t="s">
        <v>165</v>
      </c>
      <c r="B198" s="32" t="s">
        <v>13762</v>
      </c>
      <c r="C198" s="112" t="s">
        <v>13762</v>
      </c>
      <c r="D198" s="112" t="s">
        <v>13763</v>
      </c>
      <c r="E198" s="105" t="s">
        <v>173</v>
      </c>
      <c r="F198" s="79"/>
      <c r="G198" s="112" t="s">
        <v>13764</v>
      </c>
      <c r="H198" s="79"/>
      <c r="I198" s="113" t="s">
        <v>37</v>
      </c>
      <c r="J198" s="37" t="s">
        <v>13600</v>
      </c>
      <c r="K198" s="115" t="s">
        <v>13765</v>
      </c>
      <c r="L198" s="37">
        <v>447028.0</v>
      </c>
      <c r="M198" s="37">
        <v>447000.0</v>
      </c>
      <c r="N198" s="39">
        <v>43460.0</v>
      </c>
      <c r="O198" s="39">
        <v>44364.0</v>
      </c>
      <c r="P198" s="114" t="s">
        <v>317</v>
      </c>
      <c r="Q198" s="112" t="s">
        <v>13762</v>
      </c>
      <c r="R198" s="32" t="s">
        <v>13766</v>
      </c>
      <c r="S198" s="113" t="s">
        <v>13767</v>
      </c>
      <c r="T198" s="79"/>
      <c r="U198" s="79"/>
    </row>
    <row r="199">
      <c r="A199" s="32" t="s">
        <v>165</v>
      </c>
      <c r="B199" s="32" t="s">
        <v>13768</v>
      </c>
      <c r="C199" s="112" t="s">
        <v>13769</v>
      </c>
      <c r="D199" s="112" t="s">
        <v>13770</v>
      </c>
      <c r="E199" s="105" t="s">
        <v>173</v>
      </c>
      <c r="F199" s="79"/>
      <c r="G199" s="112" t="s">
        <v>13771</v>
      </c>
      <c r="H199" s="79"/>
      <c r="I199" s="113" t="s">
        <v>37</v>
      </c>
      <c r="J199" s="37" t="s">
        <v>13600</v>
      </c>
      <c r="K199" s="37" t="s">
        <v>13772</v>
      </c>
      <c r="L199" s="37">
        <v>447029.0</v>
      </c>
      <c r="M199" s="37">
        <v>447000.0</v>
      </c>
      <c r="N199" s="39">
        <v>43460.0</v>
      </c>
      <c r="O199" s="39">
        <v>44364.0</v>
      </c>
      <c r="P199" s="114" t="s">
        <v>317</v>
      </c>
      <c r="Q199" s="112" t="s">
        <v>13768</v>
      </c>
      <c r="R199" s="32" t="s">
        <v>13773</v>
      </c>
      <c r="S199" s="113" t="s">
        <v>13774</v>
      </c>
      <c r="T199" s="79"/>
      <c r="U199" s="79"/>
    </row>
    <row r="200">
      <c r="A200" s="32" t="s">
        <v>165</v>
      </c>
      <c r="B200" s="32" t="s">
        <v>13775</v>
      </c>
      <c r="C200" s="112" t="s">
        <v>13776</v>
      </c>
      <c r="D200" s="112" t="s">
        <v>13777</v>
      </c>
      <c r="E200" s="105" t="s">
        <v>173</v>
      </c>
      <c r="F200" s="79"/>
      <c r="G200" s="112" t="s">
        <v>13778</v>
      </c>
      <c r="H200" s="79"/>
      <c r="I200" s="113" t="s">
        <v>37</v>
      </c>
      <c r="J200" s="37" t="s">
        <v>13600</v>
      </c>
      <c r="K200" s="37" t="s">
        <v>13779</v>
      </c>
      <c r="L200" s="37">
        <v>447030.0</v>
      </c>
      <c r="M200" s="37">
        <v>447000.0</v>
      </c>
      <c r="N200" s="39">
        <v>43460.0</v>
      </c>
      <c r="O200" s="39">
        <v>44364.0</v>
      </c>
      <c r="P200" s="114" t="s">
        <v>317</v>
      </c>
      <c r="Q200" s="112" t="s">
        <v>13775</v>
      </c>
      <c r="R200" s="32" t="s">
        <v>13780</v>
      </c>
      <c r="S200" s="113" t="s">
        <v>13781</v>
      </c>
      <c r="T200" s="79"/>
      <c r="U200" s="79"/>
    </row>
    <row r="201">
      <c r="A201" s="32" t="s">
        <v>165</v>
      </c>
      <c r="B201" s="32" t="s">
        <v>13782</v>
      </c>
      <c r="C201" s="112" t="s">
        <v>13783</v>
      </c>
      <c r="D201" s="112" t="s">
        <v>13784</v>
      </c>
      <c r="E201" s="105" t="s">
        <v>173</v>
      </c>
      <c r="F201" s="79"/>
      <c r="G201" s="112" t="s">
        <v>13785</v>
      </c>
      <c r="H201" s="79"/>
      <c r="I201" s="113" t="s">
        <v>37</v>
      </c>
      <c r="J201" s="37" t="s">
        <v>13600</v>
      </c>
      <c r="K201" s="37" t="s">
        <v>13786</v>
      </c>
      <c r="L201" s="37">
        <v>447031.0</v>
      </c>
      <c r="M201" s="37">
        <v>447000.0</v>
      </c>
      <c r="N201" s="39">
        <v>43460.0</v>
      </c>
      <c r="O201" s="39">
        <v>44364.0</v>
      </c>
      <c r="P201" s="114" t="s">
        <v>317</v>
      </c>
      <c r="Q201" s="112" t="s">
        <v>13782</v>
      </c>
      <c r="R201" s="32" t="s">
        <v>13787</v>
      </c>
      <c r="S201" s="113" t="s">
        <v>13788</v>
      </c>
      <c r="T201" s="79"/>
      <c r="U201" s="79"/>
    </row>
    <row r="202">
      <c r="A202" s="32" t="s">
        <v>165</v>
      </c>
      <c r="B202" s="32" t="s">
        <v>13789</v>
      </c>
      <c r="C202" s="112" t="s">
        <v>13789</v>
      </c>
      <c r="D202" s="112" t="s">
        <v>13790</v>
      </c>
      <c r="E202" s="105" t="s">
        <v>173</v>
      </c>
      <c r="F202" s="79"/>
      <c r="G202" s="112" t="s">
        <v>13791</v>
      </c>
      <c r="H202" s="79"/>
      <c r="I202" s="113" t="s">
        <v>37</v>
      </c>
      <c r="J202" s="37" t="s">
        <v>13600</v>
      </c>
      <c r="K202" s="37" t="s">
        <v>13792</v>
      </c>
      <c r="L202" s="37">
        <v>447032.0</v>
      </c>
      <c r="M202" s="37">
        <v>447000.0</v>
      </c>
      <c r="N202" s="39">
        <v>43460.0</v>
      </c>
      <c r="O202" s="39">
        <v>44364.0</v>
      </c>
      <c r="P202" s="114" t="s">
        <v>317</v>
      </c>
      <c r="Q202" s="112" t="s">
        <v>13789</v>
      </c>
      <c r="R202" s="32" t="s">
        <v>13793</v>
      </c>
      <c r="S202" s="113" t="s">
        <v>13794</v>
      </c>
      <c r="T202" s="79"/>
      <c r="U202" s="79"/>
    </row>
    <row r="203">
      <c r="A203" s="32" t="s">
        <v>165</v>
      </c>
      <c r="B203" s="32" t="s">
        <v>13795</v>
      </c>
      <c r="C203" s="112" t="s">
        <v>13796</v>
      </c>
      <c r="D203" s="112" t="s">
        <v>13797</v>
      </c>
      <c r="E203" s="105" t="s">
        <v>173</v>
      </c>
      <c r="F203" s="79"/>
      <c r="G203" s="112" t="s">
        <v>13798</v>
      </c>
      <c r="H203" s="79"/>
      <c r="I203" s="113" t="s">
        <v>37</v>
      </c>
      <c r="J203" s="37" t="s">
        <v>13600</v>
      </c>
      <c r="K203" s="37" t="s">
        <v>13799</v>
      </c>
      <c r="L203" s="37">
        <v>447033.0</v>
      </c>
      <c r="M203" s="37">
        <v>447000.0</v>
      </c>
      <c r="N203" s="39">
        <v>43460.0</v>
      </c>
      <c r="O203" s="39">
        <v>44364.0</v>
      </c>
      <c r="P203" s="114" t="s">
        <v>317</v>
      </c>
      <c r="Q203" s="112" t="s">
        <v>13795</v>
      </c>
      <c r="R203" s="32" t="s">
        <v>13800</v>
      </c>
      <c r="S203" s="113" t="s">
        <v>13801</v>
      </c>
      <c r="T203" s="79"/>
      <c r="U203" s="79"/>
    </row>
    <row r="204">
      <c r="A204" s="32" t="s">
        <v>165</v>
      </c>
      <c r="B204" s="32" t="s">
        <v>13802</v>
      </c>
      <c r="C204" s="112" t="s">
        <v>13802</v>
      </c>
      <c r="D204" s="112" t="s">
        <v>13803</v>
      </c>
      <c r="E204" s="105" t="s">
        <v>173</v>
      </c>
      <c r="F204" s="79"/>
      <c r="G204" s="112" t="s">
        <v>13804</v>
      </c>
      <c r="H204" s="79"/>
      <c r="I204" s="113" t="s">
        <v>37</v>
      </c>
      <c r="J204" s="37" t="s">
        <v>13600</v>
      </c>
      <c r="K204" s="37" t="s">
        <v>13805</v>
      </c>
      <c r="L204" s="37">
        <v>447034.0</v>
      </c>
      <c r="M204" s="37">
        <v>447000.0</v>
      </c>
      <c r="N204" s="39">
        <v>43460.0</v>
      </c>
      <c r="O204" s="39">
        <v>44364.0</v>
      </c>
      <c r="P204" s="114" t="s">
        <v>317</v>
      </c>
      <c r="Q204" s="112" t="s">
        <v>13802</v>
      </c>
      <c r="R204" s="32" t="s">
        <v>13806</v>
      </c>
      <c r="S204" s="113" t="s">
        <v>13807</v>
      </c>
      <c r="T204" s="79"/>
      <c r="U204" s="79"/>
    </row>
    <row r="205">
      <c r="A205" s="32" t="s">
        <v>165</v>
      </c>
      <c r="B205" s="32" t="s">
        <v>13808</v>
      </c>
      <c r="C205" s="112" t="s">
        <v>13808</v>
      </c>
      <c r="D205" s="112" t="s">
        <v>13809</v>
      </c>
      <c r="E205" s="105" t="s">
        <v>173</v>
      </c>
      <c r="F205" s="79"/>
      <c r="G205" s="112" t="s">
        <v>13810</v>
      </c>
      <c r="H205" s="79"/>
      <c r="I205" s="113" t="s">
        <v>37</v>
      </c>
      <c r="J205" s="37" t="s">
        <v>13600</v>
      </c>
      <c r="K205" s="115" t="s">
        <v>13811</v>
      </c>
      <c r="L205" s="37">
        <v>447035.0</v>
      </c>
      <c r="M205" s="37">
        <v>447000.0</v>
      </c>
      <c r="N205" s="39">
        <v>43460.0</v>
      </c>
      <c r="O205" s="39">
        <v>44364.0</v>
      </c>
      <c r="P205" s="114" t="s">
        <v>317</v>
      </c>
      <c r="Q205" s="112" t="s">
        <v>13808</v>
      </c>
      <c r="R205" s="32" t="s">
        <v>13812</v>
      </c>
      <c r="S205" s="113" t="s">
        <v>13813</v>
      </c>
      <c r="T205" s="79"/>
      <c r="U205" s="79"/>
    </row>
    <row r="206">
      <c r="A206" s="32" t="s">
        <v>165</v>
      </c>
      <c r="B206" s="32" t="s">
        <v>13814</v>
      </c>
      <c r="C206" s="112" t="s">
        <v>13815</v>
      </c>
      <c r="D206" s="112" t="s">
        <v>13816</v>
      </c>
      <c r="E206" s="105" t="s">
        <v>173</v>
      </c>
      <c r="F206" s="79"/>
      <c r="G206" s="112" t="s">
        <v>13817</v>
      </c>
      <c r="H206" s="79"/>
      <c r="I206" s="113" t="s">
        <v>37</v>
      </c>
      <c r="J206" s="37" t="s">
        <v>13600</v>
      </c>
      <c r="K206" s="37" t="s">
        <v>13818</v>
      </c>
      <c r="L206" s="37">
        <v>447036.0</v>
      </c>
      <c r="M206" s="37">
        <v>447000.0</v>
      </c>
      <c r="N206" s="39">
        <v>43460.0</v>
      </c>
      <c r="O206" s="39">
        <v>44364.0</v>
      </c>
      <c r="P206" s="114" t="s">
        <v>317</v>
      </c>
      <c r="Q206" s="112" t="s">
        <v>13814</v>
      </c>
      <c r="R206" s="32" t="s">
        <v>13819</v>
      </c>
      <c r="S206" s="113" t="s">
        <v>13820</v>
      </c>
      <c r="T206" s="79"/>
      <c r="U206" s="79"/>
    </row>
    <row r="207">
      <c r="A207" s="32" t="s">
        <v>165</v>
      </c>
      <c r="B207" s="32" t="s">
        <v>13821</v>
      </c>
      <c r="C207" s="112" t="s">
        <v>13821</v>
      </c>
      <c r="D207" s="112" t="s">
        <v>13822</v>
      </c>
      <c r="E207" s="105" t="s">
        <v>173</v>
      </c>
      <c r="F207" s="79"/>
      <c r="G207" s="112" t="s">
        <v>13823</v>
      </c>
      <c r="H207" s="79"/>
      <c r="I207" s="113" t="s">
        <v>37</v>
      </c>
      <c r="J207" s="37" t="s">
        <v>13600</v>
      </c>
      <c r="K207" s="37" t="s">
        <v>13824</v>
      </c>
      <c r="L207" s="37">
        <v>447037.0</v>
      </c>
      <c r="M207" s="37">
        <v>447000.0</v>
      </c>
      <c r="N207" s="39">
        <v>43460.0</v>
      </c>
      <c r="O207" s="39">
        <v>44364.0</v>
      </c>
      <c r="P207" s="114" t="s">
        <v>317</v>
      </c>
      <c r="Q207" s="112" t="s">
        <v>13821</v>
      </c>
      <c r="R207" s="32" t="s">
        <v>13825</v>
      </c>
      <c r="S207" s="113" t="s">
        <v>13826</v>
      </c>
      <c r="T207" s="79"/>
      <c r="U207" s="79"/>
    </row>
    <row r="208">
      <c r="A208" s="32" t="s">
        <v>165</v>
      </c>
      <c r="B208" s="32" t="s">
        <v>13827</v>
      </c>
      <c r="C208" s="112" t="s">
        <v>13828</v>
      </c>
      <c r="D208" s="112" t="s">
        <v>13829</v>
      </c>
      <c r="E208" s="105" t="s">
        <v>173</v>
      </c>
      <c r="F208" s="79"/>
      <c r="G208" s="112" t="s">
        <v>13830</v>
      </c>
      <c r="H208" s="79"/>
      <c r="I208" s="113" t="s">
        <v>37</v>
      </c>
      <c r="J208" s="37" t="s">
        <v>13600</v>
      </c>
      <c r="K208" s="37" t="s">
        <v>13831</v>
      </c>
      <c r="L208" s="37">
        <v>447076.0</v>
      </c>
      <c r="M208" s="37">
        <v>447000.0</v>
      </c>
      <c r="N208" s="39">
        <v>43460.0</v>
      </c>
      <c r="O208" s="39">
        <v>45509.0</v>
      </c>
      <c r="P208" s="114" t="s">
        <v>317</v>
      </c>
      <c r="Q208" s="112" t="s">
        <v>13827</v>
      </c>
      <c r="R208" s="32" t="s">
        <v>13832</v>
      </c>
      <c r="S208" s="113" t="s">
        <v>13833</v>
      </c>
      <c r="T208" s="79"/>
      <c r="U208" s="79"/>
    </row>
    <row r="209">
      <c r="A209" s="32" t="s">
        <v>165</v>
      </c>
      <c r="B209" s="32" t="s">
        <v>13834</v>
      </c>
      <c r="C209" s="112" t="s">
        <v>13835</v>
      </c>
      <c r="D209" s="112" t="s">
        <v>13836</v>
      </c>
      <c r="E209" s="105" t="s">
        <v>173</v>
      </c>
      <c r="F209" s="79"/>
      <c r="G209" s="112" t="s">
        <v>13837</v>
      </c>
      <c r="H209" s="79"/>
      <c r="I209" s="113" t="s">
        <v>37</v>
      </c>
      <c r="J209" s="37" t="s">
        <v>13600</v>
      </c>
      <c r="K209" s="37" t="s">
        <v>13838</v>
      </c>
      <c r="L209" s="37">
        <v>447010.0</v>
      </c>
      <c r="M209" s="37">
        <v>447000.0</v>
      </c>
      <c r="N209" s="39">
        <v>43460.0</v>
      </c>
      <c r="O209" s="39">
        <v>45509.0</v>
      </c>
      <c r="P209" s="114" t="s">
        <v>317</v>
      </c>
      <c r="Q209" s="112" t="s">
        <v>13834</v>
      </c>
      <c r="R209" s="32" t="s">
        <v>13839</v>
      </c>
      <c r="S209" s="113" t="s">
        <v>13840</v>
      </c>
      <c r="T209" s="79"/>
      <c r="U209" s="79"/>
    </row>
    <row r="210">
      <c r="A210" s="32" t="s">
        <v>165</v>
      </c>
      <c r="B210" s="32" t="s">
        <v>13841</v>
      </c>
      <c r="C210" s="112" t="s">
        <v>13841</v>
      </c>
      <c r="D210" s="112" t="s">
        <v>13842</v>
      </c>
      <c r="E210" s="105" t="s">
        <v>173</v>
      </c>
      <c r="F210" s="79"/>
      <c r="G210" s="112" t="s">
        <v>13843</v>
      </c>
      <c r="H210" s="79"/>
      <c r="I210" s="113" t="s">
        <v>37</v>
      </c>
      <c r="J210" s="37" t="s">
        <v>13600</v>
      </c>
      <c r="K210" s="37" t="s">
        <v>13844</v>
      </c>
      <c r="L210" s="37">
        <v>447038.0</v>
      </c>
      <c r="M210" s="37">
        <v>447000.0</v>
      </c>
      <c r="N210" s="39">
        <v>43460.0</v>
      </c>
      <c r="O210" s="39">
        <v>44364.0</v>
      </c>
      <c r="P210" s="114" t="s">
        <v>317</v>
      </c>
      <c r="Q210" s="112" t="s">
        <v>13841</v>
      </c>
      <c r="R210" s="32" t="s">
        <v>13845</v>
      </c>
      <c r="S210" s="113" t="s">
        <v>13846</v>
      </c>
      <c r="T210" s="79"/>
      <c r="U210" s="79"/>
    </row>
    <row r="211">
      <c r="A211" s="116" t="s">
        <v>165</v>
      </c>
      <c r="B211" s="116" t="s">
        <v>13847</v>
      </c>
      <c r="C211" s="105" t="s">
        <v>13847</v>
      </c>
      <c r="D211" s="105" t="s">
        <v>13848</v>
      </c>
      <c r="E211" s="105" t="s">
        <v>173</v>
      </c>
      <c r="F211" s="79"/>
      <c r="G211" s="105" t="s">
        <v>13847</v>
      </c>
      <c r="H211" s="79"/>
      <c r="I211" s="117" t="s">
        <v>37</v>
      </c>
      <c r="J211" s="118" t="s">
        <v>13600</v>
      </c>
      <c r="K211" s="118" t="s">
        <v>13849</v>
      </c>
      <c r="L211" s="118">
        <v>447039.0</v>
      </c>
      <c r="M211" s="118">
        <v>447000.0</v>
      </c>
      <c r="N211" s="119">
        <v>43460.0</v>
      </c>
      <c r="O211" s="119">
        <v>44364.0</v>
      </c>
      <c r="P211" s="114" t="s">
        <v>317</v>
      </c>
      <c r="Q211" s="105" t="s">
        <v>13847</v>
      </c>
      <c r="R211" s="116" t="s">
        <v>13850</v>
      </c>
      <c r="S211" s="117">
        <v>1136449.0</v>
      </c>
      <c r="T211" s="79"/>
      <c r="U211" s="79"/>
    </row>
    <row r="212">
      <c r="A212" s="32" t="s">
        <v>165</v>
      </c>
      <c r="B212" s="32" t="s">
        <v>13851</v>
      </c>
      <c r="C212" s="112" t="s">
        <v>13852</v>
      </c>
      <c r="D212" s="112" t="s">
        <v>13853</v>
      </c>
      <c r="E212" s="105" t="s">
        <v>173</v>
      </c>
      <c r="F212" s="79"/>
      <c r="G212" s="112" t="s">
        <v>13854</v>
      </c>
      <c r="H212" s="79"/>
      <c r="I212" s="113" t="s">
        <v>37</v>
      </c>
      <c r="J212" s="37" t="s">
        <v>13600</v>
      </c>
      <c r="K212" s="37" t="s">
        <v>13855</v>
      </c>
      <c r="L212" s="37">
        <v>447040.0</v>
      </c>
      <c r="M212" s="37">
        <v>447000.0</v>
      </c>
      <c r="N212" s="39">
        <v>43460.0</v>
      </c>
      <c r="O212" s="39">
        <v>44364.0</v>
      </c>
      <c r="P212" s="114" t="s">
        <v>317</v>
      </c>
      <c r="Q212" s="112" t="s">
        <v>13851</v>
      </c>
      <c r="R212" s="32" t="s">
        <v>13856</v>
      </c>
      <c r="S212" s="113" t="s">
        <v>13857</v>
      </c>
      <c r="T212" s="79"/>
      <c r="U212" s="79"/>
    </row>
    <row r="213">
      <c r="A213" s="32" t="s">
        <v>165</v>
      </c>
      <c r="B213" s="32" t="s">
        <v>13090</v>
      </c>
      <c r="C213" s="112" t="s">
        <v>13090</v>
      </c>
      <c r="D213" s="112" t="s">
        <v>13858</v>
      </c>
      <c r="E213" s="105" t="s">
        <v>173</v>
      </c>
      <c r="F213" s="79"/>
      <c r="G213" s="112" t="s">
        <v>13092</v>
      </c>
      <c r="H213" s="79"/>
      <c r="I213" s="113" t="s">
        <v>37</v>
      </c>
      <c r="J213" s="37" t="s">
        <v>13600</v>
      </c>
      <c r="K213" s="37" t="s">
        <v>13859</v>
      </c>
      <c r="L213" s="37">
        <v>447041.0</v>
      </c>
      <c r="M213" s="37">
        <v>447000.0</v>
      </c>
      <c r="N213" s="39">
        <v>43460.0</v>
      </c>
      <c r="O213" s="39">
        <v>44364.0</v>
      </c>
      <c r="P213" s="114" t="s">
        <v>317</v>
      </c>
      <c r="Q213" s="112" t="s">
        <v>13860</v>
      </c>
      <c r="R213" s="32" t="s">
        <v>13861</v>
      </c>
      <c r="S213" s="113" t="s">
        <v>13862</v>
      </c>
      <c r="T213" s="79"/>
      <c r="U213" s="79"/>
    </row>
    <row r="214">
      <c r="A214" s="32" t="s">
        <v>165</v>
      </c>
      <c r="B214" s="32" t="s">
        <v>13096</v>
      </c>
      <c r="C214" s="112" t="s">
        <v>13096</v>
      </c>
      <c r="D214" s="112" t="s">
        <v>13863</v>
      </c>
      <c r="E214" s="105" t="s">
        <v>173</v>
      </c>
      <c r="F214" s="79"/>
      <c r="G214" s="112" t="s">
        <v>13098</v>
      </c>
      <c r="H214" s="79"/>
      <c r="I214" s="113" t="s">
        <v>37</v>
      </c>
      <c r="J214" s="37" t="s">
        <v>13600</v>
      </c>
      <c r="K214" s="37" t="s">
        <v>13864</v>
      </c>
      <c r="L214" s="37">
        <v>447042.0</v>
      </c>
      <c r="M214" s="37">
        <v>447000.0</v>
      </c>
      <c r="N214" s="39">
        <v>43460.0</v>
      </c>
      <c r="O214" s="39">
        <v>44364.0</v>
      </c>
      <c r="P214" s="114" t="s">
        <v>317</v>
      </c>
      <c r="Q214" s="112" t="s">
        <v>13865</v>
      </c>
      <c r="R214" s="32" t="s">
        <v>13866</v>
      </c>
      <c r="S214" s="113" t="s">
        <v>13867</v>
      </c>
      <c r="T214" s="79"/>
      <c r="U214" s="79"/>
    </row>
    <row r="215">
      <c r="A215" s="32" t="s">
        <v>165</v>
      </c>
      <c r="B215" s="32" t="s">
        <v>13868</v>
      </c>
      <c r="C215" s="112" t="s">
        <v>13868</v>
      </c>
      <c r="D215" s="112" t="s">
        <v>13869</v>
      </c>
      <c r="E215" s="105" t="s">
        <v>173</v>
      </c>
      <c r="F215" s="79"/>
      <c r="G215" s="112" t="s">
        <v>13870</v>
      </c>
      <c r="H215" s="79"/>
      <c r="I215" s="113" t="s">
        <v>37</v>
      </c>
      <c r="J215" s="37" t="s">
        <v>13600</v>
      </c>
      <c r="K215" s="37" t="s">
        <v>13871</v>
      </c>
      <c r="L215" s="37">
        <v>447043.0</v>
      </c>
      <c r="M215" s="37">
        <v>447000.0</v>
      </c>
      <c r="N215" s="39">
        <v>43460.0</v>
      </c>
      <c r="O215" s="39">
        <v>44364.0</v>
      </c>
      <c r="P215" s="114" t="s">
        <v>317</v>
      </c>
      <c r="Q215" s="112" t="s">
        <v>13868</v>
      </c>
      <c r="R215" s="32" t="s">
        <v>13872</v>
      </c>
      <c r="S215" s="113" t="s">
        <v>13873</v>
      </c>
      <c r="T215" s="79"/>
      <c r="U215" s="79"/>
    </row>
    <row r="216">
      <c r="A216" s="32" t="s">
        <v>165</v>
      </c>
      <c r="B216" s="32" t="s">
        <v>13874</v>
      </c>
      <c r="C216" s="112" t="s">
        <v>13874</v>
      </c>
      <c r="D216" s="112" t="s">
        <v>13875</v>
      </c>
      <c r="E216" s="105" t="s">
        <v>173</v>
      </c>
      <c r="F216" s="79"/>
      <c r="G216" s="112" t="s">
        <v>13876</v>
      </c>
      <c r="H216" s="79"/>
      <c r="I216" s="113" t="s">
        <v>37</v>
      </c>
      <c r="J216" s="37" t="s">
        <v>13600</v>
      </c>
      <c r="K216" s="37" t="s">
        <v>13877</v>
      </c>
      <c r="L216" s="37">
        <v>447044.0</v>
      </c>
      <c r="M216" s="37">
        <v>447000.0</v>
      </c>
      <c r="N216" s="39">
        <v>43460.0</v>
      </c>
      <c r="O216" s="39">
        <v>44364.0</v>
      </c>
      <c r="P216" s="114" t="s">
        <v>317</v>
      </c>
      <c r="Q216" s="112" t="s">
        <v>13874</v>
      </c>
      <c r="R216" s="32" t="s">
        <v>13878</v>
      </c>
      <c r="S216" s="113" t="s">
        <v>13879</v>
      </c>
      <c r="T216" s="79"/>
      <c r="U216" s="79"/>
    </row>
    <row r="217">
      <c r="A217" s="32" t="s">
        <v>165</v>
      </c>
      <c r="B217" s="32" t="s">
        <v>13880</v>
      </c>
      <c r="C217" s="112" t="s">
        <v>13881</v>
      </c>
      <c r="D217" s="112" t="s">
        <v>13882</v>
      </c>
      <c r="E217" s="105" t="s">
        <v>173</v>
      </c>
      <c r="F217" s="79"/>
      <c r="G217" s="112" t="s">
        <v>13883</v>
      </c>
      <c r="H217" s="79"/>
      <c r="I217" s="113" t="s">
        <v>37</v>
      </c>
      <c r="J217" s="37" t="s">
        <v>13600</v>
      </c>
      <c r="K217" s="37" t="s">
        <v>13884</v>
      </c>
      <c r="L217" s="37">
        <v>447045.0</v>
      </c>
      <c r="M217" s="37">
        <v>447000.0</v>
      </c>
      <c r="N217" s="39">
        <v>43460.0</v>
      </c>
      <c r="O217" s="39">
        <v>44364.0</v>
      </c>
      <c r="P217" s="114" t="s">
        <v>317</v>
      </c>
      <c r="Q217" s="112" t="s">
        <v>13880</v>
      </c>
      <c r="R217" s="32" t="s">
        <v>13885</v>
      </c>
      <c r="S217" s="113" t="s">
        <v>13886</v>
      </c>
      <c r="T217" s="79"/>
      <c r="U217" s="79"/>
    </row>
    <row r="218">
      <c r="A218" s="32" t="s">
        <v>165</v>
      </c>
      <c r="B218" s="32" t="s">
        <v>13887</v>
      </c>
      <c r="C218" s="112" t="s">
        <v>13888</v>
      </c>
      <c r="D218" s="112" t="s">
        <v>13889</v>
      </c>
      <c r="E218" s="105" t="s">
        <v>173</v>
      </c>
      <c r="F218" s="79"/>
      <c r="G218" s="112" t="s">
        <v>13890</v>
      </c>
      <c r="H218" s="79"/>
      <c r="I218" s="113" t="s">
        <v>37</v>
      </c>
      <c r="J218" s="37" t="s">
        <v>13600</v>
      </c>
      <c r="K218" s="37" t="s">
        <v>13891</v>
      </c>
      <c r="L218" s="37">
        <v>447046.0</v>
      </c>
      <c r="M218" s="37">
        <v>447000.0</v>
      </c>
      <c r="N218" s="39">
        <v>43460.0</v>
      </c>
      <c r="O218" s="39">
        <v>44364.0</v>
      </c>
      <c r="P218" s="114" t="s">
        <v>317</v>
      </c>
      <c r="Q218" s="112" t="s">
        <v>13887</v>
      </c>
      <c r="R218" s="32" t="s">
        <v>13892</v>
      </c>
      <c r="S218" s="113" t="s">
        <v>13893</v>
      </c>
      <c r="T218" s="79"/>
      <c r="U218" s="79"/>
    </row>
    <row r="219">
      <c r="A219" s="32" t="s">
        <v>165</v>
      </c>
      <c r="B219" s="32" t="s">
        <v>13894</v>
      </c>
      <c r="C219" s="112" t="s">
        <v>13894</v>
      </c>
      <c r="D219" s="112" t="s">
        <v>13895</v>
      </c>
      <c r="E219" s="105" t="s">
        <v>173</v>
      </c>
      <c r="F219" s="79"/>
      <c r="G219" s="112" t="s">
        <v>13896</v>
      </c>
      <c r="H219" s="79"/>
      <c r="I219" s="113" t="s">
        <v>37</v>
      </c>
      <c r="J219" s="37" t="s">
        <v>13600</v>
      </c>
      <c r="K219" s="37" t="s">
        <v>13897</v>
      </c>
      <c r="L219" s="37">
        <v>447047.0</v>
      </c>
      <c r="M219" s="37">
        <v>447000.0</v>
      </c>
      <c r="N219" s="39">
        <v>43460.0</v>
      </c>
      <c r="O219" s="39">
        <v>44364.0</v>
      </c>
      <c r="P219" s="114" t="s">
        <v>317</v>
      </c>
      <c r="Q219" s="112" t="s">
        <v>13894</v>
      </c>
      <c r="R219" s="32" t="s">
        <v>13898</v>
      </c>
      <c r="S219" s="113" t="s">
        <v>13899</v>
      </c>
      <c r="T219" s="79"/>
      <c r="U219" s="79"/>
    </row>
    <row r="220">
      <c r="A220" s="116" t="s">
        <v>165</v>
      </c>
      <c r="B220" s="116" t="s">
        <v>13900</v>
      </c>
      <c r="C220" s="105" t="s">
        <v>13901</v>
      </c>
      <c r="D220" s="105" t="s">
        <v>13902</v>
      </c>
      <c r="E220" s="105" t="s">
        <v>173</v>
      </c>
      <c r="F220" s="79"/>
      <c r="G220" s="105" t="s">
        <v>13903</v>
      </c>
      <c r="H220" s="79"/>
      <c r="I220" s="117" t="s">
        <v>37</v>
      </c>
      <c r="J220" s="118" t="s">
        <v>13600</v>
      </c>
      <c r="K220" s="118" t="s">
        <v>13904</v>
      </c>
      <c r="L220" s="118">
        <v>447048.0</v>
      </c>
      <c r="M220" s="118">
        <v>447000.0</v>
      </c>
      <c r="N220" s="119">
        <v>43460.0</v>
      </c>
      <c r="O220" s="119">
        <v>44364.0</v>
      </c>
      <c r="P220" s="114" t="s">
        <v>317</v>
      </c>
      <c r="Q220" s="105" t="s">
        <v>13900</v>
      </c>
      <c r="R220" s="116" t="s">
        <v>13905</v>
      </c>
      <c r="S220" s="117">
        <v>1136507.0</v>
      </c>
      <c r="T220" s="79"/>
      <c r="U220" s="79"/>
    </row>
    <row r="221">
      <c r="A221" s="116" t="s">
        <v>165</v>
      </c>
      <c r="B221" s="116" t="s">
        <v>13906</v>
      </c>
      <c r="C221" s="105" t="s">
        <v>13907</v>
      </c>
      <c r="D221" s="105" t="s">
        <v>13908</v>
      </c>
      <c r="E221" s="105" t="s">
        <v>173</v>
      </c>
      <c r="F221" s="79"/>
      <c r="G221" s="105" t="s">
        <v>13909</v>
      </c>
      <c r="H221" s="79"/>
      <c r="I221" s="117" t="s">
        <v>37</v>
      </c>
      <c r="J221" s="118" t="s">
        <v>13600</v>
      </c>
      <c r="K221" s="118" t="s">
        <v>13910</v>
      </c>
      <c r="L221" s="118">
        <v>447049.0</v>
      </c>
      <c r="M221" s="118">
        <v>447000.0</v>
      </c>
      <c r="N221" s="119">
        <v>43460.0</v>
      </c>
      <c r="O221" s="119">
        <v>44364.0</v>
      </c>
      <c r="P221" s="114" t="s">
        <v>317</v>
      </c>
      <c r="Q221" s="105" t="s">
        <v>13906</v>
      </c>
      <c r="R221" s="116" t="s">
        <v>13911</v>
      </c>
      <c r="S221" s="117">
        <v>1136513.0</v>
      </c>
      <c r="T221" s="79"/>
      <c r="U221" s="79"/>
    </row>
    <row r="222">
      <c r="A222" s="32" t="s">
        <v>165</v>
      </c>
      <c r="B222" s="32" t="s">
        <v>13912</v>
      </c>
      <c r="C222" s="112" t="s">
        <v>13912</v>
      </c>
      <c r="D222" s="112" t="s">
        <v>13913</v>
      </c>
      <c r="E222" s="105" t="s">
        <v>173</v>
      </c>
      <c r="F222" s="79"/>
      <c r="G222" s="112" t="s">
        <v>13914</v>
      </c>
      <c r="H222" s="79"/>
      <c r="I222" s="113" t="s">
        <v>37</v>
      </c>
      <c r="J222" s="37" t="s">
        <v>13600</v>
      </c>
      <c r="K222" s="37" t="s">
        <v>13915</v>
      </c>
      <c r="L222" s="37">
        <v>447050.0</v>
      </c>
      <c r="M222" s="37">
        <v>447000.0</v>
      </c>
      <c r="N222" s="39">
        <v>43460.0</v>
      </c>
      <c r="O222" s="39">
        <v>44364.0</v>
      </c>
      <c r="P222" s="114" t="s">
        <v>317</v>
      </c>
      <c r="Q222" s="112" t="s">
        <v>13912</v>
      </c>
      <c r="R222" s="32" t="s">
        <v>13916</v>
      </c>
      <c r="S222" s="113" t="s">
        <v>13917</v>
      </c>
      <c r="T222" s="79"/>
      <c r="U222" s="79"/>
    </row>
    <row r="223">
      <c r="A223" s="116" t="s">
        <v>165</v>
      </c>
      <c r="B223" s="116" t="s">
        <v>13918</v>
      </c>
      <c r="C223" s="105" t="s">
        <v>13919</v>
      </c>
      <c r="D223" s="105" t="s">
        <v>13920</v>
      </c>
      <c r="E223" s="105" t="s">
        <v>173</v>
      </c>
      <c r="F223" s="79"/>
      <c r="G223" s="105" t="s">
        <v>13921</v>
      </c>
      <c r="H223" s="79"/>
      <c r="I223" s="117" t="s">
        <v>37</v>
      </c>
      <c r="J223" s="118" t="s">
        <v>13600</v>
      </c>
      <c r="K223" s="118" t="s">
        <v>13922</v>
      </c>
      <c r="L223" s="118">
        <v>447051.0</v>
      </c>
      <c r="M223" s="118">
        <v>447000.0</v>
      </c>
      <c r="N223" s="119">
        <v>43460.0</v>
      </c>
      <c r="O223" s="119">
        <v>44364.0</v>
      </c>
      <c r="P223" s="114" t="s">
        <v>317</v>
      </c>
      <c r="Q223" s="105" t="s">
        <v>13918</v>
      </c>
      <c r="R223" s="116" t="s">
        <v>13923</v>
      </c>
      <c r="S223" s="117">
        <v>1136525.0</v>
      </c>
      <c r="T223" s="79"/>
      <c r="U223" s="79"/>
    </row>
    <row r="224">
      <c r="A224" s="32" t="s">
        <v>165</v>
      </c>
      <c r="B224" s="32" t="s">
        <v>13924</v>
      </c>
      <c r="C224" s="112" t="s">
        <v>13924</v>
      </c>
      <c r="D224" s="112" t="s">
        <v>13925</v>
      </c>
      <c r="E224" s="105" t="s">
        <v>173</v>
      </c>
      <c r="F224" s="79"/>
      <c r="G224" s="112" t="s">
        <v>13924</v>
      </c>
      <c r="H224" s="79"/>
      <c r="I224" s="113" t="s">
        <v>37</v>
      </c>
      <c r="J224" s="37" t="s">
        <v>13600</v>
      </c>
      <c r="K224" s="37" t="s">
        <v>13926</v>
      </c>
      <c r="L224" s="37">
        <v>447052.0</v>
      </c>
      <c r="M224" s="37">
        <v>447000.0</v>
      </c>
      <c r="N224" s="39">
        <v>43460.0</v>
      </c>
      <c r="O224" s="39">
        <v>44364.0</v>
      </c>
      <c r="P224" s="114" t="s">
        <v>317</v>
      </c>
      <c r="Q224" s="112" t="s">
        <v>13924</v>
      </c>
      <c r="R224" s="32" t="s">
        <v>13927</v>
      </c>
      <c r="S224" s="113" t="s">
        <v>13928</v>
      </c>
      <c r="T224" s="79"/>
      <c r="U224" s="79"/>
    </row>
    <row r="225">
      <c r="A225" s="32" t="s">
        <v>165</v>
      </c>
      <c r="B225" s="32" t="s">
        <v>13929</v>
      </c>
      <c r="C225" s="112" t="s">
        <v>13930</v>
      </c>
      <c r="D225" s="112" t="s">
        <v>13931</v>
      </c>
      <c r="E225" s="105" t="s">
        <v>173</v>
      </c>
      <c r="F225" s="79"/>
      <c r="G225" s="112" t="s">
        <v>13932</v>
      </c>
      <c r="H225" s="79"/>
      <c r="I225" s="113" t="s">
        <v>37</v>
      </c>
      <c r="J225" s="37" t="s">
        <v>13600</v>
      </c>
      <c r="K225" s="37" t="s">
        <v>13933</v>
      </c>
      <c r="L225" s="37">
        <v>447053.0</v>
      </c>
      <c r="M225" s="37">
        <v>447000.0</v>
      </c>
      <c r="N225" s="39">
        <v>43460.0</v>
      </c>
      <c r="O225" s="39">
        <v>44364.0</v>
      </c>
      <c r="P225" s="114" t="s">
        <v>317</v>
      </c>
      <c r="Q225" s="112" t="s">
        <v>13929</v>
      </c>
      <c r="R225" s="32" t="s">
        <v>13934</v>
      </c>
      <c r="S225" s="113" t="s">
        <v>13935</v>
      </c>
      <c r="T225" s="79"/>
      <c r="U225" s="79"/>
    </row>
    <row r="226">
      <c r="A226" s="32" t="s">
        <v>165</v>
      </c>
      <c r="B226" s="32" t="s">
        <v>13936</v>
      </c>
      <c r="C226" s="112" t="s">
        <v>13937</v>
      </c>
      <c r="D226" s="112" t="s">
        <v>13938</v>
      </c>
      <c r="E226" s="105" t="s">
        <v>173</v>
      </c>
      <c r="F226" s="79"/>
      <c r="G226" s="112" t="s">
        <v>13939</v>
      </c>
      <c r="H226" s="79"/>
      <c r="I226" s="113" t="s">
        <v>37</v>
      </c>
      <c r="J226" s="37" t="s">
        <v>13600</v>
      </c>
      <c r="K226" s="37" t="s">
        <v>13940</v>
      </c>
      <c r="L226" s="37">
        <v>447054.0</v>
      </c>
      <c r="M226" s="37">
        <v>447000.0</v>
      </c>
      <c r="N226" s="39">
        <v>43460.0</v>
      </c>
      <c r="O226" s="39">
        <v>44364.0</v>
      </c>
      <c r="P226" s="114" t="s">
        <v>317</v>
      </c>
      <c r="Q226" s="112" t="s">
        <v>13936</v>
      </c>
      <c r="R226" s="32" t="s">
        <v>13941</v>
      </c>
      <c r="S226" s="113" t="s">
        <v>13942</v>
      </c>
      <c r="T226" s="79"/>
      <c r="U226" s="79"/>
    </row>
    <row r="227">
      <c r="A227" s="32" t="s">
        <v>165</v>
      </c>
      <c r="B227" s="32" t="s">
        <v>13943</v>
      </c>
      <c r="C227" s="112" t="s">
        <v>13944</v>
      </c>
      <c r="D227" s="112" t="s">
        <v>13945</v>
      </c>
      <c r="E227" s="105" t="s">
        <v>173</v>
      </c>
      <c r="F227" s="79"/>
      <c r="G227" s="112" t="s">
        <v>13946</v>
      </c>
      <c r="H227" s="79"/>
      <c r="I227" s="113" t="s">
        <v>37</v>
      </c>
      <c r="J227" s="37" t="s">
        <v>13600</v>
      </c>
      <c r="K227" s="37" t="s">
        <v>13947</v>
      </c>
      <c r="L227" s="37">
        <v>447055.0</v>
      </c>
      <c r="M227" s="37">
        <v>447000.0</v>
      </c>
      <c r="N227" s="39">
        <v>43460.0</v>
      </c>
      <c r="O227" s="39">
        <v>44364.0</v>
      </c>
      <c r="P227" s="114" t="s">
        <v>317</v>
      </c>
      <c r="Q227" s="112" t="s">
        <v>13943</v>
      </c>
      <c r="R227" s="32" t="s">
        <v>13948</v>
      </c>
      <c r="S227" s="113" t="s">
        <v>13949</v>
      </c>
      <c r="T227" s="79"/>
      <c r="U227" s="79"/>
    </row>
    <row r="228">
      <c r="A228" s="32" t="s">
        <v>165</v>
      </c>
      <c r="B228" s="32" t="s">
        <v>13950</v>
      </c>
      <c r="C228" s="112" t="s">
        <v>13951</v>
      </c>
      <c r="D228" s="112" t="s">
        <v>13952</v>
      </c>
      <c r="E228" s="105" t="s">
        <v>173</v>
      </c>
      <c r="F228" s="79"/>
      <c r="G228" s="112" t="s">
        <v>13953</v>
      </c>
      <c r="H228" s="79"/>
      <c r="I228" s="113" t="s">
        <v>37</v>
      </c>
      <c r="J228" s="37" t="s">
        <v>13600</v>
      </c>
      <c r="K228" s="37" t="s">
        <v>13954</v>
      </c>
      <c r="L228" s="37">
        <v>447056.0</v>
      </c>
      <c r="M228" s="37">
        <v>447000.0</v>
      </c>
      <c r="N228" s="39">
        <v>43460.0</v>
      </c>
      <c r="O228" s="39">
        <v>44364.0</v>
      </c>
      <c r="P228" s="114" t="s">
        <v>317</v>
      </c>
      <c r="Q228" s="112" t="s">
        <v>13950</v>
      </c>
      <c r="R228" s="32" t="s">
        <v>13955</v>
      </c>
      <c r="S228" s="113" t="s">
        <v>13956</v>
      </c>
      <c r="T228" s="79"/>
      <c r="U228" s="79"/>
    </row>
    <row r="229">
      <c r="A229" s="32" t="s">
        <v>165</v>
      </c>
      <c r="B229" s="32" t="s">
        <v>13957</v>
      </c>
      <c r="C229" s="112" t="s">
        <v>13958</v>
      </c>
      <c r="D229" s="112" t="s">
        <v>13959</v>
      </c>
      <c r="E229" s="105" t="s">
        <v>173</v>
      </c>
      <c r="F229" s="79"/>
      <c r="G229" s="112" t="s">
        <v>13960</v>
      </c>
      <c r="H229" s="79"/>
      <c r="I229" s="113" t="s">
        <v>37</v>
      </c>
      <c r="J229" s="37" t="s">
        <v>13600</v>
      </c>
      <c r="K229" s="37" t="s">
        <v>13961</v>
      </c>
      <c r="L229" s="37">
        <v>447057.0</v>
      </c>
      <c r="M229" s="37">
        <v>447000.0</v>
      </c>
      <c r="N229" s="39">
        <v>43460.0</v>
      </c>
      <c r="O229" s="39">
        <v>44364.0</v>
      </c>
      <c r="P229" s="114" t="s">
        <v>317</v>
      </c>
      <c r="Q229" s="112" t="s">
        <v>13957</v>
      </c>
      <c r="R229" s="32" t="s">
        <v>13962</v>
      </c>
      <c r="S229" s="113" t="s">
        <v>13963</v>
      </c>
      <c r="T229" s="79"/>
      <c r="U229" s="79"/>
    </row>
    <row r="230">
      <c r="A230" s="32" t="s">
        <v>165</v>
      </c>
      <c r="B230" s="32" t="s">
        <v>13964</v>
      </c>
      <c r="C230" s="112" t="s">
        <v>13964</v>
      </c>
      <c r="D230" s="112" t="s">
        <v>13965</v>
      </c>
      <c r="E230" s="105" t="s">
        <v>173</v>
      </c>
      <c r="F230" s="79"/>
      <c r="G230" s="112" t="s">
        <v>13964</v>
      </c>
      <c r="H230" s="79"/>
      <c r="I230" s="113" t="s">
        <v>37</v>
      </c>
      <c r="J230" s="37" t="s">
        <v>13600</v>
      </c>
      <c r="K230" s="37" t="s">
        <v>13966</v>
      </c>
      <c r="L230" s="37">
        <v>447058.0</v>
      </c>
      <c r="M230" s="37">
        <v>447000.0</v>
      </c>
      <c r="N230" s="39">
        <v>43460.0</v>
      </c>
      <c r="O230" s="39">
        <v>44364.0</v>
      </c>
      <c r="P230" s="114" t="s">
        <v>317</v>
      </c>
      <c r="Q230" s="112" t="s">
        <v>13964</v>
      </c>
      <c r="R230" s="32" t="s">
        <v>13967</v>
      </c>
      <c r="S230" s="113" t="s">
        <v>13968</v>
      </c>
      <c r="T230" s="79"/>
      <c r="U230" s="79"/>
    </row>
    <row r="231">
      <c r="A231" s="32" t="s">
        <v>165</v>
      </c>
      <c r="B231" s="32" t="s">
        <v>13969</v>
      </c>
      <c r="C231" s="112" t="s">
        <v>13969</v>
      </c>
      <c r="D231" s="112" t="s">
        <v>13970</v>
      </c>
      <c r="E231" s="105" t="s">
        <v>173</v>
      </c>
      <c r="F231" s="79"/>
      <c r="G231" s="112" t="s">
        <v>13971</v>
      </c>
      <c r="H231" s="79"/>
      <c r="I231" s="113" t="s">
        <v>37</v>
      </c>
      <c r="J231" s="37" t="s">
        <v>13600</v>
      </c>
      <c r="K231" s="37" t="s">
        <v>13972</v>
      </c>
      <c r="L231" s="37">
        <v>447059.0</v>
      </c>
      <c r="M231" s="37">
        <v>447000.0</v>
      </c>
      <c r="N231" s="39">
        <v>43460.0</v>
      </c>
      <c r="O231" s="39">
        <v>44364.0</v>
      </c>
      <c r="P231" s="114" t="s">
        <v>317</v>
      </c>
      <c r="Q231" s="112" t="s">
        <v>13969</v>
      </c>
      <c r="R231" s="32" t="s">
        <v>13973</v>
      </c>
      <c r="S231" s="113" t="s">
        <v>13974</v>
      </c>
      <c r="T231" s="79"/>
      <c r="U231" s="79"/>
    </row>
    <row r="232">
      <c r="A232" s="32" t="s">
        <v>165</v>
      </c>
      <c r="B232" s="32" t="s">
        <v>13975</v>
      </c>
      <c r="C232" s="112" t="s">
        <v>13976</v>
      </c>
      <c r="D232" s="112" t="s">
        <v>13977</v>
      </c>
      <c r="E232" s="105" t="s">
        <v>173</v>
      </c>
      <c r="F232" s="79"/>
      <c r="G232" s="112" t="s">
        <v>13978</v>
      </c>
      <c r="H232" s="79"/>
      <c r="I232" s="113" t="s">
        <v>37</v>
      </c>
      <c r="J232" s="37" t="s">
        <v>13600</v>
      </c>
      <c r="K232" s="37" t="s">
        <v>13979</v>
      </c>
      <c r="L232" s="37">
        <v>447060.0</v>
      </c>
      <c r="M232" s="37">
        <v>447000.0</v>
      </c>
      <c r="N232" s="39">
        <v>43460.0</v>
      </c>
      <c r="O232" s="39">
        <v>44364.0</v>
      </c>
      <c r="P232" s="114" t="s">
        <v>317</v>
      </c>
      <c r="Q232" s="112" t="s">
        <v>13975</v>
      </c>
      <c r="R232" s="32" t="s">
        <v>13980</v>
      </c>
      <c r="S232" s="113" t="s">
        <v>13981</v>
      </c>
      <c r="T232" s="79"/>
      <c r="U232" s="79"/>
    </row>
    <row r="233">
      <c r="A233" s="32" t="s">
        <v>165</v>
      </c>
      <c r="B233" s="32" t="s">
        <v>13982</v>
      </c>
      <c r="C233" s="112" t="s">
        <v>13983</v>
      </c>
      <c r="D233" s="112" t="s">
        <v>13984</v>
      </c>
      <c r="E233" s="105" t="s">
        <v>173</v>
      </c>
      <c r="F233" s="79"/>
      <c r="G233" s="112" t="s">
        <v>13985</v>
      </c>
      <c r="H233" s="79"/>
      <c r="I233" s="113" t="s">
        <v>37</v>
      </c>
      <c r="J233" s="37" t="s">
        <v>13600</v>
      </c>
      <c r="K233" s="37" t="s">
        <v>13986</v>
      </c>
      <c r="L233" s="37">
        <v>447061.0</v>
      </c>
      <c r="M233" s="37">
        <v>447000.0</v>
      </c>
      <c r="N233" s="39">
        <v>43460.0</v>
      </c>
      <c r="O233" s="39">
        <v>44364.0</v>
      </c>
      <c r="P233" s="114" t="s">
        <v>317</v>
      </c>
      <c r="Q233" s="112" t="s">
        <v>13982</v>
      </c>
      <c r="R233" s="32" t="s">
        <v>13987</v>
      </c>
      <c r="S233" s="113" t="s">
        <v>13988</v>
      </c>
      <c r="T233" s="79"/>
      <c r="U233" s="79"/>
    </row>
    <row r="234">
      <c r="A234" s="32" t="s">
        <v>165</v>
      </c>
      <c r="B234" s="32" t="s">
        <v>13989</v>
      </c>
      <c r="C234" s="112" t="s">
        <v>13990</v>
      </c>
      <c r="D234" s="112" t="s">
        <v>13991</v>
      </c>
      <c r="E234" s="105" t="s">
        <v>173</v>
      </c>
      <c r="F234" s="79"/>
      <c r="G234" s="112" t="s">
        <v>13992</v>
      </c>
      <c r="H234" s="79"/>
      <c r="I234" s="113" t="s">
        <v>37</v>
      </c>
      <c r="J234" s="37" t="s">
        <v>13600</v>
      </c>
      <c r="K234" s="115" t="s">
        <v>13993</v>
      </c>
      <c r="L234" s="37">
        <v>447062.0</v>
      </c>
      <c r="M234" s="37">
        <v>447000.0</v>
      </c>
      <c r="N234" s="39">
        <v>43460.0</v>
      </c>
      <c r="O234" s="39">
        <v>44364.0</v>
      </c>
      <c r="P234" s="114" t="s">
        <v>317</v>
      </c>
      <c r="Q234" s="112" t="s">
        <v>13989</v>
      </c>
      <c r="R234" s="32" t="s">
        <v>13994</v>
      </c>
      <c r="S234" s="113" t="s">
        <v>13995</v>
      </c>
      <c r="T234" s="79"/>
      <c r="U234" s="79"/>
    </row>
    <row r="235">
      <c r="A235" s="32" t="s">
        <v>165</v>
      </c>
      <c r="B235" s="32" t="s">
        <v>13996</v>
      </c>
      <c r="C235" s="112" t="s">
        <v>13997</v>
      </c>
      <c r="D235" s="112" t="s">
        <v>13998</v>
      </c>
      <c r="E235" s="105" t="s">
        <v>173</v>
      </c>
      <c r="F235" s="79"/>
      <c r="G235" s="112" t="s">
        <v>13999</v>
      </c>
      <c r="H235" s="79"/>
      <c r="I235" s="113" t="s">
        <v>37</v>
      </c>
      <c r="J235" s="37" t="s">
        <v>13600</v>
      </c>
      <c r="K235" s="37" t="s">
        <v>14000</v>
      </c>
      <c r="L235" s="37">
        <v>447063.0</v>
      </c>
      <c r="M235" s="37">
        <v>447000.0</v>
      </c>
      <c r="N235" s="39">
        <v>43460.0</v>
      </c>
      <c r="O235" s="39">
        <v>44364.0</v>
      </c>
      <c r="P235" s="114" t="s">
        <v>317</v>
      </c>
      <c r="Q235" s="112" t="s">
        <v>13996</v>
      </c>
      <c r="R235" s="32" t="s">
        <v>14001</v>
      </c>
      <c r="S235" s="113" t="s">
        <v>14002</v>
      </c>
      <c r="T235" s="79"/>
      <c r="U235" s="79"/>
    </row>
    <row r="236">
      <c r="A236" s="32" t="s">
        <v>165</v>
      </c>
      <c r="B236" s="32" t="s">
        <v>14003</v>
      </c>
      <c r="C236" s="112" t="s">
        <v>14004</v>
      </c>
      <c r="D236" s="112" t="s">
        <v>14005</v>
      </c>
      <c r="E236" s="105" t="s">
        <v>173</v>
      </c>
      <c r="F236" s="79"/>
      <c r="G236" s="112" t="s">
        <v>14003</v>
      </c>
      <c r="H236" s="79"/>
      <c r="I236" s="113" t="s">
        <v>37</v>
      </c>
      <c r="J236" s="37" t="s">
        <v>13600</v>
      </c>
      <c r="K236" s="37" t="s">
        <v>14006</v>
      </c>
      <c r="L236" s="37">
        <v>447064.0</v>
      </c>
      <c r="M236" s="37">
        <v>447000.0</v>
      </c>
      <c r="N236" s="39">
        <v>43460.0</v>
      </c>
      <c r="O236" s="39">
        <v>44364.0</v>
      </c>
      <c r="P236" s="114" t="s">
        <v>317</v>
      </c>
      <c r="Q236" s="112" t="s">
        <v>14003</v>
      </c>
      <c r="R236" s="32" t="s">
        <v>14007</v>
      </c>
      <c r="S236" s="113" t="s">
        <v>14008</v>
      </c>
      <c r="T236" s="79"/>
      <c r="U236" s="79"/>
    </row>
    <row r="237">
      <c r="A237" s="32" t="s">
        <v>165</v>
      </c>
      <c r="B237" s="32" t="s">
        <v>14009</v>
      </c>
      <c r="C237" s="112" t="s">
        <v>14010</v>
      </c>
      <c r="D237" s="112" t="s">
        <v>14011</v>
      </c>
      <c r="E237" s="105" t="s">
        <v>173</v>
      </c>
      <c r="F237" s="79"/>
      <c r="G237" s="112" t="s">
        <v>14012</v>
      </c>
      <c r="H237" s="79"/>
      <c r="I237" s="113" t="s">
        <v>37</v>
      </c>
      <c r="J237" s="37" t="s">
        <v>13600</v>
      </c>
      <c r="K237" s="37" t="s">
        <v>14013</v>
      </c>
      <c r="L237" s="37">
        <v>447065.0</v>
      </c>
      <c r="M237" s="37">
        <v>447000.0</v>
      </c>
      <c r="N237" s="39">
        <v>43460.0</v>
      </c>
      <c r="O237" s="39">
        <v>44364.0</v>
      </c>
      <c r="P237" s="114" t="s">
        <v>317</v>
      </c>
      <c r="Q237" s="112" t="s">
        <v>14009</v>
      </c>
      <c r="R237" s="32" t="s">
        <v>14014</v>
      </c>
      <c r="S237" s="113" t="s">
        <v>14015</v>
      </c>
      <c r="T237" s="79"/>
      <c r="U237" s="79"/>
    </row>
    <row r="238">
      <c r="A238" s="32" t="s">
        <v>165</v>
      </c>
      <c r="B238" s="32" t="s">
        <v>14016</v>
      </c>
      <c r="C238" s="112" t="s">
        <v>14017</v>
      </c>
      <c r="D238" s="112" t="s">
        <v>14018</v>
      </c>
      <c r="E238" s="105" t="s">
        <v>173</v>
      </c>
      <c r="F238" s="79"/>
      <c r="G238" s="112" t="s">
        <v>14019</v>
      </c>
      <c r="H238" s="79"/>
      <c r="I238" s="113" t="s">
        <v>37</v>
      </c>
      <c r="J238" s="37" t="s">
        <v>13600</v>
      </c>
      <c r="K238" s="37" t="s">
        <v>14020</v>
      </c>
      <c r="L238" s="37">
        <v>447066.0</v>
      </c>
      <c r="M238" s="37">
        <v>447000.0</v>
      </c>
      <c r="N238" s="39">
        <v>43460.0</v>
      </c>
      <c r="O238" s="39">
        <v>44364.0</v>
      </c>
      <c r="P238" s="114" t="s">
        <v>317</v>
      </c>
      <c r="Q238" s="112" t="s">
        <v>14016</v>
      </c>
      <c r="R238" s="32" t="s">
        <v>14021</v>
      </c>
      <c r="S238" s="113" t="s">
        <v>14022</v>
      </c>
      <c r="T238" s="79"/>
      <c r="U238" s="79"/>
    </row>
    <row r="239">
      <c r="A239" s="32" t="s">
        <v>165</v>
      </c>
      <c r="B239" s="32" t="s">
        <v>14023</v>
      </c>
      <c r="C239" s="112" t="s">
        <v>14023</v>
      </c>
      <c r="D239" s="112" t="s">
        <v>14024</v>
      </c>
      <c r="E239" s="105" t="s">
        <v>173</v>
      </c>
      <c r="F239" s="79"/>
      <c r="G239" s="112" t="s">
        <v>14025</v>
      </c>
      <c r="H239" s="79"/>
      <c r="I239" s="113" t="s">
        <v>37</v>
      </c>
      <c r="J239" s="37" t="s">
        <v>13600</v>
      </c>
      <c r="K239" s="37" t="s">
        <v>14026</v>
      </c>
      <c r="L239" s="37">
        <v>447067.0</v>
      </c>
      <c r="M239" s="37">
        <v>447000.0</v>
      </c>
      <c r="N239" s="39">
        <v>43460.0</v>
      </c>
      <c r="O239" s="39">
        <v>44364.0</v>
      </c>
      <c r="P239" s="114" t="s">
        <v>317</v>
      </c>
      <c r="Q239" s="112" t="s">
        <v>14023</v>
      </c>
      <c r="R239" s="32" t="s">
        <v>14027</v>
      </c>
      <c r="S239" s="113" t="s">
        <v>14028</v>
      </c>
      <c r="T239" s="79"/>
      <c r="U239" s="79"/>
    </row>
    <row r="240">
      <c r="A240" s="116" t="s">
        <v>165</v>
      </c>
      <c r="B240" s="116" t="s">
        <v>14029</v>
      </c>
      <c r="C240" s="105" t="s">
        <v>14030</v>
      </c>
      <c r="D240" s="105" t="s">
        <v>14031</v>
      </c>
      <c r="E240" s="105" t="s">
        <v>173</v>
      </c>
      <c r="F240" s="79"/>
      <c r="G240" s="105" t="s">
        <v>14032</v>
      </c>
      <c r="H240" s="79"/>
      <c r="I240" s="117" t="s">
        <v>37</v>
      </c>
      <c r="J240" s="118" t="s">
        <v>13600</v>
      </c>
      <c r="K240" s="118" t="s">
        <v>14033</v>
      </c>
      <c r="L240" s="118">
        <v>447068.0</v>
      </c>
      <c r="M240" s="118">
        <v>447000.0</v>
      </c>
      <c r="N240" s="119">
        <v>43460.0</v>
      </c>
      <c r="O240" s="119">
        <v>44364.0</v>
      </c>
      <c r="P240" s="114" t="s">
        <v>317</v>
      </c>
      <c r="Q240" s="105" t="s">
        <v>14029</v>
      </c>
      <c r="R240" s="116" t="s">
        <v>14034</v>
      </c>
      <c r="S240" s="117">
        <v>1136627.0</v>
      </c>
      <c r="T240" s="79"/>
      <c r="U240" s="79"/>
    </row>
    <row r="241">
      <c r="A241" s="116" t="s">
        <v>165</v>
      </c>
      <c r="B241" s="116" t="s">
        <v>14035</v>
      </c>
      <c r="C241" s="105" t="s">
        <v>14036</v>
      </c>
      <c r="D241" s="105" t="s">
        <v>14037</v>
      </c>
      <c r="E241" s="105" t="s">
        <v>173</v>
      </c>
      <c r="F241" s="79"/>
      <c r="G241" s="105" t="s">
        <v>14038</v>
      </c>
      <c r="H241" s="79"/>
      <c r="I241" s="117" t="s">
        <v>37</v>
      </c>
      <c r="J241" s="118" t="s">
        <v>13600</v>
      </c>
      <c r="K241" s="118" t="s">
        <v>14039</v>
      </c>
      <c r="L241" s="118">
        <v>447069.0</v>
      </c>
      <c r="M241" s="118">
        <v>447000.0</v>
      </c>
      <c r="N241" s="119">
        <v>43460.0</v>
      </c>
      <c r="O241" s="119">
        <v>44364.0</v>
      </c>
      <c r="P241" s="114" t="s">
        <v>317</v>
      </c>
      <c r="Q241" s="105" t="s">
        <v>14035</v>
      </c>
      <c r="R241" s="116" t="s">
        <v>14040</v>
      </c>
      <c r="S241" s="117">
        <v>1136633.0</v>
      </c>
      <c r="T241" s="79"/>
      <c r="U241" s="79"/>
    </row>
    <row r="242">
      <c r="A242" s="32" t="s">
        <v>165</v>
      </c>
      <c r="B242" s="32" t="s">
        <v>14041</v>
      </c>
      <c r="C242" s="112" t="s">
        <v>14041</v>
      </c>
      <c r="D242" s="112" t="s">
        <v>14042</v>
      </c>
      <c r="E242" s="105" t="s">
        <v>173</v>
      </c>
      <c r="F242" s="79"/>
      <c r="G242" s="112" t="s">
        <v>14041</v>
      </c>
      <c r="H242" s="79"/>
      <c r="I242" s="113" t="s">
        <v>37</v>
      </c>
      <c r="J242" s="37" t="s">
        <v>13600</v>
      </c>
      <c r="K242" s="37" t="s">
        <v>14043</v>
      </c>
      <c r="L242" s="37">
        <v>447070.0</v>
      </c>
      <c r="M242" s="37">
        <v>447000.0</v>
      </c>
      <c r="N242" s="39">
        <v>43460.0</v>
      </c>
      <c r="O242" s="39">
        <v>44364.0</v>
      </c>
      <c r="P242" s="114" t="s">
        <v>317</v>
      </c>
      <c r="Q242" s="112" t="s">
        <v>14041</v>
      </c>
      <c r="R242" s="32" t="s">
        <v>14044</v>
      </c>
      <c r="S242" s="113" t="s">
        <v>14045</v>
      </c>
      <c r="T242" s="79"/>
      <c r="U242" s="79"/>
    </row>
    <row r="243">
      <c r="A243" s="32" t="s">
        <v>165</v>
      </c>
      <c r="B243" s="32" t="s">
        <v>14046</v>
      </c>
      <c r="C243" s="112" t="s">
        <v>14047</v>
      </c>
      <c r="D243" s="112" t="s">
        <v>14048</v>
      </c>
      <c r="E243" s="105" t="s">
        <v>173</v>
      </c>
      <c r="F243" s="79"/>
      <c r="G243" s="112" t="s">
        <v>14049</v>
      </c>
      <c r="H243" s="79"/>
      <c r="I243" s="113" t="s">
        <v>37</v>
      </c>
      <c r="J243" s="37" t="s">
        <v>13600</v>
      </c>
      <c r="K243" s="37" t="s">
        <v>14050</v>
      </c>
      <c r="L243" s="37">
        <v>447071.0</v>
      </c>
      <c r="M243" s="37">
        <v>447000.0</v>
      </c>
      <c r="N243" s="39">
        <v>43460.0</v>
      </c>
      <c r="O243" s="39">
        <v>44364.0</v>
      </c>
      <c r="P243" s="114" t="s">
        <v>317</v>
      </c>
      <c r="Q243" s="112" t="s">
        <v>14046</v>
      </c>
      <c r="R243" s="32" t="s">
        <v>14051</v>
      </c>
      <c r="S243" s="113" t="s">
        <v>14052</v>
      </c>
      <c r="T243" s="79"/>
      <c r="U243" s="79"/>
    </row>
    <row r="244">
      <c r="A244" s="32" t="s">
        <v>165</v>
      </c>
      <c r="B244" s="32" t="s">
        <v>14053</v>
      </c>
      <c r="C244" s="112" t="s">
        <v>14054</v>
      </c>
      <c r="D244" s="112" t="s">
        <v>14055</v>
      </c>
      <c r="E244" s="105" t="s">
        <v>173</v>
      </c>
      <c r="F244" s="79"/>
      <c r="G244" s="112" t="s">
        <v>14056</v>
      </c>
      <c r="H244" s="79"/>
      <c r="I244" s="113" t="s">
        <v>37</v>
      </c>
      <c r="J244" s="37" t="s">
        <v>13600</v>
      </c>
      <c r="K244" s="37" t="s">
        <v>14057</v>
      </c>
      <c r="L244" s="37">
        <v>447072.0</v>
      </c>
      <c r="M244" s="37">
        <v>447000.0</v>
      </c>
      <c r="N244" s="39">
        <v>43460.0</v>
      </c>
      <c r="O244" s="39">
        <v>44364.0</v>
      </c>
      <c r="P244" s="114" t="s">
        <v>317</v>
      </c>
      <c r="Q244" s="112" t="s">
        <v>14053</v>
      </c>
      <c r="R244" s="32" t="s">
        <v>14058</v>
      </c>
      <c r="S244" s="113" t="s">
        <v>14059</v>
      </c>
      <c r="T244" s="79"/>
      <c r="U244" s="79"/>
    </row>
    <row r="245">
      <c r="A245" s="32" t="s">
        <v>165</v>
      </c>
      <c r="B245" s="32" t="s">
        <v>14060</v>
      </c>
      <c r="C245" s="112" t="s">
        <v>14060</v>
      </c>
      <c r="D245" s="112" t="s">
        <v>14061</v>
      </c>
      <c r="E245" s="105" t="s">
        <v>173</v>
      </c>
      <c r="F245" s="79"/>
      <c r="G245" s="112" t="s">
        <v>14062</v>
      </c>
      <c r="H245" s="79"/>
      <c r="I245" s="113" t="s">
        <v>37</v>
      </c>
      <c r="J245" s="37" t="s">
        <v>13600</v>
      </c>
      <c r="K245" s="37" t="s">
        <v>14063</v>
      </c>
      <c r="L245" s="37">
        <v>447073.0</v>
      </c>
      <c r="M245" s="37">
        <v>447000.0</v>
      </c>
      <c r="N245" s="39">
        <v>43460.0</v>
      </c>
      <c r="O245" s="39">
        <v>44364.0</v>
      </c>
      <c r="P245" s="114" t="s">
        <v>317</v>
      </c>
      <c r="Q245" s="112" t="s">
        <v>14060</v>
      </c>
      <c r="R245" s="32" t="s">
        <v>14064</v>
      </c>
      <c r="S245" s="113" t="s">
        <v>14065</v>
      </c>
      <c r="T245" s="79"/>
      <c r="U245" s="79"/>
    </row>
    <row r="246">
      <c r="A246" s="32" t="s">
        <v>165</v>
      </c>
      <c r="B246" s="32" t="s">
        <v>14066</v>
      </c>
      <c r="C246" s="112" t="s">
        <v>14066</v>
      </c>
      <c r="D246" s="112" t="s">
        <v>14067</v>
      </c>
      <c r="E246" s="105" t="s">
        <v>173</v>
      </c>
      <c r="F246" s="79"/>
      <c r="G246" s="112" t="s">
        <v>14068</v>
      </c>
      <c r="H246" s="79"/>
      <c r="I246" s="113" t="s">
        <v>37</v>
      </c>
      <c r="J246" s="37" t="s">
        <v>13600</v>
      </c>
      <c r="K246" s="37" t="s">
        <v>14069</v>
      </c>
      <c r="L246" s="37">
        <v>447074.0</v>
      </c>
      <c r="M246" s="37">
        <v>447000.0</v>
      </c>
      <c r="N246" s="39">
        <v>43460.0</v>
      </c>
      <c r="O246" s="39">
        <v>44364.0</v>
      </c>
      <c r="P246" s="114" t="s">
        <v>317</v>
      </c>
      <c r="Q246" s="112" t="s">
        <v>14066</v>
      </c>
      <c r="R246" s="32" t="s">
        <v>14070</v>
      </c>
      <c r="S246" s="113" t="s">
        <v>14071</v>
      </c>
      <c r="T246" s="79"/>
      <c r="U246" s="79"/>
    </row>
    <row r="247">
      <c r="A247" s="32" t="s">
        <v>165</v>
      </c>
      <c r="B247" s="32" t="s">
        <v>14072</v>
      </c>
      <c r="C247" s="112" t="s">
        <v>14073</v>
      </c>
      <c r="D247" s="112" t="s">
        <v>14074</v>
      </c>
      <c r="E247" s="105" t="s">
        <v>173</v>
      </c>
      <c r="F247" s="79"/>
      <c r="G247" s="112" t="s">
        <v>14075</v>
      </c>
      <c r="H247" s="79"/>
      <c r="I247" s="113" t="s">
        <v>37</v>
      </c>
      <c r="J247" s="37" t="s">
        <v>13600</v>
      </c>
      <c r="K247" s="37" t="s">
        <v>14076</v>
      </c>
      <c r="L247" s="37">
        <v>447075.0</v>
      </c>
      <c r="M247" s="37">
        <v>447000.0</v>
      </c>
      <c r="N247" s="39">
        <v>43460.0</v>
      </c>
      <c r="O247" s="39">
        <v>44364.0</v>
      </c>
      <c r="P247" s="114" t="s">
        <v>317</v>
      </c>
      <c r="Q247" s="112" t="s">
        <v>14072</v>
      </c>
      <c r="R247" s="32" t="s">
        <v>14077</v>
      </c>
      <c r="S247" s="113" t="s">
        <v>14078</v>
      </c>
      <c r="T247" s="79"/>
      <c r="U247" s="79"/>
    </row>
    <row r="248">
      <c r="A248" s="32" t="s">
        <v>211</v>
      </c>
      <c r="B248" s="32" t="s">
        <v>13657</v>
      </c>
      <c r="C248" s="112" t="s">
        <v>13658</v>
      </c>
      <c r="D248" s="112" t="s">
        <v>14079</v>
      </c>
      <c r="E248" s="105" t="s">
        <v>173</v>
      </c>
      <c r="F248" s="79"/>
      <c r="G248" s="112" t="s">
        <v>13660</v>
      </c>
      <c r="H248" s="112" t="s">
        <v>14080</v>
      </c>
      <c r="I248" s="113" t="s">
        <v>37</v>
      </c>
      <c r="J248" s="37" t="s">
        <v>14081</v>
      </c>
      <c r="K248" s="37" t="s">
        <v>14082</v>
      </c>
      <c r="L248" s="37">
        <v>320001.0</v>
      </c>
      <c r="M248" s="37">
        <v>320000.0</v>
      </c>
      <c r="N248" s="39">
        <v>42206.0</v>
      </c>
      <c r="O248" s="39">
        <v>44364.0</v>
      </c>
      <c r="P248" s="114" t="s">
        <v>352</v>
      </c>
      <c r="Q248" s="112" t="s">
        <v>14083</v>
      </c>
      <c r="R248" s="32" t="s">
        <v>14084</v>
      </c>
      <c r="S248" s="113" t="s">
        <v>14085</v>
      </c>
      <c r="T248" s="79"/>
      <c r="U248" s="79"/>
    </row>
    <row r="249">
      <c r="A249" s="32" t="s">
        <v>211</v>
      </c>
      <c r="B249" s="32" t="s">
        <v>14086</v>
      </c>
      <c r="C249" s="112" t="s">
        <v>14087</v>
      </c>
      <c r="D249" s="112" t="s">
        <v>14088</v>
      </c>
      <c r="E249" s="105" t="s">
        <v>173</v>
      </c>
      <c r="F249" s="79"/>
      <c r="G249" s="112" t="s">
        <v>14089</v>
      </c>
      <c r="H249" s="112" t="s">
        <v>14090</v>
      </c>
      <c r="I249" s="113" t="s">
        <v>37</v>
      </c>
      <c r="J249" s="37" t="s">
        <v>14081</v>
      </c>
      <c r="K249" s="37" t="s">
        <v>14091</v>
      </c>
      <c r="L249" s="37">
        <v>320002.0</v>
      </c>
      <c r="M249" s="37">
        <v>320000.0</v>
      </c>
      <c r="N249" s="39">
        <v>42206.0</v>
      </c>
      <c r="O249" s="39">
        <v>44364.0</v>
      </c>
      <c r="P249" s="114" t="s">
        <v>352</v>
      </c>
      <c r="Q249" s="112" t="s">
        <v>14086</v>
      </c>
      <c r="R249" s="32" t="s">
        <v>14092</v>
      </c>
      <c r="S249" s="113" t="s">
        <v>14093</v>
      </c>
      <c r="T249" s="79"/>
      <c r="U249" s="79"/>
    </row>
    <row r="250">
      <c r="A250" s="32" t="s">
        <v>211</v>
      </c>
      <c r="B250" s="32" t="s">
        <v>13709</v>
      </c>
      <c r="C250" s="112" t="s">
        <v>13709</v>
      </c>
      <c r="D250" s="112" t="s">
        <v>14094</v>
      </c>
      <c r="E250" s="105" t="s">
        <v>173</v>
      </c>
      <c r="F250" s="79"/>
      <c r="G250" s="112" t="s">
        <v>2208</v>
      </c>
      <c r="H250" s="112" t="s">
        <v>2209</v>
      </c>
      <c r="I250" s="113" t="s">
        <v>37</v>
      </c>
      <c r="J250" s="37" t="s">
        <v>14081</v>
      </c>
      <c r="K250" s="37" t="s">
        <v>14095</v>
      </c>
      <c r="L250" s="37">
        <v>320003.0</v>
      </c>
      <c r="M250" s="37">
        <v>320000.0</v>
      </c>
      <c r="N250" s="39">
        <v>42206.0</v>
      </c>
      <c r="O250" s="39">
        <v>44364.0</v>
      </c>
      <c r="P250" s="114" t="s">
        <v>352</v>
      </c>
      <c r="Q250" s="112" t="s">
        <v>14096</v>
      </c>
      <c r="R250" s="32" t="s">
        <v>14097</v>
      </c>
      <c r="S250" s="113" t="s">
        <v>14098</v>
      </c>
      <c r="T250" s="79"/>
      <c r="U250" s="79"/>
    </row>
    <row r="251">
      <c r="A251" s="32" t="s">
        <v>211</v>
      </c>
      <c r="B251" s="32" t="s">
        <v>13756</v>
      </c>
      <c r="C251" s="112" t="s">
        <v>13756</v>
      </c>
      <c r="D251" s="112" t="s">
        <v>14099</v>
      </c>
      <c r="E251" s="105" t="s">
        <v>173</v>
      </c>
      <c r="F251" s="79"/>
      <c r="G251" s="112" t="s">
        <v>13758</v>
      </c>
      <c r="H251" s="112" t="s">
        <v>13756</v>
      </c>
      <c r="I251" s="113" t="s">
        <v>37</v>
      </c>
      <c r="J251" s="37" t="s">
        <v>14081</v>
      </c>
      <c r="K251" s="37" t="s">
        <v>14100</v>
      </c>
      <c r="L251" s="37">
        <v>320004.0</v>
      </c>
      <c r="M251" s="37">
        <v>320000.0</v>
      </c>
      <c r="N251" s="39">
        <v>42206.0</v>
      </c>
      <c r="O251" s="39">
        <v>44364.0</v>
      </c>
      <c r="P251" s="114" t="s">
        <v>352</v>
      </c>
      <c r="Q251" s="112" t="s">
        <v>14101</v>
      </c>
      <c r="R251" s="32" t="s">
        <v>14102</v>
      </c>
      <c r="S251" s="113" t="s">
        <v>14103</v>
      </c>
      <c r="T251" s="79"/>
      <c r="U251" s="79"/>
    </row>
    <row r="252">
      <c r="A252" s="32" t="s">
        <v>211</v>
      </c>
      <c r="B252" s="32" t="s">
        <v>13789</v>
      </c>
      <c r="C252" s="112" t="s">
        <v>13789</v>
      </c>
      <c r="D252" s="112" t="s">
        <v>14104</v>
      </c>
      <c r="E252" s="105" t="s">
        <v>173</v>
      </c>
      <c r="F252" s="79"/>
      <c r="G252" s="112" t="s">
        <v>13791</v>
      </c>
      <c r="H252" s="112" t="s">
        <v>14105</v>
      </c>
      <c r="I252" s="113" t="s">
        <v>37</v>
      </c>
      <c r="J252" s="37" t="s">
        <v>14081</v>
      </c>
      <c r="K252" s="37" t="s">
        <v>14106</v>
      </c>
      <c r="L252" s="37">
        <v>320005.0</v>
      </c>
      <c r="M252" s="37">
        <v>320000.0</v>
      </c>
      <c r="N252" s="39">
        <v>42206.0</v>
      </c>
      <c r="O252" s="39">
        <v>44364.0</v>
      </c>
      <c r="P252" s="114" t="s">
        <v>352</v>
      </c>
      <c r="Q252" s="112" t="s">
        <v>14107</v>
      </c>
      <c r="R252" s="32" t="s">
        <v>14108</v>
      </c>
      <c r="S252" s="113" t="s">
        <v>14109</v>
      </c>
      <c r="T252" s="79"/>
      <c r="U252" s="79"/>
    </row>
    <row r="253">
      <c r="A253" s="32" t="s">
        <v>211</v>
      </c>
      <c r="B253" s="32" t="s">
        <v>14110</v>
      </c>
      <c r="C253" s="112" t="s">
        <v>14110</v>
      </c>
      <c r="D253" s="112" t="s">
        <v>14111</v>
      </c>
      <c r="E253" s="105" t="s">
        <v>173</v>
      </c>
      <c r="F253" s="79"/>
      <c r="G253" s="112" t="s">
        <v>14110</v>
      </c>
      <c r="H253" s="79"/>
      <c r="I253" s="113" t="s">
        <v>37</v>
      </c>
      <c r="J253" s="37" t="s">
        <v>14081</v>
      </c>
      <c r="K253" s="37" t="s">
        <v>14112</v>
      </c>
      <c r="L253" s="37">
        <v>320015.0</v>
      </c>
      <c r="M253" s="37">
        <v>320000.0</v>
      </c>
      <c r="N253" s="39">
        <v>43460.0</v>
      </c>
      <c r="O253" s="39">
        <v>44364.0</v>
      </c>
      <c r="P253" s="114" t="s">
        <v>317</v>
      </c>
      <c r="Q253" s="112" t="s">
        <v>14110</v>
      </c>
      <c r="R253" s="32" t="s">
        <v>14113</v>
      </c>
      <c r="S253" s="113" t="s">
        <v>14114</v>
      </c>
      <c r="T253" s="79"/>
      <c r="U253" s="79"/>
    </row>
    <row r="254">
      <c r="A254" s="32" t="s">
        <v>211</v>
      </c>
      <c r="B254" s="32" t="s">
        <v>13827</v>
      </c>
      <c r="C254" s="112" t="s">
        <v>13828</v>
      </c>
      <c r="D254" s="112" t="s">
        <v>14115</v>
      </c>
      <c r="E254" s="105" t="s">
        <v>173</v>
      </c>
      <c r="F254" s="79"/>
      <c r="G254" s="112" t="s">
        <v>13830</v>
      </c>
      <c r="H254" s="112" t="s">
        <v>14116</v>
      </c>
      <c r="I254" s="113" t="s">
        <v>37</v>
      </c>
      <c r="J254" s="37" t="s">
        <v>14081</v>
      </c>
      <c r="K254" s="37" t="s">
        <v>14117</v>
      </c>
      <c r="L254" s="37">
        <v>320007.0</v>
      </c>
      <c r="M254" s="37">
        <v>320000.0</v>
      </c>
      <c r="N254" s="39">
        <v>42206.0</v>
      </c>
      <c r="O254" s="39">
        <v>45509.0</v>
      </c>
      <c r="P254" s="114" t="s">
        <v>352</v>
      </c>
      <c r="Q254" s="112" t="s">
        <v>14118</v>
      </c>
      <c r="R254" s="32" t="s">
        <v>14119</v>
      </c>
      <c r="S254" s="113" t="s">
        <v>14120</v>
      </c>
      <c r="T254" s="79"/>
      <c r="U254" s="79"/>
    </row>
    <row r="255">
      <c r="A255" s="32" t="s">
        <v>211</v>
      </c>
      <c r="B255" s="32" t="s">
        <v>13834</v>
      </c>
      <c r="C255" s="112" t="s">
        <v>13835</v>
      </c>
      <c r="D255" s="112" t="s">
        <v>14121</v>
      </c>
      <c r="E255" s="105" t="s">
        <v>173</v>
      </c>
      <c r="F255" s="79"/>
      <c r="G255" s="112" t="s">
        <v>13837</v>
      </c>
      <c r="H255" s="112" t="s">
        <v>14122</v>
      </c>
      <c r="I255" s="113" t="s">
        <v>37</v>
      </c>
      <c r="J255" s="37" t="s">
        <v>14081</v>
      </c>
      <c r="K255" s="37" t="s">
        <v>14123</v>
      </c>
      <c r="L255" s="37">
        <v>320006.0</v>
      </c>
      <c r="M255" s="37">
        <v>320000.0</v>
      </c>
      <c r="N255" s="39">
        <v>43460.0</v>
      </c>
      <c r="O255" s="39">
        <v>45509.0</v>
      </c>
      <c r="P255" s="114" t="s">
        <v>352</v>
      </c>
      <c r="Q255" s="112" t="s">
        <v>14124</v>
      </c>
      <c r="R255" s="32" t="s">
        <v>14125</v>
      </c>
      <c r="S255" s="113" t="s">
        <v>14126</v>
      </c>
      <c r="T255" s="79"/>
      <c r="U255" s="79"/>
    </row>
    <row r="256">
      <c r="A256" s="32" t="s">
        <v>211</v>
      </c>
      <c r="B256" s="32" t="s">
        <v>14127</v>
      </c>
      <c r="C256" s="112" t="s">
        <v>14128</v>
      </c>
      <c r="D256" s="112" t="s">
        <v>14129</v>
      </c>
      <c r="E256" s="105" t="s">
        <v>173</v>
      </c>
      <c r="F256" s="79"/>
      <c r="G256" s="112" t="s">
        <v>14130</v>
      </c>
      <c r="H256" s="112" t="s">
        <v>14131</v>
      </c>
      <c r="I256" s="113" t="s">
        <v>37</v>
      </c>
      <c r="J256" s="37" t="s">
        <v>14081</v>
      </c>
      <c r="K256" s="37" t="s">
        <v>14132</v>
      </c>
      <c r="L256" s="37">
        <v>320008.0</v>
      </c>
      <c r="M256" s="37">
        <v>320000.0</v>
      </c>
      <c r="N256" s="39">
        <v>42206.0</v>
      </c>
      <c r="O256" s="39">
        <v>44364.0</v>
      </c>
      <c r="P256" s="114" t="s">
        <v>352</v>
      </c>
      <c r="Q256" s="112" t="s">
        <v>14127</v>
      </c>
      <c r="R256" s="32" t="s">
        <v>14133</v>
      </c>
      <c r="S256" s="113" t="s">
        <v>14134</v>
      </c>
      <c r="T256" s="79"/>
      <c r="U256" s="79"/>
    </row>
    <row r="257">
      <c r="A257" s="32" t="s">
        <v>211</v>
      </c>
      <c r="B257" s="32" t="s">
        <v>13969</v>
      </c>
      <c r="C257" s="112" t="s">
        <v>13969</v>
      </c>
      <c r="D257" s="112" t="s">
        <v>14135</v>
      </c>
      <c r="E257" s="105" t="s">
        <v>173</v>
      </c>
      <c r="F257" s="79"/>
      <c r="G257" s="112" t="s">
        <v>13971</v>
      </c>
      <c r="H257" s="112" t="s">
        <v>14136</v>
      </c>
      <c r="I257" s="113" t="s">
        <v>37</v>
      </c>
      <c r="J257" s="37" t="s">
        <v>14081</v>
      </c>
      <c r="K257" s="37" t="s">
        <v>14137</v>
      </c>
      <c r="L257" s="37">
        <v>320009.0</v>
      </c>
      <c r="M257" s="37">
        <v>320000.0</v>
      </c>
      <c r="N257" s="39">
        <v>42206.0</v>
      </c>
      <c r="O257" s="39">
        <v>44364.0</v>
      </c>
      <c r="P257" s="114" t="s">
        <v>352</v>
      </c>
      <c r="Q257" s="112" t="s">
        <v>14138</v>
      </c>
      <c r="R257" s="32" t="s">
        <v>14139</v>
      </c>
      <c r="S257" s="113" t="s">
        <v>14140</v>
      </c>
      <c r="T257" s="79"/>
      <c r="U257" s="79"/>
    </row>
    <row r="258">
      <c r="A258" s="32" t="s">
        <v>211</v>
      </c>
      <c r="B258" s="32" t="s">
        <v>4550</v>
      </c>
      <c r="C258" s="112" t="s">
        <v>4550</v>
      </c>
      <c r="D258" s="112" t="s">
        <v>14141</v>
      </c>
      <c r="E258" s="105" t="s">
        <v>173</v>
      </c>
      <c r="F258" s="79"/>
      <c r="G258" s="112" t="s">
        <v>4552</v>
      </c>
      <c r="H258" s="112" t="s">
        <v>4553</v>
      </c>
      <c r="I258" s="113" t="s">
        <v>37</v>
      </c>
      <c r="J258" s="37" t="s">
        <v>14081</v>
      </c>
      <c r="K258" s="37" t="s">
        <v>14142</v>
      </c>
      <c r="L258" s="37">
        <v>320010.0</v>
      </c>
      <c r="M258" s="37">
        <v>320000.0</v>
      </c>
      <c r="N258" s="39">
        <v>42206.0</v>
      </c>
      <c r="O258" s="39">
        <v>44364.0</v>
      </c>
      <c r="P258" s="114" t="s">
        <v>352</v>
      </c>
      <c r="Q258" s="112" t="s">
        <v>4550</v>
      </c>
      <c r="R258" s="32" t="s">
        <v>14143</v>
      </c>
      <c r="S258" s="113" t="s">
        <v>14144</v>
      </c>
      <c r="T258" s="79"/>
      <c r="U258" s="79"/>
    </row>
    <row r="259">
      <c r="A259" s="32" t="s">
        <v>211</v>
      </c>
      <c r="B259" s="32" t="s">
        <v>13996</v>
      </c>
      <c r="C259" s="112" t="s">
        <v>13997</v>
      </c>
      <c r="D259" s="112" t="s">
        <v>14145</v>
      </c>
      <c r="E259" s="105" t="s">
        <v>173</v>
      </c>
      <c r="F259" s="79"/>
      <c r="G259" s="112" t="s">
        <v>13999</v>
      </c>
      <c r="H259" s="112" t="s">
        <v>14146</v>
      </c>
      <c r="I259" s="113" t="s">
        <v>37</v>
      </c>
      <c r="J259" s="37" t="s">
        <v>14081</v>
      </c>
      <c r="K259" s="37" t="s">
        <v>14147</v>
      </c>
      <c r="L259" s="37">
        <v>320011.0</v>
      </c>
      <c r="M259" s="37">
        <v>320000.0</v>
      </c>
      <c r="N259" s="39">
        <v>42206.0</v>
      </c>
      <c r="O259" s="39">
        <v>44364.0</v>
      </c>
      <c r="P259" s="114" t="s">
        <v>352</v>
      </c>
      <c r="Q259" s="112" t="s">
        <v>14148</v>
      </c>
      <c r="R259" s="32" t="s">
        <v>14149</v>
      </c>
      <c r="S259" s="113" t="s">
        <v>14150</v>
      </c>
      <c r="T259" s="79"/>
      <c r="U259" s="79"/>
    </row>
    <row r="260">
      <c r="A260" s="32" t="s">
        <v>211</v>
      </c>
      <c r="B260" s="32" t="s">
        <v>14060</v>
      </c>
      <c r="C260" s="112" t="s">
        <v>14060</v>
      </c>
      <c r="D260" s="112" t="s">
        <v>14151</v>
      </c>
      <c r="E260" s="105" t="s">
        <v>173</v>
      </c>
      <c r="F260" s="79"/>
      <c r="G260" s="112" t="s">
        <v>14062</v>
      </c>
      <c r="H260" s="112" t="s">
        <v>14152</v>
      </c>
      <c r="I260" s="113" t="s">
        <v>37</v>
      </c>
      <c r="J260" s="37" t="s">
        <v>14081</v>
      </c>
      <c r="K260" s="37" t="s">
        <v>14153</v>
      </c>
      <c r="L260" s="37">
        <v>320012.0</v>
      </c>
      <c r="M260" s="37">
        <v>320000.0</v>
      </c>
      <c r="N260" s="39">
        <v>42206.0</v>
      </c>
      <c r="O260" s="39">
        <v>44364.0</v>
      </c>
      <c r="P260" s="114" t="s">
        <v>352</v>
      </c>
      <c r="Q260" s="112" t="s">
        <v>14154</v>
      </c>
      <c r="R260" s="32" t="s">
        <v>14155</v>
      </c>
      <c r="S260" s="113" t="s">
        <v>14156</v>
      </c>
      <c r="T260" s="79"/>
      <c r="U260" s="79"/>
    </row>
    <row r="261">
      <c r="A261" s="32" t="s">
        <v>211</v>
      </c>
      <c r="B261" s="32" t="s">
        <v>1886</v>
      </c>
      <c r="C261" s="112" t="s">
        <v>1886</v>
      </c>
      <c r="D261" s="112" t="s">
        <v>14157</v>
      </c>
      <c r="E261" s="105" t="s">
        <v>173</v>
      </c>
      <c r="F261" s="79"/>
      <c r="G261" s="112" t="s">
        <v>5177</v>
      </c>
      <c r="H261" s="112" t="s">
        <v>5178</v>
      </c>
      <c r="I261" s="113" t="s">
        <v>37</v>
      </c>
      <c r="J261" s="37" t="s">
        <v>14081</v>
      </c>
      <c r="K261" s="37" t="s">
        <v>14158</v>
      </c>
      <c r="L261" s="37">
        <v>320013.0</v>
      </c>
      <c r="M261" s="37">
        <v>320000.0</v>
      </c>
      <c r="N261" s="39">
        <v>42206.0</v>
      </c>
      <c r="O261" s="39">
        <v>44364.0</v>
      </c>
      <c r="P261" s="114" t="s">
        <v>352</v>
      </c>
      <c r="Q261" s="112" t="s">
        <v>1886</v>
      </c>
      <c r="R261" s="32" t="s">
        <v>14159</v>
      </c>
      <c r="S261" s="113" t="s">
        <v>14160</v>
      </c>
      <c r="T261" s="79"/>
      <c r="U261" s="79"/>
    </row>
    <row r="262">
      <c r="A262" s="32" t="s">
        <v>211</v>
      </c>
      <c r="B262" s="32" t="s">
        <v>14066</v>
      </c>
      <c r="C262" s="112" t="s">
        <v>14066</v>
      </c>
      <c r="D262" s="112" t="s">
        <v>14161</v>
      </c>
      <c r="E262" s="105" t="s">
        <v>173</v>
      </c>
      <c r="F262" s="79"/>
      <c r="G262" s="112" t="s">
        <v>14068</v>
      </c>
      <c r="H262" s="112" t="s">
        <v>14162</v>
      </c>
      <c r="I262" s="113" t="s">
        <v>37</v>
      </c>
      <c r="J262" s="37" t="s">
        <v>14081</v>
      </c>
      <c r="K262" s="37" t="s">
        <v>14163</v>
      </c>
      <c r="L262" s="37">
        <v>320014.0</v>
      </c>
      <c r="M262" s="37">
        <v>320000.0</v>
      </c>
      <c r="N262" s="39">
        <v>42206.0</v>
      </c>
      <c r="O262" s="39">
        <v>44364.0</v>
      </c>
      <c r="P262" s="114" t="s">
        <v>352</v>
      </c>
      <c r="Q262" s="112" t="s">
        <v>14164</v>
      </c>
      <c r="R262" s="32" t="s">
        <v>14165</v>
      </c>
      <c r="S262" s="113" t="s">
        <v>14166</v>
      </c>
      <c r="T262" s="79"/>
      <c r="U262" s="79"/>
    </row>
    <row r="263">
      <c r="A263" s="32" t="s">
        <v>5554</v>
      </c>
      <c r="B263" s="32" t="s">
        <v>37</v>
      </c>
      <c r="C263" s="112" t="s">
        <v>37</v>
      </c>
      <c r="D263" s="112" t="s">
        <v>14167</v>
      </c>
      <c r="E263" s="112" t="s">
        <v>5395</v>
      </c>
      <c r="F263" s="79"/>
      <c r="G263" s="79"/>
      <c r="H263" s="79"/>
      <c r="I263" s="113" t="s">
        <v>37</v>
      </c>
      <c r="J263" s="37" t="s">
        <v>14168</v>
      </c>
      <c r="K263" s="37" t="s">
        <v>14169</v>
      </c>
      <c r="L263" s="120"/>
      <c r="M263" s="120"/>
      <c r="N263" s="39">
        <v>43671.0</v>
      </c>
      <c r="O263" s="39">
        <v>43671.0</v>
      </c>
      <c r="P263" s="114" t="s">
        <v>69</v>
      </c>
      <c r="Q263" s="112" t="s">
        <v>37</v>
      </c>
      <c r="R263" s="32" t="s">
        <v>14170</v>
      </c>
      <c r="S263" s="113" t="s">
        <v>14171</v>
      </c>
      <c r="T263" s="79"/>
      <c r="U263" s="79"/>
    </row>
    <row r="264">
      <c r="A264" s="32" t="s">
        <v>5554</v>
      </c>
      <c r="B264" s="32" t="s">
        <v>14172</v>
      </c>
      <c r="C264" s="112" t="s">
        <v>14172</v>
      </c>
      <c r="D264" s="112" t="s">
        <v>14173</v>
      </c>
      <c r="E264" s="112" t="s">
        <v>5395</v>
      </c>
      <c r="F264" s="79"/>
      <c r="G264" s="79"/>
      <c r="H264" s="79"/>
      <c r="I264" s="113" t="s">
        <v>37</v>
      </c>
      <c r="J264" s="37" t="s">
        <v>14168</v>
      </c>
      <c r="K264" s="37" t="s">
        <v>14174</v>
      </c>
      <c r="L264" s="120"/>
      <c r="M264" s="120"/>
      <c r="N264" s="39">
        <v>43671.0</v>
      </c>
      <c r="O264" s="39">
        <v>43671.0</v>
      </c>
      <c r="P264" s="114" t="s">
        <v>69</v>
      </c>
      <c r="Q264" s="112" t="s">
        <v>14172</v>
      </c>
      <c r="R264" s="32" t="s">
        <v>14175</v>
      </c>
      <c r="S264" s="113" t="s">
        <v>14176</v>
      </c>
      <c r="T264" s="79"/>
      <c r="U264" s="79"/>
    </row>
    <row r="265">
      <c r="A265" s="32" t="s">
        <v>5560</v>
      </c>
      <c r="B265" s="32" t="s">
        <v>14177</v>
      </c>
      <c r="C265" s="112" t="s">
        <v>14177</v>
      </c>
      <c r="D265" s="112" t="s">
        <v>14178</v>
      </c>
      <c r="E265" s="112" t="s">
        <v>5395</v>
      </c>
      <c r="F265" s="79"/>
      <c r="G265" s="79"/>
      <c r="H265" s="79"/>
      <c r="I265" s="113" t="s">
        <v>37</v>
      </c>
      <c r="J265" s="37" t="s">
        <v>14179</v>
      </c>
      <c r="K265" s="37" t="s">
        <v>14180</v>
      </c>
      <c r="L265" s="120"/>
      <c r="M265" s="120"/>
      <c r="N265" s="39">
        <v>43671.0</v>
      </c>
      <c r="O265" s="39">
        <v>43671.0</v>
      </c>
      <c r="P265" s="114" t="s">
        <v>69</v>
      </c>
      <c r="Q265" s="112" t="s">
        <v>14177</v>
      </c>
      <c r="R265" s="32" t="s">
        <v>14181</v>
      </c>
      <c r="S265" s="113" t="s">
        <v>14182</v>
      </c>
      <c r="T265" s="79"/>
      <c r="U265" s="79"/>
    </row>
    <row r="266">
      <c r="A266" s="32" t="s">
        <v>5560</v>
      </c>
      <c r="B266" s="32" t="s">
        <v>14183</v>
      </c>
      <c r="C266" s="112" t="s">
        <v>14184</v>
      </c>
      <c r="D266" s="112" t="s">
        <v>14185</v>
      </c>
      <c r="E266" s="112" t="s">
        <v>5395</v>
      </c>
      <c r="F266" s="79"/>
      <c r="G266" s="79"/>
      <c r="H266" s="79"/>
      <c r="I266" s="113" t="s">
        <v>37</v>
      </c>
      <c r="J266" s="37" t="s">
        <v>14179</v>
      </c>
      <c r="K266" s="37" t="s">
        <v>14186</v>
      </c>
      <c r="L266" s="120"/>
      <c r="M266" s="120"/>
      <c r="N266" s="39">
        <v>43671.0</v>
      </c>
      <c r="O266" s="39">
        <v>45020.0</v>
      </c>
      <c r="P266" s="114" t="s">
        <v>69</v>
      </c>
      <c r="Q266" s="112" t="s">
        <v>14183</v>
      </c>
      <c r="R266" s="32" t="s">
        <v>14187</v>
      </c>
      <c r="S266" s="113" t="s">
        <v>14188</v>
      </c>
      <c r="T266" s="79"/>
      <c r="U266" s="79"/>
    </row>
    <row r="267">
      <c r="A267" s="32" t="s">
        <v>5560</v>
      </c>
      <c r="B267" s="32" t="s">
        <v>14189</v>
      </c>
      <c r="C267" s="112" t="s">
        <v>14190</v>
      </c>
      <c r="D267" s="112" t="s">
        <v>14191</v>
      </c>
      <c r="E267" s="112" t="s">
        <v>5395</v>
      </c>
      <c r="F267" s="79"/>
      <c r="G267" s="79"/>
      <c r="H267" s="79"/>
      <c r="I267" s="113" t="s">
        <v>37</v>
      </c>
      <c r="J267" s="37" t="s">
        <v>14179</v>
      </c>
      <c r="K267" s="37" t="s">
        <v>14192</v>
      </c>
      <c r="L267" s="120"/>
      <c r="M267" s="120"/>
      <c r="N267" s="39">
        <v>43671.0</v>
      </c>
      <c r="O267" s="39">
        <v>43671.0</v>
      </c>
      <c r="P267" s="114" t="s">
        <v>69</v>
      </c>
      <c r="Q267" s="112" t="s">
        <v>14189</v>
      </c>
      <c r="R267" s="32" t="s">
        <v>14193</v>
      </c>
      <c r="S267" s="113" t="s">
        <v>14194</v>
      </c>
      <c r="T267" s="79"/>
      <c r="U267" s="79"/>
    </row>
    <row r="268">
      <c r="A268" s="32" t="s">
        <v>9418</v>
      </c>
      <c r="B268" s="32" t="s">
        <v>10833</v>
      </c>
      <c r="C268" s="112" t="s">
        <v>10833</v>
      </c>
      <c r="D268" s="112" t="s">
        <v>14195</v>
      </c>
      <c r="E268" s="112" t="s">
        <v>3894</v>
      </c>
      <c r="F268" s="112" t="s">
        <v>524</v>
      </c>
      <c r="G268" s="79"/>
      <c r="H268" s="112" t="s">
        <v>12748</v>
      </c>
      <c r="I268" s="113" t="s">
        <v>37</v>
      </c>
      <c r="J268" s="37" t="s">
        <v>14196</v>
      </c>
      <c r="K268" s="37" t="s">
        <v>14197</v>
      </c>
      <c r="L268" s="37">
        <v>321001.0</v>
      </c>
      <c r="M268" s="37">
        <v>321000.0</v>
      </c>
      <c r="N268" s="39">
        <v>42956.0</v>
      </c>
      <c r="O268" s="39">
        <v>42752.0</v>
      </c>
      <c r="P268" s="114" t="s">
        <v>352</v>
      </c>
      <c r="Q268" s="112" t="s">
        <v>14198</v>
      </c>
      <c r="R268" s="32" t="s">
        <v>14199</v>
      </c>
      <c r="S268" s="113" t="s">
        <v>14200</v>
      </c>
      <c r="T268" s="79"/>
      <c r="U268" s="79"/>
    </row>
    <row r="269">
      <c r="A269" s="32" t="s">
        <v>9418</v>
      </c>
      <c r="B269" s="32" t="s">
        <v>14201</v>
      </c>
      <c r="C269" s="112" t="s">
        <v>14201</v>
      </c>
      <c r="D269" s="112" t="s">
        <v>14202</v>
      </c>
      <c r="E269" s="112" t="s">
        <v>3894</v>
      </c>
      <c r="F269" s="79"/>
      <c r="G269" s="79"/>
      <c r="H269" s="112" t="s">
        <v>14203</v>
      </c>
      <c r="I269" s="113" t="s">
        <v>37</v>
      </c>
      <c r="J269" s="37" t="s">
        <v>14196</v>
      </c>
      <c r="K269" s="37" t="s">
        <v>14204</v>
      </c>
      <c r="L269" s="37">
        <v>321002.0</v>
      </c>
      <c r="M269" s="37">
        <v>321000.0</v>
      </c>
      <c r="N269" s="39">
        <v>42206.0</v>
      </c>
      <c r="O269" s="39">
        <v>42026.0</v>
      </c>
      <c r="P269" s="114" t="s">
        <v>352</v>
      </c>
      <c r="Q269" s="112" t="s">
        <v>14201</v>
      </c>
      <c r="R269" s="32" t="s">
        <v>14205</v>
      </c>
      <c r="S269" s="113" t="s">
        <v>14206</v>
      </c>
      <c r="T269" s="79"/>
      <c r="U269" s="79"/>
    </row>
    <row r="270">
      <c r="A270" s="32" t="s">
        <v>9418</v>
      </c>
      <c r="B270" s="32" t="s">
        <v>14207</v>
      </c>
      <c r="C270" s="112" t="s">
        <v>14207</v>
      </c>
      <c r="D270" s="112" t="s">
        <v>14208</v>
      </c>
      <c r="E270" s="112" t="s">
        <v>3894</v>
      </c>
      <c r="F270" s="79"/>
      <c r="G270" s="79"/>
      <c r="H270" s="112" t="s">
        <v>14209</v>
      </c>
      <c r="I270" s="113" t="s">
        <v>37</v>
      </c>
      <c r="J270" s="37" t="s">
        <v>14196</v>
      </c>
      <c r="K270" s="37" t="s">
        <v>14210</v>
      </c>
      <c r="L270" s="37">
        <v>321003.0</v>
      </c>
      <c r="M270" s="37">
        <v>321000.0</v>
      </c>
      <c r="N270" s="39">
        <v>42206.0</v>
      </c>
      <c r="O270" s="39">
        <v>42026.0</v>
      </c>
      <c r="P270" s="114" t="s">
        <v>352</v>
      </c>
      <c r="Q270" s="112" t="s">
        <v>14207</v>
      </c>
      <c r="R270" s="32" t="s">
        <v>14211</v>
      </c>
      <c r="S270" s="113" t="s">
        <v>14212</v>
      </c>
      <c r="T270" s="79"/>
      <c r="U270" s="79"/>
    </row>
    <row r="271">
      <c r="A271" s="32" t="s">
        <v>304</v>
      </c>
      <c r="B271" s="32" t="s">
        <v>14213</v>
      </c>
      <c r="C271" s="112" t="s">
        <v>14213</v>
      </c>
      <c r="D271" s="112" t="s">
        <v>14214</v>
      </c>
      <c r="E271" s="105" t="s">
        <v>40</v>
      </c>
      <c r="F271" s="79"/>
      <c r="G271" s="112" t="s">
        <v>14215</v>
      </c>
      <c r="H271" s="79"/>
      <c r="I271" s="113" t="s">
        <v>37</v>
      </c>
      <c r="J271" s="37" t="s">
        <v>14216</v>
      </c>
      <c r="K271" s="37" t="s">
        <v>14217</v>
      </c>
      <c r="L271" s="37">
        <v>448001.0</v>
      </c>
      <c r="M271" s="37">
        <v>448000.0</v>
      </c>
      <c r="N271" s="39">
        <v>43460.0</v>
      </c>
      <c r="O271" s="39">
        <v>44364.0</v>
      </c>
      <c r="P271" s="114" t="s">
        <v>317</v>
      </c>
      <c r="Q271" s="112" t="s">
        <v>14213</v>
      </c>
      <c r="R271" s="32" t="s">
        <v>14218</v>
      </c>
      <c r="S271" s="113" t="s">
        <v>14219</v>
      </c>
      <c r="T271" s="79"/>
      <c r="U271" s="79"/>
    </row>
    <row r="272">
      <c r="A272" s="32" t="s">
        <v>304</v>
      </c>
      <c r="B272" s="32" t="s">
        <v>14220</v>
      </c>
      <c r="C272" s="112" t="s">
        <v>14221</v>
      </c>
      <c r="D272" s="112" t="s">
        <v>14222</v>
      </c>
      <c r="E272" s="105" t="s">
        <v>40</v>
      </c>
      <c r="F272" s="79"/>
      <c r="G272" s="112" t="s">
        <v>14223</v>
      </c>
      <c r="H272" s="79"/>
      <c r="I272" s="113" t="s">
        <v>37</v>
      </c>
      <c r="J272" s="37" t="s">
        <v>14216</v>
      </c>
      <c r="K272" s="37" t="s">
        <v>14224</v>
      </c>
      <c r="L272" s="37">
        <v>448002.0</v>
      </c>
      <c r="M272" s="37">
        <v>448000.0</v>
      </c>
      <c r="N272" s="39">
        <v>43460.0</v>
      </c>
      <c r="O272" s="39">
        <v>44364.0</v>
      </c>
      <c r="P272" s="114" t="s">
        <v>317</v>
      </c>
      <c r="Q272" s="112" t="s">
        <v>14220</v>
      </c>
      <c r="R272" s="32" t="s">
        <v>14225</v>
      </c>
      <c r="S272" s="113" t="s">
        <v>14226</v>
      </c>
      <c r="T272" s="79"/>
      <c r="U272" s="79"/>
    </row>
    <row r="273">
      <c r="A273" s="32" t="s">
        <v>304</v>
      </c>
      <c r="B273" s="32" t="s">
        <v>4974</v>
      </c>
      <c r="C273" s="112" t="s">
        <v>4974</v>
      </c>
      <c r="D273" s="112" t="s">
        <v>14227</v>
      </c>
      <c r="E273" s="105" t="s">
        <v>40</v>
      </c>
      <c r="F273" s="79"/>
      <c r="G273" s="112" t="s">
        <v>14228</v>
      </c>
      <c r="H273" s="79"/>
      <c r="I273" s="113" t="s">
        <v>37</v>
      </c>
      <c r="J273" s="37" t="s">
        <v>14216</v>
      </c>
      <c r="K273" s="37" t="s">
        <v>14229</v>
      </c>
      <c r="L273" s="37">
        <v>448003.0</v>
      </c>
      <c r="M273" s="37">
        <v>448000.0</v>
      </c>
      <c r="N273" s="39">
        <v>43460.0</v>
      </c>
      <c r="O273" s="39">
        <v>44364.0</v>
      </c>
      <c r="P273" s="114" t="s">
        <v>317</v>
      </c>
      <c r="Q273" s="112" t="s">
        <v>4974</v>
      </c>
      <c r="R273" s="32" t="s">
        <v>14230</v>
      </c>
      <c r="S273" s="113" t="s">
        <v>14231</v>
      </c>
      <c r="T273" s="79"/>
      <c r="U273" s="79"/>
    </row>
    <row r="274">
      <c r="A274" s="32" t="s">
        <v>304</v>
      </c>
      <c r="B274" s="32" t="s">
        <v>14232</v>
      </c>
      <c r="C274" s="112" t="s">
        <v>14232</v>
      </c>
      <c r="D274" s="112" t="s">
        <v>14233</v>
      </c>
      <c r="E274" s="105" t="s">
        <v>40</v>
      </c>
      <c r="F274" s="79"/>
      <c r="G274" s="112" t="s">
        <v>14234</v>
      </c>
      <c r="H274" s="79"/>
      <c r="I274" s="113" t="s">
        <v>37</v>
      </c>
      <c r="J274" s="37" t="s">
        <v>14216</v>
      </c>
      <c r="K274" s="37" t="s">
        <v>14235</v>
      </c>
      <c r="L274" s="37">
        <v>448004.0</v>
      </c>
      <c r="M274" s="37">
        <v>448000.0</v>
      </c>
      <c r="N274" s="39">
        <v>43460.0</v>
      </c>
      <c r="O274" s="39">
        <v>44364.0</v>
      </c>
      <c r="P274" s="114" t="s">
        <v>317</v>
      </c>
      <c r="Q274" s="112" t="s">
        <v>14232</v>
      </c>
      <c r="R274" s="32" t="s">
        <v>14236</v>
      </c>
      <c r="S274" s="113" t="s">
        <v>14237</v>
      </c>
      <c r="T274" s="79"/>
      <c r="U274" s="79"/>
    </row>
    <row r="275">
      <c r="A275" s="32" t="s">
        <v>304</v>
      </c>
      <c r="B275" s="32" t="s">
        <v>14238</v>
      </c>
      <c r="C275" s="112" t="s">
        <v>14239</v>
      </c>
      <c r="D275" s="112" t="s">
        <v>14240</v>
      </c>
      <c r="E275" s="105" t="s">
        <v>40</v>
      </c>
      <c r="F275" s="79"/>
      <c r="G275" s="112" t="s">
        <v>14241</v>
      </c>
      <c r="H275" s="79"/>
      <c r="I275" s="113" t="s">
        <v>37</v>
      </c>
      <c r="J275" s="37" t="s">
        <v>14216</v>
      </c>
      <c r="K275" s="37" t="s">
        <v>14242</v>
      </c>
      <c r="L275" s="37">
        <v>448005.0</v>
      </c>
      <c r="M275" s="37">
        <v>448000.0</v>
      </c>
      <c r="N275" s="39">
        <v>43460.0</v>
      </c>
      <c r="O275" s="39">
        <v>44364.0</v>
      </c>
      <c r="P275" s="114" t="s">
        <v>317</v>
      </c>
      <c r="Q275" s="112" t="s">
        <v>14238</v>
      </c>
      <c r="R275" s="32" t="s">
        <v>14243</v>
      </c>
      <c r="S275" s="113" t="s">
        <v>14244</v>
      </c>
      <c r="T275" s="79"/>
      <c r="U275" s="79"/>
    </row>
    <row r="276">
      <c r="A276" s="32" t="s">
        <v>304</v>
      </c>
      <c r="B276" s="32" t="s">
        <v>14245</v>
      </c>
      <c r="C276" s="112" t="s">
        <v>14245</v>
      </c>
      <c r="D276" s="112" t="s">
        <v>14246</v>
      </c>
      <c r="E276" s="105" t="s">
        <v>40</v>
      </c>
      <c r="F276" s="79"/>
      <c r="G276" s="112" t="s">
        <v>14247</v>
      </c>
      <c r="H276" s="79"/>
      <c r="I276" s="113" t="s">
        <v>37</v>
      </c>
      <c r="J276" s="37" t="s">
        <v>14216</v>
      </c>
      <c r="K276" s="37" t="s">
        <v>14248</v>
      </c>
      <c r="L276" s="37">
        <v>448006.0</v>
      </c>
      <c r="M276" s="37">
        <v>448000.0</v>
      </c>
      <c r="N276" s="39">
        <v>43460.0</v>
      </c>
      <c r="O276" s="39">
        <v>44364.0</v>
      </c>
      <c r="P276" s="114" t="s">
        <v>317</v>
      </c>
      <c r="Q276" s="112" t="s">
        <v>14245</v>
      </c>
      <c r="R276" s="32" t="s">
        <v>14249</v>
      </c>
      <c r="S276" s="113" t="s">
        <v>14250</v>
      </c>
      <c r="T276" s="79"/>
      <c r="U276" s="79"/>
    </row>
    <row r="277">
      <c r="A277" s="32" t="s">
        <v>304</v>
      </c>
      <c r="B277" s="32" t="s">
        <v>14251</v>
      </c>
      <c r="C277" s="112" t="s">
        <v>14252</v>
      </c>
      <c r="D277" s="112" t="s">
        <v>14253</v>
      </c>
      <c r="E277" s="105" t="s">
        <v>40</v>
      </c>
      <c r="F277" s="79"/>
      <c r="G277" s="112" t="s">
        <v>14254</v>
      </c>
      <c r="H277" s="79"/>
      <c r="I277" s="113" t="s">
        <v>37</v>
      </c>
      <c r="J277" s="37" t="s">
        <v>14216</v>
      </c>
      <c r="K277" s="37" t="s">
        <v>14255</v>
      </c>
      <c r="L277" s="37">
        <v>448007.0</v>
      </c>
      <c r="M277" s="37">
        <v>448000.0</v>
      </c>
      <c r="N277" s="39">
        <v>43460.0</v>
      </c>
      <c r="O277" s="39">
        <v>44364.0</v>
      </c>
      <c r="P277" s="114" t="s">
        <v>317</v>
      </c>
      <c r="Q277" s="112" t="s">
        <v>14251</v>
      </c>
      <c r="R277" s="32" t="s">
        <v>14256</v>
      </c>
      <c r="S277" s="113" t="s">
        <v>14257</v>
      </c>
      <c r="T277" s="79"/>
      <c r="U277" s="79"/>
    </row>
    <row r="278">
      <c r="A278" s="32" t="s">
        <v>304</v>
      </c>
      <c r="B278" s="32" t="s">
        <v>14258</v>
      </c>
      <c r="C278" s="112" t="s">
        <v>14259</v>
      </c>
      <c r="D278" s="112" t="s">
        <v>14260</v>
      </c>
      <c r="E278" s="105" t="s">
        <v>40</v>
      </c>
      <c r="F278" s="79"/>
      <c r="G278" s="112" t="s">
        <v>14261</v>
      </c>
      <c r="H278" s="79"/>
      <c r="I278" s="113" t="s">
        <v>37</v>
      </c>
      <c r="J278" s="37" t="s">
        <v>14216</v>
      </c>
      <c r="K278" s="37" t="s">
        <v>14262</v>
      </c>
      <c r="L278" s="37">
        <v>448008.0</v>
      </c>
      <c r="M278" s="37">
        <v>448000.0</v>
      </c>
      <c r="N278" s="39">
        <v>43460.0</v>
      </c>
      <c r="O278" s="39">
        <v>44364.0</v>
      </c>
      <c r="P278" s="114" t="s">
        <v>317</v>
      </c>
      <c r="Q278" s="112" t="s">
        <v>14258</v>
      </c>
      <c r="R278" s="32" t="s">
        <v>14263</v>
      </c>
      <c r="S278" s="113" t="s">
        <v>14264</v>
      </c>
      <c r="T278" s="79"/>
      <c r="U278" s="79"/>
    </row>
    <row r="279">
      <c r="A279" s="32" t="s">
        <v>304</v>
      </c>
      <c r="B279" s="32" t="s">
        <v>14265</v>
      </c>
      <c r="C279" s="112" t="s">
        <v>14265</v>
      </c>
      <c r="D279" s="112" t="s">
        <v>14266</v>
      </c>
      <c r="E279" s="105" t="s">
        <v>40</v>
      </c>
      <c r="F279" s="79"/>
      <c r="G279" s="112" t="s">
        <v>14267</v>
      </c>
      <c r="H279" s="79"/>
      <c r="I279" s="113" t="s">
        <v>37</v>
      </c>
      <c r="J279" s="37" t="s">
        <v>14216</v>
      </c>
      <c r="K279" s="37" t="s">
        <v>14268</v>
      </c>
      <c r="L279" s="37">
        <v>448009.0</v>
      </c>
      <c r="M279" s="37">
        <v>448000.0</v>
      </c>
      <c r="N279" s="39">
        <v>43460.0</v>
      </c>
      <c r="O279" s="39">
        <v>44364.0</v>
      </c>
      <c r="P279" s="114" t="s">
        <v>317</v>
      </c>
      <c r="Q279" s="112" t="s">
        <v>14265</v>
      </c>
      <c r="R279" s="32" t="s">
        <v>14269</v>
      </c>
      <c r="S279" s="113" t="s">
        <v>14270</v>
      </c>
      <c r="T279" s="79"/>
      <c r="U279" s="79"/>
    </row>
    <row r="280">
      <c r="A280" s="32" t="s">
        <v>304</v>
      </c>
      <c r="B280" s="32" t="s">
        <v>14271</v>
      </c>
      <c r="C280" s="112" t="s">
        <v>14272</v>
      </c>
      <c r="D280" s="112" t="s">
        <v>14273</v>
      </c>
      <c r="E280" s="105" t="s">
        <v>40</v>
      </c>
      <c r="F280" s="79"/>
      <c r="G280" s="112" t="s">
        <v>14274</v>
      </c>
      <c r="H280" s="79"/>
      <c r="I280" s="113" t="s">
        <v>37</v>
      </c>
      <c r="J280" s="37" t="s">
        <v>14216</v>
      </c>
      <c r="K280" s="37" t="s">
        <v>14275</v>
      </c>
      <c r="L280" s="37">
        <v>448010.0</v>
      </c>
      <c r="M280" s="37">
        <v>448000.0</v>
      </c>
      <c r="N280" s="39">
        <v>43460.0</v>
      </c>
      <c r="O280" s="39">
        <v>44364.0</v>
      </c>
      <c r="P280" s="114" t="s">
        <v>317</v>
      </c>
      <c r="Q280" s="112" t="s">
        <v>14271</v>
      </c>
      <c r="R280" s="32" t="s">
        <v>14276</v>
      </c>
      <c r="S280" s="113" t="s">
        <v>14277</v>
      </c>
      <c r="T280" s="79"/>
      <c r="U280" s="79"/>
    </row>
    <row r="281">
      <c r="A281" s="32" t="s">
        <v>304</v>
      </c>
      <c r="B281" s="32" t="s">
        <v>14278</v>
      </c>
      <c r="C281" s="112" t="s">
        <v>14278</v>
      </c>
      <c r="D281" s="112" t="s">
        <v>14279</v>
      </c>
      <c r="E281" s="105" t="s">
        <v>40</v>
      </c>
      <c r="F281" s="79"/>
      <c r="G281" s="112" t="s">
        <v>14280</v>
      </c>
      <c r="H281" s="79"/>
      <c r="I281" s="113" t="s">
        <v>37</v>
      </c>
      <c r="J281" s="37" t="s">
        <v>14216</v>
      </c>
      <c r="K281" s="37" t="s">
        <v>14281</v>
      </c>
      <c r="L281" s="37">
        <v>448011.0</v>
      </c>
      <c r="M281" s="37">
        <v>448000.0</v>
      </c>
      <c r="N281" s="39">
        <v>43460.0</v>
      </c>
      <c r="O281" s="39">
        <v>44364.0</v>
      </c>
      <c r="P281" s="114" t="s">
        <v>317</v>
      </c>
      <c r="Q281" s="112" t="s">
        <v>14278</v>
      </c>
      <c r="R281" s="32" t="s">
        <v>14282</v>
      </c>
      <c r="S281" s="113" t="s">
        <v>14283</v>
      </c>
      <c r="T281" s="79"/>
      <c r="U281" s="79"/>
    </row>
    <row r="282">
      <c r="A282" s="32" t="s">
        <v>304</v>
      </c>
      <c r="B282" s="32" t="s">
        <v>14284</v>
      </c>
      <c r="C282" s="112" t="s">
        <v>14285</v>
      </c>
      <c r="D282" s="112" t="s">
        <v>14286</v>
      </c>
      <c r="E282" s="105" t="s">
        <v>40</v>
      </c>
      <c r="F282" s="79"/>
      <c r="G282" s="79"/>
      <c r="H282" s="79"/>
      <c r="I282" s="113" t="s">
        <v>37</v>
      </c>
      <c r="J282" s="37" t="s">
        <v>14216</v>
      </c>
      <c r="K282" s="37" t="s">
        <v>14287</v>
      </c>
      <c r="L282" s="120"/>
      <c r="M282" s="120"/>
      <c r="N282" s="39">
        <v>44518.0</v>
      </c>
      <c r="O282" s="39">
        <v>44518.0</v>
      </c>
      <c r="P282" s="114" t="s">
        <v>69</v>
      </c>
      <c r="Q282" s="112" t="s">
        <v>14288</v>
      </c>
      <c r="R282" s="32" t="s">
        <v>14289</v>
      </c>
      <c r="S282" s="113" t="s">
        <v>14290</v>
      </c>
      <c r="T282" s="79"/>
      <c r="U282" s="79"/>
    </row>
    <row r="283">
      <c r="A283" s="32" t="s">
        <v>304</v>
      </c>
      <c r="B283" s="32" t="s">
        <v>14291</v>
      </c>
      <c r="C283" s="112" t="s">
        <v>14292</v>
      </c>
      <c r="D283" s="112" t="s">
        <v>14293</v>
      </c>
      <c r="E283" s="105" t="s">
        <v>40</v>
      </c>
      <c r="F283" s="79"/>
      <c r="G283" s="112" t="s">
        <v>14294</v>
      </c>
      <c r="H283" s="79"/>
      <c r="I283" s="113" t="s">
        <v>37</v>
      </c>
      <c r="J283" s="37" t="s">
        <v>14216</v>
      </c>
      <c r="K283" s="37" t="s">
        <v>14295</v>
      </c>
      <c r="L283" s="37">
        <v>448012.0</v>
      </c>
      <c r="M283" s="37">
        <v>448000.0</v>
      </c>
      <c r="N283" s="39">
        <v>43460.0</v>
      </c>
      <c r="O283" s="39">
        <v>44364.0</v>
      </c>
      <c r="P283" s="114" t="s">
        <v>317</v>
      </c>
      <c r="Q283" s="112" t="s">
        <v>14291</v>
      </c>
      <c r="R283" s="32" t="s">
        <v>14296</v>
      </c>
      <c r="S283" s="113" t="s">
        <v>14297</v>
      </c>
      <c r="T283" s="79"/>
      <c r="U283" s="79"/>
    </row>
    <row r="284">
      <c r="A284" s="32" t="s">
        <v>304</v>
      </c>
      <c r="B284" s="32" t="s">
        <v>14298</v>
      </c>
      <c r="C284" s="112" t="s">
        <v>14299</v>
      </c>
      <c r="D284" s="112" t="s">
        <v>14300</v>
      </c>
      <c r="E284" s="105" t="s">
        <v>40</v>
      </c>
      <c r="F284" s="79"/>
      <c r="G284" s="79"/>
      <c r="H284" s="79"/>
      <c r="I284" s="113" t="s">
        <v>37</v>
      </c>
      <c r="J284" s="37" t="s">
        <v>14216</v>
      </c>
      <c r="K284" s="37" t="s">
        <v>14301</v>
      </c>
      <c r="L284" s="120"/>
      <c r="M284" s="120"/>
      <c r="N284" s="39">
        <v>44518.0</v>
      </c>
      <c r="O284" s="39">
        <v>44518.0</v>
      </c>
      <c r="P284" s="114" t="s">
        <v>69</v>
      </c>
      <c r="Q284" s="112" t="s">
        <v>14298</v>
      </c>
      <c r="R284" s="32" t="s">
        <v>14302</v>
      </c>
      <c r="S284" s="113" t="s">
        <v>14303</v>
      </c>
      <c r="T284" s="79"/>
      <c r="U284" s="79"/>
    </row>
    <row r="285">
      <c r="A285" s="32" t="s">
        <v>304</v>
      </c>
      <c r="B285" s="32" t="s">
        <v>13090</v>
      </c>
      <c r="C285" s="112" t="s">
        <v>13090</v>
      </c>
      <c r="D285" s="112" t="s">
        <v>14304</v>
      </c>
      <c r="E285" s="105" t="s">
        <v>40</v>
      </c>
      <c r="F285" s="79"/>
      <c r="G285" s="112" t="s">
        <v>13092</v>
      </c>
      <c r="H285" s="79"/>
      <c r="I285" s="113" t="s">
        <v>37</v>
      </c>
      <c r="J285" s="37" t="s">
        <v>14216</v>
      </c>
      <c r="K285" s="37" t="s">
        <v>14305</v>
      </c>
      <c r="L285" s="37">
        <v>448013.0</v>
      </c>
      <c r="M285" s="37">
        <v>448000.0</v>
      </c>
      <c r="N285" s="39">
        <v>43460.0</v>
      </c>
      <c r="O285" s="39">
        <v>44364.0</v>
      </c>
      <c r="P285" s="114" t="s">
        <v>317</v>
      </c>
      <c r="Q285" s="112" t="s">
        <v>14306</v>
      </c>
      <c r="R285" s="32" t="s">
        <v>14307</v>
      </c>
      <c r="S285" s="113" t="s">
        <v>14308</v>
      </c>
      <c r="T285" s="79"/>
      <c r="U285" s="79"/>
    </row>
    <row r="286">
      <c r="A286" s="32" t="s">
        <v>304</v>
      </c>
      <c r="B286" s="32" t="s">
        <v>13096</v>
      </c>
      <c r="C286" s="112" t="s">
        <v>13096</v>
      </c>
      <c r="D286" s="112" t="s">
        <v>14309</v>
      </c>
      <c r="E286" s="105" t="s">
        <v>40</v>
      </c>
      <c r="F286" s="79"/>
      <c r="G286" s="112" t="s">
        <v>13098</v>
      </c>
      <c r="H286" s="79"/>
      <c r="I286" s="113" t="s">
        <v>37</v>
      </c>
      <c r="J286" s="37" t="s">
        <v>14216</v>
      </c>
      <c r="K286" s="37" t="s">
        <v>14310</v>
      </c>
      <c r="L286" s="37">
        <v>448014.0</v>
      </c>
      <c r="M286" s="37">
        <v>448000.0</v>
      </c>
      <c r="N286" s="39">
        <v>43460.0</v>
      </c>
      <c r="O286" s="39">
        <v>44364.0</v>
      </c>
      <c r="P286" s="114" t="s">
        <v>317</v>
      </c>
      <c r="Q286" s="112" t="s">
        <v>14311</v>
      </c>
      <c r="R286" s="32" t="s">
        <v>14312</v>
      </c>
      <c r="S286" s="113" t="s">
        <v>14313</v>
      </c>
      <c r="T286" s="79"/>
      <c r="U286" s="79"/>
    </row>
    <row r="287">
      <c r="A287" s="32" t="s">
        <v>304</v>
      </c>
      <c r="B287" s="32" t="s">
        <v>14314</v>
      </c>
      <c r="C287" s="112" t="s">
        <v>14314</v>
      </c>
      <c r="D287" s="112" t="s">
        <v>14315</v>
      </c>
      <c r="E287" s="105" t="s">
        <v>40</v>
      </c>
      <c r="F287" s="79"/>
      <c r="G287" s="112" t="s">
        <v>14316</v>
      </c>
      <c r="H287" s="79"/>
      <c r="I287" s="113" t="s">
        <v>37</v>
      </c>
      <c r="J287" s="37" t="s">
        <v>14216</v>
      </c>
      <c r="K287" s="37" t="s">
        <v>14317</v>
      </c>
      <c r="L287" s="37">
        <v>448015.0</v>
      </c>
      <c r="M287" s="37">
        <v>448000.0</v>
      </c>
      <c r="N287" s="39">
        <v>43460.0</v>
      </c>
      <c r="O287" s="39">
        <v>44364.0</v>
      </c>
      <c r="P287" s="114" t="s">
        <v>317</v>
      </c>
      <c r="Q287" s="112" t="s">
        <v>14314</v>
      </c>
      <c r="R287" s="32" t="s">
        <v>14318</v>
      </c>
      <c r="S287" s="113" t="s">
        <v>14319</v>
      </c>
      <c r="T287" s="79"/>
      <c r="U287" s="79"/>
    </row>
    <row r="288">
      <c r="A288" s="32" t="s">
        <v>304</v>
      </c>
      <c r="B288" s="32" t="s">
        <v>14320</v>
      </c>
      <c r="C288" s="112" t="s">
        <v>14321</v>
      </c>
      <c r="D288" s="112" t="s">
        <v>14322</v>
      </c>
      <c r="E288" s="105" t="s">
        <v>40</v>
      </c>
      <c r="F288" s="79"/>
      <c r="G288" s="79"/>
      <c r="H288" s="79"/>
      <c r="I288" s="113" t="s">
        <v>37</v>
      </c>
      <c r="J288" s="37" t="s">
        <v>14216</v>
      </c>
      <c r="K288" s="37" t="s">
        <v>14323</v>
      </c>
      <c r="L288" s="120"/>
      <c r="M288" s="120"/>
      <c r="N288" s="39">
        <v>44518.0</v>
      </c>
      <c r="O288" s="39">
        <v>44518.0</v>
      </c>
      <c r="P288" s="114" t="s">
        <v>69</v>
      </c>
      <c r="Q288" s="112" t="s">
        <v>14320</v>
      </c>
      <c r="R288" s="32" t="s">
        <v>14324</v>
      </c>
      <c r="S288" s="113" t="s">
        <v>14325</v>
      </c>
      <c r="T288" s="79"/>
      <c r="U288" s="79"/>
    </row>
    <row r="289">
      <c r="A289" s="32" t="s">
        <v>304</v>
      </c>
      <c r="B289" s="32" t="s">
        <v>14326</v>
      </c>
      <c r="C289" s="112" t="s">
        <v>14327</v>
      </c>
      <c r="D289" s="112" t="s">
        <v>14328</v>
      </c>
      <c r="E289" s="105" t="s">
        <v>40</v>
      </c>
      <c r="F289" s="79"/>
      <c r="G289" s="112" t="s">
        <v>14329</v>
      </c>
      <c r="H289" s="79"/>
      <c r="I289" s="113" t="s">
        <v>37</v>
      </c>
      <c r="J289" s="37" t="s">
        <v>14216</v>
      </c>
      <c r="K289" s="37" t="s">
        <v>14330</v>
      </c>
      <c r="L289" s="37">
        <v>448016.0</v>
      </c>
      <c r="M289" s="37">
        <v>448000.0</v>
      </c>
      <c r="N289" s="39">
        <v>43460.0</v>
      </c>
      <c r="O289" s="39">
        <v>44364.0</v>
      </c>
      <c r="P289" s="114" t="s">
        <v>317</v>
      </c>
      <c r="Q289" s="112" t="s">
        <v>14326</v>
      </c>
      <c r="R289" s="32" t="s">
        <v>14331</v>
      </c>
      <c r="S289" s="113" t="s">
        <v>14332</v>
      </c>
      <c r="T289" s="79"/>
      <c r="U289" s="79"/>
    </row>
    <row r="290">
      <c r="A290" s="32" t="s">
        <v>304</v>
      </c>
      <c r="B290" s="32" t="s">
        <v>14333</v>
      </c>
      <c r="C290" s="112" t="s">
        <v>14334</v>
      </c>
      <c r="D290" s="112" t="s">
        <v>14335</v>
      </c>
      <c r="E290" s="105" t="s">
        <v>40</v>
      </c>
      <c r="F290" s="79"/>
      <c r="G290" s="112" t="s">
        <v>14336</v>
      </c>
      <c r="H290" s="79"/>
      <c r="I290" s="113" t="s">
        <v>37</v>
      </c>
      <c r="J290" s="37" t="s">
        <v>14216</v>
      </c>
      <c r="K290" s="37" t="s">
        <v>14337</v>
      </c>
      <c r="L290" s="37">
        <v>448017.0</v>
      </c>
      <c r="M290" s="37">
        <v>448000.0</v>
      </c>
      <c r="N290" s="39">
        <v>43460.0</v>
      </c>
      <c r="O290" s="39">
        <v>44364.0</v>
      </c>
      <c r="P290" s="114" t="s">
        <v>317</v>
      </c>
      <c r="Q290" s="112" t="s">
        <v>14333</v>
      </c>
      <c r="R290" s="32" t="s">
        <v>14338</v>
      </c>
      <c r="S290" s="113" t="s">
        <v>14339</v>
      </c>
      <c r="T290" s="79"/>
      <c r="U290" s="79"/>
    </row>
    <row r="291">
      <c r="A291" s="32" t="s">
        <v>304</v>
      </c>
      <c r="B291" s="32" t="s">
        <v>14340</v>
      </c>
      <c r="C291" s="112" t="s">
        <v>14341</v>
      </c>
      <c r="D291" s="112" t="s">
        <v>14342</v>
      </c>
      <c r="E291" s="105" t="s">
        <v>40</v>
      </c>
      <c r="F291" s="79"/>
      <c r="G291" s="112" t="s">
        <v>14343</v>
      </c>
      <c r="H291" s="79"/>
      <c r="I291" s="113" t="s">
        <v>37</v>
      </c>
      <c r="J291" s="37" t="s">
        <v>14216</v>
      </c>
      <c r="K291" s="37" t="s">
        <v>14344</v>
      </c>
      <c r="L291" s="37">
        <v>448018.0</v>
      </c>
      <c r="M291" s="37">
        <v>448000.0</v>
      </c>
      <c r="N291" s="39">
        <v>43460.0</v>
      </c>
      <c r="O291" s="39">
        <v>44364.0</v>
      </c>
      <c r="P291" s="114" t="s">
        <v>317</v>
      </c>
      <c r="Q291" s="112" t="s">
        <v>14340</v>
      </c>
      <c r="R291" s="32" t="s">
        <v>14345</v>
      </c>
      <c r="S291" s="113" t="s">
        <v>14346</v>
      </c>
      <c r="T291" s="79"/>
      <c r="U291" s="79"/>
    </row>
    <row r="292">
      <c r="A292" s="32" t="s">
        <v>304</v>
      </c>
      <c r="B292" s="32" t="s">
        <v>14347</v>
      </c>
      <c r="C292" s="112" t="s">
        <v>14347</v>
      </c>
      <c r="D292" s="112" t="s">
        <v>14348</v>
      </c>
      <c r="E292" s="105" t="s">
        <v>40</v>
      </c>
      <c r="F292" s="79"/>
      <c r="G292" s="112" t="s">
        <v>14349</v>
      </c>
      <c r="H292" s="79"/>
      <c r="I292" s="113" t="s">
        <v>37</v>
      </c>
      <c r="J292" s="37" t="s">
        <v>14216</v>
      </c>
      <c r="K292" s="37" t="s">
        <v>14350</v>
      </c>
      <c r="L292" s="37">
        <v>448019.0</v>
      </c>
      <c r="M292" s="37">
        <v>448000.0</v>
      </c>
      <c r="N292" s="39">
        <v>43460.0</v>
      </c>
      <c r="O292" s="39">
        <v>44364.0</v>
      </c>
      <c r="P292" s="114" t="s">
        <v>317</v>
      </c>
      <c r="Q292" s="112" t="s">
        <v>14347</v>
      </c>
      <c r="R292" s="32" t="s">
        <v>14351</v>
      </c>
      <c r="S292" s="113" t="s">
        <v>14352</v>
      </c>
      <c r="T292" s="79"/>
      <c r="U292" s="79"/>
    </row>
    <row r="293">
      <c r="A293" s="32" t="s">
        <v>304</v>
      </c>
      <c r="B293" s="32" t="s">
        <v>14353</v>
      </c>
      <c r="C293" s="112" t="s">
        <v>14354</v>
      </c>
      <c r="D293" s="112" t="s">
        <v>14355</v>
      </c>
      <c r="E293" s="105" t="s">
        <v>40</v>
      </c>
      <c r="F293" s="79"/>
      <c r="G293" s="112" t="s">
        <v>14356</v>
      </c>
      <c r="H293" s="79"/>
      <c r="I293" s="113" t="s">
        <v>37</v>
      </c>
      <c r="J293" s="37" t="s">
        <v>14216</v>
      </c>
      <c r="K293" s="37" t="s">
        <v>14357</v>
      </c>
      <c r="L293" s="37">
        <v>448020.0</v>
      </c>
      <c r="M293" s="37">
        <v>448000.0</v>
      </c>
      <c r="N293" s="39">
        <v>43460.0</v>
      </c>
      <c r="O293" s="39">
        <v>44364.0</v>
      </c>
      <c r="P293" s="114" t="s">
        <v>317</v>
      </c>
      <c r="Q293" s="112" t="s">
        <v>14353</v>
      </c>
      <c r="R293" s="32" t="s">
        <v>14358</v>
      </c>
      <c r="S293" s="113" t="s">
        <v>14359</v>
      </c>
      <c r="T293" s="79"/>
      <c r="U293" s="79"/>
    </row>
    <row r="294">
      <c r="A294" s="32" t="s">
        <v>304</v>
      </c>
      <c r="B294" s="32" t="s">
        <v>14360</v>
      </c>
      <c r="C294" s="112" t="s">
        <v>14361</v>
      </c>
      <c r="D294" s="112" t="s">
        <v>14362</v>
      </c>
      <c r="E294" s="105" t="s">
        <v>40</v>
      </c>
      <c r="F294" s="79"/>
      <c r="G294" s="112" t="s">
        <v>14363</v>
      </c>
      <c r="H294" s="79"/>
      <c r="I294" s="113" t="s">
        <v>37</v>
      </c>
      <c r="J294" s="37" t="s">
        <v>14216</v>
      </c>
      <c r="K294" s="37" t="s">
        <v>14364</v>
      </c>
      <c r="L294" s="37">
        <v>448021.0</v>
      </c>
      <c r="M294" s="37">
        <v>448000.0</v>
      </c>
      <c r="N294" s="39">
        <v>43460.0</v>
      </c>
      <c r="O294" s="39">
        <v>44364.0</v>
      </c>
      <c r="P294" s="114" t="s">
        <v>317</v>
      </c>
      <c r="Q294" s="112" t="s">
        <v>14360</v>
      </c>
      <c r="R294" s="32" t="s">
        <v>14365</v>
      </c>
      <c r="S294" s="113" t="s">
        <v>14366</v>
      </c>
      <c r="T294" s="79"/>
      <c r="U294" s="79"/>
    </row>
    <row r="295">
      <c r="A295" s="32" t="s">
        <v>8048</v>
      </c>
      <c r="B295" s="32" t="s">
        <v>6258</v>
      </c>
      <c r="C295" s="112" t="s">
        <v>6258</v>
      </c>
      <c r="D295" s="112" t="s">
        <v>14367</v>
      </c>
      <c r="E295" s="112" t="s">
        <v>524</v>
      </c>
      <c r="F295" s="79"/>
      <c r="G295" s="79"/>
      <c r="H295" s="79"/>
      <c r="I295" s="113" t="s">
        <v>37</v>
      </c>
      <c r="J295" s="37" t="s">
        <v>14368</v>
      </c>
      <c r="K295" s="37" t="s">
        <v>14369</v>
      </c>
      <c r="L295" s="120"/>
      <c r="M295" s="120"/>
      <c r="N295" s="39">
        <v>43671.0</v>
      </c>
      <c r="O295" s="39">
        <v>43671.0</v>
      </c>
      <c r="P295" s="114" t="s">
        <v>69</v>
      </c>
      <c r="Q295" s="112" t="s">
        <v>6258</v>
      </c>
      <c r="R295" s="32" t="s">
        <v>14370</v>
      </c>
      <c r="S295" s="113" t="s">
        <v>14371</v>
      </c>
      <c r="T295" s="79"/>
      <c r="U295" s="79"/>
    </row>
    <row r="296">
      <c r="A296" s="32" t="s">
        <v>8048</v>
      </c>
      <c r="B296" s="32" t="s">
        <v>14372</v>
      </c>
      <c r="C296" s="112" t="s">
        <v>14372</v>
      </c>
      <c r="D296" s="112" t="s">
        <v>14373</v>
      </c>
      <c r="E296" s="112" t="s">
        <v>524</v>
      </c>
      <c r="F296" s="79"/>
      <c r="G296" s="79"/>
      <c r="H296" s="79"/>
      <c r="I296" s="113" t="s">
        <v>37</v>
      </c>
      <c r="J296" s="37" t="s">
        <v>14368</v>
      </c>
      <c r="K296" s="37" t="s">
        <v>14374</v>
      </c>
      <c r="L296" s="120"/>
      <c r="M296" s="120"/>
      <c r="N296" s="39">
        <v>43671.0</v>
      </c>
      <c r="O296" s="39">
        <v>43671.0</v>
      </c>
      <c r="P296" s="114" t="s">
        <v>69</v>
      </c>
      <c r="Q296" s="112" t="s">
        <v>14372</v>
      </c>
      <c r="R296" s="32" t="s">
        <v>14375</v>
      </c>
      <c r="S296" s="113" t="s">
        <v>14376</v>
      </c>
      <c r="T296" s="79"/>
      <c r="U296" s="79"/>
    </row>
    <row r="297">
      <c r="A297" s="32" t="s">
        <v>8048</v>
      </c>
      <c r="B297" s="32" t="s">
        <v>14377</v>
      </c>
      <c r="C297" s="112" t="s">
        <v>14377</v>
      </c>
      <c r="D297" s="112" t="s">
        <v>14378</v>
      </c>
      <c r="E297" s="112" t="s">
        <v>524</v>
      </c>
      <c r="F297" s="79"/>
      <c r="G297" s="79"/>
      <c r="H297" s="79"/>
      <c r="I297" s="113" t="s">
        <v>37</v>
      </c>
      <c r="J297" s="37" t="s">
        <v>14368</v>
      </c>
      <c r="K297" s="37" t="s">
        <v>14379</v>
      </c>
      <c r="L297" s="120"/>
      <c r="M297" s="120"/>
      <c r="N297" s="39">
        <v>43671.0</v>
      </c>
      <c r="O297" s="39">
        <v>43671.0</v>
      </c>
      <c r="P297" s="114" t="s">
        <v>69</v>
      </c>
      <c r="Q297" s="112" t="s">
        <v>14377</v>
      </c>
      <c r="R297" s="32" t="s">
        <v>14380</v>
      </c>
      <c r="S297" s="113" t="s">
        <v>14381</v>
      </c>
      <c r="T297" s="79"/>
      <c r="U297" s="79"/>
    </row>
    <row r="298">
      <c r="A298" s="32" t="s">
        <v>428</v>
      </c>
      <c r="B298" s="32" t="s">
        <v>14382</v>
      </c>
      <c r="C298" s="112" t="s">
        <v>14383</v>
      </c>
      <c r="D298" s="112" t="s">
        <v>14384</v>
      </c>
      <c r="E298" s="112" t="s">
        <v>434</v>
      </c>
      <c r="F298" s="79"/>
      <c r="G298" s="112" t="s">
        <v>14385</v>
      </c>
      <c r="H298" s="112" t="s">
        <v>14386</v>
      </c>
      <c r="I298" s="113" t="s">
        <v>37</v>
      </c>
      <c r="J298" s="37" t="s">
        <v>14387</v>
      </c>
      <c r="K298" s="37" t="s">
        <v>14388</v>
      </c>
      <c r="L298" s="37">
        <v>351001.0</v>
      </c>
      <c r="M298" s="37">
        <v>351000.0</v>
      </c>
      <c r="N298" s="39">
        <v>42542.0</v>
      </c>
      <c r="O298" s="39">
        <v>44364.0</v>
      </c>
      <c r="P298" s="114" t="s">
        <v>953</v>
      </c>
      <c r="Q298" s="112" t="s">
        <v>14382</v>
      </c>
      <c r="R298" s="32" t="s">
        <v>14389</v>
      </c>
      <c r="S298" s="113" t="s">
        <v>14390</v>
      </c>
      <c r="T298" s="79"/>
      <c r="U298" s="79"/>
    </row>
    <row r="299">
      <c r="A299" s="32" t="s">
        <v>428</v>
      </c>
      <c r="B299" s="32" t="s">
        <v>14391</v>
      </c>
      <c r="C299" s="112" t="s">
        <v>14391</v>
      </c>
      <c r="D299" s="112" t="s">
        <v>14392</v>
      </c>
      <c r="E299" s="112" t="s">
        <v>434</v>
      </c>
      <c r="F299" s="79"/>
      <c r="G299" s="112" t="s">
        <v>14391</v>
      </c>
      <c r="H299" s="112" t="s">
        <v>14393</v>
      </c>
      <c r="I299" s="113" t="s">
        <v>37</v>
      </c>
      <c r="J299" s="37" t="s">
        <v>14387</v>
      </c>
      <c r="K299" s="37" t="s">
        <v>14394</v>
      </c>
      <c r="L299" s="37">
        <v>351002.0</v>
      </c>
      <c r="M299" s="37">
        <v>351000.0</v>
      </c>
      <c r="N299" s="39">
        <v>42542.0</v>
      </c>
      <c r="O299" s="39">
        <v>44364.0</v>
      </c>
      <c r="P299" s="114" t="s">
        <v>953</v>
      </c>
      <c r="Q299" s="112" t="s">
        <v>14391</v>
      </c>
      <c r="R299" s="32" t="s">
        <v>14395</v>
      </c>
      <c r="S299" s="113" t="s">
        <v>14396</v>
      </c>
      <c r="T299" s="79"/>
      <c r="U299" s="79"/>
    </row>
    <row r="300">
      <c r="A300" s="32" t="s">
        <v>428</v>
      </c>
      <c r="B300" s="32" t="s">
        <v>13096</v>
      </c>
      <c r="C300" s="112" t="s">
        <v>13096</v>
      </c>
      <c r="D300" s="112" t="s">
        <v>14397</v>
      </c>
      <c r="E300" s="112" t="s">
        <v>434</v>
      </c>
      <c r="F300" s="79"/>
      <c r="G300" s="112" t="s">
        <v>13098</v>
      </c>
      <c r="H300" s="112" t="s">
        <v>14398</v>
      </c>
      <c r="I300" s="113" t="s">
        <v>37</v>
      </c>
      <c r="J300" s="37" t="s">
        <v>14387</v>
      </c>
      <c r="K300" s="37" t="s">
        <v>14399</v>
      </c>
      <c r="L300" s="37">
        <v>351007.0</v>
      </c>
      <c r="M300" s="37">
        <v>351000.0</v>
      </c>
      <c r="N300" s="39">
        <v>42956.0</v>
      </c>
      <c r="O300" s="39">
        <v>44364.0</v>
      </c>
      <c r="P300" s="121" t="s">
        <v>1583</v>
      </c>
      <c r="Q300" s="112" t="s">
        <v>14400</v>
      </c>
      <c r="R300" s="32" t="s">
        <v>14401</v>
      </c>
      <c r="S300" s="113" t="s">
        <v>14402</v>
      </c>
      <c r="T300" s="79"/>
      <c r="U300" s="79"/>
    </row>
    <row r="301">
      <c r="A301" s="32" t="s">
        <v>428</v>
      </c>
      <c r="B301" s="32" t="s">
        <v>14403</v>
      </c>
      <c r="C301" s="112" t="s">
        <v>14404</v>
      </c>
      <c r="D301" s="112" t="s">
        <v>14405</v>
      </c>
      <c r="E301" s="112" t="s">
        <v>434</v>
      </c>
      <c r="F301" s="79"/>
      <c r="G301" s="112" t="s">
        <v>14406</v>
      </c>
      <c r="H301" s="112" t="s">
        <v>14407</v>
      </c>
      <c r="I301" s="113" t="s">
        <v>37</v>
      </c>
      <c r="J301" s="37" t="s">
        <v>14387</v>
      </c>
      <c r="K301" s="37" t="s">
        <v>14408</v>
      </c>
      <c r="L301" s="37">
        <v>351003.0</v>
      </c>
      <c r="M301" s="37">
        <v>351000.0</v>
      </c>
      <c r="N301" s="39">
        <v>42542.0</v>
      </c>
      <c r="O301" s="39">
        <v>44364.0</v>
      </c>
      <c r="P301" s="114" t="s">
        <v>953</v>
      </c>
      <c r="Q301" s="112" t="s">
        <v>14403</v>
      </c>
      <c r="R301" s="32" t="s">
        <v>14409</v>
      </c>
      <c r="S301" s="113" t="s">
        <v>14410</v>
      </c>
      <c r="T301" s="79"/>
      <c r="U301" s="79"/>
    </row>
    <row r="302">
      <c r="A302" s="32" t="s">
        <v>428</v>
      </c>
      <c r="B302" s="32" t="s">
        <v>13469</v>
      </c>
      <c r="C302" s="112" t="s">
        <v>13470</v>
      </c>
      <c r="D302" s="112" t="s">
        <v>14411</v>
      </c>
      <c r="E302" s="112" t="s">
        <v>434</v>
      </c>
      <c r="F302" s="79"/>
      <c r="G302" s="112" t="s">
        <v>13573</v>
      </c>
      <c r="H302" s="112" t="s">
        <v>13574</v>
      </c>
      <c r="I302" s="113" t="s">
        <v>37</v>
      </c>
      <c r="J302" s="37" t="s">
        <v>14387</v>
      </c>
      <c r="K302" s="37" t="s">
        <v>14412</v>
      </c>
      <c r="L302" s="37">
        <v>351004.0</v>
      </c>
      <c r="M302" s="37">
        <v>351000.0</v>
      </c>
      <c r="N302" s="39">
        <v>42542.0</v>
      </c>
      <c r="O302" s="39">
        <v>44364.0</v>
      </c>
      <c r="P302" s="114" t="s">
        <v>953</v>
      </c>
      <c r="Q302" s="112" t="s">
        <v>14413</v>
      </c>
      <c r="R302" s="32" t="s">
        <v>14414</v>
      </c>
      <c r="S302" s="113" t="s">
        <v>14415</v>
      </c>
      <c r="T302" s="79"/>
      <c r="U302" s="79"/>
    </row>
    <row r="303">
      <c r="A303" s="32" t="s">
        <v>428</v>
      </c>
      <c r="B303" s="32" t="s">
        <v>14416</v>
      </c>
      <c r="C303" s="112" t="s">
        <v>14417</v>
      </c>
      <c r="D303" s="112" t="s">
        <v>14418</v>
      </c>
      <c r="E303" s="112" t="s">
        <v>434</v>
      </c>
      <c r="F303" s="79"/>
      <c r="G303" s="112" t="s">
        <v>14419</v>
      </c>
      <c r="H303" s="112" t="s">
        <v>14420</v>
      </c>
      <c r="I303" s="113" t="s">
        <v>37</v>
      </c>
      <c r="J303" s="37" t="s">
        <v>14387</v>
      </c>
      <c r="K303" s="37" t="s">
        <v>14421</v>
      </c>
      <c r="L303" s="37">
        <v>351005.0</v>
      </c>
      <c r="M303" s="37">
        <v>351000.0</v>
      </c>
      <c r="N303" s="39">
        <v>42542.0</v>
      </c>
      <c r="O303" s="39">
        <v>44364.0</v>
      </c>
      <c r="P303" s="114" t="s">
        <v>953</v>
      </c>
      <c r="Q303" s="112" t="s">
        <v>14416</v>
      </c>
      <c r="R303" s="32" t="s">
        <v>14422</v>
      </c>
      <c r="S303" s="113" t="s">
        <v>14423</v>
      </c>
      <c r="T303" s="79"/>
      <c r="U303" s="79"/>
    </row>
    <row r="304">
      <c r="A304" s="32" t="s">
        <v>428</v>
      </c>
      <c r="B304" s="32" t="s">
        <v>14424</v>
      </c>
      <c r="C304" s="112" t="s">
        <v>14425</v>
      </c>
      <c r="D304" s="112" t="s">
        <v>14426</v>
      </c>
      <c r="E304" s="112" t="s">
        <v>434</v>
      </c>
      <c r="F304" s="79"/>
      <c r="G304" s="112" t="s">
        <v>14427</v>
      </c>
      <c r="H304" s="112" t="s">
        <v>14428</v>
      </c>
      <c r="I304" s="113" t="s">
        <v>37</v>
      </c>
      <c r="J304" s="37" t="s">
        <v>14387</v>
      </c>
      <c r="K304" s="37" t="s">
        <v>14429</v>
      </c>
      <c r="L304" s="37">
        <v>351006.0</v>
      </c>
      <c r="M304" s="37">
        <v>351000.0</v>
      </c>
      <c r="N304" s="39">
        <v>42542.0</v>
      </c>
      <c r="O304" s="39">
        <v>44364.0</v>
      </c>
      <c r="P304" s="114" t="s">
        <v>953</v>
      </c>
      <c r="Q304" s="112" t="s">
        <v>14424</v>
      </c>
      <c r="R304" s="32" t="s">
        <v>14430</v>
      </c>
      <c r="S304" s="113" t="s">
        <v>14431</v>
      </c>
      <c r="T304" s="79"/>
      <c r="U304" s="79"/>
    </row>
    <row r="305">
      <c r="A305" s="32" t="s">
        <v>509</v>
      </c>
      <c r="B305" s="32" t="s">
        <v>14432</v>
      </c>
      <c r="C305" s="112" t="s">
        <v>14432</v>
      </c>
      <c r="D305" s="112" t="s">
        <v>14433</v>
      </c>
      <c r="E305" s="105" t="s">
        <v>515</v>
      </c>
      <c r="F305" s="79"/>
      <c r="G305" s="112" t="s">
        <v>14434</v>
      </c>
      <c r="H305" s="112" t="s">
        <v>14435</v>
      </c>
      <c r="I305" s="113" t="s">
        <v>37</v>
      </c>
      <c r="J305" s="37" t="s">
        <v>14436</v>
      </c>
      <c r="K305" s="37" t="s">
        <v>14437</v>
      </c>
      <c r="L305" s="37">
        <v>306001.0</v>
      </c>
      <c r="M305" s="37">
        <v>306000.0</v>
      </c>
      <c r="N305" s="39">
        <v>42206.0</v>
      </c>
      <c r="O305" s="39">
        <v>44364.0</v>
      </c>
      <c r="P305" s="114" t="s">
        <v>352</v>
      </c>
      <c r="Q305" s="112" t="s">
        <v>14432</v>
      </c>
      <c r="R305" s="32" t="s">
        <v>14438</v>
      </c>
      <c r="S305" s="113" t="s">
        <v>14439</v>
      </c>
      <c r="T305" s="79"/>
      <c r="U305" s="79"/>
    </row>
    <row r="306">
      <c r="A306" s="32" t="s">
        <v>509</v>
      </c>
      <c r="B306" s="32" t="s">
        <v>14440</v>
      </c>
      <c r="C306" s="112" t="s">
        <v>14441</v>
      </c>
      <c r="D306" s="112" t="s">
        <v>14442</v>
      </c>
      <c r="E306" s="105" t="s">
        <v>515</v>
      </c>
      <c r="F306" s="79"/>
      <c r="G306" s="112" t="s">
        <v>14443</v>
      </c>
      <c r="H306" s="112" t="s">
        <v>14444</v>
      </c>
      <c r="I306" s="113" t="s">
        <v>37</v>
      </c>
      <c r="J306" s="37" t="s">
        <v>14436</v>
      </c>
      <c r="K306" s="37" t="s">
        <v>14445</v>
      </c>
      <c r="L306" s="37">
        <v>306002.0</v>
      </c>
      <c r="M306" s="37">
        <v>306000.0</v>
      </c>
      <c r="N306" s="39">
        <v>42206.0</v>
      </c>
      <c r="O306" s="39">
        <v>44364.0</v>
      </c>
      <c r="P306" s="114" t="s">
        <v>352</v>
      </c>
      <c r="Q306" s="112" t="s">
        <v>14440</v>
      </c>
      <c r="R306" s="32" t="s">
        <v>14446</v>
      </c>
      <c r="S306" s="113" t="s">
        <v>14447</v>
      </c>
      <c r="T306" s="79"/>
      <c r="U306" s="79"/>
    </row>
    <row r="307">
      <c r="A307" s="32" t="s">
        <v>509</v>
      </c>
      <c r="B307" s="32" t="s">
        <v>14448</v>
      </c>
      <c r="C307" s="112" t="s">
        <v>14448</v>
      </c>
      <c r="D307" s="112" t="s">
        <v>14449</v>
      </c>
      <c r="E307" s="105" t="s">
        <v>515</v>
      </c>
      <c r="F307" s="79"/>
      <c r="G307" s="112" t="s">
        <v>14450</v>
      </c>
      <c r="H307" s="112" t="s">
        <v>14451</v>
      </c>
      <c r="I307" s="113" t="s">
        <v>37</v>
      </c>
      <c r="J307" s="37" t="s">
        <v>14436</v>
      </c>
      <c r="K307" s="37" t="s">
        <v>14452</v>
      </c>
      <c r="L307" s="37">
        <v>306003.0</v>
      </c>
      <c r="M307" s="37">
        <v>306000.0</v>
      </c>
      <c r="N307" s="39">
        <v>42206.0</v>
      </c>
      <c r="O307" s="39">
        <v>44364.0</v>
      </c>
      <c r="P307" s="114" t="s">
        <v>352</v>
      </c>
      <c r="Q307" s="112" t="s">
        <v>14448</v>
      </c>
      <c r="R307" s="32" t="s">
        <v>14453</v>
      </c>
      <c r="S307" s="113" t="s">
        <v>14454</v>
      </c>
      <c r="T307" s="79"/>
      <c r="U307" s="79"/>
    </row>
    <row r="308">
      <c r="A308" s="32" t="s">
        <v>509</v>
      </c>
      <c r="B308" s="32" t="s">
        <v>14455</v>
      </c>
      <c r="C308" s="112" t="s">
        <v>14455</v>
      </c>
      <c r="D308" s="112" t="s">
        <v>14456</v>
      </c>
      <c r="E308" s="105" t="s">
        <v>515</v>
      </c>
      <c r="F308" s="79"/>
      <c r="G308" s="112" t="s">
        <v>14455</v>
      </c>
      <c r="H308" s="112" t="s">
        <v>14457</v>
      </c>
      <c r="I308" s="113" t="s">
        <v>37</v>
      </c>
      <c r="J308" s="37" t="s">
        <v>14436</v>
      </c>
      <c r="K308" s="37" t="s">
        <v>14458</v>
      </c>
      <c r="L308" s="37">
        <v>306004.0</v>
      </c>
      <c r="M308" s="37">
        <v>306000.0</v>
      </c>
      <c r="N308" s="39">
        <v>42206.0</v>
      </c>
      <c r="O308" s="39">
        <v>44364.0</v>
      </c>
      <c r="P308" s="114" t="s">
        <v>352</v>
      </c>
      <c r="Q308" s="112" t="s">
        <v>14455</v>
      </c>
      <c r="R308" s="32" t="s">
        <v>14459</v>
      </c>
      <c r="S308" s="113" t="s">
        <v>14460</v>
      </c>
      <c r="T308" s="79"/>
      <c r="U308" s="79"/>
    </row>
    <row r="309">
      <c r="A309" s="32" t="s">
        <v>509</v>
      </c>
      <c r="B309" s="32" t="s">
        <v>14461</v>
      </c>
      <c r="C309" s="112" t="s">
        <v>14462</v>
      </c>
      <c r="D309" s="112" t="s">
        <v>14463</v>
      </c>
      <c r="E309" s="105" t="s">
        <v>515</v>
      </c>
      <c r="F309" s="79"/>
      <c r="G309" s="112" t="s">
        <v>14464</v>
      </c>
      <c r="H309" s="112" t="s">
        <v>14465</v>
      </c>
      <c r="I309" s="113" t="s">
        <v>37</v>
      </c>
      <c r="J309" s="37" t="s">
        <v>14436</v>
      </c>
      <c r="K309" s="37" t="s">
        <v>14466</v>
      </c>
      <c r="L309" s="37">
        <v>306005.0</v>
      </c>
      <c r="M309" s="37">
        <v>306000.0</v>
      </c>
      <c r="N309" s="39">
        <v>42206.0</v>
      </c>
      <c r="O309" s="39">
        <v>44364.0</v>
      </c>
      <c r="P309" s="114" t="s">
        <v>352</v>
      </c>
      <c r="Q309" s="112" t="s">
        <v>14461</v>
      </c>
      <c r="R309" s="32" t="s">
        <v>14467</v>
      </c>
      <c r="S309" s="113" t="s">
        <v>14468</v>
      </c>
      <c r="T309" s="79"/>
      <c r="U309" s="79"/>
    </row>
    <row r="310">
      <c r="A310" s="32" t="s">
        <v>509</v>
      </c>
      <c r="B310" s="32" t="s">
        <v>147</v>
      </c>
      <c r="C310" s="112" t="s">
        <v>147</v>
      </c>
      <c r="D310" s="112" t="s">
        <v>14469</v>
      </c>
      <c r="E310" s="105" t="s">
        <v>515</v>
      </c>
      <c r="F310" s="79"/>
      <c r="G310" s="112" t="s">
        <v>150</v>
      </c>
      <c r="H310" s="112" t="s">
        <v>151</v>
      </c>
      <c r="I310" s="113" t="s">
        <v>37</v>
      </c>
      <c r="J310" s="37" t="s">
        <v>14436</v>
      </c>
      <c r="K310" s="37" t="s">
        <v>14470</v>
      </c>
      <c r="L310" s="37">
        <v>306006.0</v>
      </c>
      <c r="M310" s="37">
        <v>306000.0</v>
      </c>
      <c r="N310" s="39">
        <v>42206.0</v>
      </c>
      <c r="O310" s="39">
        <v>44364.0</v>
      </c>
      <c r="P310" s="114" t="s">
        <v>352</v>
      </c>
      <c r="Q310" s="112" t="s">
        <v>147</v>
      </c>
      <c r="R310" s="32" t="s">
        <v>14471</v>
      </c>
      <c r="S310" s="113" t="s">
        <v>14472</v>
      </c>
      <c r="T310" s="79"/>
      <c r="U310" s="79"/>
    </row>
    <row r="311">
      <c r="A311" s="32" t="s">
        <v>509</v>
      </c>
      <c r="B311" s="32" t="s">
        <v>14473</v>
      </c>
      <c r="C311" s="112" t="s">
        <v>14474</v>
      </c>
      <c r="D311" s="112" t="s">
        <v>14475</v>
      </c>
      <c r="E311" s="105" t="s">
        <v>515</v>
      </c>
      <c r="F311" s="79"/>
      <c r="G311" s="112" t="s">
        <v>14476</v>
      </c>
      <c r="H311" s="112" t="s">
        <v>14477</v>
      </c>
      <c r="I311" s="113" t="s">
        <v>37</v>
      </c>
      <c r="J311" s="37" t="s">
        <v>14436</v>
      </c>
      <c r="K311" s="37" t="s">
        <v>14478</v>
      </c>
      <c r="L311" s="37">
        <v>306007.0</v>
      </c>
      <c r="M311" s="37">
        <v>306000.0</v>
      </c>
      <c r="N311" s="39">
        <v>42206.0</v>
      </c>
      <c r="O311" s="39">
        <v>44364.0</v>
      </c>
      <c r="P311" s="114" t="s">
        <v>352</v>
      </c>
      <c r="Q311" s="112" t="s">
        <v>14473</v>
      </c>
      <c r="R311" s="32" t="s">
        <v>14479</v>
      </c>
      <c r="S311" s="113" t="s">
        <v>14480</v>
      </c>
      <c r="T311" s="79"/>
      <c r="U311" s="79"/>
    </row>
    <row r="312">
      <c r="A312" s="32" t="s">
        <v>509</v>
      </c>
      <c r="B312" s="32" t="s">
        <v>14481</v>
      </c>
      <c r="C312" s="112" t="s">
        <v>14482</v>
      </c>
      <c r="D312" s="112" t="s">
        <v>14483</v>
      </c>
      <c r="E312" s="105" t="s">
        <v>515</v>
      </c>
      <c r="F312" s="79"/>
      <c r="G312" s="112" t="s">
        <v>14484</v>
      </c>
      <c r="H312" s="112" t="s">
        <v>14485</v>
      </c>
      <c r="I312" s="113" t="s">
        <v>37</v>
      </c>
      <c r="J312" s="37" t="s">
        <v>14436</v>
      </c>
      <c r="K312" s="37" t="s">
        <v>14486</v>
      </c>
      <c r="L312" s="37">
        <v>306008.0</v>
      </c>
      <c r="M312" s="37">
        <v>306000.0</v>
      </c>
      <c r="N312" s="39">
        <v>42206.0</v>
      </c>
      <c r="O312" s="39">
        <v>44364.0</v>
      </c>
      <c r="P312" s="114" t="s">
        <v>352</v>
      </c>
      <c r="Q312" s="112" t="s">
        <v>14481</v>
      </c>
      <c r="R312" s="32" t="s">
        <v>14487</v>
      </c>
      <c r="S312" s="113" t="s">
        <v>14488</v>
      </c>
      <c r="T312" s="79"/>
      <c r="U312" s="79"/>
    </row>
    <row r="313">
      <c r="A313" s="32" t="s">
        <v>509</v>
      </c>
      <c r="B313" s="32" t="s">
        <v>14489</v>
      </c>
      <c r="C313" s="112" t="s">
        <v>14489</v>
      </c>
      <c r="D313" s="112" t="s">
        <v>14490</v>
      </c>
      <c r="E313" s="105" t="s">
        <v>515</v>
      </c>
      <c r="F313" s="79"/>
      <c r="G313" s="112" t="s">
        <v>14491</v>
      </c>
      <c r="H313" s="112" t="s">
        <v>14492</v>
      </c>
      <c r="I313" s="113" t="s">
        <v>37</v>
      </c>
      <c r="J313" s="37" t="s">
        <v>14436</v>
      </c>
      <c r="K313" s="37" t="s">
        <v>14493</v>
      </c>
      <c r="L313" s="37">
        <v>306009.0</v>
      </c>
      <c r="M313" s="37">
        <v>306000.0</v>
      </c>
      <c r="N313" s="39">
        <v>42206.0</v>
      </c>
      <c r="O313" s="39">
        <v>44364.0</v>
      </c>
      <c r="P313" s="114" t="s">
        <v>352</v>
      </c>
      <c r="Q313" s="112" t="s">
        <v>14489</v>
      </c>
      <c r="R313" s="32" t="s">
        <v>14494</v>
      </c>
      <c r="S313" s="113" t="s">
        <v>14495</v>
      </c>
      <c r="T313" s="79"/>
      <c r="U313" s="79"/>
    </row>
    <row r="314">
      <c r="A314" s="32" t="s">
        <v>509</v>
      </c>
      <c r="B314" s="32" t="s">
        <v>14496</v>
      </c>
      <c r="C314" s="112" t="s">
        <v>14497</v>
      </c>
      <c r="D314" s="112" t="s">
        <v>14498</v>
      </c>
      <c r="E314" s="105" t="s">
        <v>515</v>
      </c>
      <c r="F314" s="79"/>
      <c r="G314" s="112" t="s">
        <v>14499</v>
      </c>
      <c r="H314" s="112" t="s">
        <v>14500</v>
      </c>
      <c r="I314" s="113" t="s">
        <v>37</v>
      </c>
      <c r="J314" s="37" t="s">
        <v>14436</v>
      </c>
      <c r="K314" s="37" t="s">
        <v>14501</v>
      </c>
      <c r="L314" s="37">
        <v>306070.0</v>
      </c>
      <c r="M314" s="37">
        <v>306000.0</v>
      </c>
      <c r="N314" s="39">
        <v>43460.0</v>
      </c>
      <c r="O314" s="39">
        <v>44364.0</v>
      </c>
      <c r="P314" s="114" t="s">
        <v>352</v>
      </c>
      <c r="Q314" s="112" t="s">
        <v>14496</v>
      </c>
      <c r="R314" s="32" t="s">
        <v>14502</v>
      </c>
      <c r="S314" s="113" t="s">
        <v>14503</v>
      </c>
      <c r="T314" s="79"/>
      <c r="U314" s="79"/>
    </row>
    <row r="315">
      <c r="A315" s="32" t="s">
        <v>509</v>
      </c>
      <c r="B315" s="32" t="s">
        <v>14504</v>
      </c>
      <c r="C315" s="112" t="s">
        <v>14505</v>
      </c>
      <c r="D315" s="112" t="s">
        <v>14506</v>
      </c>
      <c r="E315" s="105" t="s">
        <v>515</v>
      </c>
      <c r="F315" s="79"/>
      <c r="G315" s="112" t="s">
        <v>14507</v>
      </c>
      <c r="H315" s="112" t="s">
        <v>14508</v>
      </c>
      <c r="I315" s="113" t="s">
        <v>37</v>
      </c>
      <c r="J315" s="37" t="s">
        <v>14436</v>
      </c>
      <c r="K315" s="37" t="s">
        <v>14509</v>
      </c>
      <c r="L315" s="37">
        <v>306010.0</v>
      </c>
      <c r="M315" s="37">
        <v>306000.0</v>
      </c>
      <c r="N315" s="39">
        <v>42206.0</v>
      </c>
      <c r="O315" s="39">
        <v>44364.0</v>
      </c>
      <c r="P315" s="114" t="s">
        <v>352</v>
      </c>
      <c r="Q315" s="112" t="s">
        <v>14504</v>
      </c>
      <c r="R315" s="32" t="s">
        <v>14510</v>
      </c>
      <c r="S315" s="113" t="s">
        <v>14511</v>
      </c>
      <c r="T315" s="79"/>
      <c r="U315" s="79"/>
    </row>
    <row r="316">
      <c r="A316" s="32" t="s">
        <v>509</v>
      </c>
      <c r="B316" s="32" t="s">
        <v>14512</v>
      </c>
      <c r="C316" s="112" t="s">
        <v>14513</v>
      </c>
      <c r="D316" s="112" t="s">
        <v>14514</v>
      </c>
      <c r="E316" s="105" t="s">
        <v>515</v>
      </c>
      <c r="F316" s="79"/>
      <c r="G316" s="112" t="s">
        <v>14515</v>
      </c>
      <c r="H316" s="112" t="s">
        <v>14516</v>
      </c>
      <c r="I316" s="113" t="s">
        <v>37</v>
      </c>
      <c r="J316" s="37" t="s">
        <v>14436</v>
      </c>
      <c r="K316" s="37" t="s">
        <v>14517</v>
      </c>
      <c r="L316" s="37">
        <v>306071.0</v>
      </c>
      <c r="M316" s="37">
        <v>306000.0</v>
      </c>
      <c r="N316" s="39">
        <v>43460.0</v>
      </c>
      <c r="O316" s="39">
        <v>44364.0</v>
      </c>
      <c r="P316" s="114" t="s">
        <v>352</v>
      </c>
      <c r="Q316" s="112" t="s">
        <v>14512</v>
      </c>
      <c r="R316" s="32" t="s">
        <v>14518</v>
      </c>
      <c r="S316" s="113" t="s">
        <v>14519</v>
      </c>
      <c r="T316" s="79"/>
      <c r="U316" s="79"/>
    </row>
    <row r="317">
      <c r="A317" s="32" t="s">
        <v>509</v>
      </c>
      <c r="B317" s="32" t="s">
        <v>14520</v>
      </c>
      <c r="C317" s="112" t="s">
        <v>14521</v>
      </c>
      <c r="D317" s="112" t="s">
        <v>14522</v>
      </c>
      <c r="E317" s="105" t="s">
        <v>515</v>
      </c>
      <c r="F317" s="79"/>
      <c r="G317" s="112" t="s">
        <v>14523</v>
      </c>
      <c r="H317" s="112" t="s">
        <v>14524</v>
      </c>
      <c r="I317" s="113" t="s">
        <v>37</v>
      </c>
      <c r="J317" s="37" t="s">
        <v>14436</v>
      </c>
      <c r="K317" s="37" t="s">
        <v>14525</v>
      </c>
      <c r="L317" s="37">
        <v>306072.0</v>
      </c>
      <c r="M317" s="37">
        <v>306000.0</v>
      </c>
      <c r="N317" s="39">
        <v>43460.0</v>
      </c>
      <c r="O317" s="39">
        <v>44364.0</v>
      </c>
      <c r="P317" s="114" t="s">
        <v>352</v>
      </c>
      <c r="Q317" s="112" t="s">
        <v>14520</v>
      </c>
      <c r="R317" s="32" t="s">
        <v>14526</v>
      </c>
      <c r="S317" s="113" t="s">
        <v>14527</v>
      </c>
      <c r="T317" s="79"/>
      <c r="U317" s="79"/>
    </row>
    <row r="318">
      <c r="A318" s="32" t="s">
        <v>509</v>
      </c>
      <c r="B318" s="32" t="s">
        <v>14528</v>
      </c>
      <c r="C318" s="112" t="s">
        <v>14529</v>
      </c>
      <c r="D318" s="112" t="s">
        <v>14530</v>
      </c>
      <c r="E318" s="105" t="s">
        <v>515</v>
      </c>
      <c r="F318" s="79"/>
      <c r="G318" s="112" t="s">
        <v>14531</v>
      </c>
      <c r="H318" s="112" t="s">
        <v>14532</v>
      </c>
      <c r="I318" s="113" t="s">
        <v>37</v>
      </c>
      <c r="J318" s="37" t="s">
        <v>14436</v>
      </c>
      <c r="K318" s="37" t="s">
        <v>14533</v>
      </c>
      <c r="L318" s="37">
        <v>306073.0</v>
      </c>
      <c r="M318" s="37">
        <v>306000.0</v>
      </c>
      <c r="N318" s="39">
        <v>43460.0</v>
      </c>
      <c r="O318" s="39">
        <v>44364.0</v>
      </c>
      <c r="P318" s="114" t="s">
        <v>352</v>
      </c>
      <c r="Q318" s="112" t="s">
        <v>14528</v>
      </c>
      <c r="R318" s="32" t="s">
        <v>14534</v>
      </c>
      <c r="S318" s="113" t="s">
        <v>14535</v>
      </c>
      <c r="T318" s="79"/>
      <c r="U318" s="79"/>
    </row>
    <row r="319">
      <c r="A319" s="32" t="s">
        <v>509</v>
      </c>
      <c r="B319" s="32" t="s">
        <v>14536</v>
      </c>
      <c r="C319" s="112" t="s">
        <v>14537</v>
      </c>
      <c r="D319" s="112" t="s">
        <v>14538</v>
      </c>
      <c r="E319" s="105" t="s">
        <v>515</v>
      </c>
      <c r="F319" s="79"/>
      <c r="G319" s="112" t="s">
        <v>14539</v>
      </c>
      <c r="H319" s="112" t="s">
        <v>14540</v>
      </c>
      <c r="I319" s="113" t="s">
        <v>37</v>
      </c>
      <c r="J319" s="37" t="s">
        <v>14436</v>
      </c>
      <c r="K319" s="37" t="s">
        <v>14541</v>
      </c>
      <c r="L319" s="37">
        <v>306074.0</v>
      </c>
      <c r="M319" s="37">
        <v>306000.0</v>
      </c>
      <c r="N319" s="39">
        <v>43460.0</v>
      </c>
      <c r="O319" s="39">
        <v>44364.0</v>
      </c>
      <c r="P319" s="114" t="s">
        <v>352</v>
      </c>
      <c r="Q319" s="112" t="s">
        <v>14536</v>
      </c>
      <c r="R319" s="32" t="s">
        <v>14542</v>
      </c>
      <c r="S319" s="113" t="s">
        <v>14543</v>
      </c>
      <c r="T319" s="79"/>
      <c r="U319" s="79"/>
    </row>
    <row r="320">
      <c r="A320" s="32" t="s">
        <v>509</v>
      </c>
      <c r="B320" s="32" t="s">
        <v>14544</v>
      </c>
      <c r="C320" s="112" t="s">
        <v>14545</v>
      </c>
      <c r="D320" s="112" t="s">
        <v>14546</v>
      </c>
      <c r="E320" s="105" t="s">
        <v>515</v>
      </c>
      <c r="F320" s="79"/>
      <c r="G320" s="112" t="s">
        <v>14547</v>
      </c>
      <c r="H320" s="112" t="s">
        <v>14548</v>
      </c>
      <c r="I320" s="113" t="s">
        <v>37</v>
      </c>
      <c r="J320" s="37" t="s">
        <v>14436</v>
      </c>
      <c r="K320" s="37" t="s">
        <v>14549</v>
      </c>
      <c r="L320" s="37">
        <v>306011.0</v>
      </c>
      <c r="M320" s="37">
        <v>306000.0</v>
      </c>
      <c r="N320" s="39">
        <v>42206.0</v>
      </c>
      <c r="O320" s="39">
        <v>44364.0</v>
      </c>
      <c r="P320" s="114" t="s">
        <v>352</v>
      </c>
      <c r="Q320" s="112" t="s">
        <v>14544</v>
      </c>
      <c r="R320" s="32" t="s">
        <v>14550</v>
      </c>
      <c r="S320" s="113" t="s">
        <v>14551</v>
      </c>
      <c r="T320" s="79"/>
      <c r="U320" s="79"/>
    </row>
    <row r="321">
      <c r="A321" s="32" t="s">
        <v>509</v>
      </c>
      <c r="B321" s="32" t="s">
        <v>14552</v>
      </c>
      <c r="C321" s="112" t="s">
        <v>14553</v>
      </c>
      <c r="D321" s="112" t="s">
        <v>14554</v>
      </c>
      <c r="E321" s="105" t="s">
        <v>515</v>
      </c>
      <c r="F321" s="79"/>
      <c r="G321" s="112" t="s">
        <v>14555</v>
      </c>
      <c r="H321" s="112" t="s">
        <v>14556</v>
      </c>
      <c r="I321" s="113" t="s">
        <v>37</v>
      </c>
      <c r="J321" s="37" t="s">
        <v>14436</v>
      </c>
      <c r="K321" s="37" t="s">
        <v>14557</v>
      </c>
      <c r="L321" s="37">
        <v>306075.0</v>
      </c>
      <c r="M321" s="37">
        <v>306000.0</v>
      </c>
      <c r="N321" s="39">
        <v>43460.0</v>
      </c>
      <c r="O321" s="39">
        <v>44364.0</v>
      </c>
      <c r="P321" s="114" t="s">
        <v>352</v>
      </c>
      <c r="Q321" s="112" t="s">
        <v>14552</v>
      </c>
      <c r="R321" s="32" t="s">
        <v>14558</v>
      </c>
      <c r="S321" s="113" t="s">
        <v>14559</v>
      </c>
      <c r="T321" s="79"/>
      <c r="U321" s="79"/>
    </row>
    <row r="322">
      <c r="A322" s="32" t="s">
        <v>509</v>
      </c>
      <c r="B322" s="32" t="s">
        <v>14560</v>
      </c>
      <c r="C322" s="112" t="s">
        <v>14561</v>
      </c>
      <c r="D322" s="112" t="s">
        <v>14562</v>
      </c>
      <c r="E322" s="105" t="s">
        <v>515</v>
      </c>
      <c r="F322" s="79"/>
      <c r="G322" s="112" t="s">
        <v>14563</v>
      </c>
      <c r="H322" s="112" t="s">
        <v>14564</v>
      </c>
      <c r="I322" s="113" t="s">
        <v>37</v>
      </c>
      <c r="J322" s="37" t="s">
        <v>14436</v>
      </c>
      <c r="K322" s="37" t="s">
        <v>14565</v>
      </c>
      <c r="L322" s="37">
        <v>306076.0</v>
      </c>
      <c r="M322" s="37">
        <v>306000.0</v>
      </c>
      <c r="N322" s="39">
        <v>43460.0</v>
      </c>
      <c r="O322" s="39">
        <v>44364.0</v>
      </c>
      <c r="P322" s="114" t="s">
        <v>352</v>
      </c>
      <c r="Q322" s="112" t="s">
        <v>14560</v>
      </c>
      <c r="R322" s="32" t="s">
        <v>14566</v>
      </c>
      <c r="S322" s="113" t="s">
        <v>14567</v>
      </c>
      <c r="T322" s="79"/>
      <c r="U322" s="79"/>
    </row>
    <row r="323">
      <c r="A323" s="32" t="s">
        <v>509</v>
      </c>
      <c r="B323" s="32" t="s">
        <v>14568</v>
      </c>
      <c r="C323" s="112" t="s">
        <v>14569</v>
      </c>
      <c r="D323" s="112" t="s">
        <v>14570</v>
      </c>
      <c r="E323" s="105" t="s">
        <v>515</v>
      </c>
      <c r="F323" s="79"/>
      <c r="G323" s="112" t="s">
        <v>14571</v>
      </c>
      <c r="H323" s="112" t="s">
        <v>14572</v>
      </c>
      <c r="I323" s="113" t="s">
        <v>37</v>
      </c>
      <c r="J323" s="37" t="s">
        <v>14436</v>
      </c>
      <c r="K323" s="37" t="s">
        <v>14573</v>
      </c>
      <c r="L323" s="37">
        <v>306077.0</v>
      </c>
      <c r="M323" s="37">
        <v>306000.0</v>
      </c>
      <c r="N323" s="39">
        <v>43460.0</v>
      </c>
      <c r="O323" s="39">
        <v>44364.0</v>
      </c>
      <c r="P323" s="114" t="s">
        <v>352</v>
      </c>
      <c r="Q323" s="112" t="s">
        <v>14568</v>
      </c>
      <c r="R323" s="32" t="s">
        <v>14574</v>
      </c>
      <c r="S323" s="113" t="s">
        <v>14575</v>
      </c>
      <c r="T323" s="79"/>
      <c r="U323" s="79"/>
    </row>
    <row r="324">
      <c r="A324" s="32" t="s">
        <v>509</v>
      </c>
      <c r="B324" s="32" t="s">
        <v>14576</v>
      </c>
      <c r="C324" s="112" t="s">
        <v>14576</v>
      </c>
      <c r="D324" s="112" t="s">
        <v>14577</v>
      </c>
      <c r="E324" s="105" t="s">
        <v>515</v>
      </c>
      <c r="F324" s="79"/>
      <c r="G324" s="112" t="s">
        <v>14578</v>
      </c>
      <c r="H324" s="112" t="s">
        <v>14579</v>
      </c>
      <c r="I324" s="113" t="s">
        <v>37</v>
      </c>
      <c r="J324" s="37" t="s">
        <v>14436</v>
      </c>
      <c r="K324" s="37" t="s">
        <v>14580</v>
      </c>
      <c r="L324" s="37">
        <v>306012.0</v>
      </c>
      <c r="M324" s="37">
        <v>306000.0</v>
      </c>
      <c r="N324" s="39">
        <v>42206.0</v>
      </c>
      <c r="O324" s="39">
        <v>44364.0</v>
      </c>
      <c r="P324" s="114" t="s">
        <v>352</v>
      </c>
      <c r="Q324" s="112" t="s">
        <v>14576</v>
      </c>
      <c r="R324" s="32" t="s">
        <v>14581</v>
      </c>
      <c r="S324" s="113" t="s">
        <v>14582</v>
      </c>
      <c r="T324" s="79"/>
      <c r="U324" s="79"/>
    </row>
    <row r="325">
      <c r="A325" s="32" t="s">
        <v>509</v>
      </c>
      <c r="B325" s="32" t="s">
        <v>14583</v>
      </c>
      <c r="C325" s="112" t="s">
        <v>14584</v>
      </c>
      <c r="D325" s="112" t="s">
        <v>14585</v>
      </c>
      <c r="E325" s="105" t="s">
        <v>515</v>
      </c>
      <c r="F325" s="79"/>
      <c r="G325" s="112" t="s">
        <v>14586</v>
      </c>
      <c r="H325" s="112" t="s">
        <v>14587</v>
      </c>
      <c r="I325" s="113" t="s">
        <v>37</v>
      </c>
      <c r="J325" s="37" t="s">
        <v>14436</v>
      </c>
      <c r="K325" s="37" t="s">
        <v>14588</v>
      </c>
      <c r="L325" s="37">
        <v>306013.0</v>
      </c>
      <c r="M325" s="37">
        <v>306000.0</v>
      </c>
      <c r="N325" s="39">
        <v>42206.0</v>
      </c>
      <c r="O325" s="39">
        <v>45509.0</v>
      </c>
      <c r="P325" s="114" t="s">
        <v>352</v>
      </c>
      <c r="Q325" s="112" t="s">
        <v>14583</v>
      </c>
      <c r="R325" s="32" t="s">
        <v>14589</v>
      </c>
      <c r="S325" s="113" t="s">
        <v>14590</v>
      </c>
      <c r="T325" s="79"/>
      <c r="U325" s="79"/>
    </row>
    <row r="326">
      <c r="A326" s="32" t="s">
        <v>509</v>
      </c>
      <c r="B326" s="32" t="s">
        <v>14591</v>
      </c>
      <c r="C326" s="112" t="s">
        <v>14592</v>
      </c>
      <c r="D326" s="112" t="s">
        <v>14593</v>
      </c>
      <c r="E326" s="105" t="s">
        <v>515</v>
      </c>
      <c r="F326" s="79"/>
      <c r="G326" s="112" t="s">
        <v>14594</v>
      </c>
      <c r="H326" s="112" t="s">
        <v>14595</v>
      </c>
      <c r="I326" s="113" t="s">
        <v>37</v>
      </c>
      <c r="J326" s="37" t="s">
        <v>14436</v>
      </c>
      <c r="K326" s="37" t="s">
        <v>14596</v>
      </c>
      <c r="L326" s="37">
        <v>306014.0</v>
      </c>
      <c r="M326" s="37">
        <v>306000.0</v>
      </c>
      <c r="N326" s="39">
        <v>42206.0</v>
      </c>
      <c r="O326" s="39">
        <v>45509.0</v>
      </c>
      <c r="P326" s="114" t="s">
        <v>352</v>
      </c>
      <c r="Q326" s="112" t="s">
        <v>14591</v>
      </c>
      <c r="R326" s="32" t="s">
        <v>14597</v>
      </c>
      <c r="S326" s="113" t="s">
        <v>14598</v>
      </c>
      <c r="T326" s="79"/>
      <c r="U326" s="79"/>
    </row>
    <row r="327">
      <c r="A327" s="32" t="s">
        <v>509</v>
      </c>
      <c r="B327" s="32" t="s">
        <v>14599</v>
      </c>
      <c r="C327" s="112" t="s">
        <v>14600</v>
      </c>
      <c r="D327" s="112" t="s">
        <v>14601</v>
      </c>
      <c r="E327" s="105" t="s">
        <v>515</v>
      </c>
      <c r="F327" s="79"/>
      <c r="G327" s="112" t="s">
        <v>14602</v>
      </c>
      <c r="H327" s="112" t="s">
        <v>14603</v>
      </c>
      <c r="I327" s="113" t="s">
        <v>37</v>
      </c>
      <c r="J327" s="37" t="s">
        <v>14436</v>
      </c>
      <c r="K327" s="37" t="s">
        <v>14604</v>
      </c>
      <c r="L327" s="37">
        <v>306015.0</v>
      </c>
      <c r="M327" s="37">
        <v>306000.0</v>
      </c>
      <c r="N327" s="39">
        <v>42206.0</v>
      </c>
      <c r="O327" s="39">
        <v>44364.0</v>
      </c>
      <c r="P327" s="114" t="s">
        <v>352</v>
      </c>
      <c r="Q327" s="112" t="s">
        <v>14599</v>
      </c>
      <c r="R327" s="32" t="s">
        <v>14605</v>
      </c>
      <c r="S327" s="113" t="s">
        <v>14606</v>
      </c>
      <c r="T327" s="79"/>
      <c r="U327" s="79"/>
    </row>
    <row r="328">
      <c r="A328" s="32" t="s">
        <v>509</v>
      </c>
      <c r="B328" s="32" t="s">
        <v>14607</v>
      </c>
      <c r="C328" s="112" t="s">
        <v>14608</v>
      </c>
      <c r="D328" s="112" t="s">
        <v>14609</v>
      </c>
      <c r="E328" s="105" t="s">
        <v>515</v>
      </c>
      <c r="F328" s="79"/>
      <c r="G328" s="112" t="s">
        <v>14610</v>
      </c>
      <c r="H328" s="112" t="s">
        <v>14611</v>
      </c>
      <c r="I328" s="113" t="s">
        <v>37</v>
      </c>
      <c r="J328" s="37" t="s">
        <v>14436</v>
      </c>
      <c r="K328" s="37" t="s">
        <v>14612</v>
      </c>
      <c r="L328" s="37">
        <v>306078.0</v>
      </c>
      <c r="M328" s="37">
        <v>306000.0</v>
      </c>
      <c r="N328" s="39">
        <v>43460.0</v>
      </c>
      <c r="O328" s="39">
        <v>44364.0</v>
      </c>
      <c r="P328" s="114" t="s">
        <v>352</v>
      </c>
      <c r="Q328" s="112" t="s">
        <v>14607</v>
      </c>
      <c r="R328" s="32" t="s">
        <v>14613</v>
      </c>
      <c r="S328" s="113" t="s">
        <v>14614</v>
      </c>
      <c r="T328" s="79"/>
      <c r="U328" s="79"/>
    </row>
    <row r="329">
      <c r="A329" s="32" t="s">
        <v>509</v>
      </c>
      <c r="B329" s="32" t="s">
        <v>14615</v>
      </c>
      <c r="C329" s="112" t="s">
        <v>14615</v>
      </c>
      <c r="D329" s="112" t="s">
        <v>14616</v>
      </c>
      <c r="E329" s="105" t="s">
        <v>515</v>
      </c>
      <c r="F329" s="79"/>
      <c r="G329" s="112" t="s">
        <v>14617</v>
      </c>
      <c r="H329" s="112" t="s">
        <v>14618</v>
      </c>
      <c r="I329" s="113" t="s">
        <v>37</v>
      </c>
      <c r="J329" s="37" t="s">
        <v>14436</v>
      </c>
      <c r="K329" s="37" t="s">
        <v>14619</v>
      </c>
      <c r="L329" s="37">
        <v>306016.0</v>
      </c>
      <c r="M329" s="37">
        <v>306000.0</v>
      </c>
      <c r="N329" s="39">
        <v>42206.0</v>
      </c>
      <c r="O329" s="39">
        <v>44364.0</v>
      </c>
      <c r="P329" s="114" t="s">
        <v>352</v>
      </c>
      <c r="Q329" s="112" t="s">
        <v>14615</v>
      </c>
      <c r="R329" s="32" t="s">
        <v>14620</v>
      </c>
      <c r="S329" s="113" t="s">
        <v>14621</v>
      </c>
      <c r="T329" s="79"/>
      <c r="U329" s="79"/>
    </row>
    <row r="330">
      <c r="A330" s="32" t="s">
        <v>509</v>
      </c>
      <c r="B330" s="32" t="s">
        <v>14622</v>
      </c>
      <c r="C330" s="112" t="s">
        <v>14622</v>
      </c>
      <c r="D330" s="112" t="s">
        <v>14623</v>
      </c>
      <c r="E330" s="105" t="s">
        <v>515</v>
      </c>
      <c r="F330" s="79"/>
      <c r="G330" s="112" t="s">
        <v>14624</v>
      </c>
      <c r="H330" s="112" t="s">
        <v>14625</v>
      </c>
      <c r="I330" s="113" t="s">
        <v>37</v>
      </c>
      <c r="J330" s="37" t="s">
        <v>14436</v>
      </c>
      <c r="K330" s="37" t="s">
        <v>14626</v>
      </c>
      <c r="L330" s="37">
        <v>306079.0</v>
      </c>
      <c r="M330" s="37">
        <v>306000.0</v>
      </c>
      <c r="N330" s="39">
        <v>43460.0</v>
      </c>
      <c r="O330" s="39">
        <v>44364.0</v>
      </c>
      <c r="P330" s="114" t="s">
        <v>352</v>
      </c>
      <c r="Q330" s="112" t="s">
        <v>14622</v>
      </c>
      <c r="R330" s="32" t="s">
        <v>14627</v>
      </c>
      <c r="S330" s="113" t="s">
        <v>14628</v>
      </c>
      <c r="T330" s="79"/>
      <c r="U330" s="79"/>
    </row>
    <row r="331">
      <c r="A331" s="32" t="s">
        <v>509</v>
      </c>
      <c r="B331" s="32" t="s">
        <v>14629</v>
      </c>
      <c r="C331" s="112" t="s">
        <v>14630</v>
      </c>
      <c r="D331" s="112" t="s">
        <v>14631</v>
      </c>
      <c r="E331" s="105" t="s">
        <v>515</v>
      </c>
      <c r="F331" s="79"/>
      <c r="G331" s="112" t="s">
        <v>14632</v>
      </c>
      <c r="H331" s="112" t="s">
        <v>14633</v>
      </c>
      <c r="I331" s="113" t="s">
        <v>37</v>
      </c>
      <c r="J331" s="37" t="s">
        <v>14436</v>
      </c>
      <c r="K331" s="37" t="s">
        <v>14634</v>
      </c>
      <c r="L331" s="37">
        <v>306080.0</v>
      </c>
      <c r="M331" s="37">
        <v>306000.0</v>
      </c>
      <c r="N331" s="39">
        <v>43460.0</v>
      </c>
      <c r="O331" s="39">
        <v>44364.0</v>
      </c>
      <c r="P331" s="114" t="s">
        <v>352</v>
      </c>
      <c r="Q331" s="112" t="s">
        <v>14629</v>
      </c>
      <c r="R331" s="32" t="s">
        <v>14635</v>
      </c>
      <c r="S331" s="113" t="s">
        <v>14636</v>
      </c>
      <c r="T331" s="79"/>
      <c r="U331" s="79"/>
    </row>
    <row r="332">
      <c r="A332" s="32" t="s">
        <v>509</v>
      </c>
      <c r="B332" s="32" t="s">
        <v>14637</v>
      </c>
      <c r="C332" s="112" t="s">
        <v>14638</v>
      </c>
      <c r="D332" s="112" t="s">
        <v>14639</v>
      </c>
      <c r="E332" s="105" t="s">
        <v>515</v>
      </c>
      <c r="F332" s="79"/>
      <c r="G332" s="112" t="s">
        <v>14640</v>
      </c>
      <c r="H332" s="112" t="s">
        <v>14641</v>
      </c>
      <c r="I332" s="113" t="s">
        <v>37</v>
      </c>
      <c r="J332" s="37" t="s">
        <v>14436</v>
      </c>
      <c r="K332" s="37" t="s">
        <v>14642</v>
      </c>
      <c r="L332" s="37">
        <v>306017.0</v>
      </c>
      <c r="M332" s="37">
        <v>306000.0</v>
      </c>
      <c r="N332" s="39">
        <v>42206.0</v>
      </c>
      <c r="O332" s="39">
        <v>44364.0</v>
      </c>
      <c r="P332" s="114" t="s">
        <v>352</v>
      </c>
      <c r="Q332" s="112" t="s">
        <v>14637</v>
      </c>
      <c r="R332" s="32" t="s">
        <v>14643</v>
      </c>
      <c r="S332" s="113" t="s">
        <v>14644</v>
      </c>
      <c r="T332" s="79"/>
      <c r="U332" s="79"/>
    </row>
    <row r="333">
      <c r="A333" s="32" t="s">
        <v>509</v>
      </c>
      <c r="B333" s="32" t="s">
        <v>14645</v>
      </c>
      <c r="C333" s="112" t="s">
        <v>14646</v>
      </c>
      <c r="D333" s="112" t="s">
        <v>14647</v>
      </c>
      <c r="E333" s="105" t="s">
        <v>515</v>
      </c>
      <c r="F333" s="79"/>
      <c r="G333" s="112" t="s">
        <v>14648</v>
      </c>
      <c r="H333" s="112" t="s">
        <v>14649</v>
      </c>
      <c r="I333" s="113" t="s">
        <v>37</v>
      </c>
      <c r="J333" s="37" t="s">
        <v>14436</v>
      </c>
      <c r="K333" s="37" t="s">
        <v>14650</v>
      </c>
      <c r="L333" s="37">
        <v>306081.0</v>
      </c>
      <c r="M333" s="37">
        <v>306000.0</v>
      </c>
      <c r="N333" s="39">
        <v>43460.0</v>
      </c>
      <c r="O333" s="39">
        <v>44364.0</v>
      </c>
      <c r="P333" s="114" t="s">
        <v>352</v>
      </c>
      <c r="Q333" s="112" t="s">
        <v>14645</v>
      </c>
      <c r="R333" s="32" t="s">
        <v>14651</v>
      </c>
      <c r="S333" s="113" t="s">
        <v>14652</v>
      </c>
      <c r="T333" s="79"/>
      <c r="U333" s="79"/>
    </row>
    <row r="334">
      <c r="A334" s="32" t="s">
        <v>509</v>
      </c>
      <c r="B334" s="32" t="s">
        <v>14653</v>
      </c>
      <c r="C334" s="112" t="s">
        <v>14654</v>
      </c>
      <c r="D334" s="112" t="s">
        <v>14655</v>
      </c>
      <c r="E334" s="105" t="s">
        <v>515</v>
      </c>
      <c r="F334" s="79"/>
      <c r="G334" s="112" t="s">
        <v>14656</v>
      </c>
      <c r="H334" s="112" t="s">
        <v>14657</v>
      </c>
      <c r="I334" s="113" t="s">
        <v>37</v>
      </c>
      <c r="J334" s="37" t="s">
        <v>14436</v>
      </c>
      <c r="K334" s="37" t="s">
        <v>14658</v>
      </c>
      <c r="L334" s="37">
        <v>306018.0</v>
      </c>
      <c r="M334" s="37">
        <v>306000.0</v>
      </c>
      <c r="N334" s="39">
        <v>42206.0</v>
      </c>
      <c r="O334" s="39">
        <v>44364.0</v>
      </c>
      <c r="P334" s="114" t="s">
        <v>352</v>
      </c>
      <c r="Q334" s="112" t="s">
        <v>14653</v>
      </c>
      <c r="R334" s="32" t="s">
        <v>14659</v>
      </c>
      <c r="S334" s="113" t="s">
        <v>14660</v>
      </c>
      <c r="T334" s="79"/>
      <c r="U334" s="79"/>
    </row>
    <row r="335">
      <c r="A335" s="32" t="s">
        <v>509</v>
      </c>
      <c r="B335" s="32" t="s">
        <v>14661</v>
      </c>
      <c r="C335" s="112" t="s">
        <v>14661</v>
      </c>
      <c r="D335" s="112" t="s">
        <v>14662</v>
      </c>
      <c r="E335" s="105" t="s">
        <v>515</v>
      </c>
      <c r="F335" s="79"/>
      <c r="G335" s="112" t="s">
        <v>14663</v>
      </c>
      <c r="H335" s="112" t="s">
        <v>14664</v>
      </c>
      <c r="I335" s="113" t="s">
        <v>37</v>
      </c>
      <c r="J335" s="37" t="s">
        <v>14436</v>
      </c>
      <c r="K335" s="37" t="s">
        <v>14665</v>
      </c>
      <c r="L335" s="37">
        <v>306019.0</v>
      </c>
      <c r="M335" s="37">
        <v>306000.0</v>
      </c>
      <c r="N335" s="39">
        <v>42206.0</v>
      </c>
      <c r="O335" s="39">
        <v>44364.0</v>
      </c>
      <c r="P335" s="114" t="s">
        <v>352</v>
      </c>
      <c r="Q335" s="112" t="s">
        <v>14661</v>
      </c>
      <c r="R335" s="32" t="s">
        <v>14666</v>
      </c>
      <c r="S335" s="113" t="s">
        <v>14667</v>
      </c>
      <c r="T335" s="79"/>
      <c r="U335" s="79"/>
    </row>
    <row r="336">
      <c r="A336" s="32" t="s">
        <v>509</v>
      </c>
      <c r="B336" s="32" t="s">
        <v>14668</v>
      </c>
      <c r="C336" s="112" t="s">
        <v>14668</v>
      </c>
      <c r="D336" s="112" t="s">
        <v>14669</v>
      </c>
      <c r="E336" s="105" t="s">
        <v>515</v>
      </c>
      <c r="F336" s="79"/>
      <c r="G336" s="112" t="s">
        <v>14670</v>
      </c>
      <c r="H336" s="112" t="s">
        <v>14671</v>
      </c>
      <c r="I336" s="113" t="s">
        <v>37</v>
      </c>
      <c r="J336" s="37" t="s">
        <v>14436</v>
      </c>
      <c r="K336" s="37" t="s">
        <v>14672</v>
      </c>
      <c r="L336" s="37">
        <v>306020.0</v>
      </c>
      <c r="M336" s="37">
        <v>306000.0</v>
      </c>
      <c r="N336" s="39">
        <v>42206.0</v>
      </c>
      <c r="O336" s="39">
        <v>44364.0</v>
      </c>
      <c r="P336" s="114" t="s">
        <v>352</v>
      </c>
      <c r="Q336" s="112" t="s">
        <v>14668</v>
      </c>
      <c r="R336" s="32" t="s">
        <v>14673</v>
      </c>
      <c r="S336" s="113" t="s">
        <v>14674</v>
      </c>
      <c r="T336" s="79"/>
      <c r="U336" s="79"/>
    </row>
    <row r="337">
      <c r="A337" s="32" t="s">
        <v>509</v>
      </c>
      <c r="B337" s="32" t="s">
        <v>14675</v>
      </c>
      <c r="C337" s="112" t="s">
        <v>14675</v>
      </c>
      <c r="D337" s="112" t="s">
        <v>14676</v>
      </c>
      <c r="E337" s="105" t="s">
        <v>515</v>
      </c>
      <c r="F337" s="79"/>
      <c r="G337" s="112" t="s">
        <v>14675</v>
      </c>
      <c r="H337" s="112" t="s">
        <v>14677</v>
      </c>
      <c r="I337" s="113" t="s">
        <v>37</v>
      </c>
      <c r="J337" s="37" t="s">
        <v>14436</v>
      </c>
      <c r="K337" s="37" t="s">
        <v>14678</v>
      </c>
      <c r="L337" s="37">
        <v>306021.0</v>
      </c>
      <c r="M337" s="37">
        <v>306000.0</v>
      </c>
      <c r="N337" s="39">
        <v>42206.0</v>
      </c>
      <c r="O337" s="39">
        <v>44364.0</v>
      </c>
      <c r="P337" s="114" t="s">
        <v>352</v>
      </c>
      <c r="Q337" s="112" t="s">
        <v>14675</v>
      </c>
      <c r="R337" s="32" t="s">
        <v>14679</v>
      </c>
      <c r="S337" s="113" t="s">
        <v>14680</v>
      </c>
      <c r="T337" s="79"/>
      <c r="U337" s="79"/>
    </row>
    <row r="338">
      <c r="A338" s="32" t="s">
        <v>509</v>
      </c>
      <c r="B338" s="32" t="s">
        <v>14681</v>
      </c>
      <c r="C338" s="112" t="s">
        <v>14681</v>
      </c>
      <c r="D338" s="112" t="s">
        <v>14682</v>
      </c>
      <c r="E338" s="105" t="s">
        <v>515</v>
      </c>
      <c r="F338" s="79"/>
      <c r="G338" s="112" t="s">
        <v>14683</v>
      </c>
      <c r="H338" s="112" t="s">
        <v>14684</v>
      </c>
      <c r="I338" s="113" t="s">
        <v>37</v>
      </c>
      <c r="J338" s="37" t="s">
        <v>14436</v>
      </c>
      <c r="K338" s="37" t="s">
        <v>14685</v>
      </c>
      <c r="L338" s="37">
        <v>306022.0</v>
      </c>
      <c r="M338" s="37">
        <v>306000.0</v>
      </c>
      <c r="N338" s="39">
        <v>42206.0</v>
      </c>
      <c r="O338" s="39">
        <v>44364.0</v>
      </c>
      <c r="P338" s="114" t="s">
        <v>352</v>
      </c>
      <c r="Q338" s="112" t="s">
        <v>14681</v>
      </c>
      <c r="R338" s="32" t="s">
        <v>14686</v>
      </c>
      <c r="S338" s="113" t="s">
        <v>14687</v>
      </c>
      <c r="T338" s="79"/>
      <c r="U338" s="79"/>
    </row>
    <row r="339">
      <c r="A339" s="32" t="s">
        <v>509</v>
      </c>
      <c r="B339" s="32" t="s">
        <v>14688</v>
      </c>
      <c r="C339" s="112" t="s">
        <v>14689</v>
      </c>
      <c r="D339" s="112" t="s">
        <v>14690</v>
      </c>
      <c r="E339" s="105" t="s">
        <v>515</v>
      </c>
      <c r="F339" s="79"/>
      <c r="G339" s="112" t="s">
        <v>14691</v>
      </c>
      <c r="H339" s="112" t="s">
        <v>14692</v>
      </c>
      <c r="I339" s="113" t="s">
        <v>37</v>
      </c>
      <c r="J339" s="37" t="s">
        <v>14436</v>
      </c>
      <c r="K339" s="37" t="s">
        <v>14693</v>
      </c>
      <c r="L339" s="37">
        <v>306023.0</v>
      </c>
      <c r="M339" s="37">
        <v>306000.0</v>
      </c>
      <c r="N339" s="39">
        <v>42206.0</v>
      </c>
      <c r="O339" s="39">
        <v>44364.0</v>
      </c>
      <c r="P339" s="114" t="s">
        <v>352</v>
      </c>
      <c r="Q339" s="112" t="s">
        <v>14688</v>
      </c>
      <c r="R339" s="32" t="s">
        <v>14694</v>
      </c>
      <c r="S339" s="113" t="s">
        <v>14695</v>
      </c>
      <c r="T339" s="79"/>
      <c r="U339" s="79"/>
    </row>
    <row r="340">
      <c r="A340" s="32" t="s">
        <v>509</v>
      </c>
      <c r="B340" s="32" t="s">
        <v>14696</v>
      </c>
      <c r="C340" s="112" t="s">
        <v>14696</v>
      </c>
      <c r="D340" s="112" t="s">
        <v>14697</v>
      </c>
      <c r="E340" s="105" t="s">
        <v>515</v>
      </c>
      <c r="F340" s="79"/>
      <c r="G340" s="112" t="s">
        <v>14698</v>
      </c>
      <c r="H340" s="112" t="s">
        <v>14699</v>
      </c>
      <c r="I340" s="113" t="s">
        <v>37</v>
      </c>
      <c r="J340" s="37" t="s">
        <v>14436</v>
      </c>
      <c r="K340" s="37" t="s">
        <v>14700</v>
      </c>
      <c r="L340" s="37">
        <v>306082.0</v>
      </c>
      <c r="M340" s="37">
        <v>306000.0</v>
      </c>
      <c r="N340" s="39">
        <v>43460.0</v>
      </c>
      <c r="O340" s="39">
        <v>44364.0</v>
      </c>
      <c r="P340" s="114" t="s">
        <v>352</v>
      </c>
      <c r="Q340" s="112" t="s">
        <v>14696</v>
      </c>
      <c r="R340" s="32" t="s">
        <v>14701</v>
      </c>
      <c r="S340" s="113" t="s">
        <v>14702</v>
      </c>
      <c r="T340" s="79"/>
      <c r="U340" s="79"/>
    </row>
    <row r="341">
      <c r="A341" s="32" t="s">
        <v>509</v>
      </c>
      <c r="B341" s="32" t="s">
        <v>14703</v>
      </c>
      <c r="C341" s="112" t="s">
        <v>14704</v>
      </c>
      <c r="D341" s="112" t="s">
        <v>14705</v>
      </c>
      <c r="E341" s="105" t="s">
        <v>515</v>
      </c>
      <c r="F341" s="79"/>
      <c r="G341" s="112" t="s">
        <v>14706</v>
      </c>
      <c r="H341" s="112" t="s">
        <v>14707</v>
      </c>
      <c r="I341" s="113" t="s">
        <v>37</v>
      </c>
      <c r="J341" s="37" t="s">
        <v>14436</v>
      </c>
      <c r="K341" s="37" t="s">
        <v>14708</v>
      </c>
      <c r="L341" s="37">
        <v>306024.0</v>
      </c>
      <c r="M341" s="37">
        <v>306000.0</v>
      </c>
      <c r="N341" s="39">
        <v>42206.0</v>
      </c>
      <c r="O341" s="39">
        <v>44364.0</v>
      </c>
      <c r="P341" s="114" t="s">
        <v>352</v>
      </c>
      <c r="Q341" s="112" t="s">
        <v>14703</v>
      </c>
      <c r="R341" s="32" t="s">
        <v>14709</v>
      </c>
      <c r="S341" s="113" t="s">
        <v>14710</v>
      </c>
      <c r="T341" s="79"/>
      <c r="U341" s="79"/>
    </row>
    <row r="342">
      <c r="A342" s="32" t="s">
        <v>509</v>
      </c>
      <c r="B342" s="32" t="s">
        <v>14711</v>
      </c>
      <c r="C342" s="112" t="s">
        <v>14712</v>
      </c>
      <c r="D342" s="112" t="s">
        <v>14713</v>
      </c>
      <c r="E342" s="105" t="s">
        <v>515</v>
      </c>
      <c r="F342" s="79"/>
      <c r="G342" s="112" t="s">
        <v>14714</v>
      </c>
      <c r="H342" s="112" t="s">
        <v>14715</v>
      </c>
      <c r="I342" s="113" t="s">
        <v>37</v>
      </c>
      <c r="J342" s="37" t="s">
        <v>14436</v>
      </c>
      <c r="K342" s="37" t="s">
        <v>14716</v>
      </c>
      <c r="L342" s="37">
        <v>306083.0</v>
      </c>
      <c r="M342" s="37">
        <v>306000.0</v>
      </c>
      <c r="N342" s="39">
        <v>43460.0</v>
      </c>
      <c r="O342" s="39">
        <v>44364.0</v>
      </c>
      <c r="P342" s="114" t="s">
        <v>352</v>
      </c>
      <c r="Q342" s="112" t="s">
        <v>14711</v>
      </c>
      <c r="R342" s="32" t="s">
        <v>14717</v>
      </c>
      <c r="S342" s="113" t="s">
        <v>14718</v>
      </c>
      <c r="T342" s="79"/>
      <c r="U342" s="79"/>
    </row>
    <row r="343">
      <c r="A343" s="32" t="s">
        <v>509</v>
      </c>
      <c r="B343" s="32" t="s">
        <v>14719</v>
      </c>
      <c r="C343" s="112" t="s">
        <v>14719</v>
      </c>
      <c r="D343" s="112" t="s">
        <v>14720</v>
      </c>
      <c r="E343" s="105" t="s">
        <v>515</v>
      </c>
      <c r="F343" s="79"/>
      <c r="G343" s="112" t="s">
        <v>14721</v>
      </c>
      <c r="H343" s="112" t="s">
        <v>14722</v>
      </c>
      <c r="I343" s="113" t="s">
        <v>37</v>
      </c>
      <c r="J343" s="37" t="s">
        <v>14436</v>
      </c>
      <c r="K343" s="37" t="s">
        <v>14723</v>
      </c>
      <c r="L343" s="37">
        <v>306084.0</v>
      </c>
      <c r="M343" s="37">
        <v>306000.0</v>
      </c>
      <c r="N343" s="39">
        <v>43460.0</v>
      </c>
      <c r="O343" s="39">
        <v>44364.0</v>
      </c>
      <c r="P343" s="114" t="s">
        <v>352</v>
      </c>
      <c r="Q343" s="112" t="s">
        <v>14719</v>
      </c>
      <c r="R343" s="32" t="s">
        <v>14724</v>
      </c>
      <c r="S343" s="113" t="s">
        <v>14725</v>
      </c>
      <c r="T343" s="79"/>
      <c r="U343" s="79"/>
    </row>
    <row r="344">
      <c r="A344" s="32" t="s">
        <v>509</v>
      </c>
      <c r="B344" s="32" t="s">
        <v>14726</v>
      </c>
      <c r="C344" s="112" t="s">
        <v>14727</v>
      </c>
      <c r="D344" s="112" t="s">
        <v>14728</v>
      </c>
      <c r="E344" s="105" t="s">
        <v>515</v>
      </c>
      <c r="F344" s="79"/>
      <c r="G344" s="112" t="s">
        <v>14729</v>
      </c>
      <c r="H344" s="112" t="s">
        <v>14730</v>
      </c>
      <c r="I344" s="113" t="s">
        <v>37</v>
      </c>
      <c r="J344" s="37" t="s">
        <v>14436</v>
      </c>
      <c r="K344" s="37" t="s">
        <v>14731</v>
      </c>
      <c r="L344" s="37">
        <v>306085.0</v>
      </c>
      <c r="M344" s="37">
        <v>306000.0</v>
      </c>
      <c r="N344" s="39">
        <v>43460.0</v>
      </c>
      <c r="O344" s="39">
        <v>44364.0</v>
      </c>
      <c r="P344" s="114" t="s">
        <v>352</v>
      </c>
      <c r="Q344" s="112" t="s">
        <v>14726</v>
      </c>
      <c r="R344" s="32" t="s">
        <v>14732</v>
      </c>
      <c r="S344" s="113" t="s">
        <v>14733</v>
      </c>
      <c r="T344" s="79"/>
      <c r="U344" s="79"/>
    </row>
    <row r="345">
      <c r="A345" s="32" t="s">
        <v>509</v>
      </c>
      <c r="B345" s="32" t="s">
        <v>14734</v>
      </c>
      <c r="C345" s="112" t="s">
        <v>14734</v>
      </c>
      <c r="D345" s="112" t="s">
        <v>14735</v>
      </c>
      <c r="E345" s="105" t="s">
        <v>515</v>
      </c>
      <c r="F345" s="79"/>
      <c r="G345" s="112" t="s">
        <v>14736</v>
      </c>
      <c r="H345" s="112" t="s">
        <v>14737</v>
      </c>
      <c r="I345" s="113" t="s">
        <v>37</v>
      </c>
      <c r="J345" s="37" t="s">
        <v>14436</v>
      </c>
      <c r="K345" s="37" t="s">
        <v>14738</v>
      </c>
      <c r="L345" s="37">
        <v>306025.0</v>
      </c>
      <c r="M345" s="37">
        <v>306000.0</v>
      </c>
      <c r="N345" s="39">
        <v>42206.0</v>
      </c>
      <c r="O345" s="39">
        <v>44364.0</v>
      </c>
      <c r="P345" s="114" t="s">
        <v>352</v>
      </c>
      <c r="Q345" s="112" t="s">
        <v>14734</v>
      </c>
      <c r="R345" s="32" t="s">
        <v>14739</v>
      </c>
      <c r="S345" s="113" t="s">
        <v>14740</v>
      </c>
      <c r="T345" s="79"/>
      <c r="U345" s="79"/>
    </row>
    <row r="346">
      <c r="A346" s="32" t="s">
        <v>509</v>
      </c>
      <c r="B346" s="32" t="s">
        <v>14741</v>
      </c>
      <c r="C346" s="112" t="s">
        <v>14741</v>
      </c>
      <c r="D346" s="112" t="s">
        <v>14742</v>
      </c>
      <c r="E346" s="105" t="s">
        <v>515</v>
      </c>
      <c r="F346" s="79"/>
      <c r="G346" s="112" t="s">
        <v>14741</v>
      </c>
      <c r="H346" s="112" t="s">
        <v>14743</v>
      </c>
      <c r="I346" s="113" t="s">
        <v>37</v>
      </c>
      <c r="J346" s="37" t="s">
        <v>14436</v>
      </c>
      <c r="K346" s="37" t="s">
        <v>14744</v>
      </c>
      <c r="L346" s="37">
        <v>306026.0</v>
      </c>
      <c r="M346" s="37">
        <v>306000.0</v>
      </c>
      <c r="N346" s="39">
        <v>42206.0</v>
      </c>
      <c r="O346" s="39">
        <v>44364.0</v>
      </c>
      <c r="P346" s="114" t="s">
        <v>352</v>
      </c>
      <c r="Q346" s="112" t="s">
        <v>14741</v>
      </c>
      <c r="R346" s="32" t="s">
        <v>14745</v>
      </c>
      <c r="S346" s="113" t="s">
        <v>14746</v>
      </c>
      <c r="T346" s="79"/>
      <c r="U346" s="79"/>
    </row>
    <row r="347">
      <c r="A347" s="32" t="s">
        <v>509</v>
      </c>
      <c r="B347" s="32" t="s">
        <v>14747</v>
      </c>
      <c r="C347" s="112" t="s">
        <v>14747</v>
      </c>
      <c r="D347" s="112" t="s">
        <v>14748</v>
      </c>
      <c r="E347" s="105" t="s">
        <v>515</v>
      </c>
      <c r="F347" s="79"/>
      <c r="G347" s="112" t="s">
        <v>14749</v>
      </c>
      <c r="H347" s="112" t="s">
        <v>14750</v>
      </c>
      <c r="I347" s="113" t="s">
        <v>37</v>
      </c>
      <c r="J347" s="37" t="s">
        <v>14436</v>
      </c>
      <c r="K347" s="115" t="s">
        <v>14751</v>
      </c>
      <c r="L347" s="37">
        <v>306027.0</v>
      </c>
      <c r="M347" s="37">
        <v>306000.0</v>
      </c>
      <c r="N347" s="39">
        <v>42206.0</v>
      </c>
      <c r="O347" s="39">
        <v>44364.0</v>
      </c>
      <c r="P347" s="114" t="s">
        <v>352</v>
      </c>
      <c r="Q347" s="112" t="s">
        <v>14747</v>
      </c>
      <c r="R347" s="32" t="s">
        <v>14752</v>
      </c>
      <c r="S347" s="113" t="s">
        <v>14753</v>
      </c>
      <c r="T347" s="79"/>
      <c r="U347" s="79"/>
    </row>
    <row r="348">
      <c r="A348" s="32" t="s">
        <v>509</v>
      </c>
      <c r="B348" s="32" t="s">
        <v>14754</v>
      </c>
      <c r="C348" s="112" t="s">
        <v>14754</v>
      </c>
      <c r="D348" s="112" t="s">
        <v>14755</v>
      </c>
      <c r="E348" s="105" t="s">
        <v>515</v>
      </c>
      <c r="F348" s="79"/>
      <c r="G348" s="112" t="s">
        <v>14756</v>
      </c>
      <c r="H348" s="112" t="s">
        <v>14757</v>
      </c>
      <c r="I348" s="113" t="s">
        <v>37</v>
      </c>
      <c r="J348" s="37" t="s">
        <v>14436</v>
      </c>
      <c r="K348" s="37" t="s">
        <v>14758</v>
      </c>
      <c r="L348" s="37">
        <v>306086.0</v>
      </c>
      <c r="M348" s="37">
        <v>306000.0</v>
      </c>
      <c r="N348" s="39">
        <v>43460.0</v>
      </c>
      <c r="O348" s="39">
        <v>44364.0</v>
      </c>
      <c r="P348" s="114" t="s">
        <v>352</v>
      </c>
      <c r="Q348" s="112" t="s">
        <v>14754</v>
      </c>
      <c r="R348" s="32" t="s">
        <v>14759</v>
      </c>
      <c r="S348" s="113" t="s">
        <v>14760</v>
      </c>
      <c r="T348" s="79"/>
      <c r="U348" s="79"/>
    </row>
    <row r="349">
      <c r="A349" s="32" t="s">
        <v>509</v>
      </c>
      <c r="B349" s="32" t="s">
        <v>14761</v>
      </c>
      <c r="C349" s="112" t="s">
        <v>14762</v>
      </c>
      <c r="D349" s="112" t="s">
        <v>14763</v>
      </c>
      <c r="E349" s="105" t="s">
        <v>515</v>
      </c>
      <c r="F349" s="79"/>
      <c r="G349" s="112" t="s">
        <v>14764</v>
      </c>
      <c r="H349" s="112" t="s">
        <v>14765</v>
      </c>
      <c r="I349" s="113" t="s">
        <v>37</v>
      </c>
      <c r="J349" s="37" t="s">
        <v>14436</v>
      </c>
      <c r="K349" s="37" t="s">
        <v>14766</v>
      </c>
      <c r="L349" s="37">
        <v>306028.0</v>
      </c>
      <c r="M349" s="37">
        <v>306000.0</v>
      </c>
      <c r="N349" s="39">
        <v>42206.0</v>
      </c>
      <c r="O349" s="39">
        <v>44364.0</v>
      </c>
      <c r="P349" s="114" t="s">
        <v>352</v>
      </c>
      <c r="Q349" s="112" t="s">
        <v>14761</v>
      </c>
      <c r="R349" s="32" t="s">
        <v>14767</v>
      </c>
      <c r="S349" s="113" t="s">
        <v>14768</v>
      </c>
      <c r="T349" s="79"/>
      <c r="U349" s="79"/>
    </row>
    <row r="350">
      <c r="A350" s="32" t="s">
        <v>509</v>
      </c>
      <c r="B350" s="32" t="s">
        <v>14769</v>
      </c>
      <c r="C350" s="112" t="s">
        <v>14770</v>
      </c>
      <c r="D350" s="112" t="s">
        <v>14771</v>
      </c>
      <c r="E350" s="105" t="s">
        <v>515</v>
      </c>
      <c r="F350" s="79"/>
      <c r="G350" s="112" t="s">
        <v>14772</v>
      </c>
      <c r="H350" s="112" t="s">
        <v>14773</v>
      </c>
      <c r="I350" s="113" t="s">
        <v>37</v>
      </c>
      <c r="J350" s="37" t="s">
        <v>14436</v>
      </c>
      <c r="K350" s="37" t="s">
        <v>14774</v>
      </c>
      <c r="L350" s="37">
        <v>306029.0</v>
      </c>
      <c r="M350" s="37">
        <v>306000.0</v>
      </c>
      <c r="N350" s="39">
        <v>42206.0</v>
      </c>
      <c r="O350" s="39">
        <v>44364.0</v>
      </c>
      <c r="P350" s="114" t="s">
        <v>352</v>
      </c>
      <c r="Q350" s="112" t="s">
        <v>14769</v>
      </c>
      <c r="R350" s="32" t="s">
        <v>14775</v>
      </c>
      <c r="S350" s="113" t="s">
        <v>14776</v>
      </c>
      <c r="T350" s="79"/>
      <c r="U350" s="79"/>
    </row>
    <row r="351">
      <c r="A351" s="32" t="s">
        <v>509</v>
      </c>
      <c r="B351" s="32" t="s">
        <v>14777</v>
      </c>
      <c r="C351" s="112" t="s">
        <v>14777</v>
      </c>
      <c r="D351" s="112" t="s">
        <v>14778</v>
      </c>
      <c r="E351" s="105" t="s">
        <v>515</v>
      </c>
      <c r="F351" s="79"/>
      <c r="G351" s="112" t="s">
        <v>14779</v>
      </c>
      <c r="H351" s="112" t="s">
        <v>14780</v>
      </c>
      <c r="I351" s="113" t="s">
        <v>37</v>
      </c>
      <c r="J351" s="37" t="s">
        <v>14436</v>
      </c>
      <c r="K351" s="37" t="s">
        <v>14781</v>
      </c>
      <c r="L351" s="37">
        <v>306087.0</v>
      </c>
      <c r="M351" s="37">
        <v>306000.0</v>
      </c>
      <c r="N351" s="39">
        <v>43460.0</v>
      </c>
      <c r="O351" s="39">
        <v>44364.0</v>
      </c>
      <c r="P351" s="114" t="s">
        <v>352</v>
      </c>
      <c r="Q351" s="112" t="s">
        <v>14777</v>
      </c>
      <c r="R351" s="32" t="s">
        <v>14782</v>
      </c>
      <c r="S351" s="113" t="s">
        <v>14783</v>
      </c>
      <c r="T351" s="79"/>
      <c r="U351" s="79"/>
    </row>
    <row r="352">
      <c r="A352" s="32" t="s">
        <v>509</v>
      </c>
      <c r="B352" s="32" t="s">
        <v>14784</v>
      </c>
      <c r="C352" s="112" t="s">
        <v>14784</v>
      </c>
      <c r="D352" s="112" t="s">
        <v>14785</v>
      </c>
      <c r="E352" s="105" t="s">
        <v>515</v>
      </c>
      <c r="F352" s="79"/>
      <c r="G352" s="112" t="s">
        <v>14786</v>
      </c>
      <c r="H352" s="112" t="s">
        <v>14787</v>
      </c>
      <c r="I352" s="113" t="s">
        <v>37</v>
      </c>
      <c r="J352" s="37" t="s">
        <v>14436</v>
      </c>
      <c r="K352" s="37" t="s">
        <v>14788</v>
      </c>
      <c r="L352" s="37">
        <v>306088.0</v>
      </c>
      <c r="M352" s="37">
        <v>306000.0</v>
      </c>
      <c r="N352" s="39">
        <v>43460.0</v>
      </c>
      <c r="O352" s="39">
        <v>44364.0</v>
      </c>
      <c r="P352" s="114" t="s">
        <v>352</v>
      </c>
      <c r="Q352" s="112" t="s">
        <v>14784</v>
      </c>
      <c r="R352" s="32" t="s">
        <v>14789</v>
      </c>
      <c r="S352" s="113" t="s">
        <v>14790</v>
      </c>
      <c r="T352" s="79"/>
      <c r="U352" s="79"/>
    </row>
    <row r="353">
      <c r="A353" s="32" t="s">
        <v>509</v>
      </c>
      <c r="B353" s="32" t="s">
        <v>14791</v>
      </c>
      <c r="C353" s="112" t="s">
        <v>14791</v>
      </c>
      <c r="D353" s="112" t="s">
        <v>14792</v>
      </c>
      <c r="E353" s="105" t="s">
        <v>515</v>
      </c>
      <c r="F353" s="79"/>
      <c r="G353" s="112" t="s">
        <v>14793</v>
      </c>
      <c r="H353" s="112" t="s">
        <v>14794</v>
      </c>
      <c r="I353" s="113" t="s">
        <v>37</v>
      </c>
      <c r="J353" s="37" t="s">
        <v>14436</v>
      </c>
      <c r="K353" s="37" t="s">
        <v>14795</v>
      </c>
      <c r="L353" s="37">
        <v>306030.0</v>
      </c>
      <c r="M353" s="37">
        <v>306000.0</v>
      </c>
      <c r="N353" s="39">
        <v>42206.0</v>
      </c>
      <c r="O353" s="39">
        <v>44364.0</v>
      </c>
      <c r="P353" s="114" t="s">
        <v>352</v>
      </c>
      <c r="Q353" s="112" t="s">
        <v>14791</v>
      </c>
      <c r="R353" s="32" t="s">
        <v>14796</v>
      </c>
      <c r="S353" s="113" t="s">
        <v>14797</v>
      </c>
      <c r="T353" s="79"/>
      <c r="U353" s="79"/>
    </row>
    <row r="354">
      <c r="A354" s="32" t="s">
        <v>509</v>
      </c>
      <c r="B354" s="32" t="s">
        <v>14798</v>
      </c>
      <c r="C354" s="112" t="s">
        <v>14799</v>
      </c>
      <c r="D354" s="112" t="s">
        <v>14800</v>
      </c>
      <c r="E354" s="105" t="s">
        <v>515</v>
      </c>
      <c r="F354" s="79"/>
      <c r="G354" s="112" t="s">
        <v>14801</v>
      </c>
      <c r="H354" s="112" t="s">
        <v>14802</v>
      </c>
      <c r="I354" s="113" t="s">
        <v>37</v>
      </c>
      <c r="J354" s="37" t="s">
        <v>14436</v>
      </c>
      <c r="K354" s="37" t="s">
        <v>14803</v>
      </c>
      <c r="L354" s="37">
        <v>306031.0</v>
      </c>
      <c r="M354" s="37">
        <v>306000.0</v>
      </c>
      <c r="N354" s="39">
        <v>42206.0</v>
      </c>
      <c r="O354" s="39">
        <v>44364.0</v>
      </c>
      <c r="P354" s="114" t="s">
        <v>352</v>
      </c>
      <c r="Q354" s="112" t="s">
        <v>14798</v>
      </c>
      <c r="R354" s="32" t="s">
        <v>14804</v>
      </c>
      <c r="S354" s="113" t="s">
        <v>14805</v>
      </c>
      <c r="T354" s="79"/>
      <c r="U354" s="79"/>
    </row>
    <row r="355">
      <c r="A355" s="32" t="s">
        <v>509</v>
      </c>
      <c r="B355" s="32" t="s">
        <v>887</v>
      </c>
      <c r="C355" s="112" t="s">
        <v>887</v>
      </c>
      <c r="D355" s="112" t="s">
        <v>14806</v>
      </c>
      <c r="E355" s="105" t="s">
        <v>515</v>
      </c>
      <c r="F355" s="79"/>
      <c r="G355" s="112" t="s">
        <v>14807</v>
      </c>
      <c r="H355" s="112" t="s">
        <v>14808</v>
      </c>
      <c r="I355" s="113" t="s">
        <v>37</v>
      </c>
      <c r="J355" s="37" t="s">
        <v>14436</v>
      </c>
      <c r="K355" s="37" t="s">
        <v>14809</v>
      </c>
      <c r="L355" s="37">
        <v>306032.0</v>
      </c>
      <c r="M355" s="37">
        <v>306000.0</v>
      </c>
      <c r="N355" s="39">
        <v>42206.0</v>
      </c>
      <c r="O355" s="39">
        <v>44364.0</v>
      </c>
      <c r="P355" s="114" t="s">
        <v>352</v>
      </c>
      <c r="Q355" s="112" t="s">
        <v>887</v>
      </c>
      <c r="R355" s="32" t="s">
        <v>14810</v>
      </c>
      <c r="S355" s="113" t="s">
        <v>14811</v>
      </c>
      <c r="T355" s="79"/>
      <c r="U355" s="79"/>
    </row>
    <row r="356">
      <c r="A356" s="32" t="s">
        <v>509</v>
      </c>
      <c r="B356" s="32" t="s">
        <v>14812</v>
      </c>
      <c r="C356" s="112" t="s">
        <v>14812</v>
      </c>
      <c r="D356" s="112" t="s">
        <v>14813</v>
      </c>
      <c r="E356" s="105" t="s">
        <v>515</v>
      </c>
      <c r="F356" s="79"/>
      <c r="G356" s="112" t="s">
        <v>13731</v>
      </c>
      <c r="H356" s="112" t="s">
        <v>14814</v>
      </c>
      <c r="I356" s="113" t="s">
        <v>37</v>
      </c>
      <c r="J356" s="37" t="s">
        <v>14436</v>
      </c>
      <c r="K356" s="37" t="s">
        <v>14815</v>
      </c>
      <c r="L356" s="37">
        <v>306033.0</v>
      </c>
      <c r="M356" s="37">
        <v>306000.0</v>
      </c>
      <c r="N356" s="39">
        <v>42206.0</v>
      </c>
      <c r="O356" s="39">
        <v>44364.0</v>
      </c>
      <c r="P356" s="114" t="s">
        <v>352</v>
      </c>
      <c r="Q356" s="112" t="s">
        <v>14812</v>
      </c>
      <c r="R356" s="32" t="s">
        <v>14816</v>
      </c>
      <c r="S356" s="113" t="s">
        <v>14817</v>
      </c>
      <c r="T356" s="79"/>
      <c r="U356" s="79"/>
    </row>
    <row r="357">
      <c r="A357" s="32" t="s">
        <v>509</v>
      </c>
      <c r="B357" s="32" t="s">
        <v>14818</v>
      </c>
      <c r="C357" s="112" t="s">
        <v>14819</v>
      </c>
      <c r="D357" s="112" t="s">
        <v>14820</v>
      </c>
      <c r="E357" s="105" t="s">
        <v>515</v>
      </c>
      <c r="F357" s="79"/>
      <c r="G357" s="112" t="s">
        <v>14821</v>
      </c>
      <c r="H357" s="112" t="s">
        <v>14822</v>
      </c>
      <c r="I357" s="113" t="s">
        <v>37</v>
      </c>
      <c r="J357" s="37" t="s">
        <v>14436</v>
      </c>
      <c r="K357" s="37" t="s">
        <v>14823</v>
      </c>
      <c r="L357" s="37">
        <v>306034.0</v>
      </c>
      <c r="M357" s="37">
        <v>306000.0</v>
      </c>
      <c r="N357" s="39">
        <v>42206.0</v>
      </c>
      <c r="O357" s="39">
        <v>44364.0</v>
      </c>
      <c r="P357" s="114" t="s">
        <v>352</v>
      </c>
      <c r="Q357" s="112" t="s">
        <v>14818</v>
      </c>
      <c r="R357" s="32" t="s">
        <v>14824</v>
      </c>
      <c r="S357" s="113" t="s">
        <v>14825</v>
      </c>
      <c r="T357" s="79"/>
      <c r="U357" s="79"/>
    </row>
    <row r="358">
      <c r="A358" s="32" t="s">
        <v>509</v>
      </c>
      <c r="B358" s="32" t="s">
        <v>14826</v>
      </c>
      <c r="C358" s="112" t="s">
        <v>14827</v>
      </c>
      <c r="D358" s="112" t="s">
        <v>14828</v>
      </c>
      <c r="E358" s="105" t="s">
        <v>515</v>
      </c>
      <c r="F358" s="79"/>
      <c r="G358" s="112" t="s">
        <v>14829</v>
      </c>
      <c r="H358" s="112" t="s">
        <v>14830</v>
      </c>
      <c r="I358" s="113" t="s">
        <v>37</v>
      </c>
      <c r="J358" s="37" t="s">
        <v>14436</v>
      </c>
      <c r="K358" s="37" t="s">
        <v>14831</v>
      </c>
      <c r="L358" s="37">
        <v>306035.0</v>
      </c>
      <c r="M358" s="37">
        <v>306000.0</v>
      </c>
      <c r="N358" s="39">
        <v>42206.0</v>
      </c>
      <c r="O358" s="39">
        <v>44364.0</v>
      </c>
      <c r="P358" s="114" t="s">
        <v>352</v>
      </c>
      <c r="Q358" s="112" t="s">
        <v>14826</v>
      </c>
      <c r="R358" s="32" t="s">
        <v>14832</v>
      </c>
      <c r="S358" s="113" t="s">
        <v>14833</v>
      </c>
      <c r="T358" s="79"/>
      <c r="U358" s="79"/>
    </row>
    <row r="359">
      <c r="A359" s="32" t="s">
        <v>509</v>
      </c>
      <c r="B359" s="32" t="s">
        <v>14834</v>
      </c>
      <c r="C359" s="112" t="s">
        <v>14835</v>
      </c>
      <c r="D359" s="112" t="s">
        <v>14836</v>
      </c>
      <c r="E359" s="105" t="s">
        <v>515</v>
      </c>
      <c r="F359" s="79"/>
      <c r="G359" s="112" t="s">
        <v>14837</v>
      </c>
      <c r="H359" s="112" t="s">
        <v>14838</v>
      </c>
      <c r="I359" s="113" t="s">
        <v>37</v>
      </c>
      <c r="J359" s="37" t="s">
        <v>14436</v>
      </c>
      <c r="K359" s="37" t="s">
        <v>14839</v>
      </c>
      <c r="L359" s="37">
        <v>306036.0</v>
      </c>
      <c r="M359" s="37">
        <v>306000.0</v>
      </c>
      <c r="N359" s="39">
        <v>42206.0</v>
      </c>
      <c r="O359" s="39">
        <v>44364.0</v>
      </c>
      <c r="P359" s="114" t="s">
        <v>352</v>
      </c>
      <c r="Q359" s="112" t="s">
        <v>14834</v>
      </c>
      <c r="R359" s="32" t="s">
        <v>14840</v>
      </c>
      <c r="S359" s="113" t="s">
        <v>14841</v>
      </c>
      <c r="T359" s="79"/>
      <c r="U359" s="79"/>
    </row>
    <row r="360">
      <c r="A360" s="32" t="s">
        <v>509</v>
      </c>
      <c r="B360" s="32" t="s">
        <v>14842</v>
      </c>
      <c r="C360" s="112" t="s">
        <v>14842</v>
      </c>
      <c r="D360" s="112" t="s">
        <v>14843</v>
      </c>
      <c r="E360" s="105" t="s">
        <v>515</v>
      </c>
      <c r="F360" s="79"/>
      <c r="G360" s="112" t="s">
        <v>14842</v>
      </c>
      <c r="H360" s="112" t="s">
        <v>14844</v>
      </c>
      <c r="I360" s="113" t="s">
        <v>37</v>
      </c>
      <c r="J360" s="37" t="s">
        <v>14436</v>
      </c>
      <c r="K360" s="37" t="s">
        <v>14845</v>
      </c>
      <c r="L360" s="37">
        <v>306037.0</v>
      </c>
      <c r="M360" s="37">
        <v>306000.0</v>
      </c>
      <c r="N360" s="39">
        <v>42206.0</v>
      </c>
      <c r="O360" s="39">
        <v>44364.0</v>
      </c>
      <c r="P360" s="114" t="s">
        <v>352</v>
      </c>
      <c r="Q360" s="112" t="s">
        <v>14842</v>
      </c>
      <c r="R360" s="32" t="s">
        <v>14846</v>
      </c>
      <c r="S360" s="113" t="s">
        <v>14847</v>
      </c>
      <c r="T360" s="79"/>
      <c r="U360" s="79"/>
    </row>
    <row r="361">
      <c r="A361" s="32" t="s">
        <v>509</v>
      </c>
      <c r="B361" s="32" t="s">
        <v>14848</v>
      </c>
      <c r="C361" s="112" t="s">
        <v>14848</v>
      </c>
      <c r="D361" s="112" t="s">
        <v>14849</v>
      </c>
      <c r="E361" s="105" t="s">
        <v>515</v>
      </c>
      <c r="F361" s="79"/>
      <c r="G361" s="112" t="s">
        <v>14850</v>
      </c>
      <c r="H361" s="112" t="s">
        <v>14851</v>
      </c>
      <c r="I361" s="113" t="s">
        <v>37</v>
      </c>
      <c r="J361" s="37" t="s">
        <v>14436</v>
      </c>
      <c r="K361" s="37" t="s">
        <v>14852</v>
      </c>
      <c r="L361" s="37">
        <v>306089.0</v>
      </c>
      <c r="M361" s="37">
        <v>306000.0</v>
      </c>
      <c r="N361" s="39">
        <v>43460.0</v>
      </c>
      <c r="O361" s="39">
        <v>44364.0</v>
      </c>
      <c r="P361" s="114" t="s">
        <v>352</v>
      </c>
      <c r="Q361" s="112" t="s">
        <v>14848</v>
      </c>
      <c r="R361" s="32" t="s">
        <v>14853</v>
      </c>
      <c r="S361" s="113" t="s">
        <v>14854</v>
      </c>
      <c r="T361" s="79"/>
      <c r="U361" s="79"/>
    </row>
    <row r="362">
      <c r="A362" s="32" t="s">
        <v>509</v>
      </c>
      <c r="B362" s="32" t="s">
        <v>14855</v>
      </c>
      <c r="C362" s="112" t="s">
        <v>14856</v>
      </c>
      <c r="D362" s="112" t="s">
        <v>14857</v>
      </c>
      <c r="E362" s="105" t="s">
        <v>515</v>
      </c>
      <c r="F362" s="79"/>
      <c r="G362" s="112" t="s">
        <v>14858</v>
      </c>
      <c r="H362" s="112" t="s">
        <v>14859</v>
      </c>
      <c r="I362" s="113" t="s">
        <v>37</v>
      </c>
      <c r="J362" s="37" t="s">
        <v>14436</v>
      </c>
      <c r="K362" s="37" t="s">
        <v>14860</v>
      </c>
      <c r="L362" s="37">
        <v>306038.0</v>
      </c>
      <c r="M362" s="37">
        <v>306000.0</v>
      </c>
      <c r="N362" s="39">
        <v>42206.0</v>
      </c>
      <c r="O362" s="39">
        <v>44364.0</v>
      </c>
      <c r="P362" s="114" t="s">
        <v>352</v>
      </c>
      <c r="Q362" s="112" t="s">
        <v>14855</v>
      </c>
      <c r="R362" s="32" t="s">
        <v>14861</v>
      </c>
      <c r="S362" s="113" t="s">
        <v>14862</v>
      </c>
      <c r="T362" s="79"/>
      <c r="U362" s="79"/>
    </row>
    <row r="363">
      <c r="A363" s="32" t="s">
        <v>509</v>
      </c>
      <c r="B363" s="32" t="s">
        <v>14863</v>
      </c>
      <c r="C363" s="112" t="s">
        <v>14864</v>
      </c>
      <c r="D363" s="112" t="s">
        <v>14865</v>
      </c>
      <c r="E363" s="105" t="s">
        <v>515</v>
      </c>
      <c r="F363" s="79"/>
      <c r="G363" s="112" t="s">
        <v>14866</v>
      </c>
      <c r="H363" s="112" t="s">
        <v>14867</v>
      </c>
      <c r="I363" s="113" t="s">
        <v>37</v>
      </c>
      <c r="J363" s="37" t="s">
        <v>14436</v>
      </c>
      <c r="K363" s="37" t="s">
        <v>14868</v>
      </c>
      <c r="L363" s="37">
        <v>306039.0</v>
      </c>
      <c r="M363" s="37">
        <v>306000.0</v>
      </c>
      <c r="N363" s="39">
        <v>42206.0</v>
      </c>
      <c r="O363" s="39">
        <v>44364.0</v>
      </c>
      <c r="P363" s="114" t="s">
        <v>352</v>
      </c>
      <c r="Q363" s="112" t="s">
        <v>14863</v>
      </c>
      <c r="R363" s="32" t="s">
        <v>14869</v>
      </c>
      <c r="S363" s="113" t="s">
        <v>14870</v>
      </c>
      <c r="T363" s="79"/>
      <c r="U363" s="79"/>
    </row>
    <row r="364">
      <c r="A364" s="32" t="s">
        <v>509</v>
      </c>
      <c r="B364" s="32" t="s">
        <v>14871</v>
      </c>
      <c r="C364" s="112" t="s">
        <v>14871</v>
      </c>
      <c r="D364" s="112" t="s">
        <v>14872</v>
      </c>
      <c r="E364" s="105" t="s">
        <v>515</v>
      </c>
      <c r="F364" s="79"/>
      <c r="G364" s="112" t="s">
        <v>14873</v>
      </c>
      <c r="H364" s="112" t="s">
        <v>14874</v>
      </c>
      <c r="I364" s="113" t="s">
        <v>37</v>
      </c>
      <c r="J364" s="37" t="s">
        <v>14436</v>
      </c>
      <c r="K364" s="37" t="s">
        <v>14875</v>
      </c>
      <c r="L364" s="37">
        <v>306040.0</v>
      </c>
      <c r="M364" s="37">
        <v>306000.0</v>
      </c>
      <c r="N364" s="39">
        <v>42206.0</v>
      </c>
      <c r="O364" s="39">
        <v>44364.0</v>
      </c>
      <c r="P364" s="114" t="s">
        <v>352</v>
      </c>
      <c r="Q364" s="112" t="s">
        <v>14871</v>
      </c>
      <c r="R364" s="32" t="s">
        <v>14876</v>
      </c>
      <c r="S364" s="113" t="s">
        <v>14877</v>
      </c>
      <c r="T364" s="79"/>
      <c r="U364" s="79"/>
    </row>
    <row r="365">
      <c r="A365" s="32" t="s">
        <v>509</v>
      </c>
      <c r="B365" s="32" t="s">
        <v>14878</v>
      </c>
      <c r="C365" s="112" t="s">
        <v>14878</v>
      </c>
      <c r="D365" s="112" t="s">
        <v>14879</v>
      </c>
      <c r="E365" s="105" t="s">
        <v>515</v>
      </c>
      <c r="F365" s="79"/>
      <c r="G365" s="112" t="s">
        <v>14880</v>
      </c>
      <c r="H365" s="112" t="s">
        <v>14881</v>
      </c>
      <c r="I365" s="113" t="s">
        <v>37</v>
      </c>
      <c r="J365" s="37" t="s">
        <v>14436</v>
      </c>
      <c r="K365" s="37" t="s">
        <v>14882</v>
      </c>
      <c r="L365" s="37">
        <v>306041.0</v>
      </c>
      <c r="M365" s="37">
        <v>306000.0</v>
      </c>
      <c r="N365" s="39">
        <v>42206.0</v>
      </c>
      <c r="O365" s="39">
        <v>44364.0</v>
      </c>
      <c r="P365" s="114" t="s">
        <v>352</v>
      </c>
      <c r="Q365" s="112" t="s">
        <v>14878</v>
      </c>
      <c r="R365" s="32" t="s">
        <v>14883</v>
      </c>
      <c r="S365" s="113" t="s">
        <v>14884</v>
      </c>
      <c r="T365" s="79"/>
      <c r="U365" s="79"/>
    </row>
    <row r="366">
      <c r="A366" s="32" t="s">
        <v>509</v>
      </c>
      <c r="B366" s="32" t="s">
        <v>14885</v>
      </c>
      <c r="C366" s="112" t="s">
        <v>14886</v>
      </c>
      <c r="D366" s="112" t="s">
        <v>14887</v>
      </c>
      <c r="E366" s="105" t="s">
        <v>515</v>
      </c>
      <c r="F366" s="79"/>
      <c r="G366" s="112" t="s">
        <v>14888</v>
      </c>
      <c r="H366" s="112" t="s">
        <v>14889</v>
      </c>
      <c r="I366" s="113" t="s">
        <v>37</v>
      </c>
      <c r="J366" s="37" t="s">
        <v>14436</v>
      </c>
      <c r="K366" s="37" t="s">
        <v>14890</v>
      </c>
      <c r="L366" s="37">
        <v>306090.0</v>
      </c>
      <c r="M366" s="37">
        <v>306000.0</v>
      </c>
      <c r="N366" s="39">
        <v>43460.0</v>
      </c>
      <c r="O366" s="39">
        <v>44364.0</v>
      </c>
      <c r="P366" s="114" t="s">
        <v>352</v>
      </c>
      <c r="Q366" s="112" t="s">
        <v>14885</v>
      </c>
      <c r="R366" s="32" t="s">
        <v>14891</v>
      </c>
      <c r="S366" s="113" t="s">
        <v>14892</v>
      </c>
      <c r="T366" s="79"/>
      <c r="U366" s="79"/>
    </row>
    <row r="367">
      <c r="A367" s="32" t="s">
        <v>509</v>
      </c>
      <c r="B367" s="32" t="s">
        <v>14893</v>
      </c>
      <c r="C367" s="112" t="s">
        <v>14894</v>
      </c>
      <c r="D367" s="112" t="s">
        <v>14895</v>
      </c>
      <c r="E367" s="105" t="s">
        <v>515</v>
      </c>
      <c r="F367" s="79"/>
      <c r="G367" s="112" t="s">
        <v>14896</v>
      </c>
      <c r="H367" s="112" t="s">
        <v>14897</v>
      </c>
      <c r="I367" s="113" t="s">
        <v>37</v>
      </c>
      <c r="J367" s="37" t="s">
        <v>14436</v>
      </c>
      <c r="K367" s="37" t="s">
        <v>14898</v>
      </c>
      <c r="L367" s="37">
        <v>306042.0</v>
      </c>
      <c r="M367" s="37">
        <v>306000.0</v>
      </c>
      <c r="N367" s="39">
        <v>42206.0</v>
      </c>
      <c r="O367" s="39">
        <v>44364.0</v>
      </c>
      <c r="P367" s="114" t="s">
        <v>352</v>
      </c>
      <c r="Q367" s="112" t="s">
        <v>14893</v>
      </c>
      <c r="R367" s="32" t="s">
        <v>14899</v>
      </c>
      <c r="S367" s="113" t="s">
        <v>14900</v>
      </c>
      <c r="T367" s="79"/>
      <c r="U367" s="79"/>
    </row>
    <row r="368">
      <c r="A368" s="32" t="s">
        <v>509</v>
      </c>
      <c r="B368" s="32" t="s">
        <v>14901</v>
      </c>
      <c r="C368" s="112" t="s">
        <v>14901</v>
      </c>
      <c r="D368" s="112" t="s">
        <v>14902</v>
      </c>
      <c r="E368" s="105" t="s">
        <v>515</v>
      </c>
      <c r="F368" s="79"/>
      <c r="G368" s="112" t="s">
        <v>14903</v>
      </c>
      <c r="H368" s="112" t="s">
        <v>14904</v>
      </c>
      <c r="I368" s="113" t="s">
        <v>37</v>
      </c>
      <c r="J368" s="37" t="s">
        <v>14436</v>
      </c>
      <c r="K368" s="37" t="s">
        <v>14905</v>
      </c>
      <c r="L368" s="37">
        <v>306091.0</v>
      </c>
      <c r="M368" s="37">
        <v>306000.0</v>
      </c>
      <c r="N368" s="39">
        <v>43460.0</v>
      </c>
      <c r="O368" s="39">
        <v>44364.0</v>
      </c>
      <c r="P368" s="114" t="s">
        <v>352</v>
      </c>
      <c r="Q368" s="112" t="s">
        <v>14901</v>
      </c>
      <c r="R368" s="32" t="s">
        <v>14906</v>
      </c>
      <c r="S368" s="113" t="s">
        <v>14907</v>
      </c>
      <c r="T368" s="79"/>
      <c r="U368" s="79"/>
    </row>
    <row r="369">
      <c r="A369" s="32" t="s">
        <v>509</v>
      </c>
      <c r="B369" s="32" t="s">
        <v>14908</v>
      </c>
      <c r="C369" s="112" t="s">
        <v>14909</v>
      </c>
      <c r="D369" s="112" t="s">
        <v>14910</v>
      </c>
      <c r="E369" s="105" t="s">
        <v>515</v>
      </c>
      <c r="F369" s="79"/>
      <c r="G369" s="112" t="s">
        <v>13817</v>
      </c>
      <c r="H369" s="112" t="s">
        <v>14911</v>
      </c>
      <c r="I369" s="113" t="s">
        <v>37</v>
      </c>
      <c r="J369" s="37" t="s">
        <v>14436</v>
      </c>
      <c r="K369" s="37" t="s">
        <v>14912</v>
      </c>
      <c r="L369" s="37">
        <v>306092.0</v>
      </c>
      <c r="M369" s="37">
        <v>306000.0</v>
      </c>
      <c r="N369" s="39">
        <v>43460.0</v>
      </c>
      <c r="O369" s="39">
        <v>44364.0</v>
      </c>
      <c r="P369" s="114" t="s">
        <v>352</v>
      </c>
      <c r="Q369" s="112" t="s">
        <v>14908</v>
      </c>
      <c r="R369" s="32" t="s">
        <v>14913</v>
      </c>
      <c r="S369" s="113" t="s">
        <v>14914</v>
      </c>
      <c r="T369" s="79"/>
      <c r="U369" s="79"/>
    </row>
    <row r="370">
      <c r="A370" s="32" t="s">
        <v>509</v>
      </c>
      <c r="B370" s="32" t="s">
        <v>14915</v>
      </c>
      <c r="C370" s="112" t="s">
        <v>14915</v>
      </c>
      <c r="D370" s="112" t="s">
        <v>14916</v>
      </c>
      <c r="E370" s="105" t="s">
        <v>515</v>
      </c>
      <c r="F370" s="79"/>
      <c r="G370" s="112" t="s">
        <v>14917</v>
      </c>
      <c r="H370" s="112" t="s">
        <v>14918</v>
      </c>
      <c r="I370" s="113" t="s">
        <v>37</v>
      </c>
      <c r="J370" s="37" t="s">
        <v>14436</v>
      </c>
      <c r="K370" s="37" t="s">
        <v>14919</v>
      </c>
      <c r="L370" s="37">
        <v>306043.0</v>
      </c>
      <c r="M370" s="37">
        <v>306000.0</v>
      </c>
      <c r="N370" s="39">
        <v>42206.0</v>
      </c>
      <c r="O370" s="39">
        <v>44364.0</v>
      </c>
      <c r="P370" s="114" t="s">
        <v>352</v>
      </c>
      <c r="Q370" s="112" t="s">
        <v>14915</v>
      </c>
      <c r="R370" s="32" t="s">
        <v>14920</v>
      </c>
      <c r="S370" s="113" t="s">
        <v>14921</v>
      </c>
      <c r="T370" s="79"/>
      <c r="U370" s="79"/>
    </row>
    <row r="371">
      <c r="A371" s="32" t="s">
        <v>509</v>
      </c>
      <c r="B371" s="32" t="s">
        <v>14922</v>
      </c>
      <c r="C371" s="112" t="s">
        <v>14923</v>
      </c>
      <c r="D371" s="112" t="s">
        <v>14924</v>
      </c>
      <c r="E371" s="105" t="s">
        <v>515</v>
      </c>
      <c r="F371" s="79"/>
      <c r="G371" s="112" t="s">
        <v>14925</v>
      </c>
      <c r="H371" s="112" t="s">
        <v>14922</v>
      </c>
      <c r="I371" s="113" t="s">
        <v>37</v>
      </c>
      <c r="J371" s="37" t="s">
        <v>14436</v>
      </c>
      <c r="K371" s="37" t="s">
        <v>14926</v>
      </c>
      <c r="L371" s="37">
        <v>306044.0</v>
      </c>
      <c r="M371" s="37">
        <v>306000.0</v>
      </c>
      <c r="N371" s="39">
        <v>42206.0</v>
      </c>
      <c r="O371" s="39">
        <v>44364.0</v>
      </c>
      <c r="P371" s="114" t="s">
        <v>352</v>
      </c>
      <c r="Q371" s="112" t="s">
        <v>14922</v>
      </c>
      <c r="R371" s="32" t="s">
        <v>14927</v>
      </c>
      <c r="S371" s="113" t="s">
        <v>14928</v>
      </c>
      <c r="T371" s="79"/>
      <c r="U371" s="79"/>
    </row>
    <row r="372">
      <c r="A372" s="32" t="s">
        <v>509</v>
      </c>
      <c r="B372" s="32" t="s">
        <v>14929</v>
      </c>
      <c r="C372" s="112" t="s">
        <v>14930</v>
      </c>
      <c r="D372" s="112" t="s">
        <v>14931</v>
      </c>
      <c r="E372" s="105" t="s">
        <v>515</v>
      </c>
      <c r="F372" s="79"/>
      <c r="G372" s="112" t="s">
        <v>14932</v>
      </c>
      <c r="H372" s="112" t="s">
        <v>14933</v>
      </c>
      <c r="I372" s="113" t="s">
        <v>37</v>
      </c>
      <c r="J372" s="37" t="s">
        <v>14436</v>
      </c>
      <c r="K372" s="37" t="s">
        <v>14934</v>
      </c>
      <c r="L372" s="37">
        <v>306045.0</v>
      </c>
      <c r="M372" s="37">
        <v>306000.0</v>
      </c>
      <c r="N372" s="39">
        <v>42206.0</v>
      </c>
      <c r="O372" s="39">
        <v>44364.0</v>
      </c>
      <c r="P372" s="114" t="s">
        <v>352</v>
      </c>
      <c r="Q372" s="112" t="s">
        <v>14929</v>
      </c>
      <c r="R372" s="32" t="s">
        <v>14935</v>
      </c>
      <c r="S372" s="113" t="s">
        <v>14936</v>
      </c>
      <c r="T372" s="79"/>
      <c r="U372" s="79"/>
    </row>
    <row r="373">
      <c r="A373" s="32" t="s">
        <v>509</v>
      </c>
      <c r="B373" s="32" t="s">
        <v>14937</v>
      </c>
      <c r="C373" s="112" t="s">
        <v>14937</v>
      </c>
      <c r="D373" s="112" t="s">
        <v>14938</v>
      </c>
      <c r="E373" s="105" t="s">
        <v>515</v>
      </c>
      <c r="F373" s="79"/>
      <c r="G373" s="112" t="s">
        <v>14939</v>
      </c>
      <c r="H373" s="112" t="s">
        <v>14937</v>
      </c>
      <c r="I373" s="113" t="s">
        <v>37</v>
      </c>
      <c r="J373" s="37" t="s">
        <v>14436</v>
      </c>
      <c r="K373" s="37" t="s">
        <v>14940</v>
      </c>
      <c r="L373" s="37">
        <v>306046.0</v>
      </c>
      <c r="M373" s="37">
        <v>306000.0</v>
      </c>
      <c r="N373" s="39">
        <v>42206.0</v>
      </c>
      <c r="O373" s="39">
        <v>44364.0</v>
      </c>
      <c r="P373" s="114" t="s">
        <v>352</v>
      </c>
      <c r="Q373" s="112" t="s">
        <v>14937</v>
      </c>
      <c r="R373" s="32" t="s">
        <v>14941</v>
      </c>
      <c r="S373" s="113" t="s">
        <v>14942</v>
      </c>
      <c r="T373" s="79"/>
      <c r="U373" s="79"/>
    </row>
    <row r="374">
      <c r="A374" s="32" t="s">
        <v>509</v>
      </c>
      <c r="B374" s="32" t="s">
        <v>14943</v>
      </c>
      <c r="C374" s="112" t="s">
        <v>14943</v>
      </c>
      <c r="D374" s="112" t="s">
        <v>14944</v>
      </c>
      <c r="E374" s="105" t="s">
        <v>515</v>
      </c>
      <c r="F374" s="79"/>
      <c r="G374" s="112" t="s">
        <v>14945</v>
      </c>
      <c r="H374" s="112" t="s">
        <v>14946</v>
      </c>
      <c r="I374" s="113" t="s">
        <v>37</v>
      </c>
      <c r="J374" s="37" t="s">
        <v>14436</v>
      </c>
      <c r="K374" s="37" t="s">
        <v>14947</v>
      </c>
      <c r="L374" s="37">
        <v>306093.0</v>
      </c>
      <c r="M374" s="37">
        <v>306000.0</v>
      </c>
      <c r="N374" s="39">
        <v>43460.0</v>
      </c>
      <c r="O374" s="39">
        <v>44364.0</v>
      </c>
      <c r="P374" s="114" t="s">
        <v>352</v>
      </c>
      <c r="Q374" s="112" t="s">
        <v>14943</v>
      </c>
      <c r="R374" s="32" t="s">
        <v>14948</v>
      </c>
      <c r="S374" s="113" t="s">
        <v>14949</v>
      </c>
      <c r="T374" s="79"/>
      <c r="U374" s="79"/>
    </row>
    <row r="375">
      <c r="A375" s="32" t="s">
        <v>509</v>
      </c>
      <c r="B375" s="32" t="s">
        <v>13802</v>
      </c>
      <c r="C375" s="112" t="s">
        <v>13802</v>
      </c>
      <c r="D375" s="112" t="s">
        <v>14950</v>
      </c>
      <c r="E375" s="105" t="s">
        <v>515</v>
      </c>
      <c r="F375" s="79"/>
      <c r="G375" s="112" t="s">
        <v>13804</v>
      </c>
      <c r="H375" s="112" t="s">
        <v>14951</v>
      </c>
      <c r="I375" s="113" t="s">
        <v>37</v>
      </c>
      <c r="J375" s="37" t="s">
        <v>14436</v>
      </c>
      <c r="K375" s="37" t="s">
        <v>14952</v>
      </c>
      <c r="L375" s="37">
        <v>306094.0</v>
      </c>
      <c r="M375" s="37">
        <v>306000.0</v>
      </c>
      <c r="N375" s="39">
        <v>43460.0</v>
      </c>
      <c r="O375" s="39">
        <v>44364.0</v>
      </c>
      <c r="P375" s="114" t="s">
        <v>352</v>
      </c>
      <c r="Q375" s="112" t="s">
        <v>14953</v>
      </c>
      <c r="R375" s="32" t="s">
        <v>14954</v>
      </c>
      <c r="S375" s="113" t="s">
        <v>14955</v>
      </c>
      <c r="T375" s="79"/>
      <c r="U375" s="79"/>
    </row>
    <row r="376">
      <c r="A376" s="32" t="s">
        <v>509</v>
      </c>
      <c r="B376" s="32" t="s">
        <v>14956</v>
      </c>
      <c r="C376" s="112" t="s">
        <v>14956</v>
      </c>
      <c r="D376" s="112" t="s">
        <v>14957</v>
      </c>
      <c r="E376" s="105" t="s">
        <v>515</v>
      </c>
      <c r="F376" s="79"/>
      <c r="G376" s="112" t="s">
        <v>13810</v>
      </c>
      <c r="H376" s="112" t="s">
        <v>14958</v>
      </c>
      <c r="I376" s="113" t="s">
        <v>37</v>
      </c>
      <c r="J376" s="37" t="s">
        <v>14436</v>
      </c>
      <c r="K376" s="37" t="s">
        <v>14959</v>
      </c>
      <c r="L376" s="37">
        <v>306047.0</v>
      </c>
      <c r="M376" s="37">
        <v>306000.0</v>
      </c>
      <c r="N376" s="39">
        <v>42206.0</v>
      </c>
      <c r="O376" s="39">
        <v>44364.0</v>
      </c>
      <c r="P376" s="114" t="s">
        <v>352</v>
      </c>
      <c r="Q376" s="112" t="s">
        <v>14956</v>
      </c>
      <c r="R376" s="32" t="s">
        <v>14960</v>
      </c>
      <c r="S376" s="113" t="s">
        <v>14961</v>
      </c>
      <c r="T376" s="79"/>
      <c r="U376" s="79"/>
    </row>
    <row r="377">
      <c r="A377" s="32" t="s">
        <v>509</v>
      </c>
      <c r="B377" s="32" t="s">
        <v>14962</v>
      </c>
      <c r="C377" s="112" t="s">
        <v>14963</v>
      </c>
      <c r="D377" s="112" t="s">
        <v>14964</v>
      </c>
      <c r="E377" s="105" t="s">
        <v>515</v>
      </c>
      <c r="F377" s="79"/>
      <c r="G377" s="112" t="s">
        <v>14965</v>
      </c>
      <c r="H377" s="112" t="s">
        <v>14966</v>
      </c>
      <c r="I377" s="113" t="s">
        <v>37</v>
      </c>
      <c r="J377" s="37" t="s">
        <v>14436</v>
      </c>
      <c r="K377" s="37" t="s">
        <v>14967</v>
      </c>
      <c r="L377" s="37">
        <v>306048.0</v>
      </c>
      <c r="M377" s="37">
        <v>306000.0</v>
      </c>
      <c r="N377" s="39">
        <v>42206.0</v>
      </c>
      <c r="O377" s="39">
        <v>44364.0</v>
      </c>
      <c r="P377" s="114" t="s">
        <v>352</v>
      </c>
      <c r="Q377" s="112" t="s">
        <v>14962</v>
      </c>
      <c r="R377" s="32" t="s">
        <v>14968</v>
      </c>
      <c r="S377" s="113" t="s">
        <v>14969</v>
      </c>
      <c r="T377" s="79"/>
      <c r="U377" s="79"/>
    </row>
    <row r="378">
      <c r="A378" s="32" t="s">
        <v>509</v>
      </c>
      <c r="B378" s="32" t="s">
        <v>14970</v>
      </c>
      <c r="C378" s="112" t="s">
        <v>14970</v>
      </c>
      <c r="D378" s="112" t="s">
        <v>14971</v>
      </c>
      <c r="E378" s="105" t="s">
        <v>515</v>
      </c>
      <c r="F378" s="79"/>
      <c r="G378" s="112" t="s">
        <v>14972</v>
      </c>
      <c r="H378" s="112" t="s">
        <v>14973</v>
      </c>
      <c r="I378" s="113" t="s">
        <v>37</v>
      </c>
      <c r="J378" s="37" t="s">
        <v>14436</v>
      </c>
      <c r="K378" s="37" t="s">
        <v>14974</v>
      </c>
      <c r="L378" s="37">
        <v>306095.0</v>
      </c>
      <c r="M378" s="37">
        <v>306000.0</v>
      </c>
      <c r="N378" s="39">
        <v>43460.0</v>
      </c>
      <c r="O378" s="39">
        <v>44364.0</v>
      </c>
      <c r="P378" s="114" t="s">
        <v>352</v>
      </c>
      <c r="Q378" s="112" t="s">
        <v>14970</v>
      </c>
      <c r="R378" s="32" t="s">
        <v>14975</v>
      </c>
      <c r="S378" s="113" t="s">
        <v>14976</v>
      </c>
      <c r="T378" s="79"/>
      <c r="U378" s="79"/>
    </row>
    <row r="379">
      <c r="A379" s="32" t="s">
        <v>509</v>
      </c>
      <c r="B379" s="32" t="s">
        <v>14977</v>
      </c>
      <c r="C379" s="112" t="s">
        <v>14977</v>
      </c>
      <c r="D379" s="112" t="s">
        <v>14978</v>
      </c>
      <c r="E379" s="105" t="s">
        <v>515</v>
      </c>
      <c r="F379" s="79"/>
      <c r="G379" s="112" t="s">
        <v>14979</v>
      </c>
      <c r="H379" s="112" t="s">
        <v>14980</v>
      </c>
      <c r="I379" s="113" t="s">
        <v>37</v>
      </c>
      <c r="J379" s="37" t="s">
        <v>14436</v>
      </c>
      <c r="K379" s="37" t="s">
        <v>14981</v>
      </c>
      <c r="L379" s="37">
        <v>306049.0</v>
      </c>
      <c r="M379" s="37">
        <v>306000.0</v>
      </c>
      <c r="N379" s="39">
        <v>42206.0</v>
      </c>
      <c r="O379" s="39">
        <v>44364.0</v>
      </c>
      <c r="P379" s="114" t="s">
        <v>352</v>
      </c>
      <c r="Q379" s="112" t="s">
        <v>14977</v>
      </c>
      <c r="R379" s="32" t="s">
        <v>14982</v>
      </c>
      <c r="S379" s="113" t="s">
        <v>14983</v>
      </c>
      <c r="T379" s="79"/>
      <c r="U379" s="79"/>
    </row>
    <row r="380">
      <c r="A380" s="32" t="s">
        <v>509</v>
      </c>
      <c r="B380" s="32" t="s">
        <v>14984</v>
      </c>
      <c r="C380" s="112" t="s">
        <v>14984</v>
      </c>
      <c r="D380" s="112" t="s">
        <v>14985</v>
      </c>
      <c r="E380" s="105" t="s">
        <v>515</v>
      </c>
      <c r="F380" s="79"/>
      <c r="G380" s="112" t="s">
        <v>14986</v>
      </c>
      <c r="H380" s="112" t="s">
        <v>14987</v>
      </c>
      <c r="I380" s="113" t="s">
        <v>37</v>
      </c>
      <c r="J380" s="37" t="s">
        <v>14436</v>
      </c>
      <c r="K380" s="37" t="s">
        <v>14988</v>
      </c>
      <c r="L380" s="37">
        <v>306050.0</v>
      </c>
      <c r="M380" s="37">
        <v>306000.0</v>
      </c>
      <c r="N380" s="39">
        <v>42206.0</v>
      </c>
      <c r="O380" s="39">
        <v>44364.0</v>
      </c>
      <c r="P380" s="114" t="s">
        <v>352</v>
      </c>
      <c r="Q380" s="112" t="s">
        <v>14984</v>
      </c>
      <c r="R380" s="32" t="s">
        <v>14989</v>
      </c>
      <c r="S380" s="113" t="s">
        <v>14990</v>
      </c>
      <c r="T380" s="79"/>
      <c r="U380" s="79"/>
    </row>
    <row r="381">
      <c r="A381" s="32" t="s">
        <v>509</v>
      </c>
      <c r="B381" s="32" t="s">
        <v>14991</v>
      </c>
      <c r="C381" s="112" t="s">
        <v>14991</v>
      </c>
      <c r="D381" s="112" t="s">
        <v>14992</v>
      </c>
      <c r="E381" s="105" t="s">
        <v>515</v>
      </c>
      <c r="F381" s="79"/>
      <c r="G381" s="112" t="s">
        <v>14993</v>
      </c>
      <c r="H381" s="112" t="s">
        <v>14994</v>
      </c>
      <c r="I381" s="113" t="s">
        <v>37</v>
      </c>
      <c r="J381" s="37" t="s">
        <v>14436</v>
      </c>
      <c r="K381" s="37" t="s">
        <v>14995</v>
      </c>
      <c r="L381" s="37">
        <v>306051.0</v>
      </c>
      <c r="M381" s="37">
        <v>306000.0</v>
      </c>
      <c r="N381" s="39">
        <v>42206.0</v>
      </c>
      <c r="O381" s="39">
        <v>44364.0</v>
      </c>
      <c r="P381" s="114" t="s">
        <v>352</v>
      </c>
      <c r="Q381" s="112" t="s">
        <v>14991</v>
      </c>
      <c r="R381" s="32" t="s">
        <v>14996</v>
      </c>
      <c r="S381" s="113" t="s">
        <v>14997</v>
      </c>
      <c r="T381" s="79"/>
      <c r="U381" s="79"/>
    </row>
    <row r="382">
      <c r="A382" s="32" t="s">
        <v>509</v>
      </c>
      <c r="B382" s="32" t="s">
        <v>14998</v>
      </c>
      <c r="C382" s="112" t="s">
        <v>14999</v>
      </c>
      <c r="D382" s="112" t="s">
        <v>15000</v>
      </c>
      <c r="E382" s="105" t="s">
        <v>515</v>
      </c>
      <c r="F382" s="79"/>
      <c r="G382" s="112" t="s">
        <v>15001</v>
      </c>
      <c r="H382" s="112" t="s">
        <v>15002</v>
      </c>
      <c r="I382" s="113" t="s">
        <v>37</v>
      </c>
      <c r="J382" s="37" t="s">
        <v>14436</v>
      </c>
      <c r="K382" s="37" t="s">
        <v>15003</v>
      </c>
      <c r="L382" s="37">
        <v>306052.0</v>
      </c>
      <c r="M382" s="37">
        <v>306000.0</v>
      </c>
      <c r="N382" s="39">
        <v>42206.0</v>
      </c>
      <c r="O382" s="39">
        <v>44364.0</v>
      </c>
      <c r="P382" s="114" t="s">
        <v>352</v>
      </c>
      <c r="Q382" s="112" t="s">
        <v>14998</v>
      </c>
      <c r="R382" s="32" t="s">
        <v>15004</v>
      </c>
      <c r="S382" s="113" t="s">
        <v>15005</v>
      </c>
      <c r="T382" s="79"/>
      <c r="U382" s="79"/>
    </row>
    <row r="383">
      <c r="A383" s="32" t="s">
        <v>509</v>
      </c>
      <c r="B383" s="32" t="s">
        <v>15006</v>
      </c>
      <c r="C383" s="112" t="s">
        <v>15006</v>
      </c>
      <c r="D383" s="112" t="s">
        <v>15007</v>
      </c>
      <c r="E383" s="105" t="s">
        <v>515</v>
      </c>
      <c r="F383" s="79"/>
      <c r="G383" s="112" t="s">
        <v>15008</v>
      </c>
      <c r="H383" s="112" t="s">
        <v>15009</v>
      </c>
      <c r="I383" s="113" t="s">
        <v>37</v>
      </c>
      <c r="J383" s="37" t="s">
        <v>14436</v>
      </c>
      <c r="K383" s="37" t="s">
        <v>15010</v>
      </c>
      <c r="L383" s="37">
        <v>306096.0</v>
      </c>
      <c r="M383" s="37">
        <v>306000.0</v>
      </c>
      <c r="N383" s="39">
        <v>43460.0</v>
      </c>
      <c r="O383" s="39">
        <v>44364.0</v>
      </c>
      <c r="P383" s="114" t="s">
        <v>352</v>
      </c>
      <c r="Q383" s="112" t="s">
        <v>15006</v>
      </c>
      <c r="R383" s="32" t="s">
        <v>15011</v>
      </c>
      <c r="S383" s="113" t="s">
        <v>15012</v>
      </c>
      <c r="T383" s="79"/>
      <c r="U383" s="79"/>
    </row>
    <row r="384">
      <c r="A384" s="32" t="s">
        <v>509</v>
      </c>
      <c r="B384" s="32" t="s">
        <v>15013</v>
      </c>
      <c r="C384" s="112" t="s">
        <v>15014</v>
      </c>
      <c r="D384" s="112" t="s">
        <v>15015</v>
      </c>
      <c r="E384" s="105" t="s">
        <v>515</v>
      </c>
      <c r="F384" s="79"/>
      <c r="G384" s="112" t="s">
        <v>15016</v>
      </c>
      <c r="H384" s="112" t="s">
        <v>15017</v>
      </c>
      <c r="I384" s="113" t="s">
        <v>37</v>
      </c>
      <c r="J384" s="37" t="s">
        <v>14436</v>
      </c>
      <c r="K384" s="37" t="s">
        <v>15018</v>
      </c>
      <c r="L384" s="37">
        <v>306053.0</v>
      </c>
      <c r="M384" s="37">
        <v>306000.0</v>
      </c>
      <c r="N384" s="39">
        <v>42206.0</v>
      </c>
      <c r="O384" s="39">
        <v>44364.0</v>
      </c>
      <c r="P384" s="114" t="s">
        <v>352</v>
      </c>
      <c r="Q384" s="112" t="s">
        <v>15013</v>
      </c>
      <c r="R384" s="32" t="s">
        <v>15019</v>
      </c>
      <c r="S384" s="113" t="s">
        <v>15020</v>
      </c>
      <c r="T384" s="79"/>
      <c r="U384" s="79"/>
    </row>
    <row r="385">
      <c r="A385" s="32" t="s">
        <v>509</v>
      </c>
      <c r="B385" s="32" t="s">
        <v>15021</v>
      </c>
      <c r="C385" s="112" t="s">
        <v>15022</v>
      </c>
      <c r="D385" s="112" t="s">
        <v>15023</v>
      </c>
      <c r="E385" s="105" t="s">
        <v>515</v>
      </c>
      <c r="F385" s="79"/>
      <c r="G385" s="112" t="s">
        <v>15024</v>
      </c>
      <c r="H385" s="112" t="s">
        <v>15025</v>
      </c>
      <c r="I385" s="113" t="s">
        <v>37</v>
      </c>
      <c r="J385" s="37" t="s">
        <v>14436</v>
      </c>
      <c r="K385" s="37" t="s">
        <v>15026</v>
      </c>
      <c r="L385" s="37">
        <v>306097.0</v>
      </c>
      <c r="M385" s="37">
        <v>306000.0</v>
      </c>
      <c r="N385" s="39">
        <v>43460.0</v>
      </c>
      <c r="O385" s="39">
        <v>44364.0</v>
      </c>
      <c r="P385" s="114" t="s">
        <v>352</v>
      </c>
      <c r="Q385" s="112" t="s">
        <v>15021</v>
      </c>
      <c r="R385" s="32" t="s">
        <v>15027</v>
      </c>
      <c r="S385" s="113" t="s">
        <v>15028</v>
      </c>
      <c r="T385" s="79"/>
      <c r="U385" s="79"/>
    </row>
    <row r="386">
      <c r="A386" s="32" t="s">
        <v>509</v>
      </c>
      <c r="B386" s="32" t="s">
        <v>13096</v>
      </c>
      <c r="C386" s="112" t="s">
        <v>13096</v>
      </c>
      <c r="D386" s="112" t="s">
        <v>15029</v>
      </c>
      <c r="E386" s="105" t="s">
        <v>515</v>
      </c>
      <c r="F386" s="79"/>
      <c r="G386" s="112" t="s">
        <v>13098</v>
      </c>
      <c r="H386" s="112" t="s">
        <v>14398</v>
      </c>
      <c r="I386" s="113" t="s">
        <v>37</v>
      </c>
      <c r="J386" s="37" t="s">
        <v>14436</v>
      </c>
      <c r="K386" s="37" t="s">
        <v>15030</v>
      </c>
      <c r="L386" s="37">
        <v>306054.0</v>
      </c>
      <c r="M386" s="37">
        <v>306000.0</v>
      </c>
      <c r="N386" s="39">
        <v>42206.0</v>
      </c>
      <c r="O386" s="39">
        <v>44364.0</v>
      </c>
      <c r="P386" s="114" t="s">
        <v>352</v>
      </c>
      <c r="Q386" s="112" t="s">
        <v>15031</v>
      </c>
      <c r="R386" s="32" t="s">
        <v>15032</v>
      </c>
      <c r="S386" s="113" t="s">
        <v>15033</v>
      </c>
      <c r="T386" s="79"/>
      <c r="U386" s="79"/>
    </row>
    <row r="387">
      <c r="A387" s="32" t="s">
        <v>509</v>
      </c>
      <c r="B387" s="32" t="s">
        <v>15034</v>
      </c>
      <c r="C387" s="112" t="s">
        <v>15034</v>
      </c>
      <c r="D387" s="112" t="s">
        <v>15035</v>
      </c>
      <c r="E387" s="105" t="s">
        <v>515</v>
      </c>
      <c r="F387" s="79"/>
      <c r="G387" s="112" t="s">
        <v>15036</v>
      </c>
      <c r="H387" s="112" t="s">
        <v>15037</v>
      </c>
      <c r="I387" s="113" t="s">
        <v>37</v>
      </c>
      <c r="J387" s="37" t="s">
        <v>14436</v>
      </c>
      <c r="K387" s="37" t="s">
        <v>15038</v>
      </c>
      <c r="L387" s="37">
        <v>306098.0</v>
      </c>
      <c r="M387" s="37">
        <v>306000.0</v>
      </c>
      <c r="N387" s="39">
        <v>43460.0</v>
      </c>
      <c r="O387" s="39">
        <v>44364.0</v>
      </c>
      <c r="P387" s="114" t="s">
        <v>352</v>
      </c>
      <c r="Q387" s="112" t="s">
        <v>15034</v>
      </c>
      <c r="R387" s="32" t="s">
        <v>15039</v>
      </c>
      <c r="S387" s="113" t="s">
        <v>15040</v>
      </c>
      <c r="T387" s="79"/>
      <c r="U387" s="79"/>
    </row>
    <row r="388">
      <c r="A388" s="32" t="s">
        <v>509</v>
      </c>
      <c r="B388" s="32" t="s">
        <v>13874</v>
      </c>
      <c r="C388" s="112" t="s">
        <v>13874</v>
      </c>
      <c r="D388" s="112" t="s">
        <v>15041</v>
      </c>
      <c r="E388" s="105" t="s">
        <v>515</v>
      </c>
      <c r="F388" s="79"/>
      <c r="G388" s="112" t="s">
        <v>13876</v>
      </c>
      <c r="H388" s="112" t="s">
        <v>15042</v>
      </c>
      <c r="I388" s="113" t="s">
        <v>37</v>
      </c>
      <c r="J388" s="37" t="s">
        <v>14436</v>
      </c>
      <c r="K388" s="37" t="s">
        <v>15043</v>
      </c>
      <c r="L388" s="37">
        <v>306055.0</v>
      </c>
      <c r="M388" s="37">
        <v>306000.0</v>
      </c>
      <c r="N388" s="39">
        <v>42206.0</v>
      </c>
      <c r="O388" s="39">
        <v>44364.0</v>
      </c>
      <c r="P388" s="114" t="s">
        <v>352</v>
      </c>
      <c r="Q388" s="112" t="s">
        <v>15044</v>
      </c>
      <c r="R388" s="32" t="s">
        <v>15045</v>
      </c>
      <c r="S388" s="113" t="s">
        <v>15046</v>
      </c>
      <c r="T388" s="79"/>
      <c r="U388" s="79"/>
    </row>
    <row r="389">
      <c r="A389" s="32" t="s">
        <v>509</v>
      </c>
      <c r="B389" s="32" t="s">
        <v>15047</v>
      </c>
      <c r="C389" s="112" t="s">
        <v>15048</v>
      </c>
      <c r="D389" s="112" t="s">
        <v>15049</v>
      </c>
      <c r="E389" s="105" t="s">
        <v>515</v>
      </c>
      <c r="F389" s="79"/>
      <c r="G389" s="112" t="s">
        <v>15050</v>
      </c>
      <c r="H389" s="112" t="s">
        <v>15051</v>
      </c>
      <c r="I389" s="113" t="s">
        <v>37</v>
      </c>
      <c r="J389" s="37" t="s">
        <v>14436</v>
      </c>
      <c r="K389" s="37" t="s">
        <v>15052</v>
      </c>
      <c r="L389" s="37">
        <v>306056.0</v>
      </c>
      <c r="M389" s="37">
        <v>306000.0</v>
      </c>
      <c r="N389" s="39">
        <v>42206.0</v>
      </c>
      <c r="O389" s="39">
        <v>44364.0</v>
      </c>
      <c r="P389" s="114" t="s">
        <v>352</v>
      </c>
      <c r="Q389" s="112" t="s">
        <v>15047</v>
      </c>
      <c r="R389" s="32" t="s">
        <v>15053</v>
      </c>
      <c r="S389" s="113" t="s">
        <v>15054</v>
      </c>
      <c r="T389" s="79"/>
      <c r="U389" s="79"/>
    </row>
    <row r="390">
      <c r="A390" s="32" t="s">
        <v>509</v>
      </c>
      <c r="B390" s="32" t="s">
        <v>15055</v>
      </c>
      <c r="C390" s="112" t="s">
        <v>15055</v>
      </c>
      <c r="D390" s="112" t="s">
        <v>15056</v>
      </c>
      <c r="E390" s="105" t="s">
        <v>515</v>
      </c>
      <c r="F390" s="79"/>
      <c r="G390" s="112" t="s">
        <v>15057</v>
      </c>
      <c r="H390" s="112" t="s">
        <v>15058</v>
      </c>
      <c r="I390" s="113" t="s">
        <v>37</v>
      </c>
      <c r="J390" s="37" t="s">
        <v>14436</v>
      </c>
      <c r="K390" s="37" t="s">
        <v>15059</v>
      </c>
      <c r="L390" s="37">
        <v>306099.0</v>
      </c>
      <c r="M390" s="37">
        <v>306000.0</v>
      </c>
      <c r="N390" s="39">
        <v>43460.0</v>
      </c>
      <c r="O390" s="39">
        <v>44364.0</v>
      </c>
      <c r="P390" s="114" t="s">
        <v>352</v>
      </c>
      <c r="Q390" s="112" t="s">
        <v>15055</v>
      </c>
      <c r="R390" s="32" t="s">
        <v>15060</v>
      </c>
      <c r="S390" s="113" t="s">
        <v>15061</v>
      </c>
      <c r="T390" s="79"/>
      <c r="U390" s="79"/>
    </row>
    <row r="391">
      <c r="A391" s="32" t="s">
        <v>509</v>
      </c>
      <c r="B391" s="32" t="s">
        <v>15062</v>
      </c>
      <c r="C391" s="112" t="s">
        <v>15062</v>
      </c>
      <c r="D391" s="112" t="s">
        <v>15063</v>
      </c>
      <c r="E391" s="105" t="s">
        <v>515</v>
      </c>
      <c r="F391" s="79"/>
      <c r="G391" s="112" t="s">
        <v>15064</v>
      </c>
      <c r="H391" s="112" t="s">
        <v>15062</v>
      </c>
      <c r="I391" s="113" t="s">
        <v>37</v>
      </c>
      <c r="J391" s="37" t="s">
        <v>14436</v>
      </c>
      <c r="K391" s="37" t="s">
        <v>15065</v>
      </c>
      <c r="L391" s="37">
        <v>306100.0</v>
      </c>
      <c r="M391" s="37">
        <v>306000.0</v>
      </c>
      <c r="N391" s="39">
        <v>43460.0</v>
      </c>
      <c r="O391" s="39">
        <v>44364.0</v>
      </c>
      <c r="P391" s="114" t="s">
        <v>352</v>
      </c>
      <c r="Q391" s="112" t="s">
        <v>15062</v>
      </c>
      <c r="R391" s="32" t="s">
        <v>15066</v>
      </c>
      <c r="S391" s="113" t="s">
        <v>15067</v>
      </c>
      <c r="T391" s="79"/>
      <c r="U391" s="79"/>
    </row>
    <row r="392">
      <c r="A392" s="32" t="s">
        <v>509</v>
      </c>
      <c r="B392" s="32" t="s">
        <v>15068</v>
      </c>
      <c r="C392" s="112" t="s">
        <v>15068</v>
      </c>
      <c r="D392" s="112" t="s">
        <v>15069</v>
      </c>
      <c r="E392" s="105" t="s">
        <v>515</v>
      </c>
      <c r="F392" s="79"/>
      <c r="G392" s="112" t="s">
        <v>15070</v>
      </c>
      <c r="H392" s="112" t="s">
        <v>15071</v>
      </c>
      <c r="I392" s="113" t="s">
        <v>37</v>
      </c>
      <c r="J392" s="37" t="s">
        <v>14436</v>
      </c>
      <c r="K392" s="37" t="s">
        <v>15072</v>
      </c>
      <c r="L392" s="37">
        <v>306057.0</v>
      </c>
      <c r="M392" s="37">
        <v>306000.0</v>
      </c>
      <c r="N392" s="39">
        <v>42206.0</v>
      </c>
      <c r="O392" s="39">
        <v>44364.0</v>
      </c>
      <c r="P392" s="114" t="s">
        <v>352</v>
      </c>
      <c r="Q392" s="112" t="s">
        <v>15068</v>
      </c>
      <c r="R392" s="32" t="s">
        <v>15073</v>
      </c>
      <c r="S392" s="113" t="s">
        <v>15074</v>
      </c>
      <c r="T392" s="79"/>
      <c r="U392" s="79"/>
    </row>
    <row r="393">
      <c r="A393" s="32" t="s">
        <v>509</v>
      </c>
      <c r="B393" s="32" t="s">
        <v>15075</v>
      </c>
      <c r="C393" s="112" t="s">
        <v>15076</v>
      </c>
      <c r="D393" s="112" t="s">
        <v>15077</v>
      </c>
      <c r="E393" s="105" t="s">
        <v>515</v>
      </c>
      <c r="F393" s="79"/>
      <c r="G393" s="112" t="s">
        <v>15078</v>
      </c>
      <c r="H393" s="112" t="s">
        <v>15079</v>
      </c>
      <c r="I393" s="113" t="s">
        <v>37</v>
      </c>
      <c r="J393" s="37" t="s">
        <v>14436</v>
      </c>
      <c r="K393" s="37" t="s">
        <v>15080</v>
      </c>
      <c r="L393" s="37">
        <v>306058.0</v>
      </c>
      <c r="M393" s="37">
        <v>306000.0</v>
      </c>
      <c r="N393" s="39">
        <v>42206.0</v>
      </c>
      <c r="O393" s="39">
        <v>44364.0</v>
      </c>
      <c r="P393" s="114" t="s">
        <v>352</v>
      </c>
      <c r="Q393" s="112" t="s">
        <v>15075</v>
      </c>
      <c r="R393" s="32" t="s">
        <v>15081</v>
      </c>
      <c r="S393" s="113" t="s">
        <v>15082</v>
      </c>
      <c r="T393" s="79"/>
      <c r="U393" s="79"/>
    </row>
    <row r="394">
      <c r="A394" s="32" t="s">
        <v>509</v>
      </c>
      <c r="B394" s="32" t="s">
        <v>15083</v>
      </c>
      <c r="C394" s="112" t="s">
        <v>15084</v>
      </c>
      <c r="D394" s="112" t="s">
        <v>15085</v>
      </c>
      <c r="E394" s="105" t="s">
        <v>515</v>
      </c>
      <c r="F394" s="79"/>
      <c r="G394" s="112" t="s">
        <v>15086</v>
      </c>
      <c r="H394" s="112" t="s">
        <v>15087</v>
      </c>
      <c r="I394" s="113" t="s">
        <v>37</v>
      </c>
      <c r="J394" s="37" t="s">
        <v>14436</v>
      </c>
      <c r="K394" s="37" t="s">
        <v>15088</v>
      </c>
      <c r="L394" s="37">
        <v>306059.0</v>
      </c>
      <c r="M394" s="37">
        <v>306000.0</v>
      </c>
      <c r="N394" s="39">
        <v>42206.0</v>
      </c>
      <c r="O394" s="39">
        <v>44364.0</v>
      </c>
      <c r="P394" s="114" t="s">
        <v>352</v>
      </c>
      <c r="Q394" s="112" t="s">
        <v>15083</v>
      </c>
      <c r="R394" s="32" t="s">
        <v>15089</v>
      </c>
      <c r="S394" s="113" t="s">
        <v>15090</v>
      </c>
      <c r="T394" s="79"/>
      <c r="U394" s="79"/>
    </row>
    <row r="395">
      <c r="A395" s="32" t="s">
        <v>509</v>
      </c>
      <c r="B395" s="32" t="s">
        <v>15091</v>
      </c>
      <c r="C395" s="112" t="s">
        <v>15092</v>
      </c>
      <c r="D395" s="112" t="s">
        <v>15093</v>
      </c>
      <c r="E395" s="105" t="s">
        <v>515</v>
      </c>
      <c r="F395" s="79"/>
      <c r="G395" s="112" t="s">
        <v>15094</v>
      </c>
      <c r="H395" s="112" t="s">
        <v>15095</v>
      </c>
      <c r="I395" s="113" t="s">
        <v>37</v>
      </c>
      <c r="J395" s="37" t="s">
        <v>14436</v>
      </c>
      <c r="K395" s="37" t="s">
        <v>15096</v>
      </c>
      <c r="L395" s="37">
        <v>306101.0</v>
      </c>
      <c r="M395" s="37">
        <v>306000.0</v>
      </c>
      <c r="N395" s="39">
        <v>43460.0</v>
      </c>
      <c r="O395" s="39">
        <v>44364.0</v>
      </c>
      <c r="P395" s="114" t="s">
        <v>352</v>
      </c>
      <c r="Q395" s="112" t="s">
        <v>15091</v>
      </c>
      <c r="R395" s="32" t="s">
        <v>15097</v>
      </c>
      <c r="S395" s="113" t="s">
        <v>15098</v>
      </c>
      <c r="T395" s="79"/>
      <c r="U395" s="79"/>
    </row>
    <row r="396">
      <c r="A396" s="32" t="s">
        <v>509</v>
      </c>
      <c r="B396" s="32" t="s">
        <v>15099</v>
      </c>
      <c r="C396" s="112" t="s">
        <v>15099</v>
      </c>
      <c r="D396" s="112" t="s">
        <v>15100</v>
      </c>
      <c r="E396" s="105" t="s">
        <v>515</v>
      </c>
      <c r="F396" s="79"/>
      <c r="G396" s="112" t="s">
        <v>14903</v>
      </c>
      <c r="H396" s="112" t="s">
        <v>15101</v>
      </c>
      <c r="I396" s="113" t="s">
        <v>37</v>
      </c>
      <c r="J396" s="37" t="s">
        <v>14436</v>
      </c>
      <c r="K396" s="37" t="s">
        <v>15102</v>
      </c>
      <c r="L396" s="37">
        <v>306060.0</v>
      </c>
      <c r="M396" s="37">
        <v>306000.0</v>
      </c>
      <c r="N396" s="39">
        <v>42206.0</v>
      </c>
      <c r="O396" s="39">
        <v>44364.0</v>
      </c>
      <c r="P396" s="114" t="s">
        <v>352</v>
      </c>
      <c r="Q396" s="112" t="s">
        <v>15099</v>
      </c>
      <c r="R396" s="32" t="s">
        <v>15103</v>
      </c>
      <c r="S396" s="113" t="s">
        <v>15104</v>
      </c>
      <c r="T396" s="79"/>
      <c r="U396" s="79"/>
    </row>
    <row r="397">
      <c r="A397" s="32" t="s">
        <v>509</v>
      </c>
      <c r="B397" s="32" t="s">
        <v>15105</v>
      </c>
      <c r="C397" s="112" t="s">
        <v>15105</v>
      </c>
      <c r="D397" s="112" t="s">
        <v>15106</v>
      </c>
      <c r="E397" s="105" t="s">
        <v>515</v>
      </c>
      <c r="F397" s="79"/>
      <c r="G397" s="112" t="s">
        <v>1859</v>
      </c>
      <c r="H397" s="112" t="s">
        <v>15107</v>
      </c>
      <c r="I397" s="113" t="s">
        <v>37</v>
      </c>
      <c r="J397" s="37" t="s">
        <v>14436</v>
      </c>
      <c r="K397" s="37" t="s">
        <v>15108</v>
      </c>
      <c r="L397" s="37">
        <v>306102.0</v>
      </c>
      <c r="M397" s="37">
        <v>306000.0</v>
      </c>
      <c r="N397" s="39">
        <v>43460.0</v>
      </c>
      <c r="O397" s="39">
        <v>44364.0</v>
      </c>
      <c r="P397" s="114" t="s">
        <v>352</v>
      </c>
      <c r="Q397" s="112" t="s">
        <v>15105</v>
      </c>
      <c r="R397" s="32" t="s">
        <v>15109</v>
      </c>
      <c r="S397" s="113" t="s">
        <v>15110</v>
      </c>
      <c r="T397" s="79"/>
      <c r="U397" s="79"/>
    </row>
    <row r="398">
      <c r="A398" s="32" t="s">
        <v>509</v>
      </c>
      <c r="B398" s="32" t="s">
        <v>15111</v>
      </c>
      <c r="C398" s="112" t="s">
        <v>15111</v>
      </c>
      <c r="D398" s="112" t="s">
        <v>15112</v>
      </c>
      <c r="E398" s="105" t="s">
        <v>515</v>
      </c>
      <c r="F398" s="79"/>
      <c r="G398" s="112" t="s">
        <v>15113</v>
      </c>
      <c r="H398" s="112" t="s">
        <v>15114</v>
      </c>
      <c r="I398" s="113" t="s">
        <v>37</v>
      </c>
      <c r="J398" s="37" t="s">
        <v>14436</v>
      </c>
      <c r="K398" s="37" t="s">
        <v>15115</v>
      </c>
      <c r="L398" s="37">
        <v>306061.0</v>
      </c>
      <c r="M398" s="37">
        <v>306000.0</v>
      </c>
      <c r="N398" s="39">
        <v>42206.0</v>
      </c>
      <c r="O398" s="39">
        <v>44364.0</v>
      </c>
      <c r="P398" s="114" t="s">
        <v>352</v>
      </c>
      <c r="Q398" s="112" t="s">
        <v>15111</v>
      </c>
      <c r="R398" s="32" t="s">
        <v>15116</v>
      </c>
      <c r="S398" s="113" t="s">
        <v>15117</v>
      </c>
      <c r="T398" s="79"/>
      <c r="U398" s="79"/>
    </row>
    <row r="399">
      <c r="A399" s="32" t="s">
        <v>509</v>
      </c>
      <c r="B399" s="32" t="s">
        <v>15118</v>
      </c>
      <c r="C399" s="112" t="s">
        <v>15118</v>
      </c>
      <c r="D399" s="112" t="s">
        <v>15119</v>
      </c>
      <c r="E399" s="105" t="s">
        <v>515</v>
      </c>
      <c r="F399" s="79"/>
      <c r="G399" s="112" t="s">
        <v>15118</v>
      </c>
      <c r="H399" s="112" t="s">
        <v>15120</v>
      </c>
      <c r="I399" s="113" t="s">
        <v>37</v>
      </c>
      <c r="J399" s="37" t="s">
        <v>14436</v>
      </c>
      <c r="K399" s="37" t="s">
        <v>15121</v>
      </c>
      <c r="L399" s="37">
        <v>306062.0</v>
      </c>
      <c r="M399" s="37">
        <v>306000.0</v>
      </c>
      <c r="N399" s="39">
        <v>42206.0</v>
      </c>
      <c r="O399" s="39">
        <v>44364.0</v>
      </c>
      <c r="P399" s="114" t="s">
        <v>352</v>
      </c>
      <c r="Q399" s="112" t="s">
        <v>15118</v>
      </c>
      <c r="R399" s="32" t="s">
        <v>15122</v>
      </c>
      <c r="S399" s="113" t="s">
        <v>15123</v>
      </c>
      <c r="T399" s="79"/>
      <c r="U399" s="79"/>
    </row>
    <row r="400">
      <c r="A400" s="32" t="s">
        <v>509</v>
      </c>
      <c r="B400" s="32" t="s">
        <v>15124</v>
      </c>
      <c r="C400" s="112" t="s">
        <v>15124</v>
      </c>
      <c r="D400" s="112" t="s">
        <v>15125</v>
      </c>
      <c r="E400" s="105" t="s">
        <v>515</v>
      </c>
      <c r="F400" s="79"/>
      <c r="G400" s="112" t="s">
        <v>15126</v>
      </c>
      <c r="H400" s="112" t="s">
        <v>15127</v>
      </c>
      <c r="I400" s="113" t="s">
        <v>37</v>
      </c>
      <c r="J400" s="37" t="s">
        <v>14436</v>
      </c>
      <c r="K400" s="37" t="s">
        <v>15128</v>
      </c>
      <c r="L400" s="37">
        <v>306063.0</v>
      </c>
      <c r="M400" s="37">
        <v>306000.0</v>
      </c>
      <c r="N400" s="39">
        <v>42206.0</v>
      </c>
      <c r="O400" s="39">
        <v>44364.0</v>
      </c>
      <c r="P400" s="114" t="s">
        <v>352</v>
      </c>
      <c r="Q400" s="112" t="s">
        <v>15124</v>
      </c>
      <c r="R400" s="32" t="s">
        <v>15129</v>
      </c>
      <c r="S400" s="113" t="s">
        <v>15130</v>
      </c>
      <c r="T400" s="79"/>
      <c r="U400" s="79"/>
    </row>
    <row r="401">
      <c r="A401" s="32" t="s">
        <v>509</v>
      </c>
      <c r="B401" s="32" t="s">
        <v>15131</v>
      </c>
      <c r="C401" s="112" t="s">
        <v>15132</v>
      </c>
      <c r="D401" s="112" t="s">
        <v>15133</v>
      </c>
      <c r="E401" s="105" t="s">
        <v>515</v>
      </c>
      <c r="F401" s="79"/>
      <c r="G401" s="112" t="s">
        <v>15134</v>
      </c>
      <c r="H401" s="112" t="s">
        <v>15135</v>
      </c>
      <c r="I401" s="113" t="s">
        <v>37</v>
      </c>
      <c r="J401" s="37" t="s">
        <v>14436</v>
      </c>
      <c r="K401" s="37" t="s">
        <v>15136</v>
      </c>
      <c r="L401" s="37">
        <v>306103.0</v>
      </c>
      <c r="M401" s="37">
        <v>306000.0</v>
      </c>
      <c r="N401" s="39">
        <v>43460.0</v>
      </c>
      <c r="O401" s="39">
        <v>44364.0</v>
      </c>
      <c r="P401" s="114" t="s">
        <v>352</v>
      </c>
      <c r="Q401" s="112" t="s">
        <v>15131</v>
      </c>
      <c r="R401" s="32" t="s">
        <v>15137</v>
      </c>
      <c r="S401" s="113" t="s">
        <v>15138</v>
      </c>
      <c r="T401" s="79"/>
      <c r="U401" s="79"/>
    </row>
    <row r="402">
      <c r="A402" s="32" t="s">
        <v>509</v>
      </c>
      <c r="B402" s="32" t="s">
        <v>15139</v>
      </c>
      <c r="C402" s="112" t="s">
        <v>15140</v>
      </c>
      <c r="D402" s="112" t="s">
        <v>15141</v>
      </c>
      <c r="E402" s="105" t="s">
        <v>515</v>
      </c>
      <c r="F402" s="79"/>
      <c r="G402" s="112" t="s">
        <v>15142</v>
      </c>
      <c r="H402" s="112" t="s">
        <v>15143</v>
      </c>
      <c r="I402" s="113" t="s">
        <v>37</v>
      </c>
      <c r="J402" s="37" t="s">
        <v>14436</v>
      </c>
      <c r="K402" s="37" t="s">
        <v>15144</v>
      </c>
      <c r="L402" s="37">
        <v>306064.0</v>
      </c>
      <c r="M402" s="37">
        <v>306000.0</v>
      </c>
      <c r="N402" s="39">
        <v>42206.0</v>
      </c>
      <c r="O402" s="39">
        <v>44364.0</v>
      </c>
      <c r="P402" s="114" t="s">
        <v>352</v>
      </c>
      <c r="Q402" s="112" t="s">
        <v>15139</v>
      </c>
      <c r="R402" s="32" t="s">
        <v>15145</v>
      </c>
      <c r="S402" s="113" t="s">
        <v>15146</v>
      </c>
      <c r="T402" s="79"/>
      <c r="U402" s="79"/>
    </row>
    <row r="403">
      <c r="A403" s="32" t="s">
        <v>509</v>
      </c>
      <c r="B403" s="32" t="s">
        <v>14023</v>
      </c>
      <c r="C403" s="112" t="s">
        <v>14023</v>
      </c>
      <c r="D403" s="112" t="s">
        <v>15147</v>
      </c>
      <c r="E403" s="105" t="s">
        <v>515</v>
      </c>
      <c r="F403" s="79"/>
      <c r="G403" s="112" t="s">
        <v>14025</v>
      </c>
      <c r="H403" s="112" t="s">
        <v>15148</v>
      </c>
      <c r="I403" s="113" t="s">
        <v>37</v>
      </c>
      <c r="J403" s="37" t="s">
        <v>14436</v>
      </c>
      <c r="K403" s="37" t="s">
        <v>15149</v>
      </c>
      <c r="L403" s="37">
        <v>306065.0</v>
      </c>
      <c r="M403" s="37">
        <v>306000.0</v>
      </c>
      <c r="N403" s="39">
        <v>42206.0</v>
      </c>
      <c r="O403" s="39">
        <v>44364.0</v>
      </c>
      <c r="P403" s="114" t="s">
        <v>352</v>
      </c>
      <c r="Q403" s="112" t="s">
        <v>15150</v>
      </c>
      <c r="R403" s="32" t="s">
        <v>15151</v>
      </c>
      <c r="S403" s="113" t="s">
        <v>15152</v>
      </c>
      <c r="T403" s="79"/>
      <c r="U403" s="79"/>
    </row>
    <row r="404">
      <c r="A404" s="32" t="s">
        <v>509</v>
      </c>
      <c r="B404" s="32" t="s">
        <v>15153</v>
      </c>
      <c r="C404" s="112" t="s">
        <v>15153</v>
      </c>
      <c r="D404" s="112" t="s">
        <v>15154</v>
      </c>
      <c r="E404" s="105" t="s">
        <v>515</v>
      </c>
      <c r="F404" s="79"/>
      <c r="G404" s="112" t="s">
        <v>15155</v>
      </c>
      <c r="H404" s="112" t="s">
        <v>15156</v>
      </c>
      <c r="I404" s="113" t="s">
        <v>37</v>
      </c>
      <c r="J404" s="37" t="s">
        <v>14436</v>
      </c>
      <c r="K404" s="37" t="s">
        <v>15157</v>
      </c>
      <c r="L404" s="37">
        <v>306104.0</v>
      </c>
      <c r="M404" s="37">
        <v>306000.0</v>
      </c>
      <c r="N404" s="39">
        <v>43460.0</v>
      </c>
      <c r="O404" s="39">
        <v>44364.0</v>
      </c>
      <c r="P404" s="114" t="s">
        <v>352</v>
      </c>
      <c r="Q404" s="112" t="s">
        <v>15153</v>
      </c>
      <c r="R404" s="32" t="s">
        <v>15158</v>
      </c>
      <c r="S404" s="113" t="s">
        <v>15159</v>
      </c>
      <c r="T404" s="79"/>
      <c r="U404" s="79"/>
    </row>
    <row r="405">
      <c r="A405" s="32" t="s">
        <v>509</v>
      </c>
      <c r="B405" s="32" t="s">
        <v>15160</v>
      </c>
      <c r="C405" s="112" t="s">
        <v>15160</v>
      </c>
      <c r="D405" s="112" t="s">
        <v>15161</v>
      </c>
      <c r="E405" s="105" t="s">
        <v>515</v>
      </c>
      <c r="F405" s="79"/>
      <c r="G405" s="112" t="s">
        <v>15162</v>
      </c>
      <c r="H405" s="112" t="s">
        <v>15163</v>
      </c>
      <c r="I405" s="113" t="s">
        <v>37</v>
      </c>
      <c r="J405" s="37" t="s">
        <v>14436</v>
      </c>
      <c r="K405" s="37" t="s">
        <v>15164</v>
      </c>
      <c r="L405" s="37">
        <v>306066.0</v>
      </c>
      <c r="M405" s="37">
        <v>306000.0</v>
      </c>
      <c r="N405" s="39">
        <v>42206.0</v>
      </c>
      <c r="O405" s="39">
        <v>44364.0</v>
      </c>
      <c r="P405" s="114" t="s">
        <v>352</v>
      </c>
      <c r="Q405" s="112" t="s">
        <v>15160</v>
      </c>
      <c r="R405" s="32" t="s">
        <v>15165</v>
      </c>
      <c r="S405" s="113" t="s">
        <v>15166</v>
      </c>
      <c r="T405" s="79"/>
      <c r="U405" s="79"/>
    </row>
    <row r="406">
      <c r="A406" s="32" t="s">
        <v>509</v>
      </c>
      <c r="B406" s="32" t="s">
        <v>15167</v>
      </c>
      <c r="C406" s="112" t="s">
        <v>15167</v>
      </c>
      <c r="D406" s="112" t="s">
        <v>15168</v>
      </c>
      <c r="E406" s="105" t="s">
        <v>515</v>
      </c>
      <c r="F406" s="79"/>
      <c r="G406" s="112" t="s">
        <v>15169</v>
      </c>
      <c r="H406" s="112" t="s">
        <v>15170</v>
      </c>
      <c r="I406" s="113" t="s">
        <v>37</v>
      </c>
      <c r="J406" s="37" t="s">
        <v>14436</v>
      </c>
      <c r="K406" s="37" t="s">
        <v>15171</v>
      </c>
      <c r="L406" s="37">
        <v>306105.0</v>
      </c>
      <c r="M406" s="37">
        <v>306000.0</v>
      </c>
      <c r="N406" s="39">
        <v>43460.0</v>
      </c>
      <c r="O406" s="39">
        <v>44364.0</v>
      </c>
      <c r="P406" s="114" t="s">
        <v>352</v>
      </c>
      <c r="Q406" s="112" t="s">
        <v>15167</v>
      </c>
      <c r="R406" s="32" t="s">
        <v>15172</v>
      </c>
      <c r="S406" s="113" t="s">
        <v>15173</v>
      </c>
      <c r="T406" s="79"/>
      <c r="U406" s="79"/>
    </row>
    <row r="407">
      <c r="A407" s="32" t="s">
        <v>509</v>
      </c>
      <c r="B407" s="32" t="s">
        <v>15174</v>
      </c>
      <c r="C407" s="112" t="s">
        <v>15174</v>
      </c>
      <c r="D407" s="112" t="s">
        <v>15175</v>
      </c>
      <c r="E407" s="105" t="s">
        <v>515</v>
      </c>
      <c r="F407" s="79"/>
      <c r="G407" s="112" t="s">
        <v>15176</v>
      </c>
      <c r="H407" s="112" t="s">
        <v>15177</v>
      </c>
      <c r="I407" s="113" t="s">
        <v>37</v>
      </c>
      <c r="J407" s="37" t="s">
        <v>14436</v>
      </c>
      <c r="K407" s="37" t="s">
        <v>15178</v>
      </c>
      <c r="L407" s="37">
        <v>306106.0</v>
      </c>
      <c r="M407" s="37">
        <v>306000.0</v>
      </c>
      <c r="N407" s="39">
        <v>43460.0</v>
      </c>
      <c r="O407" s="39">
        <v>44364.0</v>
      </c>
      <c r="P407" s="114" t="s">
        <v>352</v>
      </c>
      <c r="Q407" s="112" t="s">
        <v>15174</v>
      </c>
      <c r="R407" s="32" t="s">
        <v>15179</v>
      </c>
      <c r="S407" s="113" t="s">
        <v>15180</v>
      </c>
      <c r="T407" s="79"/>
      <c r="U407" s="79"/>
    </row>
    <row r="408">
      <c r="A408" s="32" t="s">
        <v>509</v>
      </c>
      <c r="B408" s="32" t="s">
        <v>15181</v>
      </c>
      <c r="C408" s="112" t="s">
        <v>15181</v>
      </c>
      <c r="D408" s="112" t="s">
        <v>15182</v>
      </c>
      <c r="E408" s="105" t="s">
        <v>515</v>
      </c>
      <c r="F408" s="79"/>
      <c r="G408" s="112" t="s">
        <v>15183</v>
      </c>
      <c r="H408" s="112" t="s">
        <v>5178</v>
      </c>
      <c r="I408" s="113" t="s">
        <v>37</v>
      </c>
      <c r="J408" s="37" t="s">
        <v>14436</v>
      </c>
      <c r="K408" s="37" t="s">
        <v>15184</v>
      </c>
      <c r="L408" s="37">
        <v>306107.0</v>
      </c>
      <c r="M408" s="37">
        <v>306000.0</v>
      </c>
      <c r="N408" s="39">
        <v>43460.0</v>
      </c>
      <c r="O408" s="39">
        <v>44364.0</v>
      </c>
      <c r="P408" s="114" t="s">
        <v>352</v>
      </c>
      <c r="Q408" s="112" t="s">
        <v>15181</v>
      </c>
      <c r="R408" s="32" t="s">
        <v>15185</v>
      </c>
      <c r="S408" s="113" t="s">
        <v>15186</v>
      </c>
      <c r="T408" s="79"/>
      <c r="U408" s="79"/>
    </row>
    <row r="409">
      <c r="A409" s="32" t="s">
        <v>509</v>
      </c>
      <c r="B409" s="32" t="s">
        <v>15187</v>
      </c>
      <c r="C409" s="112" t="s">
        <v>15187</v>
      </c>
      <c r="D409" s="112" t="s">
        <v>15188</v>
      </c>
      <c r="E409" s="105" t="s">
        <v>515</v>
      </c>
      <c r="F409" s="79"/>
      <c r="G409" s="112" t="s">
        <v>15189</v>
      </c>
      <c r="H409" s="112" t="s">
        <v>15190</v>
      </c>
      <c r="I409" s="113" t="s">
        <v>37</v>
      </c>
      <c r="J409" s="122" t="s">
        <v>14436</v>
      </c>
      <c r="K409" s="37" t="s">
        <v>15191</v>
      </c>
      <c r="L409" s="37">
        <v>306108.0</v>
      </c>
      <c r="M409" s="37">
        <v>306000.0</v>
      </c>
      <c r="N409" s="39">
        <v>43460.0</v>
      </c>
      <c r="O409" s="39">
        <v>44364.0</v>
      </c>
      <c r="P409" s="114" t="s">
        <v>352</v>
      </c>
      <c r="Q409" s="112" t="s">
        <v>15187</v>
      </c>
      <c r="R409" s="32" t="s">
        <v>15192</v>
      </c>
      <c r="S409" s="113" t="s">
        <v>15193</v>
      </c>
      <c r="T409" s="79"/>
      <c r="U409" s="79"/>
    </row>
    <row r="410">
      <c r="A410" s="32" t="s">
        <v>509</v>
      </c>
      <c r="B410" s="32" t="s">
        <v>15194</v>
      </c>
      <c r="C410" s="112" t="s">
        <v>15194</v>
      </c>
      <c r="D410" s="112" t="s">
        <v>15195</v>
      </c>
      <c r="E410" s="105" t="s">
        <v>515</v>
      </c>
      <c r="F410" s="79"/>
      <c r="G410" s="112" t="s">
        <v>15196</v>
      </c>
      <c r="H410" s="112" t="s">
        <v>15197</v>
      </c>
      <c r="I410" s="113" t="s">
        <v>37</v>
      </c>
      <c r="J410" s="122" t="s">
        <v>14436</v>
      </c>
      <c r="K410" s="37" t="s">
        <v>15198</v>
      </c>
      <c r="L410" s="37">
        <v>306067.0</v>
      </c>
      <c r="M410" s="37">
        <v>306000.0</v>
      </c>
      <c r="N410" s="39">
        <v>42206.0</v>
      </c>
      <c r="O410" s="39">
        <v>44364.0</v>
      </c>
      <c r="P410" s="114" t="s">
        <v>352</v>
      </c>
      <c r="Q410" s="112" t="s">
        <v>15194</v>
      </c>
      <c r="R410" s="32" t="s">
        <v>15199</v>
      </c>
      <c r="S410" s="113" t="s">
        <v>15200</v>
      </c>
      <c r="T410" s="79"/>
      <c r="U410" s="79"/>
    </row>
    <row r="411">
      <c r="A411" s="32" t="s">
        <v>509</v>
      </c>
      <c r="B411" s="32" t="s">
        <v>15201</v>
      </c>
      <c r="C411" s="112" t="s">
        <v>15201</v>
      </c>
      <c r="D411" s="112" t="s">
        <v>15202</v>
      </c>
      <c r="E411" s="105" t="s">
        <v>515</v>
      </c>
      <c r="F411" s="79"/>
      <c r="G411" s="112" t="s">
        <v>15203</v>
      </c>
      <c r="H411" s="112" t="s">
        <v>15204</v>
      </c>
      <c r="I411" s="113" t="s">
        <v>37</v>
      </c>
      <c r="J411" s="122" t="s">
        <v>14436</v>
      </c>
      <c r="K411" s="37" t="s">
        <v>15205</v>
      </c>
      <c r="L411" s="37">
        <v>306109.0</v>
      </c>
      <c r="M411" s="37">
        <v>306000.0</v>
      </c>
      <c r="N411" s="39">
        <v>43460.0</v>
      </c>
      <c r="O411" s="39">
        <v>44364.0</v>
      </c>
      <c r="P411" s="114" t="s">
        <v>352</v>
      </c>
      <c r="Q411" s="112" t="s">
        <v>15201</v>
      </c>
      <c r="R411" s="32" t="s">
        <v>15206</v>
      </c>
      <c r="S411" s="113" t="s">
        <v>15207</v>
      </c>
      <c r="T411" s="79"/>
      <c r="U411" s="79"/>
    </row>
    <row r="412">
      <c r="A412" s="32" t="s">
        <v>509</v>
      </c>
      <c r="B412" s="32" t="s">
        <v>15208</v>
      </c>
      <c r="C412" s="112" t="s">
        <v>15208</v>
      </c>
      <c r="D412" s="112" t="s">
        <v>15209</v>
      </c>
      <c r="E412" s="105" t="s">
        <v>515</v>
      </c>
      <c r="F412" s="79"/>
      <c r="G412" s="112" t="s">
        <v>15210</v>
      </c>
      <c r="H412" s="112" t="s">
        <v>15211</v>
      </c>
      <c r="I412" s="113" t="s">
        <v>37</v>
      </c>
      <c r="J412" s="122" t="s">
        <v>14436</v>
      </c>
      <c r="K412" s="37" t="s">
        <v>15212</v>
      </c>
      <c r="L412" s="37">
        <v>306068.0</v>
      </c>
      <c r="M412" s="37">
        <v>306000.0</v>
      </c>
      <c r="N412" s="39">
        <v>42206.0</v>
      </c>
      <c r="O412" s="39">
        <v>44364.0</v>
      </c>
      <c r="P412" s="114" t="s">
        <v>352</v>
      </c>
      <c r="Q412" s="112" t="s">
        <v>15208</v>
      </c>
      <c r="R412" s="32" t="s">
        <v>15213</v>
      </c>
      <c r="S412" s="113" t="s">
        <v>15214</v>
      </c>
      <c r="T412" s="79"/>
      <c r="U412" s="79"/>
    </row>
    <row r="413">
      <c r="A413" s="32" t="s">
        <v>509</v>
      </c>
      <c r="B413" s="32" t="s">
        <v>15215</v>
      </c>
      <c r="C413" s="112" t="s">
        <v>15215</v>
      </c>
      <c r="D413" s="112" t="s">
        <v>15216</v>
      </c>
      <c r="E413" s="105" t="s">
        <v>515</v>
      </c>
      <c r="F413" s="79"/>
      <c r="G413" s="112" t="s">
        <v>15217</v>
      </c>
      <c r="H413" s="112" t="s">
        <v>15218</v>
      </c>
      <c r="I413" s="113" t="s">
        <v>37</v>
      </c>
      <c r="J413" s="122" t="s">
        <v>14436</v>
      </c>
      <c r="K413" s="37" t="s">
        <v>15219</v>
      </c>
      <c r="L413" s="37">
        <v>306069.0</v>
      </c>
      <c r="M413" s="37">
        <v>306000.0</v>
      </c>
      <c r="N413" s="39">
        <v>42206.0</v>
      </c>
      <c r="O413" s="39">
        <v>44364.0</v>
      </c>
      <c r="P413" s="114" t="s">
        <v>352</v>
      </c>
      <c r="Q413" s="112" t="s">
        <v>15215</v>
      </c>
      <c r="R413" s="32" t="s">
        <v>15220</v>
      </c>
      <c r="S413" s="113" t="s">
        <v>15221</v>
      </c>
      <c r="T413" s="79"/>
      <c r="U413" s="79"/>
    </row>
    <row r="414">
      <c r="A414" s="32" t="s">
        <v>540</v>
      </c>
      <c r="B414" s="32" t="s">
        <v>15222</v>
      </c>
      <c r="C414" s="112" t="s">
        <v>15223</v>
      </c>
      <c r="D414" s="112" t="s">
        <v>15224</v>
      </c>
      <c r="E414" s="105" t="s">
        <v>114</v>
      </c>
      <c r="F414" s="79"/>
      <c r="G414" s="79"/>
      <c r="H414" s="112" t="s">
        <v>15225</v>
      </c>
      <c r="I414" s="113" t="s">
        <v>37</v>
      </c>
      <c r="J414" s="122" t="s">
        <v>15226</v>
      </c>
      <c r="K414" s="37" t="s">
        <v>15227</v>
      </c>
      <c r="L414" s="37">
        <v>390001.0</v>
      </c>
      <c r="M414" s="37">
        <v>390000.0</v>
      </c>
      <c r="N414" s="39">
        <v>42956.0</v>
      </c>
      <c r="O414" s="39">
        <v>42711.0</v>
      </c>
      <c r="P414" s="114" t="s">
        <v>1583</v>
      </c>
      <c r="Q414" s="112" t="s">
        <v>15222</v>
      </c>
      <c r="R414" s="32" t="s">
        <v>15228</v>
      </c>
      <c r="S414" s="113" t="s">
        <v>15229</v>
      </c>
      <c r="T414" s="79"/>
      <c r="U414" s="79"/>
    </row>
    <row r="415">
      <c r="A415" s="32" t="s">
        <v>540</v>
      </c>
      <c r="B415" s="32" t="s">
        <v>15230</v>
      </c>
      <c r="C415" s="112" t="s">
        <v>15231</v>
      </c>
      <c r="D415" s="112" t="s">
        <v>15232</v>
      </c>
      <c r="E415" s="105" t="s">
        <v>114</v>
      </c>
      <c r="F415" s="79"/>
      <c r="G415" s="79"/>
      <c r="H415" s="112" t="s">
        <v>15233</v>
      </c>
      <c r="I415" s="113" t="s">
        <v>37</v>
      </c>
      <c r="J415" s="122" t="s">
        <v>15226</v>
      </c>
      <c r="K415" s="37" t="s">
        <v>15234</v>
      </c>
      <c r="L415" s="37">
        <v>390002.0</v>
      </c>
      <c r="M415" s="37">
        <v>390000.0</v>
      </c>
      <c r="N415" s="39">
        <v>42956.0</v>
      </c>
      <c r="O415" s="39">
        <v>42711.0</v>
      </c>
      <c r="P415" s="114" t="s">
        <v>1583</v>
      </c>
      <c r="Q415" s="112" t="s">
        <v>15230</v>
      </c>
      <c r="R415" s="32" t="s">
        <v>15235</v>
      </c>
      <c r="S415" s="113" t="s">
        <v>15236</v>
      </c>
      <c r="T415" s="79"/>
      <c r="U415" s="79"/>
    </row>
    <row r="416">
      <c r="A416" s="32" t="s">
        <v>540</v>
      </c>
      <c r="B416" s="32" t="s">
        <v>15237</v>
      </c>
      <c r="C416" s="112" t="s">
        <v>15238</v>
      </c>
      <c r="D416" s="112" t="s">
        <v>15239</v>
      </c>
      <c r="E416" s="105" t="s">
        <v>114</v>
      </c>
      <c r="F416" s="79"/>
      <c r="G416" s="79"/>
      <c r="H416" s="112" t="s">
        <v>15237</v>
      </c>
      <c r="I416" s="113" t="s">
        <v>37</v>
      </c>
      <c r="J416" s="122" t="s">
        <v>15226</v>
      </c>
      <c r="K416" s="37" t="s">
        <v>15240</v>
      </c>
      <c r="L416" s="37">
        <v>390003.0</v>
      </c>
      <c r="M416" s="37">
        <v>390000.0</v>
      </c>
      <c r="N416" s="39">
        <v>42956.0</v>
      </c>
      <c r="O416" s="39">
        <v>42711.0</v>
      </c>
      <c r="P416" s="114" t="s">
        <v>1583</v>
      </c>
      <c r="Q416" s="112" t="s">
        <v>15237</v>
      </c>
      <c r="R416" s="32" t="s">
        <v>15241</v>
      </c>
      <c r="S416" s="113" t="s">
        <v>15242</v>
      </c>
      <c r="T416" s="79"/>
      <c r="U416" s="79"/>
    </row>
    <row r="417">
      <c r="A417" s="32" t="s">
        <v>540</v>
      </c>
      <c r="B417" s="32" t="s">
        <v>15243</v>
      </c>
      <c r="C417" s="112" t="s">
        <v>15244</v>
      </c>
      <c r="D417" s="112" t="s">
        <v>15245</v>
      </c>
      <c r="E417" s="105" t="s">
        <v>114</v>
      </c>
      <c r="F417" s="79"/>
      <c r="G417" s="79"/>
      <c r="H417" s="112" t="s">
        <v>15246</v>
      </c>
      <c r="I417" s="113" t="s">
        <v>37</v>
      </c>
      <c r="J417" s="122" t="s">
        <v>15226</v>
      </c>
      <c r="K417" s="37" t="s">
        <v>15247</v>
      </c>
      <c r="L417" s="37">
        <v>390004.0</v>
      </c>
      <c r="M417" s="37">
        <v>390000.0</v>
      </c>
      <c r="N417" s="39">
        <v>42956.0</v>
      </c>
      <c r="O417" s="39">
        <v>42711.0</v>
      </c>
      <c r="P417" s="114" t="s">
        <v>1583</v>
      </c>
      <c r="Q417" s="112" t="s">
        <v>15243</v>
      </c>
      <c r="R417" s="32" t="s">
        <v>15248</v>
      </c>
      <c r="S417" s="113" t="s">
        <v>15249</v>
      </c>
      <c r="T417" s="79"/>
      <c r="U417" s="79"/>
    </row>
    <row r="418">
      <c r="A418" s="32" t="s">
        <v>540</v>
      </c>
      <c r="B418" s="32" t="s">
        <v>15250</v>
      </c>
      <c r="C418" s="112" t="s">
        <v>15251</v>
      </c>
      <c r="D418" s="112" t="s">
        <v>15252</v>
      </c>
      <c r="E418" s="105" t="s">
        <v>114</v>
      </c>
      <c r="F418" s="79"/>
      <c r="G418" s="79"/>
      <c r="H418" s="112" t="s">
        <v>15253</v>
      </c>
      <c r="I418" s="113" t="s">
        <v>37</v>
      </c>
      <c r="J418" s="122" t="s">
        <v>15226</v>
      </c>
      <c r="K418" s="37" t="s">
        <v>15254</v>
      </c>
      <c r="L418" s="37">
        <v>390005.0</v>
      </c>
      <c r="M418" s="37">
        <v>390000.0</v>
      </c>
      <c r="N418" s="39">
        <v>42956.0</v>
      </c>
      <c r="O418" s="39">
        <v>42711.0</v>
      </c>
      <c r="P418" s="114" t="s">
        <v>1583</v>
      </c>
      <c r="Q418" s="112" t="s">
        <v>15250</v>
      </c>
      <c r="R418" s="32" t="s">
        <v>15255</v>
      </c>
      <c r="S418" s="113" t="s">
        <v>15256</v>
      </c>
      <c r="T418" s="79"/>
      <c r="U418" s="79"/>
    </row>
    <row r="419">
      <c r="A419" s="32" t="s">
        <v>540</v>
      </c>
      <c r="B419" s="32" t="s">
        <v>15257</v>
      </c>
      <c r="C419" s="112" t="s">
        <v>15258</v>
      </c>
      <c r="D419" s="112" t="s">
        <v>15259</v>
      </c>
      <c r="E419" s="105" t="s">
        <v>114</v>
      </c>
      <c r="F419" s="79"/>
      <c r="G419" s="79"/>
      <c r="H419" s="112" t="s">
        <v>15260</v>
      </c>
      <c r="I419" s="113" t="s">
        <v>37</v>
      </c>
      <c r="J419" s="122" t="s">
        <v>15226</v>
      </c>
      <c r="K419" s="37" t="s">
        <v>15261</v>
      </c>
      <c r="L419" s="37">
        <v>390006.0</v>
      </c>
      <c r="M419" s="37">
        <v>390000.0</v>
      </c>
      <c r="N419" s="39">
        <v>42956.0</v>
      </c>
      <c r="O419" s="39">
        <v>42711.0</v>
      </c>
      <c r="P419" s="114" t="s">
        <v>1583</v>
      </c>
      <c r="Q419" s="112" t="s">
        <v>15257</v>
      </c>
      <c r="R419" s="32" t="s">
        <v>15262</v>
      </c>
      <c r="S419" s="113" t="s">
        <v>15263</v>
      </c>
      <c r="T419" s="79"/>
      <c r="U419" s="79"/>
    </row>
    <row r="420">
      <c r="A420" s="32" t="s">
        <v>540</v>
      </c>
      <c r="B420" s="32" t="s">
        <v>15264</v>
      </c>
      <c r="C420" s="112" t="s">
        <v>15265</v>
      </c>
      <c r="D420" s="112" t="s">
        <v>15266</v>
      </c>
      <c r="E420" s="105" t="s">
        <v>114</v>
      </c>
      <c r="F420" s="79"/>
      <c r="G420" s="79"/>
      <c r="H420" s="112" t="s">
        <v>15267</v>
      </c>
      <c r="I420" s="113" t="s">
        <v>37</v>
      </c>
      <c r="J420" s="122" t="s">
        <v>15226</v>
      </c>
      <c r="K420" s="37" t="s">
        <v>15268</v>
      </c>
      <c r="L420" s="37">
        <v>390007.0</v>
      </c>
      <c r="M420" s="37">
        <v>390000.0</v>
      </c>
      <c r="N420" s="39">
        <v>42956.0</v>
      </c>
      <c r="O420" s="39">
        <v>42711.0</v>
      </c>
      <c r="P420" s="114" t="s">
        <v>1583</v>
      </c>
      <c r="Q420" s="112" t="s">
        <v>15264</v>
      </c>
      <c r="R420" s="32" t="s">
        <v>15269</v>
      </c>
      <c r="S420" s="113" t="s">
        <v>15270</v>
      </c>
      <c r="T420" s="79"/>
      <c r="U420" s="79"/>
    </row>
    <row r="421">
      <c r="A421" s="32" t="s">
        <v>540</v>
      </c>
      <c r="B421" s="32" t="s">
        <v>15271</v>
      </c>
      <c r="C421" s="112" t="s">
        <v>15272</v>
      </c>
      <c r="D421" s="112" t="s">
        <v>15273</v>
      </c>
      <c r="E421" s="105" t="s">
        <v>114</v>
      </c>
      <c r="F421" s="79"/>
      <c r="G421" s="79"/>
      <c r="H421" s="112" t="s">
        <v>15274</v>
      </c>
      <c r="I421" s="113" t="s">
        <v>37</v>
      </c>
      <c r="J421" s="122" t="s">
        <v>15226</v>
      </c>
      <c r="K421" s="37" t="s">
        <v>15275</v>
      </c>
      <c r="L421" s="37">
        <v>390008.0</v>
      </c>
      <c r="M421" s="37">
        <v>390000.0</v>
      </c>
      <c r="N421" s="39">
        <v>42956.0</v>
      </c>
      <c r="O421" s="39">
        <v>42711.0</v>
      </c>
      <c r="P421" s="114" t="s">
        <v>1583</v>
      </c>
      <c r="Q421" s="112" t="s">
        <v>15271</v>
      </c>
      <c r="R421" s="32" t="s">
        <v>15276</v>
      </c>
      <c r="S421" s="113" t="s">
        <v>15277</v>
      </c>
      <c r="T421" s="79"/>
      <c r="U421" s="79"/>
    </row>
    <row r="422">
      <c r="A422" s="32" t="s">
        <v>540</v>
      </c>
      <c r="B422" s="32" t="s">
        <v>15278</v>
      </c>
      <c r="C422" s="112" t="s">
        <v>15279</v>
      </c>
      <c r="D422" s="112" t="s">
        <v>15280</v>
      </c>
      <c r="E422" s="105" t="s">
        <v>114</v>
      </c>
      <c r="F422" s="79"/>
      <c r="G422" s="79"/>
      <c r="H422" s="112" t="s">
        <v>15281</v>
      </c>
      <c r="I422" s="113" t="s">
        <v>37</v>
      </c>
      <c r="J422" s="122" t="s">
        <v>15226</v>
      </c>
      <c r="K422" s="37" t="s">
        <v>15282</v>
      </c>
      <c r="L422" s="37">
        <v>390009.0</v>
      </c>
      <c r="M422" s="37">
        <v>390000.0</v>
      </c>
      <c r="N422" s="39">
        <v>42956.0</v>
      </c>
      <c r="O422" s="39">
        <v>42711.0</v>
      </c>
      <c r="P422" s="114" t="s">
        <v>1583</v>
      </c>
      <c r="Q422" s="112" t="s">
        <v>15278</v>
      </c>
      <c r="R422" s="32" t="s">
        <v>15283</v>
      </c>
      <c r="S422" s="113" t="s">
        <v>15284</v>
      </c>
      <c r="T422" s="79"/>
      <c r="U422" s="79"/>
    </row>
    <row r="423">
      <c r="A423" s="32" t="s">
        <v>540</v>
      </c>
      <c r="B423" s="32" t="s">
        <v>15285</v>
      </c>
      <c r="C423" s="112" t="s">
        <v>15286</v>
      </c>
      <c r="D423" s="112" t="s">
        <v>15287</v>
      </c>
      <c r="E423" s="105" t="s">
        <v>114</v>
      </c>
      <c r="F423" s="79"/>
      <c r="G423" s="79"/>
      <c r="H423" s="112" t="s">
        <v>15288</v>
      </c>
      <c r="I423" s="113" t="s">
        <v>37</v>
      </c>
      <c r="J423" s="122" t="s">
        <v>15226</v>
      </c>
      <c r="K423" s="37" t="s">
        <v>15289</v>
      </c>
      <c r="L423" s="37">
        <v>390010.0</v>
      </c>
      <c r="M423" s="37">
        <v>390000.0</v>
      </c>
      <c r="N423" s="39">
        <v>42956.0</v>
      </c>
      <c r="O423" s="39">
        <v>42711.0</v>
      </c>
      <c r="P423" s="114" t="s">
        <v>1583</v>
      </c>
      <c r="Q423" s="112" t="s">
        <v>15285</v>
      </c>
      <c r="R423" s="32" t="s">
        <v>15290</v>
      </c>
      <c r="S423" s="113" t="s">
        <v>15291</v>
      </c>
      <c r="T423" s="79"/>
      <c r="U423" s="79"/>
    </row>
    <row r="424">
      <c r="A424" s="32" t="s">
        <v>540</v>
      </c>
      <c r="B424" s="32" t="s">
        <v>15292</v>
      </c>
      <c r="C424" s="112" t="s">
        <v>15293</v>
      </c>
      <c r="D424" s="112" t="s">
        <v>15294</v>
      </c>
      <c r="E424" s="105" t="s">
        <v>114</v>
      </c>
      <c r="F424" s="79"/>
      <c r="G424" s="79"/>
      <c r="H424" s="112" t="s">
        <v>15295</v>
      </c>
      <c r="I424" s="113" t="s">
        <v>37</v>
      </c>
      <c r="J424" s="122" t="s">
        <v>15226</v>
      </c>
      <c r="K424" s="37" t="s">
        <v>15296</v>
      </c>
      <c r="L424" s="37">
        <v>390011.0</v>
      </c>
      <c r="M424" s="37">
        <v>390000.0</v>
      </c>
      <c r="N424" s="39">
        <v>42956.0</v>
      </c>
      <c r="O424" s="39">
        <v>42711.0</v>
      </c>
      <c r="P424" s="114" t="s">
        <v>1583</v>
      </c>
      <c r="Q424" s="112" t="s">
        <v>15292</v>
      </c>
      <c r="R424" s="32" t="s">
        <v>15297</v>
      </c>
      <c r="S424" s="113" t="s">
        <v>15298</v>
      </c>
      <c r="T424" s="79"/>
      <c r="U424" s="79"/>
    </row>
    <row r="425">
      <c r="A425" s="32" t="s">
        <v>540</v>
      </c>
      <c r="B425" s="32" t="s">
        <v>15299</v>
      </c>
      <c r="C425" s="112" t="s">
        <v>15300</v>
      </c>
      <c r="D425" s="112" t="s">
        <v>15301</v>
      </c>
      <c r="E425" s="105" t="s">
        <v>114</v>
      </c>
      <c r="F425" s="79"/>
      <c r="G425" s="79"/>
      <c r="H425" s="112" t="s">
        <v>15299</v>
      </c>
      <c r="I425" s="113" t="s">
        <v>37</v>
      </c>
      <c r="J425" s="122" t="s">
        <v>15226</v>
      </c>
      <c r="K425" s="37" t="s">
        <v>15302</v>
      </c>
      <c r="L425" s="37">
        <v>390012.0</v>
      </c>
      <c r="M425" s="37">
        <v>390000.0</v>
      </c>
      <c r="N425" s="39">
        <v>42956.0</v>
      </c>
      <c r="O425" s="39">
        <v>42711.0</v>
      </c>
      <c r="P425" s="114" t="s">
        <v>1583</v>
      </c>
      <c r="Q425" s="112" t="s">
        <v>15299</v>
      </c>
      <c r="R425" s="32" t="s">
        <v>15303</v>
      </c>
      <c r="S425" s="113" t="s">
        <v>15304</v>
      </c>
      <c r="T425" s="79"/>
      <c r="U425" s="79"/>
    </row>
    <row r="426">
      <c r="A426" s="32" t="s">
        <v>540</v>
      </c>
      <c r="B426" s="32" t="s">
        <v>15305</v>
      </c>
      <c r="C426" s="112" t="s">
        <v>15306</v>
      </c>
      <c r="D426" s="112" t="s">
        <v>15307</v>
      </c>
      <c r="E426" s="105" t="s">
        <v>114</v>
      </c>
      <c r="F426" s="79"/>
      <c r="G426" s="79"/>
      <c r="H426" s="112" t="s">
        <v>15308</v>
      </c>
      <c r="I426" s="113" t="s">
        <v>37</v>
      </c>
      <c r="J426" s="37" t="s">
        <v>15226</v>
      </c>
      <c r="K426" s="115" t="s">
        <v>15309</v>
      </c>
      <c r="L426" s="37">
        <v>390013.0</v>
      </c>
      <c r="M426" s="37">
        <v>390000.0</v>
      </c>
      <c r="N426" s="39">
        <v>42956.0</v>
      </c>
      <c r="O426" s="39">
        <v>42711.0</v>
      </c>
      <c r="P426" s="114" t="s">
        <v>1583</v>
      </c>
      <c r="Q426" s="112" t="s">
        <v>15305</v>
      </c>
      <c r="R426" s="32" t="s">
        <v>15310</v>
      </c>
      <c r="S426" s="113" t="s">
        <v>15311</v>
      </c>
      <c r="T426" s="79"/>
      <c r="U426" s="79"/>
    </row>
    <row r="427">
      <c r="A427" s="32" t="s">
        <v>540</v>
      </c>
      <c r="B427" s="32" t="s">
        <v>15312</v>
      </c>
      <c r="C427" s="112" t="s">
        <v>15313</v>
      </c>
      <c r="D427" s="112" t="s">
        <v>15314</v>
      </c>
      <c r="E427" s="105" t="s">
        <v>114</v>
      </c>
      <c r="F427" s="79"/>
      <c r="G427" s="79"/>
      <c r="H427" s="112" t="s">
        <v>15315</v>
      </c>
      <c r="I427" s="113" t="s">
        <v>37</v>
      </c>
      <c r="J427" s="37" t="s">
        <v>15226</v>
      </c>
      <c r="K427" s="37" t="s">
        <v>15316</v>
      </c>
      <c r="L427" s="37">
        <v>390014.0</v>
      </c>
      <c r="M427" s="37">
        <v>390000.0</v>
      </c>
      <c r="N427" s="39">
        <v>42956.0</v>
      </c>
      <c r="O427" s="39">
        <v>42711.0</v>
      </c>
      <c r="P427" s="114" t="s">
        <v>1583</v>
      </c>
      <c r="Q427" s="112" t="s">
        <v>15312</v>
      </c>
      <c r="R427" s="32" t="s">
        <v>15317</v>
      </c>
      <c r="S427" s="113" t="s">
        <v>15318</v>
      </c>
      <c r="T427" s="79"/>
      <c r="U427" s="79"/>
    </row>
    <row r="428">
      <c r="A428" s="32" t="s">
        <v>540</v>
      </c>
      <c r="B428" s="32" t="s">
        <v>15319</v>
      </c>
      <c r="C428" s="112" t="s">
        <v>15320</v>
      </c>
      <c r="D428" s="112" t="s">
        <v>15321</v>
      </c>
      <c r="E428" s="105" t="s">
        <v>114</v>
      </c>
      <c r="F428" s="79"/>
      <c r="G428" s="79"/>
      <c r="H428" s="112" t="s">
        <v>15322</v>
      </c>
      <c r="I428" s="113" t="s">
        <v>37</v>
      </c>
      <c r="J428" s="37" t="s">
        <v>15226</v>
      </c>
      <c r="K428" s="37" t="s">
        <v>15323</v>
      </c>
      <c r="L428" s="37">
        <v>390015.0</v>
      </c>
      <c r="M428" s="37">
        <v>390000.0</v>
      </c>
      <c r="N428" s="39">
        <v>42956.0</v>
      </c>
      <c r="O428" s="39">
        <v>42711.0</v>
      </c>
      <c r="P428" s="114" t="s">
        <v>1583</v>
      </c>
      <c r="Q428" s="112" t="s">
        <v>15319</v>
      </c>
      <c r="R428" s="32" t="s">
        <v>15324</v>
      </c>
      <c r="S428" s="113" t="s">
        <v>15325</v>
      </c>
      <c r="T428" s="79"/>
      <c r="U428" s="79"/>
    </row>
    <row r="429">
      <c r="A429" s="32" t="s">
        <v>540</v>
      </c>
      <c r="B429" s="32" t="s">
        <v>15326</v>
      </c>
      <c r="C429" s="112" t="s">
        <v>15327</v>
      </c>
      <c r="D429" s="112" t="s">
        <v>15328</v>
      </c>
      <c r="E429" s="105" t="s">
        <v>114</v>
      </c>
      <c r="F429" s="79"/>
      <c r="G429" s="79"/>
      <c r="H429" s="112" t="s">
        <v>15329</v>
      </c>
      <c r="I429" s="113" t="s">
        <v>37</v>
      </c>
      <c r="J429" s="37" t="s">
        <v>15226</v>
      </c>
      <c r="K429" s="37" t="s">
        <v>15330</v>
      </c>
      <c r="L429" s="37">
        <v>390016.0</v>
      </c>
      <c r="M429" s="37">
        <v>390000.0</v>
      </c>
      <c r="N429" s="39">
        <v>42956.0</v>
      </c>
      <c r="O429" s="39">
        <v>42711.0</v>
      </c>
      <c r="P429" s="114" t="s">
        <v>1583</v>
      </c>
      <c r="Q429" s="112" t="s">
        <v>15326</v>
      </c>
      <c r="R429" s="32" t="s">
        <v>15331</v>
      </c>
      <c r="S429" s="113" t="s">
        <v>15332</v>
      </c>
      <c r="T429" s="79"/>
      <c r="U429" s="79"/>
    </row>
    <row r="430">
      <c r="A430" s="32" t="s">
        <v>540</v>
      </c>
      <c r="B430" s="32" t="s">
        <v>15333</v>
      </c>
      <c r="C430" s="112" t="s">
        <v>15334</v>
      </c>
      <c r="D430" s="112" t="s">
        <v>15335</v>
      </c>
      <c r="E430" s="105" t="s">
        <v>114</v>
      </c>
      <c r="F430" s="79"/>
      <c r="G430" s="79"/>
      <c r="H430" s="112" t="s">
        <v>15336</v>
      </c>
      <c r="I430" s="113" t="s">
        <v>37</v>
      </c>
      <c r="J430" s="37" t="s">
        <v>15226</v>
      </c>
      <c r="K430" s="37" t="s">
        <v>15337</v>
      </c>
      <c r="L430" s="37">
        <v>390017.0</v>
      </c>
      <c r="M430" s="37">
        <v>390000.0</v>
      </c>
      <c r="N430" s="39">
        <v>42956.0</v>
      </c>
      <c r="O430" s="39">
        <v>42711.0</v>
      </c>
      <c r="P430" s="114" t="s">
        <v>1583</v>
      </c>
      <c r="Q430" s="112" t="s">
        <v>15333</v>
      </c>
      <c r="R430" s="32" t="s">
        <v>15338</v>
      </c>
      <c r="S430" s="113" t="s">
        <v>15339</v>
      </c>
      <c r="T430" s="79"/>
      <c r="U430" s="79"/>
    </row>
    <row r="431">
      <c r="A431" s="32" t="s">
        <v>540</v>
      </c>
      <c r="B431" s="32" t="s">
        <v>15340</v>
      </c>
      <c r="C431" s="112" t="s">
        <v>15341</v>
      </c>
      <c r="D431" s="112" t="s">
        <v>15342</v>
      </c>
      <c r="E431" s="105" t="s">
        <v>114</v>
      </c>
      <c r="F431" s="79"/>
      <c r="G431" s="79"/>
      <c r="H431" s="112" t="s">
        <v>15343</v>
      </c>
      <c r="I431" s="113" t="s">
        <v>37</v>
      </c>
      <c r="J431" s="37" t="s">
        <v>15226</v>
      </c>
      <c r="K431" s="37" t="s">
        <v>15344</v>
      </c>
      <c r="L431" s="37">
        <v>390018.0</v>
      </c>
      <c r="M431" s="37">
        <v>390000.0</v>
      </c>
      <c r="N431" s="39">
        <v>42956.0</v>
      </c>
      <c r="O431" s="39">
        <v>42711.0</v>
      </c>
      <c r="P431" s="114" t="s">
        <v>1583</v>
      </c>
      <c r="Q431" s="112" t="s">
        <v>15340</v>
      </c>
      <c r="R431" s="32" t="s">
        <v>15345</v>
      </c>
      <c r="S431" s="113" t="s">
        <v>15346</v>
      </c>
      <c r="T431" s="79"/>
      <c r="U431" s="79"/>
    </row>
    <row r="432">
      <c r="A432" s="32" t="s">
        <v>540</v>
      </c>
      <c r="B432" s="32" t="s">
        <v>15347</v>
      </c>
      <c r="C432" s="112" t="s">
        <v>15348</v>
      </c>
      <c r="D432" s="112" t="s">
        <v>15349</v>
      </c>
      <c r="E432" s="105" t="s">
        <v>114</v>
      </c>
      <c r="F432" s="79"/>
      <c r="G432" s="79"/>
      <c r="H432" s="112" t="s">
        <v>15350</v>
      </c>
      <c r="I432" s="113" t="s">
        <v>37</v>
      </c>
      <c r="J432" s="37" t="s">
        <v>15226</v>
      </c>
      <c r="K432" s="37" t="s">
        <v>15351</v>
      </c>
      <c r="L432" s="37">
        <v>390019.0</v>
      </c>
      <c r="M432" s="37">
        <v>390000.0</v>
      </c>
      <c r="N432" s="39">
        <v>42956.0</v>
      </c>
      <c r="O432" s="39">
        <v>42711.0</v>
      </c>
      <c r="P432" s="114" t="s">
        <v>1583</v>
      </c>
      <c r="Q432" s="112" t="s">
        <v>15347</v>
      </c>
      <c r="R432" s="32" t="s">
        <v>15352</v>
      </c>
      <c r="S432" s="113" t="s">
        <v>15353</v>
      </c>
      <c r="T432" s="79"/>
      <c r="U432" s="79"/>
    </row>
    <row r="433">
      <c r="A433" s="32" t="s">
        <v>540</v>
      </c>
      <c r="B433" s="32" t="s">
        <v>15354</v>
      </c>
      <c r="C433" s="112" t="s">
        <v>15355</v>
      </c>
      <c r="D433" s="112" t="s">
        <v>15356</v>
      </c>
      <c r="E433" s="105" t="s">
        <v>114</v>
      </c>
      <c r="F433" s="79"/>
      <c r="G433" s="79"/>
      <c r="H433" s="112" t="s">
        <v>15357</v>
      </c>
      <c r="I433" s="113" t="s">
        <v>37</v>
      </c>
      <c r="J433" s="37" t="s">
        <v>15226</v>
      </c>
      <c r="K433" s="37" t="s">
        <v>15358</v>
      </c>
      <c r="L433" s="37">
        <v>390020.0</v>
      </c>
      <c r="M433" s="37">
        <v>390000.0</v>
      </c>
      <c r="N433" s="39">
        <v>42956.0</v>
      </c>
      <c r="O433" s="39">
        <v>42711.0</v>
      </c>
      <c r="P433" s="114" t="s">
        <v>1583</v>
      </c>
      <c r="Q433" s="112" t="s">
        <v>15354</v>
      </c>
      <c r="R433" s="32" t="s">
        <v>15359</v>
      </c>
      <c r="S433" s="113" t="s">
        <v>15360</v>
      </c>
      <c r="T433" s="79"/>
      <c r="U433" s="79"/>
    </row>
    <row r="434">
      <c r="A434" s="32" t="s">
        <v>540</v>
      </c>
      <c r="B434" s="32" t="s">
        <v>15361</v>
      </c>
      <c r="C434" s="112" t="s">
        <v>15362</v>
      </c>
      <c r="D434" s="112" t="s">
        <v>15363</v>
      </c>
      <c r="E434" s="105" t="s">
        <v>114</v>
      </c>
      <c r="F434" s="79"/>
      <c r="G434" s="79"/>
      <c r="H434" s="112" t="s">
        <v>15364</v>
      </c>
      <c r="I434" s="113" t="s">
        <v>37</v>
      </c>
      <c r="J434" s="37" t="s">
        <v>15226</v>
      </c>
      <c r="K434" s="37" t="s">
        <v>15365</v>
      </c>
      <c r="L434" s="37">
        <v>390021.0</v>
      </c>
      <c r="M434" s="37">
        <v>390000.0</v>
      </c>
      <c r="N434" s="39">
        <v>42956.0</v>
      </c>
      <c r="O434" s="39">
        <v>42711.0</v>
      </c>
      <c r="P434" s="114" t="s">
        <v>1583</v>
      </c>
      <c r="Q434" s="112" t="s">
        <v>15361</v>
      </c>
      <c r="R434" s="32" t="s">
        <v>15366</v>
      </c>
      <c r="S434" s="113" t="s">
        <v>15367</v>
      </c>
      <c r="T434" s="79"/>
      <c r="U434" s="79"/>
    </row>
    <row r="435">
      <c r="A435" s="32" t="s">
        <v>540</v>
      </c>
      <c r="B435" s="32" t="s">
        <v>15368</v>
      </c>
      <c r="C435" s="112" t="s">
        <v>15369</v>
      </c>
      <c r="D435" s="112" t="s">
        <v>15370</v>
      </c>
      <c r="E435" s="105" t="s">
        <v>114</v>
      </c>
      <c r="F435" s="79"/>
      <c r="G435" s="79"/>
      <c r="H435" s="112" t="s">
        <v>15371</v>
      </c>
      <c r="I435" s="113" t="s">
        <v>37</v>
      </c>
      <c r="J435" s="37" t="s">
        <v>15226</v>
      </c>
      <c r="K435" s="37" t="s">
        <v>15372</v>
      </c>
      <c r="L435" s="37">
        <v>390022.0</v>
      </c>
      <c r="M435" s="37">
        <v>390000.0</v>
      </c>
      <c r="N435" s="39">
        <v>42956.0</v>
      </c>
      <c r="O435" s="39">
        <v>42711.0</v>
      </c>
      <c r="P435" s="114" t="s">
        <v>1583</v>
      </c>
      <c r="Q435" s="112" t="s">
        <v>15368</v>
      </c>
      <c r="R435" s="32" t="s">
        <v>15373</v>
      </c>
      <c r="S435" s="113" t="s">
        <v>15374</v>
      </c>
      <c r="T435" s="79"/>
      <c r="U435" s="79"/>
    </row>
    <row r="436">
      <c r="A436" s="32" t="s">
        <v>540</v>
      </c>
      <c r="B436" s="32" t="s">
        <v>15375</v>
      </c>
      <c r="C436" s="112" t="s">
        <v>15376</v>
      </c>
      <c r="D436" s="112" t="s">
        <v>15377</v>
      </c>
      <c r="E436" s="105" t="s">
        <v>114</v>
      </c>
      <c r="F436" s="79"/>
      <c r="G436" s="79"/>
      <c r="H436" s="112" t="s">
        <v>15378</v>
      </c>
      <c r="I436" s="113" t="s">
        <v>37</v>
      </c>
      <c r="J436" s="37" t="s">
        <v>15226</v>
      </c>
      <c r="K436" s="37" t="s">
        <v>15379</v>
      </c>
      <c r="L436" s="37">
        <v>390023.0</v>
      </c>
      <c r="M436" s="37">
        <v>390000.0</v>
      </c>
      <c r="N436" s="39">
        <v>42956.0</v>
      </c>
      <c r="O436" s="39">
        <v>42711.0</v>
      </c>
      <c r="P436" s="114" t="s">
        <v>1583</v>
      </c>
      <c r="Q436" s="112" t="s">
        <v>15375</v>
      </c>
      <c r="R436" s="32" t="s">
        <v>15380</v>
      </c>
      <c r="S436" s="113" t="s">
        <v>15381</v>
      </c>
      <c r="T436" s="79"/>
      <c r="U436" s="79"/>
    </row>
    <row r="437">
      <c r="A437" s="32" t="s">
        <v>540</v>
      </c>
      <c r="B437" s="32" t="s">
        <v>15382</v>
      </c>
      <c r="C437" s="112" t="s">
        <v>15383</v>
      </c>
      <c r="D437" s="112" t="s">
        <v>15384</v>
      </c>
      <c r="E437" s="105" t="s">
        <v>114</v>
      </c>
      <c r="F437" s="79"/>
      <c r="G437" s="79"/>
      <c r="H437" s="112" t="s">
        <v>15385</v>
      </c>
      <c r="I437" s="113" t="s">
        <v>37</v>
      </c>
      <c r="J437" s="37" t="s">
        <v>15226</v>
      </c>
      <c r="K437" s="37" t="s">
        <v>15386</v>
      </c>
      <c r="L437" s="37">
        <v>390024.0</v>
      </c>
      <c r="M437" s="37">
        <v>390000.0</v>
      </c>
      <c r="N437" s="39">
        <v>42956.0</v>
      </c>
      <c r="O437" s="39">
        <v>42711.0</v>
      </c>
      <c r="P437" s="114" t="s">
        <v>1583</v>
      </c>
      <c r="Q437" s="112" t="s">
        <v>15382</v>
      </c>
      <c r="R437" s="32" t="s">
        <v>15387</v>
      </c>
      <c r="S437" s="113" t="s">
        <v>15388</v>
      </c>
      <c r="T437" s="79"/>
      <c r="U437" s="79"/>
    </row>
    <row r="438">
      <c r="A438" s="32" t="s">
        <v>540</v>
      </c>
      <c r="B438" s="32" t="s">
        <v>15389</v>
      </c>
      <c r="C438" s="112" t="s">
        <v>15390</v>
      </c>
      <c r="D438" s="112" t="s">
        <v>15391</v>
      </c>
      <c r="E438" s="105" t="s">
        <v>114</v>
      </c>
      <c r="F438" s="79"/>
      <c r="G438" s="79"/>
      <c r="H438" s="112" t="s">
        <v>15392</v>
      </c>
      <c r="I438" s="113" t="s">
        <v>37</v>
      </c>
      <c r="J438" s="37" t="s">
        <v>15226</v>
      </c>
      <c r="K438" s="37" t="s">
        <v>15393</v>
      </c>
      <c r="L438" s="37">
        <v>390025.0</v>
      </c>
      <c r="M438" s="37">
        <v>390000.0</v>
      </c>
      <c r="N438" s="39">
        <v>42956.0</v>
      </c>
      <c r="O438" s="39">
        <v>42711.0</v>
      </c>
      <c r="P438" s="114" t="s">
        <v>1583</v>
      </c>
      <c r="Q438" s="112" t="s">
        <v>15389</v>
      </c>
      <c r="R438" s="32" t="s">
        <v>15394</v>
      </c>
      <c r="S438" s="113" t="s">
        <v>15395</v>
      </c>
      <c r="T438" s="79"/>
      <c r="U438" s="79"/>
    </row>
    <row r="439">
      <c r="A439" s="32" t="s">
        <v>540</v>
      </c>
      <c r="B439" s="32" t="s">
        <v>15396</v>
      </c>
      <c r="C439" s="112" t="s">
        <v>15397</v>
      </c>
      <c r="D439" s="112" t="s">
        <v>15398</v>
      </c>
      <c r="E439" s="105" t="s">
        <v>114</v>
      </c>
      <c r="F439" s="79"/>
      <c r="G439" s="79"/>
      <c r="H439" s="112" t="s">
        <v>15399</v>
      </c>
      <c r="I439" s="113" t="s">
        <v>37</v>
      </c>
      <c r="J439" s="37" t="s">
        <v>15226</v>
      </c>
      <c r="K439" s="37" t="s">
        <v>15400</v>
      </c>
      <c r="L439" s="37">
        <v>390026.0</v>
      </c>
      <c r="M439" s="37">
        <v>390000.0</v>
      </c>
      <c r="N439" s="39">
        <v>42956.0</v>
      </c>
      <c r="O439" s="39">
        <v>42711.0</v>
      </c>
      <c r="P439" s="114" t="s">
        <v>1583</v>
      </c>
      <c r="Q439" s="112" t="s">
        <v>15396</v>
      </c>
      <c r="R439" s="32" t="s">
        <v>15401</v>
      </c>
      <c r="S439" s="113" t="s">
        <v>15402</v>
      </c>
      <c r="T439" s="79"/>
      <c r="U439" s="79"/>
    </row>
    <row r="440">
      <c r="A440" s="32" t="s">
        <v>540</v>
      </c>
      <c r="B440" s="32" t="s">
        <v>15403</v>
      </c>
      <c r="C440" s="112" t="s">
        <v>15404</v>
      </c>
      <c r="D440" s="112" t="s">
        <v>15405</v>
      </c>
      <c r="E440" s="105" t="s">
        <v>114</v>
      </c>
      <c r="F440" s="79"/>
      <c r="G440" s="79"/>
      <c r="H440" s="112" t="s">
        <v>15406</v>
      </c>
      <c r="I440" s="113" t="s">
        <v>37</v>
      </c>
      <c r="J440" s="37" t="s">
        <v>15226</v>
      </c>
      <c r="K440" s="37" t="s">
        <v>15407</v>
      </c>
      <c r="L440" s="37">
        <v>390027.0</v>
      </c>
      <c r="M440" s="37">
        <v>390000.0</v>
      </c>
      <c r="N440" s="39">
        <v>42956.0</v>
      </c>
      <c r="O440" s="39">
        <v>42711.0</v>
      </c>
      <c r="P440" s="114" t="s">
        <v>1583</v>
      </c>
      <c r="Q440" s="112" t="s">
        <v>15403</v>
      </c>
      <c r="R440" s="32" t="s">
        <v>15408</v>
      </c>
      <c r="S440" s="113" t="s">
        <v>15409</v>
      </c>
      <c r="T440" s="79"/>
      <c r="U440" s="79"/>
    </row>
    <row r="441">
      <c r="A441" s="32" t="s">
        <v>769</v>
      </c>
      <c r="B441" s="32" t="s">
        <v>15410</v>
      </c>
      <c r="C441" s="112" t="s">
        <v>15410</v>
      </c>
      <c r="D441" s="112" t="s">
        <v>15411</v>
      </c>
      <c r="E441" s="105" t="s">
        <v>114</v>
      </c>
      <c r="F441" s="79"/>
      <c r="G441" s="112" t="s">
        <v>15412</v>
      </c>
      <c r="H441" s="112" t="s">
        <v>15413</v>
      </c>
      <c r="I441" s="113" t="s">
        <v>37</v>
      </c>
      <c r="J441" s="37" t="s">
        <v>15414</v>
      </c>
      <c r="K441" s="37" t="s">
        <v>15415</v>
      </c>
      <c r="L441" s="37">
        <v>322001.0</v>
      </c>
      <c r="M441" s="37">
        <v>322000.0</v>
      </c>
      <c r="N441" s="39">
        <v>42206.0</v>
      </c>
      <c r="O441" s="39">
        <v>44364.0</v>
      </c>
      <c r="P441" s="114" t="s">
        <v>352</v>
      </c>
      <c r="Q441" s="112" t="s">
        <v>15410</v>
      </c>
      <c r="R441" s="32" t="s">
        <v>15416</v>
      </c>
      <c r="S441" s="113" t="s">
        <v>15417</v>
      </c>
      <c r="T441" s="79"/>
      <c r="U441" s="79"/>
    </row>
    <row r="442">
      <c r="A442" s="32" t="s">
        <v>769</v>
      </c>
      <c r="B442" s="32" t="s">
        <v>15418</v>
      </c>
      <c r="C442" s="112" t="s">
        <v>15418</v>
      </c>
      <c r="D442" s="112" t="s">
        <v>15419</v>
      </c>
      <c r="E442" s="105" t="s">
        <v>114</v>
      </c>
      <c r="F442" s="79"/>
      <c r="G442" s="112" t="s">
        <v>15420</v>
      </c>
      <c r="H442" s="112" t="s">
        <v>15421</v>
      </c>
      <c r="I442" s="113" t="s">
        <v>37</v>
      </c>
      <c r="J442" s="37" t="s">
        <v>15414</v>
      </c>
      <c r="K442" s="37" t="s">
        <v>15422</v>
      </c>
      <c r="L442" s="37">
        <v>322002.0</v>
      </c>
      <c r="M442" s="37">
        <v>322000.0</v>
      </c>
      <c r="N442" s="39">
        <v>42206.0</v>
      </c>
      <c r="O442" s="39">
        <v>44364.0</v>
      </c>
      <c r="P442" s="114" t="s">
        <v>352</v>
      </c>
      <c r="Q442" s="112" t="s">
        <v>15418</v>
      </c>
      <c r="R442" s="32" t="s">
        <v>15423</v>
      </c>
      <c r="S442" s="113" t="s">
        <v>15424</v>
      </c>
      <c r="T442" s="79"/>
      <c r="U442" s="79"/>
    </row>
    <row r="443">
      <c r="A443" s="32" t="s">
        <v>769</v>
      </c>
      <c r="B443" s="32" t="s">
        <v>15425</v>
      </c>
      <c r="C443" s="112" t="s">
        <v>15425</v>
      </c>
      <c r="D443" s="112" t="s">
        <v>15426</v>
      </c>
      <c r="E443" s="105" t="s">
        <v>114</v>
      </c>
      <c r="F443" s="79"/>
      <c r="G443" s="112" t="s">
        <v>15427</v>
      </c>
      <c r="H443" s="112" t="s">
        <v>15428</v>
      </c>
      <c r="I443" s="113" t="s">
        <v>37</v>
      </c>
      <c r="J443" s="37" t="s">
        <v>15414</v>
      </c>
      <c r="K443" s="37" t="s">
        <v>15429</v>
      </c>
      <c r="L443" s="37">
        <v>322003.0</v>
      </c>
      <c r="M443" s="37">
        <v>322000.0</v>
      </c>
      <c r="N443" s="39">
        <v>42206.0</v>
      </c>
      <c r="O443" s="39">
        <v>44364.0</v>
      </c>
      <c r="P443" s="114" t="s">
        <v>352</v>
      </c>
      <c r="Q443" s="112" t="s">
        <v>15425</v>
      </c>
      <c r="R443" s="32" t="s">
        <v>15430</v>
      </c>
      <c r="S443" s="113" t="s">
        <v>15431</v>
      </c>
      <c r="T443" s="79"/>
      <c r="U443" s="79"/>
    </row>
    <row r="444">
      <c r="A444" s="32" t="s">
        <v>769</v>
      </c>
      <c r="B444" s="32" t="s">
        <v>15432</v>
      </c>
      <c r="C444" s="112" t="s">
        <v>15432</v>
      </c>
      <c r="D444" s="112" t="s">
        <v>15433</v>
      </c>
      <c r="E444" s="105" t="s">
        <v>114</v>
      </c>
      <c r="F444" s="79"/>
      <c r="G444" s="112" t="s">
        <v>15434</v>
      </c>
      <c r="H444" s="112" t="s">
        <v>15435</v>
      </c>
      <c r="I444" s="113" t="s">
        <v>37</v>
      </c>
      <c r="J444" s="37" t="s">
        <v>15414</v>
      </c>
      <c r="K444" s="37" t="s">
        <v>15436</v>
      </c>
      <c r="L444" s="37">
        <v>322004.0</v>
      </c>
      <c r="M444" s="37">
        <v>322000.0</v>
      </c>
      <c r="N444" s="39">
        <v>42206.0</v>
      </c>
      <c r="O444" s="39">
        <v>44364.0</v>
      </c>
      <c r="P444" s="114" t="s">
        <v>352</v>
      </c>
      <c r="Q444" s="112" t="s">
        <v>15432</v>
      </c>
      <c r="R444" s="32" t="s">
        <v>15437</v>
      </c>
      <c r="S444" s="113" t="s">
        <v>15438</v>
      </c>
      <c r="T444" s="79"/>
      <c r="U444" s="79"/>
    </row>
    <row r="445">
      <c r="A445" s="32" t="s">
        <v>769</v>
      </c>
      <c r="B445" s="32" t="s">
        <v>15439</v>
      </c>
      <c r="C445" s="112" t="s">
        <v>15440</v>
      </c>
      <c r="D445" s="112" t="s">
        <v>15441</v>
      </c>
      <c r="E445" s="105" t="s">
        <v>114</v>
      </c>
      <c r="F445" s="79"/>
      <c r="G445" s="112" t="s">
        <v>15442</v>
      </c>
      <c r="H445" s="112" t="s">
        <v>15443</v>
      </c>
      <c r="I445" s="113" t="s">
        <v>37</v>
      </c>
      <c r="J445" s="37" t="s">
        <v>15414</v>
      </c>
      <c r="K445" s="37" t="s">
        <v>15444</v>
      </c>
      <c r="L445" s="37">
        <v>322005.0</v>
      </c>
      <c r="M445" s="37">
        <v>322000.0</v>
      </c>
      <c r="N445" s="39">
        <v>42206.0</v>
      </c>
      <c r="O445" s="39">
        <v>45509.0</v>
      </c>
      <c r="P445" s="114" t="s">
        <v>352</v>
      </c>
      <c r="Q445" s="112" t="s">
        <v>15439</v>
      </c>
      <c r="R445" s="32" t="s">
        <v>15445</v>
      </c>
      <c r="S445" s="113" t="s">
        <v>15446</v>
      </c>
      <c r="T445" s="79"/>
      <c r="U445" s="79"/>
    </row>
    <row r="446">
      <c r="A446" s="32" t="s">
        <v>769</v>
      </c>
      <c r="B446" s="32" t="s">
        <v>15447</v>
      </c>
      <c r="C446" s="112" t="s">
        <v>15448</v>
      </c>
      <c r="D446" s="112" t="s">
        <v>15449</v>
      </c>
      <c r="E446" s="105" t="s">
        <v>114</v>
      </c>
      <c r="F446" s="79"/>
      <c r="G446" s="112" t="s">
        <v>15450</v>
      </c>
      <c r="H446" s="112" t="s">
        <v>15447</v>
      </c>
      <c r="I446" s="113" t="s">
        <v>37</v>
      </c>
      <c r="J446" s="37" t="s">
        <v>15414</v>
      </c>
      <c r="K446" s="37" t="s">
        <v>15451</v>
      </c>
      <c r="L446" s="37">
        <v>322006.0</v>
      </c>
      <c r="M446" s="37">
        <v>322000.0</v>
      </c>
      <c r="N446" s="39">
        <v>42206.0</v>
      </c>
      <c r="O446" s="39">
        <v>45509.0</v>
      </c>
      <c r="P446" s="114" t="s">
        <v>352</v>
      </c>
      <c r="Q446" s="112" t="s">
        <v>15447</v>
      </c>
      <c r="R446" s="32" t="s">
        <v>15452</v>
      </c>
      <c r="S446" s="113" t="s">
        <v>15453</v>
      </c>
      <c r="T446" s="79"/>
      <c r="U446" s="79"/>
    </row>
    <row r="447">
      <c r="A447" s="32" t="s">
        <v>769</v>
      </c>
      <c r="B447" s="32" t="s">
        <v>15454</v>
      </c>
      <c r="C447" s="112" t="s">
        <v>15455</v>
      </c>
      <c r="D447" s="112" t="s">
        <v>15456</v>
      </c>
      <c r="E447" s="105" t="s">
        <v>114</v>
      </c>
      <c r="F447" s="79"/>
      <c r="G447" s="112" t="s">
        <v>15457</v>
      </c>
      <c r="H447" s="112" t="s">
        <v>15454</v>
      </c>
      <c r="I447" s="113" t="s">
        <v>37</v>
      </c>
      <c r="J447" s="37" t="s">
        <v>15414</v>
      </c>
      <c r="K447" s="37" t="s">
        <v>15458</v>
      </c>
      <c r="L447" s="37">
        <v>322007.0</v>
      </c>
      <c r="M447" s="37">
        <v>322000.0</v>
      </c>
      <c r="N447" s="39">
        <v>42206.0</v>
      </c>
      <c r="O447" s="39">
        <v>45509.0</v>
      </c>
      <c r="P447" s="114" t="s">
        <v>352</v>
      </c>
      <c r="Q447" s="112" t="s">
        <v>15454</v>
      </c>
      <c r="R447" s="32" t="s">
        <v>15459</v>
      </c>
      <c r="S447" s="113" t="s">
        <v>15460</v>
      </c>
      <c r="T447" s="79"/>
      <c r="U447" s="79"/>
    </row>
    <row r="448">
      <c r="A448" s="32" t="s">
        <v>769</v>
      </c>
      <c r="B448" s="32" t="s">
        <v>13096</v>
      </c>
      <c r="C448" s="112" t="s">
        <v>13096</v>
      </c>
      <c r="D448" s="112" t="s">
        <v>15461</v>
      </c>
      <c r="E448" s="105" t="s">
        <v>114</v>
      </c>
      <c r="F448" s="79"/>
      <c r="G448" s="112" t="s">
        <v>13098</v>
      </c>
      <c r="H448" s="112" t="s">
        <v>14398</v>
      </c>
      <c r="I448" s="113" t="s">
        <v>37</v>
      </c>
      <c r="J448" s="37" t="s">
        <v>15414</v>
      </c>
      <c r="K448" s="37" t="s">
        <v>15462</v>
      </c>
      <c r="L448" s="37">
        <v>322008.0</v>
      </c>
      <c r="M448" s="37">
        <v>322000.0</v>
      </c>
      <c r="N448" s="39">
        <v>42206.0</v>
      </c>
      <c r="O448" s="39">
        <v>44364.0</v>
      </c>
      <c r="P448" s="114" t="s">
        <v>352</v>
      </c>
      <c r="Q448" s="112" t="s">
        <v>15463</v>
      </c>
      <c r="R448" s="32" t="s">
        <v>15464</v>
      </c>
      <c r="S448" s="113" t="s">
        <v>15465</v>
      </c>
      <c r="T448" s="79"/>
      <c r="U448" s="79"/>
    </row>
    <row r="449">
      <c r="A449" s="32" t="s">
        <v>769</v>
      </c>
      <c r="B449" s="32" t="s">
        <v>15466</v>
      </c>
      <c r="C449" s="112" t="s">
        <v>15466</v>
      </c>
      <c r="D449" s="112" t="s">
        <v>15467</v>
      </c>
      <c r="E449" s="105" t="s">
        <v>114</v>
      </c>
      <c r="F449" s="112" t="s">
        <v>15468</v>
      </c>
      <c r="G449" s="112" t="s">
        <v>15469</v>
      </c>
      <c r="H449" s="112" t="s">
        <v>15470</v>
      </c>
      <c r="I449" s="113" t="s">
        <v>37</v>
      </c>
      <c r="J449" s="37" t="s">
        <v>15414</v>
      </c>
      <c r="K449" s="37" t="s">
        <v>15471</v>
      </c>
      <c r="L449" s="37">
        <v>322009.0</v>
      </c>
      <c r="M449" s="37">
        <v>322000.0</v>
      </c>
      <c r="N449" s="39">
        <v>42542.0</v>
      </c>
      <c r="O449" s="39">
        <v>44364.0</v>
      </c>
      <c r="P449" s="114" t="s">
        <v>352</v>
      </c>
      <c r="Q449" s="112" t="s">
        <v>15466</v>
      </c>
      <c r="R449" s="32" t="s">
        <v>15472</v>
      </c>
      <c r="S449" s="113" t="s">
        <v>15473</v>
      </c>
      <c r="T449" s="79"/>
      <c r="U449" s="79"/>
    </row>
    <row r="450">
      <c r="A450" s="32" t="s">
        <v>769</v>
      </c>
      <c r="B450" s="32" t="s">
        <v>15474</v>
      </c>
      <c r="C450" s="112" t="s">
        <v>15475</v>
      </c>
      <c r="D450" s="112" t="s">
        <v>15476</v>
      </c>
      <c r="E450" s="105" t="s">
        <v>114</v>
      </c>
      <c r="F450" s="79"/>
      <c r="G450" s="112" t="s">
        <v>15477</v>
      </c>
      <c r="H450" s="112" t="s">
        <v>15478</v>
      </c>
      <c r="I450" s="113" t="s">
        <v>37</v>
      </c>
      <c r="J450" s="37" t="s">
        <v>15414</v>
      </c>
      <c r="K450" s="37" t="s">
        <v>15479</v>
      </c>
      <c r="L450" s="37">
        <v>322010.0</v>
      </c>
      <c r="M450" s="37">
        <v>322000.0</v>
      </c>
      <c r="N450" s="39">
        <v>42206.0</v>
      </c>
      <c r="O450" s="39">
        <v>44364.0</v>
      </c>
      <c r="P450" s="114" t="s">
        <v>352</v>
      </c>
      <c r="Q450" s="112" t="s">
        <v>15474</v>
      </c>
      <c r="R450" s="32" t="s">
        <v>15480</v>
      </c>
      <c r="S450" s="113" t="s">
        <v>15481</v>
      </c>
      <c r="T450" s="79"/>
      <c r="U450" s="79"/>
    </row>
    <row r="451">
      <c r="A451" s="32" t="s">
        <v>769</v>
      </c>
      <c r="B451" s="32" t="s">
        <v>15482</v>
      </c>
      <c r="C451" s="112" t="s">
        <v>15483</v>
      </c>
      <c r="D451" s="112" t="s">
        <v>15484</v>
      </c>
      <c r="E451" s="105" t="s">
        <v>114</v>
      </c>
      <c r="F451" s="79"/>
      <c r="G451" s="112" t="s">
        <v>15485</v>
      </c>
      <c r="H451" s="112" t="s">
        <v>15486</v>
      </c>
      <c r="I451" s="113" t="s">
        <v>37</v>
      </c>
      <c r="J451" s="37" t="s">
        <v>15414</v>
      </c>
      <c r="K451" s="37" t="s">
        <v>15487</v>
      </c>
      <c r="L451" s="37">
        <v>322011.0</v>
      </c>
      <c r="M451" s="37">
        <v>322000.0</v>
      </c>
      <c r="N451" s="39">
        <v>42206.0</v>
      </c>
      <c r="O451" s="39">
        <v>44364.0</v>
      </c>
      <c r="P451" s="114" t="s">
        <v>352</v>
      </c>
      <c r="Q451" s="112" t="s">
        <v>15482</v>
      </c>
      <c r="R451" s="32" t="s">
        <v>15488</v>
      </c>
      <c r="S451" s="113" t="s">
        <v>15489</v>
      </c>
      <c r="T451" s="79"/>
      <c r="U451" s="79"/>
    </row>
    <row r="452">
      <c r="A452" s="32" t="s">
        <v>769</v>
      </c>
      <c r="B452" s="32" t="s">
        <v>15490</v>
      </c>
      <c r="C452" s="112" t="s">
        <v>15491</v>
      </c>
      <c r="D452" s="112" t="s">
        <v>15492</v>
      </c>
      <c r="E452" s="105" t="s">
        <v>114</v>
      </c>
      <c r="F452" s="79"/>
      <c r="G452" s="112" t="s">
        <v>15493</v>
      </c>
      <c r="H452" s="112" t="s">
        <v>15490</v>
      </c>
      <c r="I452" s="113" t="s">
        <v>37</v>
      </c>
      <c r="J452" s="37" t="s">
        <v>15414</v>
      </c>
      <c r="K452" s="37" t="s">
        <v>15494</v>
      </c>
      <c r="L452" s="37">
        <v>322012.0</v>
      </c>
      <c r="M452" s="37">
        <v>322000.0</v>
      </c>
      <c r="N452" s="39">
        <v>42206.0</v>
      </c>
      <c r="O452" s="39">
        <v>44364.0</v>
      </c>
      <c r="P452" s="114" t="s">
        <v>352</v>
      </c>
      <c r="Q452" s="112" t="s">
        <v>15490</v>
      </c>
      <c r="R452" s="32" t="s">
        <v>15495</v>
      </c>
      <c r="S452" s="113" t="s">
        <v>15496</v>
      </c>
      <c r="T452" s="79"/>
      <c r="U452" s="79"/>
    </row>
    <row r="453">
      <c r="A453" s="32" t="s">
        <v>769</v>
      </c>
      <c r="B453" s="32" t="s">
        <v>15497</v>
      </c>
      <c r="C453" s="112" t="s">
        <v>15498</v>
      </c>
      <c r="D453" s="112" t="s">
        <v>15499</v>
      </c>
      <c r="E453" s="105" t="s">
        <v>114</v>
      </c>
      <c r="F453" s="79"/>
      <c r="G453" s="112" t="s">
        <v>15500</v>
      </c>
      <c r="H453" s="112" t="s">
        <v>15497</v>
      </c>
      <c r="I453" s="113" t="s">
        <v>37</v>
      </c>
      <c r="J453" s="37" t="s">
        <v>15414</v>
      </c>
      <c r="K453" s="37" t="s">
        <v>15501</v>
      </c>
      <c r="L453" s="37">
        <v>322013.0</v>
      </c>
      <c r="M453" s="37">
        <v>322000.0</v>
      </c>
      <c r="N453" s="39">
        <v>42206.0</v>
      </c>
      <c r="O453" s="39">
        <v>44364.0</v>
      </c>
      <c r="P453" s="114" t="s">
        <v>352</v>
      </c>
      <c r="Q453" s="112" t="s">
        <v>15497</v>
      </c>
      <c r="R453" s="32" t="s">
        <v>15502</v>
      </c>
      <c r="S453" s="113" t="s">
        <v>15503</v>
      </c>
      <c r="T453" s="79"/>
      <c r="U453" s="79"/>
    </row>
    <row r="454">
      <c r="A454" s="32" t="s">
        <v>5651</v>
      </c>
      <c r="B454" s="32" t="s">
        <v>15504</v>
      </c>
      <c r="C454" s="112" t="s">
        <v>15505</v>
      </c>
      <c r="D454" s="112" t="s">
        <v>15506</v>
      </c>
      <c r="E454" s="112" t="s">
        <v>5644</v>
      </c>
      <c r="F454" s="79"/>
      <c r="G454" s="79"/>
      <c r="H454" s="79"/>
      <c r="I454" s="113" t="s">
        <v>37</v>
      </c>
      <c r="J454" s="37" t="s">
        <v>15507</v>
      </c>
      <c r="K454" s="37" t="s">
        <v>15508</v>
      </c>
      <c r="L454" s="120"/>
      <c r="M454" s="120"/>
      <c r="N454" s="39">
        <v>44245.0</v>
      </c>
      <c r="O454" s="39">
        <v>44245.0</v>
      </c>
      <c r="P454" s="114" t="s">
        <v>69</v>
      </c>
      <c r="Q454" s="112" t="s">
        <v>15504</v>
      </c>
      <c r="R454" s="32" t="s">
        <v>15509</v>
      </c>
      <c r="S454" s="113" t="s">
        <v>15510</v>
      </c>
      <c r="T454" s="79"/>
      <c r="U454" s="79"/>
    </row>
    <row r="455">
      <c r="A455" s="32" t="s">
        <v>5651</v>
      </c>
      <c r="B455" s="32" t="s">
        <v>15511</v>
      </c>
      <c r="C455" s="112" t="s">
        <v>15512</v>
      </c>
      <c r="D455" s="112" t="s">
        <v>15513</v>
      </c>
      <c r="E455" s="112" t="s">
        <v>5644</v>
      </c>
      <c r="F455" s="79"/>
      <c r="G455" s="79"/>
      <c r="H455" s="79"/>
      <c r="I455" s="113" t="s">
        <v>37</v>
      </c>
      <c r="J455" s="37" t="s">
        <v>15507</v>
      </c>
      <c r="K455" s="37" t="s">
        <v>15514</v>
      </c>
      <c r="L455" s="120"/>
      <c r="M455" s="120"/>
      <c r="N455" s="39">
        <v>44245.0</v>
      </c>
      <c r="O455" s="39">
        <v>44245.0</v>
      </c>
      <c r="P455" s="114" t="s">
        <v>69</v>
      </c>
      <c r="Q455" s="112" t="s">
        <v>15511</v>
      </c>
      <c r="R455" s="32" t="s">
        <v>15515</v>
      </c>
      <c r="S455" s="113" t="s">
        <v>15516</v>
      </c>
      <c r="T455" s="79"/>
      <c r="U455" s="79"/>
    </row>
    <row r="456">
      <c r="A456" s="32" t="s">
        <v>5651</v>
      </c>
      <c r="B456" s="32" t="s">
        <v>15517</v>
      </c>
      <c r="C456" s="112" t="s">
        <v>15518</v>
      </c>
      <c r="D456" s="112" t="s">
        <v>15519</v>
      </c>
      <c r="E456" s="112" t="s">
        <v>5644</v>
      </c>
      <c r="F456" s="79"/>
      <c r="G456" s="79"/>
      <c r="H456" s="79"/>
      <c r="I456" s="113" t="s">
        <v>37</v>
      </c>
      <c r="J456" s="37" t="s">
        <v>15507</v>
      </c>
      <c r="K456" s="37" t="s">
        <v>15520</v>
      </c>
      <c r="L456" s="120"/>
      <c r="M456" s="120"/>
      <c r="N456" s="39">
        <v>44245.0</v>
      </c>
      <c r="O456" s="39">
        <v>44245.0</v>
      </c>
      <c r="P456" s="114" t="s">
        <v>69</v>
      </c>
      <c r="Q456" s="112" t="s">
        <v>15517</v>
      </c>
      <c r="R456" s="32" t="s">
        <v>15521</v>
      </c>
      <c r="S456" s="113" t="s">
        <v>15522</v>
      </c>
      <c r="T456" s="79"/>
      <c r="U456" s="79"/>
    </row>
    <row r="457">
      <c r="A457" s="32" t="s">
        <v>5651</v>
      </c>
      <c r="B457" s="32" t="s">
        <v>14791</v>
      </c>
      <c r="C457" s="112" t="s">
        <v>14791</v>
      </c>
      <c r="D457" s="112" t="s">
        <v>15523</v>
      </c>
      <c r="E457" s="112" t="s">
        <v>5644</v>
      </c>
      <c r="F457" s="79"/>
      <c r="G457" s="79"/>
      <c r="H457" s="79"/>
      <c r="I457" s="113" t="s">
        <v>37</v>
      </c>
      <c r="J457" s="37" t="s">
        <v>15507</v>
      </c>
      <c r="K457" s="37" t="s">
        <v>15524</v>
      </c>
      <c r="L457" s="120"/>
      <c r="M457" s="120"/>
      <c r="N457" s="39">
        <v>44245.0</v>
      </c>
      <c r="O457" s="39">
        <v>44245.0</v>
      </c>
      <c r="P457" s="114" t="s">
        <v>69</v>
      </c>
      <c r="Q457" s="112" t="s">
        <v>15525</v>
      </c>
      <c r="R457" s="32" t="s">
        <v>15526</v>
      </c>
      <c r="S457" s="113" t="s">
        <v>15527</v>
      </c>
      <c r="T457" s="79"/>
      <c r="U457" s="79"/>
    </row>
    <row r="458">
      <c r="A458" s="32" t="s">
        <v>5651</v>
      </c>
      <c r="B458" s="32" t="s">
        <v>15528</v>
      </c>
      <c r="C458" s="112" t="s">
        <v>15528</v>
      </c>
      <c r="D458" s="112" t="s">
        <v>15529</v>
      </c>
      <c r="E458" s="112" t="s">
        <v>5644</v>
      </c>
      <c r="F458" s="79"/>
      <c r="G458" s="79"/>
      <c r="H458" s="79"/>
      <c r="I458" s="113" t="s">
        <v>37</v>
      </c>
      <c r="J458" s="37" t="s">
        <v>15507</v>
      </c>
      <c r="K458" s="37" t="s">
        <v>15530</v>
      </c>
      <c r="L458" s="120"/>
      <c r="M458" s="120"/>
      <c r="N458" s="39">
        <v>44245.0</v>
      </c>
      <c r="O458" s="39">
        <v>44245.0</v>
      </c>
      <c r="P458" s="114" t="s">
        <v>69</v>
      </c>
      <c r="Q458" s="112" t="s">
        <v>15528</v>
      </c>
      <c r="R458" s="32" t="s">
        <v>15531</v>
      </c>
      <c r="S458" s="113" t="s">
        <v>15532</v>
      </c>
      <c r="T458" s="79"/>
      <c r="U458" s="79"/>
    </row>
    <row r="459">
      <c r="A459" s="32" t="s">
        <v>5651</v>
      </c>
      <c r="B459" s="32" t="s">
        <v>15533</v>
      </c>
      <c r="C459" s="112" t="s">
        <v>15534</v>
      </c>
      <c r="D459" s="112" t="s">
        <v>15535</v>
      </c>
      <c r="E459" s="112" t="s">
        <v>5644</v>
      </c>
      <c r="F459" s="79"/>
      <c r="G459" s="79"/>
      <c r="H459" s="79"/>
      <c r="I459" s="113" t="s">
        <v>37</v>
      </c>
      <c r="J459" s="37" t="s">
        <v>15507</v>
      </c>
      <c r="K459" s="37" t="s">
        <v>15536</v>
      </c>
      <c r="L459" s="120"/>
      <c r="M459" s="120"/>
      <c r="N459" s="39">
        <v>44245.0</v>
      </c>
      <c r="O459" s="39">
        <v>44245.0</v>
      </c>
      <c r="P459" s="114" t="s">
        <v>69</v>
      </c>
      <c r="Q459" s="112" t="s">
        <v>15533</v>
      </c>
      <c r="R459" s="32" t="s">
        <v>15537</v>
      </c>
      <c r="S459" s="113" t="s">
        <v>15538</v>
      </c>
      <c r="T459" s="79"/>
      <c r="U459" s="79"/>
    </row>
    <row r="460">
      <c r="A460" s="32" t="s">
        <v>5651</v>
      </c>
      <c r="B460" s="32" t="s">
        <v>15111</v>
      </c>
      <c r="C460" s="112" t="s">
        <v>15111</v>
      </c>
      <c r="D460" s="112" t="s">
        <v>15539</v>
      </c>
      <c r="E460" s="112" t="s">
        <v>5644</v>
      </c>
      <c r="F460" s="79"/>
      <c r="G460" s="79"/>
      <c r="H460" s="79"/>
      <c r="I460" s="113" t="s">
        <v>37</v>
      </c>
      <c r="J460" s="37" t="s">
        <v>15507</v>
      </c>
      <c r="K460" s="37" t="s">
        <v>15540</v>
      </c>
      <c r="L460" s="120"/>
      <c r="M460" s="120"/>
      <c r="N460" s="39">
        <v>44245.0</v>
      </c>
      <c r="O460" s="39">
        <v>44245.0</v>
      </c>
      <c r="P460" s="114" t="s">
        <v>69</v>
      </c>
      <c r="Q460" s="112" t="s">
        <v>15541</v>
      </c>
      <c r="R460" s="32" t="s">
        <v>15542</v>
      </c>
      <c r="S460" s="113" t="s">
        <v>15543</v>
      </c>
      <c r="T460" s="79"/>
      <c r="U460" s="79"/>
    </row>
    <row r="461">
      <c r="A461" s="32" t="s">
        <v>5651</v>
      </c>
      <c r="B461" s="32" t="s">
        <v>15544</v>
      </c>
      <c r="C461" s="112" t="s">
        <v>15545</v>
      </c>
      <c r="D461" s="112" t="s">
        <v>15546</v>
      </c>
      <c r="E461" s="112" t="s">
        <v>5644</v>
      </c>
      <c r="F461" s="79"/>
      <c r="G461" s="79"/>
      <c r="H461" s="79"/>
      <c r="I461" s="113" t="s">
        <v>37</v>
      </c>
      <c r="J461" s="37" t="s">
        <v>15507</v>
      </c>
      <c r="K461" s="37" t="s">
        <v>15547</v>
      </c>
      <c r="L461" s="120"/>
      <c r="M461" s="120"/>
      <c r="N461" s="39">
        <v>44245.0</v>
      </c>
      <c r="O461" s="39">
        <v>44245.0</v>
      </c>
      <c r="P461" s="114" t="s">
        <v>69</v>
      </c>
      <c r="Q461" s="112" t="s">
        <v>15544</v>
      </c>
      <c r="R461" s="32" t="s">
        <v>15548</v>
      </c>
      <c r="S461" s="113" t="s">
        <v>15549</v>
      </c>
      <c r="T461" s="79"/>
      <c r="U461" s="79"/>
    </row>
    <row r="462">
      <c r="A462" s="32" t="s">
        <v>5651</v>
      </c>
      <c r="B462" s="32" t="s">
        <v>15550</v>
      </c>
      <c r="C462" s="112" t="s">
        <v>15551</v>
      </c>
      <c r="D462" s="112" t="s">
        <v>15552</v>
      </c>
      <c r="E462" s="112" t="s">
        <v>5644</v>
      </c>
      <c r="F462" s="79"/>
      <c r="G462" s="79"/>
      <c r="H462" s="79"/>
      <c r="I462" s="113" t="s">
        <v>37</v>
      </c>
      <c r="J462" s="37" t="s">
        <v>15507</v>
      </c>
      <c r="K462" s="37" t="s">
        <v>15553</v>
      </c>
      <c r="L462" s="120"/>
      <c r="M462" s="120"/>
      <c r="N462" s="39">
        <v>44245.0</v>
      </c>
      <c r="O462" s="39">
        <v>44245.0</v>
      </c>
      <c r="P462" s="114" t="s">
        <v>69</v>
      </c>
      <c r="Q462" s="112" t="s">
        <v>15550</v>
      </c>
      <c r="R462" s="32" t="s">
        <v>15554</v>
      </c>
      <c r="S462" s="113" t="s">
        <v>15555</v>
      </c>
      <c r="T462" s="79"/>
      <c r="U462" s="79"/>
    </row>
    <row r="463">
      <c r="A463" s="32" t="s">
        <v>5657</v>
      </c>
      <c r="B463" s="32" t="s">
        <v>37</v>
      </c>
      <c r="C463" s="112" t="s">
        <v>37</v>
      </c>
      <c r="D463" s="112" t="s">
        <v>15556</v>
      </c>
      <c r="E463" s="112" t="s">
        <v>5644</v>
      </c>
      <c r="F463" s="79"/>
      <c r="G463" s="79"/>
      <c r="H463" s="79"/>
      <c r="I463" s="113" t="s">
        <v>37</v>
      </c>
      <c r="J463" s="37" t="s">
        <v>15557</v>
      </c>
      <c r="K463" s="37" t="s">
        <v>15558</v>
      </c>
      <c r="L463" s="120"/>
      <c r="M463" s="120"/>
      <c r="N463" s="39">
        <v>44245.0</v>
      </c>
      <c r="O463" s="39">
        <v>44245.0</v>
      </c>
      <c r="P463" s="114" t="s">
        <v>69</v>
      </c>
      <c r="Q463" s="112" t="s">
        <v>15559</v>
      </c>
      <c r="R463" s="32" t="s">
        <v>15560</v>
      </c>
      <c r="S463" s="113" t="s">
        <v>15561</v>
      </c>
      <c r="T463" s="79"/>
      <c r="U463" s="79"/>
    </row>
    <row r="464">
      <c r="A464" s="32" t="s">
        <v>5657</v>
      </c>
      <c r="B464" s="32" t="s">
        <v>15562</v>
      </c>
      <c r="C464" s="112" t="s">
        <v>15563</v>
      </c>
      <c r="D464" s="112" t="s">
        <v>15564</v>
      </c>
      <c r="E464" s="112" t="s">
        <v>5644</v>
      </c>
      <c r="F464" s="79"/>
      <c r="G464" s="79"/>
      <c r="H464" s="79"/>
      <c r="I464" s="113" t="s">
        <v>37</v>
      </c>
      <c r="J464" s="37" t="s">
        <v>15557</v>
      </c>
      <c r="K464" s="37" t="s">
        <v>15565</v>
      </c>
      <c r="L464" s="120"/>
      <c r="M464" s="120"/>
      <c r="N464" s="39">
        <v>44245.0</v>
      </c>
      <c r="O464" s="39">
        <v>44245.0</v>
      </c>
      <c r="P464" s="114" t="s">
        <v>69</v>
      </c>
      <c r="Q464" s="112" t="s">
        <v>15562</v>
      </c>
      <c r="R464" s="32" t="s">
        <v>15566</v>
      </c>
      <c r="S464" s="113" t="s">
        <v>15567</v>
      </c>
      <c r="T464" s="79"/>
      <c r="U464" s="79"/>
    </row>
    <row r="465">
      <c r="A465" s="32" t="s">
        <v>5657</v>
      </c>
      <c r="B465" s="32" t="s">
        <v>15568</v>
      </c>
      <c r="C465" s="112" t="s">
        <v>15568</v>
      </c>
      <c r="D465" s="112" t="s">
        <v>15569</v>
      </c>
      <c r="E465" s="112" t="s">
        <v>5644</v>
      </c>
      <c r="F465" s="79"/>
      <c r="G465" s="79"/>
      <c r="H465" s="79"/>
      <c r="I465" s="113" t="s">
        <v>37</v>
      </c>
      <c r="J465" s="37" t="s">
        <v>15557</v>
      </c>
      <c r="K465" s="37" t="s">
        <v>15570</v>
      </c>
      <c r="L465" s="120"/>
      <c r="M465" s="120"/>
      <c r="N465" s="39">
        <v>44245.0</v>
      </c>
      <c r="O465" s="39">
        <v>44245.0</v>
      </c>
      <c r="P465" s="114" t="s">
        <v>69</v>
      </c>
      <c r="Q465" s="112" t="s">
        <v>15568</v>
      </c>
      <c r="R465" s="32" t="s">
        <v>15571</v>
      </c>
      <c r="S465" s="113" t="s">
        <v>15572</v>
      </c>
      <c r="T465" s="79"/>
      <c r="U465" s="79"/>
    </row>
    <row r="466">
      <c r="A466" s="123" t="s">
        <v>5745</v>
      </c>
      <c r="B466" s="32" t="s">
        <v>5395</v>
      </c>
      <c r="C466" s="112" t="s">
        <v>5395</v>
      </c>
      <c r="D466" s="79" t="s">
        <v>15573</v>
      </c>
      <c r="E466" s="105" t="s">
        <v>15574</v>
      </c>
      <c r="F466" s="79"/>
      <c r="G466" s="79"/>
      <c r="H466" s="79"/>
      <c r="I466" s="113" t="s">
        <v>37</v>
      </c>
      <c r="J466" s="37" t="s">
        <v>15575</v>
      </c>
      <c r="K466" s="37" t="s">
        <v>15576</v>
      </c>
      <c r="L466" s="120"/>
      <c r="M466" s="120"/>
      <c r="N466" s="39">
        <v>44245.0</v>
      </c>
      <c r="O466" s="39">
        <v>44245.0</v>
      </c>
      <c r="P466" s="114" t="s">
        <v>69</v>
      </c>
      <c r="Q466" s="112" t="s">
        <v>5395</v>
      </c>
      <c r="R466" s="32" t="s">
        <v>15577</v>
      </c>
      <c r="S466" s="113" t="s">
        <v>15578</v>
      </c>
      <c r="T466" s="79"/>
      <c r="U466" s="79"/>
    </row>
    <row r="467">
      <c r="A467" s="123" t="s">
        <v>5745</v>
      </c>
      <c r="B467" s="123" t="s">
        <v>5644</v>
      </c>
      <c r="C467" s="79" t="s">
        <v>5644</v>
      </c>
      <c r="D467" s="79" t="s">
        <v>15579</v>
      </c>
      <c r="E467" s="105" t="s">
        <v>15574</v>
      </c>
      <c r="F467" s="79"/>
      <c r="G467" s="79"/>
      <c r="H467" s="79"/>
      <c r="I467" s="24" t="s">
        <v>37</v>
      </c>
      <c r="J467" s="29" t="s">
        <v>15575</v>
      </c>
      <c r="K467" s="29" t="s">
        <v>15580</v>
      </c>
      <c r="L467" s="120"/>
      <c r="M467" s="120"/>
      <c r="N467" s="57">
        <v>44245.0</v>
      </c>
      <c r="O467" s="57">
        <v>44245.0</v>
      </c>
      <c r="P467" s="30" t="s">
        <v>69</v>
      </c>
      <c r="Q467" s="79" t="s">
        <v>5644</v>
      </c>
      <c r="R467" s="123" t="s">
        <v>15581</v>
      </c>
      <c r="S467" s="24" t="s">
        <v>15582</v>
      </c>
      <c r="T467" s="79"/>
      <c r="U467" s="79"/>
    </row>
    <row r="468">
      <c r="A468" s="123" t="s">
        <v>5745</v>
      </c>
      <c r="B468" s="123" t="s">
        <v>5961</v>
      </c>
      <c r="C468" s="79" t="s">
        <v>5961</v>
      </c>
      <c r="D468" s="79" t="s">
        <v>15583</v>
      </c>
      <c r="E468" s="105" t="s">
        <v>15574</v>
      </c>
      <c r="F468" s="79"/>
      <c r="G468" s="79"/>
      <c r="H468" s="79" t="s">
        <v>15584</v>
      </c>
      <c r="I468" s="24" t="s">
        <v>37</v>
      </c>
      <c r="J468" s="29" t="s">
        <v>15575</v>
      </c>
      <c r="K468" s="29" t="s">
        <v>15585</v>
      </c>
      <c r="L468" s="120"/>
      <c r="M468" s="120"/>
      <c r="N468" s="57">
        <v>44245.0</v>
      </c>
      <c r="O468" s="57">
        <v>44245.0</v>
      </c>
      <c r="P468" s="30" t="s">
        <v>69</v>
      </c>
      <c r="Q468" s="79" t="s">
        <v>5961</v>
      </c>
      <c r="R468" s="123" t="s">
        <v>15586</v>
      </c>
      <c r="S468" s="24" t="s">
        <v>15587</v>
      </c>
      <c r="T468" s="79"/>
      <c r="U468" s="79"/>
    </row>
    <row r="469">
      <c r="A469" s="123" t="s">
        <v>5745</v>
      </c>
      <c r="B469" s="123" t="s">
        <v>524</v>
      </c>
      <c r="C469" s="79" t="s">
        <v>524</v>
      </c>
      <c r="D469" s="79" t="s">
        <v>15588</v>
      </c>
      <c r="E469" s="105" t="s">
        <v>15574</v>
      </c>
      <c r="F469" s="79" t="s">
        <v>10833</v>
      </c>
      <c r="G469" s="79"/>
      <c r="H469" s="79" t="s">
        <v>15589</v>
      </c>
      <c r="I469" s="24" t="s">
        <v>37</v>
      </c>
      <c r="J469" s="29" t="s">
        <v>15575</v>
      </c>
      <c r="K469" s="29" t="s">
        <v>15590</v>
      </c>
      <c r="L469" s="120"/>
      <c r="M469" s="120"/>
      <c r="N469" s="57">
        <v>44245.0</v>
      </c>
      <c r="O469" s="57">
        <v>44245.0</v>
      </c>
      <c r="P469" s="30" t="s">
        <v>69</v>
      </c>
      <c r="Q469" s="79" t="s">
        <v>524</v>
      </c>
      <c r="R469" s="123" t="s">
        <v>15591</v>
      </c>
      <c r="S469" s="24" t="s">
        <v>15592</v>
      </c>
      <c r="T469" s="79"/>
      <c r="U469" s="79"/>
    </row>
    <row r="470">
      <c r="A470" s="123" t="s">
        <v>5745</v>
      </c>
      <c r="B470" s="123" t="s">
        <v>780</v>
      </c>
      <c r="C470" s="79" t="s">
        <v>780</v>
      </c>
      <c r="D470" s="79" t="s">
        <v>15593</v>
      </c>
      <c r="E470" s="105" t="s">
        <v>15574</v>
      </c>
      <c r="F470" s="79"/>
      <c r="G470" s="79"/>
      <c r="H470" s="79" t="s">
        <v>15594</v>
      </c>
      <c r="I470" s="24" t="s">
        <v>37</v>
      </c>
      <c r="J470" s="29" t="s">
        <v>15575</v>
      </c>
      <c r="K470" s="29" t="s">
        <v>15595</v>
      </c>
      <c r="L470" s="120"/>
      <c r="M470" s="120"/>
      <c r="N470" s="57">
        <v>44245.0</v>
      </c>
      <c r="O470" s="57">
        <v>44245.0</v>
      </c>
      <c r="P470" s="30" t="s">
        <v>69</v>
      </c>
      <c r="Q470" s="79" t="s">
        <v>780</v>
      </c>
      <c r="R470" s="123" t="s">
        <v>15596</v>
      </c>
      <c r="S470" s="24" t="s">
        <v>15597</v>
      </c>
      <c r="T470" s="79"/>
      <c r="U470" s="79"/>
    </row>
    <row r="471">
      <c r="A471" s="123" t="s">
        <v>5745</v>
      </c>
      <c r="B471" s="123" t="s">
        <v>3894</v>
      </c>
      <c r="C471" s="79" t="s">
        <v>3894</v>
      </c>
      <c r="D471" s="79" t="s">
        <v>15598</v>
      </c>
      <c r="E471" s="105" t="s">
        <v>15574</v>
      </c>
      <c r="F471" s="79"/>
      <c r="G471" s="79"/>
      <c r="H471" s="79"/>
      <c r="I471" s="24" t="s">
        <v>37</v>
      </c>
      <c r="J471" s="29" t="s">
        <v>15575</v>
      </c>
      <c r="K471" s="29" t="s">
        <v>15599</v>
      </c>
      <c r="L471" s="120"/>
      <c r="M471" s="120"/>
      <c r="N471" s="57">
        <v>44245.0</v>
      </c>
      <c r="O471" s="57">
        <v>44245.0</v>
      </c>
      <c r="P471" s="30" t="s">
        <v>69</v>
      </c>
      <c r="Q471" s="79" t="s">
        <v>3894</v>
      </c>
      <c r="R471" s="123" t="s">
        <v>15600</v>
      </c>
      <c r="S471" s="24" t="s">
        <v>15601</v>
      </c>
      <c r="T471" s="79"/>
      <c r="U471" s="79"/>
    </row>
    <row r="472">
      <c r="A472" s="123" t="s">
        <v>5745</v>
      </c>
      <c r="B472" s="123" t="s">
        <v>29</v>
      </c>
      <c r="C472" s="79" t="s">
        <v>29</v>
      </c>
      <c r="D472" s="79" t="s">
        <v>15602</v>
      </c>
      <c r="E472" s="105" t="s">
        <v>15574</v>
      </c>
      <c r="F472" s="79"/>
      <c r="G472" s="79"/>
      <c r="H472" s="79" t="s">
        <v>4054</v>
      </c>
      <c r="I472" s="24" t="s">
        <v>37</v>
      </c>
      <c r="J472" s="29" t="s">
        <v>15575</v>
      </c>
      <c r="K472" s="29" t="s">
        <v>15603</v>
      </c>
      <c r="L472" s="120"/>
      <c r="M472" s="120"/>
      <c r="N472" s="57">
        <v>44245.0</v>
      </c>
      <c r="O472" s="57">
        <v>44245.0</v>
      </c>
      <c r="P472" s="30" t="s">
        <v>69</v>
      </c>
      <c r="Q472" s="79" t="s">
        <v>29</v>
      </c>
      <c r="R472" s="123" t="s">
        <v>15604</v>
      </c>
      <c r="S472" s="24" t="s">
        <v>15605</v>
      </c>
      <c r="T472" s="79"/>
      <c r="U472" s="79"/>
    </row>
    <row r="473">
      <c r="A473" s="32" t="s">
        <v>5783</v>
      </c>
      <c r="B473" s="32" t="s">
        <v>37</v>
      </c>
      <c r="C473" s="112" t="s">
        <v>37</v>
      </c>
      <c r="D473" s="112" t="s">
        <v>15606</v>
      </c>
      <c r="E473" s="112" t="s">
        <v>5644</v>
      </c>
      <c r="F473" s="79"/>
      <c r="G473" s="79"/>
      <c r="H473" s="79"/>
      <c r="I473" s="113" t="s">
        <v>37</v>
      </c>
      <c r="J473" s="37" t="s">
        <v>15607</v>
      </c>
      <c r="K473" s="37" t="s">
        <v>15608</v>
      </c>
      <c r="L473" s="120"/>
      <c r="M473" s="120"/>
      <c r="N473" s="39">
        <v>44245.0</v>
      </c>
      <c r="O473" s="39">
        <v>44245.0</v>
      </c>
      <c r="P473" s="114" t="s">
        <v>69</v>
      </c>
      <c r="Q473" s="112" t="s">
        <v>15609</v>
      </c>
      <c r="R473" s="32" t="s">
        <v>15610</v>
      </c>
      <c r="S473" s="113" t="s">
        <v>15611</v>
      </c>
      <c r="T473" s="79"/>
      <c r="U473" s="79"/>
    </row>
    <row r="474">
      <c r="A474" s="32" t="s">
        <v>5783</v>
      </c>
      <c r="B474" s="32" t="s">
        <v>15612</v>
      </c>
      <c r="C474" s="112" t="s">
        <v>15612</v>
      </c>
      <c r="D474" s="112" t="s">
        <v>15613</v>
      </c>
      <c r="E474" s="112" t="s">
        <v>5644</v>
      </c>
      <c r="F474" s="79"/>
      <c r="G474" s="79"/>
      <c r="H474" s="79"/>
      <c r="I474" s="113" t="s">
        <v>37</v>
      </c>
      <c r="J474" s="37" t="s">
        <v>15607</v>
      </c>
      <c r="K474" s="37" t="s">
        <v>15614</v>
      </c>
      <c r="L474" s="120"/>
      <c r="M474" s="120"/>
      <c r="N474" s="39">
        <v>44245.0</v>
      </c>
      <c r="O474" s="39">
        <v>44245.0</v>
      </c>
      <c r="P474" s="114" t="s">
        <v>69</v>
      </c>
      <c r="Q474" s="112" t="s">
        <v>15612</v>
      </c>
      <c r="R474" s="32" t="s">
        <v>15615</v>
      </c>
      <c r="S474" s="113" t="s">
        <v>15616</v>
      </c>
      <c r="T474" s="79"/>
      <c r="U474" s="79"/>
    </row>
    <row r="475">
      <c r="A475" s="32" t="s">
        <v>5783</v>
      </c>
      <c r="B475" s="32" t="s">
        <v>15617</v>
      </c>
      <c r="C475" s="112" t="s">
        <v>15617</v>
      </c>
      <c r="D475" s="112" t="s">
        <v>15618</v>
      </c>
      <c r="E475" s="112" t="s">
        <v>5644</v>
      </c>
      <c r="F475" s="79"/>
      <c r="G475" s="79"/>
      <c r="H475" s="79"/>
      <c r="I475" s="113" t="s">
        <v>37</v>
      </c>
      <c r="J475" s="37" t="s">
        <v>15607</v>
      </c>
      <c r="K475" s="37" t="s">
        <v>15619</v>
      </c>
      <c r="L475" s="120"/>
      <c r="M475" s="120"/>
      <c r="N475" s="39">
        <v>44245.0</v>
      </c>
      <c r="O475" s="39">
        <v>44245.0</v>
      </c>
      <c r="P475" s="114" t="s">
        <v>69</v>
      </c>
      <c r="Q475" s="112" t="s">
        <v>15617</v>
      </c>
      <c r="R475" s="32" t="s">
        <v>15620</v>
      </c>
      <c r="S475" s="113" t="s">
        <v>15621</v>
      </c>
      <c r="T475" s="79"/>
      <c r="U475" s="79"/>
    </row>
    <row r="476">
      <c r="A476" s="32" t="s">
        <v>5872</v>
      </c>
      <c r="B476" s="32" t="s">
        <v>10833</v>
      </c>
      <c r="C476" s="112" t="s">
        <v>10833</v>
      </c>
      <c r="D476" s="112" t="s">
        <v>15622</v>
      </c>
      <c r="E476" s="112" t="s">
        <v>5826</v>
      </c>
      <c r="F476" s="79"/>
      <c r="G476" s="79"/>
      <c r="H476" s="79"/>
      <c r="I476" s="113" t="s">
        <v>37</v>
      </c>
      <c r="J476" s="37" t="s">
        <v>15623</v>
      </c>
      <c r="K476" s="37" t="s">
        <v>15624</v>
      </c>
      <c r="L476" s="120"/>
      <c r="M476" s="120"/>
      <c r="N476" s="39">
        <v>44245.0</v>
      </c>
      <c r="O476" s="39">
        <v>44245.0</v>
      </c>
      <c r="P476" s="114" t="s">
        <v>69</v>
      </c>
      <c r="Q476" s="112" t="s">
        <v>15625</v>
      </c>
      <c r="R476" s="32" t="s">
        <v>15626</v>
      </c>
      <c r="S476" s="113" t="s">
        <v>15627</v>
      </c>
      <c r="T476" s="79"/>
      <c r="U476" s="79"/>
    </row>
    <row r="477">
      <c r="A477" s="32" t="s">
        <v>5872</v>
      </c>
      <c r="B477" s="32" t="s">
        <v>14201</v>
      </c>
      <c r="C477" s="112" t="s">
        <v>14201</v>
      </c>
      <c r="D477" s="112" t="s">
        <v>15628</v>
      </c>
      <c r="E477" s="112" t="s">
        <v>5826</v>
      </c>
      <c r="F477" s="79"/>
      <c r="G477" s="79"/>
      <c r="H477" s="79"/>
      <c r="I477" s="113" t="s">
        <v>37</v>
      </c>
      <c r="J477" s="37" t="s">
        <v>15623</v>
      </c>
      <c r="K477" s="37" t="s">
        <v>15629</v>
      </c>
      <c r="L477" s="120"/>
      <c r="M477" s="120"/>
      <c r="N477" s="39">
        <v>44245.0</v>
      </c>
      <c r="O477" s="39">
        <v>44245.0</v>
      </c>
      <c r="P477" s="114" t="s">
        <v>69</v>
      </c>
      <c r="Q477" s="112" t="s">
        <v>15630</v>
      </c>
      <c r="R477" s="32" t="s">
        <v>15631</v>
      </c>
      <c r="S477" s="113" t="s">
        <v>15632</v>
      </c>
      <c r="T477" s="79"/>
      <c r="U477" s="79"/>
    </row>
    <row r="478">
      <c r="A478" s="32" t="s">
        <v>5872</v>
      </c>
      <c r="B478" s="32" t="s">
        <v>14207</v>
      </c>
      <c r="C478" s="112" t="s">
        <v>14207</v>
      </c>
      <c r="D478" s="112" t="s">
        <v>15633</v>
      </c>
      <c r="E478" s="112" t="s">
        <v>5826</v>
      </c>
      <c r="F478" s="79"/>
      <c r="G478" s="79"/>
      <c r="H478" s="79"/>
      <c r="I478" s="113" t="s">
        <v>37</v>
      </c>
      <c r="J478" s="37" t="s">
        <v>15623</v>
      </c>
      <c r="K478" s="37" t="s">
        <v>15634</v>
      </c>
      <c r="L478" s="120"/>
      <c r="M478" s="120"/>
      <c r="N478" s="39">
        <v>44245.0</v>
      </c>
      <c r="O478" s="39">
        <v>44245.0</v>
      </c>
      <c r="P478" s="114" t="s">
        <v>69</v>
      </c>
      <c r="Q478" s="112" t="s">
        <v>15635</v>
      </c>
      <c r="R478" s="32" t="s">
        <v>15636</v>
      </c>
      <c r="S478" s="113" t="s">
        <v>15637</v>
      </c>
      <c r="T478" s="79"/>
      <c r="U478" s="79"/>
    </row>
    <row r="479">
      <c r="A479" s="32" t="s">
        <v>5879</v>
      </c>
      <c r="B479" s="32" t="s">
        <v>15504</v>
      </c>
      <c r="C479" s="112" t="s">
        <v>15505</v>
      </c>
      <c r="D479" s="112" t="s">
        <v>15506</v>
      </c>
      <c r="E479" s="112" t="s">
        <v>5826</v>
      </c>
      <c r="F479" s="79"/>
      <c r="G479" s="79"/>
      <c r="H479" s="79"/>
      <c r="I479" s="113" t="s">
        <v>37</v>
      </c>
      <c r="J479" s="37" t="s">
        <v>15638</v>
      </c>
      <c r="K479" s="37" t="s">
        <v>15639</v>
      </c>
      <c r="L479" s="120"/>
      <c r="M479" s="120"/>
      <c r="N479" s="39">
        <v>44245.0</v>
      </c>
      <c r="O479" s="39">
        <v>44245.0</v>
      </c>
      <c r="P479" s="114" t="s">
        <v>69</v>
      </c>
      <c r="Q479" s="112" t="s">
        <v>15640</v>
      </c>
      <c r="R479" s="32" t="s">
        <v>15641</v>
      </c>
      <c r="S479" s="113" t="s">
        <v>15642</v>
      </c>
      <c r="T479" s="79"/>
      <c r="U479" s="79"/>
    </row>
    <row r="480">
      <c r="A480" s="32" t="s">
        <v>5879</v>
      </c>
      <c r="B480" s="32" t="s">
        <v>15511</v>
      </c>
      <c r="C480" s="112" t="s">
        <v>15512</v>
      </c>
      <c r="D480" s="112" t="s">
        <v>15513</v>
      </c>
      <c r="E480" s="112" t="s">
        <v>5826</v>
      </c>
      <c r="F480" s="79"/>
      <c r="G480" s="79"/>
      <c r="H480" s="79"/>
      <c r="I480" s="113" t="s">
        <v>37</v>
      </c>
      <c r="J480" s="37" t="s">
        <v>15638</v>
      </c>
      <c r="K480" s="37" t="s">
        <v>15643</v>
      </c>
      <c r="L480" s="120"/>
      <c r="M480" s="120"/>
      <c r="N480" s="39">
        <v>44245.0</v>
      </c>
      <c r="O480" s="39">
        <v>44245.0</v>
      </c>
      <c r="P480" s="114" t="s">
        <v>69</v>
      </c>
      <c r="Q480" s="112" t="s">
        <v>15644</v>
      </c>
      <c r="R480" s="32" t="s">
        <v>15645</v>
      </c>
      <c r="S480" s="113" t="s">
        <v>15646</v>
      </c>
      <c r="T480" s="79"/>
      <c r="U480" s="79"/>
    </row>
    <row r="481">
      <c r="A481" s="32" t="s">
        <v>5879</v>
      </c>
      <c r="B481" s="32" t="s">
        <v>15517</v>
      </c>
      <c r="C481" s="112" t="s">
        <v>15518</v>
      </c>
      <c r="D481" s="112" t="s">
        <v>15519</v>
      </c>
      <c r="E481" s="112" t="s">
        <v>5826</v>
      </c>
      <c r="F481" s="79"/>
      <c r="G481" s="79"/>
      <c r="H481" s="79"/>
      <c r="I481" s="113" t="s">
        <v>37</v>
      </c>
      <c r="J481" s="37" t="s">
        <v>15638</v>
      </c>
      <c r="K481" s="37" t="s">
        <v>15647</v>
      </c>
      <c r="L481" s="120"/>
      <c r="M481" s="120"/>
      <c r="N481" s="39">
        <v>44245.0</v>
      </c>
      <c r="O481" s="39">
        <v>44245.0</v>
      </c>
      <c r="P481" s="114" t="s">
        <v>69</v>
      </c>
      <c r="Q481" s="112" t="s">
        <v>15648</v>
      </c>
      <c r="R481" s="32" t="s">
        <v>15649</v>
      </c>
      <c r="S481" s="113" t="s">
        <v>15650</v>
      </c>
      <c r="T481" s="79"/>
      <c r="U481" s="79"/>
    </row>
    <row r="482">
      <c r="A482" s="32" t="s">
        <v>5879</v>
      </c>
      <c r="B482" s="32" t="s">
        <v>14791</v>
      </c>
      <c r="C482" s="112" t="s">
        <v>14791</v>
      </c>
      <c r="D482" s="112" t="s">
        <v>15523</v>
      </c>
      <c r="E482" s="112" t="s">
        <v>5826</v>
      </c>
      <c r="F482" s="79"/>
      <c r="G482" s="79"/>
      <c r="H482" s="79"/>
      <c r="I482" s="113" t="s">
        <v>37</v>
      </c>
      <c r="J482" s="37" t="s">
        <v>15638</v>
      </c>
      <c r="K482" s="37" t="s">
        <v>15651</v>
      </c>
      <c r="L482" s="120"/>
      <c r="M482" s="120"/>
      <c r="N482" s="39">
        <v>44245.0</v>
      </c>
      <c r="O482" s="39">
        <v>44245.0</v>
      </c>
      <c r="P482" s="114" t="s">
        <v>69</v>
      </c>
      <c r="Q482" s="112" t="s">
        <v>15652</v>
      </c>
      <c r="R482" s="32" t="s">
        <v>15653</v>
      </c>
      <c r="S482" s="113" t="s">
        <v>15654</v>
      </c>
      <c r="T482" s="79"/>
      <c r="U482" s="79"/>
    </row>
    <row r="483">
      <c r="A483" s="32" t="s">
        <v>5879</v>
      </c>
      <c r="B483" s="32" t="s">
        <v>15528</v>
      </c>
      <c r="C483" s="112" t="s">
        <v>15528</v>
      </c>
      <c r="D483" s="112" t="s">
        <v>15529</v>
      </c>
      <c r="E483" s="112" t="s">
        <v>5826</v>
      </c>
      <c r="F483" s="79"/>
      <c r="G483" s="79"/>
      <c r="H483" s="79"/>
      <c r="I483" s="113" t="s">
        <v>37</v>
      </c>
      <c r="J483" s="37" t="s">
        <v>15638</v>
      </c>
      <c r="K483" s="37" t="s">
        <v>15655</v>
      </c>
      <c r="L483" s="120"/>
      <c r="M483" s="120"/>
      <c r="N483" s="39">
        <v>44245.0</v>
      </c>
      <c r="O483" s="39">
        <v>44245.0</v>
      </c>
      <c r="P483" s="114" t="s">
        <v>69</v>
      </c>
      <c r="Q483" s="112" t="s">
        <v>15656</v>
      </c>
      <c r="R483" s="32" t="s">
        <v>15657</v>
      </c>
      <c r="S483" s="113" t="s">
        <v>15658</v>
      </c>
      <c r="T483" s="79"/>
      <c r="U483" s="79"/>
    </row>
    <row r="484">
      <c r="A484" s="32" t="s">
        <v>5879</v>
      </c>
      <c r="B484" s="32" t="s">
        <v>15533</v>
      </c>
      <c r="C484" s="112" t="s">
        <v>15534</v>
      </c>
      <c r="D484" s="112" t="s">
        <v>15535</v>
      </c>
      <c r="E484" s="112" t="s">
        <v>5826</v>
      </c>
      <c r="F484" s="79"/>
      <c r="G484" s="79"/>
      <c r="H484" s="79"/>
      <c r="I484" s="113" t="s">
        <v>37</v>
      </c>
      <c r="J484" s="37" t="s">
        <v>15638</v>
      </c>
      <c r="K484" s="37" t="s">
        <v>15659</v>
      </c>
      <c r="L484" s="120"/>
      <c r="M484" s="120"/>
      <c r="N484" s="39">
        <v>44245.0</v>
      </c>
      <c r="O484" s="39">
        <v>44245.0</v>
      </c>
      <c r="P484" s="114" t="s">
        <v>69</v>
      </c>
      <c r="Q484" s="112" t="s">
        <v>15660</v>
      </c>
      <c r="R484" s="32" t="s">
        <v>15661</v>
      </c>
      <c r="S484" s="113" t="s">
        <v>15662</v>
      </c>
      <c r="T484" s="79"/>
      <c r="U484" s="79"/>
    </row>
    <row r="485">
      <c r="A485" s="32" t="s">
        <v>5879</v>
      </c>
      <c r="B485" s="32" t="s">
        <v>15111</v>
      </c>
      <c r="C485" s="112" t="s">
        <v>15111</v>
      </c>
      <c r="D485" s="112" t="s">
        <v>15539</v>
      </c>
      <c r="E485" s="112" t="s">
        <v>5826</v>
      </c>
      <c r="F485" s="79"/>
      <c r="G485" s="79"/>
      <c r="H485" s="79"/>
      <c r="I485" s="113" t="s">
        <v>37</v>
      </c>
      <c r="J485" s="37" t="s">
        <v>15638</v>
      </c>
      <c r="K485" s="37" t="s">
        <v>15663</v>
      </c>
      <c r="L485" s="120"/>
      <c r="M485" s="120"/>
      <c r="N485" s="39">
        <v>44245.0</v>
      </c>
      <c r="O485" s="39">
        <v>44245.0</v>
      </c>
      <c r="P485" s="114" t="s">
        <v>69</v>
      </c>
      <c r="Q485" s="112" t="s">
        <v>15664</v>
      </c>
      <c r="R485" s="32" t="s">
        <v>15665</v>
      </c>
      <c r="S485" s="113" t="s">
        <v>15666</v>
      </c>
      <c r="T485" s="79"/>
      <c r="U485" s="79"/>
    </row>
    <row r="486">
      <c r="A486" s="32" t="s">
        <v>5879</v>
      </c>
      <c r="B486" s="32" t="s">
        <v>15544</v>
      </c>
      <c r="C486" s="112" t="s">
        <v>15545</v>
      </c>
      <c r="D486" s="112" t="s">
        <v>15546</v>
      </c>
      <c r="E486" s="112" t="s">
        <v>5826</v>
      </c>
      <c r="F486" s="79"/>
      <c r="G486" s="79"/>
      <c r="H486" s="79"/>
      <c r="I486" s="113" t="s">
        <v>37</v>
      </c>
      <c r="J486" s="37" t="s">
        <v>15638</v>
      </c>
      <c r="K486" s="37" t="s">
        <v>15667</v>
      </c>
      <c r="L486" s="120"/>
      <c r="M486" s="120"/>
      <c r="N486" s="39">
        <v>44245.0</v>
      </c>
      <c r="O486" s="39">
        <v>44245.0</v>
      </c>
      <c r="P486" s="114" t="s">
        <v>69</v>
      </c>
      <c r="Q486" s="112" t="s">
        <v>15668</v>
      </c>
      <c r="R486" s="32" t="s">
        <v>15669</v>
      </c>
      <c r="S486" s="113" t="s">
        <v>15670</v>
      </c>
      <c r="T486" s="79"/>
      <c r="U486" s="79"/>
    </row>
    <row r="487">
      <c r="A487" s="32" t="s">
        <v>5879</v>
      </c>
      <c r="B487" s="32" t="s">
        <v>15550</v>
      </c>
      <c r="C487" s="112" t="s">
        <v>15551</v>
      </c>
      <c r="D487" s="112" t="s">
        <v>15552</v>
      </c>
      <c r="E487" s="112" t="s">
        <v>5826</v>
      </c>
      <c r="F487" s="79"/>
      <c r="G487" s="79"/>
      <c r="H487" s="79"/>
      <c r="I487" s="113" t="s">
        <v>37</v>
      </c>
      <c r="J487" s="37" t="s">
        <v>15638</v>
      </c>
      <c r="K487" s="37" t="s">
        <v>15671</v>
      </c>
      <c r="L487" s="120"/>
      <c r="M487" s="120"/>
      <c r="N487" s="39">
        <v>44245.0</v>
      </c>
      <c r="O487" s="39">
        <v>44245.0</v>
      </c>
      <c r="P487" s="114" t="s">
        <v>69</v>
      </c>
      <c r="Q487" s="112" t="s">
        <v>15672</v>
      </c>
      <c r="R487" s="32" t="s">
        <v>15673</v>
      </c>
      <c r="S487" s="113" t="s">
        <v>15674</v>
      </c>
      <c r="T487" s="79"/>
      <c r="U487" s="79"/>
    </row>
    <row r="488">
      <c r="A488" s="32" t="s">
        <v>5789</v>
      </c>
      <c r="B488" s="32" t="s">
        <v>5395</v>
      </c>
      <c r="C488" s="112" t="s">
        <v>5395</v>
      </c>
      <c r="D488" s="112" t="s">
        <v>15675</v>
      </c>
      <c r="E488" s="112" t="s">
        <v>5644</v>
      </c>
      <c r="F488" s="79"/>
      <c r="G488" s="79"/>
      <c r="H488" s="79"/>
      <c r="I488" s="113" t="s">
        <v>37</v>
      </c>
      <c r="J488" s="37" t="s">
        <v>15676</v>
      </c>
      <c r="K488" s="37" t="s">
        <v>15677</v>
      </c>
      <c r="L488" s="120"/>
      <c r="M488" s="120"/>
      <c r="N488" s="39">
        <v>44245.0</v>
      </c>
      <c r="O488" s="39">
        <v>44245.0</v>
      </c>
      <c r="P488" s="114" t="s">
        <v>69</v>
      </c>
      <c r="Q488" s="112" t="s">
        <v>15678</v>
      </c>
      <c r="R488" s="32" t="s">
        <v>15679</v>
      </c>
      <c r="S488" s="113" t="s">
        <v>15680</v>
      </c>
      <c r="T488" s="79"/>
      <c r="U488" s="79"/>
    </row>
    <row r="489">
      <c r="A489" s="32" t="s">
        <v>5789</v>
      </c>
      <c r="B489" s="32" t="s">
        <v>15681</v>
      </c>
      <c r="C489" s="112" t="s">
        <v>15681</v>
      </c>
      <c r="D489" s="112" t="s">
        <v>15682</v>
      </c>
      <c r="E489" s="112" t="s">
        <v>5644</v>
      </c>
      <c r="F489" s="79"/>
      <c r="G489" s="79"/>
      <c r="H489" s="79"/>
      <c r="I489" s="113" t="s">
        <v>37</v>
      </c>
      <c r="J489" s="37" t="s">
        <v>15676</v>
      </c>
      <c r="K489" s="37" t="s">
        <v>15683</v>
      </c>
      <c r="L489" s="120"/>
      <c r="M489" s="120"/>
      <c r="N489" s="39">
        <v>44245.0</v>
      </c>
      <c r="O489" s="39">
        <v>44245.0</v>
      </c>
      <c r="P489" s="114" t="s">
        <v>69</v>
      </c>
      <c r="Q489" s="112" t="s">
        <v>15681</v>
      </c>
      <c r="R489" s="32" t="s">
        <v>15684</v>
      </c>
      <c r="S489" s="113" t="s">
        <v>15685</v>
      </c>
      <c r="T489" s="79"/>
      <c r="U489" s="79"/>
    </row>
    <row r="490">
      <c r="A490" s="32" t="s">
        <v>5789</v>
      </c>
      <c r="B490" s="32" t="s">
        <v>13096</v>
      </c>
      <c r="C490" s="112" t="s">
        <v>13096</v>
      </c>
      <c r="D490" s="112" t="s">
        <v>15686</v>
      </c>
      <c r="E490" s="112" t="s">
        <v>5644</v>
      </c>
      <c r="F490" s="79"/>
      <c r="G490" s="79"/>
      <c r="H490" s="79"/>
      <c r="I490" s="113" t="s">
        <v>37</v>
      </c>
      <c r="J490" s="37" t="s">
        <v>15676</v>
      </c>
      <c r="K490" s="37" t="s">
        <v>15687</v>
      </c>
      <c r="L490" s="120"/>
      <c r="M490" s="120"/>
      <c r="N490" s="39">
        <v>44245.0</v>
      </c>
      <c r="O490" s="39">
        <v>44245.0</v>
      </c>
      <c r="P490" s="114" t="s">
        <v>69</v>
      </c>
      <c r="Q490" s="112" t="s">
        <v>15688</v>
      </c>
      <c r="R490" s="32" t="s">
        <v>15689</v>
      </c>
      <c r="S490" s="113" t="s">
        <v>15690</v>
      </c>
      <c r="T490" s="79"/>
      <c r="U490" s="79"/>
    </row>
    <row r="491">
      <c r="A491" s="32" t="s">
        <v>3554</v>
      </c>
      <c r="B491" s="32" t="s">
        <v>37</v>
      </c>
      <c r="C491" s="112" t="s">
        <v>37</v>
      </c>
      <c r="D491" s="112" t="s">
        <v>15691</v>
      </c>
      <c r="E491" s="77" t="s">
        <v>15692</v>
      </c>
      <c r="F491" s="79"/>
      <c r="G491" s="112" t="s">
        <v>15693</v>
      </c>
      <c r="H491" s="112" t="s">
        <v>15694</v>
      </c>
      <c r="I491" s="113" t="s">
        <v>37</v>
      </c>
      <c r="J491" s="37" t="s">
        <v>15695</v>
      </c>
      <c r="K491" s="37" t="s">
        <v>15696</v>
      </c>
      <c r="L491" s="37">
        <v>352001.0</v>
      </c>
      <c r="M491" s="37">
        <v>352000.0</v>
      </c>
      <c r="N491" s="39">
        <v>42542.0</v>
      </c>
      <c r="O491" s="39">
        <v>45020.0</v>
      </c>
      <c r="P491" s="114" t="s">
        <v>953</v>
      </c>
      <c r="Q491" s="112" t="s">
        <v>15697</v>
      </c>
      <c r="R491" s="32" t="s">
        <v>15698</v>
      </c>
      <c r="S491" s="113" t="s">
        <v>15699</v>
      </c>
      <c r="T491" s="79"/>
      <c r="U491" s="79"/>
    </row>
    <row r="492">
      <c r="A492" s="32" t="s">
        <v>3554</v>
      </c>
      <c r="B492" s="32" t="s">
        <v>15562</v>
      </c>
      <c r="C492" s="112" t="s">
        <v>15563</v>
      </c>
      <c r="D492" s="112" t="s">
        <v>15700</v>
      </c>
      <c r="E492" s="77" t="s">
        <v>15692</v>
      </c>
      <c r="F492" s="79"/>
      <c r="G492" s="112" t="s">
        <v>15701</v>
      </c>
      <c r="H492" s="112" t="s">
        <v>15702</v>
      </c>
      <c r="I492" s="113" t="s">
        <v>37</v>
      </c>
      <c r="J492" s="37" t="s">
        <v>15695</v>
      </c>
      <c r="K492" s="37" t="s">
        <v>15703</v>
      </c>
      <c r="L492" s="37">
        <v>352002.0</v>
      </c>
      <c r="M492" s="37">
        <v>352000.0</v>
      </c>
      <c r="N492" s="39">
        <v>42542.0</v>
      </c>
      <c r="O492" s="39">
        <v>45020.0</v>
      </c>
      <c r="P492" s="114" t="s">
        <v>953</v>
      </c>
      <c r="Q492" s="112" t="s">
        <v>15704</v>
      </c>
      <c r="R492" s="32" t="s">
        <v>15705</v>
      </c>
      <c r="S492" s="113" t="s">
        <v>15706</v>
      </c>
      <c r="T492" s="79"/>
      <c r="U492" s="79"/>
    </row>
    <row r="493">
      <c r="A493" s="32" t="s">
        <v>3554</v>
      </c>
      <c r="B493" s="32" t="s">
        <v>15707</v>
      </c>
      <c r="C493" s="112" t="s">
        <v>15708</v>
      </c>
      <c r="D493" s="112" t="s">
        <v>15709</v>
      </c>
      <c r="E493" s="77" t="s">
        <v>15692</v>
      </c>
      <c r="F493" s="79"/>
      <c r="G493" s="112" t="s">
        <v>15710</v>
      </c>
      <c r="H493" s="112" t="s">
        <v>15711</v>
      </c>
      <c r="I493" s="113" t="s">
        <v>37</v>
      </c>
      <c r="J493" s="37" t="s">
        <v>15695</v>
      </c>
      <c r="K493" s="37" t="s">
        <v>15712</v>
      </c>
      <c r="L493" s="37">
        <v>352003.0</v>
      </c>
      <c r="M493" s="37">
        <v>352000.0</v>
      </c>
      <c r="N493" s="39">
        <v>42542.0</v>
      </c>
      <c r="O493" s="39">
        <v>45020.0</v>
      </c>
      <c r="P493" s="114" t="s">
        <v>953</v>
      </c>
      <c r="Q493" s="112" t="s">
        <v>15707</v>
      </c>
      <c r="R493" s="32" t="s">
        <v>15713</v>
      </c>
      <c r="S493" s="113" t="s">
        <v>15714</v>
      </c>
      <c r="T493" s="79"/>
      <c r="U493" s="79"/>
    </row>
    <row r="494">
      <c r="A494" s="32" t="s">
        <v>3554</v>
      </c>
      <c r="B494" s="32" t="s">
        <v>15612</v>
      </c>
      <c r="C494" s="112" t="s">
        <v>15612</v>
      </c>
      <c r="D494" s="112" t="s">
        <v>15715</v>
      </c>
      <c r="E494" s="77" t="s">
        <v>15692</v>
      </c>
      <c r="F494" s="79"/>
      <c r="G494" s="112" t="s">
        <v>15716</v>
      </c>
      <c r="H494" s="112" t="s">
        <v>15717</v>
      </c>
      <c r="I494" s="113" t="s">
        <v>37</v>
      </c>
      <c r="J494" s="37" t="s">
        <v>15695</v>
      </c>
      <c r="K494" s="37" t="s">
        <v>15718</v>
      </c>
      <c r="L494" s="37">
        <v>352004.0</v>
      </c>
      <c r="M494" s="37">
        <v>352000.0</v>
      </c>
      <c r="N494" s="39">
        <v>42542.0</v>
      </c>
      <c r="O494" s="39">
        <v>45020.0</v>
      </c>
      <c r="P494" s="114" t="s">
        <v>953</v>
      </c>
      <c r="Q494" s="112" t="s">
        <v>15719</v>
      </c>
      <c r="R494" s="32" t="s">
        <v>15720</v>
      </c>
      <c r="S494" s="113" t="s">
        <v>15721</v>
      </c>
      <c r="T494" s="79"/>
      <c r="U494" s="79"/>
    </row>
    <row r="495">
      <c r="A495" s="32" t="s">
        <v>3554</v>
      </c>
      <c r="B495" s="32" t="s">
        <v>15722</v>
      </c>
      <c r="C495" s="112" t="s">
        <v>15722</v>
      </c>
      <c r="D495" s="112" t="s">
        <v>15723</v>
      </c>
      <c r="E495" s="77" t="s">
        <v>15692</v>
      </c>
      <c r="F495" s="79"/>
      <c r="G495" s="112" t="s">
        <v>15724</v>
      </c>
      <c r="H495" s="112" t="s">
        <v>15725</v>
      </c>
      <c r="I495" s="113" t="s">
        <v>37</v>
      </c>
      <c r="J495" s="37" t="s">
        <v>15695</v>
      </c>
      <c r="K495" s="37" t="s">
        <v>15726</v>
      </c>
      <c r="L495" s="37">
        <v>352005.0</v>
      </c>
      <c r="M495" s="37">
        <v>352000.0</v>
      </c>
      <c r="N495" s="39">
        <v>42542.0</v>
      </c>
      <c r="O495" s="39">
        <v>45020.0</v>
      </c>
      <c r="P495" s="114" t="s">
        <v>953</v>
      </c>
      <c r="Q495" s="112" t="s">
        <v>15722</v>
      </c>
      <c r="R495" s="32" t="s">
        <v>15727</v>
      </c>
      <c r="S495" s="113" t="s">
        <v>15728</v>
      </c>
      <c r="T495" s="79"/>
      <c r="U495" s="79"/>
    </row>
    <row r="496">
      <c r="A496" s="32" t="s">
        <v>3554</v>
      </c>
      <c r="B496" s="32" t="s">
        <v>15729</v>
      </c>
      <c r="C496" s="112" t="s">
        <v>15730</v>
      </c>
      <c r="D496" s="112" t="s">
        <v>15731</v>
      </c>
      <c r="E496" s="77" t="s">
        <v>15692</v>
      </c>
      <c r="F496" s="79"/>
      <c r="G496" s="79"/>
      <c r="H496" s="79"/>
      <c r="I496" s="113" t="s">
        <v>37</v>
      </c>
      <c r="J496" s="37" t="s">
        <v>15695</v>
      </c>
      <c r="K496" s="37" t="s">
        <v>15732</v>
      </c>
      <c r="L496" s="120"/>
      <c r="M496" s="120"/>
      <c r="N496" s="39">
        <v>45034.0</v>
      </c>
      <c r="O496" s="39">
        <v>45034.0</v>
      </c>
      <c r="P496" s="114" t="s">
        <v>69</v>
      </c>
      <c r="Q496" s="112" t="s">
        <v>15729</v>
      </c>
      <c r="R496" s="32" t="s">
        <v>15733</v>
      </c>
      <c r="S496" s="113" t="s">
        <v>15734</v>
      </c>
      <c r="T496" s="79"/>
      <c r="U496" s="79"/>
    </row>
    <row r="497">
      <c r="A497" s="32" t="s">
        <v>3554</v>
      </c>
      <c r="B497" s="32" t="s">
        <v>15735</v>
      </c>
      <c r="C497" s="112" t="s">
        <v>15735</v>
      </c>
      <c r="D497" s="112" t="s">
        <v>15736</v>
      </c>
      <c r="E497" s="77" t="s">
        <v>15692</v>
      </c>
      <c r="F497" s="79"/>
      <c r="G497" s="112" t="s">
        <v>15737</v>
      </c>
      <c r="H497" s="112" t="s">
        <v>15738</v>
      </c>
      <c r="I497" s="113" t="s">
        <v>37</v>
      </c>
      <c r="J497" s="37" t="s">
        <v>15695</v>
      </c>
      <c r="K497" s="37" t="s">
        <v>15739</v>
      </c>
      <c r="L497" s="37">
        <v>352006.0</v>
      </c>
      <c r="M497" s="37">
        <v>352000.0</v>
      </c>
      <c r="N497" s="39">
        <v>42542.0</v>
      </c>
      <c r="O497" s="39">
        <v>45020.0</v>
      </c>
      <c r="P497" s="114" t="s">
        <v>953</v>
      </c>
      <c r="Q497" s="112" t="s">
        <v>15735</v>
      </c>
      <c r="R497" s="32" t="s">
        <v>15740</v>
      </c>
      <c r="S497" s="113" t="s">
        <v>15741</v>
      </c>
      <c r="T497" s="79"/>
      <c r="U497" s="79"/>
    </row>
    <row r="498">
      <c r="A498" s="32" t="s">
        <v>3554</v>
      </c>
      <c r="B498" s="32" t="s">
        <v>15742</v>
      </c>
      <c r="C498" s="112" t="s">
        <v>15742</v>
      </c>
      <c r="D498" s="112" t="s">
        <v>15743</v>
      </c>
      <c r="E498" s="77" t="s">
        <v>15692</v>
      </c>
      <c r="F498" s="79"/>
      <c r="G498" s="112" t="s">
        <v>15744</v>
      </c>
      <c r="H498" s="112" t="s">
        <v>15745</v>
      </c>
      <c r="I498" s="113" t="s">
        <v>37</v>
      </c>
      <c r="J498" s="37" t="s">
        <v>15695</v>
      </c>
      <c r="K498" s="37" t="s">
        <v>15746</v>
      </c>
      <c r="L498" s="37">
        <v>352007.0</v>
      </c>
      <c r="M498" s="37">
        <v>352000.0</v>
      </c>
      <c r="N498" s="39">
        <v>42542.0</v>
      </c>
      <c r="O498" s="39">
        <v>45020.0</v>
      </c>
      <c r="P498" s="114" t="s">
        <v>953</v>
      </c>
      <c r="Q498" s="112" t="s">
        <v>15742</v>
      </c>
      <c r="R498" s="32" t="s">
        <v>15747</v>
      </c>
      <c r="S498" s="113" t="s">
        <v>15748</v>
      </c>
      <c r="T498" s="79"/>
      <c r="U498" s="79"/>
    </row>
    <row r="499">
      <c r="A499" s="32" t="s">
        <v>3554</v>
      </c>
      <c r="B499" s="32" t="s">
        <v>15749</v>
      </c>
      <c r="C499" s="112" t="s">
        <v>15749</v>
      </c>
      <c r="D499" s="112" t="s">
        <v>15750</v>
      </c>
      <c r="E499" s="77" t="s">
        <v>15692</v>
      </c>
      <c r="F499" s="79"/>
      <c r="G499" s="112" t="s">
        <v>15751</v>
      </c>
      <c r="H499" s="112" t="s">
        <v>15752</v>
      </c>
      <c r="I499" s="113" t="s">
        <v>37</v>
      </c>
      <c r="J499" s="37" t="s">
        <v>15695</v>
      </c>
      <c r="K499" s="37" t="s">
        <v>15753</v>
      </c>
      <c r="L499" s="37">
        <v>352008.0</v>
      </c>
      <c r="M499" s="37">
        <v>352000.0</v>
      </c>
      <c r="N499" s="39">
        <v>42542.0</v>
      </c>
      <c r="O499" s="39">
        <v>45020.0</v>
      </c>
      <c r="P499" s="114" t="s">
        <v>953</v>
      </c>
      <c r="Q499" s="112" t="s">
        <v>15749</v>
      </c>
      <c r="R499" s="32" t="s">
        <v>15754</v>
      </c>
      <c r="S499" s="113" t="s">
        <v>15755</v>
      </c>
      <c r="T499" s="79"/>
      <c r="U499" s="79"/>
    </row>
    <row r="500">
      <c r="A500" s="32" t="s">
        <v>3554</v>
      </c>
      <c r="B500" s="32" t="s">
        <v>15756</v>
      </c>
      <c r="C500" s="112" t="s">
        <v>15757</v>
      </c>
      <c r="D500" s="112" t="s">
        <v>15758</v>
      </c>
      <c r="E500" s="77" t="s">
        <v>15692</v>
      </c>
      <c r="F500" s="79"/>
      <c r="G500" s="112" t="s">
        <v>15759</v>
      </c>
      <c r="H500" s="112" t="s">
        <v>15760</v>
      </c>
      <c r="I500" s="113" t="s">
        <v>37</v>
      </c>
      <c r="J500" s="37" t="s">
        <v>15695</v>
      </c>
      <c r="K500" s="37" t="s">
        <v>15761</v>
      </c>
      <c r="L500" s="37">
        <v>352009.0</v>
      </c>
      <c r="M500" s="37">
        <v>352000.0</v>
      </c>
      <c r="N500" s="39">
        <v>42542.0</v>
      </c>
      <c r="O500" s="39">
        <v>44364.0</v>
      </c>
      <c r="P500" s="114" t="s">
        <v>953</v>
      </c>
      <c r="Q500" s="112" t="s">
        <v>15756</v>
      </c>
      <c r="R500" s="32" t="s">
        <v>15762</v>
      </c>
      <c r="S500" s="113" t="s">
        <v>15763</v>
      </c>
      <c r="T500" s="79"/>
      <c r="U500" s="79"/>
    </row>
    <row r="501">
      <c r="A501" s="32" t="s">
        <v>3554</v>
      </c>
      <c r="B501" s="32" t="s">
        <v>15568</v>
      </c>
      <c r="C501" s="112" t="s">
        <v>15568</v>
      </c>
      <c r="D501" s="112" t="s">
        <v>15764</v>
      </c>
      <c r="E501" s="77" t="s">
        <v>15692</v>
      </c>
      <c r="F501" s="79"/>
      <c r="G501" s="112" t="s">
        <v>15765</v>
      </c>
      <c r="H501" s="112" t="s">
        <v>15766</v>
      </c>
      <c r="I501" s="113" t="s">
        <v>37</v>
      </c>
      <c r="J501" s="37" t="s">
        <v>15695</v>
      </c>
      <c r="K501" s="37" t="s">
        <v>15767</v>
      </c>
      <c r="L501" s="37">
        <v>352010.0</v>
      </c>
      <c r="M501" s="37">
        <v>352000.0</v>
      </c>
      <c r="N501" s="39">
        <v>42542.0</v>
      </c>
      <c r="O501" s="39">
        <v>45020.0</v>
      </c>
      <c r="P501" s="114" t="s">
        <v>953</v>
      </c>
      <c r="Q501" s="112" t="s">
        <v>15768</v>
      </c>
      <c r="R501" s="32" t="s">
        <v>15769</v>
      </c>
      <c r="S501" s="113" t="s">
        <v>15770</v>
      </c>
      <c r="T501" s="79"/>
      <c r="U501" s="79"/>
    </row>
    <row r="502">
      <c r="A502" s="32" t="s">
        <v>3554</v>
      </c>
      <c r="B502" s="32" t="s">
        <v>15771</v>
      </c>
      <c r="C502" s="112" t="s">
        <v>15772</v>
      </c>
      <c r="D502" s="112" t="s">
        <v>15773</v>
      </c>
      <c r="E502" s="77" t="s">
        <v>15692</v>
      </c>
      <c r="F502" s="79"/>
      <c r="G502" s="112" t="s">
        <v>15774</v>
      </c>
      <c r="H502" s="112" t="s">
        <v>15775</v>
      </c>
      <c r="I502" s="113" t="s">
        <v>37</v>
      </c>
      <c r="J502" s="37" t="s">
        <v>15695</v>
      </c>
      <c r="K502" s="37" t="s">
        <v>15776</v>
      </c>
      <c r="L502" s="37">
        <v>352011.0</v>
      </c>
      <c r="M502" s="37">
        <v>352000.0</v>
      </c>
      <c r="N502" s="39">
        <v>42542.0</v>
      </c>
      <c r="O502" s="39">
        <v>44364.0</v>
      </c>
      <c r="P502" s="114" t="s">
        <v>953</v>
      </c>
      <c r="Q502" s="112" t="s">
        <v>15771</v>
      </c>
      <c r="R502" s="32" t="s">
        <v>15777</v>
      </c>
      <c r="S502" s="113" t="s">
        <v>15778</v>
      </c>
      <c r="T502" s="79"/>
      <c r="U502" s="79"/>
    </row>
    <row r="503">
      <c r="A503" s="32" t="s">
        <v>3554</v>
      </c>
      <c r="B503" s="32" t="s">
        <v>15779</v>
      </c>
      <c r="C503" s="112" t="s">
        <v>15779</v>
      </c>
      <c r="D503" s="112" t="s">
        <v>15780</v>
      </c>
      <c r="E503" s="77" t="s">
        <v>15692</v>
      </c>
      <c r="F503" s="79"/>
      <c r="G503" s="112" t="s">
        <v>15781</v>
      </c>
      <c r="H503" s="112" t="s">
        <v>15782</v>
      </c>
      <c r="I503" s="113" t="s">
        <v>37</v>
      </c>
      <c r="J503" s="37" t="s">
        <v>15695</v>
      </c>
      <c r="K503" s="37" t="s">
        <v>15783</v>
      </c>
      <c r="L503" s="37">
        <v>352012.0</v>
      </c>
      <c r="M503" s="37">
        <v>352000.0</v>
      </c>
      <c r="N503" s="39">
        <v>42542.0</v>
      </c>
      <c r="O503" s="39">
        <v>45020.0</v>
      </c>
      <c r="P503" s="114" t="s">
        <v>953</v>
      </c>
      <c r="Q503" s="112" t="s">
        <v>15779</v>
      </c>
      <c r="R503" s="32" t="s">
        <v>15784</v>
      </c>
      <c r="S503" s="113" t="s">
        <v>15785</v>
      </c>
      <c r="T503" s="79"/>
      <c r="U503" s="79"/>
    </row>
    <row r="504">
      <c r="A504" s="32" t="s">
        <v>6020</v>
      </c>
      <c r="B504" s="32" t="s">
        <v>15504</v>
      </c>
      <c r="C504" s="112" t="s">
        <v>15505</v>
      </c>
      <c r="D504" s="112" t="s">
        <v>15506</v>
      </c>
      <c r="E504" s="105" t="s">
        <v>15786</v>
      </c>
      <c r="F504" s="79"/>
      <c r="G504" s="79"/>
      <c r="H504" s="112" t="s">
        <v>15787</v>
      </c>
      <c r="I504" s="113" t="s">
        <v>37</v>
      </c>
      <c r="J504" s="37" t="s">
        <v>15788</v>
      </c>
      <c r="K504" s="37" t="s">
        <v>15789</v>
      </c>
      <c r="L504" s="37">
        <v>323001.0</v>
      </c>
      <c r="M504" s="37">
        <v>323000.0</v>
      </c>
      <c r="N504" s="39">
        <v>42206.0</v>
      </c>
      <c r="O504" s="39">
        <v>42228.0</v>
      </c>
      <c r="P504" s="114" t="s">
        <v>352</v>
      </c>
      <c r="Q504" s="112" t="s">
        <v>15790</v>
      </c>
      <c r="R504" s="32" t="s">
        <v>15791</v>
      </c>
      <c r="S504" s="113" t="s">
        <v>15792</v>
      </c>
      <c r="T504" s="79"/>
      <c r="U504" s="79"/>
    </row>
    <row r="505">
      <c r="A505" s="32" t="s">
        <v>6020</v>
      </c>
      <c r="B505" s="32" t="s">
        <v>15511</v>
      </c>
      <c r="C505" s="112" t="s">
        <v>15512</v>
      </c>
      <c r="D505" s="112" t="s">
        <v>15513</v>
      </c>
      <c r="E505" s="105" t="s">
        <v>15786</v>
      </c>
      <c r="F505" s="79"/>
      <c r="G505" s="79"/>
      <c r="H505" s="112" t="s">
        <v>15793</v>
      </c>
      <c r="I505" s="113" t="s">
        <v>37</v>
      </c>
      <c r="J505" s="37" t="s">
        <v>15788</v>
      </c>
      <c r="K505" s="37" t="s">
        <v>15794</v>
      </c>
      <c r="L505" s="37">
        <v>323002.0</v>
      </c>
      <c r="M505" s="37">
        <v>323000.0</v>
      </c>
      <c r="N505" s="39">
        <v>42206.0</v>
      </c>
      <c r="O505" s="39">
        <v>42228.0</v>
      </c>
      <c r="P505" s="114" t="s">
        <v>352</v>
      </c>
      <c r="Q505" s="112" t="s">
        <v>15795</v>
      </c>
      <c r="R505" s="32" t="s">
        <v>15796</v>
      </c>
      <c r="S505" s="113" t="s">
        <v>15797</v>
      </c>
      <c r="T505" s="79"/>
      <c r="U505" s="79"/>
    </row>
    <row r="506">
      <c r="A506" s="32" t="s">
        <v>6020</v>
      </c>
      <c r="B506" s="32" t="s">
        <v>15517</v>
      </c>
      <c r="C506" s="112" t="s">
        <v>15518</v>
      </c>
      <c r="D506" s="112" t="s">
        <v>15519</v>
      </c>
      <c r="E506" s="105" t="s">
        <v>15786</v>
      </c>
      <c r="F506" s="79"/>
      <c r="G506" s="79"/>
      <c r="H506" s="112" t="s">
        <v>15798</v>
      </c>
      <c r="I506" s="113" t="s">
        <v>37</v>
      </c>
      <c r="J506" s="37" t="s">
        <v>15788</v>
      </c>
      <c r="K506" s="37" t="s">
        <v>15799</v>
      </c>
      <c r="L506" s="37">
        <v>323003.0</v>
      </c>
      <c r="M506" s="37">
        <v>323000.0</v>
      </c>
      <c r="N506" s="39">
        <v>42206.0</v>
      </c>
      <c r="O506" s="39">
        <v>42228.0</v>
      </c>
      <c r="P506" s="114" t="s">
        <v>352</v>
      </c>
      <c r="Q506" s="112" t="s">
        <v>15800</v>
      </c>
      <c r="R506" s="32" t="s">
        <v>15801</v>
      </c>
      <c r="S506" s="113" t="s">
        <v>15802</v>
      </c>
      <c r="T506" s="79"/>
      <c r="U506" s="79"/>
    </row>
    <row r="507">
      <c r="A507" s="32" t="s">
        <v>6020</v>
      </c>
      <c r="B507" s="32" t="s">
        <v>5961</v>
      </c>
      <c r="C507" s="112" t="s">
        <v>5961</v>
      </c>
      <c r="D507" s="112" t="s">
        <v>15803</v>
      </c>
      <c r="E507" s="105" t="s">
        <v>15786</v>
      </c>
      <c r="F507" s="79"/>
      <c r="G507" s="79"/>
      <c r="H507" s="112" t="s">
        <v>15584</v>
      </c>
      <c r="I507" s="113" t="s">
        <v>37</v>
      </c>
      <c r="J507" s="37" t="s">
        <v>15788</v>
      </c>
      <c r="K507" s="37" t="s">
        <v>15804</v>
      </c>
      <c r="L507" s="37">
        <v>323004.0</v>
      </c>
      <c r="M507" s="37">
        <v>323000.0</v>
      </c>
      <c r="N507" s="39">
        <v>42206.0</v>
      </c>
      <c r="O507" s="39">
        <v>42228.0</v>
      </c>
      <c r="P507" s="114" t="s">
        <v>352</v>
      </c>
      <c r="Q507" s="112" t="s">
        <v>15805</v>
      </c>
      <c r="R507" s="32" t="s">
        <v>15806</v>
      </c>
      <c r="S507" s="113" t="s">
        <v>15807</v>
      </c>
      <c r="T507" s="79"/>
      <c r="U507" s="79"/>
    </row>
    <row r="508">
      <c r="A508" s="32" t="s">
        <v>6020</v>
      </c>
      <c r="B508" s="32" t="s">
        <v>15808</v>
      </c>
      <c r="C508" s="112" t="s">
        <v>15809</v>
      </c>
      <c r="D508" s="112" t="s">
        <v>15810</v>
      </c>
      <c r="E508" s="105" t="s">
        <v>15786</v>
      </c>
      <c r="F508" s="79"/>
      <c r="G508" s="79"/>
      <c r="H508" s="112" t="s">
        <v>15811</v>
      </c>
      <c r="I508" s="113" t="s">
        <v>37</v>
      </c>
      <c r="J508" s="37" t="s">
        <v>15788</v>
      </c>
      <c r="K508" s="37" t="s">
        <v>15812</v>
      </c>
      <c r="L508" s="37">
        <v>323005.0</v>
      </c>
      <c r="M508" s="37">
        <v>323000.0</v>
      </c>
      <c r="N508" s="39">
        <v>42206.0</v>
      </c>
      <c r="O508" s="39">
        <v>42228.0</v>
      </c>
      <c r="P508" s="114" t="s">
        <v>352</v>
      </c>
      <c r="Q508" s="112" t="s">
        <v>15808</v>
      </c>
      <c r="R508" s="32" t="s">
        <v>15813</v>
      </c>
      <c r="S508" s="113" t="s">
        <v>15814</v>
      </c>
      <c r="T508" s="79"/>
      <c r="U508" s="79"/>
    </row>
    <row r="509">
      <c r="A509" s="32" t="s">
        <v>6020</v>
      </c>
      <c r="B509" s="32" t="s">
        <v>14791</v>
      </c>
      <c r="C509" s="112" t="s">
        <v>14791</v>
      </c>
      <c r="D509" s="112" t="s">
        <v>15523</v>
      </c>
      <c r="E509" s="105" t="s">
        <v>15786</v>
      </c>
      <c r="F509" s="79"/>
      <c r="G509" s="79"/>
      <c r="H509" s="112" t="s">
        <v>14794</v>
      </c>
      <c r="I509" s="113" t="s">
        <v>37</v>
      </c>
      <c r="J509" s="37" t="s">
        <v>15788</v>
      </c>
      <c r="K509" s="37" t="s">
        <v>15815</v>
      </c>
      <c r="L509" s="37">
        <v>323006.0</v>
      </c>
      <c r="M509" s="37">
        <v>323000.0</v>
      </c>
      <c r="N509" s="39">
        <v>42206.0</v>
      </c>
      <c r="O509" s="39">
        <v>42228.0</v>
      </c>
      <c r="P509" s="114" t="s">
        <v>352</v>
      </c>
      <c r="Q509" s="112" t="s">
        <v>15816</v>
      </c>
      <c r="R509" s="32" t="s">
        <v>15817</v>
      </c>
      <c r="S509" s="113" t="s">
        <v>15818</v>
      </c>
      <c r="T509" s="79"/>
      <c r="U509" s="79"/>
    </row>
    <row r="510">
      <c r="A510" s="32" t="s">
        <v>6020</v>
      </c>
      <c r="B510" s="32" t="s">
        <v>2640</v>
      </c>
      <c r="C510" s="112" t="s">
        <v>2639</v>
      </c>
      <c r="D510" s="112" t="s">
        <v>15819</v>
      </c>
      <c r="E510" s="105" t="s">
        <v>15786</v>
      </c>
      <c r="F510" s="79"/>
      <c r="G510" s="79"/>
      <c r="H510" s="112" t="s">
        <v>15820</v>
      </c>
      <c r="I510" s="113" t="s">
        <v>37</v>
      </c>
      <c r="J510" s="37" t="s">
        <v>15788</v>
      </c>
      <c r="K510" s="37" t="s">
        <v>15821</v>
      </c>
      <c r="L510" s="37">
        <v>323007.0</v>
      </c>
      <c r="M510" s="37">
        <v>323000.0</v>
      </c>
      <c r="N510" s="39">
        <v>42206.0</v>
      </c>
      <c r="O510" s="39">
        <v>42228.0</v>
      </c>
      <c r="P510" s="114" t="s">
        <v>352</v>
      </c>
      <c r="Q510" s="112" t="s">
        <v>2640</v>
      </c>
      <c r="R510" s="32" t="s">
        <v>15822</v>
      </c>
      <c r="S510" s="113" t="s">
        <v>15823</v>
      </c>
      <c r="T510" s="79"/>
      <c r="U510" s="79"/>
    </row>
    <row r="511">
      <c r="A511" s="32" t="s">
        <v>6020</v>
      </c>
      <c r="B511" s="32" t="s">
        <v>15528</v>
      </c>
      <c r="C511" s="112" t="s">
        <v>15528</v>
      </c>
      <c r="D511" s="112" t="s">
        <v>15529</v>
      </c>
      <c r="E511" s="105" t="s">
        <v>15786</v>
      </c>
      <c r="F511" s="79"/>
      <c r="G511" s="79"/>
      <c r="H511" s="112" t="s">
        <v>15824</v>
      </c>
      <c r="I511" s="113" t="s">
        <v>37</v>
      </c>
      <c r="J511" s="37" t="s">
        <v>15788</v>
      </c>
      <c r="K511" s="37" t="s">
        <v>15825</v>
      </c>
      <c r="L511" s="37">
        <v>323008.0</v>
      </c>
      <c r="M511" s="37">
        <v>323000.0</v>
      </c>
      <c r="N511" s="39">
        <v>42206.0</v>
      </c>
      <c r="O511" s="39">
        <v>42228.0</v>
      </c>
      <c r="P511" s="114" t="s">
        <v>352</v>
      </c>
      <c r="Q511" s="112" t="s">
        <v>15826</v>
      </c>
      <c r="R511" s="32" t="s">
        <v>15827</v>
      </c>
      <c r="S511" s="113" t="s">
        <v>15828</v>
      </c>
      <c r="T511" s="79"/>
      <c r="U511" s="79"/>
    </row>
    <row r="512">
      <c r="A512" s="32" t="s">
        <v>6020</v>
      </c>
      <c r="B512" s="32" t="s">
        <v>15533</v>
      </c>
      <c r="C512" s="112" t="s">
        <v>15534</v>
      </c>
      <c r="D512" s="112" t="s">
        <v>15535</v>
      </c>
      <c r="E512" s="105" t="s">
        <v>15786</v>
      </c>
      <c r="F512" s="79"/>
      <c r="G512" s="79"/>
      <c r="H512" s="112" t="s">
        <v>15829</v>
      </c>
      <c r="I512" s="113" t="s">
        <v>37</v>
      </c>
      <c r="J512" s="37" t="s">
        <v>15788</v>
      </c>
      <c r="K512" s="37" t="s">
        <v>15830</v>
      </c>
      <c r="L512" s="37">
        <v>323009.0</v>
      </c>
      <c r="M512" s="37">
        <v>323000.0</v>
      </c>
      <c r="N512" s="39">
        <v>42542.0</v>
      </c>
      <c r="O512" s="39">
        <v>42264.0</v>
      </c>
      <c r="P512" s="114" t="s">
        <v>352</v>
      </c>
      <c r="Q512" s="112" t="s">
        <v>15831</v>
      </c>
      <c r="R512" s="32" t="s">
        <v>15832</v>
      </c>
      <c r="S512" s="113" t="s">
        <v>15833</v>
      </c>
      <c r="T512" s="79"/>
      <c r="U512" s="79"/>
    </row>
    <row r="513">
      <c r="A513" s="32" t="s">
        <v>6020</v>
      </c>
      <c r="B513" s="32" t="s">
        <v>3600</v>
      </c>
      <c r="C513" s="112" t="s">
        <v>3600</v>
      </c>
      <c r="D513" s="112" t="s">
        <v>15834</v>
      </c>
      <c r="E513" s="105" t="s">
        <v>15786</v>
      </c>
      <c r="F513" s="79"/>
      <c r="G513" s="79"/>
      <c r="H513" s="112" t="s">
        <v>15835</v>
      </c>
      <c r="I513" s="113" t="s">
        <v>37</v>
      </c>
      <c r="J513" s="37" t="s">
        <v>15788</v>
      </c>
      <c r="K513" s="37" t="s">
        <v>15836</v>
      </c>
      <c r="L513" s="37">
        <v>323010.0</v>
      </c>
      <c r="M513" s="37">
        <v>323000.0</v>
      </c>
      <c r="N513" s="39">
        <v>42206.0</v>
      </c>
      <c r="O513" s="39">
        <v>42228.0</v>
      </c>
      <c r="P513" s="114" t="s">
        <v>352</v>
      </c>
      <c r="Q513" s="112" t="s">
        <v>3600</v>
      </c>
      <c r="R513" s="32" t="s">
        <v>15837</v>
      </c>
      <c r="S513" s="113" t="s">
        <v>15838</v>
      </c>
      <c r="T513" s="79"/>
      <c r="U513" s="79"/>
    </row>
    <row r="514">
      <c r="A514" s="32" t="s">
        <v>6020</v>
      </c>
      <c r="B514" s="32" t="s">
        <v>524</v>
      </c>
      <c r="C514" s="112" t="s">
        <v>524</v>
      </c>
      <c r="D514" s="112" t="s">
        <v>15839</v>
      </c>
      <c r="E514" s="105" t="s">
        <v>15786</v>
      </c>
      <c r="F514" s="112" t="s">
        <v>10833</v>
      </c>
      <c r="G514" s="79"/>
      <c r="H514" s="112" t="s">
        <v>15589</v>
      </c>
      <c r="I514" s="113" t="s">
        <v>37</v>
      </c>
      <c r="J514" s="37" t="s">
        <v>15788</v>
      </c>
      <c r="K514" s="37" t="s">
        <v>15840</v>
      </c>
      <c r="L514" s="37">
        <v>323011.0</v>
      </c>
      <c r="M514" s="37">
        <v>323000.0</v>
      </c>
      <c r="N514" s="39">
        <v>42956.0</v>
      </c>
      <c r="O514" s="39">
        <v>42752.0</v>
      </c>
      <c r="P514" s="114" t="s">
        <v>352</v>
      </c>
      <c r="Q514" s="112" t="s">
        <v>15841</v>
      </c>
      <c r="R514" s="32" t="s">
        <v>15842</v>
      </c>
      <c r="S514" s="113" t="s">
        <v>15843</v>
      </c>
      <c r="T514" s="79"/>
      <c r="U514" s="79"/>
    </row>
    <row r="515">
      <c r="A515" s="32" t="s">
        <v>6020</v>
      </c>
      <c r="B515" s="32" t="s">
        <v>780</v>
      </c>
      <c r="C515" s="112" t="s">
        <v>780</v>
      </c>
      <c r="D515" s="112" t="s">
        <v>15844</v>
      </c>
      <c r="E515" s="105" t="s">
        <v>15786</v>
      </c>
      <c r="F515" s="79"/>
      <c r="G515" s="79"/>
      <c r="H515" s="112" t="s">
        <v>15594</v>
      </c>
      <c r="I515" s="113" t="s">
        <v>37</v>
      </c>
      <c r="J515" s="37" t="s">
        <v>15788</v>
      </c>
      <c r="K515" s="37" t="s">
        <v>15845</v>
      </c>
      <c r="L515" s="37">
        <v>323012.0</v>
      </c>
      <c r="M515" s="37">
        <v>323000.0</v>
      </c>
      <c r="N515" s="39">
        <v>42206.0</v>
      </c>
      <c r="O515" s="39">
        <v>42228.0</v>
      </c>
      <c r="P515" s="114" t="s">
        <v>352</v>
      </c>
      <c r="Q515" s="112" t="s">
        <v>15846</v>
      </c>
      <c r="R515" s="32" t="s">
        <v>15847</v>
      </c>
      <c r="S515" s="113" t="s">
        <v>15848</v>
      </c>
      <c r="T515" s="79"/>
      <c r="U515" s="79"/>
    </row>
    <row r="516">
      <c r="A516" s="32" t="s">
        <v>6020</v>
      </c>
      <c r="B516" s="32" t="s">
        <v>3895</v>
      </c>
      <c r="C516" s="112" t="s">
        <v>3894</v>
      </c>
      <c r="D516" s="112" t="s">
        <v>15849</v>
      </c>
      <c r="E516" s="105" t="s">
        <v>15786</v>
      </c>
      <c r="F516" s="79"/>
      <c r="G516" s="79"/>
      <c r="H516" s="112" t="s">
        <v>15850</v>
      </c>
      <c r="I516" s="113" t="s">
        <v>37</v>
      </c>
      <c r="J516" s="37" t="s">
        <v>15788</v>
      </c>
      <c r="K516" s="37" t="s">
        <v>15851</v>
      </c>
      <c r="L516" s="37">
        <v>323013.0</v>
      </c>
      <c r="M516" s="37">
        <v>323000.0</v>
      </c>
      <c r="N516" s="39">
        <v>42206.0</v>
      </c>
      <c r="O516" s="39">
        <v>42228.0</v>
      </c>
      <c r="P516" s="114" t="s">
        <v>352</v>
      </c>
      <c r="Q516" s="112" t="s">
        <v>3895</v>
      </c>
      <c r="R516" s="32" t="s">
        <v>15852</v>
      </c>
      <c r="S516" s="113" t="s">
        <v>15853</v>
      </c>
      <c r="T516" s="79"/>
      <c r="U516" s="79"/>
    </row>
    <row r="517">
      <c r="A517" s="32" t="s">
        <v>6020</v>
      </c>
      <c r="B517" s="32" t="s">
        <v>15111</v>
      </c>
      <c r="C517" s="112" t="s">
        <v>15111</v>
      </c>
      <c r="D517" s="112" t="s">
        <v>15539</v>
      </c>
      <c r="E517" s="105" t="s">
        <v>15786</v>
      </c>
      <c r="F517" s="79"/>
      <c r="G517" s="79"/>
      <c r="H517" s="112" t="s">
        <v>15114</v>
      </c>
      <c r="I517" s="113" t="s">
        <v>37</v>
      </c>
      <c r="J517" s="37" t="s">
        <v>15788</v>
      </c>
      <c r="K517" s="37" t="s">
        <v>15854</v>
      </c>
      <c r="L517" s="37">
        <v>323014.0</v>
      </c>
      <c r="M517" s="37">
        <v>323000.0</v>
      </c>
      <c r="N517" s="39">
        <v>42206.0</v>
      </c>
      <c r="O517" s="39">
        <v>42228.0</v>
      </c>
      <c r="P517" s="114" t="s">
        <v>352</v>
      </c>
      <c r="Q517" s="112" t="s">
        <v>15855</v>
      </c>
      <c r="R517" s="32" t="s">
        <v>15856</v>
      </c>
      <c r="S517" s="113" t="s">
        <v>15857</v>
      </c>
      <c r="T517" s="79"/>
      <c r="U517" s="79"/>
    </row>
    <row r="518">
      <c r="A518" s="32" t="s">
        <v>6020</v>
      </c>
      <c r="B518" s="32" t="s">
        <v>15544</v>
      </c>
      <c r="C518" s="112" t="s">
        <v>15545</v>
      </c>
      <c r="D518" s="112" t="s">
        <v>15546</v>
      </c>
      <c r="E518" s="105" t="s">
        <v>15786</v>
      </c>
      <c r="F518" s="79"/>
      <c r="G518" s="79"/>
      <c r="H518" s="112" t="s">
        <v>15858</v>
      </c>
      <c r="I518" s="113" t="s">
        <v>37</v>
      </c>
      <c r="J518" s="37" t="s">
        <v>15788</v>
      </c>
      <c r="K518" s="37" t="s">
        <v>15859</v>
      </c>
      <c r="L518" s="37">
        <v>323015.0</v>
      </c>
      <c r="M518" s="37">
        <v>323000.0</v>
      </c>
      <c r="N518" s="39">
        <v>42206.0</v>
      </c>
      <c r="O518" s="39">
        <v>42228.0</v>
      </c>
      <c r="P518" s="114" t="s">
        <v>352</v>
      </c>
      <c r="Q518" s="112" t="s">
        <v>15860</v>
      </c>
      <c r="R518" s="32" t="s">
        <v>15861</v>
      </c>
      <c r="S518" s="113" t="s">
        <v>15862</v>
      </c>
      <c r="T518" s="79"/>
      <c r="U518" s="79"/>
    </row>
    <row r="519">
      <c r="A519" s="32" t="s">
        <v>6020</v>
      </c>
      <c r="B519" s="32" t="s">
        <v>15550</v>
      </c>
      <c r="C519" s="112" t="s">
        <v>15551</v>
      </c>
      <c r="D519" s="112" t="s">
        <v>15552</v>
      </c>
      <c r="E519" s="105" t="s">
        <v>15786</v>
      </c>
      <c r="F519" s="79"/>
      <c r="G519" s="79"/>
      <c r="H519" s="112" t="s">
        <v>15863</v>
      </c>
      <c r="I519" s="113" t="s">
        <v>37</v>
      </c>
      <c r="J519" s="37" t="s">
        <v>15788</v>
      </c>
      <c r="K519" s="37" t="s">
        <v>15864</v>
      </c>
      <c r="L519" s="37">
        <v>323016.0</v>
      </c>
      <c r="M519" s="37">
        <v>323000.0</v>
      </c>
      <c r="N519" s="39">
        <v>42206.0</v>
      </c>
      <c r="O519" s="39">
        <v>42228.0</v>
      </c>
      <c r="P519" s="114" t="s">
        <v>352</v>
      </c>
      <c r="Q519" s="112" t="s">
        <v>15865</v>
      </c>
      <c r="R519" s="32" t="s">
        <v>15866</v>
      </c>
      <c r="S519" s="113" t="s">
        <v>15867</v>
      </c>
      <c r="T519" s="79"/>
      <c r="U519" s="79"/>
    </row>
    <row r="520">
      <c r="A520" s="32" t="s">
        <v>6020</v>
      </c>
      <c r="B520" s="32" t="s">
        <v>10454</v>
      </c>
      <c r="C520" s="112" t="s">
        <v>10453</v>
      </c>
      <c r="D520" s="112" t="s">
        <v>15868</v>
      </c>
      <c r="E520" s="105" t="s">
        <v>15786</v>
      </c>
      <c r="F520" s="79"/>
      <c r="G520" s="79"/>
      <c r="H520" s="112" t="s">
        <v>15869</v>
      </c>
      <c r="I520" s="113" t="s">
        <v>37</v>
      </c>
      <c r="J520" s="37" t="s">
        <v>15788</v>
      </c>
      <c r="K520" s="37" t="s">
        <v>15870</v>
      </c>
      <c r="L520" s="37">
        <v>323017.0</v>
      </c>
      <c r="M520" s="37">
        <v>323000.0</v>
      </c>
      <c r="N520" s="39">
        <v>42206.0</v>
      </c>
      <c r="O520" s="39">
        <v>42228.0</v>
      </c>
      <c r="P520" s="114" t="s">
        <v>352</v>
      </c>
      <c r="Q520" s="112" t="s">
        <v>10454</v>
      </c>
      <c r="R520" s="32" t="s">
        <v>15871</v>
      </c>
      <c r="S520" s="113" t="s">
        <v>15872</v>
      </c>
      <c r="T520" s="79"/>
      <c r="U520" s="79"/>
    </row>
    <row r="521">
      <c r="A521" s="32" t="s">
        <v>10089</v>
      </c>
      <c r="B521" s="32" t="s">
        <v>15873</v>
      </c>
      <c r="C521" s="112" t="s">
        <v>15874</v>
      </c>
      <c r="D521" s="112" t="s">
        <v>15875</v>
      </c>
      <c r="E521" s="105" t="s">
        <v>40</v>
      </c>
      <c r="F521" s="79"/>
      <c r="G521" s="79"/>
      <c r="H521" s="79"/>
      <c r="I521" s="113" t="s">
        <v>37</v>
      </c>
      <c r="J521" s="37" t="s">
        <v>15876</v>
      </c>
      <c r="K521" s="37" t="s">
        <v>15877</v>
      </c>
      <c r="L521" s="120"/>
      <c r="M521" s="120"/>
      <c r="N521" s="39">
        <v>45155.0</v>
      </c>
      <c r="O521" s="39">
        <v>45155.0</v>
      </c>
      <c r="P521" s="114" t="s">
        <v>69</v>
      </c>
      <c r="Q521" s="112" t="s">
        <v>15873</v>
      </c>
      <c r="R521" s="32" t="s">
        <v>15878</v>
      </c>
      <c r="S521" s="113" t="s">
        <v>15879</v>
      </c>
      <c r="T521" s="79"/>
      <c r="U521" s="79"/>
    </row>
    <row r="522">
      <c r="A522" s="32" t="s">
        <v>10089</v>
      </c>
      <c r="B522" s="32" t="s">
        <v>13090</v>
      </c>
      <c r="C522" s="112" t="s">
        <v>13090</v>
      </c>
      <c r="D522" s="112" t="s">
        <v>15880</v>
      </c>
      <c r="E522" s="105" t="s">
        <v>40</v>
      </c>
      <c r="F522" s="79"/>
      <c r="G522" s="79"/>
      <c r="H522" s="79"/>
      <c r="I522" s="113" t="s">
        <v>37</v>
      </c>
      <c r="J522" s="37" t="s">
        <v>15876</v>
      </c>
      <c r="K522" s="37" t="s">
        <v>15881</v>
      </c>
      <c r="L522" s="120"/>
      <c r="M522" s="120"/>
      <c r="N522" s="39">
        <v>45155.0</v>
      </c>
      <c r="O522" s="39">
        <v>45155.0</v>
      </c>
      <c r="P522" s="114" t="s">
        <v>69</v>
      </c>
      <c r="Q522" s="112" t="s">
        <v>15882</v>
      </c>
      <c r="R522" s="32" t="s">
        <v>15883</v>
      </c>
      <c r="S522" s="113" t="s">
        <v>15884</v>
      </c>
      <c r="T522" s="79"/>
      <c r="U522" s="79"/>
    </row>
    <row r="523">
      <c r="A523" s="32" t="s">
        <v>10089</v>
      </c>
      <c r="B523" s="32" t="s">
        <v>15885</v>
      </c>
      <c r="C523" s="112" t="s">
        <v>15886</v>
      </c>
      <c r="D523" s="112" t="s">
        <v>15887</v>
      </c>
      <c r="E523" s="105" t="s">
        <v>40</v>
      </c>
      <c r="F523" s="79"/>
      <c r="G523" s="79"/>
      <c r="H523" s="79"/>
      <c r="I523" s="113" t="s">
        <v>37</v>
      </c>
      <c r="J523" s="37" t="s">
        <v>15876</v>
      </c>
      <c r="K523" s="37" t="s">
        <v>15888</v>
      </c>
      <c r="L523" s="120"/>
      <c r="M523" s="120"/>
      <c r="N523" s="39">
        <v>45155.0</v>
      </c>
      <c r="O523" s="39">
        <v>45155.0</v>
      </c>
      <c r="P523" s="114" t="s">
        <v>69</v>
      </c>
      <c r="Q523" s="112" t="s">
        <v>15885</v>
      </c>
      <c r="R523" s="32" t="s">
        <v>15889</v>
      </c>
      <c r="S523" s="113" t="s">
        <v>15890</v>
      </c>
      <c r="T523" s="79"/>
      <c r="U523" s="79"/>
    </row>
    <row r="524">
      <c r="A524" s="32" t="s">
        <v>992</v>
      </c>
      <c r="B524" s="32" t="s">
        <v>15222</v>
      </c>
      <c r="C524" s="112" t="s">
        <v>15223</v>
      </c>
      <c r="D524" s="112" t="s">
        <v>15224</v>
      </c>
      <c r="E524" s="105" t="s">
        <v>114</v>
      </c>
      <c r="F524" s="79"/>
      <c r="G524" s="79"/>
      <c r="H524" s="112" t="s">
        <v>15225</v>
      </c>
      <c r="I524" s="113" t="s">
        <v>37</v>
      </c>
      <c r="J524" s="37" t="s">
        <v>15891</v>
      </c>
      <c r="K524" s="37" t="s">
        <v>15892</v>
      </c>
      <c r="L524" s="37">
        <v>391001.0</v>
      </c>
      <c r="M524" s="37">
        <v>391000.0</v>
      </c>
      <c r="N524" s="39">
        <v>42956.0</v>
      </c>
      <c r="O524" s="39">
        <v>42711.0</v>
      </c>
      <c r="P524" s="114" t="s">
        <v>1583</v>
      </c>
      <c r="Q524" s="112" t="s">
        <v>15893</v>
      </c>
      <c r="R524" s="32" t="s">
        <v>15894</v>
      </c>
      <c r="S524" s="113" t="s">
        <v>15895</v>
      </c>
      <c r="T524" s="79"/>
      <c r="U524" s="79"/>
    </row>
    <row r="525">
      <c r="A525" s="32" t="s">
        <v>992</v>
      </c>
      <c r="B525" s="32" t="s">
        <v>15230</v>
      </c>
      <c r="C525" s="112" t="s">
        <v>15231</v>
      </c>
      <c r="D525" s="112" t="s">
        <v>15232</v>
      </c>
      <c r="E525" s="105" t="s">
        <v>114</v>
      </c>
      <c r="F525" s="79"/>
      <c r="G525" s="79"/>
      <c r="H525" s="112" t="s">
        <v>15233</v>
      </c>
      <c r="I525" s="113" t="s">
        <v>37</v>
      </c>
      <c r="J525" s="37" t="s">
        <v>15891</v>
      </c>
      <c r="K525" s="37" t="s">
        <v>15896</v>
      </c>
      <c r="L525" s="37">
        <v>391002.0</v>
      </c>
      <c r="M525" s="37">
        <v>391000.0</v>
      </c>
      <c r="N525" s="39">
        <v>42956.0</v>
      </c>
      <c r="O525" s="39">
        <v>42711.0</v>
      </c>
      <c r="P525" s="114" t="s">
        <v>1583</v>
      </c>
      <c r="Q525" s="112" t="s">
        <v>15897</v>
      </c>
      <c r="R525" s="32" t="s">
        <v>15898</v>
      </c>
      <c r="S525" s="113" t="s">
        <v>15899</v>
      </c>
      <c r="T525" s="79"/>
      <c r="U525" s="79"/>
    </row>
    <row r="526">
      <c r="A526" s="32" t="s">
        <v>992</v>
      </c>
      <c r="B526" s="32" t="s">
        <v>15237</v>
      </c>
      <c r="C526" s="112" t="s">
        <v>15238</v>
      </c>
      <c r="D526" s="112" t="s">
        <v>15239</v>
      </c>
      <c r="E526" s="105" t="s">
        <v>114</v>
      </c>
      <c r="F526" s="79"/>
      <c r="G526" s="79"/>
      <c r="H526" s="112" t="s">
        <v>15237</v>
      </c>
      <c r="I526" s="113" t="s">
        <v>37</v>
      </c>
      <c r="J526" s="37" t="s">
        <v>15891</v>
      </c>
      <c r="K526" s="37" t="s">
        <v>15900</v>
      </c>
      <c r="L526" s="37">
        <v>391003.0</v>
      </c>
      <c r="M526" s="37">
        <v>391000.0</v>
      </c>
      <c r="N526" s="39">
        <v>42956.0</v>
      </c>
      <c r="O526" s="39">
        <v>42711.0</v>
      </c>
      <c r="P526" s="114" t="s">
        <v>1583</v>
      </c>
      <c r="Q526" s="112" t="s">
        <v>15901</v>
      </c>
      <c r="R526" s="32" t="s">
        <v>15902</v>
      </c>
      <c r="S526" s="113" t="s">
        <v>15903</v>
      </c>
      <c r="T526" s="79"/>
      <c r="U526" s="79"/>
    </row>
    <row r="527">
      <c r="A527" s="32" t="s">
        <v>992</v>
      </c>
      <c r="B527" s="32" t="s">
        <v>15243</v>
      </c>
      <c r="C527" s="112" t="s">
        <v>15244</v>
      </c>
      <c r="D527" s="112" t="s">
        <v>15245</v>
      </c>
      <c r="E527" s="105" t="s">
        <v>114</v>
      </c>
      <c r="F527" s="79"/>
      <c r="G527" s="79"/>
      <c r="H527" s="112" t="s">
        <v>15246</v>
      </c>
      <c r="I527" s="113" t="s">
        <v>37</v>
      </c>
      <c r="J527" s="37" t="s">
        <v>15891</v>
      </c>
      <c r="K527" s="37" t="s">
        <v>15904</v>
      </c>
      <c r="L527" s="37">
        <v>391004.0</v>
      </c>
      <c r="M527" s="37">
        <v>391000.0</v>
      </c>
      <c r="N527" s="39">
        <v>42956.0</v>
      </c>
      <c r="O527" s="39">
        <v>42711.0</v>
      </c>
      <c r="P527" s="114" t="s">
        <v>1583</v>
      </c>
      <c r="Q527" s="112" t="s">
        <v>15905</v>
      </c>
      <c r="R527" s="32" t="s">
        <v>15906</v>
      </c>
      <c r="S527" s="113" t="s">
        <v>15907</v>
      </c>
      <c r="T527" s="79"/>
      <c r="U527" s="79"/>
    </row>
    <row r="528">
      <c r="A528" s="32" t="s">
        <v>992</v>
      </c>
      <c r="B528" s="32" t="s">
        <v>15250</v>
      </c>
      <c r="C528" s="112" t="s">
        <v>15251</v>
      </c>
      <c r="D528" s="112" t="s">
        <v>15252</v>
      </c>
      <c r="E528" s="105" t="s">
        <v>114</v>
      </c>
      <c r="F528" s="79"/>
      <c r="G528" s="79"/>
      <c r="H528" s="112" t="s">
        <v>15253</v>
      </c>
      <c r="I528" s="113" t="s">
        <v>37</v>
      </c>
      <c r="J528" s="37" t="s">
        <v>15891</v>
      </c>
      <c r="K528" s="37" t="s">
        <v>15908</v>
      </c>
      <c r="L528" s="37">
        <v>391005.0</v>
      </c>
      <c r="M528" s="37">
        <v>391000.0</v>
      </c>
      <c r="N528" s="39">
        <v>42956.0</v>
      </c>
      <c r="O528" s="39">
        <v>42711.0</v>
      </c>
      <c r="P528" s="114" t="s">
        <v>1583</v>
      </c>
      <c r="Q528" s="112" t="s">
        <v>15909</v>
      </c>
      <c r="R528" s="32" t="s">
        <v>15910</v>
      </c>
      <c r="S528" s="113" t="s">
        <v>15911</v>
      </c>
      <c r="T528" s="79"/>
      <c r="U528" s="79"/>
    </row>
    <row r="529">
      <c r="A529" s="32" t="s">
        <v>992</v>
      </c>
      <c r="B529" s="32" t="s">
        <v>15257</v>
      </c>
      <c r="C529" s="112" t="s">
        <v>15258</v>
      </c>
      <c r="D529" s="112" t="s">
        <v>15259</v>
      </c>
      <c r="E529" s="105" t="s">
        <v>114</v>
      </c>
      <c r="F529" s="79"/>
      <c r="G529" s="79"/>
      <c r="H529" s="112" t="s">
        <v>15260</v>
      </c>
      <c r="I529" s="113" t="s">
        <v>37</v>
      </c>
      <c r="J529" s="37" t="s">
        <v>15891</v>
      </c>
      <c r="K529" s="37" t="s">
        <v>15912</v>
      </c>
      <c r="L529" s="37">
        <v>391006.0</v>
      </c>
      <c r="M529" s="37">
        <v>391000.0</v>
      </c>
      <c r="N529" s="39">
        <v>42956.0</v>
      </c>
      <c r="O529" s="39">
        <v>42711.0</v>
      </c>
      <c r="P529" s="114" t="s">
        <v>1583</v>
      </c>
      <c r="Q529" s="112" t="s">
        <v>15913</v>
      </c>
      <c r="R529" s="32" t="s">
        <v>15914</v>
      </c>
      <c r="S529" s="113" t="s">
        <v>15915</v>
      </c>
      <c r="T529" s="79"/>
      <c r="U529" s="79"/>
    </row>
    <row r="530">
      <c r="A530" s="32" t="s">
        <v>992</v>
      </c>
      <c r="B530" s="32" t="s">
        <v>15264</v>
      </c>
      <c r="C530" s="112" t="s">
        <v>15265</v>
      </c>
      <c r="D530" s="112" t="s">
        <v>15916</v>
      </c>
      <c r="E530" s="105" t="s">
        <v>114</v>
      </c>
      <c r="F530" s="79"/>
      <c r="G530" s="79"/>
      <c r="H530" s="112" t="s">
        <v>15267</v>
      </c>
      <c r="I530" s="113" t="s">
        <v>37</v>
      </c>
      <c r="J530" s="37" t="s">
        <v>15891</v>
      </c>
      <c r="K530" s="37" t="s">
        <v>15917</v>
      </c>
      <c r="L530" s="37">
        <v>391007.0</v>
      </c>
      <c r="M530" s="37">
        <v>391000.0</v>
      </c>
      <c r="N530" s="39">
        <v>42956.0</v>
      </c>
      <c r="O530" s="39">
        <v>42711.0</v>
      </c>
      <c r="P530" s="114" t="s">
        <v>1583</v>
      </c>
      <c r="Q530" s="112" t="s">
        <v>15918</v>
      </c>
      <c r="R530" s="32" t="s">
        <v>15919</v>
      </c>
      <c r="S530" s="113" t="s">
        <v>15920</v>
      </c>
      <c r="T530" s="79"/>
      <c r="U530" s="79"/>
    </row>
    <row r="531">
      <c r="A531" s="32" t="s">
        <v>992</v>
      </c>
      <c r="B531" s="32" t="s">
        <v>15271</v>
      </c>
      <c r="C531" s="112" t="s">
        <v>15272</v>
      </c>
      <c r="D531" s="112" t="s">
        <v>15273</v>
      </c>
      <c r="E531" s="105" t="s">
        <v>114</v>
      </c>
      <c r="F531" s="79"/>
      <c r="G531" s="79"/>
      <c r="H531" s="112" t="s">
        <v>15274</v>
      </c>
      <c r="I531" s="113" t="s">
        <v>37</v>
      </c>
      <c r="J531" s="37" t="s">
        <v>15891</v>
      </c>
      <c r="K531" s="37" t="s">
        <v>15921</v>
      </c>
      <c r="L531" s="37">
        <v>391008.0</v>
      </c>
      <c r="M531" s="37">
        <v>391000.0</v>
      </c>
      <c r="N531" s="39">
        <v>42956.0</v>
      </c>
      <c r="O531" s="39">
        <v>42711.0</v>
      </c>
      <c r="P531" s="114" t="s">
        <v>1583</v>
      </c>
      <c r="Q531" s="112" t="s">
        <v>15922</v>
      </c>
      <c r="R531" s="32" t="s">
        <v>15923</v>
      </c>
      <c r="S531" s="113" t="s">
        <v>15924</v>
      </c>
      <c r="T531" s="79"/>
      <c r="U531" s="79"/>
    </row>
    <row r="532">
      <c r="A532" s="32" t="s">
        <v>992</v>
      </c>
      <c r="B532" s="32" t="s">
        <v>15278</v>
      </c>
      <c r="C532" s="112" t="s">
        <v>15279</v>
      </c>
      <c r="D532" s="112" t="s">
        <v>15280</v>
      </c>
      <c r="E532" s="105" t="s">
        <v>114</v>
      </c>
      <c r="F532" s="79"/>
      <c r="G532" s="79"/>
      <c r="H532" s="112" t="s">
        <v>15281</v>
      </c>
      <c r="I532" s="113" t="s">
        <v>37</v>
      </c>
      <c r="J532" s="37" t="s">
        <v>15891</v>
      </c>
      <c r="K532" s="37" t="s">
        <v>15925</v>
      </c>
      <c r="L532" s="37">
        <v>391009.0</v>
      </c>
      <c r="M532" s="37">
        <v>391000.0</v>
      </c>
      <c r="N532" s="39">
        <v>42956.0</v>
      </c>
      <c r="O532" s="39">
        <v>42711.0</v>
      </c>
      <c r="P532" s="114" t="s">
        <v>1583</v>
      </c>
      <c r="Q532" s="112" t="s">
        <v>15926</v>
      </c>
      <c r="R532" s="32" t="s">
        <v>15927</v>
      </c>
      <c r="S532" s="113" t="s">
        <v>15928</v>
      </c>
      <c r="T532" s="79"/>
      <c r="U532" s="79"/>
    </row>
    <row r="533">
      <c r="A533" s="32" t="s">
        <v>992</v>
      </c>
      <c r="B533" s="32" t="s">
        <v>15285</v>
      </c>
      <c r="C533" s="112" t="s">
        <v>15286</v>
      </c>
      <c r="D533" s="112" t="s">
        <v>15287</v>
      </c>
      <c r="E533" s="105" t="s">
        <v>114</v>
      </c>
      <c r="F533" s="79"/>
      <c r="G533" s="79"/>
      <c r="H533" s="112" t="s">
        <v>15288</v>
      </c>
      <c r="I533" s="113" t="s">
        <v>37</v>
      </c>
      <c r="J533" s="37" t="s">
        <v>15891</v>
      </c>
      <c r="K533" s="37" t="s">
        <v>15929</v>
      </c>
      <c r="L533" s="37">
        <v>391010.0</v>
      </c>
      <c r="M533" s="37">
        <v>391000.0</v>
      </c>
      <c r="N533" s="39">
        <v>42956.0</v>
      </c>
      <c r="O533" s="39">
        <v>42711.0</v>
      </c>
      <c r="P533" s="114" t="s">
        <v>1583</v>
      </c>
      <c r="Q533" s="112" t="s">
        <v>15930</v>
      </c>
      <c r="R533" s="32" t="s">
        <v>15931</v>
      </c>
      <c r="S533" s="113" t="s">
        <v>15932</v>
      </c>
      <c r="T533" s="79"/>
      <c r="U533" s="79"/>
    </row>
    <row r="534">
      <c r="A534" s="32" t="s">
        <v>992</v>
      </c>
      <c r="B534" s="32" t="s">
        <v>15292</v>
      </c>
      <c r="C534" s="112" t="s">
        <v>15293</v>
      </c>
      <c r="D534" s="112" t="s">
        <v>15933</v>
      </c>
      <c r="E534" s="105" t="s">
        <v>114</v>
      </c>
      <c r="F534" s="79"/>
      <c r="G534" s="79"/>
      <c r="H534" s="112" t="s">
        <v>15295</v>
      </c>
      <c r="I534" s="113" t="s">
        <v>37</v>
      </c>
      <c r="J534" s="37" t="s">
        <v>15891</v>
      </c>
      <c r="K534" s="37" t="s">
        <v>15934</v>
      </c>
      <c r="L534" s="37">
        <v>391011.0</v>
      </c>
      <c r="M534" s="37">
        <v>391000.0</v>
      </c>
      <c r="N534" s="39">
        <v>42956.0</v>
      </c>
      <c r="O534" s="39">
        <v>42711.0</v>
      </c>
      <c r="P534" s="114" t="s">
        <v>1583</v>
      </c>
      <c r="Q534" s="112" t="s">
        <v>15935</v>
      </c>
      <c r="R534" s="32" t="s">
        <v>15936</v>
      </c>
      <c r="S534" s="113" t="s">
        <v>15937</v>
      </c>
      <c r="T534" s="79"/>
      <c r="U534" s="79"/>
    </row>
    <row r="535">
      <c r="A535" s="32" t="s">
        <v>992</v>
      </c>
      <c r="B535" s="32" t="s">
        <v>15299</v>
      </c>
      <c r="C535" s="112" t="s">
        <v>15300</v>
      </c>
      <c r="D535" s="112" t="s">
        <v>15301</v>
      </c>
      <c r="E535" s="105" t="s">
        <v>114</v>
      </c>
      <c r="F535" s="79"/>
      <c r="G535" s="79"/>
      <c r="H535" s="112" t="s">
        <v>15299</v>
      </c>
      <c r="I535" s="113" t="s">
        <v>37</v>
      </c>
      <c r="J535" s="37" t="s">
        <v>15891</v>
      </c>
      <c r="K535" s="37" t="s">
        <v>15938</v>
      </c>
      <c r="L535" s="37">
        <v>391012.0</v>
      </c>
      <c r="M535" s="37">
        <v>391000.0</v>
      </c>
      <c r="N535" s="39">
        <v>42956.0</v>
      </c>
      <c r="O535" s="39">
        <v>42711.0</v>
      </c>
      <c r="P535" s="114" t="s">
        <v>1583</v>
      </c>
      <c r="Q535" s="112" t="s">
        <v>15939</v>
      </c>
      <c r="R535" s="32" t="s">
        <v>15940</v>
      </c>
      <c r="S535" s="113" t="s">
        <v>15941</v>
      </c>
      <c r="T535" s="79"/>
      <c r="U535" s="79"/>
    </row>
    <row r="536">
      <c r="A536" s="32" t="s">
        <v>992</v>
      </c>
      <c r="B536" s="32" t="s">
        <v>15305</v>
      </c>
      <c r="C536" s="112" t="s">
        <v>15306</v>
      </c>
      <c r="D536" s="112" t="s">
        <v>15307</v>
      </c>
      <c r="E536" s="105" t="s">
        <v>114</v>
      </c>
      <c r="F536" s="79"/>
      <c r="G536" s="79"/>
      <c r="H536" s="112" t="s">
        <v>15308</v>
      </c>
      <c r="I536" s="113" t="s">
        <v>37</v>
      </c>
      <c r="J536" s="37" t="s">
        <v>15891</v>
      </c>
      <c r="K536" s="37" t="s">
        <v>15942</v>
      </c>
      <c r="L536" s="37">
        <v>391013.0</v>
      </c>
      <c r="M536" s="37">
        <v>391000.0</v>
      </c>
      <c r="N536" s="39">
        <v>42956.0</v>
      </c>
      <c r="O536" s="39">
        <v>42711.0</v>
      </c>
      <c r="P536" s="114" t="s">
        <v>1583</v>
      </c>
      <c r="Q536" s="112" t="s">
        <v>15943</v>
      </c>
      <c r="R536" s="32" t="s">
        <v>15944</v>
      </c>
      <c r="S536" s="113" t="s">
        <v>15945</v>
      </c>
      <c r="T536" s="79"/>
      <c r="U536" s="79"/>
    </row>
    <row r="537">
      <c r="A537" s="32" t="s">
        <v>992</v>
      </c>
      <c r="B537" s="32" t="s">
        <v>15312</v>
      </c>
      <c r="C537" s="112" t="s">
        <v>15313</v>
      </c>
      <c r="D537" s="112" t="s">
        <v>15314</v>
      </c>
      <c r="E537" s="105" t="s">
        <v>114</v>
      </c>
      <c r="F537" s="79"/>
      <c r="G537" s="79"/>
      <c r="H537" s="112" t="s">
        <v>15315</v>
      </c>
      <c r="I537" s="113" t="s">
        <v>37</v>
      </c>
      <c r="J537" s="37" t="s">
        <v>15891</v>
      </c>
      <c r="K537" s="37" t="s">
        <v>15946</v>
      </c>
      <c r="L537" s="37">
        <v>391014.0</v>
      </c>
      <c r="M537" s="37">
        <v>391000.0</v>
      </c>
      <c r="N537" s="39">
        <v>42956.0</v>
      </c>
      <c r="O537" s="39">
        <v>42711.0</v>
      </c>
      <c r="P537" s="114" t="s">
        <v>1583</v>
      </c>
      <c r="Q537" s="112" t="s">
        <v>15947</v>
      </c>
      <c r="R537" s="32" t="s">
        <v>15948</v>
      </c>
      <c r="S537" s="113" t="s">
        <v>15949</v>
      </c>
      <c r="T537" s="79"/>
      <c r="U537" s="79"/>
    </row>
    <row r="538">
      <c r="A538" s="32" t="s">
        <v>992</v>
      </c>
      <c r="B538" s="32" t="s">
        <v>15319</v>
      </c>
      <c r="C538" s="112" t="s">
        <v>15320</v>
      </c>
      <c r="D538" s="112" t="s">
        <v>15321</v>
      </c>
      <c r="E538" s="105" t="s">
        <v>114</v>
      </c>
      <c r="F538" s="79"/>
      <c r="G538" s="79"/>
      <c r="H538" s="112" t="s">
        <v>15322</v>
      </c>
      <c r="I538" s="113" t="s">
        <v>37</v>
      </c>
      <c r="J538" s="37" t="s">
        <v>15891</v>
      </c>
      <c r="K538" s="37" t="s">
        <v>15950</v>
      </c>
      <c r="L538" s="37">
        <v>391015.0</v>
      </c>
      <c r="M538" s="37">
        <v>391000.0</v>
      </c>
      <c r="N538" s="39">
        <v>42956.0</v>
      </c>
      <c r="O538" s="39">
        <v>42711.0</v>
      </c>
      <c r="P538" s="114" t="s">
        <v>1583</v>
      </c>
      <c r="Q538" s="112" t="s">
        <v>15951</v>
      </c>
      <c r="R538" s="32" t="s">
        <v>15952</v>
      </c>
      <c r="S538" s="113" t="s">
        <v>15953</v>
      </c>
      <c r="T538" s="79"/>
      <c r="U538" s="79"/>
    </row>
    <row r="539">
      <c r="A539" s="32" t="s">
        <v>992</v>
      </c>
      <c r="B539" s="32" t="s">
        <v>15326</v>
      </c>
      <c r="C539" s="112" t="s">
        <v>15327</v>
      </c>
      <c r="D539" s="112" t="s">
        <v>15328</v>
      </c>
      <c r="E539" s="105" t="s">
        <v>114</v>
      </c>
      <c r="F539" s="79"/>
      <c r="G539" s="79"/>
      <c r="H539" s="112" t="s">
        <v>15329</v>
      </c>
      <c r="I539" s="113" t="s">
        <v>37</v>
      </c>
      <c r="J539" s="37" t="s">
        <v>15891</v>
      </c>
      <c r="K539" s="37" t="s">
        <v>15954</v>
      </c>
      <c r="L539" s="37">
        <v>391016.0</v>
      </c>
      <c r="M539" s="37">
        <v>391000.0</v>
      </c>
      <c r="N539" s="39">
        <v>42956.0</v>
      </c>
      <c r="O539" s="39">
        <v>42711.0</v>
      </c>
      <c r="P539" s="114" t="s">
        <v>1583</v>
      </c>
      <c r="Q539" s="112" t="s">
        <v>15955</v>
      </c>
      <c r="R539" s="32" t="s">
        <v>15956</v>
      </c>
      <c r="S539" s="113" t="s">
        <v>15957</v>
      </c>
      <c r="T539" s="79"/>
      <c r="U539" s="79"/>
    </row>
    <row r="540">
      <c r="A540" s="32" t="s">
        <v>992</v>
      </c>
      <c r="B540" s="32" t="s">
        <v>15333</v>
      </c>
      <c r="C540" s="112" t="s">
        <v>15334</v>
      </c>
      <c r="D540" s="112" t="s">
        <v>15335</v>
      </c>
      <c r="E540" s="105" t="s">
        <v>114</v>
      </c>
      <c r="F540" s="79"/>
      <c r="G540" s="79"/>
      <c r="H540" s="112" t="s">
        <v>15336</v>
      </c>
      <c r="I540" s="113" t="s">
        <v>37</v>
      </c>
      <c r="J540" s="37" t="s">
        <v>15891</v>
      </c>
      <c r="K540" s="37" t="s">
        <v>15958</v>
      </c>
      <c r="L540" s="37">
        <v>391017.0</v>
      </c>
      <c r="M540" s="37">
        <v>391000.0</v>
      </c>
      <c r="N540" s="39">
        <v>42956.0</v>
      </c>
      <c r="O540" s="39">
        <v>42711.0</v>
      </c>
      <c r="P540" s="114" t="s">
        <v>1583</v>
      </c>
      <c r="Q540" s="112" t="s">
        <v>15959</v>
      </c>
      <c r="R540" s="32" t="s">
        <v>15960</v>
      </c>
      <c r="S540" s="113" t="s">
        <v>15961</v>
      </c>
      <c r="T540" s="79"/>
      <c r="U540" s="79"/>
    </row>
    <row r="541">
      <c r="A541" s="32" t="s">
        <v>992</v>
      </c>
      <c r="B541" s="32" t="s">
        <v>15340</v>
      </c>
      <c r="C541" s="112" t="s">
        <v>15341</v>
      </c>
      <c r="D541" s="112" t="s">
        <v>15342</v>
      </c>
      <c r="E541" s="105" t="s">
        <v>114</v>
      </c>
      <c r="F541" s="79"/>
      <c r="G541" s="79"/>
      <c r="H541" s="112" t="s">
        <v>15343</v>
      </c>
      <c r="I541" s="113" t="s">
        <v>37</v>
      </c>
      <c r="J541" s="37" t="s">
        <v>15891</v>
      </c>
      <c r="K541" s="37" t="s">
        <v>15962</v>
      </c>
      <c r="L541" s="37">
        <v>391018.0</v>
      </c>
      <c r="M541" s="37">
        <v>391000.0</v>
      </c>
      <c r="N541" s="39">
        <v>42956.0</v>
      </c>
      <c r="O541" s="39">
        <v>42711.0</v>
      </c>
      <c r="P541" s="114" t="s">
        <v>1583</v>
      </c>
      <c r="Q541" s="112" t="s">
        <v>15963</v>
      </c>
      <c r="R541" s="32" t="s">
        <v>15964</v>
      </c>
      <c r="S541" s="113" t="s">
        <v>15965</v>
      </c>
      <c r="T541" s="79"/>
      <c r="U541" s="79"/>
    </row>
    <row r="542">
      <c r="A542" s="32" t="s">
        <v>992</v>
      </c>
      <c r="B542" s="32" t="s">
        <v>15347</v>
      </c>
      <c r="C542" s="112" t="s">
        <v>15348</v>
      </c>
      <c r="D542" s="112" t="s">
        <v>15349</v>
      </c>
      <c r="E542" s="105" t="s">
        <v>114</v>
      </c>
      <c r="F542" s="79"/>
      <c r="G542" s="79"/>
      <c r="H542" s="112" t="s">
        <v>15350</v>
      </c>
      <c r="I542" s="113" t="s">
        <v>37</v>
      </c>
      <c r="J542" s="37" t="s">
        <v>15891</v>
      </c>
      <c r="K542" s="37" t="s">
        <v>15966</v>
      </c>
      <c r="L542" s="37">
        <v>391019.0</v>
      </c>
      <c r="M542" s="37">
        <v>391000.0</v>
      </c>
      <c r="N542" s="39">
        <v>42956.0</v>
      </c>
      <c r="O542" s="39">
        <v>42711.0</v>
      </c>
      <c r="P542" s="114" t="s">
        <v>1583</v>
      </c>
      <c r="Q542" s="112" t="s">
        <v>15967</v>
      </c>
      <c r="R542" s="32" t="s">
        <v>15968</v>
      </c>
      <c r="S542" s="113" t="s">
        <v>15969</v>
      </c>
      <c r="T542" s="79"/>
      <c r="U542" s="79"/>
    </row>
    <row r="543">
      <c r="A543" s="32" t="s">
        <v>992</v>
      </c>
      <c r="B543" s="32" t="s">
        <v>15354</v>
      </c>
      <c r="C543" s="112" t="s">
        <v>15355</v>
      </c>
      <c r="D543" s="112" t="s">
        <v>15356</v>
      </c>
      <c r="E543" s="105" t="s">
        <v>114</v>
      </c>
      <c r="F543" s="79"/>
      <c r="G543" s="79"/>
      <c r="H543" s="112" t="s">
        <v>15357</v>
      </c>
      <c r="I543" s="113" t="s">
        <v>37</v>
      </c>
      <c r="J543" s="37" t="s">
        <v>15891</v>
      </c>
      <c r="K543" s="37" t="s">
        <v>15970</v>
      </c>
      <c r="L543" s="37">
        <v>391020.0</v>
      </c>
      <c r="M543" s="37">
        <v>391000.0</v>
      </c>
      <c r="N543" s="39">
        <v>42956.0</v>
      </c>
      <c r="O543" s="39">
        <v>42711.0</v>
      </c>
      <c r="P543" s="114" t="s">
        <v>1583</v>
      </c>
      <c r="Q543" s="112" t="s">
        <v>15971</v>
      </c>
      <c r="R543" s="32" t="s">
        <v>15972</v>
      </c>
      <c r="S543" s="113" t="s">
        <v>15973</v>
      </c>
      <c r="T543" s="79"/>
      <c r="U543" s="79"/>
    </row>
    <row r="544">
      <c r="A544" s="32" t="s">
        <v>992</v>
      </c>
      <c r="B544" s="32" t="s">
        <v>15361</v>
      </c>
      <c r="C544" s="112" t="s">
        <v>15362</v>
      </c>
      <c r="D544" s="112" t="s">
        <v>15363</v>
      </c>
      <c r="E544" s="105" t="s">
        <v>114</v>
      </c>
      <c r="F544" s="79"/>
      <c r="G544" s="79"/>
      <c r="H544" s="112" t="s">
        <v>15364</v>
      </c>
      <c r="I544" s="113" t="s">
        <v>37</v>
      </c>
      <c r="J544" s="37" t="s">
        <v>15891</v>
      </c>
      <c r="K544" s="37" t="s">
        <v>15974</v>
      </c>
      <c r="L544" s="37">
        <v>391021.0</v>
      </c>
      <c r="M544" s="37">
        <v>391000.0</v>
      </c>
      <c r="N544" s="39">
        <v>42956.0</v>
      </c>
      <c r="O544" s="39">
        <v>42711.0</v>
      </c>
      <c r="P544" s="114" t="s">
        <v>1583</v>
      </c>
      <c r="Q544" s="112" t="s">
        <v>15975</v>
      </c>
      <c r="R544" s="32" t="s">
        <v>15976</v>
      </c>
      <c r="S544" s="113" t="s">
        <v>15977</v>
      </c>
      <c r="T544" s="79"/>
      <c r="U544" s="79"/>
    </row>
    <row r="545">
      <c r="A545" s="32" t="s">
        <v>992</v>
      </c>
      <c r="B545" s="32" t="s">
        <v>15368</v>
      </c>
      <c r="C545" s="112" t="s">
        <v>15369</v>
      </c>
      <c r="D545" s="112" t="s">
        <v>15370</v>
      </c>
      <c r="E545" s="105" t="s">
        <v>114</v>
      </c>
      <c r="F545" s="79"/>
      <c r="G545" s="79"/>
      <c r="H545" s="112" t="s">
        <v>15371</v>
      </c>
      <c r="I545" s="113" t="s">
        <v>37</v>
      </c>
      <c r="J545" s="37" t="s">
        <v>15891</v>
      </c>
      <c r="K545" s="37" t="s">
        <v>15978</v>
      </c>
      <c r="L545" s="37">
        <v>391022.0</v>
      </c>
      <c r="M545" s="37">
        <v>391000.0</v>
      </c>
      <c r="N545" s="39">
        <v>42956.0</v>
      </c>
      <c r="O545" s="39">
        <v>42711.0</v>
      </c>
      <c r="P545" s="114" t="s">
        <v>1583</v>
      </c>
      <c r="Q545" s="112" t="s">
        <v>15979</v>
      </c>
      <c r="R545" s="32" t="s">
        <v>15980</v>
      </c>
      <c r="S545" s="113" t="s">
        <v>15981</v>
      </c>
      <c r="T545" s="79"/>
      <c r="U545" s="79"/>
    </row>
    <row r="546">
      <c r="A546" s="32" t="s">
        <v>992</v>
      </c>
      <c r="B546" s="32" t="s">
        <v>15375</v>
      </c>
      <c r="C546" s="112" t="s">
        <v>15376</v>
      </c>
      <c r="D546" s="112" t="s">
        <v>15377</v>
      </c>
      <c r="E546" s="105" t="s">
        <v>114</v>
      </c>
      <c r="F546" s="79"/>
      <c r="G546" s="79"/>
      <c r="H546" s="112" t="s">
        <v>15378</v>
      </c>
      <c r="I546" s="113" t="s">
        <v>37</v>
      </c>
      <c r="J546" s="37" t="s">
        <v>15891</v>
      </c>
      <c r="K546" s="37" t="s">
        <v>15982</v>
      </c>
      <c r="L546" s="37">
        <v>391023.0</v>
      </c>
      <c r="M546" s="37">
        <v>391000.0</v>
      </c>
      <c r="N546" s="39">
        <v>42956.0</v>
      </c>
      <c r="O546" s="39">
        <v>42711.0</v>
      </c>
      <c r="P546" s="114" t="s">
        <v>1583</v>
      </c>
      <c r="Q546" s="112" t="s">
        <v>15983</v>
      </c>
      <c r="R546" s="32" t="s">
        <v>15984</v>
      </c>
      <c r="S546" s="113" t="s">
        <v>15985</v>
      </c>
      <c r="T546" s="79"/>
      <c r="U546" s="79"/>
    </row>
    <row r="547">
      <c r="A547" s="32" t="s">
        <v>992</v>
      </c>
      <c r="B547" s="32" t="s">
        <v>15382</v>
      </c>
      <c r="C547" s="112" t="s">
        <v>15383</v>
      </c>
      <c r="D547" s="112" t="s">
        <v>15384</v>
      </c>
      <c r="E547" s="105" t="s">
        <v>114</v>
      </c>
      <c r="F547" s="79"/>
      <c r="G547" s="79"/>
      <c r="H547" s="112" t="s">
        <v>15385</v>
      </c>
      <c r="I547" s="113" t="s">
        <v>37</v>
      </c>
      <c r="J547" s="37" t="s">
        <v>15891</v>
      </c>
      <c r="K547" s="37" t="s">
        <v>15986</v>
      </c>
      <c r="L547" s="37">
        <v>391024.0</v>
      </c>
      <c r="M547" s="37">
        <v>391000.0</v>
      </c>
      <c r="N547" s="39">
        <v>42956.0</v>
      </c>
      <c r="O547" s="39">
        <v>42711.0</v>
      </c>
      <c r="P547" s="114" t="s">
        <v>1583</v>
      </c>
      <c r="Q547" s="112" t="s">
        <v>15987</v>
      </c>
      <c r="R547" s="32" t="s">
        <v>15988</v>
      </c>
      <c r="S547" s="113" t="s">
        <v>15989</v>
      </c>
      <c r="T547" s="79"/>
      <c r="U547" s="79"/>
    </row>
    <row r="548">
      <c r="A548" s="32" t="s">
        <v>992</v>
      </c>
      <c r="B548" s="32" t="s">
        <v>15389</v>
      </c>
      <c r="C548" s="112" t="s">
        <v>15390</v>
      </c>
      <c r="D548" s="112" t="s">
        <v>15391</v>
      </c>
      <c r="E548" s="105" t="s">
        <v>114</v>
      </c>
      <c r="F548" s="79"/>
      <c r="G548" s="79"/>
      <c r="H548" s="112" t="s">
        <v>15392</v>
      </c>
      <c r="I548" s="113" t="s">
        <v>37</v>
      </c>
      <c r="J548" s="37" t="s">
        <v>15891</v>
      </c>
      <c r="K548" s="37" t="s">
        <v>15990</v>
      </c>
      <c r="L548" s="37">
        <v>391025.0</v>
      </c>
      <c r="M548" s="37">
        <v>391000.0</v>
      </c>
      <c r="N548" s="39">
        <v>42956.0</v>
      </c>
      <c r="O548" s="39">
        <v>42711.0</v>
      </c>
      <c r="P548" s="114" t="s">
        <v>1583</v>
      </c>
      <c r="Q548" s="112" t="s">
        <v>15991</v>
      </c>
      <c r="R548" s="32" t="s">
        <v>15992</v>
      </c>
      <c r="S548" s="113" t="s">
        <v>15993</v>
      </c>
      <c r="T548" s="79"/>
      <c r="U548" s="79"/>
    </row>
    <row r="549">
      <c r="A549" s="32" t="s">
        <v>992</v>
      </c>
      <c r="B549" s="32" t="s">
        <v>15396</v>
      </c>
      <c r="C549" s="112" t="s">
        <v>15397</v>
      </c>
      <c r="D549" s="112" t="s">
        <v>15398</v>
      </c>
      <c r="E549" s="105" t="s">
        <v>114</v>
      </c>
      <c r="F549" s="79"/>
      <c r="G549" s="79"/>
      <c r="H549" s="112" t="s">
        <v>15399</v>
      </c>
      <c r="I549" s="113" t="s">
        <v>37</v>
      </c>
      <c r="J549" s="37" t="s">
        <v>15891</v>
      </c>
      <c r="K549" s="37" t="s">
        <v>15994</v>
      </c>
      <c r="L549" s="37">
        <v>391026.0</v>
      </c>
      <c r="M549" s="37">
        <v>391000.0</v>
      </c>
      <c r="N549" s="39">
        <v>42956.0</v>
      </c>
      <c r="O549" s="39">
        <v>42711.0</v>
      </c>
      <c r="P549" s="114" t="s">
        <v>1583</v>
      </c>
      <c r="Q549" s="112" t="s">
        <v>15995</v>
      </c>
      <c r="R549" s="32" t="s">
        <v>15996</v>
      </c>
      <c r="S549" s="113" t="s">
        <v>15997</v>
      </c>
      <c r="T549" s="79"/>
      <c r="U549" s="79"/>
    </row>
    <row r="550">
      <c r="A550" s="32" t="s">
        <v>992</v>
      </c>
      <c r="B550" s="32" t="s">
        <v>15403</v>
      </c>
      <c r="C550" s="112" t="s">
        <v>15404</v>
      </c>
      <c r="D550" s="112" t="s">
        <v>15405</v>
      </c>
      <c r="E550" s="105" t="s">
        <v>114</v>
      </c>
      <c r="F550" s="79"/>
      <c r="G550" s="79"/>
      <c r="H550" s="112" t="s">
        <v>15406</v>
      </c>
      <c r="I550" s="113" t="s">
        <v>37</v>
      </c>
      <c r="J550" s="37" t="s">
        <v>15891</v>
      </c>
      <c r="K550" s="37" t="s">
        <v>15998</v>
      </c>
      <c r="L550" s="37">
        <v>391027.0</v>
      </c>
      <c r="M550" s="37">
        <v>391000.0</v>
      </c>
      <c r="N550" s="39">
        <v>42956.0</v>
      </c>
      <c r="O550" s="39">
        <v>42711.0</v>
      </c>
      <c r="P550" s="114" t="s">
        <v>1583</v>
      </c>
      <c r="Q550" s="112" t="s">
        <v>15999</v>
      </c>
      <c r="R550" s="32" t="s">
        <v>16000</v>
      </c>
      <c r="S550" s="113" t="s">
        <v>16001</v>
      </c>
      <c r="T550" s="79"/>
      <c r="U550" s="79"/>
    </row>
    <row r="551">
      <c r="A551" s="32" t="s">
        <v>1291</v>
      </c>
      <c r="B551" s="32" t="s">
        <v>15222</v>
      </c>
      <c r="C551" s="112" t="s">
        <v>15223</v>
      </c>
      <c r="D551" s="112" t="s">
        <v>15224</v>
      </c>
      <c r="E551" s="105" t="s">
        <v>114</v>
      </c>
      <c r="F551" s="79"/>
      <c r="G551" s="79"/>
      <c r="H551" s="112" t="s">
        <v>15225</v>
      </c>
      <c r="I551" s="113" t="s">
        <v>37</v>
      </c>
      <c r="J551" s="37" t="s">
        <v>16002</v>
      </c>
      <c r="K551" s="37" t="s">
        <v>16003</v>
      </c>
      <c r="L551" s="37">
        <v>392001.0</v>
      </c>
      <c r="M551" s="37">
        <v>392000.0</v>
      </c>
      <c r="N551" s="39">
        <v>42956.0</v>
      </c>
      <c r="O551" s="39">
        <v>42711.0</v>
      </c>
      <c r="P551" s="114" t="s">
        <v>1583</v>
      </c>
      <c r="Q551" s="112" t="s">
        <v>16004</v>
      </c>
      <c r="R551" s="32" t="s">
        <v>16005</v>
      </c>
      <c r="S551" s="113" t="s">
        <v>16006</v>
      </c>
      <c r="T551" s="79"/>
      <c r="U551" s="79"/>
    </row>
    <row r="552">
      <c r="A552" s="32" t="s">
        <v>1291</v>
      </c>
      <c r="B552" s="32" t="s">
        <v>15230</v>
      </c>
      <c r="C552" s="112" t="s">
        <v>15231</v>
      </c>
      <c r="D552" s="112" t="s">
        <v>15232</v>
      </c>
      <c r="E552" s="105" t="s">
        <v>114</v>
      </c>
      <c r="F552" s="79"/>
      <c r="G552" s="79"/>
      <c r="H552" s="112" t="s">
        <v>15233</v>
      </c>
      <c r="I552" s="113" t="s">
        <v>37</v>
      </c>
      <c r="J552" s="37" t="s">
        <v>16002</v>
      </c>
      <c r="K552" s="37" t="s">
        <v>16007</v>
      </c>
      <c r="L552" s="37">
        <v>392002.0</v>
      </c>
      <c r="M552" s="37">
        <v>392000.0</v>
      </c>
      <c r="N552" s="39">
        <v>42956.0</v>
      </c>
      <c r="O552" s="39">
        <v>42711.0</v>
      </c>
      <c r="P552" s="114" t="s">
        <v>1583</v>
      </c>
      <c r="Q552" s="112" t="s">
        <v>16008</v>
      </c>
      <c r="R552" s="32" t="s">
        <v>16009</v>
      </c>
      <c r="S552" s="113" t="s">
        <v>16010</v>
      </c>
      <c r="T552" s="79"/>
      <c r="U552" s="79"/>
    </row>
    <row r="553">
      <c r="A553" s="32" t="s">
        <v>1291</v>
      </c>
      <c r="B553" s="32" t="s">
        <v>15237</v>
      </c>
      <c r="C553" s="112" t="s">
        <v>15238</v>
      </c>
      <c r="D553" s="112" t="s">
        <v>15239</v>
      </c>
      <c r="E553" s="105" t="s">
        <v>114</v>
      </c>
      <c r="F553" s="79"/>
      <c r="G553" s="79"/>
      <c r="H553" s="112" t="s">
        <v>15237</v>
      </c>
      <c r="I553" s="113" t="s">
        <v>37</v>
      </c>
      <c r="J553" s="37" t="s">
        <v>16002</v>
      </c>
      <c r="K553" s="37" t="s">
        <v>16011</v>
      </c>
      <c r="L553" s="37">
        <v>392003.0</v>
      </c>
      <c r="M553" s="37">
        <v>392000.0</v>
      </c>
      <c r="N553" s="39">
        <v>42956.0</v>
      </c>
      <c r="O553" s="39">
        <v>42711.0</v>
      </c>
      <c r="P553" s="114" t="s">
        <v>1583</v>
      </c>
      <c r="Q553" s="112" t="s">
        <v>16012</v>
      </c>
      <c r="R553" s="32" t="s">
        <v>16013</v>
      </c>
      <c r="S553" s="113" t="s">
        <v>16014</v>
      </c>
      <c r="T553" s="79"/>
      <c r="U553" s="79"/>
    </row>
    <row r="554">
      <c r="A554" s="32" t="s">
        <v>1291</v>
      </c>
      <c r="B554" s="32" t="s">
        <v>15243</v>
      </c>
      <c r="C554" s="112" t="s">
        <v>15244</v>
      </c>
      <c r="D554" s="112" t="s">
        <v>15245</v>
      </c>
      <c r="E554" s="105" t="s">
        <v>114</v>
      </c>
      <c r="F554" s="79"/>
      <c r="G554" s="79"/>
      <c r="H554" s="112" t="s">
        <v>15246</v>
      </c>
      <c r="I554" s="113" t="s">
        <v>37</v>
      </c>
      <c r="J554" s="37" t="s">
        <v>16002</v>
      </c>
      <c r="K554" s="37" t="s">
        <v>16015</v>
      </c>
      <c r="L554" s="37">
        <v>392004.0</v>
      </c>
      <c r="M554" s="37">
        <v>392000.0</v>
      </c>
      <c r="N554" s="39">
        <v>42956.0</v>
      </c>
      <c r="O554" s="39">
        <v>42711.0</v>
      </c>
      <c r="P554" s="114" t="s">
        <v>1583</v>
      </c>
      <c r="Q554" s="112" t="s">
        <v>16016</v>
      </c>
      <c r="R554" s="32" t="s">
        <v>16017</v>
      </c>
      <c r="S554" s="113" t="s">
        <v>16018</v>
      </c>
      <c r="T554" s="79"/>
      <c r="U554" s="79"/>
    </row>
    <row r="555">
      <c r="A555" s="32" t="s">
        <v>1291</v>
      </c>
      <c r="B555" s="32" t="s">
        <v>15250</v>
      </c>
      <c r="C555" s="112" t="s">
        <v>15251</v>
      </c>
      <c r="D555" s="112" t="s">
        <v>15252</v>
      </c>
      <c r="E555" s="105" t="s">
        <v>114</v>
      </c>
      <c r="F555" s="79"/>
      <c r="G555" s="79"/>
      <c r="H555" s="112" t="s">
        <v>15253</v>
      </c>
      <c r="I555" s="113" t="s">
        <v>37</v>
      </c>
      <c r="J555" s="37" t="s">
        <v>16002</v>
      </c>
      <c r="K555" s="37" t="s">
        <v>16019</v>
      </c>
      <c r="L555" s="37">
        <v>392005.0</v>
      </c>
      <c r="M555" s="37">
        <v>392000.0</v>
      </c>
      <c r="N555" s="39">
        <v>42956.0</v>
      </c>
      <c r="O555" s="39">
        <v>42711.0</v>
      </c>
      <c r="P555" s="114" t="s">
        <v>1583</v>
      </c>
      <c r="Q555" s="112" t="s">
        <v>16020</v>
      </c>
      <c r="R555" s="32" t="s">
        <v>16021</v>
      </c>
      <c r="S555" s="113" t="s">
        <v>16022</v>
      </c>
      <c r="T555" s="79"/>
      <c r="U555" s="79"/>
    </row>
    <row r="556">
      <c r="A556" s="32" t="s">
        <v>1291</v>
      </c>
      <c r="B556" s="32" t="s">
        <v>15257</v>
      </c>
      <c r="C556" s="112" t="s">
        <v>15258</v>
      </c>
      <c r="D556" s="112" t="s">
        <v>15259</v>
      </c>
      <c r="E556" s="105" t="s">
        <v>114</v>
      </c>
      <c r="F556" s="79"/>
      <c r="G556" s="79"/>
      <c r="H556" s="112" t="s">
        <v>15260</v>
      </c>
      <c r="I556" s="113" t="s">
        <v>37</v>
      </c>
      <c r="J556" s="37" t="s">
        <v>16002</v>
      </c>
      <c r="K556" s="37" t="s">
        <v>16023</v>
      </c>
      <c r="L556" s="37">
        <v>392006.0</v>
      </c>
      <c r="M556" s="37">
        <v>392000.0</v>
      </c>
      <c r="N556" s="39">
        <v>42956.0</v>
      </c>
      <c r="O556" s="39">
        <v>42711.0</v>
      </c>
      <c r="P556" s="114" t="s">
        <v>1583</v>
      </c>
      <c r="Q556" s="112" t="s">
        <v>16024</v>
      </c>
      <c r="R556" s="32" t="s">
        <v>16025</v>
      </c>
      <c r="S556" s="113" t="s">
        <v>16026</v>
      </c>
      <c r="T556" s="79"/>
      <c r="U556" s="79"/>
    </row>
    <row r="557">
      <c r="A557" s="32" t="s">
        <v>1291</v>
      </c>
      <c r="B557" s="32" t="s">
        <v>15264</v>
      </c>
      <c r="C557" s="112" t="s">
        <v>15265</v>
      </c>
      <c r="D557" s="112" t="s">
        <v>15916</v>
      </c>
      <c r="E557" s="105" t="s">
        <v>114</v>
      </c>
      <c r="F557" s="79"/>
      <c r="G557" s="79"/>
      <c r="H557" s="112" t="s">
        <v>15267</v>
      </c>
      <c r="I557" s="113" t="s">
        <v>37</v>
      </c>
      <c r="J557" s="37" t="s">
        <v>16002</v>
      </c>
      <c r="K557" s="37" t="s">
        <v>16027</v>
      </c>
      <c r="L557" s="37">
        <v>392007.0</v>
      </c>
      <c r="M557" s="37">
        <v>392000.0</v>
      </c>
      <c r="N557" s="39">
        <v>42956.0</v>
      </c>
      <c r="O557" s="39">
        <v>42711.0</v>
      </c>
      <c r="P557" s="114" t="s">
        <v>1583</v>
      </c>
      <c r="Q557" s="112" t="s">
        <v>16028</v>
      </c>
      <c r="R557" s="32" t="s">
        <v>16029</v>
      </c>
      <c r="S557" s="113" t="s">
        <v>16030</v>
      </c>
      <c r="T557" s="79"/>
      <c r="U557" s="79"/>
    </row>
    <row r="558">
      <c r="A558" s="32" t="s">
        <v>1291</v>
      </c>
      <c r="B558" s="32" t="s">
        <v>15271</v>
      </c>
      <c r="C558" s="112" t="s">
        <v>15272</v>
      </c>
      <c r="D558" s="112" t="s">
        <v>15273</v>
      </c>
      <c r="E558" s="105" t="s">
        <v>114</v>
      </c>
      <c r="F558" s="79"/>
      <c r="G558" s="79"/>
      <c r="H558" s="112" t="s">
        <v>15274</v>
      </c>
      <c r="I558" s="113" t="s">
        <v>37</v>
      </c>
      <c r="J558" s="37" t="s">
        <v>16002</v>
      </c>
      <c r="K558" s="37" t="s">
        <v>16031</v>
      </c>
      <c r="L558" s="37">
        <v>392008.0</v>
      </c>
      <c r="M558" s="37">
        <v>392000.0</v>
      </c>
      <c r="N558" s="39">
        <v>42956.0</v>
      </c>
      <c r="O558" s="39">
        <v>42711.0</v>
      </c>
      <c r="P558" s="114" t="s">
        <v>1583</v>
      </c>
      <c r="Q558" s="112" t="s">
        <v>16032</v>
      </c>
      <c r="R558" s="32" t="s">
        <v>16033</v>
      </c>
      <c r="S558" s="113" t="s">
        <v>16034</v>
      </c>
      <c r="T558" s="79"/>
      <c r="U558" s="79"/>
    </row>
    <row r="559">
      <c r="A559" s="32" t="s">
        <v>1291</v>
      </c>
      <c r="B559" s="32" t="s">
        <v>15278</v>
      </c>
      <c r="C559" s="112" t="s">
        <v>15279</v>
      </c>
      <c r="D559" s="112" t="s">
        <v>15280</v>
      </c>
      <c r="E559" s="105" t="s">
        <v>114</v>
      </c>
      <c r="F559" s="79"/>
      <c r="G559" s="79"/>
      <c r="H559" s="112" t="s">
        <v>15281</v>
      </c>
      <c r="I559" s="113" t="s">
        <v>37</v>
      </c>
      <c r="J559" s="37" t="s">
        <v>16002</v>
      </c>
      <c r="K559" s="37" t="s">
        <v>16035</v>
      </c>
      <c r="L559" s="37">
        <v>392009.0</v>
      </c>
      <c r="M559" s="37">
        <v>392000.0</v>
      </c>
      <c r="N559" s="39">
        <v>42956.0</v>
      </c>
      <c r="O559" s="39">
        <v>42711.0</v>
      </c>
      <c r="P559" s="114" t="s">
        <v>1583</v>
      </c>
      <c r="Q559" s="112" t="s">
        <v>16036</v>
      </c>
      <c r="R559" s="32" t="s">
        <v>16037</v>
      </c>
      <c r="S559" s="113" t="s">
        <v>16038</v>
      </c>
      <c r="T559" s="79"/>
      <c r="U559" s="79"/>
    </row>
    <row r="560">
      <c r="A560" s="32" t="s">
        <v>1291</v>
      </c>
      <c r="B560" s="32" t="s">
        <v>15285</v>
      </c>
      <c r="C560" s="112" t="s">
        <v>15286</v>
      </c>
      <c r="D560" s="112" t="s">
        <v>15287</v>
      </c>
      <c r="E560" s="105" t="s">
        <v>114</v>
      </c>
      <c r="F560" s="79"/>
      <c r="G560" s="79"/>
      <c r="H560" s="112" t="s">
        <v>15288</v>
      </c>
      <c r="I560" s="113" t="s">
        <v>37</v>
      </c>
      <c r="J560" s="37" t="s">
        <v>16002</v>
      </c>
      <c r="K560" s="37" t="s">
        <v>16039</v>
      </c>
      <c r="L560" s="37">
        <v>392010.0</v>
      </c>
      <c r="M560" s="37">
        <v>392000.0</v>
      </c>
      <c r="N560" s="39">
        <v>42956.0</v>
      </c>
      <c r="O560" s="39">
        <v>42711.0</v>
      </c>
      <c r="P560" s="114" t="s">
        <v>1583</v>
      </c>
      <c r="Q560" s="112" t="s">
        <v>16040</v>
      </c>
      <c r="R560" s="32" t="s">
        <v>16041</v>
      </c>
      <c r="S560" s="113" t="s">
        <v>16042</v>
      </c>
      <c r="T560" s="79"/>
      <c r="U560" s="79"/>
    </row>
    <row r="561">
      <c r="A561" s="32" t="s">
        <v>1291</v>
      </c>
      <c r="B561" s="32" t="s">
        <v>15292</v>
      </c>
      <c r="C561" s="112" t="s">
        <v>15293</v>
      </c>
      <c r="D561" s="112" t="s">
        <v>15294</v>
      </c>
      <c r="E561" s="105" t="s">
        <v>114</v>
      </c>
      <c r="F561" s="79"/>
      <c r="G561" s="79"/>
      <c r="H561" s="112" t="s">
        <v>15295</v>
      </c>
      <c r="I561" s="113" t="s">
        <v>37</v>
      </c>
      <c r="J561" s="37" t="s">
        <v>16002</v>
      </c>
      <c r="K561" s="37" t="s">
        <v>16043</v>
      </c>
      <c r="L561" s="37">
        <v>392011.0</v>
      </c>
      <c r="M561" s="37">
        <v>392000.0</v>
      </c>
      <c r="N561" s="39">
        <v>42956.0</v>
      </c>
      <c r="O561" s="39">
        <v>42711.0</v>
      </c>
      <c r="P561" s="114" t="s">
        <v>1583</v>
      </c>
      <c r="Q561" s="112" t="s">
        <v>16044</v>
      </c>
      <c r="R561" s="32" t="s">
        <v>16045</v>
      </c>
      <c r="S561" s="113" t="s">
        <v>16046</v>
      </c>
      <c r="T561" s="79"/>
      <c r="U561" s="79"/>
    </row>
    <row r="562">
      <c r="A562" s="32" t="s">
        <v>1291</v>
      </c>
      <c r="B562" s="32" t="s">
        <v>15299</v>
      </c>
      <c r="C562" s="112" t="s">
        <v>15300</v>
      </c>
      <c r="D562" s="112" t="s">
        <v>16047</v>
      </c>
      <c r="E562" s="105" t="s">
        <v>114</v>
      </c>
      <c r="F562" s="79"/>
      <c r="G562" s="79"/>
      <c r="H562" s="112" t="s">
        <v>15299</v>
      </c>
      <c r="I562" s="113" t="s">
        <v>37</v>
      </c>
      <c r="J562" s="37" t="s">
        <v>16002</v>
      </c>
      <c r="K562" s="37" t="s">
        <v>16048</v>
      </c>
      <c r="L562" s="37">
        <v>392012.0</v>
      </c>
      <c r="M562" s="37">
        <v>392000.0</v>
      </c>
      <c r="N562" s="39">
        <v>42956.0</v>
      </c>
      <c r="O562" s="39">
        <v>42711.0</v>
      </c>
      <c r="P562" s="114" t="s">
        <v>1583</v>
      </c>
      <c r="Q562" s="112" t="s">
        <v>16049</v>
      </c>
      <c r="R562" s="32" t="s">
        <v>16050</v>
      </c>
      <c r="S562" s="113" t="s">
        <v>16051</v>
      </c>
      <c r="T562" s="79"/>
      <c r="U562" s="79"/>
    </row>
    <row r="563">
      <c r="A563" s="32" t="s">
        <v>1291</v>
      </c>
      <c r="B563" s="32" t="s">
        <v>15305</v>
      </c>
      <c r="C563" s="112" t="s">
        <v>15306</v>
      </c>
      <c r="D563" s="112" t="s">
        <v>15307</v>
      </c>
      <c r="E563" s="105" t="s">
        <v>114</v>
      </c>
      <c r="F563" s="79"/>
      <c r="G563" s="79"/>
      <c r="H563" s="112" t="s">
        <v>15308</v>
      </c>
      <c r="I563" s="113" t="s">
        <v>37</v>
      </c>
      <c r="J563" s="37" t="s">
        <v>16002</v>
      </c>
      <c r="K563" s="37" t="s">
        <v>16052</v>
      </c>
      <c r="L563" s="37">
        <v>392013.0</v>
      </c>
      <c r="M563" s="37">
        <v>392000.0</v>
      </c>
      <c r="N563" s="39">
        <v>42956.0</v>
      </c>
      <c r="O563" s="39">
        <v>42711.0</v>
      </c>
      <c r="P563" s="114" t="s">
        <v>1583</v>
      </c>
      <c r="Q563" s="112" t="s">
        <v>16053</v>
      </c>
      <c r="R563" s="32" t="s">
        <v>16054</v>
      </c>
      <c r="S563" s="113" t="s">
        <v>16055</v>
      </c>
      <c r="T563" s="79"/>
      <c r="U563" s="79"/>
    </row>
    <row r="564">
      <c r="A564" s="32" t="s">
        <v>1291</v>
      </c>
      <c r="B564" s="32" t="s">
        <v>15312</v>
      </c>
      <c r="C564" s="112" t="s">
        <v>15313</v>
      </c>
      <c r="D564" s="112" t="s">
        <v>15314</v>
      </c>
      <c r="E564" s="105" t="s">
        <v>114</v>
      </c>
      <c r="F564" s="79"/>
      <c r="G564" s="79"/>
      <c r="H564" s="112" t="s">
        <v>15315</v>
      </c>
      <c r="I564" s="113" t="s">
        <v>37</v>
      </c>
      <c r="J564" s="37" t="s">
        <v>16002</v>
      </c>
      <c r="K564" s="37" t="s">
        <v>16056</v>
      </c>
      <c r="L564" s="37">
        <v>392014.0</v>
      </c>
      <c r="M564" s="37">
        <v>392000.0</v>
      </c>
      <c r="N564" s="39">
        <v>42956.0</v>
      </c>
      <c r="O564" s="39">
        <v>42711.0</v>
      </c>
      <c r="P564" s="114" t="s">
        <v>1583</v>
      </c>
      <c r="Q564" s="112" t="s">
        <v>16057</v>
      </c>
      <c r="R564" s="32" t="s">
        <v>16058</v>
      </c>
      <c r="S564" s="113" t="s">
        <v>16059</v>
      </c>
      <c r="T564" s="79"/>
      <c r="U564" s="79"/>
    </row>
    <row r="565">
      <c r="A565" s="32" t="s">
        <v>1291</v>
      </c>
      <c r="B565" s="32" t="s">
        <v>15319</v>
      </c>
      <c r="C565" s="112" t="s">
        <v>15320</v>
      </c>
      <c r="D565" s="112" t="s">
        <v>15321</v>
      </c>
      <c r="E565" s="105" t="s">
        <v>114</v>
      </c>
      <c r="F565" s="79"/>
      <c r="G565" s="79"/>
      <c r="H565" s="112" t="s">
        <v>15322</v>
      </c>
      <c r="I565" s="113" t="s">
        <v>37</v>
      </c>
      <c r="J565" s="37" t="s">
        <v>16002</v>
      </c>
      <c r="K565" s="37" t="s">
        <v>16060</v>
      </c>
      <c r="L565" s="37">
        <v>392015.0</v>
      </c>
      <c r="M565" s="37">
        <v>392000.0</v>
      </c>
      <c r="N565" s="39">
        <v>42956.0</v>
      </c>
      <c r="O565" s="39">
        <v>42711.0</v>
      </c>
      <c r="P565" s="114" t="s">
        <v>1583</v>
      </c>
      <c r="Q565" s="112" t="s">
        <v>16061</v>
      </c>
      <c r="R565" s="32" t="s">
        <v>16062</v>
      </c>
      <c r="S565" s="113" t="s">
        <v>16063</v>
      </c>
      <c r="T565" s="79"/>
      <c r="U565" s="79"/>
    </row>
    <row r="566">
      <c r="A566" s="32" t="s">
        <v>1291</v>
      </c>
      <c r="B566" s="32" t="s">
        <v>15326</v>
      </c>
      <c r="C566" s="112" t="s">
        <v>15327</v>
      </c>
      <c r="D566" s="112" t="s">
        <v>15328</v>
      </c>
      <c r="E566" s="105" t="s">
        <v>114</v>
      </c>
      <c r="F566" s="79"/>
      <c r="G566" s="79"/>
      <c r="H566" s="112" t="s">
        <v>15329</v>
      </c>
      <c r="I566" s="113" t="s">
        <v>37</v>
      </c>
      <c r="J566" s="37" t="s">
        <v>16002</v>
      </c>
      <c r="K566" s="37" t="s">
        <v>16064</v>
      </c>
      <c r="L566" s="37">
        <v>392016.0</v>
      </c>
      <c r="M566" s="37">
        <v>392000.0</v>
      </c>
      <c r="N566" s="39">
        <v>42956.0</v>
      </c>
      <c r="O566" s="39">
        <v>42711.0</v>
      </c>
      <c r="P566" s="114" t="s">
        <v>1583</v>
      </c>
      <c r="Q566" s="112" t="s">
        <v>16065</v>
      </c>
      <c r="R566" s="32" t="s">
        <v>16066</v>
      </c>
      <c r="S566" s="113" t="s">
        <v>16067</v>
      </c>
      <c r="T566" s="79"/>
      <c r="U566" s="79"/>
    </row>
    <row r="567">
      <c r="A567" s="32" t="s">
        <v>1291</v>
      </c>
      <c r="B567" s="32" t="s">
        <v>15333</v>
      </c>
      <c r="C567" s="112" t="s">
        <v>15334</v>
      </c>
      <c r="D567" s="112" t="s">
        <v>15335</v>
      </c>
      <c r="E567" s="105" t="s">
        <v>114</v>
      </c>
      <c r="F567" s="79"/>
      <c r="G567" s="79"/>
      <c r="H567" s="112" t="s">
        <v>15336</v>
      </c>
      <c r="I567" s="113" t="s">
        <v>37</v>
      </c>
      <c r="J567" s="37" t="s">
        <v>16002</v>
      </c>
      <c r="K567" s="37" t="s">
        <v>16068</v>
      </c>
      <c r="L567" s="37">
        <v>392017.0</v>
      </c>
      <c r="M567" s="37">
        <v>392000.0</v>
      </c>
      <c r="N567" s="39">
        <v>42956.0</v>
      </c>
      <c r="O567" s="39">
        <v>42711.0</v>
      </c>
      <c r="P567" s="114" t="s">
        <v>1583</v>
      </c>
      <c r="Q567" s="112" t="s">
        <v>16069</v>
      </c>
      <c r="R567" s="32" t="s">
        <v>16070</v>
      </c>
      <c r="S567" s="113" t="s">
        <v>16071</v>
      </c>
      <c r="T567" s="79"/>
      <c r="U567" s="79"/>
    </row>
    <row r="568">
      <c r="A568" s="32" t="s">
        <v>1291</v>
      </c>
      <c r="B568" s="32" t="s">
        <v>15340</v>
      </c>
      <c r="C568" s="112" t="s">
        <v>15341</v>
      </c>
      <c r="D568" s="112" t="s">
        <v>15342</v>
      </c>
      <c r="E568" s="105" t="s">
        <v>114</v>
      </c>
      <c r="F568" s="79"/>
      <c r="G568" s="79"/>
      <c r="H568" s="112" t="s">
        <v>15343</v>
      </c>
      <c r="I568" s="113" t="s">
        <v>37</v>
      </c>
      <c r="J568" s="37" t="s">
        <v>16002</v>
      </c>
      <c r="K568" s="37" t="s">
        <v>16072</v>
      </c>
      <c r="L568" s="37">
        <v>392018.0</v>
      </c>
      <c r="M568" s="37">
        <v>392000.0</v>
      </c>
      <c r="N568" s="39">
        <v>42956.0</v>
      </c>
      <c r="O568" s="39">
        <v>42711.0</v>
      </c>
      <c r="P568" s="114" t="s">
        <v>1583</v>
      </c>
      <c r="Q568" s="112" t="s">
        <v>16073</v>
      </c>
      <c r="R568" s="32" t="s">
        <v>16074</v>
      </c>
      <c r="S568" s="113" t="s">
        <v>16075</v>
      </c>
      <c r="T568" s="79"/>
      <c r="U568" s="79"/>
    </row>
    <row r="569">
      <c r="A569" s="32" t="s">
        <v>1291</v>
      </c>
      <c r="B569" s="32" t="s">
        <v>15347</v>
      </c>
      <c r="C569" s="112" t="s">
        <v>15348</v>
      </c>
      <c r="D569" s="112" t="s">
        <v>15349</v>
      </c>
      <c r="E569" s="105" t="s">
        <v>114</v>
      </c>
      <c r="F569" s="79"/>
      <c r="G569" s="79"/>
      <c r="H569" s="112" t="s">
        <v>15350</v>
      </c>
      <c r="I569" s="113" t="s">
        <v>37</v>
      </c>
      <c r="J569" s="37" t="s">
        <v>16002</v>
      </c>
      <c r="K569" s="37" t="s">
        <v>16076</v>
      </c>
      <c r="L569" s="37">
        <v>392019.0</v>
      </c>
      <c r="M569" s="37">
        <v>392000.0</v>
      </c>
      <c r="N569" s="39">
        <v>42956.0</v>
      </c>
      <c r="O569" s="39">
        <v>42711.0</v>
      </c>
      <c r="P569" s="114" t="s">
        <v>1583</v>
      </c>
      <c r="Q569" s="112" t="s">
        <v>16077</v>
      </c>
      <c r="R569" s="32" t="s">
        <v>16078</v>
      </c>
      <c r="S569" s="113" t="s">
        <v>16079</v>
      </c>
      <c r="T569" s="79"/>
      <c r="U569" s="79"/>
    </row>
    <row r="570">
      <c r="A570" s="32" t="s">
        <v>1291</v>
      </c>
      <c r="B570" s="32" t="s">
        <v>15354</v>
      </c>
      <c r="C570" s="112" t="s">
        <v>15355</v>
      </c>
      <c r="D570" s="112" t="s">
        <v>15356</v>
      </c>
      <c r="E570" s="105" t="s">
        <v>114</v>
      </c>
      <c r="F570" s="79"/>
      <c r="G570" s="79"/>
      <c r="H570" s="112" t="s">
        <v>15357</v>
      </c>
      <c r="I570" s="113" t="s">
        <v>37</v>
      </c>
      <c r="J570" s="37" t="s">
        <v>16002</v>
      </c>
      <c r="K570" s="37" t="s">
        <v>16080</v>
      </c>
      <c r="L570" s="37">
        <v>392020.0</v>
      </c>
      <c r="M570" s="37">
        <v>392000.0</v>
      </c>
      <c r="N570" s="39">
        <v>42956.0</v>
      </c>
      <c r="O570" s="39">
        <v>42711.0</v>
      </c>
      <c r="P570" s="114" t="s">
        <v>1583</v>
      </c>
      <c r="Q570" s="112" t="s">
        <v>16081</v>
      </c>
      <c r="R570" s="32" t="s">
        <v>16082</v>
      </c>
      <c r="S570" s="113" t="s">
        <v>16083</v>
      </c>
      <c r="T570" s="79"/>
      <c r="U570" s="79"/>
    </row>
    <row r="571">
      <c r="A571" s="32" t="s">
        <v>1291</v>
      </c>
      <c r="B571" s="32" t="s">
        <v>15361</v>
      </c>
      <c r="C571" s="112" t="s">
        <v>15362</v>
      </c>
      <c r="D571" s="112" t="s">
        <v>15363</v>
      </c>
      <c r="E571" s="105" t="s">
        <v>114</v>
      </c>
      <c r="F571" s="79"/>
      <c r="G571" s="79"/>
      <c r="H571" s="112" t="s">
        <v>15364</v>
      </c>
      <c r="I571" s="113" t="s">
        <v>37</v>
      </c>
      <c r="J571" s="37" t="s">
        <v>16002</v>
      </c>
      <c r="K571" s="37" t="s">
        <v>16084</v>
      </c>
      <c r="L571" s="37">
        <v>392021.0</v>
      </c>
      <c r="M571" s="37">
        <v>392000.0</v>
      </c>
      <c r="N571" s="39">
        <v>42956.0</v>
      </c>
      <c r="O571" s="39">
        <v>42711.0</v>
      </c>
      <c r="P571" s="114" t="s">
        <v>1583</v>
      </c>
      <c r="Q571" s="112" t="s">
        <v>16085</v>
      </c>
      <c r="R571" s="32" t="s">
        <v>16086</v>
      </c>
      <c r="S571" s="113" t="s">
        <v>16087</v>
      </c>
      <c r="T571" s="79"/>
      <c r="U571" s="79"/>
    </row>
    <row r="572">
      <c r="A572" s="32" t="s">
        <v>1291</v>
      </c>
      <c r="B572" s="32" t="s">
        <v>15368</v>
      </c>
      <c r="C572" s="112" t="s">
        <v>15369</v>
      </c>
      <c r="D572" s="112" t="s">
        <v>15370</v>
      </c>
      <c r="E572" s="105" t="s">
        <v>114</v>
      </c>
      <c r="F572" s="79"/>
      <c r="G572" s="79"/>
      <c r="H572" s="112" t="s">
        <v>15371</v>
      </c>
      <c r="I572" s="113" t="s">
        <v>37</v>
      </c>
      <c r="J572" s="37" t="s">
        <v>16002</v>
      </c>
      <c r="K572" s="37" t="s">
        <v>16088</v>
      </c>
      <c r="L572" s="37">
        <v>392022.0</v>
      </c>
      <c r="M572" s="37">
        <v>392000.0</v>
      </c>
      <c r="N572" s="39">
        <v>42956.0</v>
      </c>
      <c r="O572" s="39">
        <v>42711.0</v>
      </c>
      <c r="P572" s="114" t="s">
        <v>1583</v>
      </c>
      <c r="Q572" s="112" t="s">
        <v>16089</v>
      </c>
      <c r="R572" s="32" t="s">
        <v>16090</v>
      </c>
      <c r="S572" s="113" t="s">
        <v>16091</v>
      </c>
      <c r="T572" s="79"/>
      <c r="U572" s="79"/>
    </row>
    <row r="573">
      <c r="A573" s="32" t="s">
        <v>1291</v>
      </c>
      <c r="B573" s="32" t="s">
        <v>15375</v>
      </c>
      <c r="C573" s="112" t="s">
        <v>15376</v>
      </c>
      <c r="D573" s="112" t="s">
        <v>15377</v>
      </c>
      <c r="E573" s="105" t="s">
        <v>114</v>
      </c>
      <c r="F573" s="79"/>
      <c r="G573" s="79"/>
      <c r="H573" s="112" t="s">
        <v>15378</v>
      </c>
      <c r="I573" s="113" t="s">
        <v>37</v>
      </c>
      <c r="J573" s="37" t="s">
        <v>16002</v>
      </c>
      <c r="K573" s="37" t="s">
        <v>16092</v>
      </c>
      <c r="L573" s="37">
        <v>392023.0</v>
      </c>
      <c r="M573" s="37">
        <v>392000.0</v>
      </c>
      <c r="N573" s="39">
        <v>42956.0</v>
      </c>
      <c r="O573" s="39">
        <v>42711.0</v>
      </c>
      <c r="P573" s="114" t="s">
        <v>1583</v>
      </c>
      <c r="Q573" s="112" t="s">
        <v>16093</v>
      </c>
      <c r="R573" s="32" t="s">
        <v>16094</v>
      </c>
      <c r="S573" s="113" t="s">
        <v>16095</v>
      </c>
      <c r="T573" s="79"/>
      <c r="U573" s="79"/>
    </row>
    <row r="574">
      <c r="A574" s="32" t="s">
        <v>1291</v>
      </c>
      <c r="B574" s="32" t="s">
        <v>15382</v>
      </c>
      <c r="C574" s="112" t="s">
        <v>15383</v>
      </c>
      <c r="D574" s="112" t="s">
        <v>15384</v>
      </c>
      <c r="E574" s="105" t="s">
        <v>114</v>
      </c>
      <c r="F574" s="79"/>
      <c r="G574" s="79"/>
      <c r="H574" s="112" t="s">
        <v>15385</v>
      </c>
      <c r="I574" s="113" t="s">
        <v>37</v>
      </c>
      <c r="J574" s="37" t="s">
        <v>16002</v>
      </c>
      <c r="K574" s="37" t="s">
        <v>16096</v>
      </c>
      <c r="L574" s="37">
        <v>392024.0</v>
      </c>
      <c r="M574" s="37">
        <v>392000.0</v>
      </c>
      <c r="N574" s="39">
        <v>42956.0</v>
      </c>
      <c r="O574" s="39">
        <v>42711.0</v>
      </c>
      <c r="P574" s="114" t="s">
        <v>1583</v>
      </c>
      <c r="Q574" s="112" t="s">
        <v>16097</v>
      </c>
      <c r="R574" s="32" t="s">
        <v>16098</v>
      </c>
      <c r="S574" s="113" t="s">
        <v>16099</v>
      </c>
      <c r="T574" s="79"/>
      <c r="U574" s="79"/>
    </row>
    <row r="575">
      <c r="A575" s="32" t="s">
        <v>1291</v>
      </c>
      <c r="B575" s="32" t="s">
        <v>15389</v>
      </c>
      <c r="C575" s="112" t="s">
        <v>15390</v>
      </c>
      <c r="D575" s="112" t="s">
        <v>15391</v>
      </c>
      <c r="E575" s="105" t="s">
        <v>114</v>
      </c>
      <c r="F575" s="79"/>
      <c r="G575" s="79"/>
      <c r="H575" s="112" t="s">
        <v>15392</v>
      </c>
      <c r="I575" s="113" t="s">
        <v>37</v>
      </c>
      <c r="J575" s="37" t="s">
        <v>16002</v>
      </c>
      <c r="K575" s="37" t="s">
        <v>16100</v>
      </c>
      <c r="L575" s="37">
        <v>392025.0</v>
      </c>
      <c r="M575" s="37">
        <v>392000.0</v>
      </c>
      <c r="N575" s="39">
        <v>42956.0</v>
      </c>
      <c r="O575" s="39">
        <v>42711.0</v>
      </c>
      <c r="P575" s="114" t="s">
        <v>1583</v>
      </c>
      <c r="Q575" s="112" t="s">
        <v>16101</v>
      </c>
      <c r="R575" s="32" t="s">
        <v>16102</v>
      </c>
      <c r="S575" s="113" t="s">
        <v>16103</v>
      </c>
      <c r="T575" s="79"/>
      <c r="U575" s="79"/>
    </row>
    <row r="576">
      <c r="A576" s="32" t="s">
        <v>1291</v>
      </c>
      <c r="B576" s="32" t="s">
        <v>15396</v>
      </c>
      <c r="C576" s="112" t="s">
        <v>15397</v>
      </c>
      <c r="D576" s="112" t="s">
        <v>15398</v>
      </c>
      <c r="E576" s="105" t="s">
        <v>114</v>
      </c>
      <c r="F576" s="79"/>
      <c r="G576" s="79"/>
      <c r="H576" s="112" t="s">
        <v>15399</v>
      </c>
      <c r="I576" s="113" t="s">
        <v>37</v>
      </c>
      <c r="J576" s="37" t="s">
        <v>16002</v>
      </c>
      <c r="K576" s="37" t="s">
        <v>16104</v>
      </c>
      <c r="L576" s="37">
        <v>392026.0</v>
      </c>
      <c r="M576" s="37">
        <v>392000.0</v>
      </c>
      <c r="N576" s="39">
        <v>42956.0</v>
      </c>
      <c r="O576" s="39">
        <v>42711.0</v>
      </c>
      <c r="P576" s="114" t="s">
        <v>1583</v>
      </c>
      <c r="Q576" s="112" t="s">
        <v>16105</v>
      </c>
      <c r="R576" s="32" t="s">
        <v>16106</v>
      </c>
      <c r="S576" s="113" t="s">
        <v>16107</v>
      </c>
      <c r="T576" s="79"/>
      <c r="U576" s="79"/>
    </row>
    <row r="577">
      <c r="A577" s="32" t="s">
        <v>1291</v>
      </c>
      <c r="B577" s="32" t="s">
        <v>15403</v>
      </c>
      <c r="C577" s="112" t="s">
        <v>15404</v>
      </c>
      <c r="D577" s="112" t="s">
        <v>15405</v>
      </c>
      <c r="E577" s="105" t="s">
        <v>114</v>
      </c>
      <c r="F577" s="79"/>
      <c r="G577" s="79"/>
      <c r="H577" s="112" t="s">
        <v>15406</v>
      </c>
      <c r="I577" s="113" t="s">
        <v>37</v>
      </c>
      <c r="J577" s="37" t="s">
        <v>16002</v>
      </c>
      <c r="K577" s="37" t="s">
        <v>16108</v>
      </c>
      <c r="L577" s="37">
        <v>392027.0</v>
      </c>
      <c r="M577" s="37">
        <v>392000.0</v>
      </c>
      <c r="N577" s="39">
        <v>42956.0</v>
      </c>
      <c r="O577" s="39">
        <v>42711.0</v>
      </c>
      <c r="P577" s="114" t="s">
        <v>1583</v>
      </c>
      <c r="Q577" s="112" t="s">
        <v>16109</v>
      </c>
      <c r="R577" s="32" t="s">
        <v>16110</v>
      </c>
      <c r="S577" s="113" t="s">
        <v>16111</v>
      </c>
      <c r="T577" s="79"/>
      <c r="U577" s="79"/>
    </row>
    <row r="578">
      <c r="A578" s="32" t="s">
        <v>1575</v>
      </c>
      <c r="B578" s="32" t="s">
        <v>16112</v>
      </c>
      <c r="C578" s="112" t="s">
        <v>16113</v>
      </c>
      <c r="D578" s="112" t="s">
        <v>16114</v>
      </c>
      <c r="E578" s="105" t="s">
        <v>1582</v>
      </c>
      <c r="F578" s="79"/>
      <c r="G578" s="112" t="s">
        <v>16115</v>
      </c>
      <c r="H578" s="112" t="s">
        <v>16116</v>
      </c>
      <c r="I578" s="113" t="s">
        <v>37</v>
      </c>
      <c r="J578" s="37" t="s">
        <v>16117</v>
      </c>
      <c r="K578" s="37" t="s">
        <v>16118</v>
      </c>
      <c r="L578" s="37">
        <v>388003.0</v>
      </c>
      <c r="M578" s="37">
        <v>388000.0</v>
      </c>
      <c r="N578" s="39">
        <v>42956.0</v>
      </c>
      <c r="O578" s="39">
        <v>44364.0</v>
      </c>
      <c r="P578" s="114" t="s">
        <v>1583</v>
      </c>
      <c r="Q578" s="112" t="s">
        <v>16112</v>
      </c>
      <c r="R578" s="32" t="s">
        <v>16119</v>
      </c>
      <c r="S578" s="113" t="s">
        <v>16120</v>
      </c>
      <c r="T578" s="79"/>
      <c r="U578" s="79"/>
    </row>
    <row r="579">
      <c r="A579" s="32" t="s">
        <v>1575</v>
      </c>
      <c r="B579" s="32" t="s">
        <v>16121</v>
      </c>
      <c r="C579" s="112" t="s">
        <v>16121</v>
      </c>
      <c r="D579" s="112" t="s">
        <v>16122</v>
      </c>
      <c r="E579" s="105" t="s">
        <v>1582</v>
      </c>
      <c r="F579" s="79"/>
      <c r="G579" s="112" t="s">
        <v>16123</v>
      </c>
      <c r="H579" s="112" t="s">
        <v>16124</v>
      </c>
      <c r="I579" s="113" t="s">
        <v>37</v>
      </c>
      <c r="J579" s="37" t="s">
        <v>16117</v>
      </c>
      <c r="K579" s="37" t="s">
        <v>16125</v>
      </c>
      <c r="L579" s="37">
        <v>388001.0</v>
      </c>
      <c r="M579" s="37">
        <v>388000.0</v>
      </c>
      <c r="N579" s="39">
        <v>42956.0</v>
      </c>
      <c r="O579" s="39">
        <v>44364.0</v>
      </c>
      <c r="P579" s="114" t="s">
        <v>1583</v>
      </c>
      <c r="Q579" s="112" t="s">
        <v>16121</v>
      </c>
      <c r="R579" s="32" t="s">
        <v>16126</v>
      </c>
      <c r="S579" s="113" t="s">
        <v>16127</v>
      </c>
      <c r="T579" s="79"/>
      <c r="U579" s="79"/>
    </row>
    <row r="580">
      <c r="A580" s="32" t="s">
        <v>1575</v>
      </c>
      <c r="B580" s="32" t="s">
        <v>13090</v>
      </c>
      <c r="C580" s="112" t="s">
        <v>13090</v>
      </c>
      <c r="D580" s="112" t="s">
        <v>16128</v>
      </c>
      <c r="E580" s="105" t="s">
        <v>1582</v>
      </c>
      <c r="F580" s="79"/>
      <c r="G580" s="112" t="s">
        <v>13092</v>
      </c>
      <c r="H580" s="112" t="s">
        <v>16129</v>
      </c>
      <c r="I580" s="113" t="s">
        <v>37</v>
      </c>
      <c r="J580" s="37" t="s">
        <v>16117</v>
      </c>
      <c r="K580" s="37" t="s">
        <v>16130</v>
      </c>
      <c r="L580" s="37">
        <v>388006.0</v>
      </c>
      <c r="M580" s="37">
        <v>388000.0</v>
      </c>
      <c r="N580" s="39">
        <v>42956.0</v>
      </c>
      <c r="O580" s="39">
        <v>44364.0</v>
      </c>
      <c r="P580" s="114" t="s">
        <v>1583</v>
      </c>
      <c r="Q580" s="112" t="s">
        <v>16131</v>
      </c>
      <c r="R580" s="32" t="s">
        <v>16132</v>
      </c>
      <c r="S580" s="113" t="s">
        <v>16133</v>
      </c>
      <c r="T580" s="79"/>
      <c r="U580" s="79"/>
    </row>
    <row r="581">
      <c r="A581" s="32" t="s">
        <v>1575</v>
      </c>
      <c r="B581" s="32" t="s">
        <v>16134</v>
      </c>
      <c r="C581" s="112" t="s">
        <v>16135</v>
      </c>
      <c r="D581" s="112" t="s">
        <v>16136</v>
      </c>
      <c r="E581" s="105" t="s">
        <v>1582</v>
      </c>
      <c r="F581" s="79"/>
      <c r="G581" s="112" t="s">
        <v>16137</v>
      </c>
      <c r="H581" s="112" t="s">
        <v>16138</v>
      </c>
      <c r="I581" s="113" t="s">
        <v>37</v>
      </c>
      <c r="J581" s="37" t="s">
        <v>16117</v>
      </c>
      <c r="K581" s="37" t="s">
        <v>16139</v>
      </c>
      <c r="L581" s="37">
        <v>388002.0</v>
      </c>
      <c r="M581" s="37">
        <v>388000.0</v>
      </c>
      <c r="N581" s="39">
        <v>42956.0</v>
      </c>
      <c r="O581" s="39">
        <v>44364.0</v>
      </c>
      <c r="P581" s="114" t="s">
        <v>1583</v>
      </c>
      <c r="Q581" s="112" t="s">
        <v>16134</v>
      </c>
      <c r="R581" s="32" t="s">
        <v>16140</v>
      </c>
      <c r="S581" s="113" t="s">
        <v>16141</v>
      </c>
      <c r="T581" s="79"/>
      <c r="U581" s="79"/>
    </row>
    <row r="582">
      <c r="A582" s="32" t="s">
        <v>1575</v>
      </c>
      <c r="B582" s="32" t="s">
        <v>16142</v>
      </c>
      <c r="C582" s="112" t="s">
        <v>16143</v>
      </c>
      <c r="D582" s="112" t="s">
        <v>16144</v>
      </c>
      <c r="E582" s="105" t="s">
        <v>1582</v>
      </c>
      <c r="F582" s="79"/>
      <c r="G582" s="112" t="s">
        <v>16145</v>
      </c>
      <c r="H582" s="112" t="s">
        <v>16146</v>
      </c>
      <c r="I582" s="113" t="s">
        <v>37</v>
      </c>
      <c r="J582" s="37" t="s">
        <v>16117</v>
      </c>
      <c r="K582" s="37" t="s">
        <v>16147</v>
      </c>
      <c r="L582" s="37">
        <v>388004.0</v>
      </c>
      <c r="M582" s="37">
        <v>388000.0</v>
      </c>
      <c r="N582" s="39">
        <v>42956.0</v>
      </c>
      <c r="O582" s="39">
        <v>44364.0</v>
      </c>
      <c r="P582" s="114" t="s">
        <v>1583</v>
      </c>
      <c r="Q582" s="112" t="s">
        <v>16142</v>
      </c>
      <c r="R582" s="32" t="s">
        <v>16148</v>
      </c>
      <c r="S582" s="113" t="s">
        <v>16149</v>
      </c>
      <c r="T582" s="79"/>
      <c r="U582" s="79"/>
    </row>
    <row r="583">
      <c r="A583" s="32" t="s">
        <v>1575</v>
      </c>
      <c r="B583" s="32" t="s">
        <v>16150</v>
      </c>
      <c r="C583" s="112" t="s">
        <v>16150</v>
      </c>
      <c r="D583" s="112" t="s">
        <v>16151</v>
      </c>
      <c r="E583" s="105" t="s">
        <v>1582</v>
      </c>
      <c r="F583" s="79"/>
      <c r="G583" s="112" t="s">
        <v>16152</v>
      </c>
      <c r="H583" s="112" t="s">
        <v>16153</v>
      </c>
      <c r="I583" s="113" t="s">
        <v>37</v>
      </c>
      <c r="J583" s="37" t="s">
        <v>16117</v>
      </c>
      <c r="K583" s="37" t="s">
        <v>16154</v>
      </c>
      <c r="L583" s="37">
        <v>388005.0</v>
      </c>
      <c r="M583" s="37">
        <v>388000.0</v>
      </c>
      <c r="N583" s="39">
        <v>42956.0</v>
      </c>
      <c r="O583" s="39">
        <v>44364.0</v>
      </c>
      <c r="P583" s="114" t="s">
        <v>1583</v>
      </c>
      <c r="Q583" s="112" t="s">
        <v>16150</v>
      </c>
      <c r="R583" s="32" t="s">
        <v>16155</v>
      </c>
      <c r="S583" s="113" t="s">
        <v>16156</v>
      </c>
      <c r="T583" s="79"/>
      <c r="U583" s="79"/>
    </row>
    <row r="584">
      <c r="A584" s="32" t="s">
        <v>1586</v>
      </c>
      <c r="B584" s="32" t="s">
        <v>16157</v>
      </c>
      <c r="C584" s="112" t="s">
        <v>16158</v>
      </c>
      <c r="D584" s="112" t="s">
        <v>16159</v>
      </c>
      <c r="E584" s="105" t="s">
        <v>40</v>
      </c>
      <c r="F584" s="79"/>
      <c r="G584" s="112" t="s">
        <v>16160</v>
      </c>
      <c r="H584" s="112" t="s">
        <v>16161</v>
      </c>
      <c r="I584" s="113" t="s">
        <v>37</v>
      </c>
      <c r="J584" s="115" t="s">
        <v>16162</v>
      </c>
      <c r="K584" s="37" t="s">
        <v>16163</v>
      </c>
      <c r="L584" s="37">
        <v>325001.0</v>
      </c>
      <c r="M584" s="37">
        <v>325000.0</v>
      </c>
      <c r="N584" s="39">
        <v>42542.0</v>
      </c>
      <c r="O584" s="39">
        <v>45509.0</v>
      </c>
      <c r="P584" s="114" t="s">
        <v>352</v>
      </c>
      <c r="Q584" s="112" t="s">
        <v>16157</v>
      </c>
      <c r="R584" s="32" t="s">
        <v>16164</v>
      </c>
      <c r="S584" s="113" t="s">
        <v>16165</v>
      </c>
      <c r="T584" s="79"/>
      <c r="U584" s="79"/>
    </row>
    <row r="585">
      <c r="A585" s="32" t="s">
        <v>1586</v>
      </c>
      <c r="B585" s="32" t="s">
        <v>16166</v>
      </c>
      <c r="C585" s="112" t="s">
        <v>16167</v>
      </c>
      <c r="D585" s="112" t="s">
        <v>16168</v>
      </c>
      <c r="E585" s="105" t="s">
        <v>40</v>
      </c>
      <c r="F585" s="79"/>
      <c r="G585" s="112" t="s">
        <v>16169</v>
      </c>
      <c r="H585" s="112" t="s">
        <v>16170</v>
      </c>
      <c r="I585" s="113" t="s">
        <v>37</v>
      </c>
      <c r="J585" s="115" t="s">
        <v>16162</v>
      </c>
      <c r="K585" s="37" t="s">
        <v>16171</v>
      </c>
      <c r="L585" s="37">
        <v>325002.0</v>
      </c>
      <c r="M585" s="37">
        <v>325000.0</v>
      </c>
      <c r="N585" s="39">
        <v>42542.0</v>
      </c>
      <c r="O585" s="39">
        <v>45509.0</v>
      </c>
      <c r="P585" s="114" t="s">
        <v>352</v>
      </c>
      <c r="Q585" s="112" t="s">
        <v>16166</v>
      </c>
      <c r="R585" s="32" t="s">
        <v>16172</v>
      </c>
      <c r="S585" s="113" t="s">
        <v>16173</v>
      </c>
      <c r="T585" s="79"/>
      <c r="U585" s="79"/>
    </row>
    <row r="586">
      <c r="A586" s="32" t="s">
        <v>1586</v>
      </c>
      <c r="B586" s="32" t="s">
        <v>16174</v>
      </c>
      <c r="C586" s="112" t="s">
        <v>16175</v>
      </c>
      <c r="D586" s="112" t="s">
        <v>16176</v>
      </c>
      <c r="E586" s="105" t="s">
        <v>40</v>
      </c>
      <c r="F586" s="79"/>
      <c r="G586" s="112" t="s">
        <v>16177</v>
      </c>
      <c r="H586" s="112" t="s">
        <v>16178</v>
      </c>
      <c r="I586" s="113" t="s">
        <v>37</v>
      </c>
      <c r="J586" s="115" t="s">
        <v>16162</v>
      </c>
      <c r="K586" s="37" t="s">
        <v>16179</v>
      </c>
      <c r="L586" s="37">
        <v>325003.0</v>
      </c>
      <c r="M586" s="37">
        <v>325000.0</v>
      </c>
      <c r="N586" s="39">
        <v>42206.0</v>
      </c>
      <c r="O586" s="39">
        <v>45509.0</v>
      </c>
      <c r="P586" s="114" t="s">
        <v>352</v>
      </c>
      <c r="Q586" s="112" t="s">
        <v>16174</v>
      </c>
      <c r="R586" s="32" t="s">
        <v>16180</v>
      </c>
      <c r="S586" s="113" t="s">
        <v>16181</v>
      </c>
      <c r="T586" s="79"/>
      <c r="U586" s="79"/>
    </row>
    <row r="587">
      <c r="A587" s="32" t="s">
        <v>1586</v>
      </c>
      <c r="B587" s="32" t="s">
        <v>16182</v>
      </c>
      <c r="C587" s="112" t="s">
        <v>16183</v>
      </c>
      <c r="D587" s="112" t="s">
        <v>16184</v>
      </c>
      <c r="E587" s="105" t="s">
        <v>40</v>
      </c>
      <c r="F587" s="79"/>
      <c r="G587" s="112" t="s">
        <v>16185</v>
      </c>
      <c r="H587" s="112" t="s">
        <v>16186</v>
      </c>
      <c r="I587" s="113" t="s">
        <v>37</v>
      </c>
      <c r="J587" s="115" t="s">
        <v>16162</v>
      </c>
      <c r="K587" s="37" t="s">
        <v>16187</v>
      </c>
      <c r="L587" s="37">
        <v>325004.0</v>
      </c>
      <c r="M587" s="37">
        <v>325000.0</v>
      </c>
      <c r="N587" s="39">
        <v>42206.0</v>
      </c>
      <c r="O587" s="39">
        <v>45509.0</v>
      </c>
      <c r="P587" s="114" t="s">
        <v>352</v>
      </c>
      <c r="Q587" s="112" t="s">
        <v>16182</v>
      </c>
      <c r="R587" s="32" t="s">
        <v>16188</v>
      </c>
      <c r="S587" s="113" t="s">
        <v>16189</v>
      </c>
      <c r="T587" s="79"/>
      <c r="U587" s="79"/>
    </row>
    <row r="588">
      <c r="A588" s="32" t="s">
        <v>1586</v>
      </c>
      <c r="B588" s="32" t="s">
        <v>16190</v>
      </c>
      <c r="C588" s="112" t="s">
        <v>16191</v>
      </c>
      <c r="D588" s="112" t="s">
        <v>16192</v>
      </c>
      <c r="E588" s="105" t="s">
        <v>40</v>
      </c>
      <c r="F588" s="79"/>
      <c r="G588" s="112" t="s">
        <v>16193</v>
      </c>
      <c r="H588" s="112" t="s">
        <v>16194</v>
      </c>
      <c r="I588" s="113" t="s">
        <v>37</v>
      </c>
      <c r="J588" s="115" t="s">
        <v>16162</v>
      </c>
      <c r="K588" s="37" t="s">
        <v>16195</v>
      </c>
      <c r="L588" s="37">
        <v>325005.0</v>
      </c>
      <c r="M588" s="37">
        <v>325000.0</v>
      </c>
      <c r="N588" s="39">
        <v>42542.0</v>
      </c>
      <c r="O588" s="39">
        <v>45509.0</v>
      </c>
      <c r="P588" s="114" t="s">
        <v>352</v>
      </c>
      <c r="Q588" s="112" t="s">
        <v>16190</v>
      </c>
      <c r="R588" s="32" t="s">
        <v>16196</v>
      </c>
      <c r="S588" s="113" t="s">
        <v>16197</v>
      </c>
      <c r="T588" s="79"/>
      <c r="U588" s="79"/>
    </row>
    <row r="589">
      <c r="A589" s="32" t="s">
        <v>1586</v>
      </c>
      <c r="B589" s="32" t="s">
        <v>16198</v>
      </c>
      <c r="C589" s="112" t="s">
        <v>16199</v>
      </c>
      <c r="D589" s="112" t="s">
        <v>16200</v>
      </c>
      <c r="E589" s="105" t="s">
        <v>40</v>
      </c>
      <c r="F589" s="79"/>
      <c r="G589" s="112" t="s">
        <v>16201</v>
      </c>
      <c r="H589" s="112" t="s">
        <v>16202</v>
      </c>
      <c r="I589" s="113" t="s">
        <v>37</v>
      </c>
      <c r="J589" s="115" t="s">
        <v>16162</v>
      </c>
      <c r="K589" s="37" t="s">
        <v>16203</v>
      </c>
      <c r="L589" s="37">
        <v>325006.0</v>
      </c>
      <c r="M589" s="37">
        <v>325000.0</v>
      </c>
      <c r="N589" s="39">
        <v>42542.0</v>
      </c>
      <c r="O589" s="39">
        <v>45509.0</v>
      </c>
      <c r="P589" s="114" t="s">
        <v>352</v>
      </c>
      <c r="Q589" s="112" t="s">
        <v>16198</v>
      </c>
      <c r="R589" s="32" t="s">
        <v>16204</v>
      </c>
      <c r="S589" s="113" t="s">
        <v>16205</v>
      </c>
      <c r="T589" s="79"/>
      <c r="U589" s="79"/>
    </row>
    <row r="590">
      <c r="A590" s="32" t="s">
        <v>1594</v>
      </c>
      <c r="B590" s="32" t="s">
        <v>13596</v>
      </c>
      <c r="C590" s="112" t="s">
        <v>13597</v>
      </c>
      <c r="D590" s="112" t="s">
        <v>16206</v>
      </c>
      <c r="E590" s="105" t="s">
        <v>93</v>
      </c>
      <c r="F590" s="79"/>
      <c r="G590" s="112" t="s">
        <v>13599</v>
      </c>
      <c r="H590" s="79"/>
      <c r="I590" s="113" t="s">
        <v>37</v>
      </c>
      <c r="J590" s="37" t="s">
        <v>16207</v>
      </c>
      <c r="K590" s="37" t="s">
        <v>16208</v>
      </c>
      <c r="L590" s="37">
        <v>449001.0</v>
      </c>
      <c r="M590" s="37">
        <v>449000.0</v>
      </c>
      <c r="N590" s="39">
        <v>43460.0</v>
      </c>
      <c r="O590" s="39">
        <v>44364.0</v>
      </c>
      <c r="P590" s="114" t="s">
        <v>317</v>
      </c>
      <c r="Q590" s="112" t="s">
        <v>16209</v>
      </c>
      <c r="R590" s="32" t="s">
        <v>16210</v>
      </c>
      <c r="S590" s="113" t="s">
        <v>16211</v>
      </c>
      <c r="T590" s="79"/>
      <c r="U590" s="79"/>
    </row>
    <row r="591">
      <c r="A591" s="32" t="s">
        <v>1594</v>
      </c>
      <c r="B591" s="32" t="s">
        <v>13671</v>
      </c>
      <c r="C591" s="112" t="s">
        <v>13671</v>
      </c>
      <c r="D591" s="112" t="s">
        <v>16212</v>
      </c>
      <c r="E591" s="105" t="s">
        <v>93</v>
      </c>
      <c r="F591" s="79"/>
      <c r="G591" s="112" t="s">
        <v>13673</v>
      </c>
      <c r="H591" s="79"/>
      <c r="I591" s="113" t="s">
        <v>37</v>
      </c>
      <c r="J591" s="37" t="s">
        <v>16207</v>
      </c>
      <c r="K591" s="37" t="s">
        <v>16213</v>
      </c>
      <c r="L591" s="37">
        <v>449002.0</v>
      </c>
      <c r="M591" s="37">
        <v>449000.0</v>
      </c>
      <c r="N591" s="39">
        <v>43460.0</v>
      </c>
      <c r="O591" s="39">
        <v>44364.0</v>
      </c>
      <c r="P591" s="114" t="s">
        <v>317</v>
      </c>
      <c r="Q591" s="112" t="s">
        <v>16214</v>
      </c>
      <c r="R591" s="32" t="s">
        <v>16215</v>
      </c>
      <c r="S591" s="113" t="s">
        <v>16216</v>
      </c>
      <c r="T591" s="79"/>
      <c r="U591" s="79"/>
    </row>
    <row r="592">
      <c r="A592" s="32" t="s">
        <v>1594</v>
      </c>
      <c r="B592" s="32" t="s">
        <v>16217</v>
      </c>
      <c r="C592" s="112" t="s">
        <v>16217</v>
      </c>
      <c r="D592" s="112" t="s">
        <v>16218</v>
      </c>
      <c r="E592" s="105" t="s">
        <v>93</v>
      </c>
      <c r="F592" s="79"/>
      <c r="G592" s="112" t="s">
        <v>16219</v>
      </c>
      <c r="H592" s="79"/>
      <c r="I592" s="113" t="s">
        <v>37</v>
      </c>
      <c r="J592" s="37" t="s">
        <v>16207</v>
      </c>
      <c r="K592" s="115" t="s">
        <v>16220</v>
      </c>
      <c r="L592" s="37">
        <v>449003.0</v>
      </c>
      <c r="M592" s="37">
        <v>449000.0</v>
      </c>
      <c r="N592" s="39">
        <v>43460.0</v>
      </c>
      <c r="O592" s="39">
        <v>44364.0</v>
      </c>
      <c r="P592" s="114" t="s">
        <v>317</v>
      </c>
      <c r="Q592" s="112" t="s">
        <v>16217</v>
      </c>
      <c r="R592" s="32" t="s">
        <v>16221</v>
      </c>
      <c r="S592" s="113" t="s">
        <v>16222</v>
      </c>
      <c r="T592" s="79"/>
      <c r="U592" s="79"/>
    </row>
    <row r="593">
      <c r="A593" s="32" t="s">
        <v>1594</v>
      </c>
      <c r="B593" s="32" t="s">
        <v>16223</v>
      </c>
      <c r="C593" s="112" t="s">
        <v>16223</v>
      </c>
      <c r="D593" s="112" t="s">
        <v>16224</v>
      </c>
      <c r="E593" s="105" t="s">
        <v>93</v>
      </c>
      <c r="F593" s="79"/>
      <c r="G593" s="112" t="s">
        <v>16225</v>
      </c>
      <c r="H593" s="79"/>
      <c r="I593" s="113" t="s">
        <v>37</v>
      </c>
      <c r="J593" s="37" t="s">
        <v>16207</v>
      </c>
      <c r="K593" s="37" t="s">
        <v>16226</v>
      </c>
      <c r="L593" s="37">
        <v>449004.0</v>
      </c>
      <c r="M593" s="37">
        <v>449000.0</v>
      </c>
      <c r="N593" s="39">
        <v>43460.0</v>
      </c>
      <c r="O593" s="39">
        <v>44364.0</v>
      </c>
      <c r="P593" s="114" t="s">
        <v>317</v>
      </c>
      <c r="Q593" s="112" t="s">
        <v>16223</v>
      </c>
      <c r="R593" s="32" t="s">
        <v>16227</v>
      </c>
      <c r="S593" s="113" t="s">
        <v>16228</v>
      </c>
      <c r="T593" s="79"/>
      <c r="U593" s="79"/>
    </row>
    <row r="594">
      <c r="A594" s="32" t="s">
        <v>1594</v>
      </c>
      <c r="B594" s="32" t="s">
        <v>13728</v>
      </c>
      <c r="C594" s="112" t="s">
        <v>13729</v>
      </c>
      <c r="D594" s="112" t="s">
        <v>16229</v>
      </c>
      <c r="E594" s="105" t="s">
        <v>93</v>
      </c>
      <c r="F594" s="79"/>
      <c r="G594" s="112" t="s">
        <v>13731</v>
      </c>
      <c r="H594" s="79"/>
      <c r="I594" s="113" t="s">
        <v>37</v>
      </c>
      <c r="J594" s="37" t="s">
        <v>16207</v>
      </c>
      <c r="K594" s="37" t="s">
        <v>16230</v>
      </c>
      <c r="L594" s="37">
        <v>449005.0</v>
      </c>
      <c r="M594" s="37">
        <v>449000.0</v>
      </c>
      <c r="N594" s="39">
        <v>43460.0</v>
      </c>
      <c r="O594" s="39">
        <v>44364.0</v>
      </c>
      <c r="P594" s="114" t="s">
        <v>317</v>
      </c>
      <c r="Q594" s="112" t="s">
        <v>16231</v>
      </c>
      <c r="R594" s="32" t="s">
        <v>16232</v>
      </c>
      <c r="S594" s="113" t="s">
        <v>16233</v>
      </c>
      <c r="T594" s="79"/>
      <c r="U594" s="79"/>
    </row>
    <row r="595">
      <c r="A595" s="32" t="s">
        <v>1594</v>
      </c>
      <c r="B595" s="32" t="s">
        <v>13762</v>
      </c>
      <c r="C595" s="112" t="s">
        <v>13762</v>
      </c>
      <c r="D595" s="112" t="s">
        <v>16234</v>
      </c>
      <c r="E595" s="105" t="s">
        <v>93</v>
      </c>
      <c r="F595" s="79"/>
      <c r="G595" s="112" t="s">
        <v>13764</v>
      </c>
      <c r="H595" s="79"/>
      <c r="I595" s="113" t="s">
        <v>37</v>
      </c>
      <c r="J595" s="37" t="s">
        <v>16207</v>
      </c>
      <c r="K595" s="37" t="s">
        <v>16235</v>
      </c>
      <c r="L595" s="37">
        <v>449006.0</v>
      </c>
      <c r="M595" s="37">
        <v>449000.0</v>
      </c>
      <c r="N595" s="39">
        <v>43460.0</v>
      </c>
      <c r="O595" s="39">
        <v>44364.0</v>
      </c>
      <c r="P595" s="114" t="s">
        <v>317</v>
      </c>
      <c r="Q595" s="112" t="s">
        <v>16236</v>
      </c>
      <c r="R595" s="32" t="s">
        <v>16237</v>
      </c>
      <c r="S595" s="113" t="s">
        <v>16238</v>
      </c>
      <c r="T595" s="79"/>
      <c r="U595" s="79"/>
    </row>
    <row r="596">
      <c r="A596" s="32" t="s">
        <v>1594</v>
      </c>
      <c r="B596" s="32" t="s">
        <v>16239</v>
      </c>
      <c r="C596" s="112" t="s">
        <v>16239</v>
      </c>
      <c r="D596" s="112" t="s">
        <v>16240</v>
      </c>
      <c r="E596" s="105" t="s">
        <v>93</v>
      </c>
      <c r="F596" s="79"/>
      <c r="G596" s="112" t="s">
        <v>16239</v>
      </c>
      <c r="H596" s="79"/>
      <c r="I596" s="113" t="s">
        <v>37</v>
      </c>
      <c r="J596" s="37" t="s">
        <v>16207</v>
      </c>
      <c r="K596" s="37" t="s">
        <v>16241</v>
      </c>
      <c r="L596" s="37">
        <v>449007.0</v>
      </c>
      <c r="M596" s="37">
        <v>449000.0</v>
      </c>
      <c r="N596" s="39">
        <v>43460.0</v>
      </c>
      <c r="O596" s="39">
        <v>44364.0</v>
      </c>
      <c r="P596" s="114" t="s">
        <v>317</v>
      </c>
      <c r="Q596" s="112" t="s">
        <v>16239</v>
      </c>
      <c r="R596" s="32" t="s">
        <v>16242</v>
      </c>
      <c r="S596" s="113" t="s">
        <v>16243</v>
      </c>
      <c r="T596" s="79"/>
      <c r="U596" s="79"/>
    </row>
    <row r="597">
      <c r="A597" s="116" t="s">
        <v>1594</v>
      </c>
      <c r="B597" s="116" t="s">
        <v>16244</v>
      </c>
      <c r="C597" s="105" t="s">
        <v>16244</v>
      </c>
      <c r="D597" s="105" t="s">
        <v>16245</v>
      </c>
      <c r="E597" s="105" t="s">
        <v>93</v>
      </c>
      <c r="F597" s="79"/>
      <c r="G597" s="105" t="s">
        <v>16246</v>
      </c>
      <c r="H597" s="79"/>
      <c r="I597" s="117" t="s">
        <v>37</v>
      </c>
      <c r="J597" s="118" t="s">
        <v>16207</v>
      </c>
      <c r="K597" s="118" t="s">
        <v>16247</v>
      </c>
      <c r="L597" s="118">
        <v>449008.0</v>
      </c>
      <c r="M597" s="118">
        <v>449000.0</v>
      </c>
      <c r="N597" s="119">
        <v>43460.0</v>
      </c>
      <c r="O597" s="119">
        <v>44364.0</v>
      </c>
      <c r="P597" s="114" t="s">
        <v>317</v>
      </c>
      <c r="Q597" s="105" t="s">
        <v>16244</v>
      </c>
      <c r="R597" s="116" t="s">
        <v>16248</v>
      </c>
      <c r="S597" s="117">
        <v>1136711.0</v>
      </c>
      <c r="T597" s="79"/>
      <c r="U597" s="79"/>
    </row>
    <row r="598">
      <c r="A598" s="32" t="s">
        <v>1594</v>
      </c>
      <c r="B598" s="32" t="s">
        <v>13090</v>
      </c>
      <c r="C598" s="112" t="s">
        <v>13090</v>
      </c>
      <c r="D598" s="112" t="s">
        <v>16249</v>
      </c>
      <c r="E598" s="105" t="s">
        <v>93</v>
      </c>
      <c r="F598" s="79"/>
      <c r="G598" s="112" t="s">
        <v>13092</v>
      </c>
      <c r="H598" s="79"/>
      <c r="I598" s="113" t="s">
        <v>37</v>
      </c>
      <c r="J598" s="37" t="s">
        <v>16207</v>
      </c>
      <c r="K598" s="37" t="s">
        <v>16250</v>
      </c>
      <c r="L598" s="37">
        <v>449009.0</v>
      </c>
      <c r="M598" s="37">
        <v>449000.0</v>
      </c>
      <c r="N598" s="39">
        <v>43460.0</v>
      </c>
      <c r="O598" s="39">
        <v>44364.0</v>
      </c>
      <c r="P598" s="114" t="s">
        <v>317</v>
      </c>
      <c r="Q598" s="112" t="s">
        <v>16251</v>
      </c>
      <c r="R598" s="32" t="s">
        <v>16252</v>
      </c>
      <c r="S598" s="113" t="s">
        <v>16253</v>
      </c>
      <c r="T598" s="79"/>
      <c r="U598" s="79"/>
    </row>
    <row r="599">
      <c r="A599" s="32" t="s">
        <v>1594</v>
      </c>
      <c r="B599" s="32" t="s">
        <v>13096</v>
      </c>
      <c r="C599" s="112" t="s">
        <v>13096</v>
      </c>
      <c r="D599" s="112" t="s">
        <v>16254</v>
      </c>
      <c r="E599" s="105" t="s">
        <v>93</v>
      </c>
      <c r="F599" s="79"/>
      <c r="G599" s="112" t="s">
        <v>13098</v>
      </c>
      <c r="H599" s="79"/>
      <c r="I599" s="113" t="s">
        <v>37</v>
      </c>
      <c r="J599" s="37" t="s">
        <v>16207</v>
      </c>
      <c r="K599" s="37" t="s">
        <v>16255</v>
      </c>
      <c r="L599" s="37">
        <v>449010.0</v>
      </c>
      <c r="M599" s="37">
        <v>449000.0</v>
      </c>
      <c r="N599" s="39">
        <v>43460.0</v>
      </c>
      <c r="O599" s="39">
        <v>44364.0</v>
      </c>
      <c r="P599" s="114" t="s">
        <v>317</v>
      </c>
      <c r="Q599" s="112" t="s">
        <v>16256</v>
      </c>
      <c r="R599" s="32" t="s">
        <v>16257</v>
      </c>
      <c r="S599" s="113" t="s">
        <v>16258</v>
      </c>
      <c r="T599" s="79"/>
      <c r="U599" s="79"/>
    </row>
    <row r="600">
      <c r="A600" s="32" t="s">
        <v>1594</v>
      </c>
      <c r="B600" s="32" t="s">
        <v>13868</v>
      </c>
      <c r="C600" s="112" t="s">
        <v>13868</v>
      </c>
      <c r="D600" s="112" t="s">
        <v>16259</v>
      </c>
      <c r="E600" s="105" t="s">
        <v>93</v>
      </c>
      <c r="F600" s="79"/>
      <c r="G600" s="112" t="s">
        <v>13870</v>
      </c>
      <c r="H600" s="79"/>
      <c r="I600" s="113" t="s">
        <v>37</v>
      </c>
      <c r="J600" s="37" t="s">
        <v>16207</v>
      </c>
      <c r="K600" s="37" t="s">
        <v>16260</v>
      </c>
      <c r="L600" s="37">
        <v>449011.0</v>
      </c>
      <c r="M600" s="37">
        <v>449000.0</v>
      </c>
      <c r="N600" s="39">
        <v>43460.0</v>
      </c>
      <c r="O600" s="39">
        <v>44364.0</v>
      </c>
      <c r="P600" s="114" t="s">
        <v>317</v>
      </c>
      <c r="Q600" s="112" t="s">
        <v>16261</v>
      </c>
      <c r="R600" s="32" t="s">
        <v>16262</v>
      </c>
      <c r="S600" s="113" t="s">
        <v>16263</v>
      </c>
      <c r="T600" s="79"/>
      <c r="U600" s="79"/>
    </row>
    <row r="601">
      <c r="A601" s="32" t="s">
        <v>1594</v>
      </c>
      <c r="B601" s="32" t="s">
        <v>16264</v>
      </c>
      <c r="C601" s="112" t="s">
        <v>16264</v>
      </c>
      <c r="D601" s="112" t="s">
        <v>16265</v>
      </c>
      <c r="E601" s="105" t="s">
        <v>93</v>
      </c>
      <c r="F601" s="79"/>
      <c r="G601" s="79"/>
      <c r="H601" s="79"/>
      <c r="I601" s="113" t="s">
        <v>37</v>
      </c>
      <c r="J601" s="37" t="s">
        <v>16207</v>
      </c>
      <c r="K601" s="37" t="s">
        <v>16266</v>
      </c>
      <c r="L601" s="120"/>
      <c r="M601" s="120"/>
      <c r="N601" s="39">
        <v>45223.0</v>
      </c>
      <c r="O601" s="39">
        <v>45223.0</v>
      </c>
      <c r="P601" s="114" t="s">
        <v>69</v>
      </c>
      <c r="Q601" s="112" t="s">
        <v>16264</v>
      </c>
      <c r="R601" s="32" t="s">
        <v>16267</v>
      </c>
      <c r="S601" s="113" t="s">
        <v>16268</v>
      </c>
      <c r="T601" s="79"/>
      <c r="U601" s="79"/>
    </row>
    <row r="602">
      <c r="A602" s="32" t="s">
        <v>1594</v>
      </c>
      <c r="B602" s="32" t="s">
        <v>13894</v>
      </c>
      <c r="C602" s="112" t="s">
        <v>13894</v>
      </c>
      <c r="D602" s="112" t="s">
        <v>16269</v>
      </c>
      <c r="E602" s="105" t="s">
        <v>93</v>
      </c>
      <c r="F602" s="79"/>
      <c r="G602" s="112" t="s">
        <v>13896</v>
      </c>
      <c r="H602" s="79"/>
      <c r="I602" s="113" t="s">
        <v>37</v>
      </c>
      <c r="J602" s="37" t="s">
        <v>16207</v>
      </c>
      <c r="K602" s="37" t="s">
        <v>16270</v>
      </c>
      <c r="L602" s="37">
        <v>449012.0</v>
      </c>
      <c r="M602" s="37">
        <v>449000.0</v>
      </c>
      <c r="N602" s="39">
        <v>43460.0</v>
      </c>
      <c r="O602" s="39">
        <v>44364.0</v>
      </c>
      <c r="P602" s="114" t="s">
        <v>317</v>
      </c>
      <c r="Q602" s="112" t="s">
        <v>16271</v>
      </c>
      <c r="R602" s="32" t="s">
        <v>16272</v>
      </c>
      <c r="S602" s="113" t="s">
        <v>16273</v>
      </c>
      <c r="T602" s="79"/>
      <c r="U602" s="79"/>
    </row>
    <row r="603">
      <c r="A603" s="32" t="s">
        <v>1594</v>
      </c>
      <c r="B603" s="32" t="s">
        <v>13912</v>
      </c>
      <c r="C603" s="112" t="s">
        <v>13912</v>
      </c>
      <c r="D603" s="112" t="s">
        <v>16274</v>
      </c>
      <c r="E603" s="105" t="s">
        <v>93</v>
      </c>
      <c r="F603" s="79"/>
      <c r="G603" s="112" t="s">
        <v>13914</v>
      </c>
      <c r="H603" s="79"/>
      <c r="I603" s="113" t="s">
        <v>37</v>
      </c>
      <c r="J603" s="37" t="s">
        <v>16207</v>
      </c>
      <c r="K603" s="37" t="s">
        <v>16275</v>
      </c>
      <c r="L603" s="37">
        <v>449013.0</v>
      </c>
      <c r="M603" s="37">
        <v>449000.0</v>
      </c>
      <c r="N603" s="39">
        <v>43460.0</v>
      </c>
      <c r="O603" s="39">
        <v>44364.0</v>
      </c>
      <c r="P603" s="114" t="s">
        <v>317</v>
      </c>
      <c r="Q603" s="112" t="s">
        <v>16276</v>
      </c>
      <c r="R603" s="32" t="s">
        <v>16277</v>
      </c>
      <c r="S603" s="113" t="s">
        <v>16278</v>
      </c>
      <c r="T603" s="79"/>
      <c r="U603" s="79"/>
    </row>
    <row r="604">
      <c r="A604" s="32" t="s">
        <v>1594</v>
      </c>
      <c r="B604" s="32" t="s">
        <v>13924</v>
      </c>
      <c r="C604" s="112" t="s">
        <v>13924</v>
      </c>
      <c r="D604" s="112" t="s">
        <v>16279</v>
      </c>
      <c r="E604" s="105" t="s">
        <v>93</v>
      </c>
      <c r="F604" s="79"/>
      <c r="G604" s="112" t="s">
        <v>13924</v>
      </c>
      <c r="H604" s="79"/>
      <c r="I604" s="113" t="s">
        <v>37</v>
      </c>
      <c r="J604" s="37" t="s">
        <v>16207</v>
      </c>
      <c r="K604" s="37" t="s">
        <v>16280</v>
      </c>
      <c r="L604" s="37">
        <v>449014.0</v>
      </c>
      <c r="M604" s="37">
        <v>449000.0</v>
      </c>
      <c r="N604" s="39">
        <v>43460.0</v>
      </c>
      <c r="O604" s="39">
        <v>44364.0</v>
      </c>
      <c r="P604" s="114" t="s">
        <v>317</v>
      </c>
      <c r="Q604" s="112" t="s">
        <v>16281</v>
      </c>
      <c r="R604" s="32" t="s">
        <v>16282</v>
      </c>
      <c r="S604" s="113" t="s">
        <v>16283</v>
      </c>
      <c r="T604" s="79"/>
      <c r="U604" s="79"/>
    </row>
    <row r="605">
      <c r="A605" s="32" t="s">
        <v>1594</v>
      </c>
      <c r="B605" s="32" t="s">
        <v>15118</v>
      </c>
      <c r="C605" s="112" t="s">
        <v>15118</v>
      </c>
      <c r="D605" s="112" t="s">
        <v>16284</v>
      </c>
      <c r="E605" s="105" t="s">
        <v>93</v>
      </c>
      <c r="F605" s="79"/>
      <c r="G605" s="112" t="s">
        <v>15118</v>
      </c>
      <c r="H605" s="79"/>
      <c r="I605" s="113" t="s">
        <v>37</v>
      </c>
      <c r="J605" s="37" t="s">
        <v>16207</v>
      </c>
      <c r="K605" s="37" t="s">
        <v>16285</v>
      </c>
      <c r="L605" s="37">
        <v>449015.0</v>
      </c>
      <c r="M605" s="37">
        <v>449000.0</v>
      </c>
      <c r="N605" s="39">
        <v>43460.0</v>
      </c>
      <c r="O605" s="39">
        <v>44364.0</v>
      </c>
      <c r="P605" s="114" t="s">
        <v>317</v>
      </c>
      <c r="Q605" s="112" t="s">
        <v>16286</v>
      </c>
      <c r="R605" s="32" t="s">
        <v>16287</v>
      </c>
      <c r="S605" s="113" t="s">
        <v>16288</v>
      </c>
      <c r="T605" s="79"/>
      <c r="U605" s="79"/>
    </row>
    <row r="606">
      <c r="A606" s="32" t="s">
        <v>1594</v>
      </c>
      <c r="B606" s="32" t="s">
        <v>16289</v>
      </c>
      <c r="C606" s="112" t="s">
        <v>16289</v>
      </c>
      <c r="D606" s="112" t="s">
        <v>16290</v>
      </c>
      <c r="E606" s="105" t="s">
        <v>93</v>
      </c>
      <c r="F606" s="79"/>
      <c r="G606" s="112" t="s">
        <v>16291</v>
      </c>
      <c r="H606" s="79"/>
      <c r="I606" s="113" t="s">
        <v>37</v>
      </c>
      <c r="J606" s="37" t="s">
        <v>16207</v>
      </c>
      <c r="K606" s="37" t="s">
        <v>16292</v>
      </c>
      <c r="L606" s="37">
        <v>449016.0</v>
      </c>
      <c r="M606" s="37">
        <v>449000.0</v>
      </c>
      <c r="N606" s="39">
        <v>43460.0</v>
      </c>
      <c r="O606" s="39">
        <v>44364.0</v>
      </c>
      <c r="P606" s="114" t="s">
        <v>317</v>
      </c>
      <c r="Q606" s="112" t="s">
        <v>16289</v>
      </c>
      <c r="R606" s="32" t="s">
        <v>16293</v>
      </c>
      <c r="S606" s="113" t="s">
        <v>16294</v>
      </c>
      <c r="T606" s="79"/>
      <c r="U606" s="79"/>
    </row>
    <row r="607">
      <c r="A607" s="32" t="s">
        <v>1594</v>
      </c>
      <c r="B607" s="32" t="s">
        <v>14016</v>
      </c>
      <c r="C607" s="112" t="s">
        <v>14017</v>
      </c>
      <c r="D607" s="112" t="s">
        <v>16295</v>
      </c>
      <c r="E607" s="105" t="s">
        <v>93</v>
      </c>
      <c r="F607" s="79"/>
      <c r="G607" s="112" t="s">
        <v>14019</v>
      </c>
      <c r="H607" s="79"/>
      <c r="I607" s="113" t="s">
        <v>37</v>
      </c>
      <c r="J607" s="37" t="s">
        <v>16207</v>
      </c>
      <c r="K607" s="37" t="s">
        <v>16296</v>
      </c>
      <c r="L607" s="37">
        <v>449017.0</v>
      </c>
      <c r="M607" s="37">
        <v>449000.0</v>
      </c>
      <c r="N607" s="39">
        <v>43460.0</v>
      </c>
      <c r="O607" s="39">
        <v>44364.0</v>
      </c>
      <c r="P607" s="114" t="s">
        <v>317</v>
      </c>
      <c r="Q607" s="112" t="s">
        <v>16297</v>
      </c>
      <c r="R607" s="32" t="s">
        <v>16298</v>
      </c>
      <c r="S607" s="113" t="s">
        <v>16299</v>
      </c>
      <c r="T607" s="79"/>
      <c r="U607" s="79"/>
    </row>
    <row r="608">
      <c r="A608" s="32" t="s">
        <v>1594</v>
      </c>
      <c r="B608" s="32" t="s">
        <v>16300</v>
      </c>
      <c r="C608" s="112" t="s">
        <v>16301</v>
      </c>
      <c r="D608" s="112" t="s">
        <v>16302</v>
      </c>
      <c r="E608" s="105" t="s">
        <v>93</v>
      </c>
      <c r="F608" s="79"/>
      <c r="G608" s="112" t="s">
        <v>16303</v>
      </c>
      <c r="H608" s="79"/>
      <c r="I608" s="113" t="s">
        <v>37</v>
      </c>
      <c r="J608" s="37" t="s">
        <v>16207</v>
      </c>
      <c r="K608" s="37" t="s">
        <v>16304</v>
      </c>
      <c r="L608" s="37">
        <v>449018.0</v>
      </c>
      <c r="M608" s="37">
        <v>449000.0</v>
      </c>
      <c r="N608" s="39">
        <v>43460.0</v>
      </c>
      <c r="O608" s="39">
        <v>44364.0</v>
      </c>
      <c r="P608" s="114" t="s">
        <v>317</v>
      </c>
      <c r="Q608" s="112" t="s">
        <v>16300</v>
      </c>
      <c r="R608" s="32" t="s">
        <v>16305</v>
      </c>
      <c r="S608" s="113" t="s">
        <v>16306</v>
      </c>
      <c r="T608" s="79"/>
      <c r="U608" s="79"/>
    </row>
    <row r="609">
      <c r="A609" s="32" t="s">
        <v>1594</v>
      </c>
      <c r="B609" s="32" t="s">
        <v>16307</v>
      </c>
      <c r="C609" s="112" t="s">
        <v>16307</v>
      </c>
      <c r="D609" s="112" t="s">
        <v>16308</v>
      </c>
      <c r="E609" s="105" t="s">
        <v>93</v>
      </c>
      <c r="F609" s="79"/>
      <c r="G609" s="112" t="s">
        <v>16309</v>
      </c>
      <c r="H609" s="79"/>
      <c r="I609" s="113" t="s">
        <v>37</v>
      </c>
      <c r="J609" s="37" t="s">
        <v>16207</v>
      </c>
      <c r="K609" s="37" t="s">
        <v>16310</v>
      </c>
      <c r="L609" s="37">
        <v>449019.0</v>
      </c>
      <c r="M609" s="37">
        <v>449000.0</v>
      </c>
      <c r="N609" s="39">
        <v>43460.0</v>
      </c>
      <c r="O609" s="39">
        <v>44364.0</v>
      </c>
      <c r="P609" s="114" t="s">
        <v>317</v>
      </c>
      <c r="Q609" s="112" t="s">
        <v>16307</v>
      </c>
      <c r="R609" s="32" t="s">
        <v>16311</v>
      </c>
      <c r="S609" s="113" t="s">
        <v>16312</v>
      </c>
      <c r="T609" s="79"/>
      <c r="U609" s="79"/>
    </row>
    <row r="610">
      <c r="A610" s="32" t="s">
        <v>1594</v>
      </c>
      <c r="B610" s="32" t="s">
        <v>14046</v>
      </c>
      <c r="C610" s="112" t="s">
        <v>14047</v>
      </c>
      <c r="D610" s="112" t="s">
        <v>16313</v>
      </c>
      <c r="E610" s="105" t="s">
        <v>93</v>
      </c>
      <c r="F610" s="79"/>
      <c r="G610" s="112" t="s">
        <v>14049</v>
      </c>
      <c r="H610" s="79"/>
      <c r="I610" s="113" t="s">
        <v>37</v>
      </c>
      <c r="J610" s="37" t="s">
        <v>16207</v>
      </c>
      <c r="K610" s="37" t="s">
        <v>16314</v>
      </c>
      <c r="L610" s="37">
        <v>449020.0</v>
      </c>
      <c r="M610" s="37">
        <v>449000.0</v>
      </c>
      <c r="N610" s="39">
        <v>43460.0</v>
      </c>
      <c r="O610" s="39">
        <v>44364.0</v>
      </c>
      <c r="P610" s="114" t="s">
        <v>317</v>
      </c>
      <c r="Q610" s="112" t="s">
        <v>16315</v>
      </c>
      <c r="R610" s="32" t="s">
        <v>16316</v>
      </c>
      <c r="S610" s="113" t="s">
        <v>16317</v>
      </c>
      <c r="T610" s="79"/>
      <c r="U610" s="79"/>
    </row>
    <row r="611">
      <c r="A611" s="32" t="s">
        <v>766</v>
      </c>
      <c r="B611" s="32" t="s">
        <v>16318</v>
      </c>
      <c r="C611" s="112" t="s">
        <v>16319</v>
      </c>
      <c r="D611" s="112" t="s">
        <v>16320</v>
      </c>
      <c r="E611" s="105" t="s">
        <v>114</v>
      </c>
      <c r="F611" s="112" t="s">
        <v>16321</v>
      </c>
      <c r="G611" s="112" t="s">
        <v>16318</v>
      </c>
      <c r="H611" s="112" t="s">
        <v>16318</v>
      </c>
      <c r="I611" s="113" t="s">
        <v>37</v>
      </c>
      <c r="J611" s="37" t="s">
        <v>16322</v>
      </c>
      <c r="K611" s="37" t="s">
        <v>16323</v>
      </c>
      <c r="L611" s="37">
        <v>307002.0</v>
      </c>
      <c r="M611" s="37">
        <v>307000.0</v>
      </c>
      <c r="N611" s="39">
        <v>42318.0</v>
      </c>
      <c r="O611" s="39">
        <v>45509.0</v>
      </c>
      <c r="P611" s="114" t="s">
        <v>352</v>
      </c>
      <c r="Q611" s="112" t="s">
        <v>16318</v>
      </c>
      <c r="R611" s="32" t="s">
        <v>16324</v>
      </c>
      <c r="S611" s="113" t="s">
        <v>16325</v>
      </c>
      <c r="T611" s="79"/>
      <c r="U611" s="79"/>
    </row>
    <row r="612">
      <c r="A612" s="32" t="s">
        <v>766</v>
      </c>
      <c r="B612" s="32" t="s">
        <v>16326</v>
      </c>
      <c r="C612" s="112" t="s">
        <v>16327</v>
      </c>
      <c r="D612" s="112" t="s">
        <v>16328</v>
      </c>
      <c r="E612" s="105" t="s">
        <v>114</v>
      </c>
      <c r="F612" s="112" t="s">
        <v>16329</v>
      </c>
      <c r="G612" s="112" t="s">
        <v>16326</v>
      </c>
      <c r="H612" s="112" t="s">
        <v>16326</v>
      </c>
      <c r="I612" s="113" t="s">
        <v>37</v>
      </c>
      <c r="J612" s="37" t="s">
        <v>16322</v>
      </c>
      <c r="K612" s="37" t="s">
        <v>16330</v>
      </c>
      <c r="L612" s="37">
        <v>307001.0</v>
      </c>
      <c r="M612" s="37">
        <v>307000.0</v>
      </c>
      <c r="N612" s="39">
        <v>42318.0</v>
      </c>
      <c r="O612" s="39">
        <v>44364.0</v>
      </c>
      <c r="P612" s="114" t="s">
        <v>352</v>
      </c>
      <c r="Q612" s="112" t="s">
        <v>16326</v>
      </c>
      <c r="R612" s="32" t="s">
        <v>16331</v>
      </c>
      <c r="S612" s="113" t="s">
        <v>16332</v>
      </c>
      <c r="T612" s="79"/>
      <c r="U612" s="79"/>
    </row>
    <row r="613">
      <c r="A613" s="32" t="s">
        <v>766</v>
      </c>
      <c r="B613" s="32" t="s">
        <v>13096</v>
      </c>
      <c r="C613" s="112" t="s">
        <v>13096</v>
      </c>
      <c r="D613" s="112" t="s">
        <v>16333</v>
      </c>
      <c r="E613" s="105" t="s">
        <v>114</v>
      </c>
      <c r="F613" s="112" t="s">
        <v>16334</v>
      </c>
      <c r="G613" s="112" t="s">
        <v>13098</v>
      </c>
      <c r="H613" s="112" t="s">
        <v>14398</v>
      </c>
      <c r="I613" s="113" t="s">
        <v>37</v>
      </c>
      <c r="J613" s="37" t="s">
        <v>16322</v>
      </c>
      <c r="K613" s="37" t="s">
        <v>16335</v>
      </c>
      <c r="L613" s="37">
        <v>307004.0</v>
      </c>
      <c r="M613" s="37">
        <v>307000.0</v>
      </c>
      <c r="N613" s="39">
        <v>42956.0</v>
      </c>
      <c r="O613" s="39">
        <v>45509.0</v>
      </c>
      <c r="P613" s="121" t="s">
        <v>1583</v>
      </c>
      <c r="Q613" s="112" t="s">
        <v>16336</v>
      </c>
      <c r="R613" s="32" t="s">
        <v>16337</v>
      </c>
      <c r="S613" s="113" t="s">
        <v>16338</v>
      </c>
      <c r="T613" s="79"/>
      <c r="U613" s="79"/>
    </row>
    <row r="614">
      <c r="A614" s="32" t="s">
        <v>766</v>
      </c>
      <c r="B614" s="32" t="s">
        <v>13469</v>
      </c>
      <c r="C614" s="112" t="s">
        <v>13470</v>
      </c>
      <c r="D614" s="112" t="s">
        <v>16339</v>
      </c>
      <c r="E614" s="105" t="s">
        <v>114</v>
      </c>
      <c r="F614" s="112" t="s">
        <v>16334</v>
      </c>
      <c r="G614" s="112" t="s">
        <v>13573</v>
      </c>
      <c r="H614" s="112" t="s">
        <v>13574</v>
      </c>
      <c r="I614" s="113" t="s">
        <v>37</v>
      </c>
      <c r="J614" s="37" t="s">
        <v>16322</v>
      </c>
      <c r="K614" s="37" t="s">
        <v>16340</v>
      </c>
      <c r="L614" s="37">
        <v>307003.0</v>
      </c>
      <c r="M614" s="37">
        <v>307000.0</v>
      </c>
      <c r="N614" s="39">
        <v>42542.0</v>
      </c>
      <c r="O614" s="39">
        <v>44364.0</v>
      </c>
      <c r="P614" s="114" t="s">
        <v>953</v>
      </c>
      <c r="Q614" s="112" t="s">
        <v>16341</v>
      </c>
      <c r="R614" s="32" t="s">
        <v>16342</v>
      </c>
      <c r="S614" s="113" t="s">
        <v>16343</v>
      </c>
      <c r="T614" s="79"/>
      <c r="U614" s="79"/>
    </row>
    <row r="615">
      <c r="A615" s="32" t="s">
        <v>1615</v>
      </c>
      <c r="B615" s="32" t="s">
        <v>16344</v>
      </c>
      <c r="C615" s="112" t="s">
        <v>16345</v>
      </c>
      <c r="D615" s="112" t="s">
        <v>16346</v>
      </c>
      <c r="E615" s="105" t="s">
        <v>114</v>
      </c>
      <c r="F615" s="112" t="s">
        <v>16347</v>
      </c>
      <c r="G615" s="112" t="s">
        <v>16348</v>
      </c>
      <c r="H615" s="112" t="s">
        <v>16349</v>
      </c>
      <c r="I615" s="113" t="s">
        <v>37</v>
      </c>
      <c r="J615" s="37" t="s">
        <v>16350</v>
      </c>
      <c r="K615" s="37" t="s">
        <v>16351</v>
      </c>
      <c r="L615" s="37">
        <v>354001.0</v>
      </c>
      <c r="M615" s="37">
        <v>354000.0</v>
      </c>
      <c r="N615" s="39">
        <v>42956.0</v>
      </c>
      <c r="O615" s="39">
        <v>44364.0</v>
      </c>
      <c r="P615" s="114" t="s">
        <v>953</v>
      </c>
      <c r="Q615" s="112" t="s">
        <v>16344</v>
      </c>
      <c r="R615" s="32" t="s">
        <v>16352</v>
      </c>
      <c r="S615" s="113" t="s">
        <v>16353</v>
      </c>
      <c r="T615" s="79"/>
      <c r="U615" s="79"/>
    </row>
    <row r="616">
      <c r="A616" s="32" t="s">
        <v>1615</v>
      </c>
      <c r="B616" s="32" t="s">
        <v>39</v>
      </c>
      <c r="C616" s="112" t="s">
        <v>39</v>
      </c>
      <c r="D616" s="112" t="s">
        <v>16354</v>
      </c>
      <c r="E616" s="105" t="s">
        <v>114</v>
      </c>
      <c r="F616" s="79"/>
      <c r="G616" s="112" t="s">
        <v>16355</v>
      </c>
      <c r="H616" s="112" t="s">
        <v>39</v>
      </c>
      <c r="I616" s="113" t="s">
        <v>37</v>
      </c>
      <c r="J616" s="37" t="s">
        <v>16350</v>
      </c>
      <c r="K616" s="37" t="s">
        <v>16356</v>
      </c>
      <c r="L616" s="37">
        <v>354002.0</v>
      </c>
      <c r="M616" s="37">
        <v>354000.0</v>
      </c>
      <c r="N616" s="39">
        <v>42542.0</v>
      </c>
      <c r="O616" s="39">
        <v>44364.0</v>
      </c>
      <c r="P616" s="114" t="s">
        <v>953</v>
      </c>
      <c r="Q616" s="112" t="s">
        <v>39</v>
      </c>
      <c r="R616" s="32" t="s">
        <v>16357</v>
      </c>
      <c r="S616" s="113" t="s">
        <v>16358</v>
      </c>
      <c r="T616" s="79"/>
      <c r="U616" s="79"/>
    </row>
    <row r="617">
      <c r="A617" s="32" t="s">
        <v>1615</v>
      </c>
      <c r="B617" s="32" t="s">
        <v>2514</v>
      </c>
      <c r="C617" s="112" t="s">
        <v>2514</v>
      </c>
      <c r="D617" s="112" t="s">
        <v>16359</v>
      </c>
      <c r="E617" s="105" t="s">
        <v>114</v>
      </c>
      <c r="F617" s="79"/>
      <c r="G617" s="112" t="s">
        <v>16360</v>
      </c>
      <c r="H617" s="112" t="s">
        <v>16361</v>
      </c>
      <c r="I617" s="113" t="s">
        <v>37</v>
      </c>
      <c r="J617" s="37" t="s">
        <v>16350</v>
      </c>
      <c r="K617" s="37" t="s">
        <v>16362</v>
      </c>
      <c r="L617" s="37">
        <v>354003.0</v>
      </c>
      <c r="M617" s="37">
        <v>354000.0</v>
      </c>
      <c r="N617" s="39">
        <v>42542.0</v>
      </c>
      <c r="O617" s="39">
        <v>44364.0</v>
      </c>
      <c r="P617" s="114" t="s">
        <v>953</v>
      </c>
      <c r="Q617" s="112" t="s">
        <v>2514</v>
      </c>
      <c r="R617" s="32" t="s">
        <v>16363</v>
      </c>
      <c r="S617" s="113" t="s">
        <v>16364</v>
      </c>
      <c r="T617" s="79"/>
      <c r="U617" s="79"/>
    </row>
    <row r="618">
      <c r="A618" s="32" t="s">
        <v>1637</v>
      </c>
      <c r="B618" s="32" t="s">
        <v>16365</v>
      </c>
      <c r="C618" s="112" t="s">
        <v>16365</v>
      </c>
      <c r="D618" s="112" t="s">
        <v>16366</v>
      </c>
      <c r="E618" s="105" t="s">
        <v>469</v>
      </c>
      <c r="F618" s="79"/>
      <c r="G618" s="112" t="s">
        <v>16365</v>
      </c>
      <c r="H618" s="112" t="s">
        <v>16365</v>
      </c>
      <c r="I618" s="113" t="s">
        <v>37</v>
      </c>
      <c r="J618" s="37" t="s">
        <v>16367</v>
      </c>
      <c r="K618" s="37" t="s">
        <v>16368</v>
      </c>
      <c r="L618" s="37">
        <v>355001.0</v>
      </c>
      <c r="M618" s="37">
        <v>355000.0</v>
      </c>
      <c r="N618" s="39">
        <v>42542.0</v>
      </c>
      <c r="O618" s="39">
        <v>44364.0</v>
      </c>
      <c r="P618" s="114" t="s">
        <v>953</v>
      </c>
      <c r="Q618" s="112" t="s">
        <v>16365</v>
      </c>
      <c r="R618" s="32" t="s">
        <v>16369</v>
      </c>
      <c r="S618" s="113" t="s">
        <v>16370</v>
      </c>
      <c r="T618" s="79"/>
      <c r="U618" s="79"/>
    </row>
    <row r="619">
      <c r="A619" s="32" t="s">
        <v>1637</v>
      </c>
      <c r="B619" s="32" t="s">
        <v>16371</v>
      </c>
      <c r="C619" s="112" t="s">
        <v>16372</v>
      </c>
      <c r="D619" s="112" t="s">
        <v>16373</v>
      </c>
      <c r="E619" s="105" t="s">
        <v>469</v>
      </c>
      <c r="F619" s="79"/>
      <c r="G619" s="112" t="s">
        <v>16374</v>
      </c>
      <c r="H619" s="112" t="s">
        <v>16375</v>
      </c>
      <c r="I619" s="113" t="s">
        <v>37</v>
      </c>
      <c r="J619" s="37" t="s">
        <v>16367</v>
      </c>
      <c r="K619" s="37" t="s">
        <v>16376</v>
      </c>
      <c r="L619" s="37">
        <v>355002.0</v>
      </c>
      <c r="M619" s="37">
        <v>355000.0</v>
      </c>
      <c r="N619" s="39">
        <v>42542.0</v>
      </c>
      <c r="O619" s="39">
        <v>44364.0</v>
      </c>
      <c r="P619" s="114" t="s">
        <v>953</v>
      </c>
      <c r="Q619" s="112" t="s">
        <v>16371</v>
      </c>
      <c r="R619" s="32" t="s">
        <v>16377</v>
      </c>
      <c r="S619" s="113" t="s">
        <v>16378</v>
      </c>
      <c r="T619" s="79"/>
      <c r="U619" s="79"/>
    </row>
    <row r="620">
      <c r="A620" s="32" t="s">
        <v>1637</v>
      </c>
      <c r="B620" s="32" t="s">
        <v>16379</v>
      </c>
      <c r="C620" s="112" t="s">
        <v>16379</v>
      </c>
      <c r="D620" s="112" t="s">
        <v>16380</v>
      </c>
      <c r="E620" s="105" t="s">
        <v>469</v>
      </c>
      <c r="F620" s="79"/>
      <c r="G620" s="112" t="s">
        <v>16379</v>
      </c>
      <c r="H620" s="112" t="s">
        <v>16381</v>
      </c>
      <c r="I620" s="113" t="s">
        <v>37</v>
      </c>
      <c r="J620" s="37" t="s">
        <v>16367</v>
      </c>
      <c r="K620" s="37" t="s">
        <v>16382</v>
      </c>
      <c r="L620" s="37">
        <v>355003.0</v>
      </c>
      <c r="M620" s="37">
        <v>355000.0</v>
      </c>
      <c r="N620" s="39">
        <v>42542.0</v>
      </c>
      <c r="O620" s="39">
        <v>45163.0</v>
      </c>
      <c r="P620" s="114" t="s">
        <v>953</v>
      </c>
      <c r="Q620" s="112" t="s">
        <v>16379</v>
      </c>
      <c r="R620" s="32" t="s">
        <v>16383</v>
      </c>
      <c r="S620" s="113" t="s">
        <v>16384</v>
      </c>
      <c r="T620" s="79"/>
      <c r="U620" s="79"/>
    </row>
    <row r="621">
      <c r="A621" s="32" t="s">
        <v>1637</v>
      </c>
      <c r="B621" s="32" t="s">
        <v>16385</v>
      </c>
      <c r="C621" s="112" t="s">
        <v>16385</v>
      </c>
      <c r="D621" s="112" t="s">
        <v>16386</v>
      </c>
      <c r="E621" s="105" t="s">
        <v>469</v>
      </c>
      <c r="F621" s="79"/>
      <c r="G621" s="112" t="s">
        <v>16387</v>
      </c>
      <c r="H621" s="112" t="s">
        <v>16388</v>
      </c>
      <c r="I621" s="113" t="s">
        <v>37</v>
      </c>
      <c r="J621" s="37" t="s">
        <v>16367</v>
      </c>
      <c r="K621" s="37" t="s">
        <v>16389</v>
      </c>
      <c r="L621" s="37">
        <v>355004.0</v>
      </c>
      <c r="M621" s="37">
        <v>355000.0</v>
      </c>
      <c r="N621" s="39">
        <v>42542.0</v>
      </c>
      <c r="O621" s="39">
        <v>44364.0</v>
      </c>
      <c r="P621" s="114" t="s">
        <v>953</v>
      </c>
      <c r="Q621" s="112" t="s">
        <v>16385</v>
      </c>
      <c r="R621" s="32" t="s">
        <v>16390</v>
      </c>
      <c r="S621" s="113" t="s">
        <v>16391</v>
      </c>
      <c r="T621" s="79"/>
      <c r="U621" s="79"/>
    </row>
    <row r="622">
      <c r="A622" s="32" t="s">
        <v>1637</v>
      </c>
      <c r="B622" s="32" t="s">
        <v>16392</v>
      </c>
      <c r="C622" s="112" t="s">
        <v>16393</v>
      </c>
      <c r="D622" s="112" t="s">
        <v>16394</v>
      </c>
      <c r="E622" s="105" t="s">
        <v>469</v>
      </c>
      <c r="F622" s="79"/>
      <c r="G622" s="112" t="s">
        <v>16395</v>
      </c>
      <c r="H622" s="112" t="s">
        <v>16396</v>
      </c>
      <c r="I622" s="113" t="s">
        <v>37</v>
      </c>
      <c r="J622" s="37" t="s">
        <v>16367</v>
      </c>
      <c r="K622" s="37" t="s">
        <v>16397</v>
      </c>
      <c r="L622" s="37">
        <v>355047.0</v>
      </c>
      <c r="M622" s="37">
        <v>355000.0</v>
      </c>
      <c r="N622" s="39">
        <v>42542.0</v>
      </c>
      <c r="O622" s="39">
        <v>45163.0</v>
      </c>
      <c r="P622" s="114" t="s">
        <v>953</v>
      </c>
      <c r="Q622" s="112" t="s">
        <v>16392</v>
      </c>
      <c r="R622" s="32" t="s">
        <v>16398</v>
      </c>
      <c r="S622" s="113" t="s">
        <v>16399</v>
      </c>
      <c r="T622" s="79"/>
      <c r="U622" s="79"/>
    </row>
    <row r="623">
      <c r="A623" s="32" t="s">
        <v>1637</v>
      </c>
      <c r="B623" s="32" t="s">
        <v>16400</v>
      </c>
      <c r="C623" s="112" t="s">
        <v>16401</v>
      </c>
      <c r="D623" s="112" t="s">
        <v>16402</v>
      </c>
      <c r="E623" s="105" t="s">
        <v>469</v>
      </c>
      <c r="F623" s="79"/>
      <c r="G623" s="112" t="s">
        <v>16403</v>
      </c>
      <c r="H623" s="112" t="s">
        <v>16404</v>
      </c>
      <c r="I623" s="113" t="s">
        <v>37</v>
      </c>
      <c r="J623" s="37" t="s">
        <v>16367</v>
      </c>
      <c r="K623" s="37" t="s">
        <v>16405</v>
      </c>
      <c r="L623" s="37">
        <v>355048.0</v>
      </c>
      <c r="M623" s="37">
        <v>355000.0</v>
      </c>
      <c r="N623" s="39">
        <v>42542.0</v>
      </c>
      <c r="O623" s="39">
        <v>45163.0</v>
      </c>
      <c r="P623" s="114" t="s">
        <v>953</v>
      </c>
      <c r="Q623" s="112" t="s">
        <v>16400</v>
      </c>
      <c r="R623" s="32" t="s">
        <v>16406</v>
      </c>
      <c r="S623" s="113" t="s">
        <v>16407</v>
      </c>
      <c r="T623" s="79"/>
      <c r="U623" s="79"/>
    </row>
    <row r="624">
      <c r="A624" s="32" t="s">
        <v>1637</v>
      </c>
      <c r="B624" s="32" t="s">
        <v>4974</v>
      </c>
      <c r="C624" s="112" t="s">
        <v>4974</v>
      </c>
      <c r="D624" s="112" t="s">
        <v>16408</v>
      </c>
      <c r="E624" s="105" t="s">
        <v>469</v>
      </c>
      <c r="F624" s="79"/>
      <c r="G624" s="112" t="s">
        <v>14228</v>
      </c>
      <c r="H624" s="112" t="s">
        <v>16409</v>
      </c>
      <c r="I624" s="113" t="s">
        <v>37</v>
      </c>
      <c r="J624" s="37" t="s">
        <v>16367</v>
      </c>
      <c r="K624" s="37" t="s">
        <v>16410</v>
      </c>
      <c r="L624" s="37">
        <v>355005.0</v>
      </c>
      <c r="M624" s="37">
        <v>355000.0</v>
      </c>
      <c r="N624" s="39">
        <v>42542.0</v>
      </c>
      <c r="O624" s="39">
        <v>44364.0</v>
      </c>
      <c r="P624" s="114" t="s">
        <v>953</v>
      </c>
      <c r="Q624" s="112" t="s">
        <v>16411</v>
      </c>
      <c r="R624" s="32" t="s">
        <v>16412</v>
      </c>
      <c r="S624" s="113" t="s">
        <v>16413</v>
      </c>
      <c r="T624" s="79"/>
      <c r="U624" s="79"/>
    </row>
    <row r="625">
      <c r="A625" s="32" t="s">
        <v>1637</v>
      </c>
      <c r="B625" s="32" t="s">
        <v>16414</v>
      </c>
      <c r="C625" s="112" t="s">
        <v>16415</v>
      </c>
      <c r="D625" s="112" t="s">
        <v>16416</v>
      </c>
      <c r="E625" s="105" t="s">
        <v>469</v>
      </c>
      <c r="F625" s="79"/>
      <c r="G625" s="112" t="s">
        <v>16417</v>
      </c>
      <c r="H625" s="112" t="s">
        <v>16418</v>
      </c>
      <c r="I625" s="113" t="s">
        <v>37</v>
      </c>
      <c r="J625" s="37" t="s">
        <v>16367</v>
      </c>
      <c r="K625" s="37" t="s">
        <v>16419</v>
      </c>
      <c r="L625" s="37">
        <v>355006.0</v>
      </c>
      <c r="M625" s="37">
        <v>355000.0</v>
      </c>
      <c r="N625" s="39">
        <v>42542.0</v>
      </c>
      <c r="O625" s="39">
        <v>45163.0</v>
      </c>
      <c r="P625" s="114" t="s">
        <v>953</v>
      </c>
      <c r="Q625" s="112" t="s">
        <v>16414</v>
      </c>
      <c r="R625" s="32" t="s">
        <v>16420</v>
      </c>
      <c r="S625" s="113" t="s">
        <v>16421</v>
      </c>
      <c r="T625" s="79"/>
      <c r="U625" s="79"/>
    </row>
    <row r="626">
      <c r="A626" s="32" t="s">
        <v>1637</v>
      </c>
      <c r="B626" s="32" t="s">
        <v>16422</v>
      </c>
      <c r="C626" s="112" t="s">
        <v>16423</v>
      </c>
      <c r="D626" s="112" t="s">
        <v>16424</v>
      </c>
      <c r="E626" s="105" t="s">
        <v>469</v>
      </c>
      <c r="F626" s="79"/>
      <c r="G626" s="112" t="s">
        <v>16425</v>
      </c>
      <c r="H626" s="112" t="s">
        <v>16426</v>
      </c>
      <c r="I626" s="113" t="s">
        <v>37</v>
      </c>
      <c r="J626" s="37" t="s">
        <v>16367</v>
      </c>
      <c r="K626" s="37" t="s">
        <v>16427</v>
      </c>
      <c r="L626" s="37">
        <v>355007.0</v>
      </c>
      <c r="M626" s="37">
        <v>355000.0</v>
      </c>
      <c r="N626" s="39">
        <v>42542.0</v>
      </c>
      <c r="O626" s="39">
        <v>44364.0</v>
      </c>
      <c r="P626" s="114" t="s">
        <v>953</v>
      </c>
      <c r="Q626" s="112" t="s">
        <v>16422</v>
      </c>
      <c r="R626" s="32" t="s">
        <v>16428</v>
      </c>
      <c r="S626" s="113" t="s">
        <v>16429</v>
      </c>
      <c r="T626" s="79"/>
      <c r="U626" s="79"/>
    </row>
    <row r="627">
      <c r="A627" s="32" t="s">
        <v>1637</v>
      </c>
      <c r="B627" s="32" t="s">
        <v>16430</v>
      </c>
      <c r="C627" s="112" t="s">
        <v>16430</v>
      </c>
      <c r="D627" s="112" t="s">
        <v>16431</v>
      </c>
      <c r="E627" s="105" t="s">
        <v>469</v>
      </c>
      <c r="F627" s="79"/>
      <c r="G627" s="112" t="s">
        <v>16432</v>
      </c>
      <c r="H627" s="112" t="s">
        <v>16433</v>
      </c>
      <c r="I627" s="113" t="s">
        <v>37</v>
      </c>
      <c r="J627" s="37" t="s">
        <v>16367</v>
      </c>
      <c r="K627" s="37" t="s">
        <v>16434</v>
      </c>
      <c r="L627" s="37">
        <v>355008.0</v>
      </c>
      <c r="M627" s="37">
        <v>355000.0</v>
      </c>
      <c r="N627" s="39">
        <v>42542.0</v>
      </c>
      <c r="O627" s="39">
        <v>44364.0</v>
      </c>
      <c r="P627" s="114" t="s">
        <v>953</v>
      </c>
      <c r="Q627" s="112" t="s">
        <v>16430</v>
      </c>
      <c r="R627" s="32" t="s">
        <v>16435</v>
      </c>
      <c r="S627" s="113" t="s">
        <v>16436</v>
      </c>
      <c r="T627" s="79"/>
      <c r="U627" s="79"/>
    </row>
    <row r="628">
      <c r="A628" s="32" t="s">
        <v>1637</v>
      </c>
      <c r="B628" s="32" t="s">
        <v>16437</v>
      </c>
      <c r="C628" s="112" t="s">
        <v>16438</v>
      </c>
      <c r="D628" s="112" t="s">
        <v>16439</v>
      </c>
      <c r="E628" s="105" t="s">
        <v>469</v>
      </c>
      <c r="F628" s="79"/>
      <c r="G628" s="112" t="s">
        <v>16440</v>
      </c>
      <c r="H628" s="112" t="s">
        <v>16441</v>
      </c>
      <c r="I628" s="113" t="s">
        <v>37</v>
      </c>
      <c r="J628" s="37" t="s">
        <v>16367</v>
      </c>
      <c r="K628" s="37" t="s">
        <v>16442</v>
      </c>
      <c r="L628" s="37">
        <v>355009.0</v>
      </c>
      <c r="M628" s="37">
        <v>355000.0</v>
      </c>
      <c r="N628" s="39">
        <v>42542.0</v>
      </c>
      <c r="O628" s="39">
        <v>44364.0</v>
      </c>
      <c r="P628" s="114" t="s">
        <v>953</v>
      </c>
      <c r="Q628" s="112" t="s">
        <v>16437</v>
      </c>
      <c r="R628" s="32" t="s">
        <v>16443</v>
      </c>
      <c r="S628" s="113" t="s">
        <v>16444</v>
      </c>
      <c r="T628" s="79"/>
      <c r="U628" s="79"/>
    </row>
    <row r="629">
      <c r="A629" s="32" t="s">
        <v>1637</v>
      </c>
      <c r="B629" s="32" t="s">
        <v>16445</v>
      </c>
      <c r="C629" s="112" t="s">
        <v>16445</v>
      </c>
      <c r="D629" s="112" t="s">
        <v>16446</v>
      </c>
      <c r="E629" s="105" t="s">
        <v>469</v>
      </c>
      <c r="F629" s="79"/>
      <c r="G629" s="112" t="s">
        <v>16447</v>
      </c>
      <c r="H629" s="112" t="s">
        <v>16448</v>
      </c>
      <c r="I629" s="113" t="s">
        <v>37</v>
      </c>
      <c r="J629" s="37" t="s">
        <v>16367</v>
      </c>
      <c r="K629" s="37" t="s">
        <v>16449</v>
      </c>
      <c r="L629" s="37">
        <v>355010.0</v>
      </c>
      <c r="M629" s="37">
        <v>355000.0</v>
      </c>
      <c r="N629" s="39">
        <v>42542.0</v>
      </c>
      <c r="O629" s="39">
        <v>44364.0</v>
      </c>
      <c r="P629" s="114" t="s">
        <v>953</v>
      </c>
      <c r="Q629" s="112" t="s">
        <v>16445</v>
      </c>
      <c r="R629" s="32" t="s">
        <v>16450</v>
      </c>
      <c r="S629" s="113" t="s">
        <v>16451</v>
      </c>
      <c r="T629" s="79"/>
      <c r="U629" s="79"/>
    </row>
    <row r="630">
      <c r="A630" s="32" t="s">
        <v>1637</v>
      </c>
      <c r="B630" s="32" t="s">
        <v>16452</v>
      </c>
      <c r="C630" s="112" t="s">
        <v>16453</v>
      </c>
      <c r="D630" s="112" t="s">
        <v>16454</v>
      </c>
      <c r="E630" s="105" t="s">
        <v>469</v>
      </c>
      <c r="F630" s="79"/>
      <c r="G630" s="112" t="s">
        <v>16455</v>
      </c>
      <c r="H630" s="112" t="s">
        <v>16456</v>
      </c>
      <c r="I630" s="113" t="s">
        <v>37</v>
      </c>
      <c r="J630" s="37" t="s">
        <v>16367</v>
      </c>
      <c r="K630" s="37" t="s">
        <v>16457</v>
      </c>
      <c r="L630" s="37">
        <v>355011.0</v>
      </c>
      <c r="M630" s="37">
        <v>355000.0</v>
      </c>
      <c r="N630" s="39">
        <v>42542.0</v>
      </c>
      <c r="O630" s="39">
        <v>44364.0</v>
      </c>
      <c r="P630" s="114" t="s">
        <v>953</v>
      </c>
      <c r="Q630" s="112" t="s">
        <v>16452</v>
      </c>
      <c r="R630" s="32" t="s">
        <v>16458</v>
      </c>
      <c r="S630" s="113" t="s">
        <v>16459</v>
      </c>
      <c r="T630" s="79"/>
      <c r="U630" s="79"/>
    </row>
    <row r="631">
      <c r="A631" s="32" t="s">
        <v>1637</v>
      </c>
      <c r="B631" s="32" t="s">
        <v>16460</v>
      </c>
      <c r="C631" s="112" t="s">
        <v>16460</v>
      </c>
      <c r="D631" s="112" t="s">
        <v>16461</v>
      </c>
      <c r="E631" s="105" t="s">
        <v>469</v>
      </c>
      <c r="F631" s="79"/>
      <c r="G631" s="112" t="s">
        <v>16462</v>
      </c>
      <c r="H631" s="112" t="s">
        <v>16463</v>
      </c>
      <c r="I631" s="113" t="s">
        <v>37</v>
      </c>
      <c r="J631" s="37" t="s">
        <v>16367</v>
      </c>
      <c r="K631" s="37" t="s">
        <v>16464</v>
      </c>
      <c r="L631" s="37">
        <v>355012.0</v>
      </c>
      <c r="M631" s="37">
        <v>355000.0</v>
      </c>
      <c r="N631" s="39">
        <v>42542.0</v>
      </c>
      <c r="O631" s="39">
        <v>44364.0</v>
      </c>
      <c r="P631" s="114" t="s">
        <v>953</v>
      </c>
      <c r="Q631" s="112" t="s">
        <v>16460</v>
      </c>
      <c r="R631" s="32" t="s">
        <v>16465</v>
      </c>
      <c r="S631" s="113" t="s">
        <v>16466</v>
      </c>
      <c r="T631" s="79"/>
      <c r="U631" s="79"/>
    </row>
    <row r="632">
      <c r="A632" s="32" t="s">
        <v>1637</v>
      </c>
      <c r="B632" s="32" t="s">
        <v>14232</v>
      </c>
      <c r="C632" s="112" t="s">
        <v>14232</v>
      </c>
      <c r="D632" s="112" t="s">
        <v>16467</v>
      </c>
      <c r="E632" s="105" t="s">
        <v>469</v>
      </c>
      <c r="F632" s="79"/>
      <c r="G632" s="112" t="s">
        <v>14234</v>
      </c>
      <c r="H632" s="112" t="s">
        <v>16468</v>
      </c>
      <c r="I632" s="113" t="s">
        <v>37</v>
      </c>
      <c r="J632" s="37" t="s">
        <v>16367</v>
      </c>
      <c r="K632" s="37" t="s">
        <v>16469</v>
      </c>
      <c r="L632" s="37">
        <v>355013.0</v>
      </c>
      <c r="M632" s="37">
        <v>355000.0</v>
      </c>
      <c r="N632" s="39">
        <v>42542.0</v>
      </c>
      <c r="O632" s="39">
        <v>44364.0</v>
      </c>
      <c r="P632" s="114" t="s">
        <v>953</v>
      </c>
      <c r="Q632" s="112" t="s">
        <v>16470</v>
      </c>
      <c r="R632" s="32" t="s">
        <v>16471</v>
      </c>
      <c r="S632" s="113" t="s">
        <v>16472</v>
      </c>
      <c r="T632" s="79"/>
      <c r="U632" s="79"/>
    </row>
    <row r="633">
      <c r="A633" s="32" t="s">
        <v>1637</v>
      </c>
      <c r="B633" s="32" t="s">
        <v>16473</v>
      </c>
      <c r="C633" s="112" t="s">
        <v>16474</v>
      </c>
      <c r="D633" s="112" t="s">
        <v>16475</v>
      </c>
      <c r="E633" s="105" t="s">
        <v>469</v>
      </c>
      <c r="F633" s="79"/>
      <c r="G633" s="112" t="s">
        <v>16476</v>
      </c>
      <c r="H633" s="112" t="s">
        <v>16477</v>
      </c>
      <c r="I633" s="113" t="s">
        <v>37</v>
      </c>
      <c r="J633" s="37" t="s">
        <v>16367</v>
      </c>
      <c r="K633" s="37" t="s">
        <v>16478</v>
      </c>
      <c r="L633" s="37">
        <v>355014.0</v>
      </c>
      <c r="M633" s="37">
        <v>355000.0</v>
      </c>
      <c r="N633" s="39">
        <v>42542.0</v>
      </c>
      <c r="O633" s="39">
        <v>44364.0</v>
      </c>
      <c r="P633" s="114" t="s">
        <v>953</v>
      </c>
      <c r="Q633" s="112" t="s">
        <v>16473</v>
      </c>
      <c r="R633" s="32" t="s">
        <v>16479</v>
      </c>
      <c r="S633" s="113" t="s">
        <v>16480</v>
      </c>
      <c r="T633" s="79"/>
      <c r="U633" s="79"/>
    </row>
    <row r="634">
      <c r="A634" s="32" t="s">
        <v>1637</v>
      </c>
      <c r="B634" s="32" t="s">
        <v>16481</v>
      </c>
      <c r="C634" s="112" t="s">
        <v>16482</v>
      </c>
      <c r="D634" s="112" t="s">
        <v>16483</v>
      </c>
      <c r="E634" s="105" t="s">
        <v>469</v>
      </c>
      <c r="F634" s="79"/>
      <c r="G634" s="112" t="s">
        <v>16484</v>
      </c>
      <c r="H634" s="112" t="s">
        <v>16485</v>
      </c>
      <c r="I634" s="113" t="s">
        <v>37</v>
      </c>
      <c r="J634" s="37" t="s">
        <v>16367</v>
      </c>
      <c r="K634" s="37" t="s">
        <v>16486</v>
      </c>
      <c r="L634" s="37">
        <v>355049.0</v>
      </c>
      <c r="M634" s="37">
        <v>355000.0</v>
      </c>
      <c r="N634" s="39">
        <v>42956.0</v>
      </c>
      <c r="O634" s="39">
        <v>45163.0</v>
      </c>
      <c r="P634" s="114" t="s">
        <v>953</v>
      </c>
      <c r="Q634" s="112" t="s">
        <v>16481</v>
      </c>
      <c r="R634" s="32" t="s">
        <v>16487</v>
      </c>
      <c r="S634" s="113" t="s">
        <v>16488</v>
      </c>
      <c r="T634" s="79"/>
      <c r="U634" s="79"/>
    </row>
    <row r="635">
      <c r="A635" s="32" t="s">
        <v>1637</v>
      </c>
      <c r="B635" s="32" t="s">
        <v>16489</v>
      </c>
      <c r="C635" s="112" t="s">
        <v>16490</v>
      </c>
      <c r="D635" s="112" t="s">
        <v>16491</v>
      </c>
      <c r="E635" s="105" t="s">
        <v>469</v>
      </c>
      <c r="F635" s="79"/>
      <c r="G635" s="112" t="s">
        <v>16492</v>
      </c>
      <c r="H635" s="112" t="s">
        <v>16493</v>
      </c>
      <c r="I635" s="113" t="s">
        <v>37</v>
      </c>
      <c r="J635" s="37" t="s">
        <v>16367</v>
      </c>
      <c r="K635" s="37" t="s">
        <v>16494</v>
      </c>
      <c r="L635" s="37">
        <v>355015.0</v>
      </c>
      <c r="M635" s="37">
        <v>355000.0</v>
      </c>
      <c r="N635" s="39">
        <v>42542.0</v>
      </c>
      <c r="O635" s="39">
        <v>44364.0</v>
      </c>
      <c r="P635" s="114" t="s">
        <v>953</v>
      </c>
      <c r="Q635" s="112" t="s">
        <v>16489</v>
      </c>
      <c r="R635" s="32" t="s">
        <v>16495</v>
      </c>
      <c r="S635" s="113" t="s">
        <v>16496</v>
      </c>
      <c r="T635" s="79"/>
      <c r="U635" s="79"/>
    </row>
    <row r="636">
      <c r="A636" s="32" t="s">
        <v>1637</v>
      </c>
      <c r="B636" s="32" t="s">
        <v>16497</v>
      </c>
      <c r="C636" s="112" t="s">
        <v>16498</v>
      </c>
      <c r="D636" s="112" t="s">
        <v>16499</v>
      </c>
      <c r="E636" s="105" t="s">
        <v>469</v>
      </c>
      <c r="F636" s="79"/>
      <c r="G636" s="112" t="s">
        <v>16500</v>
      </c>
      <c r="H636" s="112" t="s">
        <v>16501</v>
      </c>
      <c r="I636" s="113" t="s">
        <v>37</v>
      </c>
      <c r="J636" s="37" t="s">
        <v>16367</v>
      </c>
      <c r="K636" s="37" t="s">
        <v>16502</v>
      </c>
      <c r="L636" s="37">
        <v>355016.0</v>
      </c>
      <c r="M636" s="37">
        <v>355000.0</v>
      </c>
      <c r="N636" s="39">
        <v>42542.0</v>
      </c>
      <c r="O636" s="39">
        <v>44364.0</v>
      </c>
      <c r="P636" s="114" t="s">
        <v>953</v>
      </c>
      <c r="Q636" s="112" t="s">
        <v>16497</v>
      </c>
      <c r="R636" s="32" t="s">
        <v>16503</v>
      </c>
      <c r="S636" s="113" t="s">
        <v>16504</v>
      </c>
      <c r="T636" s="79"/>
      <c r="U636" s="79"/>
    </row>
    <row r="637">
      <c r="A637" s="32" t="s">
        <v>1637</v>
      </c>
      <c r="B637" s="32" t="s">
        <v>16505</v>
      </c>
      <c r="C637" s="112" t="s">
        <v>16506</v>
      </c>
      <c r="D637" s="112" t="s">
        <v>16507</v>
      </c>
      <c r="E637" s="105" t="s">
        <v>469</v>
      </c>
      <c r="F637" s="79"/>
      <c r="G637" s="112" t="s">
        <v>16508</v>
      </c>
      <c r="H637" s="112" t="s">
        <v>16509</v>
      </c>
      <c r="I637" s="113" t="s">
        <v>37</v>
      </c>
      <c r="J637" s="37" t="s">
        <v>16367</v>
      </c>
      <c r="K637" s="37" t="s">
        <v>16510</v>
      </c>
      <c r="L637" s="37">
        <v>355050.0</v>
      </c>
      <c r="M637" s="37">
        <v>355000.0</v>
      </c>
      <c r="N637" s="39">
        <v>42542.0</v>
      </c>
      <c r="O637" s="39">
        <v>44364.0</v>
      </c>
      <c r="P637" s="114" t="s">
        <v>953</v>
      </c>
      <c r="Q637" s="112" t="s">
        <v>16505</v>
      </c>
      <c r="R637" s="32" t="s">
        <v>16511</v>
      </c>
      <c r="S637" s="113" t="s">
        <v>16512</v>
      </c>
      <c r="T637" s="79"/>
      <c r="U637" s="79"/>
    </row>
    <row r="638">
      <c r="A638" s="32" t="s">
        <v>1637</v>
      </c>
      <c r="B638" s="32" t="s">
        <v>16513</v>
      </c>
      <c r="C638" s="112" t="s">
        <v>16513</v>
      </c>
      <c r="D638" s="112" t="s">
        <v>16514</v>
      </c>
      <c r="E638" s="105" t="s">
        <v>469</v>
      </c>
      <c r="F638" s="79"/>
      <c r="G638" s="112" t="s">
        <v>16515</v>
      </c>
      <c r="H638" s="112" t="s">
        <v>16516</v>
      </c>
      <c r="I638" s="113" t="s">
        <v>37</v>
      </c>
      <c r="J638" s="37" t="s">
        <v>16367</v>
      </c>
      <c r="K638" s="37" t="s">
        <v>16517</v>
      </c>
      <c r="L638" s="37">
        <v>355017.0</v>
      </c>
      <c r="M638" s="37">
        <v>355000.0</v>
      </c>
      <c r="N638" s="39">
        <v>42542.0</v>
      </c>
      <c r="O638" s="39">
        <v>45163.0</v>
      </c>
      <c r="P638" s="114" t="s">
        <v>953</v>
      </c>
      <c r="Q638" s="112" t="s">
        <v>16513</v>
      </c>
      <c r="R638" s="32" t="s">
        <v>16518</v>
      </c>
      <c r="S638" s="113" t="s">
        <v>16519</v>
      </c>
      <c r="T638" s="79"/>
      <c r="U638" s="79"/>
    </row>
    <row r="639">
      <c r="A639" s="32" t="s">
        <v>1637</v>
      </c>
      <c r="B639" s="32" t="s">
        <v>16520</v>
      </c>
      <c r="C639" s="112" t="s">
        <v>16520</v>
      </c>
      <c r="D639" s="112" t="s">
        <v>16521</v>
      </c>
      <c r="E639" s="105" t="s">
        <v>469</v>
      </c>
      <c r="F639" s="79"/>
      <c r="G639" s="112" t="s">
        <v>16522</v>
      </c>
      <c r="H639" s="112" t="s">
        <v>16523</v>
      </c>
      <c r="I639" s="113" t="s">
        <v>37</v>
      </c>
      <c r="J639" s="37" t="s">
        <v>16367</v>
      </c>
      <c r="K639" s="37" t="s">
        <v>16524</v>
      </c>
      <c r="L639" s="37">
        <v>355018.0</v>
      </c>
      <c r="M639" s="37">
        <v>355000.0</v>
      </c>
      <c r="N639" s="39">
        <v>42542.0</v>
      </c>
      <c r="O639" s="39">
        <v>44364.0</v>
      </c>
      <c r="P639" s="114" t="s">
        <v>953</v>
      </c>
      <c r="Q639" s="112" t="s">
        <v>16520</v>
      </c>
      <c r="R639" s="32" t="s">
        <v>16525</v>
      </c>
      <c r="S639" s="113" t="s">
        <v>16526</v>
      </c>
      <c r="T639" s="79"/>
      <c r="U639" s="79"/>
    </row>
    <row r="640">
      <c r="A640" s="32" t="s">
        <v>1637</v>
      </c>
      <c r="B640" s="32" t="s">
        <v>16527</v>
      </c>
      <c r="C640" s="112" t="s">
        <v>16528</v>
      </c>
      <c r="D640" s="112" t="s">
        <v>16529</v>
      </c>
      <c r="E640" s="105" t="s">
        <v>469</v>
      </c>
      <c r="F640" s="79"/>
      <c r="G640" s="112" t="s">
        <v>16530</v>
      </c>
      <c r="H640" s="112" t="s">
        <v>16531</v>
      </c>
      <c r="I640" s="113" t="s">
        <v>37</v>
      </c>
      <c r="J640" s="37" t="s">
        <v>16367</v>
      </c>
      <c r="K640" s="37" t="s">
        <v>16532</v>
      </c>
      <c r="L640" s="37">
        <v>355019.0</v>
      </c>
      <c r="M640" s="37">
        <v>355000.0</v>
      </c>
      <c r="N640" s="39">
        <v>42542.0</v>
      </c>
      <c r="O640" s="39">
        <v>45163.0</v>
      </c>
      <c r="P640" s="114" t="s">
        <v>953</v>
      </c>
      <c r="Q640" s="112" t="s">
        <v>16527</v>
      </c>
      <c r="R640" s="32" t="s">
        <v>16533</v>
      </c>
      <c r="S640" s="113" t="s">
        <v>16534</v>
      </c>
      <c r="T640" s="79"/>
      <c r="U640" s="79"/>
    </row>
    <row r="641">
      <c r="A641" s="32" t="s">
        <v>1637</v>
      </c>
      <c r="B641" s="32" t="s">
        <v>16535</v>
      </c>
      <c r="C641" s="112" t="s">
        <v>16536</v>
      </c>
      <c r="D641" s="112" t="s">
        <v>16537</v>
      </c>
      <c r="E641" s="105" t="s">
        <v>469</v>
      </c>
      <c r="F641" s="79"/>
      <c r="G641" s="112" t="s">
        <v>16538</v>
      </c>
      <c r="H641" s="112" t="s">
        <v>16539</v>
      </c>
      <c r="I641" s="113" t="s">
        <v>37</v>
      </c>
      <c r="J641" s="37" t="s">
        <v>16367</v>
      </c>
      <c r="K641" s="37" t="s">
        <v>16540</v>
      </c>
      <c r="L641" s="37">
        <v>355051.0</v>
      </c>
      <c r="M641" s="37">
        <v>355000.0</v>
      </c>
      <c r="N641" s="39">
        <v>42542.0</v>
      </c>
      <c r="O641" s="39">
        <v>45163.0</v>
      </c>
      <c r="P641" s="114" t="s">
        <v>953</v>
      </c>
      <c r="Q641" s="112" t="s">
        <v>16535</v>
      </c>
      <c r="R641" s="32" t="s">
        <v>16541</v>
      </c>
      <c r="S641" s="113" t="s">
        <v>16542</v>
      </c>
      <c r="T641" s="79"/>
      <c r="U641" s="79"/>
    </row>
    <row r="642">
      <c r="A642" s="32" t="s">
        <v>1637</v>
      </c>
      <c r="B642" s="32" t="s">
        <v>16543</v>
      </c>
      <c r="C642" s="112" t="s">
        <v>16544</v>
      </c>
      <c r="D642" s="112" t="s">
        <v>16545</v>
      </c>
      <c r="E642" s="105" t="s">
        <v>469</v>
      </c>
      <c r="F642" s="79"/>
      <c r="G642" s="112" t="s">
        <v>16546</v>
      </c>
      <c r="H642" s="112" t="s">
        <v>16547</v>
      </c>
      <c r="I642" s="113" t="s">
        <v>37</v>
      </c>
      <c r="J642" s="37" t="s">
        <v>16367</v>
      </c>
      <c r="K642" s="37" t="s">
        <v>16548</v>
      </c>
      <c r="L642" s="37">
        <v>355020.0</v>
      </c>
      <c r="M642" s="37">
        <v>355000.0</v>
      </c>
      <c r="N642" s="39">
        <v>42542.0</v>
      </c>
      <c r="O642" s="39">
        <v>44364.0</v>
      </c>
      <c r="P642" s="114" t="s">
        <v>953</v>
      </c>
      <c r="Q642" s="112" t="s">
        <v>16543</v>
      </c>
      <c r="R642" s="32" t="s">
        <v>16549</v>
      </c>
      <c r="S642" s="113" t="s">
        <v>16550</v>
      </c>
      <c r="T642" s="79"/>
      <c r="U642" s="79"/>
    </row>
    <row r="643">
      <c r="A643" s="32" t="s">
        <v>1637</v>
      </c>
      <c r="B643" s="32" t="s">
        <v>16551</v>
      </c>
      <c r="C643" s="112" t="s">
        <v>16552</v>
      </c>
      <c r="D643" s="112" t="s">
        <v>16553</v>
      </c>
      <c r="E643" s="105" t="s">
        <v>469</v>
      </c>
      <c r="F643" s="79"/>
      <c r="G643" s="112" t="s">
        <v>16554</v>
      </c>
      <c r="H643" s="112" t="s">
        <v>16555</v>
      </c>
      <c r="I643" s="113" t="s">
        <v>37</v>
      </c>
      <c r="J643" s="37" t="s">
        <v>16367</v>
      </c>
      <c r="K643" s="37" t="s">
        <v>16556</v>
      </c>
      <c r="L643" s="37">
        <v>355021.0</v>
      </c>
      <c r="M643" s="37">
        <v>355000.0</v>
      </c>
      <c r="N643" s="39">
        <v>42542.0</v>
      </c>
      <c r="O643" s="39">
        <v>44364.0</v>
      </c>
      <c r="P643" s="114" t="s">
        <v>953</v>
      </c>
      <c r="Q643" s="112" t="s">
        <v>16551</v>
      </c>
      <c r="R643" s="32" t="s">
        <v>16557</v>
      </c>
      <c r="S643" s="113" t="s">
        <v>16558</v>
      </c>
      <c r="T643" s="79"/>
      <c r="U643" s="79"/>
    </row>
    <row r="644">
      <c r="A644" s="32" t="s">
        <v>1637</v>
      </c>
      <c r="B644" s="32" t="s">
        <v>16559</v>
      </c>
      <c r="C644" s="112" t="s">
        <v>16559</v>
      </c>
      <c r="D644" s="112" t="s">
        <v>16560</v>
      </c>
      <c r="E644" s="105" t="s">
        <v>469</v>
      </c>
      <c r="F644" s="79"/>
      <c r="G644" s="112" t="s">
        <v>16561</v>
      </c>
      <c r="H644" s="112" t="s">
        <v>16562</v>
      </c>
      <c r="I644" s="113" t="s">
        <v>37</v>
      </c>
      <c r="J644" s="37" t="s">
        <v>16367</v>
      </c>
      <c r="K644" s="37" t="s">
        <v>16563</v>
      </c>
      <c r="L644" s="37">
        <v>355022.0</v>
      </c>
      <c r="M644" s="37">
        <v>355000.0</v>
      </c>
      <c r="N644" s="39">
        <v>42542.0</v>
      </c>
      <c r="O644" s="39">
        <v>44364.0</v>
      </c>
      <c r="P644" s="114" t="s">
        <v>953</v>
      </c>
      <c r="Q644" s="112" t="s">
        <v>16559</v>
      </c>
      <c r="R644" s="32" t="s">
        <v>16564</v>
      </c>
      <c r="S644" s="113" t="s">
        <v>16565</v>
      </c>
      <c r="T644" s="79"/>
      <c r="U644" s="79"/>
    </row>
    <row r="645">
      <c r="A645" s="32" t="s">
        <v>1637</v>
      </c>
      <c r="B645" s="32" t="s">
        <v>16566</v>
      </c>
      <c r="C645" s="112" t="s">
        <v>16567</v>
      </c>
      <c r="D645" s="112" t="s">
        <v>16568</v>
      </c>
      <c r="E645" s="105" t="s">
        <v>469</v>
      </c>
      <c r="F645" s="79"/>
      <c r="G645" s="112" t="s">
        <v>16569</v>
      </c>
      <c r="H645" s="112" t="s">
        <v>16570</v>
      </c>
      <c r="I645" s="113" t="s">
        <v>37</v>
      </c>
      <c r="J645" s="37" t="s">
        <v>16367</v>
      </c>
      <c r="K645" s="37" t="s">
        <v>16571</v>
      </c>
      <c r="L645" s="37">
        <v>355023.0</v>
      </c>
      <c r="M645" s="37">
        <v>355000.0</v>
      </c>
      <c r="N645" s="39">
        <v>42542.0</v>
      </c>
      <c r="O645" s="39">
        <v>44364.0</v>
      </c>
      <c r="P645" s="114" t="s">
        <v>953</v>
      </c>
      <c r="Q645" s="112" t="s">
        <v>16566</v>
      </c>
      <c r="R645" s="32" t="s">
        <v>16572</v>
      </c>
      <c r="S645" s="113" t="s">
        <v>16573</v>
      </c>
      <c r="T645" s="79"/>
      <c r="U645" s="79"/>
    </row>
    <row r="646">
      <c r="A646" s="32" t="s">
        <v>1637</v>
      </c>
      <c r="B646" s="32" t="s">
        <v>16574</v>
      </c>
      <c r="C646" s="112" t="s">
        <v>16575</v>
      </c>
      <c r="D646" s="112" t="s">
        <v>16576</v>
      </c>
      <c r="E646" s="105" t="s">
        <v>469</v>
      </c>
      <c r="F646" s="79"/>
      <c r="G646" s="112" t="s">
        <v>16577</v>
      </c>
      <c r="H646" s="112" t="s">
        <v>16578</v>
      </c>
      <c r="I646" s="113" t="s">
        <v>37</v>
      </c>
      <c r="J646" s="37" t="s">
        <v>16367</v>
      </c>
      <c r="K646" s="37" t="s">
        <v>16579</v>
      </c>
      <c r="L646" s="37">
        <v>355052.0</v>
      </c>
      <c r="M646" s="37">
        <v>355000.0</v>
      </c>
      <c r="N646" s="39">
        <v>42542.0</v>
      </c>
      <c r="O646" s="39">
        <v>44364.0</v>
      </c>
      <c r="P646" s="114" t="s">
        <v>953</v>
      </c>
      <c r="Q646" s="112" t="s">
        <v>16574</v>
      </c>
      <c r="R646" s="32" t="s">
        <v>16580</v>
      </c>
      <c r="S646" s="113" t="s">
        <v>16581</v>
      </c>
      <c r="T646" s="79"/>
      <c r="U646" s="79"/>
    </row>
    <row r="647">
      <c r="A647" s="32" t="s">
        <v>1637</v>
      </c>
      <c r="B647" s="32" t="s">
        <v>16582</v>
      </c>
      <c r="C647" s="112" t="s">
        <v>16582</v>
      </c>
      <c r="D647" s="112" t="s">
        <v>16583</v>
      </c>
      <c r="E647" s="105" t="s">
        <v>469</v>
      </c>
      <c r="F647" s="79"/>
      <c r="G647" s="112" t="s">
        <v>16582</v>
      </c>
      <c r="H647" s="112" t="s">
        <v>16582</v>
      </c>
      <c r="I647" s="113" t="s">
        <v>37</v>
      </c>
      <c r="J647" s="37" t="s">
        <v>16367</v>
      </c>
      <c r="K647" s="37" t="s">
        <v>16584</v>
      </c>
      <c r="L647" s="37">
        <v>355024.0</v>
      </c>
      <c r="M647" s="37">
        <v>355000.0</v>
      </c>
      <c r="N647" s="39">
        <v>42542.0</v>
      </c>
      <c r="O647" s="39">
        <v>44364.0</v>
      </c>
      <c r="P647" s="114" t="s">
        <v>953</v>
      </c>
      <c r="Q647" s="112" t="s">
        <v>16582</v>
      </c>
      <c r="R647" s="32" t="s">
        <v>16585</v>
      </c>
      <c r="S647" s="113" t="s">
        <v>16586</v>
      </c>
      <c r="T647" s="79"/>
      <c r="U647" s="79"/>
    </row>
    <row r="648">
      <c r="A648" s="32" t="s">
        <v>1637</v>
      </c>
      <c r="B648" s="32" t="s">
        <v>16587</v>
      </c>
      <c r="C648" s="112" t="s">
        <v>16588</v>
      </c>
      <c r="D648" s="112" t="s">
        <v>16589</v>
      </c>
      <c r="E648" s="105" t="s">
        <v>469</v>
      </c>
      <c r="F648" s="79"/>
      <c r="G648" s="112" t="s">
        <v>16590</v>
      </c>
      <c r="H648" s="112" t="s">
        <v>16591</v>
      </c>
      <c r="I648" s="113" t="s">
        <v>37</v>
      </c>
      <c r="J648" s="37" t="s">
        <v>16367</v>
      </c>
      <c r="K648" s="37" t="s">
        <v>16592</v>
      </c>
      <c r="L648" s="37">
        <v>355025.0</v>
      </c>
      <c r="M648" s="37">
        <v>355000.0</v>
      </c>
      <c r="N648" s="39">
        <v>42542.0</v>
      </c>
      <c r="O648" s="39">
        <v>44364.0</v>
      </c>
      <c r="P648" s="114" t="s">
        <v>953</v>
      </c>
      <c r="Q648" s="112" t="s">
        <v>16587</v>
      </c>
      <c r="R648" s="32" t="s">
        <v>16593</v>
      </c>
      <c r="S648" s="113" t="s">
        <v>16594</v>
      </c>
      <c r="T648" s="79"/>
      <c r="U648" s="79"/>
    </row>
    <row r="649">
      <c r="A649" s="32" t="s">
        <v>1637</v>
      </c>
      <c r="B649" s="32" t="s">
        <v>16595</v>
      </c>
      <c r="C649" s="112" t="s">
        <v>16596</v>
      </c>
      <c r="D649" s="112" t="s">
        <v>16597</v>
      </c>
      <c r="E649" s="105" t="s">
        <v>469</v>
      </c>
      <c r="F649" s="79"/>
      <c r="G649" s="112" t="s">
        <v>16598</v>
      </c>
      <c r="H649" s="112" t="s">
        <v>16599</v>
      </c>
      <c r="I649" s="113" t="s">
        <v>37</v>
      </c>
      <c r="J649" s="37" t="s">
        <v>16367</v>
      </c>
      <c r="K649" s="37" t="s">
        <v>16600</v>
      </c>
      <c r="L649" s="37">
        <v>355026.0</v>
      </c>
      <c r="M649" s="37">
        <v>355000.0</v>
      </c>
      <c r="N649" s="39">
        <v>42542.0</v>
      </c>
      <c r="O649" s="39">
        <v>44364.0</v>
      </c>
      <c r="P649" s="114" t="s">
        <v>953</v>
      </c>
      <c r="Q649" s="112" t="s">
        <v>16595</v>
      </c>
      <c r="R649" s="32" t="s">
        <v>16601</v>
      </c>
      <c r="S649" s="113" t="s">
        <v>16602</v>
      </c>
      <c r="T649" s="79"/>
      <c r="U649" s="79"/>
    </row>
    <row r="650">
      <c r="A650" s="32" t="s">
        <v>1637</v>
      </c>
      <c r="B650" s="32" t="s">
        <v>13096</v>
      </c>
      <c r="C650" s="112" t="s">
        <v>13096</v>
      </c>
      <c r="D650" s="112" t="s">
        <v>16603</v>
      </c>
      <c r="E650" s="105" t="s">
        <v>469</v>
      </c>
      <c r="F650" s="79"/>
      <c r="G650" s="112" t="s">
        <v>13098</v>
      </c>
      <c r="H650" s="112" t="s">
        <v>14398</v>
      </c>
      <c r="I650" s="113" t="s">
        <v>37</v>
      </c>
      <c r="J650" s="37" t="s">
        <v>16367</v>
      </c>
      <c r="K650" s="37" t="s">
        <v>16604</v>
      </c>
      <c r="L650" s="37">
        <v>355027.0</v>
      </c>
      <c r="M650" s="37">
        <v>355000.0</v>
      </c>
      <c r="N650" s="39">
        <v>42542.0</v>
      </c>
      <c r="O650" s="39">
        <v>45163.0</v>
      </c>
      <c r="P650" s="114" t="s">
        <v>953</v>
      </c>
      <c r="Q650" s="112" t="s">
        <v>16605</v>
      </c>
      <c r="R650" s="32" t="s">
        <v>16606</v>
      </c>
      <c r="S650" s="113" t="s">
        <v>16607</v>
      </c>
      <c r="T650" s="79"/>
      <c r="U650" s="79"/>
    </row>
    <row r="651">
      <c r="A651" s="32" t="s">
        <v>1637</v>
      </c>
      <c r="B651" s="32" t="s">
        <v>16608</v>
      </c>
      <c r="C651" s="112" t="s">
        <v>16608</v>
      </c>
      <c r="D651" s="112" t="s">
        <v>16609</v>
      </c>
      <c r="E651" s="105" t="s">
        <v>469</v>
      </c>
      <c r="F651" s="79"/>
      <c r="G651" s="112" t="s">
        <v>16610</v>
      </c>
      <c r="H651" s="112" t="s">
        <v>16611</v>
      </c>
      <c r="I651" s="113" t="s">
        <v>37</v>
      </c>
      <c r="J651" s="37" t="s">
        <v>16367</v>
      </c>
      <c r="K651" s="37" t="s">
        <v>16612</v>
      </c>
      <c r="L651" s="37">
        <v>355028.0</v>
      </c>
      <c r="M651" s="37">
        <v>355000.0</v>
      </c>
      <c r="N651" s="39">
        <v>42542.0</v>
      </c>
      <c r="O651" s="39">
        <v>44364.0</v>
      </c>
      <c r="P651" s="114" t="s">
        <v>953</v>
      </c>
      <c r="Q651" s="112" t="s">
        <v>16608</v>
      </c>
      <c r="R651" s="32" t="s">
        <v>16613</v>
      </c>
      <c r="S651" s="113" t="s">
        <v>16614</v>
      </c>
      <c r="T651" s="79"/>
      <c r="U651" s="79"/>
    </row>
    <row r="652">
      <c r="A652" s="32" t="s">
        <v>1637</v>
      </c>
      <c r="B652" s="32" t="s">
        <v>16615</v>
      </c>
      <c r="C652" s="112" t="s">
        <v>16616</v>
      </c>
      <c r="D652" s="112" t="s">
        <v>16617</v>
      </c>
      <c r="E652" s="105" t="s">
        <v>469</v>
      </c>
      <c r="F652" s="79"/>
      <c r="G652" s="112" t="s">
        <v>16618</v>
      </c>
      <c r="H652" s="112" t="s">
        <v>16619</v>
      </c>
      <c r="I652" s="113" t="s">
        <v>37</v>
      </c>
      <c r="J652" s="37" t="s">
        <v>16367</v>
      </c>
      <c r="K652" s="37" t="s">
        <v>16620</v>
      </c>
      <c r="L652" s="37">
        <v>355029.0</v>
      </c>
      <c r="M652" s="37">
        <v>355000.0</v>
      </c>
      <c r="N652" s="39">
        <v>42542.0</v>
      </c>
      <c r="O652" s="39">
        <v>44364.0</v>
      </c>
      <c r="P652" s="114" t="s">
        <v>953</v>
      </c>
      <c r="Q652" s="112" t="s">
        <v>16615</v>
      </c>
      <c r="R652" s="32" t="s">
        <v>16621</v>
      </c>
      <c r="S652" s="113" t="s">
        <v>16622</v>
      </c>
      <c r="T652" s="79"/>
      <c r="U652" s="79"/>
    </row>
    <row r="653">
      <c r="A653" s="32" t="s">
        <v>1637</v>
      </c>
      <c r="B653" s="32" t="s">
        <v>16623</v>
      </c>
      <c r="C653" s="112" t="s">
        <v>16624</v>
      </c>
      <c r="D653" s="112" t="s">
        <v>16625</v>
      </c>
      <c r="E653" s="105" t="s">
        <v>469</v>
      </c>
      <c r="F653" s="79"/>
      <c r="G653" s="112" t="s">
        <v>16626</v>
      </c>
      <c r="H653" s="112" t="s">
        <v>16627</v>
      </c>
      <c r="I653" s="113" t="s">
        <v>37</v>
      </c>
      <c r="J653" s="37" t="s">
        <v>16367</v>
      </c>
      <c r="K653" s="37" t="s">
        <v>16628</v>
      </c>
      <c r="L653" s="37">
        <v>355030.0</v>
      </c>
      <c r="M653" s="37">
        <v>355000.0</v>
      </c>
      <c r="N653" s="39">
        <v>42542.0</v>
      </c>
      <c r="O653" s="39">
        <v>44364.0</v>
      </c>
      <c r="P653" s="114" t="s">
        <v>953</v>
      </c>
      <c r="Q653" s="112" t="s">
        <v>16623</v>
      </c>
      <c r="R653" s="32" t="s">
        <v>16629</v>
      </c>
      <c r="S653" s="113" t="s">
        <v>16630</v>
      </c>
      <c r="T653" s="79"/>
      <c r="U653" s="79"/>
    </row>
    <row r="654">
      <c r="A654" s="32" t="s">
        <v>1637</v>
      </c>
      <c r="B654" s="32" t="s">
        <v>16631</v>
      </c>
      <c r="C654" s="112" t="s">
        <v>16632</v>
      </c>
      <c r="D654" s="112" t="s">
        <v>16633</v>
      </c>
      <c r="E654" s="105" t="s">
        <v>469</v>
      </c>
      <c r="F654" s="79"/>
      <c r="G654" s="112" t="s">
        <v>16634</v>
      </c>
      <c r="H654" s="112" t="s">
        <v>16635</v>
      </c>
      <c r="I654" s="113" t="s">
        <v>37</v>
      </c>
      <c r="J654" s="37" t="s">
        <v>16367</v>
      </c>
      <c r="K654" s="37" t="s">
        <v>16636</v>
      </c>
      <c r="L654" s="37">
        <v>355053.0</v>
      </c>
      <c r="M654" s="37">
        <v>355000.0</v>
      </c>
      <c r="N654" s="39">
        <v>42542.0</v>
      </c>
      <c r="O654" s="39">
        <v>44364.0</v>
      </c>
      <c r="P654" s="114" t="s">
        <v>953</v>
      </c>
      <c r="Q654" s="112" t="s">
        <v>16631</v>
      </c>
      <c r="R654" s="32" t="s">
        <v>16637</v>
      </c>
      <c r="S654" s="113" t="s">
        <v>16638</v>
      </c>
      <c r="T654" s="79"/>
      <c r="U654" s="79"/>
    </row>
    <row r="655">
      <c r="A655" s="32" t="s">
        <v>1637</v>
      </c>
      <c r="B655" s="32" t="s">
        <v>16639</v>
      </c>
      <c r="C655" s="112" t="s">
        <v>16640</v>
      </c>
      <c r="D655" s="112" t="s">
        <v>16641</v>
      </c>
      <c r="E655" s="105" t="s">
        <v>469</v>
      </c>
      <c r="F655" s="79"/>
      <c r="G655" s="112" t="s">
        <v>16642</v>
      </c>
      <c r="H655" s="112" t="s">
        <v>16643</v>
      </c>
      <c r="I655" s="113" t="s">
        <v>37</v>
      </c>
      <c r="J655" s="37" t="s">
        <v>16367</v>
      </c>
      <c r="K655" s="37" t="s">
        <v>16644</v>
      </c>
      <c r="L655" s="37">
        <v>355031.0</v>
      </c>
      <c r="M655" s="37">
        <v>355000.0</v>
      </c>
      <c r="N655" s="39">
        <v>42542.0</v>
      </c>
      <c r="O655" s="39">
        <v>44364.0</v>
      </c>
      <c r="P655" s="114" t="s">
        <v>953</v>
      </c>
      <c r="Q655" s="112" t="s">
        <v>16639</v>
      </c>
      <c r="R655" s="32" t="s">
        <v>16645</v>
      </c>
      <c r="S655" s="113" t="s">
        <v>16646</v>
      </c>
      <c r="T655" s="79"/>
      <c r="U655" s="79"/>
    </row>
    <row r="656">
      <c r="A656" s="32" t="s">
        <v>1637</v>
      </c>
      <c r="B656" s="32" t="s">
        <v>13469</v>
      </c>
      <c r="C656" s="112" t="s">
        <v>13470</v>
      </c>
      <c r="D656" s="112" t="s">
        <v>16647</v>
      </c>
      <c r="E656" s="105" t="s">
        <v>469</v>
      </c>
      <c r="F656" s="79"/>
      <c r="G656" s="112" t="s">
        <v>13573</v>
      </c>
      <c r="H656" s="112" t="s">
        <v>13574</v>
      </c>
      <c r="I656" s="113" t="s">
        <v>37</v>
      </c>
      <c r="J656" s="37" t="s">
        <v>16367</v>
      </c>
      <c r="K656" s="37" t="s">
        <v>16648</v>
      </c>
      <c r="L656" s="37">
        <v>355032.0</v>
      </c>
      <c r="M656" s="37">
        <v>355000.0</v>
      </c>
      <c r="N656" s="39">
        <v>42542.0</v>
      </c>
      <c r="O656" s="39">
        <v>45163.0</v>
      </c>
      <c r="P656" s="114" t="s">
        <v>953</v>
      </c>
      <c r="Q656" s="112" t="s">
        <v>16649</v>
      </c>
      <c r="R656" s="32" t="s">
        <v>16650</v>
      </c>
      <c r="S656" s="113" t="s">
        <v>16651</v>
      </c>
      <c r="T656" s="79"/>
      <c r="U656" s="79"/>
    </row>
    <row r="657">
      <c r="A657" s="32" t="s">
        <v>1637</v>
      </c>
      <c r="B657" s="32" t="s">
        <v>16652</v>
      </c>
      <c r="C657" s="112" t="s">
        <v>16653</v>
      </c>
      <c r="D657" s="112" t="s">
        <v>16654</v>
      </c>
      <c r="E657" s="105" t="s">
        <v>469</v>
      </c>
      <c r="F657" s="79"/>
      <c r="G657" s="112" t="s">
        <v>16655</v>
      </c>
      <c r="H657" s="112" t="s">
        <v>16656</v>
      </c>
      <c r="I657" s="113" t="s">
        <v>37</v>
      </c>
      <c r="J657" s="37" t="s">
        <v>16367</v>
      </c>
      <c r="K657" s="37" t="s">
        <v>16657</v>
      </c>
      <c r="L657" s="37">
        <v>355033.0</v>
      </c>
      <c r="M657" s="37">
        <v>355000.0</v>
      </c>
      <c r="N657" s="39">
        <v>42542.0</v>
      </c>
      <c r="O657" s="39">
        <v>44364.0</v>
      </c>
      <c r="P657" s="114" t="s">
        <v>953</v>
      </c>
      <c r="Q657" s="112" t="s">
        <v>16652</v>
      </c>
      <c r="R657" s="32" t="s">
        <v>16658</v>
      </c>
      <c r="S657" s="113" t="s">
        <v>16659</v>
      </c>
      <c r="T657" s="79"/>
      <c r="U657" s="79"/>
    </row>
    <row r="658">
      <c r="A658" s="32" t="s">
        <v>1637</v>
      </c>
      <c r="B658" s="32" t="s">
        <v>16660</v>
      </c>
      <c r="C658" s="112" t="s">
        <v>16661</v>
      </c>
      <c r="D658" s="112" t="s">
        <v>16662</v>
      </c>
      <c r="E658" s="105" t="s">
        <v>469</v>
      </c>
      <c r="F658" s="79"/>
      <c r="G658" s="112" t="s">
        <v>16663</v>
      </c>
      <c r="H658" s="112" t="s">
        <v>16664</v>
      </c>
      <c r="I658" s="113" t="s">
        <v>37</v>
      </c>
      <c r="J658" s="37" t="s">
        <v>16367</v>
      </c>
      <c r="K658" s="37" t="s">
        <v>16665</v>
      </c>
      <c r="L658" s="37">
        <v>355034.0</v>
      </c>
      <c r="M658" s="37">
        <v>355000.0</v>
      </c>
      <c r="N658" s="39">
        <v>42542.0</v>
      </c>
      <c r="O658" s="39">
        <v>44364.0</v>
      </c>
      <c r="P658" s="114" t="s">
        <v>953</v>
      </c>
      <c r="Q658" s="112" t="s">
        <v>16660</v>
      </c>
      <c r="R658" s="32" t="s">
        <v>16666</v>
      </c>
      <c r="S658" s="113" t="s">
        <v>16667</v>
      </c>
      <c r="T658" s="79"/>
      <c r="U658" s="79"/>
    </row>
    <row r="659">
      <c r="A659" s="32" t="s">
        <v>1637</v>
      </c>
      <c r="B659" s="32" t="s">
        <v>16668</v>
      </c>
      <c r="C659" s="112" t="s">
        <v>16669</v>
      </c>
      <c r="D659" s="112" t="s">
        <v>16670</v>
      </c>
      <c r="E659" s="105" t="s">
        <v>469</v>
      </c>
      <c r="F659" s="79"/>
      <c r="G659" s="112" t="s">
        <v>16671</v>
      </c>
      <c r="H659" s="112" t="s">
        <v>16672</v>
      </c>
      <c r="I659" s="113" t="s">
        <v>37</v>
      </c>
      <c r="J659" s="37" t="s">
        <v>16367</v>
      </c>
      <c r="K659" s="37" t="s">
        <v>16673</v>
      </c>
      <c r="L659" s="37">
        <v>355035.0</v>
      </c>
      <c r="M659" s="37">
        <v>355000.0</v>
      </c>
      <c r="N659" s="39">
        <v>42542.0</v>
      </c>
      <c r="O659" s="39">
        <v>44364.0</v>
      </c>
      <c r="P659" s="114" t="s">
        <v>953</v>
      </c>
      <c r="Q659" s="112" t="s">
        <v>16668</v>
      </c>
      <c r="R659" s="32" t="s">
        <v>16674</v>
      </c>
      <c r="S659" s="113" t="s">
        <v>16675</v>
      </c>
      <c r="T659" s="79"/>
      <c r="U659" s="79"/>
    </row>
    <row r="660">
      <c r="A660" s="32" t="s">
        <v>1637</v>
      </c>
      <c r="B660" s="32" t="s">
        <v>16676</v>
      </c>
      <c r="C660" s="112" t="s">
        <v>16677</v>
      </c>
      <c r="D660" s="112" t="s">
        <v>16678</v>
      </c>
      <c r="E660" s="105" t="s">
        <v>469</v>
      </c>
      <c r="F660" s="79"/>
      <c r="G660" s="112" t="s">
        <v>16679</v>
      </c>
      <c r="H660" s="112" t="s">
        <v>16680</v>
      </c>
      <c r="I660" s="113" t="s">
        <v>37</v>
      </c>
      <c r="J660" s="37" t="s">
        <v>16367</v>
      </c>
      <c r="K660" s="37" t="s">
        <v>16681</v>
      </c>
      <c r="L660" s="37">
        <v>355036.0</v>
      </c>
      <c r="M660" s="37">
        <v>355000.0</v>
      </c>
      <c r="N660" s="39">
        <v>42542.0</v>
      </c>
      <c r="O660" s="39">
        <v>44364.0</v>
      </c>
      <c r="P660" s="114" t="s">
        <v>953</v>
      </c>
      <c r="Q660" s="112" t="s">
        <v>16676</v>
      </c>
      <c r="R660" s="32" t="s">
        <v>16682</v>
      </c>
      <c r="S660" s="113" t="s">
        <v>16683</v>
      </c>
      <c r="T660" s="79"/>
      <c r="U660" s="79"/>
    </row>
    <row r="661">
      <c r="A661" s="32" t="s">
        <v>1637</v>
      </c>
      <c r="B661" s="32" t="s">
        <v>16684</v>
      </c>
      <c r="C661" s="112" t="s">
        <v>16685</v>
      </c>
      <c r="D661" s="112" t="s">
        <v>16686</v>
      </c>
      <c r="E661" s="105" t="s">
        <v>469</v>
      </c>
      <c r="F661" s="79"/>
      <c r="G661" s="79"/>
      <c r="H661" s="79"/>
      <c r="I661" s="113" t="s">
        <v>37</v>
      </c>
      <c r="J661" s="37" t="s">
        <v>16367</v>
      </c>
      <c r="K661" s="37" t="s">
        <v>16687</v>
      </c>
      <c r="L661" s="120"/>
      <c r="M661" s="120"/>
      <c r="N661" s="39">
        <v>44910.0</v>
      </c>
      <c r="O661" s="39">
        <v>44910.0</v>
      </c>
      <c r="P661" s="114" t="s">
        <v>69</v>
      </c>
      <c r="Q661" s="112" t="s">
        <v>16684</v>
      </c>
      <c r="R661" s="32" t="s">
        <v>16688</v>
      </c>
      <c r="S661" s="113" t="s">
        <v>16689</v>
      </c>
      <c r="T661" s="79"/>
      <c r="U661" s="79"/>
    </row>
    <row r="662">
      <c r="A662" s="32" t="s">
        <v>1637</v>
      </c>
      <c r="B662" s="32" t="s">
        <v>16690</v>
      </c>
      <c r="C662" s="112" t="s">
        <v>16691</v>
      </c>
      <c r="D662" s="112" t="s">
        <v>16692</v>
      </c>
      <c r="E662" s="105" t="s">
        <v>469</v>
      </c>
      <c r="F662" s="79"/>
      <c r="G662" s="112" t="s">
        <v>16693</v>
      </c>
      <c r="H662" s="112" t="s">
        <v>16694</v>
      </c>
      <c r="I662" s="113" t="s">
        <v>37</v>
      </c>
      <c r="J662" s="37" t="s">
        <v>16367</v>
      </c>
      <c r="K662" s="37" t="s">
        <v>16695</v>
      </c>
      <c r="L662" s="37">
        <v>355037.0</v>
      </c>
      <c r="M662" s="37">
        <v>355000.0</v>
      </c>
      <c r="N662" s="39">
        <v>42542.0</v>
      </c>
      <c r="O662" s="39">
        <v>44364.0</v>
      </c>
      <c r="P662" s="114" t="s">
        <v>953</v>
      </c>
      <c r="Q662" s="112" t="s">
        <v>16690</v>
      </c>
      <c r="R662" s="32" t="s">
        <v>16696</v>
      </c>
      <c r="S662" s="113" t="s">
        <v>16697</v>
      </c>
      <c r="T662" s="79"/>
      <c r="U662" s="79"/>
    </row>
    <row r="663">
      <c r="A663" s="32" t="s">
        <v>1637</v>
      </c>
      <c r="B663" s="32" t="s">
        <v>16698</v>
      </c>
      <c r="C663" s="112" t="s">
        <v>16698</v>
      </c>
      <c r="D663" s="112" t="s">
        <v>16699</v>
      </c>
      <c r="E663" s="105" t="s">
        <v>469</v>
      </c>
      <c r="F663" s="79"/>
      <c r="G663" s="112" t="s">
        <v>16700</v>
      </c>
      <c r="H663" s="112" t="s">
        <v>16701</v>
      </c>
      <c r="I663" s="113" t="s">
        <v>37</v>
      </c>
      <c r="J663" s="37" t="s">
        <v>16367</v>
      </c>
      <c r="K663" s="37" t="s">
        <v>16702</v>
      </c>
      <c r="L663" s="37">
        <v>355038.0</v>
      </c>
      <c r="M663" s="37">
        <v>355000.0</v>
      </c>
      <c r="N663" s="39">
        <v>42542.0</v>
      </c>
      <c r="O663" s="39">
        <v>44364.0</v>
      </c>
      <c r="P663" s="114" t="s">
        <v>953</v>
      </c>
      <c r="Q663" s="112" t="s">
        <v>16698</v>
      </c>
      <c r="R663" s="32" t="s">
        <v>16703</v>
      </c>
      <c r="S663" s="113" t="s">
        <v>16704</v>
      </c>
      <c r="T663" s="79"/>
      <c r="U663" s="79"/>
    </row>
    <row r="664">
      <c r="A664" s="32" t="s">
        <v>1637</v>
      </c>
      <c r="B664" s="32" t="s">
        <v>16705</v>
      </c>
      <c r="C664" s="112" t="s">
        <v>16706</v>
      </c>
      <c r="D664" s="112" t="s">
        <v>16707</v>
      </c>
      <c r="E664" s="105" t="s">
        <v>469</v>
      </c>
      <c r="F664" s="79"/>
      <c r="G664" s="112" t="s">
        <v>16708</v>
      </c>
      <c r="H664" s="112" t="s">
        <v>16709</v>
      </c>
      <c r="I664" s="113" t="s">
        <v>37</v>
      </c>
      <c r="J664" s="37" t="s">
        <v>16367</v>
      </c>
      <c r="K664" s="37" t="s">
        <v>16710</v>
      </c>
      <c r="L664" s="37">
        <v>355039.0</v>
      </c>
      <c r="M664" s="37">
        <v>355000.0</v>
      </c>
      <c r="N664" s="39">
        <v>42542.0</v>
      </c>
      <c r="O664" s="39">
        <v>44364.0</v>
      </c>
      <c r="P664" s="114" t="s">
        <v>953</v>
      </c>
      <c r="Q664" s="112" t="s">
        <v>16705</v>
      </c>
      <c r="R664" s="32" t="s">
        <v>16711</v>
      </c>
      <c r="S664" s="113" t="s">
        <v>16712</v>
      </c>
      <c r="T664" s="79"/>
      <c r="U664" s="79"/>
    </row>
    <row r="665">
      <c r="A665" s="32" t="s">
        <v>1637</v>
      </c>
      <c r="B665" s="32" t="s">
        <v>16713</v>
      </c>
      <c r="C665" s="112" t="s">
        <v>16713</v>
      </c>
      <c r="D665" s="112" t="s">
        <v>16714</v>
      </c>
      <c r="E665" s="105" t="s">
        <v>469</v>
      </c>
      <c r="F665" s="79"/>
      <c r="G665" s="112" t="s">
        <v>16715</v>
      </c>
      <c r="H665" s="112" t="s">
        <v>16716</v>
      </c>
      <c r="I665" s="113" t="s">
        <v>37</v>
      </c>
      <c r="J665" s="37" t="s">
        <v>16367</v>
      </c>
      <c r="K665" s="37" t="s">
        <v>16717</v>
      </c>
      <c r="L665" s="37">
        <v>355040.0</v>
      </c>
      <c r="M665" s="37">
        <v>355000.0</v>
      </c>
      <c r="N665" s="39">
        <v>42542.0</v>
      </c>
      <c r="O665" s="39">
        <v>44364.0</v>
      </c>
      <c r="P665" s="114" t="s">
        <v>953</v>
      </c>
      <c r="Q665" s="112" t="s">
        <v>16713</v>
      </c>
      <c r="R665" s="32" t="s">
        <v>16718</v>
      </c>
      <c r="S665" s="113" t="s">
        <v>16719</v>
      </c>
      <c r="T665" s="79"/>
      <c r="U665" s="79"/>
    </row>
    <row r="666">
      <c r="A666" s="32" t="s">
        <v>1637</v>
      </c>
      <c r="B666" s="32" t="s">
        <v>16720</v>
      </c>
      <c r="C666" s="112" t="s">
        <v>16720</v>
      </c>
      <c r="D666" s="112" t="s">
        <v>16721</v>
      </c>
      <c r="E666" s="105" t="s">
        <v>469</v>
      </c>
      <c r="F666" s="79"/>
      <c r="G666" s="112" t="s">
        <v>16722</v>
      </c>
      <c r="H666" s="112" t="s">
        <v>16723</v>
      </c>
      <c r="I666" s="113" t="s">
        <v>37</v>
      </c>
      <c r="J666" s="37" t="s">
        <v>16367</v>
      </c>
      <c r="K666" s="37" t="s">
        <v>16724</v>
      </c>
      <c r="L666" s="37">
        <v>355041.0</v>
      </c>
      <c r="M666" s="37">
        <v>355000.0</v>
      </c>
      <c r="N666" s="39">
        <v>42542.0</v>
      </c>
      <c r="O666" s="39">
        <v>44364.0</v>
      </c>
      <c r="P666" s="114" t="s">
        <v>953</v>
      </c>
      <c r="Q666" s="112" t="s">
        <v>16720</v>
      </c>
      <c r="R666" s="32" t="s">
        <v>16725</v>
      </c>
      <c r="S666" s="113" t="s">
        <v>16726</v>
      </c>
      <c r="T666" s="79"/>
      <c r="U666" s="79"/>
    </row>
    <row r="667">
      <c r="A667" s="32" t="s">
        <v>1637</v>
      </c>
      <c r="B667" s="32" t="s">
        <v>16727</v>
      </c>
      <c r="C667" s="112" t="s">
        <v>16728</v>
      </c>
      <c r="D667" s="112" t="s">
        <v>16729</v>
      </c>
      <c r="E667" s="105" t="s">
        <v>469</v>
      </c>
      <c r="F667" s="79"/>
      <c r="G667" s="112" t="s">
        <v>16730</v>
      </c>
      <c r="H667" s="112" t="s">
        <v>16731</v>
      </c>
      <c r="I667" s="113" t="s">
        <v>37</v>
      </c>
      <c r="J667" s="37" t="s">
        <v>16367</v>
      </c>
      <c r="K667" s="37" t="s">
        <v>16732</v>
      </c>
      <c r="L667" s="37">
        <v>355042.0</v>
      </c>
      <c r="M667" s="37">
        <v>355000.0</v>
      </c>
      <c r="N667" s="39">
        <v>42542.0</v>
      </c>
      <c r="O667" s="39">
        <v>44364.0</v>
      </c>
      <c r="P667" s="114" t="s">
        <v>953</v>
      </c>
      <c r="Q667" s="112" t="s">
        <v>16727</v>
      </c>
      <c r="R667" s="32" t="s">
        <v>16733</v>
      </c>
      <c r="S667" s="113" t="s">
        <v>16734</v>
      </c>
      <c r="T667" s="79"/>
      <c r="U667" s="79"/>
    </row>
    <row r="668">
      <c r="A668" s="32" t="s">
        <v>1637</v>
      </c>
      <c r="B668" s="32" t="s">
        <v>12770</v>
      </c>
      <c r="C668" s="112" t="s">
        <v>12770</v>
      </c>
      <c r="D668" s="112" t="s">
        <v>16735</v>
      </c>
      <c r="E668" s="105" t="s">
        <v>469</v>
      </c>
      <c r="F668" s="79"/>
      <c r="G668" s="112" t="s">
        <v>16736</v>
      </c>
      <c r="H668" s="112" t="s">
        <v>12772</v>
      </c>
      <c r="I668" s="113" t="s">
        <v>37</v>
      </c>
      <c r="J668" s="37" t="s">
        <v>16367</v>
      </c>
      <c r="K668" s="37" t="s">
        <v>16737</v>
      </c>
      <c r="L668" s="37">
        <v>355043.0</v>
      </c>
      <c r="M668" s="37">
        <v>355000.0</v>
      </c>
      <c r="N668" s="39">
        <v>42542.0</v>
      </c>
      <c r="O668" s="39">
        <v>45163.0</v>
      </c>
      <c r="P668" s="114" t="s">
        <v>953</v>
      </c>
      <c r="Q668" s="112" t="s">
        <v>16738</v>
      </c>
      <c r="R668" s="32" t="s">
        <v>16739</v>
      </c>
      <c r="S668" s="113" t="s">
        <v>16740</v>
      </c>
      <c r="T668" s="79"/>
      <c r="U668" s="79"/>
    </row>
    <row r="669">
      <c r="A669" s="32" t="s">
        <v>1637</v>
      </c>
      <c r="B669" s="32" t="s">
        <v>16741</v>
      </c>
      <c r="C669" s="112" t="s">
        <v>16742</v>
      </c>
      <c r="D669" s="112" t="s">
        <v>16743</v>
      </c>
      <c r="E669" s="105" t="s">
        <v>469</v>
      </c>
      <c r="F669" s="79"/>
      <c r="G669" s="112" t="s">
        <v>16744</v>
      </c>
      <c r="H669" s="112" t="s">
        <v>16745</v>
      </c>
      <c r="I669" s="113" t="s">
        <v>37</v>
      </c>
      <c r="J669" s="37" t="s">
        <v>16367</v>
      </c>
      <c r="K669" s="37" t="s">
        <v>16746</v>
      </c>
      <c r="L669" s="37">
        <v>355044.0</v>
      </c>
      <c r="M669" s="37">
        <v>355000.0</v>
      </c>
      <c r="N669" s="39">
        <v>42542.0</v>
      </c>
      <c r="O669" s="39">
        <v>44364.0</v>
      </c>
      <c r="P669" s="114" t="s">
        <v>953</v>
      </c>
      <c r="Q669" s="112" t="s">
        <v>16741</v>
      </c>
      <c r="R669" s="32" t="s">
        <v>16747</v>
      </c>
      <c r="S669" s="113" t="s">
        <v>16748</v>
      </c>
      <c r="T669" s="79"/>
      <c r="U669" s="79"/>
    </row>
    <row r="670">
      <c r="A670" s="32" t="s">
        <v>1637</v>
      </c>
      <c r="B670" s="32" t="s">
        <v>16749</v>
      </c>
      <c r="C670" s="112" t="s">
        <v>16750</v>
      </c>
      <c r="D670" s="112" t="s">
        <v>16751</v>
      </c>
      <c r="E670" s="105" t="s">
        <v>469</v>
      </c>
      <c r="F670" s="79"/>
      <c r="G670" s="112" t="s">
        <v>16752</v>
      </c>
      <c r="H670" s="112" t="s">
        <v>16753</v>
      </c>
      <c r="I670" s="113" t="s">
        <v>37</v>
      </c>
      <c r="J670" s="37" t="s">
        <v>16367</v>
      </c>
      <c r="K670" s="37" t="s">
        <v>16754</v>
      </c>
      <c r="L670" s="37">
        <v>355045.0</v>
      </c>
      <c r="M670" s="37">
        <v>355000.0</v>
      </c>
      <c r="N670" s="39">
        <v>42542.0</v>
      </c>
      <c r="O670" s="39">
        <v>44364.0</v>
      </c>
      <c r="P670" s="114" t="s">
        <v>953</v>
      </c>
      <c r="Q670" s="112" t="s">
        <v>16749</v>
      </c>
      <c r="R670" s="32" t="s">
        <v>16755</v>
      </c>
      <c r="S670" s="113" t="s">
        <v>16756</v>
      </c>
      <c r="T670" s="79"/>
      <c r="U670" s="79"/>
    </row>
    <row r="671">
      <c r="A671" s="32" t="s">
        <v>1637</v>
      </c>
      <c r="B671" s="32" t="s">
        <v>16757</v>
      </c>
      <c r="C671" s="112" t="s">
        <v>16758</v>
      </c>
      <c r="D671" s="112" t="s">
        <v>16759</v>
      </c>
      <c r="E671" s="105" t="s">
        <v>469</v>
      </c>
      <c r="F671" s="79"/>
      <c r="G671" s="112" t="s">
        <v>16760</v>
      </c>
      <c r="H671" s="112" t="s">
        <v>16761</v>
      </c>
      <c r="I671" s="113" t="s">
        <v>37</v>
      </c>
      <c r="J671" s="37" t="s">
        <v>16367</v>
      </c>
      <c r="K671" s="37" t="s">
        <v>16762</v>
      </c>
      <c r="L671" s="37">
        <v>355046.0</v>
      </c>
      <c r="M671" s="37">
        <v>355000.0</v>
      </c>
      <c r="N671" s="39">
        <v>42542.0</v>
      </c>
      <c r="O671" s="39">
        <v>44364.0</v>
      </c>
      <c r="P671" s="114" t="s">
        <v>953</v>
      </c>
      <c r="Q671" s="112" t="s">
        <v>16757</v>
      </c>
      <c r="R671" s="32" t="s">
        <v>16763</v>
      </c>
      <c r="S671" s="113" t="s">
        <v>16764</v>
      </c>
      <c r="T671" s="79"/>
      <c r="U671" s="79"/>
    </row>
    <row r="672">
      <c r="A672" s="32" t="s">
        <v>6035</v>
      </c>
      <c r="B672" s="32" t="s">
        <v>16765</v>
      </c>
      <c r="C672" s="112" t="s">
        <v>16765</v>
      </c>
      <c r="D672" s="112" t="s">
        <v>16766</v>
      </c>
      <c r="E672" s="105" t="s">
        <v>16767</v>
      </c>
      <c r="F672" s="112" t="s">
        <v>16768</v>
      </c>
      <c r="G672" s="79"/>
      <c r="H672" s="112" t="s">
        <v>16769</v>
      </c>
      <c r="I672" s="113" t="s">
        <v>37</v>
      </c>
      <c r="J672" s="37" t="s">
        <v>16770</v>
      </c>
      <c r="K672" s="37" t="s">
        <v>16771</v>
      </c>
      <c r="L672" s="37">
        <v>428001.0</v>
      </c>
      <c r="M672" s="37">
        <v>428000.0</v>
      </c>
      <c r="N672" s="39">
        <v>42956.0</v>
      </c>
      <c r="O672" s="39">
        <v>42857.0</v>
      </c>
      <c r="P672" s="114" t="s">
        <v>1583</v>
      </c>
      <c r="Q672" s="112" t="s">
        <v>16765</v>
      </c>
      <c r="R672" s="32" t="s">
        <v>16772</v>
      </c>
      <c r="S672" s="113" t="s">
        <v>16773</v>
      </c>
      <c r="T672" s="79"/>
      <c r="U672" s="79"/>
    </row>
    <row r="673">
      <c r="A673" s="32" t="s">
        <v>6035</v>
      </c>
      <c r="B673" s="32" t="s">
        <v>16774</v>
      </c>
      <c r="C673" s="112" t="s">
        <v>16774</v>
      </c>
      <c r="D673" s="112" t="s">
        <v>16775</v>
      </c>
      <c r="E673" s="105" t="s">
        <v>16767</v>
      </c>
      <c r="F673" s="112" t="s">
        <v>16776</v>
      </c>
      <c r="G673" s="79"/>
      <c r="H673" s="112" t="s">
        <v>16777</v>
      </c>
      <c r="I673" s="113" t="s">
        <v>37</v>
      </c>
      <c r="J673" s="37" t="s">
        <v>16770</v>
      </c>
      <c r="K673" s="37" t="s">
        <v>16778</v>
      </c>
      <c r="L673" s="37">
        <v>428002.0</v>
      </c>
      <c r="M673" s="37">
        <v>428000.0</v>
      </c>
      <c r="N673" s="39">
        <v>42956.0</v>
      </c>
      <c r="O673" s="39">
        <v>42857.0</v>
      </c>
      <c r="P673" s="114" t="s">
        <v>1583</v>
      </c>
      <c r="Q673" s="112" t="s">
        <v>16774</v>
      </c>
      <c r="R673" s="32" t="s">
        <v>16779</v>
      </c>
      <c r="S673" s="113" t="s">
        <v>16780</v>
      </c>
      <c r="T673" s="79"/>
      <c r="U673" s="79"/>
    </row>
    <row r="674">
      <c r="A674" s="32" t="s">
        <v>6035</v>
      </c>
      <c r="B674" s="32" t="s">
        <v>16781</v>
      </c>
      <c r="C674" s="112" t="s">
        <v>16781</v>
      </c>
      <c r="D674" s="112" t="s">
        <v>16782</v>
      </c>
      <c r="E674" s="105" t="s">
        <v>16767</v>
      </c>
      <c r="F674" s="112" t="s">
        <v>16783</v>
      </c>
      <c r="G674" s="79"/>
      <c r="H674" s="112" t="s">
        <v>16784</v>
      </c>
      <c r="I674" s="113" t="s">
        <v>37</v>
      </c>
      <c r="J674" s="37" t="s">
        <v>16770</v>
      </c>
      <c r="K674" s="37" t="s">
        <v>16785</v>
      </c>
      <c r="L674" s="37">
        <v>428003.0</v>
      </c>
      <c r="M674" s="37">
        <v>428000.0</v>
      </c>
      <c r="N674" s="39">
        <v>42956.0</v>
      </c>
      <c r="O674" s="39">
        <v>42857.0</v>
      </c>
      <c r="P674" s="114" t="s">
        <v>1583</v>
      </c>
      <c r="Q674" s="112" t="s">
        <v>16781</v>
      </c>
      <c r="R674" s="32" t="s">
        <v>16786</v>
      </c>
      <c r="S674" s="113" t="s">
        <v>16787</v>
      </c>
      <c r="T674" s="79"/>
      <c r="U674" s="79"/>
    </row>
    <row r="675">
      <c r="A675" s="32" t="s">
        <v>6230</v>
      </c>
      <c r="B675" s="32" t="s">
        <v>37</v>
      </c>
      <c r="C675" s="112" t="s">
        <v>37</v>
      </c>
      <c r="D675" s="112" t="s">
        <v>16788</v>
      </c>
      <c r="E675" s="112" t="s">
        <v>5961</v>
      </c>
      <c r="F675" s="79"/>
      <c r="G675" s="79"/>
      <c r="H675" s="112" t="s">
        <v>15694</v>
      </c>
      <c r="I675" s="113" t="s">
        <v>37</v>
      </c>
      <c r="J675" s="37" t="s">
        <v>16789</v>
      </c>
      <c r="K675" s="37" t="s">
        <v>16790</v>
      </c>
      <c r="L675" s="37">
        <v>393001.0</v>
      </c>
      <c r="M675" s="37">
        <v>393000.0</v>
      </c>
      <c r="N675" s="39">
        <v>42956.0</v>
      </c>
      <c r="O675" s="39">
        <v>42711.0</v>
      </c>
      <c r="P675" s="114" t="s">
        <v>1583</v>
      </c>
      <c r="Q675" s="112" t="s">
        <v>16791</v>
      </c>
      <c r="R675" s="32" t="s">
        <v>16792</v>
      </c>
      <c r="S675" s="113" t="s">
        <v>16793</v>
      </c>
      <c r="T675" s="79"/>
      <c r="U675" s="79"/>
    </row>
    <row r="676">
      <c r="A676" s="32" t="s">
        <v>6230</v>
      </c>
      <c r="B676" s="32" t="s">
        <v>15735</v>
      </c>
      <c r="C676" s="112" t="s">
        <v>15735</v>
      </c>
      <c r="D676" s="112" t="s">
        <v>16794</v>
      </c>
      <c r="E676" s="112" t="s">
        <v>5961</v>
      </c>
      <c r="F676" s="79"/>
      <c r="G676" s="79"/>
      <c r="H676" s="112" t="s">
        <v>15738</v>
      </c>
      <c r="I676" s="113" t="s">
        <v>37</v>
      </c>
      <c r="J676" s="37" t="s">
        <v>16789</v>
      </c>
      <c r="K676" s="37" t="s">
        <v>16795</v>
      </c>
      <c r="L676" s="37">
        <v>393002.0</v>
      </c>
      <c r="M676" s="37">
        <v>393000.0</v>
      </c>
      <c r="N676" s="39">
        <v>42956.0</v>
      </c>
      <c r="O676" s="39">
        <v>42711.0</v>
      </c>
      <c r="P676" s="114" t="s">
        <v>1583</v>
      </c>
      <c r="Q676" s="112" t="s">
        <v>16796</v>
      </c>
      <c r="R676" s="32" t="s">
        <v>16797</v>
      </c>
      <c r="S676" s="113" t="s">
        <v>16798</v>
      </c>
      <c r="T676" s="79"/>
      <c r="U676" s="79"/>
    </row>
    <row r="677">
      <c r="A677" s="32" t="s">
        <v>6230</v>
      </c>
      <c r="B677" s="32" t="s">
        <v>14172</v>
      </c>
      <c r="C677" s="112" t="s">
        <v>14172</v>
      </c>
      <c r="D677" s="112" t="s">
        <v>16799</v>
      </c>
      <c r="E677" s="112" t="s">
        <v>5961</v>
      </c>
      <c r="F677" s="79"/>
      <c r="G677" s="79"/>
      <c r="H677" s="112" t="s">
        <v>16800</v>
      </c>
      <c r="I677" s="113" t="s">
        <v>37</v>
      </c>
      <c r="J677" s="37" t="s">
        <v>16789</v>
      </c>
      <c r="K677" s="37" t="s">
        <v>16801</v>
      </c>
      <c r="L677" s="37">
        <v>393003.0</v>
      </c>
      <c r="M677" s="37">
        <v>393000.0</v>
      </c>
      <c r="N677" s="39">
        <v>42956.0</v>
      </c>
      <c r="O677" s="39">
        <v>42711.0</v>
      </c>
      <c r="P677" s="114" t="s">
        <v>1583</v>
      </c>
      <c r="Q677" s="112" t="s">
        <v>16802</v>
      </c>
      <c r="R677" s="32" t="s">
        <v>16803</v>
      </c>
      <c r="S677" s="113" t="s">
        <v>16804</v>
      </c>
      <c r="T677" s="79"/>
      <c r="U677" s="79"/>
    </row>
    <row r="678">
      <c r="A678" s="32" t="s">
        <v>6230</v>
      </c>
      <c r="B678" s="32" t="s">
        <v>16805</v>
      </c>
      <c r="C678" s="112" t="s">
        <v>16806</v>
      </c>
      <c r="D678" s="112" t="s">
        <v>16807</v>
      </c>
      <c r="E678" s="112" t="s">
        <v>5961</v>
      </c>
      <c r="F678" s="79"/>
      <c r="G678" s="79"/>
      <c r="H678" s="112" t="s">
        <v>16808</v>
      </c>
      <c r="I678" s="113" t="s">
        <v>37</v>
      </c>
      <c r="J678" s="37" t="s">
        <v>16789</v>
      </c>
      <c r="K678" s="37" t="s">
        <v>16809</v>
      </c>
      <c r="L678" s="37">
        <v>393004.0</v>
      </c>
      <c r="M678" s="37">
        <v>393000.0</v>
      </c>
      <c r="N678" s="39">
        <v>42956.0</v>
      </c>
      <c r="O678" s="39">
        <v>42711.0</v>
      </c>
      <c r="P678" s="114" t="s">
        <v>1583</v>
      </c>
      <c r="Q678" s="112" t="s">
        <v>16805</v>
      </c>
      <c r="R678" s="32" t="s">
        <v>16810</v>
      </c>
      <c r="S678" s="113" t="s">
        <v>16811</v>
      </c>
      <c r="T678" s="79"/>
      <c r="U678" s="79"/>
    </row>
    <row r="679">
      <c r="A679" s="32" t="s">
        <v>6238</v>
      </c>
      <c r="B679" s="32" t="s">
        <v>501</v>
      </c>
      <c r="C679" s="112" t="s">
        <v>501</v>
      </c>
      <c r="D679" s="112" t="s">
        <v>16812</v>
      </c>
      <c r="E679" s="112" t="s">
        <v>5961</v>
      </c>
      <c r="F679" s="79"/>
      <c r="G679" s="79"/>
      <c r="H679" s="112" t="s">
        <v>16813</v>
      </c>
      <c r="I679" s="113" t="s">
        <v>37</v>
      </c>
      <c r="J679" s="37" t="s">
        <v>16814</v>
      </c>
      <c r="K679" s="37" t="s">
        <v>16815</v>
      </c>
      <c r="L679" s="37">
        <v>348003.0</v>
      </c>
      <c r="M679" s="37">
        <v>348000.0</v>
      </c>
      <c r="N679" s="39">
        <v>42956.0</v>
      </c>
      <c r="O679" s="39">
        <v>42538.0</v>
      </c>
      <c r="P679" s="121" t="s">
        <v>1583</v>
      </c>
      <c r="Q679" s="112" t="s">
        <v>501</v>
      </c>
      <c r="R679" s="32" t="s">
        <v>16816</v>
      </c>
      <c r="S679" s="113" t="s">
        <v>16817</v>
      </c>
      <c r="T679" s="79"/>
      <c r="U679" s="79"/>
    </row>
    <row r="680">
      <c r="A680" s="32" t="s">
        <v>6238</v>
      </c>
      <c r="B680" s="32" t="s">
        <v>11769</v>
      </c>
      <c r="C680" s="112" t="s">
        <v>11769</v>
      </c>
      <c r="D680" s="112" t="s">
        <v>16818</v>
      </c>
      <c r="E680" s="112" t="s">
        <v>5961</v>
      </c>
      <c r="F680" s="79"/>
      <c r="G680" s="79"/>
      <c r="H680" s="79"/>
      <c r="I680" s="113" t="s">
        <v>37</v>
      </c>
      <c r="J680" s="37" t="s">
        <v>16814</v>
      </c>
      <c r="K680" s="37" t="s">
        <v>16819</v>
      </c>
      <c r="L680" s="120"/>
      <c r="M680" s="120"/>
      <c r="N680" s="39">
        <v>44616.0</v>
      </c>
      <c r="O680" s="39">
        <v>44616.0</v>
      </c>
      <c r="P680" s="114" t="s">
        <v>69</v>
      </c>
      <c r="Q680" s="112" t="s">
        <v>11769</v>
      </c>
      <c r="R680" s="32" t="s">
        <v>16820</v>
      </c>
      <c r="S680" s="113" t="s">
        <v>16821</v>
      </c>
      <c r="T680" s="79"/>
      <c r="U680" s="79"/>
    </row>
    <row r="681">
      <c r="A681" s="32" t="s">
        <v>6238</v>
      </c>
      <c r="B681" s="32" t="s">
        <v>16822</v>
      </c>
      <c r="C681" s="112" t="s">
        <v>16823</v>
      </c>
      <c r="D681" s="112" t="s">
        <v>16824</v>
      </c>
      <c r="E681" s="112" t="s">
        <v>5961</v>
      </c>
      <c r="F681" s="79"/>
      <c r="G681" s="79"/>
      <c r="H681" s="79"/>
      <c r="I681" s="113" t="s">
        <v>37</v>
      </c>
      <c r="J681" s="37" t="s">
        <v>16814</v>
      </c>
      <c r="K681" s="37" t="s">
        <v>16825</v>
      </c>
      <c r="L681" s="120"/>
      <c r="M681" s="120"/>
      <c r="N681" s="39">
        <v>44616.0</v>
      </c>
      <c r="O681" s="39">
        <v>44616.0</v>
      </c>
      <c r="P681" s="114" t="s">
        <v>69</v>
      </c>
      <c r="Q681" s="112" t="s">
        <v>16822</v>
      </c>
      <c r="R681" s="32" t="s">
        <v>16826</v>
      </c>
      <c r="S681" s="113" t="s">
        <v>16827</v>
      </c>
      <c r="T681" s="79"/>
      <c r="U681" s="79"/>
    </row>
    <row r="682">
      <c r="A682" s="32" t="s">
        <v>6238</v>
      </c>
      <c r="B682" s="32" t="s">
        <v>16828</v>
      </c>
      <c r="C682" s="112" t="s">
        <v>16828</v>
      </c>
      <c r="D682" s="112" t="s">
        <v>16829</v>
      </c>
      <c r="E682" s="112" t="s">
        <v>5961</v>
      </c>
      <c r="F682" s="79"/>
      <c r="G682" s="79"/>
      <c r="H682" s="112" t="s">
        <v>16830</v>
      </c>
      <c r="I682" s="113" t="s">
        <v>37</v>
      </c>
      <c r="J682" s="37" t="s">
        <v>16814</v>
      </c>
      <c r="K682" s="37" t="s">
        <v>16831</v>
      </c>
      <c r="L682" s="37">
        <v>348004.0</v>
      </c>
      <c r="M682" s="37">
        <v>348000.0</v>
      </c>
      <c r="N682" s="39">
        <v>42956.0</v>
      </c>
      <c r="O682" s="39">
        <v>42538.0</v>
      </c>
      <c r="P682" s="121" t="s">
        <v>1583</v>
      </c>
      <c r="Q682" s="112" t="s">
        <v>16828</v>
      </c>
      <c r="R682" s="32" t="s">
        <v>16832</v>
      </c>
      <c r="S682" s="113" t="s">
        <v>16833</v>
      </c>
      <c r="T682" s="79"/>
      <c r="U682" s="79"/>
    </row>
    <row r="683">
      <c r="A683" s="32" t="s">
        <v>6238</v>
      </c>
      <c r="B683" s="32" t="s">
        <v>16834</v>
      </c>
      <c r="C683" s="112" t="s">
        <v>16835</v>
      </c>
      <c r="D683" s="112" t="s">
        <v>16836</v>
      </c>
      <c r="E683" s="112" t="s">
        <v>5961</v>
      </c>
      <c r="F683" s="79"/>
      <c r="G683" s="79"/>
      <c r="H683" s="79"/>
      <c r="I683" s="113" t="s">
        <v>37</v>
      </c>
      <c r="J683" s="37" t="s">
        <v>16814</v>
      </c>
      <c r="K683" s="37" t="s">
        <v>16837</v>
      </c>
      <c r="L683" s="120"/>
      <c r="M683" s="120"/>
      <c r="N683" s="39">
        <v>44616.0</v>
      </c>
      <c r="O683" s="39">
        <v>44616.0</v>
      </c>
      <c r="P683" s="114" t="s">
        <v>69</v>
      </c>
      <c r="Q683" s="112" t="s">
        <v>16834</v>
      </c>
      <c r="R683" s="32" t="s">
        <v>16838</v>
      </c>
      <c r="S683" s="113" t="s">
        <v>16839</v>
      </c>
      <c r="T683" s="79"/>
      <c r="U683" s="79"/>
    </row>
    <row r="684">
      <c r="A684" s="32" t="s">
        <v>6238</v>
      </c>
      <c r="B684" s="32" t="s">
        <v>16840</v>
      </c>
      <c r="C684" s="112" t="s">
        <v>16840</v>
      </c>
      <c r="D684" s="112" t="s">
        <v>16841</v>
      </c>
      <c r="E684" s="112" t="s">
        <v>5961</v>
      </c>
      <c r="F684" s="79"/>
      <c r="G684" s="79"/>
      <c r="H684" s="112" t="s">
        <v>16842</v>
      </c>
      <c r="I684" s="113" t="s">
        <v>37</v>
      </c>
      <c r="J684" s="37" t="s">
        <v>16814</v>
      </c>
      <c r="K684" s="37" t="s">
        <v>16843</v>
      </c>
      <c r="L684" s="37">
        <v>348002.0</v>
      </c>
      <c r="M684" s="37">
        <v>348000.0</v>
      </c>
      <c r="N684" s="39">
        <v>42956.0</v>
      </c>
      <c r="O684" s="39">
        <v>42538.0</v>
      </c>
      <c r="P684" s="121" t="s">
        <v>1583</v>
      </c>
      <c r="Q684" s="112" t="s">
        <v>16840</v>
      </c>
      <c r="R684" s="32" t="s">
        <v>16844</v>
      </c>
      <c r="S684" s="113" t="s">
        <v>16845</v>
      </c>
      <c r="T684" s="79"/>
      <c r="U684" s="79"/>
    </row>
    <row r="685">
      <c r="A685" s="32" t="s">
        <v>6238</v>
      </c>
      <c r="B685" s="32" t="s">
        <v>16846</v>
      </c>
      <c r="C685" s="112" t="s">
        <v>16847</v>
      </c>
      <c r="D685" s="112" t="s">
        <v>16848</v>
      </c>
      <c r="E685" s="112" t="s">
        <v>5961</v>
      </c>
      <c r="F685" s="79"/>
      <c r="G685" s="79"/>
      <c r="H685" s="79"/>
      <c r="I685" s="113" t="s">
        <v>37</v>
      </c>
      <c r="J685" s="37" t="s">
        <v>16814</v>
      </c>
      <c r="K685" s="37" t="s">
        <v>16849</v>
      </c>
      <c r="L685" s="120"/>
      <c r="M685" s="120"/>
      <c r="N685" s="39">
        <v>44616.0</v>
      </c>
      <c r="O685" s="39">
        <v>44616.0</v>
      </c>
      <c r="P685" s="114" t="s">
        <v>69</v>
      </c>
      <c r="Q685" s="112" t="s">
        <v>16846</v>
      </c>
      <c r="R685" s="32" t="s">
        <v>16850</v>
      </c>
      <c r="S685" s="113" t="s">
        <v>16851</v>
      </c>
      <c r="T685" s="79"/>
      <c r="U685" s="79"/>
    </row>
    <row r="686">
      <c r="A686" s="32" t="s">
        <v>6238</v>
      </c>
      <c r="B686" s="32" t="s">
        <v>16852</v>
      </c>
      <c r="C686" s="112" t="s">
        <v>16853</v>
      </c>
      <c r="D686" s="112" t="s">
        <v>16854</v>
      </c>
      <c r="E686" s="112" t="s">
        <v>5961</v>
      </c>
      <c r="F686" s="79"/>
      <c r="G686" s="79"/>
      <c r="H686" s="79"/>
      <c r="I686" s="113" t="s">
        <v>37</v>
      </c>
      <c r="J686" s="37" t="s">
        <v>16814</v>
      </c>
      <c r="K686" s="37" t="s">
        <v>16855</v>
      </c>
      <c r="L686" s="120"/>
      <c r="M686" s="120"/>
      <c r="N686" s="39">
        <v>44616.0</v>
      </c>
      <c r="O686" s="39">
        <v>44616.0</v>
      </c>
      <c r="P686" s="114" t="s">
        <v>69</v>
      </c>
      <c r="Q686" s="112" t="s">
        <v>16852</v>
      </c>
      <c r="R686" s="32" t="s">
        <v>16856</v>
      </c>
      <c r="S686" s="113" t="s">
        <v>16857</v>
      </c>
      <c r="T686" s="79"/>
      <c r="U686" s="79"/>
    </row>
    <row r="687">
      <c r="A687" s="32" t="s">
        <v>6238</v>
      </c>
      <c r="B687" s="32" t="s">
        <v>16858</v>
      </c>
      <c r="C687" s="112" t="s">
        <v>16859</v>
      </c>
      <c r="D687" s="112" t="s">
        <v>16860</v>
      </c>
      <c r="E687" s="112" t="s">
        <v>5961</v>
      </c>
      <c r="F687" s="79"/>
      <c r="G687" s="79"/>
      <c r="H687" s="79"/>
      <c r="I687" s="113" t="s">
        <v>37</v>
      </c>
      <c r="J687" s="37" t="s">
        <v>16814</v>
      </c>
      <c r="K687" s="37" t="s">
        <v>16861</v>
      </c>
      <c r="L687" s="120"/>
      <c r="M687" s="120"/>
      <c r="N687" s="39">
        <v>44616.0</v>
      </c>
      <c r="O687" s="39">
        <v>44616.0</v>
      </c>
      <c r="P687" s="114" t="s">
        <v>69</v>
      </c>
      <c r="Q687" s="112" t="s">
        <v>16858</v>
      </c>
      <c r="R687" s="32" t="s">
        <v>16862</v>
      </c>
      <c r="S687" s="113" t="s">
        <v>16863</v>
      </c>
      <c r="T687" s="79"/>
      <c r="U687" s="79"/>
    </row>
    <row r="688">
      <c r="A688" s="32" t="s">
        <v>6238</v>
      </c>
      <c r="B688" s="32" t="s">
        <v>16864</v>
      </c>
      <c r="C688" s="112" t="s">
        <v>16865</v>
      </c>
      <c r="D688" s="112" t="s">
        <v>16866</v>
      </c>
      <c r="E688" s="112" t="s">
        <v>5961</v>
      </c>
      <c r="F688" s="79"/>
      <c r="G688" s="79"/>
      <c r="H688" s="79"/>
      <c r="I688" s="113" t="s">
        <v>37</v>
      </c>
      <c r="J688" s="37" t="s">
        <v>16814</v>
      </c>
      <c r="K688" s="37" t="s">
        <v>16867</v>
      </c>
      <c r="L688" s="120"/>
      <c r="M688" s="120"/>
      <c r="N688" s="39">
        <v>44616.0</v>
      </c>
      <c r="O688" s="39">
        <v>44616.0</v>
      </c>
      <c r="P688" s="114" t="s">
        <v>69</v>
      </c>
      <c r="Q688" s="112" t="s">
        <v>16864</v>
      </c>
      <c r="R688" s="32" t="s">
        <v>16868</v>
      </c>
      <c r="S688" s="113" t="s">
        <v>16869</v>
      </c>
      <c r="T688" s="79"/>
      <c r="U688" s="79"/>
    </row>
    <row r="689">
      <c r="A689" s="32" t="s">
        <v>6238</v>
      </c>
      <c r="B689" s="32" t="s">
        <v>16870</v>
      </c>
      <c r="C689" s="112" t="s">
        <v>16871</v>
      </c>
      <c r="D689" s="112" t="s">
        <v>16872</v>
      </c>
      <c r="E689" s="112" t="s">
        <v>5961</v>
      </c>
      <c r="F689" s="79"/>
      <c r="G689" s="79"/>
      <c r="H689" s="79"/>
      <c r="I689" s="113" t="s">
        <v>37</v>
      </c>
      <c r="J689" s="37" t="s">
        <v>16814</v>
      </c>
      <c r="K689" s="37" t="s">
        <v>16873</v>
      </c>
      <c r="L689" s="120"/>
      <c r="M689" s="120"/>
      <c r="N689" s="39">
        <v>44616.0</v>
      </c>
      <c r="O689" s="39">
        <v>44616.0</v>
      </c>
      <c r="P689" s="114" t="s">
        <v>69</v>
      </c>
      <c r="Q689" s="112" t="s">
        <v>16870</v>
      </c>
      <c r="R689" s="32" t="s">
        <v>16874</v>
      </c>
      <c r="S689" s="113" t="s">
        <v>16875</v>
      </c>
      <c r="T689" s="79"/>
      <c r="U689" s="79"/>
    </row>
    <row r="690">
      <c r="A690" s="32" t="s">
        <v>6238</v>
      </c>
      <c r="B690" s="32" t="s">
        <v>16876</v>
      </c>
      <c r="C690" s="112" t="s">
        <v>16876</v>
      </c>
      <c r="D690" s="112" t="s">
        <v>16877</v>
      </c>
      <c r="E690" s="112" t="s">
        <v>5961</v>
      </c>
      <c r="F690" s="79"/>
      <c r="G690" s="79"/>
      <c r="H690" s="79"/>
      <c r="I690" s="113" t="s">
        <v>37</v>
      </c>
      <c r="J690" s="37" t="s">
        <v>16814</v>
      </c>
      <c r="K690" s="37" t="s">
        <v>16878</v>
      </c>
      <c r="L690" s="120"/>
      <c r="M690" s="120"/>
      <c r="N690" s="39">
        <v>44616.0</v>
      </c>
      <c r="O690" s="39">
        <v>44616.0</v>
      </c>
      <c r="P690" s="114" t="s">
        <v>69</v>
      </c>
      <c r="Q690" s="112" t="s">
        <v>16876</v>
      </c>
      <c r="R690" s="32" t="s">
        <v>16879</v>
      </c>
      <c r="S690" s="113" t="s">
        <v>16880</v>
      </c>
      <c r="T690" s="79"/>
      <c r="U690" s="79"/>
    </row>
    <row r="691">
      <c r="A691" s="32" t="s">
        <v>6238</v>
      </c>
      <c r="B691" s="32" t="s">
        <v>16881</v>
      </c>
      <c r="C691" s="112" t="s">
        <v>16881</v>
      </c>
      <c r="D691" s="112" t="s">
        <v>16882</v>
      </c>
      <c r="E691" s="112" t="s">
        <v>5961</v>
      </c>
      <c r="F691" s="79"/>
      <c r="G691" s="79"/>
      <c r="H691" s="112" t="s">
        <v>16883</v>
      </c>
      <c r="I691" s="113" t="s">
        <v>37</v>
      </c>
      <c r="J691" s="37" t="s">
        <v>16814</v>
      </c>
      <c r="K691" s="37" t="s">
        <v>16884</v>
      </c>
      <c r="L691" s="37">
        <v>348001.0</v>
      </c>
      <c r="M691" s="37">
        <v>348000.0</v>
      </c>
      <c r="N691" s="39">
        <v>42542.0</v>
      </c>
      <c r="O691" s="39">
        <v>42292.0</v>
      </c>
      <c r="P691" s="114" t="s">
        <v>953</v>
      </c>
      <c r="Q691" s="112" t="s">
        <v>16881</v>
      </c>
      <c r="R691" s="32" t="s">
        <v>16885</v>
      </c>
      <c r="S691" s="113" t="s">
        <v>16886</v>
      </c>
      <c r="T691" s="79"/>
      <c r="U691" s="79"/>
    </row>
    <row r="692">
      <c r="A692" s="32" t="s">
        <v>6238</v>
      </c>
      <c r="B692" s="32" t="s">
        <v>16887</v>
      </c>
      <c r="C692" s="112" t="s">
        <v>16888</v>
      </c>
      <c r="D692" s="112" t="s">
        <v>16889</v>
      </c>
      <c r="E692" s="112" t="s">
        <v>5961</v>
      </c>
      <c r="F692" s="79"/>
      <c r="G692" s="79"/>
      <c r="H692" s="79"/>
      <c r="I692" s="113" t="s">
        <v>37</v>
      </c>
      <c r="J692" s="37" t="s">
        <v>16814</v>
      </c>
      <c r="K692" s="37" t="s">
        <v>16890</v>
      </c>
      <c r="L692" s="120"/>
      <c r="M692" s="120"/>
      <c r="N692" s="39">
        <v>44616.0</v>
      </c>
      <c r="O692" s="39">
        <v>44616.0</v>
      </c>
      <c r="P692" s="114" t="s">
        <v>69</v>
      </c>
      <c r="Q692" s="112" t="s">
        <v>16887</v>
      </c>
      <c r="R692" s="32" t="s">
        <v>16891</v>
      </c>
      <c r="S692" s="113" t="s">
        <v>16892</v>
      </c>
      <c r="T692" s="79"/>
      <c r="U692" s="79"/>
    </row>
    <row r="693">
      <c r="A693" s="32" t="s">
        <v>6238</v>
      </c>
      <c r="B693" s="32" t="s">
        <v>16893</v>
      </c>
      <c r="C693" s="112" t="s">
        <v>16894</v>
      </c>
      <c r="D693" s="112" t="s">
        <v>16895</v>
      </c>
      <c r="E693" s="112" t="s">
        <v>5961</v>
      </c>
      <c r="F693" s="79"/>
      <c r="G693" s="79"/>
      <c r="H693" s="79"/>
      <c r="I693" s="113" t="s">
        <v>37</v>
      </c>
      <c r="J693" s="37" t="s">
        <v>16814</v>
      </c>
      <c r="K693" s="37" t="s">
        <v>16896</v>
      </c>
      <c r="L693" s="120"/>
      <c r="M693" s="120"/>
      <c r="N693" s="39">
        <v>44616.0</v>
      </c>
      <c r="O693" s="39">
        <v>44616.0</v>
      </c>
      <c r="P693" s="114" t="s">
        <v>69</v>
      </c>
      <c r="Q693" s="112" t="s">
        <v>16893</v>
      </c>
      <c r="R693" s="32" t="s">
        <v>16897</v>
      </c>
      <c r="S693" s="113" t="s">
        <v>16898</v>
      </c>
      <c r="T693" s="79"/>
      <c r="U693" s="79"/>
    </row>
    <row r="694">
      <c r="A694" s="32" t="s">
        <v>6238</v>
      </c>
      <c r="B694" s="32" t="s">
        <v>13096</v>
      </c>
      <c r="C694" s="112" t="s">
        <v>13096</v>
      </c>
      <c r="D694" s="112" t="s">
        <v>16899</v>
      </c>
      <c r="E694" s="112" t="s">
        <v>5961</v>
      </c>
      <c r="F694" s="79"/>
      <c r="G694" s="79"/>
      <c r="H694" s="79"/>
      <c r="I694" s="113" t="s">
        <v>37</v>
      </c>
      <c r="J694" s="37" t="s">
        <v>16814</v>
      </c>
      <c r="K694" s="37" t="s">
        <v>16900</v>
      </c>
      <c r="L694" s="120"/>
      <c r="M694" s="120"/>
      <c r="N694" s="39">
        <v>44616.0</v>
      </c>
      <c r="O694" s="39">
        <v>44616.0</v>
      </c>
      <c r="P694" s="114" t="s">
        <v>69</v>
      </c>
      <c r="Q694" s="112" t="s">
        <v>16901</v>
      </c>
      <c r="R694" s="32" t="s">
        <v>16902</v>
      </c>
      <c r="S694" s="113" t="s">
        <v>16903</v>
      </c>
      <c r="T694" s="79"/>
      <c r="U694" s="79"/>
    </row>
    <row r="695">
      <c r="A695" s="32" t="s">
        <v>6238</v>
      </c>
      <c r="B695" s="32" t="s">
        <v>16904</v>
      </c>
      <c r="C695" s="112" t="s">
        <v>16904</v>
      </c>
      <c r="D695" s="112" t="s">
        <v>16905</v>
      </c>
      <c r="E695" s="112" t="s">
        <v>5961</v>
      </c>
      <c r="F695" s="79"/>
      <c r="G695" s="79"/>
      <c r="H695" s="112" t="s">
        <v>16906</v>
      </c>
      <c r="I695" s="113" t="s">
        <v>37</v>
      </c>
      <c r="J695" s="37" t="s">
        <v>16814</v>
      </c>
      <c r="K695" s="37" t="s">
        <v>16907</v>
      </c>
      <c r="L695" s="37">
        <v>348005.0</v>
      </c>
      <c r="M695" s="37">
        <v>348000.0</v>
      </c>
      <c r="N695" s="39">
        <v>42956.0</v>
      </c>
      <c r="O695" s="39">
        <v>42538.0</v>
      </c>
      <c r="P695" s="121" t="s">
        <v>1583</v>
      </c>
      <c r="Q695" s="112" t="s">
        <v>16904</v>
      </c>
      <c r="R695" s="32" t="s">
        <v>16908</v>
      </c>
      <c r="S695" s="113" t="s">
        <v>16909</v>
      </c>
      <c r="T695" s="79"/>
      <c r="U695" s="79"/>
    </row>
    <row r="696">
      <c r="A696" s="32" t="s">
        <v>6238</v>
      </c>
      <c r="B696" s="32" t="s">
        <v>16910</v>
      </c>
      <c r="C696" s="112" t="s">
        <v>16911</v>
      </c>
      <c r="D696" s="112" t="s">
        <v>16912</v>
      </c>
      <c r="E696" s="112" t="s">
        <v>5961</v>
      </c>
      <c r="F696" s="79"/>
      <c r="G696" s="79"/>
      <c r="H696" s="112" t="s">
        <v>16913</v>
      </c>
      <c r="I696" s="113" t="s">
        <v>37</v>
      </c>
      <c r="J696" s="37" t="s">
        <v>16814</v>
      </c>
      <c r="K696" s="37" t="s">
        <v>16914</v>
      </c>
      <c r="L696" s="37">
        <v>348006.0</v>
      </c>
      <c r="M696" s="37">
        <v>348000.0</v>
      </c>
      <c r="N696" s="39">
        <v>42956.0</v>
      </c>
      <c r="O696" s="39">
        <v>42538.0</v>
      </c>
      <c r="P696" s="121" t="s">
        <v>1583</v>
      </c>
      <c r="Q696" s="112" t="s">
        <v>16910</v>
      </c>
      <c r="R696" s="32" t="s">
        <v>16915</v>
      </c>
      <c r="S696" s="113" t="s">
        <v>16916</v>
      </c>
      <c r="T696" s="79"/>
      <c r="U696" s="79"/>
    </row>
    <row r="697">
      <c r="A697" s="32" t="s">
        <v>6238</v>
      </c>
      <c r="B697" s="32" t="s">
        <v>14201</v>
      </c>
      <c r="C697" s="112" t="s">
        <v>14201</v>
      </c>
      <c r="D697" s="112" t="s">
        <v>16917</v>
      </c>
      <c r="E697" s="112" t="s">
        <v>5961</v>
      </c>
      <c r="F697" s="79"/>
      <c r="G697" s="79"/>
      <c r="H697" s="79"/>
      <c r="I697" s="113" t="s">
        <v>37</v>
      </c>
      <c r="J697" s="37" t="s">
        <v>16814</v>
      </c>
      <c r="K697" s="37" t="s">
        <v>16918</v>
      </c>
      <c r="L697" s="120"/>
      <c r="M697" s="120"/>
      <c r="N697" s="39">
        <v>44616.0</v>
      </c>
      <c r="O697" s="39">
        <v>44616.0</v>
      </c>
      <c r="P697" s="114" t="s">
        <v>69</v>
      </c>
      <c r="Q697" s="112" t="s">
        <v>16919</v>
      </c>
      <c r="R697" s="32" t="s">
        <v>16920</v>
      </c>
      <c r="S697" s="113" t="s">
        <v>16921</v>
      </c>
      <c r="T697" s="79"/>
      <c r="U697" s="79"/>
    </row>
    <row r="698">
      <c r="A698" s="32" t="s">
        <v>6238</v>
      </c>
      <c r="B698" s="32" t="s">
        <v>16922</v>
      </c>
      <c r="C698" s="112" t="s">
        <v>16923</v>
      </c>
      <c r="D698" s="112" t="s">
        <v>16924</v>
      </c>
      <c r="E698" s="112" t="s">
        <v>5961</v>
      </c>
      <c r="F698" s="79"/>
      <c r="G698" s="79"/>
      <c r="H698" s="79"/>
      <c r="I698" s="113" t="s">
        <v>37</v>
      </c>
      <c r="J698" s="37" t="s">
        <v>16814</v>
      </c>
      <c r="K698" s="37" t="s">
        <v>16925</v>
      </c>
      <c r="L698" s="120"/>
      <c r="M698" s="120"/>
      <c r="N698" s="39">
        <v>44616.0</v>
      </c>
      <c r="O698" s="39">
        <v>44616.0</v>
      </c>
      <c r="P698" s="114" t="s">
        <v>69</v>
      </c>
      <c r="Q698" s="112" t="s">
        <v>16922</v>
      </c>
      <c r="R698" s="32" t="s">
        <v>16926</v>
      </c>
      <c r="S698" s="113" t="s">
        <v>16927</v>
      </c>
      <c r="T698" s="79"/>
      <c r="U698" s="79"/>
    </row>
    <row r="699">
      <c r="A699" s="32" t="s">
        <v>6238</v>
      </c>
      <c r="B699" s="32" t="s">
        <v>16928</v>
      </c>
      <c r="C699" s="112" t="s">
        <v>16928</v>
      </c>
      <c r="D699" s="112" t="s">
        <v>16929</v>
      </c>
      <c r="E699" s="112" t="s">
        <v>5961</v>
      </c>
      <c r="F699" s="79"/>
      <c r="G699" s="79"/>
      <c r="H699" s="79"/>
      <c r="I699" s="113" t="s">
        <v>37</v>
      </c>
      <c r="J699" s="37" t="s">
        <v>16814</v>
      </c>
      <c r="K699" s="37" t="s">
        <v>16930</v>
      </c>
      <c r="L699" s="120"/>
      <c r="M699" s="120"/>
      <c r="N699" s="39">
        <v>44616.0</v>
      </c>
      <c r="O699" s="39">
        <v>44616.0</v>
      </c>
      <c r="P699" s="114" t="s">
        <v>69</v>
      </c>
      <c r="Q699" s="112" t="s">
        <v>16928</v>
      </c>
      <c r="R699" s="32" t="s">
        <v>16931</v>
      </c>
      <c r="S699" s="113" t="s">
        <v>16932</v>
      </c>
      <c r="T699" s="79"/>
      <c r="U699" s="79"/>
    </row>
    <row r="700">
      <c r="A700" s="32" t="s">
        <v>6238</v>
      </c>
      <c r="B700" s="32" t="s">
        <v>16933</v>
      </c>
      <c r="C700" s="112" t="s">
        <v>16934</v>
      </c>
      <c r="D700" s="112" t="s">
        <v>16935</v>
      </c>
      <c r="E700" s="112" t="s">
        <v>5961</v>
      </c>
      <c r="F700" s="79"/>
      <c r="G700" s="79"/>
      <c r="H700" s="79"/>
      <c r="I700" s="113" t="s">
        <v>37</v>
      </c>
      <c r="J700" s="37" t="s">
        <v>16814</v>
      </c>
      <c r="K700" s="37" t="s">
        <v>16936</v>
      </c>
      <c r="L700" s="120"/>
      <c r="M700" s="120"/>
      <c r="N700" s="39">
        <v>44616.0</v>
      </c>
      <c r="O700" s="39">
        <v>44616.0</v>
      </c>
      <c r="P700" s="114" t="s">
        <v>69</v>
      </c>
      <c r="Q700" s="112" t="s">
        <v>16933</v>
      </c>
      <c r="R700" s="32" t="s">
        <v>16937</v>
      </c>
      <c r="S700" s="113" t="s">
        <v>16938</v>
      </c>
      <c r="T700" s="79"/>
      <c r="U700" s="79"/>
    </row>
    <row r="701">
      <c r="A701" s="32" t="s">
        <v>1680</v>
      </c>
      <c r="B701" s="32" t="s">
        <v>16939</v>
      </c>
      <c r="C701" s="112" t="s">
        <v>16940</v>
      </c>
      <c r="D701" s="112" t="s">
        <v>16941</v>
      </c>
      <c r="E701" s="105" t="s">
        <v>469</v>
      </c>
      <c r="F701" s="79"/>
      <c r="G701" s="112" t="s">
        <v>16942</v>
      </c>
      <c r="H701" s="79"/>
      <c r="I701" s="113" t="s">
        <v>37</v>
      </c>
      <c r="J701" s="37" t="s">
        <v>16943</v>
      </c>
      <c r="K701" s="37" t="s">
        <v>16944</v>
      </c>
      <c r="L701" s="37">
        <v>450001.0</v>
      </c>
      <c r="M701" s="37">
        <v>450000.0</v>
      </c>
      <c r="N701" s="39">
        <v>43460.0</v>
      </c>
      <c r="O701" s="39">
        <v>44364.0</v>
      </c>
      <c r="P701" s="114" t="s">
        <v>317</v>
      </c>
      <c r="Q701" s="112" t="s">
        <v>16939</v>
      </c>
      <c r="R701" s="32" t="s">
        <v>16945</v>
      </c>
      <c r="S701" s="113" t="s">
        <v>16946</v>
      </c>
      <c r="T701" s="79"/>
      <c r="U701" s="79"/>
    </row>
    <row r="702">
      <c r="A702" s="32" t="s">
        <v>1680</v>
      </c>
      <c r="B702" s="32" t="s">
        <v>16947</v>
      </c>
      <c r="C702" s="112" t="s">
        <v>16948</v>
      </c>
      <c r="D702" s="112" t="s">
        <v>16949</v>
      </c>
      <c r="E702" s="105" t="s">
        <v>469</v>
      </c>
      <c r="F702" s="79"/>
      <c r="G702" s="112" t="s">
        <v>16950</v>
      </c>
      <c r="H702" s="79"/>
      <c r="I702" s="113" t="s">
        <v>37</v>
      </c>
      <c r="J702" s="37" t="s">
        <v>16943</v>
      </c>
      <c r="K702" s="37" t="s">
        <v>16951</v>
      </c>
      <c r="L702" s="37">
        <v>450002.0</v>
      </c>
      <c r="M702" s="37">
        <v>450000.0</v>
      </c>
      <c r="N702" s="39">
        <v>43460.0</v>
      </c>
      <c r="O702" s="39">
        <v>44364.0</v>
      </c>
      <c r="P702" s="114" t="s">
        <v>317</v>
      </c>
      <c r="Q702" s="112" t="s">
        <v>16947</v>
      </c>
      <c r="R702" s="32" t="s">
        <v>16952</v>
      </c>
      <c r="S702" s="113" t="s">
        <v>16953</v>
      </c>
      <c r="T702" s="79"/>
      <c r="U702" s="79"/>
    </row>
    <row r="703">
      <c r="A703" s="32" t="s">
        <v>1680</v>
      </c>
      <c r="B703" s="32" t="s">
        <v>16954</v>
      </c>
      <c r="C703" s="112" t="s">
        <v>16955</v>
      </c>
      <c r="D703" s="112" t="s">
        <v>16956</v>
      </c>
      <c r="E703" s="105" t="s">
        <v>469</v>
      </c>
      <c r="F703" s="79"/>
      <c r="G703" s="112" t="s">
        <v>16957</v>
      </c>
      <c r="H703" s="79"/>
      <c r="I703" s="113" t="s">
        <v>37</v>
      </c>
      <c r="J703" s="37" t="s">
        <v>16943</v>
      </c>
      <c r="K703" s="37" t="s">
        <v>16958</v>
      </c>
      <c r="L703" s="37">
        <v>450003.0</v>
      </c>
      <c r="M703" s="37">
        <v>450000.0</v>
      </c>
      <c r="N703" s="39">
        <v>43460.0</v>
      </c>
      <c r="O703" s="39">
        <v>44364.0</v>
      </c>
      <c r="P703" s="114" t="s">
        <v>317</v>
      </c>
      <c r="Q703" s="112" t="s">
        <v>16954</v>
      </c>
      <c r="R703" s="32" t="s">
        <v>16959</v>
      </c>
      <c r="S703" s="113" t="s">
        <v>16960</v>
      </c>
      <c r="T703" s="79"/>
      <c r="U703" s="79"/>
    </row>
    <row r="704">
      <c r="A704" s="32" t="s">
        <v>1680</v>
      </c>
      <c r="B704" s="32" t="s">
        <v>16961</v>
      </c>
      <c r="C704" s="112" t="s">
        <v>16961</v>
      </c>
      <c r="D704" s="112" t="s">
        <v>16962</v>
      </c>
      <c r="E704" s="105" t="s">
        <v>469</v>
      </c>
      <c r="F704" s="79"/>
      <c r="G704" s="112" t="s">
        <v>16963</v>
      </c>
      <c r="H704" s="79"/>
      <c r="I704" s="113" t="s">
        <v>37</v>
      </c>
      <c r="J704" s="37" t="s">
        <v>16943</v>
      </c>
      <c r="K704" s="37" t="s">
        <v>16964</v>
      </c>
      <c r="L704" s="37">
        <v>450004.0</v>
      </c>
      <c r="M704" s="37">
        <v>450000.0</v>
      </c>
      <c r="N704" s="39">
        <v>43460.0</v>
      </c>
      <c r="O704" s="39">
        <v>44364.0</v>
      </c>
      <c r="P704" s="114" t="s">
        <v>317</v>
      </c>
      <c r="Q704" s="112" t="s">
        <v>16961</v>
      </c>
      <c r="R704" s="32" t="s">
        <v>16965</v>
      </c>
      <c r="S704" s="113" t="s">
        <v>16966</v>
      </c>
      <c r="T704" s="79"/>
      <c r="U704" s="79"/>
    </row>
    <row r="705">
      <c r="A705" s="32" t="s">
        <v>1680</v>
      </c>
      <c r="B705" s="32" t="s">
        <v>16967</v>
      </c>
      <c r="C705" s="112" t="s">
        <v>16967</v>
      </c>
      <c r="D705" s="112" t="s">
        <v>16968</v>
      </c>
      <c r="E705" s="105" t="s">
        <v>469</v>
      </c>
      <c r="F705" s="79"/>
      <c r="G705" s="112" t="s">
        <v>16969</v>
      </c>
      <c r="H705" s="79"/>
      <c r="I705" s="113" t="s">
        <v>37</v>
      </c>
      <c r="J705" s="37" t="s">
        <v>16943</v>
      </c>
      <c r="K705" s="37" t="s">
        <v>16970</v>
      </c>
      <c r="L705" s="37">
        <v>450005.0</v>
      </c>
      <c r="M705" s="37">
        <v>450000.0</v>
      </c>
      <c r="N705" s="39">
        <v>43460.0</v>
      </c>
      <c r="O705" s="39">
        <v>45163.0</v>
      </c>
      <c r="P705" s="114" t="s">
        <v>317</v>
      </c>
      <c r="Q705" s="112" t="s">
        <v>16967</v>
      </c>
      <c r="R705" s="32" t="s">
        <v>16971</v>
      </c>
      <c r="S705" s="113" t="s">
        <v>16972</v>
      </c>
      <c r="T705" s="79"/>
      <c r="U705" s="79"/>
    </row>
    <row r="706">
      <c r="A706" s="32" t="s">
        <v>1680</v>
      </c>
      <c r="B706" s="32" t="s">
        <v>2206</v>
      </c>
      <c r="C706" s="112" t="s">
        <v>2206</v>
      </c>
      <c r="D706" s="112" t="s">
        <v>16973</v>
      </c>
      <c r="E706" s="105" t="s">
        <v>469</v>
      </c>
      <c r="F706" s="79"/>
      <c r="G706" s="112" t="s">
        <v>16974</v>
      </c>
      <c r="H706" s="79"/>
      <c r="I706" s="113" t="s">
        <v>37</v>
      </c>
      <c r="J706" s="37" t="s">
        <v>16943</v>
      </c>
      <c r="K706" s="37" t="s">
        <v>16975</v>
      </c>
      <c r="L706" s="37">
        <v>450006.0</v>
      </c>
      <c r="M706" s="37">
        <v>450000.0</v>
      </c>
      <c r="N706" s="39">
        <v>43460.0</v>
      </c>
      <c r="O706" s="39">
        <v>44364.0</v>
      </c>
      <c r="P706" s="114" t="s">
        <v>317</v>
      </c>
      <c r="Q706" s="112" t="s">
        <v>2206</v>
      </c>
      <c r="R706" s="32" t="s">
        <v>16976</v>
      </c>
      <c r="S706" s="113" t="s">
        <v>16977</v>
      </c>
      <c r="T706" s="79"/>
      <c r="U706" s="79"/>
    </row>
    <row r="707">
      <c r="A707" s="32" t="s">
        <v>1680</v>
      </c>
      <c r="B707" s="32" t="s">
        <v>16978</v>
      </c>
      <c r="C707" s="112" t="s">
        <v>16979</v>
      </c>
      <c r="D707" s="112" t="s">
        <v>16980</v>
      </c>
      <c r="E707" s="105" t="s">
        <v>104</v>
      </c>
      <c r="F707" s="79"/>
      <c r="G707" s="112" t="s">
        <v>16981</v>
      </c>
      <c r="H707" s="79"/>
      <c r="I707" s="113" t="s">
        <v>37</v>
      </c>
      <c r="J707" s="37" t="s">
        <v>16943</v>
      </c>
      <c r="K707" s="37" t="s">
        <v>16982</v>
      </c>
      <c r="L707" s="37">
        <v>450007.0</v>
      </c>
      <c r="M707" s="37">
        <v>450000.0</v>
      </c>
      <c r="N707" s="39">
        <v>43460.0</v>
      </c>
      <c r="O707" s="39">
        <v>45163.0</v>
      </c>
      <c r="P707" s="114" t="s">
        <v>317</v>
      </c>
      <c r="Q707" s="112" t="s">
        <v>16978</v>
      </c>
      <c r="R707" s="32" t="s">
        <v>16983</v>
      </c>
      <c r="S707" s="113" t="s">
        <v>16984</v>
      </c>
      <c r="T707" s="79"/>
      <c r="U707" s="79"/>
    </row>
    <row r="708">
      <c r="A708" s="32" t="s">
        <v>1680</v>
      </c>
      <c r="B708" s="32" t="s">
        <v>16985</v>
      </c>
      <c r="C708" s="112" t="s">
        <v>16986</v>
      </c>
      <c r="D708" s="112" t="s">
        <v>16987</v>
      </c>
      <c r="E708" s="105" t="s">
        <v>469</v>
      </c>
      <c r="F708" s="112" t="s">
        <v>16988</v>
      </c>
      <c r="G708" s="112" t="s">
        <v>16989</v>
      </c>
      <c r="H708" s="79"/>
      <c r="I708" s="113" t="s">
        <v>37</v>
      </c>
      <c r="J708" s="37" t="s">
        <v>16943</v>
      </c>
      <c r="K708" s="115" t="s">
        <v>16990</v>
      </c>
      <c r="L708" s="37">
        <v>450008.0</v>
      </c>
      <c r="M708" s="37">
        <v>450000.0</v>
      </c>
      <c r="N708" s="39">
        <v>43460.0</v>
      </c>
      <c r="O708" s="39">
        <v>44364.0</v>
      </c>
      <c r="P708" s="114" t="s">
        <v>317</v>
      </c>
      <c r="Q708" s="112" t="s">
        <v>16985</v>
      </c>
      <c r="R708" s="32" t="s">
        <v>16991</v>
      </c>
      <c r="S708" s="113" t="s">
        <v>16992</v>
      </c>
      <c r="T708" s="79"/>
      <c r="U708" s="79"/>
    </row>
    <row r="709">
      <c r="A709" s="32" t="s">
        <v>1680</v>
      </c>
      <c r="B709" s="32" t="s">
        <v>12957</v>
      </c>
      <c r="C709" s="112" t="s">
        <v>12958</v>
      </c>
      <c r="D709" s="112" t="s">
        <v>16993</v>
      </c>
      <c r="E709" s="105" t="s">
        <v>469</v>
      </c>
      <c r="F709" s="79"/>
      <c r="G709" s="112" t="s">
        <v>16994</v>
      </c>
      <c r="H709" s="79"/>
      <c r="I709" s="113" t="s">
        <v>37</v>
      </c>
      <c r="J709" s="37" t="s">
        <v>16943</v>
      </c>
      <c r="K709" s="37" t="s">
        <v>16995</v>
      </c>
      <c r="L709" s="37">
        <v>450009.0</v>
      </c>
      <c r="M709" s="37">
        <v>450000.0</v>
      </c>
      <c r="N709" s="39">
        <v>43460.0</v>
      </c>
      <c r="O709" s="39">
        <v>44364.0</v>
      </c>
      <c r="P709" s="114" t="s">
        <v>317</v>
      </c>
      <c r="Q709" s="112" t="s">
        <v>16996</v>
      </c>
      <c r="R709" s="32" t="s">
        <v>16997</v>
      </c>
      <c r="S709" s="113" t="s">
        <v>16998</v>
      </c>
      <c r="T709" s="79"/>
      <c r="U709" s="79"/>
    </row>
    <row r="710">
      <c r="A710" s="32" t="s">
        <v>1680</v>
      </c>
      <c r="B710" s="32" t="s">
        <v>13756</v>
      </c>
      <c r="C710" s="112" t="s">
        <v>13756</v>
      </c>
      <c r="D710" s="112" t="s">
        <v>16999</v>
      </c>
      <c r="E710" s="105" t="s">
        <v>469</v>
      </c>
      <c r="F710" s="79"/>
      <c r="G710" s="112" t="s">
        <v>13758</v>
      </c>
      <c r="H710" s="79"/>
      <c r="I710" s="113" t="s">
        <v>37</v>
      </c>
      <c r="J710" s="37" t="s">
        <v>16943</v>
      </c>
      <c r="K710" s="37" t="s">
        <v>17000</v>
      </c>
      <c r="L710" s="37">
        <v>450010.0</v>
      </c>
      <c r="M710" s="37">
        <v>450000.0</v>
      </c>
      <c r="N710" s="39">
        <v>43460.0</v>
      </c>
      <c r="O710" s="39">
        <v>44364.0</v>
      </c>
      <c r="P710" s="114" t="s">
        <v>317</v>
      </c>
      <c r="Q710" s="112" t="s">
        <v>17001</v>
      </c>
      <c r="R710" s="32" t="s">
        <v>17002</v>
      </c>
      <c r="S710" s="113" t="s">
        <v>17003</v>
      </c>
      <c r="T710" s="79"/>
      <c r="U710" s="79"/>
    </row>
    <row r="711">
      <c r="A711" s="32" t="s">
        <v>1680</v>
      </c>
      <c r="B711" s="32" t="s">
        <v>17004</v>
      </c>
      <c r="C711" s="112" t="s">
        <v>17004</v>
      </c>
      <c r="D711" s="112" t="s">
        <v>17005</v>
      </c>
      <c r="E711" s="105" t="s">
        <v>469</v>
      </c>
      <c r="F711" s="79"/>
      <c r="G711" s="112" t="s">
        <v>17006</v>
      </c>
      <c r="H711" s="79"/>
      <c r="I711" s="113" t="s">
        <v>37</v>
      </c>
      <c r="J711" s="37" t="s">
        <v>16943</v>
      </c>
      <c r="K711" s="37" t="s">
        <v>17007</v>
      </c>
      <c r="L711" s="37">
        <v>450011.0</v>
      </c>
      <c r="M711" s="37">
        <v>450000.0</v>
      </c>
      <c r="N711" s="39">
        <v>43460.0</v>
      </c>
      <c r="O711" s="39">
        <v>44364.0</v>
      </c>
      <c r="P711" s="114" t="s">
        <v>317</v>
      </c>
      <c r="Q711" s="112" t="s">
        <v>17004</v>
      </c>
      <c r="R711" s="32" t="s">
        <v>17008</v>
      </c>
      <c r="S711" s="113" t="s">
        <v>17009</v>
      </c>
      <c r="T711" s="79"/>
      <c r="U711" s="79"/>
    </row>
    <row r="712">
      <c r="A712" s="32" t="s">
        <v>1680</v>
      </c>
      <c r="B712" s="32" t="s">
        <v>17010</v>
      </c>
      <c r="C712" s="112" t="s">
        <v>17011</v>
      </c>
      <c r="D712" s="112" t="s">
        <v>17012</v>
      </c>
      <c r="E712" s="105" t="s">
        <v>469</v>
      </c>
      <c r="F712" s="79"/>
      <c r="G712" s="112" t="s">
        <v>17013</v>
      </c>
      <c r="H712" s="79"/>
      <c r="I712" s="113" t="s">
        <v>37</v>
      </c>
      <c r="J712" s="37" t="s">
        <v>16943</v>
      </c>
      <c r="K712" s="37" t="s">
        <v>17014</v>
      </c>
      <c r="L712" s="37">
        <v>450012.0</v>
      </c>
      <c r="M712" s="37">
        <v>450000.0</v>
      </c>
      <c r="N712" s="39">
        <v>43460.0</v>
      </c>
      <c r="O712" s="39">
        <v>45163.0</v>
      </c>
      <c r="P712" s="114" t="s">
        <v>317</v>
      </c>
      <c r="Q712" s="112" t="s">
        <v>17010</v>
      </c>
      <c r="R712" s="32" t="s">
        <v>17015</v>
      </c>
      <c r="S712" s="113" t="s">
        <v>17016</v>
      </c>
      <c r="T712" s="79"/>
      <c r="U712" s="79"/>
    </row>
    <row r="713">
      <c r="A713" s="32" t="s">
        <v>1680</v>
      </c>
      <c r="B713" s="32" t="s">
        <v>17017</v>
      </c>
      <c r="C713" s="112" t="s">
        <v>17018</v>
      </c>
      <c r="D713" s="112" t="s">
        <v>17019</v>
      </c>
      <c r="E713" s="105" t="s">
        <v>469</v>
      </c>
      <c r="F713" s="79"/>
      <c r="G713" s="112" t="s">
        <v>17020</v>
      </c>
      <c r="H713" s="79"/>
      <c r="I713" s="113" t="s">
        <v>37</v>
      </c>
      <c r="J713" s="37" t="s">
        <v>16943</v>
      </c>
      <c r="K713" s="37" t="s">
        <v>17021</v>
      </c>
      <c r="L713" s="37">
        <v>450013.0</v>
      </c>
      <c r="M713" s="37">
        <v>450000.0</v>
      </c>
      <c r="N713" s="39">
        <v>43460.0</v>
      </c>
      <c r="O713" s="39">
        <v>44364.0</v>
      </c>
      <c r="P713" s="114" t="s">
        <v>317</v>
      </c>
      <c r="Q713" s="112" t="s">
        <v>17017</v>
      </c>
      <c r="R713" s="32" t="s">
        <v>17022</v>
      </c>
      <c r="S713" s="113" t="s">
        <v>17023</v>
      </c>
      <c r="T713" s="79"/>
      <c r="U713" s="79"/>
    </row>
    <row r="714">
      <c r="A714" s="32" t="s">
        <v>1680</v>
      </c>
      <c r="B714" s="32" t="s">
        <v>17024</v>
      </c>
      <c r="C714" s="112" t="s">
        <v>17025</v>
      </c>
      <c r="D714" s="112" t="s">
        <v>17026</v>
      </c>
      <c r="E714" s="105" t="s">
        <v>469</v>
      </c>
      <c r="F714" s="79"/>
      <c r="G714" s="112" t="s">
        <v>17027</v>
      </c>
      <c r="H714" s="79"/>
      <c r="I714" s="113" t="s">
        <v>37</v>
      </c>
      <c r="J714" s="37" t="s">
        <v>16943</v>
      </c>
      <c r="K714" s="37" t="s">
        <v>17028</v>
      </c>
      <c r="L714" s="37">
        <v>450014.0</v>
      </c>
      <c r="M714" s="37">
        <v>450000.0</v>
      </c>
      <c r="N714" s="39">
        <v>43460.0</v>
      </c>
      <c r="O714" s="39">
        <v>45163.0</v>
      </c>
      <c r="P714" s="114" t="s">
        <v>317</v>
      </c>
      <c r="Q714" s="112" t="s">
        <v>17024</v>
      </c>
      <c r="R714" s="32" t="s">
        <v>17029</v>
      </c>
      <c r="S714" s="113" t="s">
        <v>17030</v>
      </c>
      <c r="T714" s="79"/>
      <c r="U714" s="79"/>
    </row>
    <row r="715">
      <c r="A715" s="32" t="s">
        <v>1680</v>
      </c>
      <c r="B715" s="32" t="s">
        <v>13090</v>
      </c>
      <c r="C715" s="112" t="s">
        <v>13090</v>
      </c>
      <c r="D715" s="112" t="s">
        <v>17031</v>
      </c>
      <c r="E715" s="105" t="s">
        <v>469</v>
      </c>
      <c r="F715" s="79"/>
      <c r="G715" s="112" t="s">
        <v>13092</v>
      </c>
      <c r="H715" s="79"/>
      <c r="I715" s="113" t="s">
        <v>37</v>
      </c>
      <c r="J715" s="37" t="s">
        <v>16943</v>
      </c>
      <c r="K715" s="37" t="s">
        <v>17032</v>
      </c>
      <c r="L715" s="37">
        <v>450015.0</v>
      </c>
      <c r="M715" s="37">
        <v>450000.0</v>
      </c>
      <c r="N715" s="39">
        <v>43460.0</v>
      </c>
      <c r="O715" s="39">
        <v>44364.0</v>
      </c>
      <c r="P715" s="114" t="s">
        <v>317</v>
      </c>
      <c r="Q715" s="112" t="s">
        <v>17033</v>
      </c>
      <c r="R715" s="32" t="s">
        <v>17034</v>
      </c>
      <c r="S715" s="113" t="s">
        <v>17035</v>
      </c>
      <c r="T715" s="79"/>
      <c r="U715" s="79"/>
    </row>
    <row r="716">
      <c r="A716" s="32" t="s">
        <v>1680</v>
      </c>
      <c r="B716" s="32" t="s">
        <v>13096</v>
      </c>
      <c r="C716" s="112" t="s">
        <v>13096</v>
      </c>
      <c r="D716" s="112" t="s">
        <v>17036</v>
      </c>
      <c r="E716" s="105" t="s">
        <v>469</v>
      </c>
      <c r="F716" s="79"/>
      <c r="G716" s="112" t="s">
        <v>13098</v>
      </c>
      <c r="H716" s="79"/>
      <c r="I716" s="113" t="s">
        <v>37</v>
      </c>
      <c r="J716" s="37" t="s">
        <v>16943</v>
      </c>
      <c r="K716" s="37" t="s">
        <v>17037</v>
      </c>
      <c r="L716" s="37">
        <v>450016.0</v>
      </c>
      <c r="M716" s="37">
        <v>450000.0</v>
      </c>
      <c r="N716" s="39">
        <v>43460.0</v>
      </c>
      <c r="O716" s="39">
        <v>45163.0</v>
      </c>
      <c r="P716" s="114" t="s">
        <v>317</v>
      </c>
      <c r="Q716" s="112" t="s">
        <v>17038</v>
      </c>
      <c r="R716" s="32" t="s">
        <v>17039</v>
      </c>
      <c r="S716" s="113" t="s">
        <v>17040</v>
      </c>
      <c r="T716" s="79"/>
      <c r="U716" s="79"/>
    </row>
    <row r="717">
      <c r="A717" s="32" t="s">
        <v>1680</v>
      </c>
      <c r="B717" s="32" t="s">
        <v>17041</v>
      </c>
      <c r="C717" s="112" t="s">
        <v>17042</v>
      </c>
      <c r="D717" s="112" t="s">
        <v>17043</v>
      </c>
      <c r="E717" s="105" t="s">
        <v>469</v>
      </c>
      <c r="F717" s="79"/>
      <c r="G717" s="112" t="s">
        <v>17044</v>
      </c>
      <c r="H717" s="79"/>
      <c r="I717" s="113" t="s">
        <v>37</v>
      </c>
      <c r="J717" s="37" t="s">
        <v>16943</v>
      </c>
      <c r="K717" s="37" t="s">
        <v>17045</v>
      </c>
      <c r="L717" s="37">
        <v>450017.0</v>
      </c>
      <c r="M717" s="37">
        <v>450000.0</v>
      </c>
      <c r="N717" s="39">
        <v>43460.0</v>
      </c>
      <c r="O717" s="39">
        <v>45163.0</v>
      </c>
      <c r="P717" s="114" t="s">
        <v>317</v>
      </c>
      <c r="Q717" s="112" t="s">
        <v>17041</v>
      </c>
      <c r="R717" s="32" t="s">
        <v>17046</v>
      </c>
      <c r="S717" s="113" t="s">
        <v>17047</v>
      </c>
      <c r="T717" s="79"/>
      <c r="U717" s="79"/>
    </row>
    <row r="718">
      <c r="A718" s="32" t="s">
        <v>1680</v>
      </c>
      <c r="B718" s="32" t="s">
        <v>17048</v>
      </c>
      <c r="C718" s="112" t="s">
        <v>17049</v>
      </c>
      <c r="D718" s="112" t="s">
        <v>17050</v>
      </c>
      <c r="E718" s="105" t="s">
        <v>469</v>
      </c>
      <c r="F718" s="79"/>
      <c r="G718" s="112" t="s">
        <v>17051</v>
      </c>
      <c r="H718" s="79"/>
      <c r="I718" s="113" t="s">
        <v>37</v>
      </c>
      <c r="J718" s="37" t="s">
        <v>16943</v>
      </c>
      <c r="K718" s="37" t="s">
        <v>17052</v>
      </c>
      <c r="L718" s="37">
        <v>450018.0</v>
      </c>
      <c r="M718" s="37">
        <v>450000.0</v>
      </c>
      <c r="N718" s="39">
        <v>43460.0</v>
      </c>
      <c r="O718" s="119">
        <v>45576.0</v>
      </c>
      <c r="P718" s="114" t="s">
        <v>317</v>
      </c>
      <c r="Q718" s="112" t="s">
        <v>17048</v>
      </c>
      <c r="R718" s="32" t="s">
        <v>17053</v>
      </c>
      <c r="S718" s="113" t="s">
        <v>17054</v>
      </c>
      <c r="T718" s="79"/>
      <c r="U718" s="79"/>
    </row>
    <row r="719">
      <c r="A719" s="32" t="s">
        <v>1680</v>
      </c>
      <c r="B719" s="32" t="s">
        <v>17055</v>
      </c>
      <c r="C719" s="112" t="s">
        <v>17056</v>
      </c>
      <c r="D719" s="112" t="s">
        <v>17057</v>
      </c>
      <c r="E719" s="105" t="s">
        <v>469</v>
      </c>
      <c r="F719" s="79"/>
      <c r="G719" s="112" t="s">
        <v>17058</v>
      </c>
      <c r="H719" s="79"/>
      <c r="I719" s="113" t="s">
        <v>37</v>
      </c>
      <c r="J719" s="37" t="s">
        <v>16943</v>
      </c>
      <c r="K719" s="37" t="s">
        <v>17059</v>
      </c>
      <c r="L719" s="37">
        <v>450019.0</v>
      </c>
      <c r="M719" s="37">
        <v>450000.0</v>
      </c>
      <c r="N719" s="39">
        <v>43460.0</v>
      </c>
      <c r="O719" s="39">
        <v>44364.0</v>
      </c>
      <c r="P719" s="114" t="s">
        <v>317</v>
      </c>
      <c r="Q719" s="112" t="s">
        <v>17055</v>
      </c>
      <c r="R719" s="32" t="s">
        <v>17060</v>
      </c>
      <c r="S719" s="113" t="s">
        <v>17061</v>
      </c>
      <c r="T719" s="79"/>
      <c r="U719" s="79"/>
    </row>
    <row r="720">
      <c r="A720" s="32" t="s">
        <v>1680</v>
      </c>
      <c r="B720" s="32" t="s">
        <v>17062</v>
      </c>
      <c r="C720" s="112" t="s">
        <v>17063</v>
      </c>
      <c r="D720" s="112" t="s">
        <v>17064</v>
      </c>
      <c r="E720" s="105" t="s">
        <v>104</v>
      </c>
      <c r="F720" s="79"/>
      <c r="G720" s="112" t="s">
        <v>17065</v>
      </c>
      <c r="H720" s="79"/>
      <c r="I720" s="113" t="s">
        <v>37</v>
      </c>
      <c r="J720" s="37" t="s">
        <v>16943</v>
      </c>
      <c r="K720" s="37" t="s">
        <v>17066</v>
      </c>
      <c r="L720" s="37">
        <v>450020.0</v>
      </c>
      <c r="M720" s="37">
        <v>450000.0</v>
      </c>
      <c r="N720" s="39">
        <v>43460.0</v>
      </c>
      <c r="O720" s="39">
        <v>45509.0</v>
      </c>
      <c r="P720" s="114" t="s">
        <v>317</v>
      </c>
      <c r="Q720" s="112" t="s">
        <v>17062</v>
      </c>
      <c r="R720" s="32" t="s">
        <v>17067</v>
      </c>
      <c r="S720" s="113" t="s">
        <v>17068</v>
      </c>
      <c r="T720" s="79"/>
      <c r="U720" s="79"/>
    </row>
    <row r="721">
      <c r="A721" s="32" t="s">
        <v>1680</v>
      </c>
      <c r="B721" s="32" t="s">
        <v>17069</v>
      </c>
      <c r="C721" s="112" t="s">
        <v>17070</v>
      </c>
      <c r="D721" s="112" t="s">
        <v>17071</v>
      </c>
      <c r="E721" s="105" t="s">
        <v>104</v>
      </c>
      <c r="F721" s="79"/>
      <c r="G721" s="112" t="s">
        <v>17072</v>
      </c>
      <c r="H721" s="79"/>
      <c r="I721" s="113" t="s">
        <v>37</v>
      </c>
      <c r="J721" s="37" t="s">
        <v>16943</v>
      </c>
      <c r="K721" s="37" t="s">
        <v>17073</v>
      </c>
      <c r="L721" s="37">
        <v>450021.0</v>
      </c>
      <c r="M721" s="37">
        <v>450000.0</v>
      </c>
      <c r="N721" s="39">
        <v>43460.0</v>
      </c>
      <c r="O721" s="39">
        <v>45509.0</v>
      </c>
      <c r="P721" s="114" t="s">
        <v>317</v>
      </c>
      <c r="Q721" s="112" t="s">
        <v>17069</v>
      </c>
      <c r="R721" s="32" t="s">
        <v>17074</v>
      </c>
      <c r="S721" s="113" t="s">
        <v>17075</v>
      </c>
      <c r="T721" s="79"/>
      <c r="U721" s="79"/>
    </row>
    <row r="722">
      <c r="A722" s="32" t="s">
        <v>1680</v>
      </c>
      <c r="B722" s="32" t="s">
        <v>17076</v>
      </c>
      <c r="C722" s="112" t="s">
        <v>17077</v>
      </c>
      <c r="D722" s="112" t="s">
        <v>17078</v>
      </c>
      <c r="E722" s="105" t="s">
        <v>104</v>
      </c>
      <c r="F722" s="79"/>
      <c r="G722" s="112" t="s">
        <v>17079</v>
      </c>
      <c r="H722" s="79"/>
      <c r="I722" s="113" t="s">
        <v>37</v>
      </c>
      <c r="J722" s="37" t="s">
        <v>16943</v>
      </c>
      <c r="K722" s="37" t="s">
        <v>17080</v>
      </c>
      <c r="L722" s="37">
        <v>450022.0</v>
      </c>
      <c r="M722" s="37">
        <v>450000.0</v>
      </c>
      <c r="N722" s="39">
        <v>43460.0</v>
      </c>
      <c r="O722" s="39">
        <v>44364.0</v>
      </c>
      <c r="P722" s="114" t="s">
        <v>317</v>
      </c>
      <c r="Q722" s="112" t="s">
        <v>17076</v>
      </c>
      <c r="R722" s="32" t="s">
        <v>17081</v>
      </c>
      <c r="S722" s="113" t="s">
        <v>17082</v>
      </c>
      <c r="T722" s="79"/>
      <c r="U722" s="79"/>
    </row>
    <row r="723">
      <c r="A723" s="32" t="s">
        <v>1680</v>
      </c>
      <c r="B723" s="32" t="s">
        <v>17083</v>
      </c>
      <c r="C723" s="112" t="s">
        <v>17084</v>
      </c>
      <c r="D723" s="112" t="s">
        <v>17085</v>
      </c>
      <c r="E723" s="105" t="s">
        <v>104</v>
      </c>
      <c r="F723" s="79"/>
      <c r="G723" s="112" t="s">
        <v>17086</v>
      </c>
      <c r="H723" s="79"/>
      <c r="I723" s="113" t="s">
        <v>37</v>
      </c>
      <c r="J723" s="37" t="s">
        <v>16943</v>
      </c>
      <c r="K723" s="37" t="s">
        <v>17087</v>
      </c>
      <c r="L723" s="37">
        <v>450023.0</v>
      </c>
      <c r="M723" s="37">
        <v>450000.0</v>
      </c>
      <c r="N723" s="39">
        <v>43460.0</v>
      </c>
      <c r="O723" s="39">
        <v>44364.0</v>
      </c>
      <c r="P723" s="114" t="s">
        <v>317</v>
      </c>
      <c r="Q723" s="112" t="s">
        <v>17083</v>
      </c>
      <c r="R723" s="32" t="s">
        <v>17088</v>
      </c>
      <c r="S723" s="113" t="s">
        <v>17089</v>
      </c>
      <c r="T723" s="79"/>
      <c r="U723" s="79"/>
    </row>
    <row r="724">
      <c r="A724" s="32" t="s">
        <v>1680</v>
      </c>
      <c r="B724" s="32" t="s">
        <v>17090</v>
      </c>
      <c r="C724" s="112" t="s">
        <v>17090</v>
      </c>
      <c r="D724" s="112" t="s">
        <v>17091</v>
      </c>
      <c r="E724" s="105" t="s">
        <v>469</v>
      </c>
      <c r="F724" s="79"/>
      <c r="G724" s="112" t="s">
        <v>17092</v>
      </c>
      <c r="H724" s="79"/>
      <c r="I724" s="113" t="s">
        <v>37</v>
      </c>
      <c r="J724" s="37" t="s">
        <v>16943</v>
      </c>
      <c r="K724" s="37" t="s">
        <v>17093</v>
      </c>
      <c r="L724" s="37">
        <v>450024.0</v>
      </c>
      <c r="M724" s="37">
        <v>450000.0</v>
      </c>
      <c r="N724" s="39">
        <v>43460.0</v>
      </c>
      <c r="O724" s="39">
        <v>44364.0</v>
      </c>
      <c r="P724" s="114" t="s">
        <v>317</v>
      </c>
      <c r="Q724" s="112" t="s">
        <v>17090</v>
      </c>
      <c r="R724" s="32" t="s">
        <v>17094</v>
      </c>
      <c r="S724" s="113" t="s">
        <v>17095</v>
      </c>
      <c r="T724" s="79"/>
      <c r="U724" s="79"/>
    </row>
    <row r="725">
      <c r="A725" s="32" t="s">
        <v>1706</v>
      </c>
      <c r="B725" s="32" t="s">
        <v>17096</v>
      </c>
      <c r="C725" s="112" t="s">
        <v>17096</v>
      </c>
      <c r="D725" s="112" t="s">
        <v>17097</v>
      </c>
      <c r="E725" s="105" t="s">
        <v>17098</v>
      </c>
      <c r="F725" s="112" t="s">
        <v>17099</v>
      </c>
      <c r="G725" s="112" t="s">
        <v>17096</v>
      </c>
      <c r="H725" s="112" t="s">
        <v>17096</v>
      </c>
      <c r="I725" s="113" t="s">
        <v>37</v>
      </c>
      <c r="J725" s="37" t="s">
        <v>17100</v>
      </c>
      <c r="K725" s="37" t="s">
        <v>17101</v>
      </c>
      <c r="L725" s="37">
        <v>356005.0</v>
      </c>
      <c r="M725" s="37">
        <v>356000.0</v>
      </c>
      <c r="N725" s="39">
        <v>42542.0</v>
      </c>
      <c r="O725" s="39">
        <v>44364.0</v>
      </c>
      <c r="P725" s="114" t="s">
        <v>953</v>
      </c>
      <c r="Q725" s="112" t="s">
        <v>17096</v>
      </c>
      <c r="R725" s="32" t="s">
        <v>17102</v>
      </c>
      <c r="S725" s="113" t="s">
        <v>17103</v>
      </c>
      <c r="T725" s="79"/>
      <c r="U725" s="79"/>
    </row>
    <row r="726">
      <c r="A726" s="32" t="s">
        <v>1706</v>
      </c>
      <c r="B726" s="32" t="s">
        <v>17104</v>
      </c>
      <c r="C726" s="112" t="s">
        <v>17104</v>
      </c>
      <c r="D726" s="112" t="s">
        <v>17105</v>
      </c>
      <c r="E726" s="105" t="s">
        <v>17098</v>
      </c>
      <c r="F726" s="112" t="s">
        <v>17106</v>
      </c>
      <c r="G726" s="112" t="s">
        <v>17104</v>
      </c>
      <c r="H726" s="112" t="s">
        <v>17104</v>
      </c>
      <c r="I726" s="113" t="s">
        <v>37</v>
      </c>
      <c r="J726" s="37" t="s">
        <v>17100</v>
      </c>
      <c r="K726" s="37" t="s">
        <v>17107</v>
      </c>
      <c r="L726" s="37">
        <v>356232.0</v>
      </c>
      <c r="M726" s="37">
        <v>356000.0</v>
      </c>
      <c r="N726" s="39">
        <v>42542.0</v>
      </c>
      <c r="O726" s="39">
        <v>44364.0</v>
      </c>
      <c r="P726" s="114" t="s">
        <v>953</v>
      </c>
      <c r="Q726" s="112" t="s">
        <v>17104</v>
      </c>
      <c r="R726" s="32" t="s">
        <v>17108</v>
      </c>
      <c r="S726" s="113" t="s">
        <v>17109</v>
      </c>
      <c r="T726" s="79"/>
      <c r="U726" s="79"/>
    </row>
    <row r="727">
      <c r="A727" s="32" t="s">
        <v>1706</v>
      </c>
      <c r="B727" s="32" t="s">
        <v>17110</v>
      </c>
      <c r="C727" s="112" t="s">
        <v>17110</v>
      </c>
      <c r="D727" s="112" t="s">
        <v>17111</v>
      </c>
      <c r="E727" s="105" t="s">
        <v>17098</v>
      </c>
      <c r="F727" s="112" t="s">
        <v>17112</v>
      </c>
      <c r="G727" s="112" t="s">
        <v>17110</v>
      </c>
      <c r="H727" s="112" t="s">
        <v>17110</v>
      </c>
      <c r="I727" s="113" t="s">
        <v>37</v>
      </c>
      <c r="J727" s="37" t="s">
        <v>17100</v>
      </c>
      <c r="K727" s="37" t="s">
        <v>17113</v>
      </c>
      <c r="L727" s="37">
        <v>356001.0</v>
      </c>
      <c r="M727" s="37">
        <v>356000.0</v>
      </c>
      <c r="N727" s="39">
        <v>42542.0</v>
      </c>
      <c r="O727" s="39">
        <v>44364.0</v>
      </c>
      <c r="P727" s="114" t="s">
        <v>953</v>
      </c>
      <c r="Q727" s="112" t="s">
        <v>17110</v>
      </c>
      <c r="R727" s="32" t="s">
        <v>17114</v>
      </c>
      <c r="S727" s="113" t="s">
        <v>17115</v>
      </c>
      <c r="T727" s="79"/>
      <c r="U727" s="79"/>
    </row>
    <row r="728">
      <c r="A728" s="32" t="s">
        <v>1706</v>
      </c>
      <c r="B728" s="32" t="s">
        <v>17116</v>
      </c>
      <c r="C728" s="112" t="s">
        <v>17116</v>
      </c>
      <c r="D728" s="112" t="s">
        <v>17117</v>
      </c>
      <c r="E728" s="105" t="s">
        <v>17098</v>
      </c>
      <c r="F728" s="112" t="s">
        <v>17118</v>
      </c>
      <c r="G728" s="112" t="s">
        <v>17116</v>
      </c>
      <c r="H728" s="112" t="s">
        <v>17116</v>
      </c>
      <c r="I728" s="113" t="s">
        <v>37</v>
      </c>
      <c r="J728" s="37" t="s">
        <v>17100</v>
      </c>
      <c r="K728" s="37" t="s">
        <v>17119</v>
      </c>
      <c r="L728" s="37">
        <v>356009.0</v>
      </c>
      <c r="M728" s="37">
        <v>356000.0</v>
      </c>
      <c r="N728" s="39">
        <v>42542.0</v>
      </c>
      <c r="O728" s="39">
        <v>44364.0</v>
      </c>
      <c r="P728" s="114" t="s">
        <v>953</v>
      </c>
      <c r="Q728" s="112" t="s">
        <v>17116</v>
      </c>
      <c r="R728" s="32" t="s">
        <v>17120</v>
      </c>
      <c r="S728" s="113" t="s">
        <v>17121</v>
      </c>
      <c r="T728" s="79"/>
      <c r="U728" s="79"/>
    </row>
    <row r="729">
      <c r="A729" s="32" t="s">
        <v>1706</v>
      </c>
      <c r="B729" s="32" t="s">
        <v>17122</v>
      </c>
      <c r="C729" s="112" t="s">
        <v>17122</v>
      </c>
      <c r="D729" s="112" t="s">
        <v>17123</v>
      </c>
      <c r="E729" s="105" t="s">
        <v>17098</v>
      </c>
      <c r="F729" s="112" t="s">
        <v>17124</v>
      </c>
      <c r="G729" s="112" t="s">
        <v>17122</v>
      </c>
      <c r="H729" s="112" t="s">
        <v>17122</v>
      </c>
      <c r="I729" s="113" t="s">
        <v>37</v>
      </c>
      <c r="J729" s="37" t="s">
        <v>17100</v>
      </c>
      <c r="K729" s="37" t="s">
        <v>17125</v>
      </c>
      <c r="L729" s="37">
        <v>356007.0</v>
      </c>
      <c r="M729" s="37">
        <v>356000.0</v>
      </c>
      <c r="N729" s="39">
        <v>42542.0</v>
      </c>
      <c r="O729" s="39">
        <v>44364.0</v>
      </c>
      <c r="P729" s="114" t="s">
        <v>953</v>
      </c>
      <c r="Q729" s="112" t="s">
        <v>17122</v>
      </c>
      <c r="R729" s="32" t="s">
        <v>17126</v>
      </c>
      <c r="S729" s="113" t="s">
        <v>17127</v>
      </c>
      <c r="T729" s="79"/>
      <c r="U729" s="79"/>
    </row>
    <row r="730">
      <c r="A730" s="32" t="s">
        <v>1706</v>
      </c>
      <c r="B730" s="32" t="s">
        <v>17128</v>
      </c>
      <c r="C730" s="112" t="s">
        <v>17128</v>
      </c>
      <c r="D730" s="112" t="s">
        <v>17129</v>
      </c>
      <c r="E730" s="105" t="s">
        <v>17098</v>
      </c>
      <c r="F730" s="112" t="s">
        <v>17130</v>
      </c>
      <c r="G730" s="112" t="s">
        <v>17128</v>
      </c>
      <c r="H730" s="112" t="s">
        <v>17128</v>
      </c>
      <c r="I730" s="113" t="s">
        <v>37</v>
      </c>
      <c r="J730" s="37" t="s">
        <v>17100</v>
      </c>
      <c r="K730" s="37" t="s">
        <v>17131</v>
      </c>
      <c r="L730" s="37">
        <v>356002.0</v>
      </c>
      <c r="M730" s="37">
        <v>356000.0</v>
      </c>
      <c r="N730" s="39">
        <v>42542.0</v>
      </c>
      <c r="O730" s="39">
        <v>44364.0</v>
      </c>
      <c r="P730" s="114" t="s">
        <v>953</v>
      </c>
      <c r="Q730" s="112" t="s">
        <v>17128</v>
      </c>
      <c r="R730" s="32" t="s">
        <v>17132</v>
      </c>
      <c r="S730" s="113" t="s">
        <v>17133</v>
      </c>
      <c r="T730" s="79"/>
      <c r="U730" s="79"/>
    </row>
    <row r="731">
      <c r="A731" s="32" t="s">
        <v>1706</v>
      </c>
      <c r="B731" s="32" t="s">
        <v>17134</v>
      </c>
      <c r="C731" s="112" t="s">
        <v>17134</v>
      </c>
      <c r="D731" s="112" t="s">
        <v>17135</v>
      </c>
      <c r="E731" s="105" t="s">
        <v>17098</v>
      </c>
      <c r="F731" s="112" t="s">
        <v>17136</v>
      </c>
      <c r="G731" s="112" t="s">
        <v>17134</v>
      </c>
      <c r="H731" s="112" t="s">
        <v>17134</v>
      </c>
      <c r="I731" s="113" t="s">
        <v>37</v>
      </c>
      <c r="J731" s="37" t="s">
        <v>17100</v>
      </c>
      <c r="K731" s="37" t="s">
        <v>17137</v>
      </c>
      <c r="L731" s="37">
        <v>356011.0</v>
      </c>
      <c r="M731" s="37">
        <v>356000.0</v>
      </c>
      <c r="N731" s="39">
        <v>42542.0</v>
      </c>
      <c r="O731" s="39">
        <v>44364.0</v>
      </c>
      <c r="P731" s="114" t="s">
        <v>953</v>
      </c>
      <c r="Q731" s="112" t="s">
        <v>17134</v>
      </c>
      <c r="R731" s="32" t="s">
        <v>17138</v>
      </c>
      <c r="S731" s="113" t="s">
        <v>17139</v>
      </c>
      <c r="T731" s="79"/>
      <c r="U731" s="79"/>
    </row>
    <row r="732">
      <c r="A732" s="32" t="s">
        <v>1706</v>
      </c>
      <c r="B732" s="32" t="s">
        <v>17140</v>
      </c>
      <c r="C732" s="112" t="s">
        <v>17140</v>
      </c>
      <c r="D732" s="112" t="s">
        <v>17141</v>
      </c>
      <c r="E732" s="105" t="s">
        <v>17098</v>
      </c>
      <c r="F732" s="112" t="s">
        <v>17142</v>
      </c>
      <c r="G732" s="112" t="s">
        <v>17140</v>
      </c>
      <c r="H732" s="112" t="s">
        <v>17140</v>
      </c>
      <c r="I732" s="113" t="s">
        <v>37</v>
      </c>
      <c r="J732" s="37" t="s">
        <v>17100</v>
      </c>
      <c r="K732" s="37" t="s">
        <v>17143</v>
      </c>
      <c r="L732" s="37">
        <v>356156.0</v>
      </c>
      <c r="M732" s="37">
        <v>356000.0</v>
      </c>
      <c r="N732" s="39">
        <v>42542.0</v>
      </c>
      <c r="O732" s="39">
        <v>44364.0</v>
      </c>
      <c r="P732" s="114" t="s">
        <v>953</v>
      </c>
      <c r="Q732" s="112" t="s">
        <v>17140</v>
      </c>
      <c r="R732" s="32" t="s">
        <v>17144</v>
      </c>
      <c r="S732" s="113" t="s">
        <v>17145</v>
      </c>
      <c r="T732" s="79"/>
      <c r="U732" s="79"/>
    </row>
    <row r="733">
      <c r="A733" s="32" t="s">
        <v>1706</v>
      </c>
      <c r="B733" s="32" t="s">
        <v>17146</v>
      </c>
      <c r="C733" s="112" t="s">
        <v>17146</v>
      </c>
      <c r="D733" s="112" t="s">
        <v>17147</v>
      </c>
      <c r="E733" s="105" t="s">
        <v>17098</v>
      </c>
      <c r="F733" s="112" t="s">
        <v>17148</v>
      </c>
      <c r="G733" s="112" t="s">
        <v>17146</v>
      </c>
      <c r="H733" s="112" t="s">
        <v>17146</v>
      </c>
      <c r="I733" s="113" t="s">
        <v>37</v>
      </c>
      <c r="J733" s="37" t="s">
        <v>17100</v>
      </c>
      <c r="K733" s="37" t="s">
        <v>17149</v>
      </c>
      <c r="L733" s="37">
        <v>356006.0</v>
      </c>
      <c r="M733" s="37">
        <v>356000.0</v>
      </c>
      <c r="N733" s="39">
        <v>42542.0</v>
      </c>
      <c r="O733" s="39">
        <v>44364.0</v>
      </c>
      <c r="P733" s="114" t="s">
        <v>953</v>
      </c>
      <c r="Q733" s="112" t="s">
        <v>17146</v>
      </c>
      <c r="R733" s="32" t="s">
        <v>17150</v>
      </c>
      <c r="S733" s="113" t="s">
        <v>17151</v>
      </c>
      <c r="T733" s="79"/>
      <c r="U733" s="79"/>
    </row>
    <row r="734">
      <c r="A734" s="32" t="s">
        <v>1706</v>
      </c>
      <c r="B734" s="32" t="s">
        <v>17152</v>
      </c>
      <c r="C734" s="112" t="s">
        <v>17152</v>
      </c>
      <c r="D734" s="112" t="s">
        <v>17153</v>
      </c>
      <c r="E734" s="105" t="s">
        <v>17098</v>
      </c>
      <c r="F734" s="112" t="s">
        <v>17154</v>
      </c>
      <c r="G734" s="112" t="s">
        <v>17152</v>
      </c>
      <c r="H734" s="112" t="s">
        <v>17152</v>
      </c>
      <c r="I734" s="113" t="s">
        <v>37</v>
      </c>
      <c r="J734" s="37" t="s">
        <v>17100</v>
      </c>
      <c r="K734" s="37" t="s">
        <v>17155</v>
      </c>
      <c r="L734" s="37">
        <v>356008.0</v>
      </c>
      <c r="M734" s="37">
        <v>356000.0</v>
      </c>
      <c r="N734" s="39">
        <v>42542.0</v>
      </c>
      <c r="O734" s="39">
        <v>44364.0</v>
      </c>
      <c r="P734" s="114" t="s">
        <v>953</v>
      </c>
      <c r="Q734" s="112" t="s">
        <v>17152</v>
      </c>
      <c r="R734" s="32" t="s">
        <v>17156</v>
      </c>
      <c r="S734" s="113" t="s">
        <v>17157</v>
      </c>
      <c r="T734" s="79"/>
      <c r="U734" s="79"/>
    </row>
    <row r="735">
      <c r="A735" s="32" t="s">
        <v>1706</v>
      </c>
      <c r="B735" s="32" t="s">
        <v>17158</v>
      </c>
      <c r="C735" s="112" t="s">
        <v>17158</v>
      </c>
      <c r="D735" s="112" t="s">
        <v>17159</v>
      </c>
      <c r="E735" s="105" t="s">
        <v>17098</v>
      </c>
      <c r="F735" s="112" t="s">
        <v>17160</v>
      </c>
      <c r="G735" s="112" t="s">
        <v>17158</v>
      </c>
      <c r="H735" s="112" t="s">
        <v>17158</v>
      </c>
      <c r="I735" s="113" t="s">
        <v>37</v>
      </c>
      <c r="J735" s="37" t="s">
        <v>17100</v>
      </c>
      <c r="K735" s="37" t="s">
        <v>17161</v>
      </c>
      <c r="L735" s="37">
        <v>356010.0</v>
      </c>
      <c r="M735" s="37">
        <v>356000.0</v>
      </c>
      <c r="N735" s="39">
        <v>42542.0</v>
      </c>
      <c r="O735" s="39">
        <v>44364.0</v>
      </c>
      <c r="P735" s="114" t="s">
        <v>953</v>
      </c>
      <c r="Q735" s="112" t="s">
        <v>17158</v>
      </c>
      <c r="R735" s="32" t="s">
        <v>17162</v>
      </c>
      <c r="S735" s="113" t="s">
        <v>17163</v>
      </c>
      <c r="T735" s="79"/>
      <c r="U735" s="79"/>
    </row>
    <row r="736">
      <c r="A736" s="32" t="s">
        <v>1706</v>
      </c>
      <c r="B736" s="32" t="s">
        <v>17164</v>
      </c>
      <c r="C736" s="112" t="s">
        <v>17164</v>
      </c>
      <c r="D736" s="112" t="s">
        <v>17165</v>
      </c>
      <c r="E736" s="105" t="s">
        <v>17098</v>
      </c>
      <c r="F736" s="112" t="s">
        <v>17166</v>
      </c>
      <c r="G736" s="112" t="s">
        <v>17164</v>
      </c>
      <c r="H736" s="112" t="s">
        <v>17164</v>
      </c>
      <c r="I736" s="113" t="s">
        <v>37</v>
      </c>
      <c r="J736" s="37" t="s">
        <v>17100</v>
      </c>
      <c r="K736" s="37" t="s">
        <v>17167</v>
      </c>
      <c r="L736" s="37">
        <v>356004.0</v>
      </c>
      <c r="M736" s="37">
        <v>356000.0</v>
      </c>
      <c r="N736" s="39">
        <v>42542.0</v>
      </c>
      <c r="O736" s="39">
        <v>44364.0</v>
      </c>
      <c r="P736" s="114" t="s">
        <v>953</v>
      </c>
      <c r="Q736" s="112" t="s">
        <v>17164</v>
      </c>
      <c r="R736" s="32" t="s">
        <v>17168</v>
      </c>
      <c r="S736" s="113" t="s">
        <v>17169</v>
      </c>
      <c r="T736" s="79"/>
      <c r="U736" s="79"/>
    </row>
    <row r="737">
      <c r="A737" s="32" t="s">
        <v>1706</v>
      </c>
      <c r="B737" s="32" t="s">
        <v>17170</v>
      </c>
      <c r="C737" s="112" t="s">
        <v>17170</v>
      </c>
      <c r="D737" s="112" t="s">
        <v>17171</v>
      </c>
      <c r="E737" s="105" t="s">
        <v>17098</v>
      </c>
      <c r="F737" s="112" t="s">
        <v>17172</v>
      </c>
      <c r="G737" s="112" t="s">
        <v>17170</v>
      </c>
      <c r="H737" s="112" t="s">
        <v>17170</v>
      </c>
      <c r="I737" s="113" t="s">
        <v>37</v>
      </c>
      <c r="J737" s="37" t="s">
        <v>17100</v>
      </c>
      <c r="K737" s="37" t="s">
        <v>17173</v>
      </c>
      <c r="L737" s="37">
        <v>356014.0</v>
      </c>
      <c r="M737" s="37">
        <v>356000.0</v>
      </c>
      <c r="N737" s="39">
        <v>42542.0</v>
      </c>
      <c r="O737" s="39">
        <v>44364.0</v>
      </c>
      <c r="P737" s="114" t="s">
        <v>953</v>
      </c>
      <c r="Q737" s="112" t="s">
        <v>17170</v>
      </c>
      <c r="R737" s="32" t="s">
        <v>17174</v>
      </c>
      <c r="S737" s="113" t="s">
        <v>17175</v>
      </c>
      <c r="T737" s="79"/>
      <c r="U737" s="79"/>
    </row>
    <row r="738">
      <c r="A738" s="32" t="s">
        <v>1706</v>
      </c>
      <c r="B738" s="32" t="s">
        <v>17176</v>
      </c>
      <c r="C738" s="112" t="s">
        <v>17176</v>
      </c>
      <c r="D738" s="112" t="s">
        <v>17177</v>
      </c>
      <c r="E738" s="105" t="s">
        <v>17098</v>
      </c>
      <c r="F738" s="112" t="s">
        <v>17178</v>
      </c>
      <c r="G738" s="112" t="s">
        <v>17176</v>
      </c>
      <c r="H738" s="112" t="s">
        <v>17176</v>
      </c>
      <c r="I738" s="113" t="s">
        <v>37</v>
      </c>
      <c r="J738" s="37" t="s">
        <v>17100</v>
      </c>
      <c r="K738" s="37" t="s">
        <v>17179</v>
      </c>
      <c r="L738" s="37">
        <v>356013.0</v>
      </c>
      <c r="M738" s="37">
        <v>356000.0</v>
      </c>
      <c r="N738" s="39">
        <v>42542.0</v>
      </c>
      <c r="O738" s="39">
        <v>44364.0</v>
      </c>
      <c r="P738" s="114" t="s">
        <v>953</v>
      </c>
      <c r="Q738" s="112" t="s">
        <v>17176</v>
      </c>
      <c r="R738" s="32" t="s">
        <v>17180</v>
      </c>
      <c r="S738" s="113" t="s">
        <v>17181</v>
      </c>
      <c r="T738" s="79"/>
      <c r="U738" s="79"/>
    </row>
    <row r="739">
      <c r="A739" s="32" t="s">
        <v>1706</v>
      </c>
      <c r="B739" s="32" t="s">
        <v>17182</v>
      </c>
      <c r="C739" s="112" t="s">
        <v>17182</v>
      </c>
      <c r="D739" s="112" t="s">
        <v>17183</v>
      </c>
      <c r="E739" s="105" t="s">
        <v>17098</v>
      </c>
      <c r="F739" s="112" t="s">
        <v>17184</v>
      </c>
      <c r="G739" s="112" t="s">
        <v>17182</v>
      </c>
      <c r="H739" s="112" t="s">
        <v>17182</v>
      </c>
      <c r="I739" s="113" t="s">
        <v>37</v>
      </c>
      <c r="J739" s="37" t="s">
        <v>17100</v>
      </c>
      <c r="K739" s="37" t="s">
        <v>17185</v>
      </c>
      <c r="L739" s="37">
        <v>356012.0</v>
      </c>
      <c r="M739" s="37">
        <v>356000.0</v>
      </c>
      <c r="N739" s="39">
        <v>42542.0</v>
      </c>
      <c r="O739" s="39">
        <v>44364.0</v>
      </c>
      <c r="P739" s="114" t="s">
        <v>953</v>
      </c>
      <c r="Q739" s="112" t="s">
        <v>17182</v>
      </c>
      <c r="R739" s="32" t="s">
        <v>17186</v>
      </c>
      <c r="S739" s="113" t="s">
        <v>17187</v>
      </c>
      <c r="T739" s="79"/>
      <c r="U739" s="79"/>
    </row>
    <row r="740">
      <c r="A740" s="32" t="s">
        <v>1706</v>
      </c>
      <c r="B740" s="32" t="s">
        <v>17188</v>
      </c>
      <c r="C740" s="112" t="s">
        <v>17188</v>
      </c>
      <c r="D740" s="112" t="s">
        <v>17189</v>
      </c>
      <c r="E740" s="105" t="s">
        <v>17098</v>
      </c>
      <c r="F740" s="112" t="s">
        <v>17190</v>
      </c>
      <c r="G740" s="112" t="s">
        <v>17188</v>
      </c>
      <c r="H740" s="112" t="s">
        <v>17188</v>
      </c>
      <c r="I740" s="113" t="s">
        <v>37</v>
      </c>
      <c r="J740" s="37" t="s">
        <v>17100</v>
      </c>
      <c r="K740" s="37" t="s">
        <v>17191</v>
      </c>
      <c r="L740" s="37">
        <v>356119.0</v>
      </c>
      <c r="M740" s="37">
        <v>356000.0</v>
      </c>
      <c r="N740" s="39">
        <v>42542.0</v>
      </c>
      <c r="O740" s="39">
        <v>44570.0</v>
      </c>
      <c r="P740" s="114" t="s">
        <v>953</v>
      </c>
      <c r="Q740" s="112" t="s">
        <v>17188</v>
      </c>
      <c r="R740" s="32" t="s">
        <v>17192</v>
      </c>
      <c r="S740" s="113" t="s">
        <v>17193</v>
      </c>
      <c r="T740" s="79"/>
      <c r="U740" s="79"/>
    </row>
    <row r="741">
      <c r="A741" s="32" t="s">
        <v>1706</v>
      </c>
      <c r="B741" s="32" t="s">
        <v>17194</v>
      </c>
      <c r="C741" s="112" t="s">
        <v>17194</v>
      </c>
      <c r="D741" s="112" t="s">
        <v>17195</v>
      </c>
      <c r="E741" s="105" t="s">
        <v>17098</v>
      </c>
      <c r="F741" s="112" t="s">
        <v>17196</v>
      </c>
      <c r="G741" s="112" t="s">
        <v>17194</v>
      </c>
      <c r="H741" s="112" t="s">
        <v>17194</v>
      </c>
      <c r="I741" s="113" t="s">
        <v>37</v>
      </c>
      <c r="J741" s="37" t="s">
        <v>17100</v>
      </c>
      <c r="K741" s="37" t="s">
        <v>17197</v>
      </c>
      <c r="L741" s="37">
        <v>356015.0</v>
      </c>
      <c r="M741" s="37">
        <v>356000.0</v>
      </c>
      <c r="N741" s="39">
        <v>42542.0</v>
      </c>
      <c r="O741" s="39">
        <v>44364.0</v>
      </c>
      <c r="P741" s="114" t="s">
        <v>953</v>
      </c>
      <c r="Q741" s="112" t="s">
        <v>17194</v>
      </c>
      <c r="R741" s="32" t="s">
        <v>17198</v>
      </c>
      <c r="S741" s="113" t="s">
        <v>17199</v>
      </c>
      <c r="T741" s="79"/>
      <c r="U741" s="79"/>
    </row>
    <row r="742">
      <c r="A742" s="32" t="s">
        <v>1706</v>
      </c>
      <c r="B742" s="32" t="s">
        <v>17200</v>
      </c>
      <c r="C742" s="112" t="s">
        <v>17200</v>
      </c>
      <c r="D742" s="112" t="s">
        <v>17201</v>
      </c>
      <c r="E742" s="105" t="s">
        <v>17098</v>
      </c>
      <c r="F742" s="112" t="s">
        <v>17202</v>
      </c>
      <c r="G742" s="112" t="s">
        <v>17200</v>
      </c>
      <c r="H742" s="112" t="s">
        <v>17200</v>
      </c>
      <c r="I742" s="113" t="s">
        <v>37</v>
      </c>
      <c r="J742" s="37" t="s">
        <v>17100</v>
      </c>
      <c r="K742" s="37" t="s">
        <v>17203</v>
      </c>
      <c r="L742" s="37">
        <v>356027.0</v>
      </c>
      <c r="M742" s="37">
        <v>356000.0</v>
      </c>
      <c r="N742" s="39">
        <v>42542.0</v>
      </c>
      <c r="O742" s="39">
        <v>44364.0</v>
      </c>
      <c r="P742" s="114" t="s">
        <v>953</v>
      </c>
      <c r="Q742" s="112" t="s">
        <v>17200</v>
      </c>
      <c r="R742" s="32" t="s">
        <v>17204</v>
      </c>
      <c r="S742" s="113" t="s">
        <v>17205</v>
      </c>
      <c r="T742" s="79"/>
      <c r="U742" s="79"/>
    </row>
    <row r="743">
      <c r="A743" s="32" t="s">
        <v>1706</v>
      </c>
      <c r="B743" s="32" t="s">
        <v>17206</v>
      </c>
      <c r="C743" s="112" t="s">
        <v>17206</v>
      </c>
      <c r="D743" s="112" t="s">
        <v>17207</v>
      </c>
      <c r="E743" s="105" t="s">
        <v>17098</v>
      </c>
      <c r="F743" s="112" t="s">
        <v>17208</v>
      </c>
      <c r="G743" s="112" t="s">
        <v>17206</v>
      </c>
      <c r="H743" s="112" t="s">
        <v>17206</v>
      </c>
      <c r="I743" s="113" t="s">
        <v>37</v>
      </c>
      <c r="J743" s="37" t="s">
        <v>17100</v>
      </c>
      <c r="K743" s="37" t="s">
        <v>17209</v>
      </c>
      <c r="L743" s="37">
        <v>356019.0</v>
      </c>
      <c r="M743" s="37">
        <v>356000.0</v>
      </c>
      <c r="N743" s="39">
        <v>42542.0</v>
      </c>
      <c r="O743" s="39">
        <v>44364.0</v>
      </c>
      <c r="P743" s="114" t="s">
        <v>953</v>
      </c>
      <c r="Q743" s="112" t="s">
        <v>17206</v>
      </c>
      <c r="R743" s="32" t="s">
        <v>17210</v>
      </c>
      <c r="S743" s="113" t="s">
        <v>17211</v>
      </c>
      <c r="T743" s="79"/>
      <c r="U743" s="79"/>
    </row>
    <row r="744">
      <c r="A744" s="32" t="s">
        <v>1706</v>
      </c>
      <c r="B744" s="32" t="s">
        <v>17212</v>
      </c>
      <c r="C744" s="112" t="s">
        <v>17212</v>
      </c>
      <c r="D744" s="112" t="s">
        <v>17213</v>
      </c>
      <c r="E744" s="105" t="s">
        <v>17098</v>
      </c>
      <c r="F744" s="112" t="s">
        <v>17214</v>
      </c>
      <c r="G744" s="112" t="s">
        <v>17212</v>
      </c>
      <c r="H744" s="112" t="s">
        <v>17212</v>
      </c>
      <c r="I744" s="113" t="s">
        <v>37</v>
      </c>
      <c r="J744" s="37" t="s">
        <v>17100</v>
      </c>
      <c r="K744" s="37" t="s">
        <v>17215</v>
      </c>
      <c r="L744" s="37">
        <v>356018.0</v>
      </c>
      <c r="M744" s="37">
        <v>356000.0</v>
      </c>
      <c r="N744" s="39">
        <v>42542.0</v>
      </c>
      <c r="O744" s="39">
        <v>44364.0</v>
      </c>
      <c r="P744" s="114" t="s">
        <v>953</v>
      </c>
      <c r="Q744" s="112" t="s">
        <v>17212</v>
      </c>
      <c r="R744" s="32" t="s">
        <v>17216</v>
      </c>
      <c r="S744" s="113" t="s">
        <v>17217</v>
      </c>
      <c r="T744" s="79"/>
      <c r="U744" s="79"/>
    </row>
    <row r="745">
      <c r="A745" s="32" t="s">
        <v>1706</v>
      </c>
      <c r="B745" s="32" t="s">
        <v>17218</v>
      </c>
      <c r="C745" s="112" t="s">
        <v>17218</v>
      </c>
      <c r="D745" s="112" t="s">
        <v>17219</v>
      </c>
      <c r="E745" s="105" t="s">
        <v>17098</v>
      </c>
      <c r="F745" s="112" t="s">
        <v>17220</v>
      </c>
      <c r="G745" s="112" t="s">
        <v>17218</v>
      </c>
      <c r="H745" s="112" t="s">
        <v>17218</v>
      </c>
      <c r="I745" s="113" t="s">
        <v>37</v>
      </c>
      <c r="J745" s="37" t="s">
        <v>17100</v>
      </c>
      <c r="K745" s="115" t="s">
        <v>17221</v>
      </c>
      <c r="L745" s="37">
        <v>356021.0</v>
      </c>
      <c r="M745" s="37">
        <v>356000.0</v>
      </c>
      <c r="N745" s="39">
        <v>42542.0</v>
      </c>
      <c r="O745" s="39">
        <v>44364.0</v>
      </c>
      <c r="P745" s="114" t="s">
        <v>953</v>
      </c>
      <c r="Q745" s="112" t="s">
        <v>17218</v>
      </c>
      <c r="R745" s="32" t="s">
        <v>17222</v>
      </c>
      <c r="S745" s="113" t="s">
        <v>17223</v>
      </c>
      <c r="T745" s="79"/>
      <c r="U745" s="79"/>
    </row>
    <row r="746">
      <c r="A746" s="32" t="s">
        <v>1706</v>
      </c>
      <c r="B746" s="32" t="s">
        <v>17224</v>
      </c>
      <c r="C746" s="112" t="s">
        <v>17224</v>
      </c>
      <c r="D746" s="112" t="s">
        <v>17225</v>
      </c>
      <c r="E746" s="105" t="s">
        <v>17098</v>
      </c>
      <c r="F746" s="112" t="s">
        <v>17226</v>
      </c>
      <c r="G746" s="112" t="s">
        <v>17224</v>
      </c>
      <c r="H746" s="112" t="s">
        <v>17224</v>
      </c>
      <c r="I746" s="113" t="s">
        <v>37</v>
      </c>
      <c r="J746" s="37" t="s">
        <v>17100</v>
      </c>
      <c r="K746" s="37" t="s">
        <v>17227</v>
      </c>
      <c r="L746" s="37">
        <v>356034.0</v>
      </c>
      <c r="M746" s="37">
        <v>356000.0</v>
      </c>
      <c r="N746" s="39">
        <v>42542.0</v>
      </c>
      <c r="O746" s="39">
        <v>44364.0</v>
      </c>
      <c r="P746" s="114" t="s">
        <v>953</v>
      </c>
      <c r="Q746" s="112" t="s">
        <v>17224</v>
      </c>
      <c r="R746" s="32" t="s">
        <v>17228</v>
      </c>
      <c r="S746" s="113" t="s">
        <v>17229</v>
      </c>
      <c r="T746" s="79"/>
      <c r="U746" s="79"/>
    </row>
    <row r="747">
      <c r="A747" s="32" t="s">
        <v>1706</v>
      </c>
      <c r="B747" s="32" t="s">
        <v>17230</v>
      </c>
      <c r="C747" s="112" t="s">
        <v>17230</v>
      </c>
      <c r="D747" s="112" t="s">
        <v>17231</v>
      </c>
      <c r="E747" s="105" t="s">
        <v>17098</v>
      </c>
      <c r="F747" s="112" t="s">
        <v>17232</v>
      </c>
      <c r="G747" s="112" t="s">
        <v>17230</v>
      </c>
      <c r="H747" s="112" t="s">
        <v>17230</v>
      </c>
      <c r="I747" s="113" t="s">
        <v>37</v>
      </c>
      <c r="J747" s="37" t="s">
        <v>17100</v>
      </c>
      <c r="K747" s="37" t="s">
        <v>17233</v>
      </c>
      <c r="L747" s="37">
        <v>356033.0</v>
      </c>
      <c r="M747" s="37">
        <v>356000.0</v>
      </c>
      <c r="N747" s="39">
        <v>42542.0</v>
      </c>
      <c r="O747" s="39">
        <v>44364.0</v>
      </c>
      <c r="P747" s="114" t="s">
        <v>953</v>
      </c>
      <c r="Q747" s="112" t="s">
        <v>17230</v>
      </c>
      <c r="R747" s="32" t="s">
        <v>17234</v>
      </c>
      <c r="S747" s="113" t="s">
        <v>17235</v>
      </c>
      <c r="T747" s="79"/>
      <c r="U747" s="79"/>
    </row>
    <row r="748">
      <c r="A748" s="32" t="s">
        <v>1706</v>
      </c>
      <c r="B748" s="32" t="s">
        <v>17236</v>
      </c>
      <c r="C748" s="112" t="s">
        <v>17236</v>
      </c>
      <c r="D748" s="112" t="s">
        <v>17237</v>
      </c>
      <c r="E748" s="105" t="s">
        <v>17098</v>
      </c>
      <c r="F748" s="112" t="s">
        <v>17238</v>
      </c>
      <c r="G748" s="112" t="s">
        <v>17236</v>
      </c>
      <c r="H748" s="112" t="s">
        <v>17236</v>
      </c>
      <c r="I748" s="113" t="s">
        <v>37</v>
      </c>
      <c r="J748" s="37" t="s">
        <v>17100</v>
      </c>
      <c r="K748" s="37" t="s">
        <v>17239</v>
      </c>
      <c r="L748" s="37">
        <v>356017.0</v>
      </c>
      <c r="M748" s="37">
        <v>356000.0</v>
      </c>
      <c r="N748" s="39">
        <v>42542.0</v>
      </c>
      <c r="O748" s="39">
        <v>44364.0</v>
      </c>
      <c r="P748" s="114" t="s">
        <v>953</v>
      </c>
      <c r="Q748" s="112" t="s">
        <v>17236</v>
      </c>
      <c r="R748" s="32" t="s">
        <v>17240</v>
      </c>
      <c r="S748" s="113" t="s">
        <v>17241</v>
      </c>
      <c r="T748" s="79"/>
      <c r="U748" s="79"/>
    </row>
    <row r="749">
      <c r="A749" s="32" t="s">
        <v>1706</v>
      </c>
      <c r="B749" s="32" t="s">
        <v>17242</v>
      </c>
      <c r="C749" s="112" t="s">
        <v>17242</v>
      </c>
      <c r="D749" s="112" t="s">
        <v>17243</v>
      </c>
      <c r="E749" s="105" t="s">
        <v>17098</v>
      </c>
      <c r="F749" s="112" t="s">
        <v>17244</v>
      </c>
      <c r="G749" s="112" t="s">
        <v>17242</v>
      </c>
      <c r="H749" s="112" t="s">
        <v>17242</v>
      </c>
      <c r="I749" s="113" t="s">
        <v>37</v>
      </c>
      <c r="J749" s="37" t="s">
        <v>17100</v>
      </c>
      <c r="K749" s="37" t="s">
        <v>17245</v>
      </c>
      <c r="L749" s="37">
        <v>356035.0</v>
      </c>
      <c r="M749" s="37">
        <v>356000.0</v>
      </c>
      <c r="N749" s="39">
        <v>42542.0</v>
      </c>
      <c r="O749" s="39">
        <v>44364.0</v>
      </c>
      <c r="P749" s="114" t="s">
        <v>953</v>
      </c>
      <c r="Q749" s="112" t="s">
        <v>17242</v>
      </c>
      <c r="R749" s="32" t="s">
        <v>17246</v>
      </c>
      <c r="S749" s="113" t="s">
        <v>17247</v>
      </c>
      <c r="T749" s="79"/>
      <c r="U749" s="79"/>
    </row>
    <row r="750">
      <c r="A750" s="32" t="s">
        <v>1706</v>
      </c>
      <c r="B750" s="32" t="s">
        <v>17248</v>
      </c>
      <c r="C750" s="112" t="s">
        <v>17248</v>
      </c>
      <c r="D750" s="112" t="s">
        <v>17249</v>
      </c>
      <c r="E750" s="105" t="s">
        <v>17098</v>
      </c>
      <c r="F750" s="112" t="s">
        <v>17250</v>
      </c>
      <c r="G750" s="112" t="s">
        <v>17248</v>
      </c>
      <c r="H750" s="112" t="s">
        <v>17248</v>
      </c>
      <c r="I750" s="113" t="s">
        <v>37</v>
      </c>
      <c r="J750" s="37" t="s">
        <v>17100</v>
      </c>
      <c r="K750" s="37" t="s">
        <v>17251</v>
      </c>
      <c r="L750" s="37">
        <v>356023.0</v>
      </c>
      <c r="M750" s="37">
        <v>356000.0</v>
      </c>
      <c r="N750" s="39">
        <v>42542.0</v>
      </c>
      <c r="O750" s="39">
        <v>44364.0</v>
      </c>
      <c r="P750" s="114" t="s">
        <v>953</v>
      </c>
      <c r="Q750" s="112" t="s">
        <v>17248</v>
      </c>
      <c r="R750" s="32" t="s">
        <v>17252</v>
      </c>
      <c r="S750" s="113" t="s">
        <v>17253</v>
      </c>
      <c r="T750" s="79"/>
      <c r="U750" s="79"/>
    </row>
    <row r="751">
      <c r="A751" s="32" t="s">
        <v>1706</v>
      </c>
      <c r="B751" s="32" t="s">
        <v>17254</v>
      </c>
      <c r="C751" s="112" t="s">
        <v>17254</v>
      </c>
      <c r="D751" s="112" t="s">
        <v>17255</v>
      </c>
      <c r="E751" s="105" t="s">
        <v>17098</v>
      </c>
      <c r="F751" s="112" t="s">
        <v>17256</v>
      </c>
      <c r="G751" s="112" t="s">
        <v>17254</v>
      </c>
      <c r="H751" s="112" t="s">
        <v>17254</v>
      </c>
      <c r="I751" s="113" t="s">
        <v>37</v>
      </c>
      <c r="J751" s="37" t="s">
        <v>17100</v>
      </c>
      <c r="K751" s="37" t="s">
        <v>17257</v>
      </c>
      <c r="L751" s="37">
        <v>356185.0</v>
      </c>
      <c r="M751" s="37">
        <v>356000.0</v>
      </c>
      <c r="N751" s="39">
        <v>42542.0</v>
      </c>
      <c r="O751" s="39">
        <v>44570.0</v>
      </c>
      <c r="P751" s="114" t="s">
        <v>953</v>
      </c>
      <c r="Q751" s="112" t="s">
        <v>17254</v>
      </c>
      <c r="R751" s="32" t="s">
        <v>17258</v>
      </c>
      <c r="S751" s="113" t="s">
        <v>17259</v>
      </c>
      <c r="T751" s="79"/>
      <c r="U751" s="79"/>
    </row>
    <row r="752">
      <c r="A752" s="32" t="s">
        <v>1706</v>
      </c>
      <c r="B752" s="32" t="s">
        <v>17260</v>
      </c>
      <c r="C752" s="112" t="s">
        <v>17260</v>
      </c>
      <c r="D752" s="112" t="s">
        <v>17261</v>
      </c>
      <c r="E752" s="105" t="s">
        <v>17098</v>
      </c>
      <c r="F752" s="112" t="s">
        <v>17262</v>
      </c>
      <c r="G752" s="112" t="s">
        <v>17260</v>
      </c>
      <c r="H752" s="112" t="s">
        <v>17260</v>
      </c>
      <c r="I752" s="113" t="s">
        <v>37</v>
      </c>
      <c r="J752" s="37" t="s">
        <v>17100</v>
      </c>
      <c r="K752" s="37" t="s">
        <v>17263</v>
      </c>
      <c r="L752" s="37">
        <v>356024.0</v>
      </c>
      <c r="M752" s="37">
        <v>356000.0</v>
      </c>
      <c r="N752" s="39">
        <v>42542.0</v>
      </c>
      <c r="O752" s="39">
        <v>44364.0</v>
      </c>
      <c r="P752" s="114" t="s">
        <v>953</v>
      </c>
      <c r="Q752" s="112" t="s">
        <v>17260</v>
      </c>
      <c r="R752" s="32" t="s">
        <v>17264</v>
      </c>
      <c r="S752" s="113" t="s">
        <v>17265</v>
      </c>
      <c r="T752" s="79"/>
      <c r="U752" s="79"/>
    </row>
    <row r="753">
      <c r="A753" s="32" t="s">
        <v>1706</v>
      </c>
      <c r="B753" s="32" t="s">
        <v>17266</v>
      </c>
      <c r="C753" s="112" t="s">
        <v>17266</v>
      </c>
      <c r="D753" s="112" t="s">
        <v>17267</v>
      </c>
      <c r="E753" s="105" t="s">
        <v>17098</v>
      </c>
      <c r="F753" s="112" t="s">
        <v>17268</v>
      </c>
      <c r="G753" s="112" t="s">
        <v>17266</v>
      </c>
      <c r="H753" s="112" t="s">
        <v>17266</v>
      </c>
      <c r="I753" s="113" t="s">
        <v>37</v>
      </c>
      <c r="J753" s="37" t="s">
        <v>17100</v>
      </c>
      <c r="K753" s="37" t="s">
        <v>17269</v>
      </c>
      <c r="L753" s="37">
        <v>356032.0</v>
      </c>
      <c r="M753" s="37">
        <v>356000.0</v>
      </c>
      <c r="N753" s="39">
        <v>42542.0</v>
      </c>
      <c r="O753" s="39">
        <v>44364.0</v>
      </c>
      <c r="P753" s="114" t="s">
        <v>953</v>
      </c>
      <c r="Q753" s="112" t="s">
        <v>17266</v>
      </c>
      <c r="R753" s="32" t="s">
        <v>17270</v>
      </c>
      <c r="S753" s="113" t="s">
        <v>17271</v>
      </c>
      <c r="T753" s="79"/>
      <c r="U753" s="79"/>
    </row>
    <row r="754">
      <c r="A754" s="32" t="s">
        <v>1706</v>
      </c>
      <c r="B754" s="32" t="s">
        <v>17272</v>
      </c>
      <c r="C754" s="112" t="s">
        <v>17272</v>
      </c>
      <c r="D754" s="112" t="s">
        <v>17273</v>
      </c>
      <c r="E754" s="105" t="s">
        <v>17098</v>
      </c>
      <c r="F754" s="112" t="s">
        <v>17274</v>
      </c>
      <c r="G754" s="112" t="s">
        <v>17272</v>
      </c>
      <c r="H754" s="112" t="s">
        <v>17272</v>
      </c>
      <c r="I754" s="113" t="s">
        <v>37</v>
      </c>
      <c r="J754" s="37" t="s">
        <v>17100</v>
      </c>
      <c r="K754" s="37" t="s">
        <v>17275</v>
      </c>
      <c r="L754" s="37">
        <v>356026.0</v>
      </c>
      <c r="M754" s="37">
        <v>356000.0</v>
      </c>
      <c r="N754" s="39">
        <v>42542.0</v>
      </c>
      <c r="O754" s="39">
        <v>44364.0</v>
      </c>
      <c r="P754" s="114" t="s">
        <v>953</v>
      </c>
      <c r="Q754" s="112" t="s">
        <v>17272</v>
      </c>
      <c r="R754" s="32" t="s">
        <v>17276</v>
      </c>
      <c r="S754" s="113" t="s">
        <v>17277</v>
      </c>
      <c r="T754" s="79"/>
      <c r="U754" s="79"/>
    </row>
    <row r="755">
      <c r="A755" s="32" t="s">
        <v>1706</v>
      </c>
      <c r="B755" s="32" t="s">
        <v>17278</v>
      </c>
      <c r="C755" s="112" t="s">
        <v>17278</v>
      </c>
      <c r="D755" s="112" t="s">
        <v>17279</v>
      </c>
      <c r="E755" s="105" t="s">
        <v>17098</v>
      </c>
      <c r="F755" s="112" t="s">
        <v>17280</v>
      </c>
      <c r="G755" s="112" t="s">
        <v>17278</v>
      </c>
      <c r="H755" s="112" t="s">
        <v>17278</v>
      </c>
      <c r="I755" s="113" t="s">
        <v>37</v>
      </c>
      <c r="J755" s="37" t="s">
        <v>17100</v>
      </c>
      <c r="K755" s="37" t="s">
        <v>17281</v>
      </c>
      <c r="L755" s="37">
        <v>356030.0</v>
      </c>
      <c r="M755" s="37">
        <v>356000.0</v>
      </c>
      <c r="N755" s="39">
        <v>42542.0</v>
      </c>
      <c r="O755" s="39">
        <v>44364.0</v>
      </c>
      <c r="P755" s="114" t="s">
        <v>953</v>
      </c>
      <c r="Q755" s="112" t="s">
        <v>17278</v>
      </c>
      <c r="R755" s="32" t="s">
        <v>17282</v>
      </c>
      <c r="S755" s="113" t="s">
        <v>17283</v>
      </c>
      <c r="T755" s="79"/>
      <c r="U755" s="79"/>
    </row>
    <row r="756">
      <c r="A756" s="32" t="s">
        <v>1706</v>
      </c>
      <c r="B756" s="32" t="s">
        <v>17284</v>
      </c>
      <c r="C756" s="112" t="s">
        <v>17284</v>
      </c>
      <c r="D756" s="112" t="s">
        <v>17285</v>
      </c>
      <c r="E756" s="105" t="s">
        <v>17098</v>
      </c>
      <c r="F756" s="112" t="s">
        <v>17286</v>
      </c>
      <c r="G756" s="112" t="s">
        <v>17284</v>
      </c>
      <c r="H756" s="112" t="s">
        <v>17284</v>
      </c>
      <c r="I756" s="113" t="s">
        <v>37</v>
      </c>
      <c r="J756" s="37" t="s">
        <v>17100</v>
      </c>
      <c r="K756" s="37" t="s">
        <v>17287</v>
      </c>
      <c r="L756" s="37">
        <v>356016.0</v>
      </c>
      <c r="M756" s="37">
        <v>356000.0</v>
      </c>
      <c r="N756" s="39">
        <v>42542.0</v>
      </c>
      <c r="O756" s="39">
        <v>44364.0</v>
      </c>
      <c r="P756" s="114" t="s">
        <v>953</v>
      </c>
      <c r="Q756" s="112" t="s">
        <v>17284</v>
      </c>
      <c r="R756" s="32" t="s">
        <v>17288</v>
      </c>
      <c r="S756" s="113" t="s">
        <v>17289</v>
      </c>
      <c r="T756" s="79"/>
      <c r="U756" s="79"/>
    </row>
    <row r="757">
      <c r="A757" s="32" t="s">
        <v>1706</v>
      </c>
      <c r="B757" s="32" t="s">
        <v>17290</v>
      </c>
      <c r="C757" s="112" t="s">
        <v>17290</v>
      </c>
      <c r="D757" s="112" t="s">
        <v>17291</v>
      </c>
      <c r="E757" s="105" t="s">
        <v>17098</v>
      </c>
      <c r="F757" s="112" t="s">
        <v>17292</v>
      </c>
      <c r="G757" s="112" t="s">
        <v>17290</v>
      </c>
      <c r="H757" s="112" t="s">
        <v>17290</v>
      </c>
      <c r="I757" s="113" t="s">
        <v>37</v>
      </c>
      <c r="J757" s="37" t="s">
        <v>17100</v>
      </c>
      <c r="K757" s="37" t="s">
        <v>17293</v>
      </c>
      <c r="L757" s="37">
        <v>356025.0</v>
      </c>
      <c r="M757" s="37">
        <v>356000.0</v>
      </c>
      <c r="N757" s="39">
        <v>42542.0</v>
      </c>
      <c r="O757" s="39">
        <v>44364.0</v>
      </c>
      <c r="P757" s="114" t="s">
        <v>953</v>
      </c>
      <c r="Q757" s="112" t="s">
        <v>17290</v>
      </c>
      <c r="R757" s="32" t="s">
        <v>17294</v>
      </c>
      <c r="S757" s="113" t="s">
        <v>17295</v>
      </c>
      <c r="T757" s="79"/>
      <c r="U757" s="79"/>
    </row>
    <row r="758">
      <c r="A758" s="32" t="s">
        <v>1706</v>
      </c>
      <c r="B758" s="32" t="s">
        <v>17296</v>
      </c>
      <c r="C758" s="112" t="s">
        <v>17296</v>
      </c>
      <c r="D758" s="112" t="s">
        <v>17297</v>
      </c>
      <c r="E758" s="105" t="s">
        <v>17098</v>
      </c>
      <c r="F758" s="112" t="s">
        <v>17298</v>
      </c>
      <c r="G758" s="112" t="s">
        <v>17296</v>
      </c>
      <c r="H758" s="112" t="s">
        <v>17296</v>
      </c>
      <c r="I758" s="113" t="s">
        <v>37</v>
      </c>
      <c r="J758" s="37" t="s">
        <v>17100</v>
      </c>
      <c r="K758" s="37" t="s">
        <v>17299</v>
      </c>
      <c r="L758" s="37">
        <v>356029.0</v>
      </c>
      <c r="M758" s="37">
        <v>356000.0</v>
      </c>
      <c r="N758" s="39">
        <v>42542.0</v>
      </c>
      <c r="O758" s="39">
        <v>44364.0</v>
      </c>
      <c r="P758" s="114" t="s">
        <v>953</v>
      </c>
      <c r="Q758" s="112" t="s">
        <v>17296</v>
      </c>
      <c r="R758" s="32" t="s">
        <v>17300</v>
      </c>
      <c r="S758" s="113" t="s">
        <v>17301</v>
      </c>
      <c r="T758" s="79"/>
      <c r="U758" s="79"/>
    </row>
    <row r="759">
      <c r="A759" s="32" t="s">
        <v>1706</v>
      </c>
      <c r="B759" s="32" t="s">
        <v>17302</v>
      </c>
      <c r="C759" s="112" t="s">
        <v>17302</v>
      </c>
      <c r="D759" s="112" t="s">
        <v>17303</v>
      </c>
      <c r="E759" s="105" t="s">
        <v>17098</v>
      </c>
      <c r="F759" s="112" t="s">
        <v>17304</v>
      </c>
      <c r="G759" s="112" t="s">
        <v>17302</v>
      </c>
      <c r="H759" s="112" t="s">
        <v>17302</v>
      </c>
      <c r="I759" s="113" t="s">
        <v>37</v>
      </c>
      <c r="J759" s="37" t="s">
        <v>17100</v>
      </c>
      <c r="K759" s="37" t="s">
        <v>17305</v>
      </c>
      <c r="L759" s="37">
        <v>356028.0</v>
      </c>
      <c r="M759" s="37">
        <v>356000.0</v>
      </c>
      <c r="N759" s="39">
        <v>42542.0</v>
      </c>
      <c r="O759" s="39">
        <v>44364.0</v>
      </c>
      <c r="P759" s="114" t="s">
        <v>953</v>
      </c>
      <c r="Q759" s="112" t="s">
        <v>17302</v>
      </c>
      <c r="R759" s="32" t="s">
        <v>17306</v>
      </c>
      <c r="S759" s="113" t="s">
        <v>17307</v>
      </c>
      <c r="T759" s="79"/>
      <c r="U759" s="79"/>
    </row>
    <row r="760">
      <c r="A760" s="32" t="s">
        <v>1706</v>
      </c>
      <c r="B760" s="32" t="s">
        <v>17308</v>
      </c>
      <c r="C760" s="112" t="s">
        <v>17308</v>
      </c>
      <c r="D760" s="112" t="s">
        <v>17309</v>
      </c>
      <c r="E760" s="105" t="s">
        <v>17098</v>
      </c>
      <c r="F760" s="112" t="s">
        <v>17310</v>
      </c>
      <c r="G760" s="112" t="s">
        <v>17308</v>
      </c>
      <c r="H760" s="112" t="s">
        <v>17308</v>
      </c>
      <c r="I760" s="113" t="s">
        <v>37</v>
      </c>
      <c r="J760" s="37" t="s">
        <v>17100</v>
      </c>
      <c r="K760" s="37" t="s">
        <v>17311</v>
      </c>
      <c r="L760" s="37">
        <v>356020.0</v>
      </c>
      <c r="M760" s="37">
        <v>356000.0</v>
      </c>
      <c r="N760" s="39">
        <v>42542.0</v>
      </c>
      <c r="O760" s="39">
        <v>44364.0</v>
      </c>
      <c r="P760" s="114" t="s">
        <v>953</v>
      </c>
      <c r="Q760" s="112" t="s">
        <v>17308</v>
      </c>
      <c r="R760" s="32" t="s">
        <v>17312</v>
      </c>
      <c r="S760" s="113" t="s">
        <v>17313</v>
      </c>
      <c r="T760" s="79"/>
      <c r="U760" s="79"/>
    </row>
    <row r="761">
      <c r="A761" s="32" t="s">
        <v>1706</v>
      </c>
      <c r="B761" s="32" t="s">
        <v>17314</v>
      </c>
      <c r="C761" s="112" t="s">
        <v>17314</v>
      </c>
      <c r="D761" s="112" t="s">
        <v>17315</v>
      </c>
      <c r="E761" s="105" t="s">
        <v>17098</v>
      </c>
      <c r="F761" s="112" t="s">
        <v>17316</v>
      </c>
      <c r="G761" s="112" t="s">
        <v>17314</v>
      </c>
      <c r="H761" s="112" t="s">
        <v>17314</v>
      </c>
      <c r="I761" s="113" t="s">
        <v>37</v>
      </c>
      <c r="J761" s="37" t="s">
        <v>17100</v>
      </c>
      <c r="K761" s="37" t="s">
        <v>17317</v>
      </c>
      <c r="L761" s="37">
        <v>356022.0</v>
      </c>
      <c r="M761" s="37">
        <v>356000.0</v>
      </c>
      <c r="N761" s="39">
        <v>42542.0</v>
      </c>
      <c r="O761" s="39">
        <v>44364.0</v>
      </c>
      <c r="P761" s="114" t="s">
        <v>953</v>
      </c>
      <c r="Q761" s="112" t="s">
        <v>17314</v>
      </c>
      <c r="R761" s="32" t="s">
        <v>17318</v>
      </c>
      <c r="S761" s="113" t="s">
        <v>17319</v>
      </c>
      <c r="T761" s="79"/>
      <c r="U761" s="79"/>
    </row>
    <row r="762">
      <c r="A762" s="32" t="s">
        <v>1706</v>
      </c>
      <c r="B762" s="32" t="s">
        <v>17320</v>
      </c>
      <c r="C762" s="112" t="s">
        <v>17320</v>
      </c>
      <c r="D762" s="112" t="s">
        <v>17321</v>
      </c>
      <c r="E762" s="105" t="s">
        <v>17098</v>
      </c>
      <c r="F762" s="112" t="s">
        <v>17322</v>
      </c>
      <c r="G762" s="112" t="s">
        <v>17320</v>
      </c>
      <c r="H762" s="112" t="s">
        <v>17320</v>
      </c>
      <c r="I762" s="113" t="s">
        <v>37</v>
      </c>
      <c r="J762" s="37" t="s">
        <v>17100</v>
      </c>
      <c r="K762" s="115" t="s">
        <v>17323</v>
      </c>
      <c r="L762" s="37">
        <v>356038.0</v>
      </c>
      <c r="M762" s="37">
        <v>356000.0</v>
      </c>
      <c r="N762" s="39">
        <v>42542.0</v>
      </c>
      <c r="O762" s="39">
        <v>44364.0</v>
      </c>
      <c r="P762" s="114" t="s">
        <v>953</v>
      </c>
      <c r="Q762" s="112" t="s">
        <v>17320</v>
      </c>
      <c r="R762" s="32" t="s">
        <v>17324</v>
      </c>
      <c r="S762" s="113" t="s">
        <v>17325</v>
      </c>
      <c r="T762" s="79"/>
      <c r="U762" s="79"/>
    </row>
    <row r="763">
      <c r="A763" s="32" t="s">
        <v>1706</v>
      </c>
      <c r="B763" s="32" t="s">
        <v>17326</v>
      </c>
      <c r="C763" s="112" t="s">
        <v>17326</v>
      </c>
      <c r="D763" s="112" t="s">
        <v>17327</v>
      </c>
      <c r="E763" s="105" t="s">
        <v>17098</v>
      </c>
      <c r="F763" s="112" t="s">
        <v>17328</v>
      </c>
      <c r="G763" s="112" t="s">
        <v>17326</v>
      </c>
      <c r="H763" s="112" t="s">
        <v>17326</v>
      </c>
      <c r="I763" s="113" t="s">
        <v>37</v>
      </c>
      <c r="J763" s="37" t="s">
        <v>17100</v>
      </c>
      <c r="K763" s="37" t="s">
        <v>17329</v>
      </c>
      <c r="L763" s="37">
        <v>356046.0</v>
      </c>
      <c r="M763" s="37">
        <v>356000.0</v>
      </c>
      <c r="N763" s="39">
        <v>42542.0</v>
      </c>
      <c r="O763" s="39">
        <v>44364.0</v>
      </c>
      <c r="P763" s="114" t="s">
        <v>953</v>
      </c>
      <c r="Q763" s="112" t="s">
        <v>17326</v>
      </c>
      <c r="R763" s="32" t="s">
        <v>17330</v>
      </c>
      <c r="S763" s="113" t="s">
        <v>17331</v>
      </c>
      <c r="T763" s="79"/>
      <c r="U763" s="79"/>
    </row>
    <row r="764">
      <c r="A764" s="32" t="s">
        <v>1706</v>
      </c>
      <c r="B764" s="32" t="s">
        <v>17332</v>
      </c>
      <c r="C764" s="112" t="s">
        <v>17332</v>
      </c>
      <c r="D764" s="112" t="s">
        <v>17333</v>
      </c>
      <c r="E764" s="105" t="s">
        <v>17098</v>
      </c>
      <c r="F764" s="112" t="s">
        <v>17334</v>
      </c>
      <c r="G764" s="112" t="s">
        <v>17332</v>
      </c>
      <c r="H764" s="112" t="s">
        <v>17332</v>
      </c>
      <c r="I764" s="113" t="s">
        <v>37</v>
      </c>
      <c r="J764" s="37" t="s">
        <v>17100</v>
      </c>
      <c r="K764" s="37" t="s">
        <v>17335</v>
      </c>
      <c r="L764" s="37">
        <v>356050.0</v>
      </c>
      <c r="M764" s="37">
        <v>356000.0</v>
      </c>
      <c r="N764" s="39">
        <v>42542.0</v>
      </c>
      <c r="O764" s="39">
        <v>44364.0</v>
      </c>
      <c r="P764" s="114" t="s">
        <v>953</v>
      </c>
      <c r="Q764" s="112" t="s">
        <v>17332</v>
      </c>
      <c r="R764" s="32" t="s">
        <v>17336</v>
      </c>
      <c r="S764" s="113" t="s">
        <v>17337</v>
      </c>
      <c r="T764" s="79"/>
      <c r="U764" s="79"/>
    </row>
    <row r="765">
      <c r="A765" s="32" t="s">
        <v>1706</v>
      </c>
      <c r="B765" s="32" t="s">
        <v>17338</v>
      </c>
      <c r="C765" s="112" t="s">
        <v>17338</v>
      </c>
      <c r="D765" s="112" t="s">
        <v>17339</v>
      </c>
      <c r="E765" s="105" t="s">
        <v>17098</v>
      </c>
      <c r="F765" s="112" t="s">
        <v>17340</v>
      </c>
      <c r="G765" s="112" t="s">
        <v>17338</v>
      </c>
      <c r="H765" s="112" t="s">
        <v>17338</v>
      </c>
      <c r="I765" s="113" t="s">
        <v>37</v>
      </c>
      <c r="J765" s="37" t="s">
        <v>17100</v>
      </c>
      <c r="K765" s="37" t="s">
        <v>17341</v>
      </c>
      <c r="L765" s="37">
        <v>356041.0</v>
      </c>
      <c r="M765" s="37">
        <v>356000.0</v>
      </c>
      <c r="N765" s="39">
        <v>42542.0</v>
      </c>
      <c r="O765" s="39">
        <v>44364.0</v>
      </c>
      <c r="P765" s="114" t="s">
        <v>953</v>
      </c>
      <c r="Q765" s="112" t="s">
        <v>17338</v>
      </c>
      <c r="R765" s="32" t="s">
        <v>17342</v>
      </c>
      <c r="S765" s="113" t="s">
        <v>17343</v>
      </c>
      <c r="T765" s="79"/>
      <c r="U765" s="79"/>
    </row>
    <row r="766">
      <c r="A766" s="32" t="s">
        <v>1706</v>
      </c>
      <c r="B766" s="32" t="s">
        <v>17344</v>
      </c>
      <c r="C766" s="112" t="s">
        <v>17344</v>
      </c>
      <c r="D766" s="112" t="s">
        <v>17345</v>
      </c>
      <c r="E766" s="105" t="s">
        <v>17098</v>
      </c>
      <c r="F766" s="112" t="s">
        <v>17346</v>
      </c>
      <c r="G766" s="112" t="s">
        <v>17344</v>
      </c>
      <c r="H766" s="112" t="s">
        <v>17344</v>
      </c>
      <c r="I766" s="113" t="s">
        <v>37</v>
      </c>
      <c r="J766" s="37" t="s">
        <v>17100</v>
      </c>
      <c r="K766" s="37" t="s">
        <v>17347</v>
      </c>
      <c r="L766" s="37">
        <v>356049.0</v>
      </c>
      <c r="M766" s="37">
        <v>356000.0</v>
      </c>
      <c r="N766" s="39">
        <v>42542.0</v>
      </c>
      <c r="O766" s="39">
        <v>44364.0</v>
      </c>
      <c r="P766" s="114" t="s">
        <v>953</v>
      </c>
      <c r="Q766" s="112" t="s">
        <v>17344</v>
      </c>
      <c r="R766" s="32" t="s">
        <v>17348</v>
      </c>
      <c r="S766" s="113" t="s">
        <v>17349</v>
      </c>
      <c r="T766" s="79"/>
      <c r="U766" s="79"/>
    </row>
    <row r="767">
      <c r="A767" s="32" t="s">
        <v>1706</v>
      </c>
      <c r="B767" s="32" t="s">
        <v>17350</v>
      </c>
      <c r="C767" s="112" t="s">
        <v>17350</v>
      </c>
      <c r="D767" s="112" t="s">
        <v>17351</v>
      </c>
      <c r="E767" s="105" t="s">
        <v>17098</v>
      </c>
      <c r="F767" s="112" t="s">
        <v>17352</v>
      </c>
      <c r="G767" s="112" t="s">
        <v>17350</v>
      </c>
      <c r="H767" s="112" t="s">
        <v>17350</v>
      </c>
      <c r="I767" s="113" t="s">
        <v>37</v>
      </c>
      <c r="J767" s="37" t="s">
        <v>17100</v>
      </c>
      <c r="K767" s="37" t="s">
        <v>17353</v>
      </c>
      <c r="L767" s="37">
        <v>356214.0</v>
      </c>
      <c r="M767" s="37">
        <v>356000.0</v>
      </c>
      <c r="N767" s="39">
        <v>42542.0</v>
      </c>
      <c r="O767" s="39">
        <v>44364.0</v>
      </c>
      <c r="P767" s="114" t="s">
        <v>953</v>
      </c>
      <c r="Q767" s="112" t="s">
        <v>17350</v>
      </c>
      <c r="R767" s="32" t="s">
        <v>17354</v>
      </c>
      <c r="S767" s="113" t="s">
        <v>17355</v>
      </c>
      <c r="T767" s="79"/>
      <c r="U767" s="79"/>
    </row>
    <row r="768">
      <c r="A768" s="32" t="s">
        <v>1706</v>
      </c>
      <c r="B768" s="32" t="s">
        <v>17356</v>
      </c>
      <c r="C768" s="112" t="s">
        <v>17356</v>
      </c>
      <c r="D768" s="112" t="s">
        <v>17357</v>
      </c>
      <c r="E768" s="105" t="s">
        <v>17098</v>
      </c>
      <c r="F768" s="112" t="s">
        <v>17358</v>
      </c>
      <c r="G768" s="112" t="s">
        <v>17356</v>
      </c>
      <c r="H768" s="112" t="s">
        <v>17356</v>
      </c>
      <c r="I768" s="113" t="s">
        <v>37</v>
      </c>
      <c r="J768" s="37" t="s">
        <v>17100</v>
      </c>
      <c r="K768" s="37" t="s">
        <v>17359</v>
      </c>
      <c r="L768" s="37">
        <v>356053.0</v>
      </c>
      <c r="M768" s="37">
        <v>356000.0</v>
      </c>
      <c r="N768" s="39">
        <v>42542.0</v>
      </c>
      <c r="O768" s="39">
        <v>44364.0</v>
      </c>
      <c r="P768" s="114" t="s">
        <v>953</v>
      </c>
      <c r="Q768" s="112" t="s">
        <v>17356</v>
      </c>
      <c r="R768" s="32" t="s">
        <v>17360</v>
      </c>
      <c r="S768" s="113" t="s">
        <v>17361</v>
      </c>
      <c r="T768" s="79"/>
      <c r="U768" s="79"/>
    </row>
    <row r="769">
      <c r="A769" s="32" t="s">
        <v>1706</v>
      </c>
      <c r="B769" s="32" t="s">
        <v>17362</v>
      </c>
      <c r="C769" s="112" t="s">
        <v>17362</v>
      </c>
      <c r="D769" s="112" t="s">
        <v>17363</v>
      </c>
      <c r="E769" s="105" t="s">
        <v>17098</v>
      </c>
      <c r="F769" s="112" t="s">
        <v>17364</v>
      </c>
      <c r="G769" s="112" t="s">
        <v>17362</v>
      </c>
      <c r="H769" s="112" t="s">
        <v>17362</v>
      </c>
      <c r="I769" s="113" t="s">
        <v>37</v>
      </c>
      <c r="J769" s="37" t="s">
        <v>17100</v>
      </c>
      <c r="K769" s="37" t="s">
        <v>17365</v>
      </c>
      <c r="L769" s="37">
        <v>356051.0</v>
      </c>
      <c r="M769" s="37">
        <v>356000.0</v>
      </c>
      <c r="N769" s="39">
        <v>42542.0</v>
      </c>
      <c r="O769" s="39">
        <v>44364.0</v>
      </c>
      <c r="P769" s="114" t="s">
        <v>953</v>
      </c>
      <c r="Q769" s="112" t="s">
        <v>17362</v>
      </c>
      <c r="R769" s="32" t="s">
        <v>17366</v>
      </c>
      <c r="S769" s="113" t="s">
        <v>17367</v>
      </c>
      <c r="T769" s="79"/>
      <c r="U769" s="79"/>
    </row>
    <row r="770">
      <c r="A770" s="32" t="s">
        <v>1706</v>
      </c>
      <c r="B770" s="32" t="s">
        <v>17368</v>
      </c>
      <c r="C770" s="112" t="s">
        <v>17368</v>
      </c>
      <c r="D770" s="112" t="s">
        <v>17369</v>
      </c>
      <c r="E770" s="105" t="s">
        <v>17098</v>
      </c>
      <c r="F770" s="112" t="s">
        <v>17370</v>
      </c>
      <c r="G770" s="112" t="s">
        <v>17368</v>
      </c>
      <c r="H770" s="112" t="s">
        <v>17368</v>
      </c>
      <c r="I770" s="113" t="s">
        <v>37</v>
      </c>
      <c r="J770" s="37" t="s">
        <v>17100</v>
      </c>
      <c r="K770" s="37" t="s">
        <v>17371</v>
      </c>
      <c r="L770" s="37">
        <v>356043.0</v>
      </c>
      <c r="M770" s="37">
        <v>356000.0</v>
      </c>
      <c r="N770" s="39">
        <v>42542.0</v>
      </c>
      <c r="O770" s="39">
        <v>44364.0</v>
      </c>
      <c r="P770" s="114" t="s">
        <v>953</v>
      </c>
      <c r="Q770" s="112" t="s">
        <v>17368</v>
      </c>
      <c r="R770" s="32" t="s">
        <v>17372</v>
      </c>
      <c r="S770" s="113" t="s">
        <v>17373</v>
      </c>
      <c r="T770" s="79"/>
      <c r="U770" s="79"/>
    </row>
    <row r="771">
      <c r="A771" s="32" t="s">
        <v>1706</v>
      </c>
      <c r="B771" s="32" t="s">
        <v>17374</v>
      </c>
      <c r="C771" s="112" t="s">
        <v>17374</v>
      </c>
      <c r="D771" s="112" t="s">
        <v>17375</v>
      </c>
      <c r="E771" s="105" t="s">
        <v>17098</v>
      </c>
      <c r="F771" s="112" t="s">
        <v>17376</v>
      </c>
      <c r="G771" s="112" t="s">
        <v>17374</v>
      </c>
      <c r="H771" s="112" t="s">
        <v>17374</v>
      </c>
      <c r="I771" s="113" t="s">
        <v>37</v>
      </c>
      <c r="J771" s="37" t="s">
        <v>17100</v>
      </c>
      <c r="K771" s="37" t="s">
        <v>17377</v>
      </c>
      <c r="L771" s="37">
        <v>356037.0</v>
      </c>
      <c r="M771" s="37">
        <v>356000.0</v>
      </c>
      <c r="N771" s="39">
        <v>42542.0</v>
      </c>
      <c r="O771" s="39">
        <v>44364.0</v>
      </c>
      <c r="P771" s="114" t="s">
        <v>953</v>
      </c>
      <c r="Q771" s="112" t="s">
        <v>17374</v>
      </c>
      <c r="R771" s="32" t="s">
        <v>17378</v>
      </c>
      <c r="S771" s="113" t="s">
        <v>17379</v>
      </c>
      <c r="T771" s="79"/>
      <c r="U771" s="79"/>
    </row>
    <row r="772">
      <c r="A772" s="32" t="s">
        <v>1706</v>
      </c>
      <c r="B772" s="32" t="s">
        <v>17380</v>
      </c>
      <c r="C772" s="112" t="s">
        <v>17380</v>
      </c>
      <c r="D772" s="112" t="s">
        <v>17381</v>
      </c>
      <c r="E772" s="105" t="s">
        <v>17098</v>
      </c>
      <c r="F772" s="112" t="s">
        <v>17382</v>
      </c>
      <c r="G772" s="112" t="s">
        <v>17380</v>
      </c>
      <c r="H772" s="112" t="s">
        <v>17380</v>
      </c>
      <c r="I772" s="113" t="s">
        <v>37</v>
      </c>
      <c r="J772" s="37" t="s">
        <v>17100</v>
      </c>
      <c r="K772" s="37" t="s">
        <v>17383</v>
      </c>
      <c r="L772" s="37">
        <v>356044.0</v>
      </c>
      <c r="M772" s="37">
        <v>356000.0</v>
      </c>
      <c r="N772" s="39">
        <v>42542.0</v>
      </c>
      <c r="O772" s="39">
        <v>44364.0</v>
      </c>
      <c r="P772" s="114" t="s">
        <v>953</v>
      </c>
      <c r="Q772" s="112" t="s">
        <v>17380</v>
      </c>
      <c r="R772" s="32" t="s">
        <v>17384</v>
      </c>
      <c r="S772" s="113" t="s">
        <v>17385</v>
      </c>
      <c r="T772" s="79"/>
      <c r="U772" s="79"/>
    </row>
    <row r="773">
      <c r="A773" s="32" t="s">
        <v>1706</v>
      </c>
      <c r="B773" s="32" t="s">
        <v>17386</v>
      </c>
      <c r="C773" s="112" t="s">
        <v>17386</v>
      </c>
      <c r="D773" s="112" t="s">
        <v>17387</v>
      </c>
      <c r="E773" s="105" t="s">
        <v>17098</v>
      </c>
      <c r="F773" s="112" t="s">
        <v>17388</v>
      </c>
      <c r="G773" s="112" t="s">
        <v>17386</v>
      </c>
      <c r="H773" s="112" t="s">
        <v>17386</v>
      </c>
      <c r="I773" s="113" t="s">
        <v>37</v>
      </c>
      <c r="J773" s="37" t="s">
        <v>17100</v>
      </c>
      <c r="K773" s="37" t="s">
        <v>17389</v>
      </c>
      <c r="L773" s="37">
        <v>356047.0</v>
      </c>
      <c r="M773" s="37">
        <v>356000.0</v>
      </c>
      <c r="N773" s="39">
        <v>42542.0</v>
      </c>
      <c r="O773" s="39">
        <v>44364.0</v>
      </c>
      <c r="P773" s="114" t="s">
        <v>953</v>
      </c>
      <c r="Q773" s="112" t="s">
        <v>17386</v>
      </c>
      <c r="R773" s="32" t="s">
        <v>17390</v>
      </c>
      <c r="S773" s="113" t="s">
        <v>17391</v>
      </c>
      <c r="T773" s="79"/>
      <c r="U773" s="79"/>
    </row>
    <row r="774">
      <c r="A774" s="32" t="s">
        <v>1706</v>
      </c>
      <c r="B774" s="32" t="s">
        <v>17392</v>
      </c>
      <c r="C774" s="112" t="s">
        <v>17392</v>
      </c>
      <c r="D774" s="112" t="s">
        <v>17393</v>
      </c>
      <c r="E774" s="105" t="s">
        <v>17098</v>
      </c>
      <c r="F774" s="112" t="s">
        <v>17394</v>
      </c>
      <c r="G774" s="112" t="s">
        <v>17392</v>
      </c>
      <c r="H774" s="112" t="s">
        <v>17392</v>
      </c>
      <c r="I774" s="113" t="s">
        <v>37</v>
      </c>
      <c r="J774" s="37" t="s">
        <v>17100</v>
      </c>
      <c r="K774" s="37" t="s">
        <v>17395</v>
      </c>
      <c r="L774" s="37">
        <v>356052.0</v>
      </c>
      <c r="M774" s="37">
        <v>356000.0</v>
      </c>
      <c r="N774" s="39">
        <v>42542.0</v>
      </c>
      <c r="O774" s="39">
        <v>44364.0</v>
      </c>
      <c r="P774" s="114" t="s">
        <v>953</v>
      </c>
      <c r="Q774" s="112" t="s">
        <v>17392</v>
      </c>
      <c r="R774" s="32" t="s">
        <v>17396</v>
      </c>
      <c r="S774" s="113" t="s">
        <v>17397</v>
      </c>
      <c r="T774" s="79"/>
      <c r="U774" s="79"/>
    </row>
    <row r="775">
      <c r="A775" s="32" t="s">
        <v>1706</v>
      </c>
      <c r="B775" s="32" t="s">
        <v>17398</v>
      </c>
      <c r="C775" s="112" t="s">
        <v>17398</v>
      </c>
      <c r="D775" s="112" t="s">
        <v>17399</v>
      </c>
      <c r="E775" s="105" t="s">
        <v>17098</v>
      </c>
      <c r="F775" s="112" t="s">
        <v>17400</v>
      </c>
      <c r="G775" s="112" t="s">
        <v>17398</v>
      </c>
      <c r="H775" s="112" t="s">
        <v>17398</v>
      </c>
      <c r="I775" s="113" t="s">
        <v>37</v>
      </c>
      <c r="J775" s="37" t="s">
        <v>17100</v>
      </c>
      <c r="K775" s="37" t="s">
        <v>17401</v>
      </c>
      <c r="L775" s="37">
        <v>356055.0</v>
      </c>
      <c r="M775" s="37">
        <v>356000.0</v>
      </c>
      <c r="N775" s="39">
        <v>42542.0</v>
      </c>
      <c r="O775" s="39">
        <v>44364.0</v>
      </c>
      <c r="P775" s="114" t="s">
        <v>953</v>
      </c>
      <c r="Q775" s="112" t="s">
        <v>17398</v>
      </c>
      <c r="R775" s="32" t="s">
        <v>17402</v>
      </c>
      <c r="S775" s="113" t="s">
        <v>17403</v>
      </c>
      <c r="T775" s="79"/>
      <c r="U775" s="79"/>
    </row>
    <row r="776">
      <c r="A776" s="32" t="s">
        <v>1706</v>
      </c>
      <c r="B776" s="32" t="s">
        <v>17404</v>
      </c>
      <c r="C776" s="112" t="s">
        <v>17404</v>
      </c>
      <c r="D776" s="112" t="s">
        <v>17405</v>
      </c>
      <c r="E776" s="105" t="s">
        <v>17098</v>
      </c>
      <c r="F776" s="112" t="s">
        <v>17406</v>
      </c>
      <c r="G776" s="112" t="s">
        <v>17404</v>
      </c>
      <c r="H776" s="112" t="s">
        <v>17404</v>
      </c>
      <c r="I776" s="113" t="s">
        <v>37</v>
      </c>
      <c r="J776" s="37" t="s">
        <v>17100</v>
      </c>
      <c r="K776" s="37" t="s">
        <v>17407</v>
      </c>
      <c r="L776" s="37">
        <v>356039.0</v>
      </c>
      <c r="M776" s="37">
        <v>356000.0</v>
      </c>
      <c r="N776" s="39">
        <v>42542.0</v>
      </c>
      <c r="O776" s="39">
        <v>44364.0</v>
      </c>
      <c r="P776" s="114" t="s">
        <v>953</v>
      </c>
      <c r="Q776" s="112" t="s">
        <v>17404</v>
      </c>
      <c r="R776" s="32" t="s">
        <v>17408</v>
      </c>
      <c r="S776" s="113" t="s">
        <v>17409</v>
      </c>
      <c r="T776" s="79"/>
      <c r="U776" s="79"/>
    </row>
    <row r="777">
      <c r="A777" s="32" t="s">
        <v>1706</v>
      </c>
      <c r="B777" s="32" t="s">
        <v>17410</v>
      </c>
      <c r="C777" s="112" t="s">
        <v>17410</v>
      </c>
      <c r="D777" s="112" t="s">
        <v>17411</v>
      </c>
      <c r="E777" s="105" t="s">
        <v>17098</v>
      </c>
      <c r="F777" s="112" t="s">
        <v>17412</v>
      </c>
      <c r="G777" s="112" t="s">
        <v>17410</v>
      </c>
      <c r="H777" s="112" t="s">
        <v>17410</v>
      </c>
      <c r="I777" s="113" t="s">
        <v>37</v>
      </c>
      <c r="J777" s="37" t="s">
        <v>17100</v>
      </c>
      <c r="K777" s="37" t="s">
        <v>17413</v>
      </c>
      <c r="L777" s="37">
        <v>356045.0</v>
      </c>
      <c r="M777" s="37">
        <v>356000.0</v>
      </c>
      <c r="N777" s="39">
        <v>42542.0</v>
      </c>
      <c r="O777" s="39">
        <v>44364.0</v>
      </c>
      <c r="P777" s="114" t="s">
        <v>953</v>
      </c>
      <c r="Q777" s="112" t="s">
        <v>17410</v>
      </c>
      <c r="R777" s="32" t="s">
        <v>17414</v>
      </c>
      <c r="S777" s="113" t="s">
        <v>17415</v>
      </c>
      <c r="T777" s="79"/>
      <c r="U777" s="79"/>
    </row>
    <row r="778">
      <c r="A778" s="32" t="s">
        <v>1706</v>
      </c>
      <c r="B778" s="32" t="s">
        <v>17416</v>
      </c>
      <c r="C778" s="112" t="s">
        <v>17416</v>
      </c>
      <c r="D778" s="112" t="s">
        <v>17417</v>
      </c>
      <c r="E778" s="105" t="s">
        <v>17098</v>
      </c>
      <c r="F778" s="112" t="s">
        <v>17418</v>
      </c>
      <c r="G778" s="112" t="s">
        <v>17416</v>
      </c>
      <c r="H778" s="112" t="s">
        <v>17416</v>
      </c>
      <c r="I778" s="113" t="s">
        <v>37</v>
      </c>
      <c r="J778" s="37" t="s">
        <v>17100</v>
      </c>
      <c r="K778" s="37" t="s">
        <v>17419</v>
      </c>
      <c r="L778" s="37">
        <v>356056.0</v>
      </c>
      <c r="M778" s="37">
        <v>356000.0</v>
      </c>
      <c r="N778" s="39">
        <v>42542.0</v>
      </c>
      <c r="O778" s="39">
        <v>44364.0</v>
      </c>
      <c r="P778" s="114" t="s">
        <v>953</v>
      </c>
      <c r="Q778" s="112" t="s">
        <v>17416</v>
      </c>
      <c r="R778" s="32" t="s">
        <v>17420</v>
      </c>
      <c r="S778" s="113" t="s">
        <v>17421</v>
      </c>
      <c r="T778" s="79"/>
      <c r="U778" s="79"/>
    </row>
    <row r="779">
      <c r="A779" s="32" t="s">
        <v>1706</v>
      </c>
      <c r="B779" s="32" t="s">
        <v>17422</v>
      </c>
      <c r="C779" s="112" t="s">
        <v>17422</v>
      </c>
      <c r="D779" s="112" t="s">
        <v>17423</v>
      </c>
      <c r="E779" s="105" t="s">
        <v>17098</v>
      </c>
      <c r="F779" s="112" t="s">
        <v>17424</v>
      </c>
      <c r="G779" s="112" t="s">
        <v>17422</v>
      </c>
      <c r="H779" s="112" t="s">
        <v>17422</v>
      </c>
      <c r="I779" s="113" t="s">
        <v>37</v>
      </c>
      <c r="J779" s="37" t="s">
        <v>17100</v>
      </c>
      <c r="K779" s="37" t="s">
        <v>17425</v>
      </c>
      <c r="L779" s="37">
        <v>356057.0</v>
      </c>
      <c r="M779" s="37">
        <v>356000.0</v>
      </c>
      <c r="N779" s="39">
        <v>42542.0</v>
      </c>
      <c r="O779" s="39">
        <v>44364.0</v>
      </c>
      <c r="P779" s="114" t="s">
        <v>953</v>
      </c>
      <c r="Q779" s="112" t="s">
        <v>17422</v>
      </c>
      <c r="R779" s="32" t="s">
        <v>17426</v>
      </c>
      <c r="S779" s="113" t="s">
        <v>17427</v>
      </c>
      <c r="T779" s="79"/>
      <c r="U779" s="79"/>
    </row>
    <row r="780">
      <c r="A780" s="32" t="s">
        <v>1706</v>
      </c>
      <c r="B780" s="32" t="s">
        <v>17428</v>
      </c>
      <c r="C780" s="112" t="s">
        <v>17428</v>
      </c>
      <c r="D780" s="112" t="s">
        <v>17429</v>
      </c>
      <c r="E780" s="105" t="s">
        <v>17098</v>
      </c>
      <c r="F780" s="112" t="s">
        <v>17430</v>
      </c>
      <c r="G780" s="112" t="s">
        <v>17428</v>
      </c>
      <c r="H780" s="112" t="s">
        <v>17428</v>
      </c>
      <c r="I780" s="113" t="s">
        <v>37</v>
      </c>
      <c r="J780" s="37" t="s">
        <v>17100</v>
      </c>
      <c r="K780" s="37" t="s">
        <v>17431</v>
      </c>
      <c r="L780" s="37">
        <v>356080.0</v>
      </c>
      <c r="M780" s="37">
        <v>356000.0</v>
      </c>
      <c r="N780" s="39">
        <v>42542.0</v>
      </c>
      <c r="O780" s="39">
        <v>44364.0</v>
      </c>
      <c r="P780" s="114" t="s">
        <v>953</v>
      </c>
      <c r="Q780" s="112" t="s">
        <v>17428</v>
      </c>
      <c r="R780" s="32" t="s">
        <v>17432</v>
      </c>
      <c r="S780" s="113" t="s">
        <v>17433</v>
      </c>
      <c r="T780" s="79"/>
      <c r="U780" s="79"/>
    </row>
    <row r="781">
      <c r="A781" s="32" t="s">
        <v>1706</v>
      </c>
      <c r="B781" s="32" t="s">
        <v>17434</v>
      </c>
      <c r="C781" s="112" t="s">
        <v>17434</v>
      </c>
      <c r="D781" s="112" t="s">
        <v>17435</v>
      </c>
      <c r="E781" s="105" t="s">
        <v>17098</v>
      </c>
      <c r="F781" s="112" t="s">
        <v>17436</v>
      </c>
      <c r="G781" s="112" t="s">
        <v>17434</v>
      </c>
      <c r="H781" s="112" t="s">
        <v>17434</v>
      </c>
      <c r="I781" s="113" t="s">
        <v>37</v>
      </c>
      <c r="J781" s="37" t="s">
        <v>17100</v>
      </c>
      <c r="K781" s="37" t="s">
        <v>17437</v>
      </c>
      <c r="L781" s="37">
        <v>356059.0</v>
      </c>
      <c r="M781" s="37">
        <v>356000.0</v>
      </c>
      <c r="N781" s="39">
        <v>42542.0</v>
      </c>
      <c r="O781" s="39">
        <v>44364.0</v>
      </c>
      <c r="P781" s="114" t="s">
        <v>953</v>
      </c>
      <c r="Q781" s="112" t="s">
        <v>17434</v>
      </c>
      <c r="R781" s="32" t="s">
        <v>17438</v>
      </c>
      <c r="S781" s="113" t="s">
        <v>17439</v>
      </c>
      <c r="T781" s="79"/>
      <c r="U781" s="79"/>
    </row>
    <row r="782">
      <c r="A782" s="32" t="s">
        <v>1706</v>
      </c>
      <c r="B782" s="32" t="s">
        <v>17440</v>
      </c>
      <c r="C782" s="112" t="s">
        <v>17440</v>
      </c>
      <c r="D782" s="112" t="s">
        <v>17441</v>
      </c>
      <c r="E782" s="105" t="s">
        <v>17098</v>
      </c>
      <c r="F782" s="112" t="s">
        <v>17442</v>
      </c>
      <c r="G782" s="112" t="s">
        <v>17440</v>
      </c>
      <c r="H782" s="112" t="s">
        <v>17440</v>
      </c>
      <c r="I782" s="113" t="s">
        <v>37</v>
      </c>
      <c r="J782" s="37" t="s">
        <v>17100</v>
      </c>
      <c r="K782" s="37" t="s">
        <v>17443</v>
      </c>
      <c r="L782" s="37">
        <v>356058.0</v>
      </c>
      <c r="M782" s="37">
        <v>356000.0</v>
      </c>
      <c r="N782" s="39">
        <v>42542.0</v>
      </c>
      <c r="O782" s="39">
        <v>44364.0</v>
      </c>
      <c r="P782" s="114" t="s">
        <v>953</v>
      </c>
      <c r="Q782" s="112" t="s">
        <v>17440</v>
      </c>
      <c r="R782" s="32" t="s">
        <v>17444</v>
      </c>
      <c r="S782" s="113" t="s">
        <v>17445</v>
      </c>
      <c r="T782" s="79"/>
      <c r="U782" s="79"/>
    </row>
    <row r="783">
      <c r="A783" s="32" t="s">
        <v>1706</v>
      </c>
      <c r="B783" s="32" t="s">
        <v>17446</v>
      </c>
      <c r="C783" s="112" t="s">
        <v>17446</v>
      </c>
      <c r="D783" s="112" t="s">
        <v>17447</v>
      </c>
      <c r="E783" s="105" t="s">
        <v>17098</v>
      </c>
      <c r="F783" s="112" t="s">
        <v>17448</v>
      </c>
      <c r="G783" s="112" t="s">
        <v>17446</v>
      </c>
      <c r="H783" s="112" t="s">
        <v>17446</v>
      </c>
      <c r="I783" s="113" t="s">
        <v>37</v>
      </c>
      <c r="J783" s="37" t="s">
        <v>17100</v>
      </c>
      <c r="K783" s="37" t="s">
        <v>17449</v>
      </c>
      <c r="L783" s="37">
        <v>356060.0</v>
      </c>
      <c r="M783" s="37">
        <v>356000.0</v>
      </c>
      <c r="N783" s="39">
        <v>42542.0</v>
      </c>
      <c r="O783" s="39">
        <v>44364.0</v>
      </c>
      <c r="P783" s="114" t="s">
        <v>953</v>
      </c>
      <c r="Q783" s="112" t="s">
        <v>17446</v>
      </c>
      <c r="R783" s="32" t="s">
        <v>17450</v>
      </c>
      <c r="S783" s="113" t="s">
        <v>17451</v>
      </c>
      <c r="T783" s="79"/>
      <c r="U783" s="79"/>
    </row>
    <row r="784">
      <c r="A784" s="32" t="s">
        <v>1706</v>
      </c>
      <c r="B784" s="32" t="s">
        <v>17452</v>
      </c>
      <c r="C784" s="112" t="s">
        <v>17452</v>
      </c>
      <c r="D784" s="112" t="s">
        <v>17453</v>
      </c>
      <c r="E784" s="105" t="s">
        <v>17098</v>
      </c>
      <c r="F784" s="112" t="s">
        <v>17454</v>
      </c>
      <c r="G784" s="112" t="s">
        <v>17452</v>
      </c>
      <c r="H784" s="112" t="s">
        <v>17452</v>
      </c>
      <c r="I784" s="113" t="s">
        <v>37</v>
      </c>
      <c r="J784" s="37" t="s">
        <v>17100</v>
      </c>
      <c r="K784" s="37" t="s">
        <v>17455</v>
      </c>
      <c r="L784" s="37">
        <v>356061.0</v>
      </c>
      <c r="M784" s="37">
        <v>356000.0</v>
      </c>
      <c r="N784" s="39">
        <v>42542.0</v>
      </c>
      <c r="O784" s="39">
        <v>44364.0</v>
      </c>
      <c r="P784" s="114" t="s">
        <v>953</v>
      </c>
      <c r="Q784" s="112" t="s">
        <v>17452</v>
      </c>
      <c r="R784" s="32" t="s">
        <v>17456</v>
      </c>
      <c r="S784" s="113" t="s">
        <v>17457</v>
      </c>
      <c r="T784" s="79"/>
      <c r="U784" s="79"/>
    </row>
    <row r="785">
      <c r="A785" s="32" t="s">
        <v>1706</v>
      </c>
      <c r="B785" s="32" t="s">
        <v>17458</v>
      </c>
      <c r="C785" s="112" t="s">
        <v>17458</v>
      </c>
      <c r="D785" s="112" t="s">
        <v>17459</v>
      </c>
      <c r="E785" s="105" t="s">
        <v>17098</v>
      </c>
      <c r="F785" s="112" t="s">
        <v>17460</v>
      </c>
      <c r="G785" s="112" t="s">
        <v>17458</v>
      </c>
      <c r="H785" s="112" t="s">
        <v>17458</v>
      </c>
      <c r="I785" s="113" t="s">
        <v>37</v>
      </c>
      <c r="J785" s="37" t="s">
        <v>17100</v>
      </c>
      <c r="K785" s="37" t="s">
        <v>17461</v>
      </c>
      <c r="L785" s="37">
        <v>356003.0</v>
      </c>
      <c r="M785" s="37">
        <v>356000.0</v>
      </c>
      <c r="N785" s="39">
        <v>42542.0</v>
      </c>
      <c r="O785" s="39">
        <v>44364.0</v>
      </c>
      <c r="P785" s="114" t="s">
        <v>953</v>
      </c>
      <c r="Q785" s="112" t="s">
        <v>17458</v>
      </c>
      <c r="R785" s="32" t="s">
        <v>17462</v>
      </c>
      <c r="S785" s="113" t="s">
        <v>17463</v>
      </c>
      <c r="T785" s="79"/>
      <c r="U785" s="79"/>
    </row>
    <row r="786">
      <c r="A786" s="32" t="s">
        <v>1706</v>
      </c>
      <c r="B786" s="32" t="s">
        <v>17464</v>
      </c>
      <c r="C786" s="112" t="s">
        <v>17464</v>
      </c>
      <c r="D786" s="112" t="s">
        <v>17465</v>
      </c>
      <c r="E786" s="105" t="s">
        <v>17098</v>
      </c>
      <c r="F786" s="112" t="s">
        <v>17466</v>
      </c>
      <c r="G786" s="112" t="s">
        <v>17464</v>
      </c>
      <c r="H786" s="112" t="s">
        <v>17464</v>
      </c>
      <c r="I786" s="113" t="s">
        <v>37</v>
      </c>
      <c r="J786" s="37" t="s">
        <v>17100</v>
      </c>
      <c r="K786" s="37" t="s">
        <v>17467</v>
      </c>
      <c r="L786" s="37">
        <v>356062.0</v>
      </c>
      <c r="M786" s="37">
        <v>356000.0</v>
      </c>
      <c r="N786" s="39">
        <v>42542.0</v>
      </c>
      <c r="O786" s="39">
        <v>44364.0</v>
      </c>
      <c r="P786" s="114" t="s">
        <v>953</v>
      </c>
      <c r="Q786" s="112" t="s">
        <v>17464</v>
      </c>
      <c r="R786" s="32" t="s">
        <v>17468</v>
      </c>
      <c r="S786" s="113" t="s">
        <v>17469</v>
      </c>
      <c r="T786" s="79"/>
      <c r="U786" s="79"/>
    </row>
    <row r="787">
      <c r="A787" s="32" t="s">
        <v>1706</v>
      </c>
      <c r="B787" s="32" t="s">
        <v>17470</v>
      </c>
      <c r="C787" s="112" t="s">
        <v>17470</v>
      </c>
      <c r="D787" s="112" t="s">
        <v>17471</v>
      </c>
      <c r="E787" s="105" t="s">
        <v>17098</v>
      </c>
      <c r="F787" s="112" t="s">
        <v>17472</v>
      </c>
      <c r="G787" s="112" t="s">
        <v>17470</v>
      </c>
      <c r="H787" s="112" t="s">
        <v>17470</v>
      </c>
      <c r="I787" s="113" t="s">
        <v>37</v>
      </c>
      <c r="J787" s="37" t="s">
        <v>17100</v>
      </c>
      <c r="K787" s="37" t="s">
        <v>17473</v>
      </c>
      <c r="L787" s="37">
        <v>356067.0</v>
      </c>
      <c r="M787" s="37">
        <v>356000.0</v>
      </c>
      <c r="N787" s="39">
        <v>42542.0</v>
      </c>
      <c r="O787" s="39">
        <v>44364.0</v>
      </c>
      <c r="P787" s="114" t="s">
        <v>953</v>
      </c>
      <c r="Q787" s="112" t="s">
        <v>17470</v>
      </c>
      <c r="R787" s="32" t="s">
        <v>17474</v>
      </c>
      <c r="S787" s="113" t="s">
        <v>17475</v>
      </c>
      <c r="T787" s="79"/>
      <c r="U787" s="79"/>
    </row>
    <row r="788">
      <c r="A788" s="32" t="s">
        <v>1706</v>
      </c>
      <c r="B788" s="32" t="s">
        <v>17476</v>
      </c>
      <c r="C788" s="112" t="s">
        <v>17476</v>
      </c>
      <c r="D788" s="112" t="s">
        <v>17477</v>
      </c>
      <c r="E788" s="105" t="s">
        <v>17098</v>
      </c>
      <c r="F788" s="112" t="s">
        <v>17478</v>
      </c>
      <c r="G788" s="112" t="s">
        <v>17476</v>
      </c>
      <c r="H788" s="112" t="s">
        <v>17476</v>
      </c>
      <c r="I788" s="113" t="s">
        <v>37</v>
      </c>
      <c r="J788" s="37" t="s">
        <v>17100</v>
      </c>
      <c r="K788" s="37" t="s">
        <v>17479</v>
      </c>
      <c r="L788" s="37">
        <v>356063.0</v>
      </c>
      <c r="M788" s="37">
        <v>356000.0</v>
      </c>
      <c r="N788" s="39">
        <v>42542.0</v>
      </c>
      <c r="O788" s="39">
        <v>44364.0</v>
      </c>
      <c r="P788" s="114" t="s">
        <v>953</v>
      </c>
      <c r="Q788" s="112" t="s">
        <v>17476</v>
      </c>
      <c r="R788" s="32" t="s">
        <v>17480</v>
      </c>
      <c r="S788" s="113" t="s">
        <v>17481</v>
      </c>
      <c r="T788" s="79"/>
      <c r="U788" s="79"/>
    </row>
    <row r="789">
      <c r="A789" s="32" t="s">
        <v>1706</v>
      </c>
      <c r="B789" s="32" t="s">
        <v>17482</v>
      </c>
      <c r="C789" s="112" t="s">
        <v>17482</v>
      </c>
      <c r="D789" s="112" t="s">
        <v>17483</v>
      </c>
      <c r="E789" s="105" t="s">
        <v>17098</v>
      </c>
      <c r="F789" s="112" t="s">
        <v>17484</v>
      </c>
      <c r="G789" s="112" t="s">
        <v>17482</v>
      </c>
      <c r="H789" s="112" t="s">
        <v>17482</v>
      </c>
      <c r="I789" s="113" t="s">
        <v>37</v>
      </c>
      <c r="J789" s="37" t="s">
        <v>17100</v>
      </c>
      <c r="K789" s="37" t="s">
        <v>17485</v>
      </c>
      <c r="L789" s="37">
        <v>356244.0</v>
      </c>
      <c r="M789" s="37">
        <v>356000.0</v>
      </c>
      <c r="N789" s="39">
        <v>42542.0</v>
      </c>
      <c r="O789" s="39">
        <v>44364.0</v>
      </c>
      <c r="P789" s="114" t="s">
        <v>953</v>
      </c>
      <c r="Q789" s="112" t="s">
        <v>17482</v>
      </c>
      <c r="R789" s="32" t="s">
        <v>17486</v>
      </c>
      <c r="S789" s="113" t="s">
        <v>17487</v>
      </c>
      <c r="T789" s="79"/>
      <c r="U789" s="79"/>
    </row>
    <row r="790">
      <c r="A790" s="32" t="s">
        <v>1706</v>
      </c>
      <c r="B790" s="32" t="s">
        <v>17488</v>
      </c>
      <c r="C790" s="112" t="s">
        <v>17488</v>
      </c>
      <c r="D790" s="112" t="s">
        <v>17489</v>
      </c>
      <c r="E790" s="105" t="s">
        <v>17098</v>
      </c>
      <c r="F790" s="112" t="s">
        <v>17490</v>
      </c>
      <c r="G790" s="112" t="s">
        <v>17488</v>
      </c>
      <c r="H790" s="112" t="s">
        <v>17488</v>
      </c>
      <c r="I790" s="113" t="s">
        <v>37</v>
      </c>
      <c r="J790" s="37" t="s">
        <v>17100</v>
      </c>
      <c r="K790" s="37" t="s">
        <v>17491</v>
      </c>
      <c r="L790" s="37">
        <v>356066.0</v>
      </c>
      <c r="M790" s="37">
        <v>356000.0</v>
      </c>
      <c r="N790" s="39">
        <v>42542.0</v>
      </c>
      <c r="O790" s="39">
        <v>44364.0</v>
      </c>
      <c r="P790" s="114" t="s">
        <v>953</v>
      </c>
      <c r="Q790" s="112" t="s">
        <v>17488</v>
      </c>
      <c r="R790" s="32" t="s">
        <v>17492</v>
      </c>
      <c r="S790" s="113" t="s">
        <v>17493</v>
      </c>
      <c r="T790" s="79"/>
      <c r="U790" s="79"/>
    </row>
    <row r="791">
      <c r="A791" s="32" t="s">
        <v>1706</v>
      </c>
      <c r="B791" s="32" t="s">
        <v>17494</v>
      </c>
      <c r="C791" s="112" t="s">
        <v>17494</v>
      </c>
      <c r="D791" s="112" t="s">
        <v>17495</v>
      </c>
      <c r="E791" s="105" t="s">
        <v>17098</v>
      </c>
      <c r="F791" s="112" t="s">
        <v>17496</v>
      </c>
      <c r="G791" s="112" t="s">
        <v>17494</v>
      </c>
      <c r="H791" s="112" t="s">
        <v>17494</v>
      </c>
      <c r="I791" s="113" t="s">
        <v>37</v>
      </c>
      <c r="J791" s="37" t="s">
        <v>17100</v>
      </c>
      <c r="K791" s="37" t="s">
        <v>17497</v>
      </c>
      <c r="L791" s="37">
        <v>356207.0</v>
      </c>
      <c r="M791" s="37">
        <v>356000.0</v>
      </c>
      <c r="N791" s="39">
        <v>42542.0</v>
      </c>
      <c r="O791" s="39">
        <v>44364.0</v>
      </c>
      <c r="P791" s="114" t="s">
        <v>953</v>
      </c>
      <c r="Q791" s="112" t="s">
        <v>17494</v>
      </c>
      <c r="R791" s="32" t="s">
        <v>17498</v>
      </c>
      <c r="S791" s="113" t="s">
        <v>17499</v>
      </c>
      <c r="T791" s="79"/>
      <c r="U791" s="79"/>
    </row>
    <row r="792">
      <c r="A792" s="32" t="s">
        <v>1706</v>
      </c>
      <c r="B792" s="32" t="s">
        <v>17500</v>
      </c>
      <c r="C792" s="112" t="s">
        <v>17500</v>
      </c>
      <c r="D792" s="112" t="s">
        <v>17501</v>
      </c>
      <c r="E792" s="105" t="s">
        <v>17098</v>
      </c>
      <c r="F792" s="112" t="s">
        <v>17502</v>
      </c>
      <c r="G792" s="112" t="s">
        <v>17500</v>
      </c>
      <c r="H792" s="112" t="s">
        <v>17500</v>
      </c>
      <c r="I792" s="113" t="s">
        <v>37</v>
      </c>
      <c r="J792" s="37" t="s">
        <v>17100</v>
      </c>
      <c r="K792" s="37" t="s">
        <v>17503</v>
      </c>
      <c r="L792" s="37">
        <v>356068.0</v>
      </c>
      <c r="M792" s="37">
        <v>356000.0</v>
      </c>
      <c r="N792" s="39">
        <v>42542.0</v>
      </c>
      <c r="O792" s="39">
        <v>44364.0</v>
      </c>
      <c r="P792" s="114" t="s">
        <v>953</v>
      </c>
      <c r="Q792" s="112" t="s">
        <v>17500</v>
      </c>
      <c r="R792" s="32" t="s">
        <v>17504</v>
      </c>
      <c r="S792" s="113" t="s">
        <v>17505</v>
      </c>
      <c r="T792" s="79"/>
      <c r="U792" s="79"/>
    </row>
    <row r="793">
      <c r="A793" s="32" t="s">
        <v>1706</v>
      </c>
      <c r="B793" s="32" t="s">
        <v>17506</v>
      </c>
      <c r="C793" s="112" t="s">
        <v>17506</v>
      </c>
      <c r="D793" s="112" t="s">
        <v>17507</v>
      </c>
      <c r="E793" s="105" t="s">
        <v>17098</v>
      </c>
      <c r="F793" s="112" t="s">
        <v>17508</v>
      </c>
      <c r="G793" s="112" t="s">
        <v>17506</v>
      </c>
      <c r="H793" s="112" t="s">
        <v>17506</v>
      </c>
      <c r="I793" s="113" t="s">
        <v>37</v>
      </c>
      <c r="J793" s="37" t="s">
        <v>17100</v>
      </c>
      <c r="K793" s="37" t="s">
        <v>17509</v>
      </c>
      <c r="L793" s="37">
        <v>356072.0</v>
      </c>
      <c r="M793" s="37">
        <v>356000.0</v>
      </c>
      <c r="N793" s="39">
        <v>42542.0</v>
      </c>
      <c r="O793" s="39">
        <v>44364.0</v>
      </c>
      <c r="P793" s="114" t="s">
        <v>953</v>
      </c>
      <c r="Q793" s="112" t="s">
        <v>17506</v>
      </c>
      <c r="R793" s="32" t="s">
        <v>17510</v>
      </c>
      <c r="S793" s="113" t="s">
        <v>17511</v>
      </c>
      <c r="T793" s="79"/>
      <c r="U793" s="79"/>
    </row>
    <row r="794">
      <c r="A794" s="32" t="s">
        <v>1706</v>
      </c>
      <c r="B794" s="32" t="s">
        <v>17512</v>
      </c>
      <c r="C794" s="112" t="s">
        <v>17512</v>
      </c>
      <c r="D794" s="112" t="s">
        <v>17513</v>
      </c>
      <c r="E794" s="105" t="s">
        <v>17098</v>
      </c>
      <c r="F794" s="112" t="s">
        <v>17514</v>
      </c>
      <c r="G794" s="112" t="s">
        <v>17512</v>
      </c>
      <c r="H794" s="112" t="s">
        <v>17512</v>
      </c>
      <c r="I794" s="113" t="s">
        <v>37</v>
      </c>
      <c r="J794" s="37" t="s">
        <v>17100</v>
      </c>
      <c r="K794" s="115" t="s">
        <v>17515</v>
      </c>
      <c r="L794" s="37">
        <v>356071.0</v>
      </c>
      <c r="M794" s="37">
        <v>356000.0</v>
      </c>
      <c r="N794" s="39">
        <v>42542.0</v>
      </c>
      <c r="O794" s="39">
        <v>44364.0</v>
      </c>
      <c r="P794" s="114" t="s">
        <v>953</v>
      </c>
      <c r="Q794" s="112" t="s">
        <v>17512</v>
      </c>
      <c r="R794" s="32" t="s">
        <v>17516</v>
      </c>
      <c r="S794" s="113" t="s">
        <v>17517</v>
      </c>
      <c r="T794" s="79"/>
      <c r="U794" s="79"/>
    </row>
    <row r="795">
      <c r="A795" s="32" t="s">
        <v>1706</v>
      </c>
      <c r="B795" s="32" t="s">
        <v>17518</v>
      </c>
      <c r="C795" s="112" t="s">
        <v>17518</v>
      </c>
      <c r="D795" s="112" t="s">
        <v>17519</v>
      </c>
      <c r="E795" s="105" t="s">
        <v>17098</v>
      </c>
      <c r="F795" s="112" t="s">
        <v>17520</v>
      </c>
      <c r="G795" s="112" t="s">
        <v>17518</v>
      </c>
      <c r="H795" s="112" t="s">
        <v>17518</v>
      </c>
      <c r="I795" s="113" t="s">
        <v>37</v>
      </c>
      <c r="J795" s="37" t="s">
        <v>17100</v>
      </c>
      <c r="K795" s="37" t="s">
        <v>17521</v>
      </c>
      <c r="L795" s="37">
        <v>356069.0</v>
      </c>
      <c r="M795" s="37">
        <v>356000.0</v>
      </c>
      <c r="N795" s="39">
        <v>42542.0</v>
      </c>
      <c r="O795" s="39">
        <v>44364.0</v>
      </c>
      <c r="P795" s="114" t="s">
        <v>953</v>
      </c>
      <c r="Q795" s="112" t="s">
        <v>17518</v>
      </c>
      <c r="R795" s="32" t="s">
        <v>17522</v>
      </c>
      <c r="S795" s="113" t="s">
        <v>17523</v>
      </c>
      <c r="T795" s="79"/>
      <c r="U795" s="79"/>
    </row>
    <row r="796">
      <c r="A796" s="32" t="s">
        <v>1706</v>
      </c>
      <c r="B796" s="32" t="s">
        <v>17524</v>
      </c>
      <c r="C796" s="112" t="s">
        <v>17524</v>
      </c>
      <c r="D796" s="112" t="s">
        <v>17525</v>
      </c>
      <c r="E796" s="105" t="s">
        <v>17098</v>
      </c>
      <c r="F796" s="112" t="s">
        <v>17526</v>
      </c>
      <c r="G796" s="112" t="s">
        <v>17524</v>
      </c>
      <c r="H796" s="112" t="s">
        <v>17524</v>
      </c>
      <c r="I796" s="113" t="s">
        <v>37</v>
      </c>
      <c r="J796" s="37" t="s">
        <v>17100</v>
      </c>
      <c r="K796" s="37" t="s">
        <v>17527</v>
      </c>
      <c r="L796" s="37">
        <v>356143.0</v>
      </c>
      <c r="M796" s="37">
        <v>356000.0</v>
      </c>
      <c r="N796" s="39">
        <v>42542.0</v>
      </c>
      <c r="O796" s="39">
        <v>44364.0</v>
      </c>
      <c r="P796" s="114" t="s">
        <v>953</v>
      </c>
      <c r="Q796" s="112" t="s">
        <v>17524</v>
      </c>
      <c r="R796" s="32" t="s">
        <v>17528</v>
      </c>
      <c r="S796" s="113" t="s">
        <v>17529</v>
      </c>
      <c r="T796" s="79"/>
      <c r="U796" s="79"/>
    </row>
    <row r="797">
      <c r="A797" s="32" t="s">
        <v>1706</v>
      </c>
      <c r="B797" s="32" t="s">
        <v>17530</v>
      </c>
      <c r="C797" s="112" t="s">
        <v>17530</v>
      </c>
      <c r="D797" s="112" t="s">
        <v>17531</v>
      </c>
      <c r="E797" s="105" t="s">
        <v>17098</v>
      </c>
      <c r="F797" s="112" t="s">
        <v>17532</v>
      </c>
      <c r="G797" s="112" t="s">
        <v>17530</v>
      </c>
      <c r="H797" s="112" t="s">
        <v>17530</v>
      </c>
      <c r="I797" s="113" t="s">
        <v>37</v>
      </c>
      <c r="J797" s="37" t="s">
        <v>17100</v>
      </c>
      <c r="K797" s="37" t="s">
        <v>17533</v>
      </c>
      <c r="L797" s="37">
        <v>356070.0</v>
      </c>
      <c r="M797" s="37">
        <v>356000.0</v>
      </c>
      <c r="N797" s="39">
        <v>42542.0</v>
      </c>
      <c r="O797" s="39">
        <v>44364.0</v>
      </c>
      <c r="P797" s="114" t="s">
        <v>953</v>
      </c>
      <c r="Q797" s="112" t="s">
        <v>17530</v>
      </c>
      <c r="R797" s="32" t="s">
        <v>17534</v>
      </c>
      <c r="S797" s="113" t="s">
        <v>17535</v>
      </c>
      <c r="T797" s="79"/>
      <c r="U797" s="79"/>
    </row>
    <row r="798">
      <c r="A798" s="32" t="s">
        <v>1706</v>
      </c>
      <c r="B798" s="32" t="s">
        <v>17536</v>
      </c>
      <c r="C798" s="112" t="s">
        <v>17536</v>
      </c>
      <c r="D798" s="112" t="s">
        <v>17537</v>
      </c>
      <c r="E798" s="105" t="s">
        <v>17098</v>
      </c>
      <c r="F798" s="112" t="s">
        <v>17538</v>
      </c>
      <c r="G798" s="112" t="s">
        <v>17536</v>
      </c>
      <c r="H798" s="112" t="s">
        <v>17536</v>
      </c>
      <c r="I798" s="113" t="s">
        <v>37</v>
      </c>
      <c r="J798" s="37" t="s">
        <v>17100</v>
      </c>
      <c r="K798" s="37" t="s">
        <v>17539</v>
      </c>
      <c r="L798" s="37">
        <v>356073.0</v>
      </c>
      <c r="M798" s="37">
        <v>356000.0</v>
      </c>
      <c r="N798" s="39">
        <v>42542.0</v>
      </c>
      <c r="O798" s="39">
        <v>44364.0</v>
      </c>
      <c r="P798" s="114" t="s">
        <v>953</v>
      </c>
      <c r="Q798" s="112" t="s">
        <v>17536</v>
      </c>
      <c r="R798" s="32" t="s">
        <v>17540</v>
      </c>
      <c r="S798" s="113" t="s">
        <v>17541</v>
      </c>
      <c r="T798" s="79"/>
      <c r="U798" s="79"/>
    </row>
    <row r="799">
      <c r="A799" s="32" t="s">
        <v>1706</v>
      </c>
      <c r="B799" s="32" t="s">
        <v>17542</v>
      </c>
      <c r="C799" s="112" t="s">
        <v>17542</v>
      </c>
      <c r="D799" s="112" t="s">
        <v>17543</v>
      </c>
      <c r="E799" s="105" t="s">
        <v>17098</v>
      </c>
      <c r="F799" s="112" t="s">
        <v>17544</v>
      </c>
      <c r="G799" s="112" t="s">
        <v>17542</v>
      </c>
      <c r="H799" s="112" t="s">
        <v>17542</v>
      </c>
      <c r="I799" s="113" t="s">
        <v>37</v>
      </c>
      <c r="J799" s="37" t="s">
        <v>17100</v>
      </c>
      <c r="K799" s="37" t="s">
        <v>17545</v>
      </c>
      <c r="L799" s="37">
        <v>356077.0</v>
      </c>
      <c r="M799" s="37">
        <v>356000.0</v>
      </c>
      <c r="N799" s="39">
        <v>42542.0</v>
      </c>
      <c r="O799" s="39">
        <v>44364.0</v>
      </c>
      <c r="P799" s="114" t="s">
        <v>953</v>
      </c>
      <c r="Q799" s="112" t="s">
        <v>17542</v>
      </c>
      <c r="R799" s="32" t="s">
        <v>17546</v>
      </c>
      <c r="S799" s="113" t="s">
        <v>17547</v>
      </c>
      <c r="T799" s="79"/>
      <c r="U799" s="79"/>
    </row>
    <row r="800">
      <c r="A800" s="32" t="s">
        <v>1706</v>
      </c>
      <c r="B800" s="32" t="s">
        <v>17548</v>
      </c>
      <c r="C800" s="112" t="s">
        <v>17548</v>
      </c>
      <c r="D800" s="112" t="s">
        <v>17549</v>
      </c>
      <c r="E800" s="105" t="s">
        <v>17098</v>
      </c>
      <c r="F800" s="112" t="s">
        <v>17550</v>
      </c>
      <c r="G800" s="112" t="s">
        <v>17548</v>
      </c>
      <c r="H800" s="112" t="s">
        <v>17548</v>
      </c>
      <c r="I800" s="113" t="s">
        <v>37</v>
      </c>
      <c r="J800" s="37" t="s">
        <v>17100</v>
      </c>
      <c r="K800" s="37" t="s">
        <v>17551</v>
      </c>
      <c r="L800" s="37">
        <v>356233.0</v>
      </c>
      <c r="M800" s="37">
        <v>356000.0</v>
      </c>
      <c r="N800" s="39">
        <v>42542.0</v>
      </c>
      <c r="O800" s="39">
        <v>44364.0</v>
      </c>
      <c r="P800" s="114" t="s">
        <v>953</v>
      </c>
      <c r="Q800" s="112" t="s">
        <v>17548</v>
      </c>
      <c r="R800" s="32" t="s">
        <v>17552</v>
      </c>
      <c r="S800" s="113" t="s">
        <v>17553</v>
      </c>
      <c r="T800" s="79"/>
      <c r="U800" s="79"/>
    </row>
    <row r="801">
      <c r="A801" s="32" t="s">
        <v>1706</v>
      </c>
      <c r="B801" s="32" t="s">
        <v>17554</v>
      </c>
      <c r="C801" s="112" t="s">
        <v>17554</v>
      </c>
      <c r="D801" s="112" t="s">
        <v>17555</v>
      </c>
      <c r="E801" s="105" t="s">
        <v>17098</v>
      </c>
      <c r="F801" s="112" t="s">
        <v>17556</v>
      </c>
      <c r="G801" s="112" t="s">
        <v>17554</v>
      </c>
      <c r="H801" s="112" t="s">
        <v>17554</v>
      </c>
      <c r="I801" s="113" t="s">
        <v>37</v>
      </c>
      <c r="J801" s="37" t="s">
        <v>17100</v>
      </c>
      <c r="K801" s="37" t="s">
        <v>17557</v>
      </c>
      <c r="L801" s="37">
        <v>356085.0</v>
      </c>
      <c r="M801" s="37">
        <v>356000.0</v>
      </c>
      <c r="N801" s="39">
        <v>42542.0</v>
      </c>
      <c r="O801" s="39">
        <v>44364.0</v>
      </c>
      <c r="P801" s="114" t="s">
        <v>953</v>
      </c>
      <c r="Q801" s="112" t="s">
        <v>17554</v>
      </c>
      <c r="R801" s="32" t="s">
        <v>17558</v>
      </c>
      <c r="S801" s="113" t="s">
        <v>17559</v>
      </c>
      <c r="T801" s="79"/>
      <c r="U801" s="79"/>
    </row>
    <row r="802">
      <c r="A802" s="32" t="s">
        <v>1706</v>
      </c>
      <c r="B802" s="32" t="s">
        <v>17560</v>
      </c>
      <c r="C802" s="112" t="s">
        <v>17560</v>
      </c>
      <c r="D802" s="112" t="s">
        <v>17561</v>
      </c>
      <c r="E802" s="105" t="s">
        <v>17098</v>
      </c>
      <c r="F802" s="112" t="s">
        <v>17562</v>
      </c>
      <c r="G802" s="112" t="s">
        <v>17560</v>
      </c>
      <c r="H802" s="112" t="s">
        <v>17560</v>
      </c>
      <c r="I802" s="113" t="s">
        <v>37</v>
      </c>
      <c r="J802" s="37" t="s">
        <v>17100</v>
      </c>
      <c r="K802" s="37" t="s">
        <v>17563</v>
      </c>
      <c r="L802" s="37">
        <v>356079.0</v>
      </c>
      <c r="M802" s="37">
        <v>356000.0</v>
      </c>
      <c r="N802" s="39">
        <v>42542.0</v>
      </c>
      <c r="O802" s="39">
        <v>44364.0</v>
      </c>
      <c r="P802" s="114" t="s">
        <v>953</v>
      </c>
      <c r="Q802" s="112" t="s">
        <v>17560</v>
      </c>
      <c r="R802" s="32" t="s">
        <v>17564</v>
      </c>
      <c r="S802" s="113" t="s">
        <v>17565</v>
      </c>
      <c r="T802" s="79"/>
      <c r="U802" s="79"/>
    </row>
    <row r="803">
      <c r="A803" s="32" t="s">
        <v>1706</v>
      </c>
      <c r="B803" s="32" t="s">
        <v>17566</v>
      </c>
      <c r="C803" s="112" t="s">
        <v>17566</v>
      </c>
      <c r="D803" s="112" t="s">
        <v>17567</v>
      </c>
      <c r="E803" s="105" t="s">
        <v>17098</v>
      </c>
      <c r="F803" s="112" t="s">
        <v>17568</v>
      </c>
      <c r="G803" s="112" t="s">
        <v>17566</v>
      </c>
      <c r="H803" s="112" t="s">
        <v>17566</v>
      </c>
      <c r="I803" s="113" t="s">
        <v>37</v>
      </c>
      <c r="J803" s="37" t="s">
        <v>17100</v>
      </c>
      <c r="K803" s="115" t="s">
        <v>17569</v>
      </c>
      <c r="L803" s="37">
        <v>356074.0</v>
      </c>
      <c r="M803" s="37">
        <v>356000.0</v>
      </c>
      <c r="N803" s="39">
        <v>42542.0</v>
      </c>
      <c r="O803" s="39">
        <v>44364.0</v>
      </c>
      <c r="P803" s="114" t="s">
        <v>953</v>
      </c>
      <c r="Q803" s="112" t="s">
        <v>17566</v>
      </c>
      <c r="R803" s="32" t="s">
        <v>17570</v>
      </c>
      <c r="S803" s="113" t="s">
        <v>17571</v>
      </c>
      <c r="T803" s="79"/>
      <c r="U803" s="79"/>
    </row>
    <row r="804">
      <c r="A804" s="32" t="s">
        <v>1706</v>
      </c>
      <c r="B804" s="32" t="s">
        <v>17572</v>
      </c>
      <c r="C804" s="112" t="s">
        <v>17572</v>
      </c>
      <c r="D804" s="112" t="s">
        <v>17573</v>
      </c>
      <c r="E804" s="105" t="s">
        <v>17098</v>
      </c>
      <c r="F804" s="112" t="s">
        <v>17574</v>
      </c>
      <c r="G804" s="112" t="s">
        <v>17572</v>
      </c>
      <c r="H804" s="112" t="s">
        <v>17572</v>
      </c>
      <c r="I804" s="113" t="s">
        <v>37</v>
      </c>
      <c r="J804" s="37" t="s">
        <v>17100</v>
      </c>
      <c r="K804" s="37" t="s">
        <v>17575</v>
      </c>
      <c r="L804" s="37">
        <v>356089.0</v>
      </c>
      <c r="M804" s="37">
        <v>356000.0</v>
      </c>
      <c r="N804" s="39">
        <v>42542.0</v>
      </c>
      <c r="O804" s="39">
        <v>44364.0</v>
      </c>
      <c r="P804" s="114" t="s">
        <v>953</v>
      </c>
      <c r="Q804" s="112" t="s">
        <v>17572</v>
      </c>
      <c r="R804" s="32" t="s">
        <v>17576</v>
      </c>
      <c r="S804" s="113" t="s">
        <v>17577</v>
      </c>
      <c r="T804" s="79"/>
      <c r="U804" s="79"/>
    </row>
    <row r="805">
      <c r="A805" s="32" t="s">
        <v>1706</v>
      </c>
      <c r="B805" s="32" t="s">
        <v>17578</v>
      </c>
      <c r="C805" s="112" t="s">
        <v>17578</v>
      </c>
      <c r="D805" s="112" t="s">
        <v>17579</v>
      </c>
      <c r="E805" s="105" t="s">
        <v>17098</v>
      </c>
      <c r="F805" s="112" t="s">
        <v>17580</v>
      </c>
      <c r="G805" s="112" t="s">
        <v>17578</v>
      </c>
      <c r="H805" s="112" t="s">
        <v>17578</v>
      </c>
      <c r="I805" s="113" t="s">
        <v>37</v>
      </c>
      <c r="J805" s="37" t="s">
        <v>17100</v>
      </c>
      <c r="K805" s="37" t="s">
        <v>17581</v>
      </c>
      <c r="L805" s="37">
        <v>356081.0</v>
      </c>
      <c r="M805" s="37">
        <v>356000.0</v>
      </c>
      <c r="N805" s="39">
        <v>42542.0</v>
      </c>
      <c r="O805" s="39">
        <v>44364.0</v>
      </c>
      <c r="P805" s="114" t="s">
        <v>953</v>
      </c>
      <c r="Q805" s="112" t="s">
        <v>17578</v>
      </c>
      <c r="R805" s="32" t="s">
        <v>17582</v>
      </c>
      <c r="S805" s="113" t="s">
        <v>17583</v>
      </c>
      <c r="T805" s="79"/>
      <c r="U805" s="79"/>
    </row>
    <row r="806">
      <c r="A806" s="32" t="s">
        <v>1706</v>
      </c>
      <c r="B806" s="32" t="s">
        <v>17584</v>
      </c>
      <c r="C806" s="112" t="s">
        <v>17584</v>
      </c>
      <c r="D806" s="112" t="s">
        <v>17585</v>
      </c>
      <c r="E806" s="105" t="s">
        <v>17098</v>
      </c>
      <c r="F806" s="112" t="s">
        <v>17586</v>
      </c>
      <c r="G806" s="112" t="s">
        <v>17584</v>
      </c>
      <c r="H806" s="112" t="s">
        <v>17584</v>
      </c>
      <c r="I806" s="113" t="s">
        <v>37</v>
      </c>
      <c r="J806" s="37" t="s">
        <v>17100</v>
      </c>
      <c r="K806" s="37" t="s">
        <v>17587</v>
      </c>
      <c r="L806" s="37">
        <v>356082.0</v>
      </c>
      <c r="M806" s="37">
        <v>356000.0</v>
      </c>
      <c r="N806" s="39">
        <v>42542.0</v>
      </c>
      <c r="O806" s="39">
        <v>44364.0</v>
      </c>
      <c r="P806" s="114" t="s">
        <v>953</v>
      </c>
      <c r="Q806" s="112" t="s">
        <v>17584</v>
      </c>
      <c r="R806" s="32" t="s">
        <v>17588</v>
      </c>
      <c r="S806" s="113" t="s">
        <v>17589</v>
      </c>
      <c r="T806" s="79"/>
      <c r="U806" s="79"/>
    </row>
    <row r="807">
      <c r="A807" s="32" t="s">
        <v>1706</v>
      </c>
      <c r="B807" s="32" t="s">
        <v>17590</v>
      </c>
      <c r="C807" s="112" t="s">
        <v>17590</v>
      </c>
      <c r="D807" s="112" t="s">
        <v>17591</v>
      </c>
      <c r="E807" s="105" t="s">
        <v>17098</v>
      </c>
      <c r="F807" s="112" t="s">
        <v>17592</v>
      </c>
      <c r="G807" s="112" t="s">
        <v>17590</v>
      </c>
      <c r="H807" s="112" t="s">
        <v>17590</v>
      </c>
      <c r="I807" s="113" t="s">
        <v>37</v>
      </c>
      <c r="J807" s="37" t="s">
        <v>17100</v>
      </c>
      <c r="K807" s="37" t="s">
        <v>17593</v>
      </c>
      <c r="L807" s="37">
        <v>356084.0</v>
      </c>
      <c r="M807" s="37">
        <v>356000.0</v>
      </c>
      <c r="N807" s="39">
        <v>42542.0</v>
      </c>
      <c r="O807" s="39">
        <v>44364.0</v>
      </c>
      <c r="P807" s="114" t="s">
        <v>953</v>
      </c>
      <c r="Q807" s="112" t="s">
        <v>17590</v>
      </c>
      <c r="R807" s="32" t="s">
        <v>17594</v>
      </c>
      <c r="S807" s="113" t="s">
        <v>17595</v>
      </c>
      <c r="T807" s="79"/>
      <c r="U807" s="79"/>
    </row>
    <row r="808">
      <c r="A808" s="32" t="s">
        <v>1706</v>
      </c>
      <c r="B808" s="32" t="s">
        <v>17596</v>
      </c>
      <c r="C808" s="112" t="s">
        <v>17596</v>
      </c>
      <c r="D808" s="112" t="s">
        <v>17597</v>
      </c>
      <c r="E808" s="105" t="s">
        <v>17098</v>
      </c>
      <c r="F808" s="112" t="s">
        <v>17598</v>
      </c>
      <c r="G808" s="112" t="s">
        <v>17596</v>
      </c>
      <c r="H808" s="112" t="s">
        <v>17596</v>
      </c>
      <c r="I808" s="113" t="s">
        <v>37</v>
      </c>
      <c r="J808" s="37" t="s">
        <v>17100</v>
      </c>
      <c r="K808" s="115" t="s">
        <v>17599</v>
      </c>
      <c r="L808" s="37">
        <v>356078.0</v>
      </c>
      <c r="M808" s="37">
        <v>356000.0</v>
      </c>
      <c r="N808" s="39">
        <v>42542.0</v>
      </c>
      <c r="O808" s="39">
        <v>44364.0</v>
      </c>
      <c r="P808" s="114" t="s">
        <v>953</v>
      </c>
      <c r="Q808" s="112" t="s">
        <v>17596</v>
      </c>
      <c r="R808" s="32" t="s">
        <v>17600</v>
      </c>
      <c r="S808" s="113" t="s">
        <v>17601</v>
      </c>
      <c r="T808" s="79"/>
      <c r="U808" s="79"/>
    </row>
    <row r="809">
      <c r="A809" s="32" t="s">
        <v>1706</v>
      </c>
      <c r="B809" s="32" t="s">
        <v>17602</v>
      </c>
      <c r="C809" s="112" t="s">
        <v>17602</v>
      </c>
      <c r="D809" s="112" t="s">
        <v>17603</v>
      </c>
      <c r="E809" s="105" t="s">
        <v>17098</v>
      </c>
      <c r="F809" s="112" t="s">
        <v>17604</v>
      </c>
      <c r="G809" s="112" t="s">
        <v>17602</v>
      </c>
      <c r="H809" s="112" t="s">
        <v>17602</v>
      </c>
      <c r="I809" s="113" t="s">
        <v>37</v>
      </c>
      <c r="J809" s="37" t="s">
        <v>17100</v>
      </c>
      <c r="K809" s="37" t="s">
        <v>17605</v>
      </c>
      <c r="L809" s="37">
        <v>356090.0</v>
      </c>
      <c r="M809" s="37">
        <v>356000.0</v>
      </c>
      <c r="N809" s="39">
        <v>42542.0</v>
      </c>
      <c r="O809" s="39">
        <v>44364.0</v>
      </c>
      <c r="P809" s="114" t="s">
        <v>953</v>
      </c>
      <c r="Q809" s="112" t="s">
        <v>17602</v>
      </c>
      <c r="R809" s="32" t="s">
        <v>17606</v>
      </c>
      <c r="S809" s="113" t="s">
        <v>17607</v>
      </c>
      <c r="T809" s="79"/>
      <c r="U809" s="79"/>
    </row>
    <row r="810">
      <c r="A810" s="32" t="s">
        <v>1706</v>
      </c>
      <c r="B810" s="32" t="s">
        <v>17608</v>
      </c>
      <c r="C810" s="112" t="s">
        <v>17608</v>
      </c>
      <c r="D810" s="112" t="s">
        <v>17609</v>
      </c>
      <c r="E810" s="105" t="s">
        <v>17098</v>
      </c>
      <c r="F810" s="112" t="s">
        <v>17610</v>
      </c>
      <c r="G810" s="112" t="s">
        <v>17608</v>
      </c>
      <c r="H810" s="112" t="s">
        <v>17608</v>
      </c>
      <c r="I810" s="113" t="s">
        <v>37</v>
      </c>
      <c r="J810" s="37" t="s">
        <v>17100</v>
      </c>
      <c r="K810" s="37" t="s">
        <v>17611</v>
      </c>
      <c r="L810" s="37">
        <v>356086.0</v>
      </c>
      <c r="M810" s="37">
        <v>356000.0</v>
      </c>
      <c r="N810" s="39">
        <v>42542.0</v>
      </c>
      <c r="O810" s="39">
        <v>44364.0</v>
      </c>
      <c r="P810" s="114" t="s">
        <v>953</v>
      </c>
      <c r="Q810" s="112" t="s">
        <v>17608</v>
      </c>
      <c r="R810" s="32" t="s">
        <v>17612</v>
      </c>
      <c r="S810" s="113" t="s">
        <v>17613</v>
      </c>
      <c r="T810" s="79"/>
      <c r="U810" s="79"/>
    </row>
    <row r="811">
      <c r="A811" s="32" t="s">
        <v>1706</v>
      </c>
      <c r="B811" s="32" t="s">
        <v>17614</v>
      </c>
      <c r="C811" s="112" t="s">
        <v>17614</v>
      </c>
      <c r="D811" s="112" t="s">
        <v>17615</v>
      </c>
      <c r="E811" s="105" t="s">
        <v>17098</v>
      </c>
      <c r="F811" s="112" t="s">
        <v>17616</v>
      </c>
      <c r="G811" s="112" t="s">
        <v>17614</v>
      </c>
      <c r="H811" s="112" t="s">
        <v>17614</v>
      </c>
      <c r="I811" s="113" t="s">
        <v>37</v>
      </c>
      <c r="J811" s="37" t="s">
        <v>17100</v>
      </c>
      <c r="K811" s="115" t="s">
        <v>17617</v>
      </c>
      <c r="L811" s="37">
        <v>356065.0</v>
      </c>
      <c r="M811" s="37">
        <v>356000.0</v>
      </c>
      <c r="N811" s="39">
        <v>42542.0</v>
      </c>
      <c r="O811" s="39">
        <v>44364.0</v>
      </c>
      <c r="P811" s="114" t="s">
        <v>953</v>
      </c>
      <c r="Q811" s="112" t="s">
        <v>17614</v>
      </c>
      <c r="R811" s="32" t="s">
        <v>17618</v>
      </c>
      <c r="S811" s="113" t="s">
        <v>17619</v>
      </c>
      <c r="T811" s="79"/>
      <c r="U811" s="79"/>
    </row>
    <row r="812">
      <c r="A812" s="32" t="s">
        <v>1706</v>
      </c>
      <c r="B812" s="32" t="s">
        <v>17620</v>
      </c>
      <c r="C812" s="112" t="s">
        <v>17620</v>
      </c>
      <c r="D812" s="112" t="s">
        <v>17621</v>
      </c>
      <c r="E812" s="105" t="s">
        <v>17098</v>
      </c>
      <c r="F812" s="112" t="s">
        <v>17622</v>
      </c>
      <c r="G812" s="112" t="s">
        <v>17620</v>
      </c>
      <c r="H812" s="112" t="s">
        <v>17620</v>
      </c>
      <c r="I812" s="113" t="s">
        <v>37</v>
      </c>
      <c r="J812" s="37" t="s">
        <v>17100</v>
      </c>
      <c r="K812" s="37" t="s">
        <v>17623</v>
      </c>
      <c r="L812" s="37">
        <v>356083.0</v>
      </c>
      <c r="M812" s="37">
        <v>356000.0</v>
      </c>
      <c r="N812" s="39">
        <v>42542.0</v>
      </c>
      <c r="O812" s="39">
        <v>44364.0</v>
      </c>
      <c r="P812" s="114" t="s">
        <v>953</v>
      </c>
      <c r="Q812" s="112" t="s">
        <v>17620</v>
      </c>
      <c r="R812" s="32" t="s">
        <v>17624</v>
      </c>
      <c r="S812" s="113" t="s">
        <v>17625</v>
      </c>
      <c r="T812" s="79"/>
      <c r="U812" s="79"/>
    </row>
    <row r="813">
      <c r="A813" s="32" t="s">
        <v>1706</v>
      </c>
      <c r="B813" s="32" t="s">
        <v>17626</v>
      </c>
      <c r="C813" s="112" t="s">
        <v>17626</v>
      </c>
      <c r="D813" s="112" t="s">
        <v>17627</v>
      </c>
      <c r="E813" s="105" t="s">
        <v>17098</v>
      </c>
      <c r="F813" s="112" t="s">
        <v>17628</v>
      </c>
      <c r="G813" s="112" t="s">
        <v>17626</v>
      </c>
      <c r="H813" s="112" t="s">
        <v>17626</v>
      </c>
      <c r="I813" s="113" t="s">
        <v>37</v>
      </c>
      <c r="J813" s="37" t="s">
        <v>17100</v>
      </c>
      <c r="K813" s="37" t="s">
        <v>17629</v>
      </c>
      <c r="L813" s="37">
        <v>356206.0</v>
      </c>
      <c r="M813" s="37">
        <v>356000.0</v>
      </c>
      <c r="N813" s="39">
        <v>42542.0</v>
      </c>
      <c r="O813" s="39">
        <v>44364.0</v>
      </c>
      <c r="P813" s="114" t="s">
        <v>953</v>
      </c>
      <c r="Q813" s="112" t="s">
        <v>17626</v>
      </c>
      <c r="R813" s="32" t="s">
        <v>17630</v>
      </c>
      <c r="S813" s="113" t="s">
        <v>17631</v>
      </c>
      <c r="T813" s="79"/>
      <c r="U813" s="79"/>
    </row>
    <row r="814">
      <c r="A814" s="32" t="s">
        <v>1706</v>
      </c>
      <c r="B814" s="32" t="s">
        <v>17632</v>
      </c>
      <c r="C814" s="112" t="s">
        <v>17632</v>
      </c>
      <c r="D814" s="112" t="s">
        <v>17633</v>
      </c>
      <c r="E814" s="105" t="s">
        <v>17098</v>
      </c>
      <c r="F814" s="112" t="s">
        <v>17634</v>
      </c>
      <c r="G814" s="112" t="s">
        <v>17632</v>
      </c>
      <c r="H814" s="112" t="s">
        <v>17632</v>
      </c>
      <c r="I814" s="113" t="s">
        <v>37</v>
      </c>
      <c r="J814" s="37" t="s">
        <v>17100</v>
      </c>
      <c r="K814" s="37" t="s">
        <v>17635</v>
      </c>
      <c r="L814" s="37">
        <v>356088.0</v>
      </c>
      <c r="M814" s="37">
        <v>356000.0</v>
      </c>
      <c r="N814" s="39">
        <v>42542.0</v>
      </c>
      <c r="O814" s="39">
        <v>44364.0</v>
      </c>
      <c r="P814" s="114" t="s">
        <v>953</v>
      </c>
      <c r="Q814" s="112" t="s">
        <v>17632</v>
      </c>
      <c r="R814" s="32" t="s">
        <v>17636</v>
      </c>
      <c r="S814" s="113" t="s">
        <v>17637</v>
      </c>
      <c r="T814" s="79"/>
      <c r="U814" s="79"/>
    </row>
    <row r="815">
      <c r="A815" s="32" t="s">
        <v>1706</v>
      </c>
      <c r="B815" s="32" t="s">
        <v>17638</v>
      </c>
      <c r="C815" s="112" t="s">
        <v>17638</v>
      </c>
      <c r="D815" s="112" t="s">
        <v>17639</v>
      </c>
      <c r="E815" s="105" t="s">
        <v>17098</v>
      </c>
      <c r="F815" s="112" t="s">
        <v>17640</v>
      </c>
      <c r="G815" s="112" t="s">
        <v>17638</v>
      </c>
      <c r="H815" s="112" t="s">
        <v>17638</v>
      </c>
      <c r="I815" s="113" t="s">
        <v>37</v>
      </c>
      <c r="J815" s="37" t="s">
        <v>17100</v>
      </c>
      <c r="K815" s="37" t="s">
        <v>17641</v>
      </c>
      <c r="L815" s="37">
        <v>356087.0</v>
      </c>
      <c r="M815" s="37">
        <v>356000.0</v>
      </c>
      <c r="N815" s="39">
        <v>42542.0</v>
      </c>
      <c r="O815" s="39">
        <v>44364.0</v>
      </c>
      <c r="P815" s="114" t="s">
        <v>953</v>
      </c>
      <c r="Q815" s="112" t="s">
        <v>17638</v>
      </c>
      <c r="R815" s="32" t="s">
        <v>17642</v>
      </c>
      <c r="S815" s="113" t="s">
        <v>17643</v>
      </c>
      <c r="T815" s="79"/>
      <c r="U815" s="79"/>
    </row>
    <row r="816">
      <c r="A816" s="32" t="s">
        <v>1706</v>
      </c>
      <c r="B816" s="32" t="s">
        <v>17644</v>
      </c>
      <c r="C816" s="112" t="s">
        <v>17644</v>
      </c>
      <c r="D816" s="112" t="s">
        <v>17645</v>
      </c>
      <c r="E816" s="105" t="s">
        <v>17098</v>
      </c>
      <c r="F816" s="112" t="s">
        <v>17646</v>
      </c>
      <c r="G816" s="112" t="s">
        <v>17644</v>
      </c>
      <c r="H816" s="112" t="s">
        <v>17644</v>
      </c>
      <c r="I816" s="113" t="s">
        <v>37</v>
      </c>
      <c r="J816" s="37" t="s">
        <v>17100</v>
      </c>
      <c r="K816" s="37" t="s">
        <v>17647</v>
      </c>
      <c r="L816" s="37">
        <v>356091.0</v>
      </c>
      <c r="M816" s="37">
        <v>356000.0</v>
      </c>
      <c r="N816" s="39">
        <v>42542.0</v>
      </c>
      <c r="O816" s="39">
        <v>44364.0</v>
      </c>
      <c r="P816" s="114" t="s">
        <v>953</v>
      </c>
      <c r="Q816" s="112" t="s">
        <v>17644</v>
      </c>
      <c r="R816" s="32" t="s">
        <v>17648</v>
      </c>
      <c r="S816" s="113" t="s">
        <v>17649</v>
      </c>
      <c r="T816" s="79"/>
      <c r="U816" s="79"/>
    </row>
    <row r="817">
      <c r="A817" s="32" t="s">
        <v>1706</v>
      </c>
      <c r="B817" s="32" t="s">
        <v>17650</v>
      </c>
      <c r="C817" s="112" t="s">
        <v>17650</v>
      </c>
      <c r="D817" s="112" t="s">
        <v>17651</v>
      </c>
      <c r="E817" s="105" t="s">
        <v>17098</v>
      </c>
      <c r="F817" s="112" t="s">
        <v>17652</v>
      </c>
      <c r="G817" s="112" t="s">
        <v>17650</v>
      </c>
      <c r="H817" s="112" t="s">
        <v>17650</v>
      </c>
      <c r="I817" s="113" t="s">
        <v>37</v>
      </c>
      <c r="J817" s="37" t="s">
        <v>17100</v>
      </c>
      <c r="K817" s="37" t="s">
        <v>17653</v>
      </c>
      <c r="L817" s="37">
        <v>356092.0</v>
      </c>
      <c r="M817" s="37">
        <v>356000.0</v>
      </c>
      <c r="N817" s="39">
        <v>42542.0</v>
      </c>
      <c r="O817" s="39">
        <v>44364.0</v>
      </c>
      <c r="P817" s="114" t="s">
        <v>953</v>
      </c>
      <c r="Q817" s="112" t="s">
        <v>17650</v>
      </c>
      <c r="R817" s="32" t="s">
        <v>17654</v>
      </c>
      <c r="S817" s="113" t="s">
        <v>17655</v>
      </c>
      <c r="T817" s="79"/>
      <c r="U817" s="79"/>
    </row>
    <row r="818">
      <c r="A818" s="32" t="s">
        <v>1706</v>
      </c>
      <c r="B818" s="32" t="s">
        <v>17656</v>
      </c>
      <c r="C818" s="112" t="s">
        <v>17656</v>
      </c>
      <c r="D818" s="112" t="s">
        <v>17657</v>
      </c>
      <c r="E818" s="105" t="s">
        <v>17098</v>
      </c>
      <c r="F818" s="112" t="s">
        <v>17658</v>
      </c>
      <c r="G818" s="112" t="s">
        <v>17656</v>
      </c>
      <c r="H818" s="112" t="s">
        <v>17656</v>
      </c>
      <c r="I818" s="113" t="s">
        <v>37</v>
      </c>
      <c r="J818" s="37" t="s">
        <v>17100</v>
      </c>
      <c r="K818" s="37" t="s">
        <v>17659</v>
      </c>
      <c r="L818" s="37">
        <v>356097.0</v>
      </c>
      <c r="M818" s="37">
        <v>356000.0</v>
      </c>
      <c r="N818" s="39">
        <v>42542.0</v>
      </c>
      <c r="O818" s="39">
        <v>44364.0</v>
      </c>
      <c r="P818" s="114" t="s">
        <v>953</v>
      </c>
      <c r="Q818" s="112" t="s">
        <v>17656</v>
      </c>
      <c r="R818" s="32" t="s">
        <v>17660</v>
      </c>
      <c r="S818" s="113" t="s">
        <v>17661</v>
      </c>
      <c r="T818" s="79"/>
      <c r="U818" s="79"/>
    </row>
    <row r="819">
      <c r="A819" s="32" t="s">
        <v>1706</v>
      </c>
      <c r="B819" s="32" t="s">
        <v>17662</v>
      </c>
      <c r="C819" s="112" t="s">
        <v>17662</v>
      </c>
      <c r="D819" s="112" t="s">
        <v>17663</v>
      </c>
      <c r="E819" s="105" t="s">
        <v>17098</v>
      </c>
      <c r="F819" s="112" t="s">
        <v>17664</v>
      </c>
      <c r="G819" s="112" t="s">
        <v>17662</v>
      </c>
      <c r="H819" s="112" t="s">
        <v>17662</v>
      </c>
      <c r="I819" s="113" t="s">
        <v>37</v>
      </c>
      <c r="J819" s="37" t="s">
        <v>17100</v>
      </c>
      <c r="K819" s="37" t="s">
        <v>17665</v>
      </c>
      <c r="L819" s="37">
        <v>356094.0</v>
      </c>
      <c r="M819" s="37">
        <v>356000.0</v>
      </c>
      <c r="N819" s="39">
        <v>42542.0</v>
      </c>
      <c r="O819" s="39">
        <v>44364.0</v>
      </c>
      <c r="P819" s="114" t="s">
        <v>953</v>
      </c>
      <c r="Q819" s="112" t="s">
        <v>17662</v>
      </c>
      <c r="R819" s="32" t="s">
        <v>17666</v>
      </c>
      <c r="S819" s="113" t="s">
        <v>17667</v>
      </c>
      <c r="T819" s="79"/>
      <c r="U819" s="79"/>
    </row>
    <row r="820">
      <c r="A820" s="32" t="s">
        <v>1706</v>
      </c>
      <c r="B820" s="32" t="s">
        <v>17668</v>
      </c>
      <c r="C820" s="112" t="s">
        <v>17668</v>
      </c>
      <c r="D820" s="112" t="s">
        <v>17669</v>
      </c>
      <c r="E820" s="105" t="s">
        <v>17098</v>
      </c>
      <c r="F820" s="112" t="s">
        <v>17670</v>
      </c>
      <c r="G820" s="112" t="s">
        <v>17668</v>
      </c>
      <c r="H820" s="112" t="s">
        <v>17668</v>
      </c>
      <c r="I820" s="113" t="s">
        <v>37</v>
      </c>
      <c r="J820" s="37" t="s">
        <v>17100</v>
      </c>
      <c r="K820" s="37" t="s">
        <v>17671</v>
      </c>
      <c r="L820" s="37">
        <v>356096.0</v>
      </c>
      <c r="M820" s="37">
        <v>356000.0</v>
      </c>
      <c r="N820" s="39">
        <v>42542.0</v>
      </c>
      <c r="O820" s="39">
        <v>44364.0</v>
      </c>
      <c r="P820" s="114" t="s">
        <v>953</v>
      </c>
      <c r="Q820" s="112" t="s">
        <v>17668</v>
      </c>
      <c r="R820" s="32" t="s">
        <v>17672</v>
      </c>
      <c r="S820" s="113" t="s">
        <v>17673</v>
      </c>
      <c r="T820" s="79"/>
      <c r="U820" s="79"/>
    </row>
    <row r="821">
      <c r="A821" s="32" t="s">
        <v>1706</v>
      </c>
      <c r="B821" s="32" t="s">
        <v>17674</v>
      </c>
      <c r="C821" s="112" t="s">
        <v>17674</v>
      </c>
      <c r="D821" s="112" t="s">
        <v>17675</v>
      </c>
      <c r="E821" s="105" t="s">
        <v>17098</v>
      </c>
      <c r="F821" s="112" t="s">
        <v>17676</v>
      </c>
      <c r="G821" s="112" t="s">
        <v>17674</v>
      </c>
      <c r="H821" s="112" t="s">
        <v>17674</v>
      </c>
      <c r="I821" s="113" t="s">
        <v>37</v>
      </c>
      <c r="J821" s="37" t="s">
        <v>17100</v>
      </c>
      <c r="K821" s="37" t="s">
        <v>17677</v>
      </c>
      <c r="L821" s="37">
        <v>356054.0</v>
      </c>
      <c r="M821" s="37">
        <v>356000.0</v>
      </c>
      <c r="N821" s="39">
        <v>42542.0</v>
      </c>
      <c r="O821" s="39">
        <v>44364.0</v>
      </c>
      <c r="P821" s="114" t="s">
        <v>953</v>
      </c>
      <c r="Q821" s="112" t="s">
        <v>17674</v>
      </c>
      <c r="R821" s="32" t="s">
        <v>17678</v>
      </c>
      <c r="S821" s="113" t="s">
        <v>17679</v>
      </c>
      <c r="T821" s="79"/>
      <c r="U821" s="79"/>
    </row>
    <row r="822">
      <c r="A822" s="32" t="s">
        <v>1706</v>
      </c>
      <c r="B822" s="32" t="s">
        <v>17680</v>
      </c>
      <c r="C822" s="112" t="s">
        <v>17680</v>
      </c>
      <c r="D822" s="112" t="s">
        <v>17681</v>
      </c>
      <c r="E822" s="105" t="s">
        <v>17098</v>
      </c>
      <c r="F822" s="112" t="s">
        <v>17682</v>
      </c>
      <c r="G822" s="112" t="s">
        <v>17680</v>
      </c>
      <c r="H822" s="112" t="s">
        <v>17680</v>
      </c>
      <c r="I822" s="113" t="s">
        <v>37</v>
      </c>
      <c r="J822" s="37" t="s">
        <v>17100</v>
      </c>
      <c r="K822" s="37" t="s">
        <v>17683</v>
      </c>
      <c r="L822" s="37">
        <v>356093.0</v>
      </c>
      <c r="M822" s="37">
        <v>356000.0</v>
      </c>
      <c r="N822" s="39">
        <v>42542.0</v>
      </c>
      <c r="O822" s="39">
        <v>44364.0</v>
      </c>
      <c r="P822" s="114" t="s">
        <v>953</v>
      </c>
      <c r="Q822" s="112" t="s">
        <v>17680</v>
      </c>
      <c r="R822" s="32" t="s">
        <v>17684</v>
      </c>
      <c r="S822" s="113" t="s">
        <v>17685</v>
      </c>
      <c r="T822" s="79"/>
      <c r="U822" s="79"/>
    </row>
    <row r="823">
      <c r="A823" s="32" t="s">
        <v>1706</v>
      </c>
      <c r="B823" s="32" t="s">
        <v>17686</v>
      </c>
      <c r="C823" s="112" t="s">
        <v>17686</v>
      </c>
      <c r="D823" s="112" t="s">
        <v>17687</v>
      </c>
      <c r="E823" s="105" t="s">
        <v>17098</v>
      </c>
      <c r="F823" s="112" t="s">
        <v>17688</v>
      </c>
      <c r="G823" s="112" t="s">
        <v>17686</v>
      </c>
      <c r="H823" s="112" t="s">
        <v>17686</v>
      </c>
      <c r="I823" s="113" t="s">
        <v>37</v>
      </c>
      <c r="J823" s="37" t="s">
        <v>17100</v>
      </c>
      <c r="K823" s="37" t="s">
        <v>17689</v>
      </c>
      <c r="L823" s="37">
        <v>356098.0</v>
      </c>
      <c r="M823" s="37">
        <v>356000.0</v>
      </c>
      <c r="N823" s="39">
        <v>42542.0</v>
      </c>
      <c r="O823" s="39">
        <v>44364.0</v>
      </c>
      <c r="P823" s="114" t="s">
        <v>953</v>
      </c>
      <c r="Q823" s="112" t="s">
        <v>17686</v>
      </c>
      <c r="R823" s="32" t="s">
        <v>17690</v>
      </c>
      <c r="S823" s="113" t="s">
        <v>17691</v>
      </c>
      <c r="T823" s="79"/>
      <c r="U823" s="79"/>
    </row>
    <row r="824">
      <c r="A824" s="32" t="s">
        <v>1706</v>
      </c>
      <c r="B824" s="32" t="s">
        <v>17692</v>
      </c>
      <c r="C824" s="112" t="s">
        <v>17692</v>
      </c>
      <c r="D824" s="112" t="s">
        <v>17693</v>
      </c>
      <c r="E824" s="105" t="s">
        <v>17098</v>
      </c>
      <c r="F824" s="112" t="s">
        <v>17694</v>
      </c>
      <c r="G824" s="112" t="s">
        <v>17692</v>
      </c>
      <c r="H824" s="112" t="s">
        <v>17692</v>
      </c>
      <c r="I824" s="113" t="s">
        <v>37</v>
      </c>
      <c r="J824" s="37" t="s">
        <v>17100</v>
      </c>
      <c r="K824" s="37" t="s">
        <v>17695</v>
      </c>
      <c r="L824" s="37">
        <v>356101.0</v>
      </c>
      <c r="M824" s="37">
        <v>356000.0</v>
      </c>
      <c r="N824" s="39">
        <v>42542.0</v>
      </c>
      <c r="O824" s="39">
        <v>44364.0</v>
      </c>
      <c r="P824" s="114" t="s">
        <v>953</v>
      </c>
      <c r="Q824" s="112" t="s">
        <v>17692</v>
      </c>
      <c r="R824" s="32" t="s">
        <v>17696</v>
      </c>
      <c r="S824" s="113" t="s">
        <v>17697</v>
      </c>
      <c r="T824" s="79"/>
      <c r="U824" s="79"/>
    </row>
    <row r="825">
      <c r="A825" s="32" t="s">
        <v>1706</v>
      </c>
      <c r="B825" s="32" t="s">
        <v>17698</v>
      </c>
      <c r="C825" s="112" t="s">
        <v>17698</v>
      </c>
      <c r="D825" s="112" t="s">
        <v>17699</v>
      </c>
      <c r="E825" s="105" t="s">
        <v>17098</v>
      </c>
      <c r="F825" s="112" t="s">
        <v>17700</v>
      </c>
      <c r="G825" s="112" t="s">
        <v>17698</v>
      </c>
      <c r="H825" s="112" t="s">
        <v>17698</v>
      </c>
      <c r="I825" s="113" t="s">
        <v>37</v>
      </c>
      <c r="J825" s="37" t="s">
        <v>17100</v>
      </c>
      <c r="K825" s="37" t="s">
        <v>17701</v>
      </c>
      <c r="L825" s="37">
        <v>356104.0</v>
      </c>
      <c r="M825" s="37">
        <v>356000.0</v>
      </c>
      <c r="N825" s="39">
        <v>42542.0</v>
      </c>
      <c r="O825" s="39">
        <v>44364.0</v>
      </c>
      <c r="P825" s="114" t="s">
        <v>953</v>
      </c>
      <c r="Q825" s="112" t="s">
        <v>17698</v>
      </c>
      <c r="R825" s="32" t="s">
        <v>17702</v>
      </c>
      <c r="S825" s="113" t="s">
        <v>17703</v>
      </c>
      <c r="T825" s="79"/>
      <c r="U825" s="79"/>
    </row>
    <row r="826">
      <c r="A826" s="32" t="s">
        <v>1706</v>
      </c>
      <c r="B826" s="32" t="s">
        <v>17704</v>
      </c>
      <c r="C826" s="112" t="s">
        <v>17704</v>
      </c>
      <c r="D826" s="112" t="s">
        <v>17705</v>
      </c>
      <c r="E826" s="105" t="s">
        <v>17098</v>
      </c>
      <c r="F826" s="112" t="s">
        <v>17706</v>
      </c>
      <c r="G826" s="112" t="s">
        <v>17704</v>
      </c>
      <c r="H826" s="112" t="s">
        <v>17704</v>
      </c>
      <c r="I826" s="113" t="s">
        <v>37</v>
      </c>
      <c r="J826" s="37" t="s">
        <v>17100</v>
      </c>
      <c r="K826" s="37" t="s">
        <v>17707</v>
      </c>
      <c r="L826" s="37">
        <v>356106.0</v>
      </c>
      <c r="M826" s="37">
        <v>356000.0</v>
      </c>
      <c r="N826" s="39">
        <v>42542.0</v>
      </c>
      <c r="O826" s="39">
        <v>44364.0</v>
      </c>
      <c r="P826" s="114" t="s">
        <v>953</v>
      </c>
      <c r="Q826" s="112" t="s">
        <v>17704</v>
      </c>
      <c r="R826" s="32" t="s">
        <v>17708</v>
      </c>
      <c r="S826" s="113" t="s">
        <v>17709</v>
      </c>
      <c r="T826" s="79"/>
      <c r="U826" s="79"/>
    </row>
    <row r="827">
      <c r="A827" s="32" t="s">
        <v>1706</v>
      </c>
      <c r="B827" s="32" t="s">
        <v>17710</v>
      </c>
      <c r="C827" s="112" t="s">
        <v>17710</v>
      </c>
      <c r="D827" s="112" t="s">
        <v>17711</v>
      </c>
      <c r="E827" s="105" t="s">
        <v>17098</v>
      </c>
      <c r="F827" s="112" t="s">
        <v>17712</v>
      </c>
      <c r="G827" s="112" t="s">
        <v>17710</v>
      </c>
      <c r="H827" s="112" t="s">
        <v>17710</v>
      </c>
      <c r="I827" s="113" t="s">
        <v>37</v>
      </c>
      <c r="J827" s="37" t="s">
        <v>17100</v>
      </c>
      <c r="K827" s="37" t="s">
        <v>17713</v>
      </c>
      <c r="L827" s="37">
        <v>356105.0</v>
      </c>
      <c r="M827" s="37">
        <v>356000.0</v>
      </c>
      <c r="N827" s="39">
        <v>42542.0</v>
      </c>
      <c r="O827" s="39">
        <v>44364.0</v>
      </c>
      <c r="P827" s="114" t="s">
        <v>953</v>
      </c>
      <c r="Q827" s="112" t="s">
        <v>17710</v>
      </c>
      <c r="R827" s="32" t="s">
        <v>17714</v>
      </c>
      <c r="S827" s="113" t="s">
        <v>17715</v>
      </c>
      <c r="T827" s="79"/>
      <c r="U827" s="79"/>
    </row>
    <row r="828">
      <c r="A828" s="32" t="s">
        <v>1706</v>
      </c>
      <c r="B828" s="32" t="s">
        <v>17716</v>
      </c>
      <c r="C828" s="112" t="s">
        <v>17716</v>
      </c>
      <c r="D828" s="112" t="s">
        <v>17717</v>
      </c>
      <c r="E828" s="105" t="s">
        <v>17098</v>
      </c>
      <c r="F828" s="112" t="s">
        <v>17718</v>
      </c>
      <c r="G828" s="112" t="s">
        <v>17716</v>
      </c>
      <c r="H828" s="112" t="s">
        <v>17716</v>
      </c>
      <c r="I828" s="113" t="s">
        <v>37</v>
      </c>
      <c r="J828" s="37" t="s">
        <v>17100</v>
      </c>
      <c r="K828" s="115" t="s">
        <v>17719</v>
      </c>
      <c r="L828" s="37">
        <v>356100.0</v>
      </c>
      <c r="M828" s="37">
        <v>356000.0</v>
      </c>
      <c r="N828" s="39">
        <v>42542.0</v>
      </c>
      <c r="O828" s="39">
        <v>44364.0</v>
      </c>
      <c r="P828" s="114" t="s">
        <v>953</v>
      </c>
      <c r="Q828" s="112" t="s">
        <v>17716</v>
      </c>
      <c r="R828" s="32" t="s">
        <v>17720</v>
      </c>
      <c r="S828" s="113" t="s">
        <v>17721</v>
      </c>
      <c r="T828" s="79"/>
      <c r="U828" s="79"/>
    </row>
    <row r="829">
      <c r="A829" s="32" t="s">
        <v>1706</v>
      </c>
      <c r="B829" s="32" t="s">
        <v>17722</v>
      </c>
      <c r="C829" s="112" t="s">
        <v>17722</v>
      </c>
      <c r="D829" s="112" t="s">
        <v>17723</v>
      </c>
      <c r="E829" s="105" t="s">
        <v>17098</v>
      </c>
      <c r="F829" s="112" t="s">
        <v>17724</v>
      </c>
      <c r="G829" s="112" t="s">
        <v>17722</v>
      </c>
      <c r="H829" s="112" t="s">
        <v>17722</v>
      </c>
      <c r="I829" s="113" t="s">
        <v>37</v>
      </c>
      <c r="J829" s="37" t="s">
        <v>17100</v>
      </c>
      <c r="K829" s="37" t="s">
        <v>17725</v>
      </c>
      <c r="L829" s="37">
        <v>356031.0</v>
      </c>
      <c r="M829" s="37">
        <v>356000.0</v>
      </c>
      <c r="N829" s="39">
        <v>42542.0</v>
      </c>
      <c r="O829" s="39">
        <v>44364.0</v>
      </c>
      <c r="P829" s="114" t="s">
        <v>953</v>
      </c>
      <c r="Q829" s="112" t="s">
        <v>17722</v>
      </c>
      <c r="R829" s="32" t="s">
        <v>17726</v>
      </c>
      <c r="S829" s="113" t="s">
        <v>17727</v>
      </c>
      <c r="T829" s="79"/>
      <c r="U829" s="79"/>
    </row>
    <row r="830">
      <c r="A830" s="32" t="s">
        <v>1706</v>
      </c>
      <c r="B830" s="32" t="s">
        <v>17728</v>
      </c>
      <c r="C830" s="112" t="s">
        <v>17728</v>
      </c>
      <c r="D830" s="112" t="s">
        <v>17729</v>
      </c>
      <c r="E830" s="105" t="s">
        <v>17098</v>
      </c>
      <c r="F830" s="112" t="s">
        <v>17730</v>
      </c>
      <c r="G830" s="112" t="s">
        <v>17728</v>
      </c>
      <c r="H830" s="112" t="s">
        <v>17728</v>
      </c>
      <c r="I830" s="113" t="s">
        <v>37</v>
      </c>
      <c r="J830" s="37" t="s">
        <v>17100</v>
      </c>
      <c r="K830" s="37" t="s">
        <v>17731</v>
      </c>
      <c r="L830" s="37">
        <v>356103.0</v>
      </c>
      <c r="M830" s="37">
        <v>356000.0</v>
      </c>
      <c r="N830" s="39">
        <v>42542.0</v>
      </c>
      <c r="O830" s="39">
        <v>44364.0</v>
      </c>
      <c r="P830" s="114" t="s">
        <v>953</v>
      </c>
      <c r="Q830" s="112" t="s">
        <v>17728</v>
      </c>
      <c r="R830" s="32" t="s">
        <v>17732</v>
      </c>
      <c r="S830" s="113" t="s">
        <v>17733</v>
      </c>
      <c r="T830" s="79"/>
      <c r="U830" s="79"/>
    </row>
    <row r="831">
      <c r="A831" s="32" t="s">
        <v>1706</v>
      </c>
      <c r="B831" s="32" t="s">
        <v>17734</v>
      </c>
      <c r="C831" s="112" t="s">
        <v>17734</v>
      </c>
      <c r="D831" s="112" t="s">
        <v>17735</v>
      </c>
      <c r="E831" s="105" t="s">
        <v>17098</v>
      </c>
      <c r="F831" s="112" t="s">
        <v>17736</v>
      </c>
      <c r="G831" s="112" t="s">
        <v>17734</v>
      </c>
      <c r="H831" s="112" t="s">
        <v>17734</v>
      </c>
      <c r="I831" s="113" t="s">
        <v>37</v>
      </c>
      <c r="J831" s="37" t="s">
        <v>17100</v>
      </c>
      <c r="K831" s="37" t="s">
        <v>17737</v>
      </c>
      <c r="L831" s="37">
        <v>356102.0</v>
      </c>
      <c r="M831" s="37">
        <v>356000.0</v>
      </c>
      <c r="N831" s="39">
        <v>42542.0</v>
      </c>
      <c r="O831" s="39">
        <v>44364.0</v>
      </c>
      <c r="P831" s="114" t="s">
        <v>953</v>
      </c>
      <c r="Q831" s="112" t="s">
        <v>17734</v>
      </c>
      <c r="R831" s="32" t="s">
        <v>17738</v>
      </c>
      <c r="S831" s="113" t="s">
        <v>17739</v>
      </c>
      <c r="T831" s="79"/>
      <c r="U831" s="79"/>
    </row>
    <row r="832">
      <c r="A832" s="32" t="s">
        <v>1706</v>
      </c>
      <c r="B832" s="32" t="s">
        <v>17740</v>
      </c>
      <c r="C832" s="112" t="s">
        <v>17740</v>
      </c>
      <c r="D832" s="112" t="s">
        <v>17741</v>
      </c>
      <c r="E832" s="105" t="s">
        <v>17098</v>
      </c>
      <c r="F832" s="112" t="s">
        <v>17742</v>
      </c>
      <c r="G832" s="112" t="s">
        <v>17740</v>
      </c>
      <c r="H832" s="112" t="s">
        <v>17740</v>
      </c>
      <c r="I832" s="113" t="s">
        <v>37</v>
      </c>
      <c r="J832" s="37" t="s">
        <v>17100</v>
      </c>
      <c r="K832" s="37" t="s">
        <v>17743</v>
      </c>
      <c r="L832" s="37">
        <v>356099.0</v>
      </c>
      <c r="M832" s="37">
        <v>356000.0</v>
      </c>
      <c r="N832" s="39">
        <v>42542.0</v>
      </c>
      <c r="O832" s="39">
        <v>44364.0</v>
      </c>
      <c r="P832" s="114" t="s">
        <v>953</v>
      </c>
      <c r="Q832" s="112" t="s">
        <v>17740</v>
      </c>
      <c r="R832" s="32" t="s">
        <v>17744</v>
      </c>
      <c r="S832" s="113" t="s">
        <v>17745</v>
      </c>
      <c r="T832" s="79"/>
      <c r="U832" s="79"/>
    </row>
    <row r="833">
      <c r="A833" s="32" t="s">
        <v>1706</v>
      </c>
      <c r="B833" s="32" t="s">
        <v>17746</v>
      </c>
      <c r="C833" s="112" t="s">
        <v>17746</v>
      </c>
      <c r="D833" s="112" t="s">
        <v>17747</v>
      </c>
      <c r="E833" s="105" t="s">
        <v>17098</v>
      </c>
      <c r="F833" s="112" t="s">
        <v>17748</v>
      </c>
      <c r="G833" s="112" t="s">
        <v>17746</v>
      </c>
      <c r="H833" s="112" t="s">
        <v>17746</v>
      </c>
      <c r="I833" s="113" t="s">
        <v>37</v>
      </c>
      <c r="J833" s="37" t="s">
        <v>17100</v>
      </c>
      <c r="K833" s="37" t="s">
        <v>17749</v>
      </c>
      <c r="L833" s="37">
        <v>356107.0</v>
      </c>
      <c r="M833" s="37">
        <v>356000.0</v>
      </c>
      <c r="N833" s="39">
        <v>42542.0</v>
      </c>
      <c r="O833" s="39">
        <v>44364.0</v>
      </c>
      <c r="P833" s="114" t="s">
        <v>953</v>
      </c>
      <c r="Q833" s="112" t="s">
        <v>17746</v>
      </c>
      <c r="R833" s="32" t="s">
        <v>17750</v>
      </c>
      <c r="S833" s="113" t="s">
        <v>17751</v>
      </c>
      <c r="T833" s="79"/>
      <c r="U833" s="79"/>
    </row>
    <row r="834">
      <c r="A834" s="32" t="s">
        <v>1706</v>
      </c>
      <c r="B834" s="32" t="s">
        <v>17752</v>
      </c>
      <c r="C834" s="112" t="s">
        <v>17752</v>
      </c>
      <c r="D834" s="112" t="s">
        <v>17753</v>
      </c>
      <c r="E834" s="105" t="s">
        <v>17098</v>
      </c>
      <c r="F834" s="112" t="s">
        <v>17754</v>
      </c>
      <c r="G834" s="112" t="s">
        <v>17752</v>
      </c>
      <c r="H834" s="112" t="s">
        <v>17752</v>
      </c>
      <c r="I834" s="113" t="s">
        <v>37</v>
      </c>
      <c r="J834" s="37" t="s">
        <v>17100</v>
      </c>
      <c r="K834" s="37" t="s">
        <v>17755</v>
      </c>
      <c r="L834" s="37">
        <v>356110.0</v>
      </c>
      <c r="M834" s="37">
        <v>356000.0</v>
      </c>
      <c r="N834" s="39">
        <v>42542.0</v>
      </c>
      <c r="O834" s="39">
        <v>44364.0</v>
      </c>
      <c r="P834" s="114" t="s">
        <v>953</v>
      </c>
      <c r="Q834" s="112" t="s">
        <v>17752</v>
      </c>
      <c r="R834" s="32" t="s">
        <v>17756</v>
      </c>
      <c r="S834" s="113" t="s">
        <v>17757</v>
      </c>
      <c r="T834" s="79"/>
      <c r="U834" s="79"/>
    </row>
    <row r="835">
      <c r="A835" s="32" t="s">
        <v>1706</v>
      </c>
      <c r="B835" s="32" t="s">
        <v>17758</v>
      </c>
      <c r="C835" s="112" t="s">
        <v>17758</v>
      </c>
      <c r="D835" s="112" t="s">
        <v>17759</v>
      </c>
      <c r="E835" s="105" t="s">
        <v>17098</v>
      </c>
      <c r="F835" s="112" t="s">
        <v>17760</v>
      </c>
      <c r="G835" s="112" t="s">
        <v>17758</v>
      </c>
      <c r="H835" s="112" t="s">
        <v>17758</v>
      </c>
      <c r="I835" s="113" t="s">
        <v>37</v>
      </c>
      <c r="J835" s="37" t="s">
        <v>17100</v>
      </c>
      <c r="K835" s="37" t="s">
        <v>17761</v>
      </c>
      <c r="L835" s="37">
        <v>356108.0</v>
      </c>
      <c r="M835" s="37">
        <v>356000.0</v>
      </c>
      <c r="N835" s="39">
        <v>42542.0</v>
      </c>
      <c r="O835" s="39">
        <v>44364.0</v>
      </c>
      <c r="P835" s="114" t="s">
        <v>953</v>
      </c>
      <c r="Q835" s="112" t="s">
        <v>17758</v>
      </c>
      <c r="R835" s="32" t="s">
        <v>17762</v>
      </c>
      <c r="S835" s="113" t="s">
        <v>17763</v>
      </c>
      <c r="T835" s="79"/>
      <c r="U835" s="79"/>
    </row>
    <row r="836">
      <c r="A836" s="32" t="s">
        <v>1706</v>
      </c>
      <c r="B836" s="32" t="s">
        <v>17764</v>
      </c>
      <c r="C836" s="112" t="s">
        <v>17764</v>
      </c>
      <c r="D836" s="112" t="s">
        <v>17765</v>
      </c>
      <c r="E836" s="105" t="s">
        <v>17098</v>
      </c>
      <c r="F836" s="112" t="s">
        <v>17766</v>
      </c>
      <c r="G836" s="112" t="s">
        <v>17764</v>
      </c>
      <c r="H836" s="112" t="s">
        <v>17764</v>
      </c>
      <c r="I836" s="113" t="s">
        <v>37</v>
      </c>
      <c r="J836" s="37" t="s">
        <v>17100</v>
      </c>
      <c r="K836" s="37" t="s">
        <v>17767</v>
      </c>
      <c r="L836" s="37">
        <v>356111.0</v>
      </c>
      <c r="M836" s="37">
        <v>356000.0</v>
      </c>
      <c r="N836" s="39">
        <v>42542.0</v>
      </c>
      <c r="O836" s="39">
        <v>44364.0</v>
      </c>
      <c r="P836" s="114" t="s">
        <v>953</v>
      </c>
      <c r="Q836" s="112" t="s">
        <v>17764</v>
      </c>
      <c r="R836" s="32" t="s">
        <v>17768</v>
      </c>
      <c r="S836" s="113" t="s">
        <v>17769</v>
      </c>
      <c r="T836" s="79"/>
      <c r="U836" s="79"/>
    </row>
    <row r="837">
      <c r="A837" s="32" t="s">
        <v>1706</v>
      </c>
      <c r="B837" s="32" t="s">
        <v>17770</v>
      </c>
      <c r="C837" s="112" t="s">
        <v>17770</v>
      </c>
      <c r="D837" s="112" t="s">
        <v>17771</v>
      </c>
      <c r="E837" s="105" t="s">
        <v>17098</v>
      </c>
      <c r="F837" s="112" t="s">
        <v>17772</v>
      </c>
      <c r="G837" s="112" t="s">
        <v>17770</v>
      </c>
      <c r="H837" s="112" t="s">
        <v>17770</v>
      </c>
      <c r="I837" s="113" t="s">
        <v>37</v>
      </c>
      <c r="J837" s="37" t="s">
        <v>17100</v>
      </c>
      <c r="K837" s="37" t="s">
        <v>17773</v>
      </c>
      <c r="L837" s="37">
        <v>356109.0</v>
      </c>
      <c r="M837" s="37">
        <v>356000.0</v>
      </c>
      <c r="N837" s="39">
        <v>42542.0</v>
      </c>
      <c r="O837" s="39">
        <v>44364.0</v>
      </c>
      <c r="P837" s="114" t="s">
        <v>953</v>
      </c>
      <c r="Q837" s="112" t="s">
        <v>17770</v>
      </c>
      <c r="R837" s="32" t="s">
        <v>17774</v>
      </c>
      <c r="S837" s="113" t="s">
        <v>17775</v>
      </c>
      <c r="T837" s="79"/>
      <c r="U837" s="79"/>
    </row>
    <row r="838">
      <c r="A838" s="32" t="s">
        <v>1706</v>
      </c>
      <c r="B838" s="32" t="s">
        <v>17776</v>
      </c>
      <c r="C838" s="112" t="s">
        <v>17776</v>
      </c>
      <c r="D838" s="112" t="s">
        <v>17777</v>
      </c>
      <c r="E838" s="105" t="s">
        <v>17098</v>
      </c>
      <c r="F838" s="112" t="s">
        <v>17778</v>
      </c>
      <c r="G838" s="112" t="s">
        <v>17776</v>
      </c>
      <c r="H838" s="112" t="s">
        <v>17776</v>
      </c>
      <c r="I838" s="113" t="s">
        <v>37</v>
      </c>
      <c r="J838" s="37" t="s">
        <v>17100</v>
      </c>
      <c r="K838" s="37" t="s">
        <v>17779</v>
      </c>
      <c r="L838" s="37">
        <v>356113.0</v>
      </c>
      <c r="M838" s="37">
        <v>356000.0</v>
      </c>
      <c r="N838" s="39">
        <v>42542.0</v>
      </c>
      <c r="O838" s="39">
        <v>44364.0</v>
      </c>
      <c r="P838" s="114" t="s">
        <v>953</v>
      </c>
      <c r="Q838" s="112" t="s">
        <v>17776</v>
      </c>
      <c r="R838" s="32" t="s">
        <v>17780</v>
      </c>
      <c r="S838" s="113" t="s">
        <v>17781</v>
      </c>
      <c r="T838" s="79"/>
      <c r="U838" s="79"/>
    </row>
    <row r="839">
      <c r="A839" s="32" t="s">
        <v>1706</v>
      </c>
      <c r="B839" s="32" t="s">
        <v>17782</v>
      </c>
      <c r="C839" s="112" t="s">
        <v>17782</v>
      </c>
      <c r="D839" s="112" t="s">
        <v>17783</v>
      </c>
      <c r="E839" s="105" t="s">
        <v>17098</v>
      </c>
      <c r="F839" s="112" t="s">
        <v>17784</v>
      </c>
      <c r="G839" s="112" t="s">
        <v>17782</v>
      </c>
      <c r="H839" s="112" t="s">
        <v>17782</v>
      </c>
      <c r="I839" s="113" t="s">
        <v>37</v>
      </c>
      <c r="J839" s="37" t="s">
        <v>17100</v>
      </c>
      <c r="K839" s="37" t="s">
        <v>17785</v>
      </c>
      <c r="L839" s="37">
        <v>356118.0</v>
      </c>
      <c r="M839" s="37">
        <v>356000.0</v>
      </c>
      <c r="N839" s="39">
        <v>42542.0</v>
      </c>
      <c r="O839" s="39">
        <v>44364.0</v>
      </c>
      <c r="P839" s="114" t="s">
        <v>953</v>
      </c>
      <c r="Q839" s="112" t="s">
        <v>17782</v>
      </c>
      <c r="R839" s="32" t="s">
        <v>17786</v>
      </c>
      <c r="S839" s="113" t="s">
        <v>17787</v>
      </c>
      <c r="T839" s="79"/>
      <c r="U839" s="79"/>
    </row>
    <row r="840">
      <c r="A840" s="32" t="s">
        <v>1706</v>
      </c>
      <c r="B840" s="32" t="s">
        <v>17788</v>
      </c>
      <c r="C840" s="112" t="s">
        <v>17788</v>
      </c>
      <c r="D840" s="112" t="s">
        <v>17789</v>
      </c>
      <c r="E840" s="105" t="s">
        <v>17098</v>
      </c>
      <c r="F840" s="112" t="s">
        <v>17790</v>
      </c>
      <c r="G840" s="112" t="s">
        <v>17788</v>
      </c>
      <c r="H840" s="112" t="s">
        <v>17788</v>
      </c>
      <c r="I840" s="113" t="s">
        <v>37</v>
      </c>
      <c r="J840" s="37" t="s">
        <v>17100</v>
      </c>
      <c r="K840" s="37" t="s">
        <v>17791</v>
      </c>
      <c r="L840" s="37">
        <v>356036.0</v>
      </c>
      <c r="M840" s="37">
        <v>356000.0</v>
      </c>
      <c r="N840" s="39">
        <v>42542.0</v>
      </c>
      <c r="O840" s="39">
        <v>44364.0</v>
      </c>
      <c r="P840" s="114" t="s">
        <v>953</v>
      </c>
      <c r="Q840" s="112" t="s">
        <v>17788</v>
      </c>
      <c r="R840" s="32" t="s">
        <v>17792</v>
      </c>
      <c r="S840" s="113" t="s">
        <v>17793</v>
      </c>
      <c r="T840" s="79"/>
      <c r="U840" s="79"/>
    </row>
    <row r="841">
      <c r="A841" s="32" t="s">
        <v>1706</v>
      </c>
      <c r="B841" s="32" t="s">
        <v>17794</v>
      </c>
      <c r="C841" s="112" t="s">
        <v>17794</v>
      </c>
      <c r="D841" s="112" t="s">
        <v>17795</v>
      </c>
      <c r="E841" s="105" t="s">
        <v>17098</v>
      </c>
      <c r="F841" s="112" t="s">
        <v>17796</v>
      </c>
      <c r="G841" s="112" t="s">
        <v>17794</v>
      </c>
      <c r="H841" s="112" t="s">
        <v>17794</v>
      </c>
      <c r="I841" s="113" t="s">
        <v>37</v>
      </c>
      <c r="J841" s="37" t="s">
        <v>17100</v>
      </c>
      <c r="K841" s="37" t="s">
        <v>17797</v>
      </c>
      <c r="L841" s="37">
        <v>356114.0</v>
      </c>
      <c r="M841" s="37">
        <v>356000.0</v>
      </c>
      <c r="N841" s="39">
        <v>42542.0</v>
      </c>
      <c r="O841" s="39">
        <v>44364.0</v>
      </c>
      <c r="P841" s="114" t="s">
        <v>953</v>
      </c>
      <c r="Q841" s="112" t="s">
        <v>17794</v>
      </c>
      <c r="R841" s="32" t="s">
        <v>17798</v>
      </c>
      <c r="S841" s="113" t="s">
        <v>17799</v>
      </c>
      <c r="T841" s="79"/>
      <c r="U841" s="79"/>
    </row>
    <row r="842">
      <c r="A842" s="32" t="s">
        <v>1706</v>
      </c>
      <c r="B842" s="32" t="s">
        <v>17800</v>
      </c>
      <c r="C842" s="112" t="s">
        <v>17800</v>
      </c>
      <c r="D842" s="112" t="s">
        <v>17801</v>
      </c>
      <c r="E842" s="105" t="s">
        <v>17098</v>
      </c>
      <c r="F842" s="112" t="s">
        <v>17802</v>
      </c>
      <c r="G842" s="112" t="s">
        <v>17800</v>
      </c>
      <c r="H842" s="112" t="s">
        <v>17800</v>
      </c>
      <c r="I842" s="113" t="s">
        <v>37</v>
      </c>
      <c r="J842" s="37" t="s">
        <v>17100</v>
      </c>
      <c r="K842" s="37" t="s">
        <v>17803</v>
      </c>
      <c r="L842" s="37">
        <v>356048.0</v>
      </c>
      <c r="M842" s="37">
        <v>356000.0</v>
      </c>
      <c r="N842" s="39">
        <v>42542.0</v>
      </c>
      <c r="O842" s="39">
        <v>44364.0</v>
      </c>
      <c r="P842" s="114" t="s">
        <v>953</v>
      </c>
      <c r="Q842" s="112" t="s">
        <v>17800</v>
      </c>
      <c r="R842" s="32" t="s">
        <v>17804</v>
      </c>
      <c r="S842" s="113" t="s">
        <v>17805</v>
      </c>
      <c r="T842" s="79"/>
      <c r="U842" s="79"/>
    </row>
    <row r="843">
      <c r="A843" s="32" t="s">
        <v>1706</v>
      </c>
      <c r="B843" s="32" t="s">
        <v>17806</v>
      </c>
      <c r="C843" s="112" t="s">
        <v>17806</v>
      </c>
      <c r="D843" s="112" t="s">
        <v>17807</v>
      </c>
      <c r="E843" s="105" t="s">
        <v>17098</v>
      </c>
      <c r="F843" s="112" t="s">
        <v>17808</v>
      </c>
      <c r="G843" s="112" t="s">
        <v>17806</v>
      </c>
      <c r="H843" s="112" t="s">
        <v>17806</v>
      </c>
      <c r="I843" s="113" t="s">
        <v>37</v>
      </c>
      <c r="J843" s="37" t="s">
        <v>17100</v>
      </c>
      <c r="K843" s="37" t="s">
        <v>17809</v>
      </c>
      <c r="L843" s="37">
        <v>356187.0</v>
      </c>
      <c r="M843" s="37">
        <v>356000.0</v>
      </c>
      <c r="N843" s="39">
        <v>42542.0</v>
      </c>
      <c r="O843" s="39">
        <v>44364.0</v>
      </c>
      <c r="P843" s="114" t="s">
        <v>953</v>
      </c>
      <c r="Q843" s="112" t="s">
        <v>17806</v>
      </c>
      <c r="R843" s="32" t="s">
        <v>17810</v>
      </c>
      <c r="S843" s="113" t="s">
        <v>17811</v>
      </c>
      <c r="T843" s="79"/>
      <c r="U843" s="79"/>
    </row>
    <row r="844">
      <c r="A844" s="32" t="s">
        <v>1706</v>
      </c>
      <c r="B844" s="32" t="s">
        <v>17812</v>
      </c>
      <c r="C844" s="112" t="s">
        <v>17812</v>
      </c>
      <c r="D844" s="112" t="s">
        <v>17813</v>
      </c>
      <c r="E844" s="105" t="s">
        <v>17098</v>
      </c>
      <c r="F844" s="112" t="s">
        <v>17814</v>
      </c>
      <c r="G844" s="112" t="s">
        <v>17812</v>
      </c>
      <c r="H844" s="112" t="s">
        <v>17812</v>
      </c>
      <c r="I844" s="113" t="s">
        <v>37</v>
      </c>
      <c r="J844" s="37" t="s">
        <v>17100</v>
      </c>
      <c r="K844" s="37" t="s">
        <v>17815</v>
      </c>
      <c r="L844" s="37">
        <v>356115.0</v>
      </c>
      <c r="M844" s="37">
        <v>356000.0</v>
      </c>
      <c r="N844" s="39">
        <v>42542.0</v>
      </c>
      <c r="O844" s="39">
        <v>44364.0</v>
      </c>
      <c r="P844" s="114" t="s">
        <v>953</v>
      </c>
      <c r="Q844" s="112" t="s">
        <v>17812</v>
      </c>
      <c r="R844" s="32" t="s">
        <v>17816</v>
      </c>
      <c r="S844" s="113" t="s">
        <v>17817</v>
      </c>
      <c r="T844" s="79"/>
      <c r="U844" s="79"/>
    </row>
    <row r="845">
      <c r="A845" s="32" t="s">
        <v>1706</v>
      </c>
      <c r="B845" s="32" t="s">
        <v>17818</v>
      </c>
      <c r="C845" s="112" t="s">
        <v>17818</v>
      </c>
      <c r="D845" s="112" t="s">
        <v>17819</v>
      </c>
      <c r="E845" s="105" t="s">
        <v>17098</v>
      </c>
      <c r="F845" s="112" t="s">
        <v>17820</v>
      </c>
      <c r="G845" s="112" t="s">
        <v>17818</v>
      </c>
      <c r="H845" s="112" t="s">
        <v>17818</v>
      </c>
      <c r="I845" s="113" t="s">
        <v>37</v>
      </c>
      <c r="J845" s="37" t="s">
        <v>17100</v>
      </c>
      <c r="K845" s="37" t="s">
        <v>17821</v>
      </c>
      <c r="L845" s="37">
        <v>356116.0</v>
      </c>
      <c r="M845" s="37">
        <v>356000.0</v>
      </c>
      <c r="N845" s="39">
        <v>42542.0</v>
      </c>
      <c r="O845" s="39">
        <v>44364.0</v>
      </c>
      <c r="P845" s="114" t="s">
        <v>953</v>
      </c>
      <c r="Q845" s="112" t="s">
        <v>17818</v>
      </c>
      <c r="R845" s="32" t="s">
        <v>17822</v>
      </c>
      <c r="S845" s="113" t="s">
        <v>17823</v>
      </c>
      <c r="T845" s="79"/>
      <c r="U845" s="79"/>
    </row>
    <row r="846">
      <c r="A846" s="32" t="s">
        <v>1706</v>
      </c>
      <c r="B846" s="32" t="s">
        <v>17824</v>
      </c>
      <c r="C846" s="112" t="s">
        <v>17824</v>
      </c>
      <c r="D846" s="112" t="s">
        <v>17825</v>
      </c>
      <c r="E846" s="105" t="s">
        <v>17098</v>
      </c>
      <c r="F846" s="112" t="s">
        <v>17826</v>
      </c>
      <c r="G846" s="112" t="s">
        <v>17824</v>
      </c>
      <c r="H846" s="112" t="s">
        <v>17824</v>
      </c>
      <c r="I846" s="113" t="s">
        <v>37</v>
      </c>
      <c r="J846" s="37" t="s">
        <v>17100</v>
      </c>
      <c r="K846" s="37" t="s">
        <v>17827</v>
      </c>
      <c r="L846" s="37">
        <v>356117.0</v>
      </c>
      <c r="M846" s="37">
        <v>356000.0</v>
      </c>
      <c r="N846" s="39">
        <v>42542.0</v>
      </c>
      <c r="O846" s="39">
        <v>44364.0</v>
      </c>
      <c r="P846" s="114" t="s">
        <v>953</v>
      </c>
      <c r="Q846" s="112" t="s">
        <v>17824</v>
      </c>
      <c r="R846" s="32" t="s">
        <v>17828</v>
      </c>
      <c r="S846" s="113" t="s">
        <v>17829</v>
      </c>
      <c r="T846" s="79"/>
      <c r="U846" s="79"/>
    </row>
    <row r="847">
      <c r="A847" s="32" t="s">
        <v>1706</v>
      </c>
      <c r="B847" s="32" t="s">
        <v>17830</v>
      </c>
      <c r="C847" s="112" t="s">
        <v>17830</v>
      </c>
      <c r="D847" s="112" t="s">
        <v>17831</v>
      </c>
      <c r="E847" s="105" t="s">
        <v>17098</v>
      </c>
      <c r="F847" s="112" t="s">
        <v>17832</v>
      </c>
      <c r="G847" s="112" t="s">
        <v>17830</v>
      </c>
      <c r="H847" s="112" t="s">
        <v>17830</v>
      </c>
      <c r="I847" s="113" t="s">
        <v>37</v>
      </c>
      <c r="J847" s="37" t="s">
        <v>17100</v>
      </c>
      <c r="K847" s="37" t="s">
        <v>17833</v>
      </c>
      <c r="L847" s="37">
        <v>356040.0</v>
      </c>
      <c r="M847" s="37">
        <v>356000.0</v>
      </c>
      <c r="N847" s="39">
        <v>42542.0</v>
      </c>
      <c r="O847" s="39">
        <v>44364.0</v>
      </c>
      <c r="P847" s="114" t="s">
        <v>953</v>
      </c>
      <c r="Q847" s="112" t="s">
        <v>17830</v>
      </c>
      <c r="R847" s="32" t="s">
        <v>17834</v>
      </c>
      <c r="S847" s="113" t="s">
        <v>17835</v>
      </c>
      <c r="T847" s="79"/>
      <c r="U847" s="79"/>
    </row>
    <row r="848">
      <c r="A848" s="32" t="s">
        <v>1706</v>
      </c>
      <c r="B848" s="32" t="s">
        <v>17836</v>
      </c>
      <c r="C848" s="112" t="s">
        <v>17836</v>
      </c>
      <c r="D848" s="112" t="s">
        <v>17837</v>
      </c>
      <c r="E848" s="105" t="s">
        <v>17098</v>
      </c>
      <c r="F848" s="112" t="s">
        <v>17838</v>
      </c>
      <c r="G848" s="112" t="s">
        <v>17836</v>
      </c>
      <c r="H848" s="112" t="s">
        <v>17836</v>
      </c>
      <c r="I848" s="113" t="s">
        <v>37</v>
      </c>
      <c r="J848" s="37" t="s">
        <v>17100</v>
      </c>
      <c r="K848" s="37" t="s">
        <v>17839</v>
      </c>
      <c r="L848" s="37">
        <v>356112.0</v>
      </c>
      <c r="M848" s="37">
        <v>356000.0</v>
      </c>
      <c r="N848" s="39">
        <v>42542.0</v>
      </c>
      <c r="O848" s="39">
        <v>44364.0</v>
      </c>
      <c r="P848" s="114" t="s">
        <v>953</v>
      </c>
      <c r="Q848" s="112" t="s">
        <v>17836</v>
      </c>
      <c r="R848" s="32" t="s">
        <v>17840</v>
      </c>
      <c r="S848" s="113" t="s">
        <v>17841</v>
      </c>
      <c r="T848" s="79"/>
      <c r="U848" s="79"/>
    </row>
    <row r="849">
      <c r="A849" s="32" t="s">
        <v>1706</v>
      </c>
      <c r="B849" s="32" t="s">
        <v>17842</v>
      </c>
      <c r="C849" s="112" t="s">
        <v>17842</v>
      </c>
      <c r="D849" s="112" t="s">
        <v>17843</v>
      </c>
      <c r="E849" s="105" t="s">
        <v>17098</v>
      </c>
      <c r="F849" s="112" t="s">
        <v>17844</v>
      </c>
      <c r="G849" s="112" t="s">
        <v>17842</v>
      </c>
      <c r="H849" s="112" t="s">
        <v>17842</v>
      </c>
      <c r="I849" s="113" t="s">
        <v>37</v>
      </c>
      <c r="J849" s="37" t="s">
        <v>17100</v>
      </c>
      <c r="K849" s="37" t="s">
        <v>17845</v>
      </c>
      <c r="L849" s="37">
        <v>356120.0</v>
      </c>
      <c r="M849" s="37">
        <v>356000.0</v>
      </c>
      <c r="N849" s="39">
        <v>42542.0</v>
      </c>
      <c r="O849" s="39">
        <v>44364.0</v>
      </c>
      <c r="P849" s="114" t="s">
        <v>953</v>
      </c>
      <c r="Q849" s="112" t="s">
        <v>17842</v>
      </c>
      <c r="R849" s="32" t="s">
        <v>17846</v>
      </c>
      <c r="S849" s="113" t="s">
        <v>17847</v>
      </c>
      <c r="T849" s="79"/>
      <c r="U849" s="79"/>
    </row>
    <row r="850">
      <c r="A850" s="32" t="s">
        <v>1706</v>
      </c>
      <c r="B850" s="32" t="s">
        <v>17848</v>
      </c>
      <c r="C850" s="112" t="s">
        <v>17848</v>
      </c>
      <c r="D850" s="112" t="s">
        <v>17849</v>
      </c>
      <c r="E850" s="105" t="s">
        <v>17098</v>
      </c>
      <c r="F850" s="112" t="s">
        <v>17850</v>
      </c>
      <c r="G850" s="112" t="s">
        <v>17848</v>
      </c>
      <c r="H850" s="112" t="s">
        <v>17848</v>
      </c>
      <c r="I850" s="113" t="s">
        <v>37</v>
      </c>
      <c r="J850" s="37" t="s">
        <v>17100</v>
      </c>
      <c r="K850" s="37" t="s">
        <v>17851</v>
      </c>
      <c r="L850" s="37">
        <v>356122.0</v>
      </c>
      <c r="M850" s="37">
        <v>356000.0</v>
      </c>
      <c r="N850" s="39">
        <v>42542.0</v>
      </c>
      <c r="O850" s="39">
        <v>44364.0</v>
      </c>
      <c r="P850" s="114" t="s">
        <v>953</v>
      </c>
      <c r="Q850" s="112" t="s">
        <v>17848</v>
      </c>
      <c r="R850" s="32" t="s">
        <v>17852</v>
      </c>
      <c r="S850" s="113" t="s">
        <v>17853</v>
      </c>
      <c r="T850" s="79"/>
      <c r="U850" s="79"/>
    </row>
    <row r="851">
      <c r="A851" s="32" t="s">
        <v>1706</v>
      </c>
      <c r="B851" s="32" t="s">
        <v>17854</v>
      </c>
      <c r="C851" s="112" t="s">
        <v>17854</v>
      </c>
      <c r="D851" s="112" t="s">
        <v>17855</v>
      </c>
      <c r="E851" s="105" t="s">
        <v>17098</v>
      </c>
      <c r="F851" s="112" t="s">
        <v>17856</v>
      </c>
      <c r="G851" s="112" t="s">
        <v>17854</v>
      </c>
      <c r="H851" s="112" t="s">
        <v>17854</v>
      </c>
      <c r="I851" s="113" t="s">
        <v>37</v>
      </c>
      <c r="J851" s="37" t="s">
        <v>17100</v>
      </c>
      <c r="K851" s="37" t="s">
        <v>17857</v>
      </c>
      <c r="L851" s="37">
        <v>356188.0</v>
      </c>
      <c r="M851" s="37">
        <v>356000.0</v>
      </c>
      <c r="N851" s="39">
        <v>42542.0</v>
      </c>
      <c r="O851" s="39">
        <v>44364.0</v>
      </c>
      <c r="P851" s="114" t="s">
        <v>953</v>
      </c>
      <c r="Q851" s="112" t="s">
        <v>17854</v>
      </c>
      <c r="R851" s="32" t="s">
        <v>17858</v>
      </c>
      <c r="S851" s="113" t="s">
        <v>17859</v>
      </c>
      <c r="T851" s="79"/>
      <c r="U851" s="79"/>
    </row>
    <row r="852">
      <c r="A852" s="32" t="s">
        <v>1706</v>
      </c>
      <c r="B852" s="32" t="s">
        <v>17860</v>
      </c>
      <c r="C852" s="112" t="s">
        <v>17860</v>
      </c>
      <c r="D852" s="112" t="s">
        <v>17861</v>
      </c>
      <c r="E852" s="105" t="s">
        <v>17098</v>
      </c>
      <c r="F852" s="112" t="s">
        <v>17862</v>
      </c>
      <c r="G852" s="112" t="s">
        <v>17860</v>
      </c>
      <c r="H852" s="112" t="s">
        <v>17860</v>
      </c>
      <c r="I852" s="113" t="s">
        <v>37</v>
      </c>
      <c r="J852" s="37" t="s">
        <v>17100</v>
      </c>
      <c r="K852" s="37" t="s">
        <v>17863</v>
      </c>
      <c r="L852" s="37">
        <v>356126.0</v>
      </c>
      <c r="M852" s="37">
        <v>356000.0</v>
      </c>
      <c r="N852" s="39">
        <v>42542.0</v>
      </c>
      <c r="O852" s="39">
        <v>44364.0</v>
      </c>
      <c r="P852" s="114" t="s">
        <v>953</v>
      </c>
      <c r="Q852" s="112" t="s">
        <v>17860</v>
      </c>
      <c r="R852" s="32" t="s">
        <v>17864</v>
      </c>
      <c r="S852" s="113" t="s">
        <v>17865</v>
      </c>
      <c r="T852" s="79"/>
      <c r="U852" s="79"/>
    </row>
    <row r="853">
      <c r="A853" s="32" t="s">
        <v>1706</v>
      </c>
      <c r="B853" s="32" t="s">
        <v>17866</v>
      </c>
      <c r="C853" s="112" t="s">
        <v>17866</v>
      </c>
      <c r="D853" s="112" t="s">
        <v>17867</v>
      </c>
      <c r="E853" s="105" t="s">
        <v>17098</v>
      </c>
      <c r="F853" s="112" t="s">
        <v>17868</v>
      </c>
      <c r="G853" s="112" t="s">
        <v>17866</v>
      </c>
      <c r="H853" s="112" t="s">
        <v>17866</v>
      </c>
      <c r="I853" s="113" t="s">
        <v>37</v>
      </c>
      <c r="J853" s="37" t="s">
        <v>17100</v>
      </c>
      <c r="K853" s="37" t="s">
        <v>17869</v>
      </c>
      <c r="L853" s="37">
        <v>356208.0</v>
      </c>
      <c r="M853" s="37">
        <v>356000.0</v>
      </c>
      <c r="N853" s="39">
        <v>42542.0</v>
      </c>
      <c r="O853" s="39">
        <v>44364.0</v>
      </c>
      <c r="P853" s="114" t="s">
        <v>953</v>
      </c>
      <c r="Q853" s="112" t="s">
        <v>17866</v>
      </c>
      <c r="R853" s="32" t="s">
        <v>17870</v>
      </c>
      <c r="S853" s="113" t="s">
        <v>17871</v>
      </c>
      <c r="T853" s="79"/>
      <c r="U853" s="79"/>
    </row>
    <row r="854">
      <c r="A854" s="32" t="s">
        <v>1706</v>
      </c>
      <c r="B854" s="32" t="s">
        <v>17872</v>
      </c>
      <c r="C854" s="112" t="s">
        <v>17872</v>
      </c>
      <c r="D854" s="112" t="s">
        <v>17873</v>
      </c>
      <c r="E854" s="105" t="s">
        <v>17098</v>
      </c>
      <c r="F854" s="112" t="s">
        <v>17874</v>
      </c>
      <c r="G854" s="112" t="s">
        <v>17872</v>
      </c>
      <c r="H854" s="112" t="s">
        <v>17872</v>
      </c>
      <c r="I854" s="113" t="s">
        <v>37</v>
      </c>
      <c r="J854" s="37" t="s">
        <v>17100</v>
      </c>
      <c r="K854" s="37" t="s">
        <v>17875</v>
      </c>
      <c r="L854" s="37">
        <v>356124.0</v>
      </c>
      <c r="M854" s="37">
        <v>356000.0</v>
      </c>
      <c r="N854" s="39">
        <v>42542.0</v>
      </c>
      <c r="O854" s="39">
        <v>44364.0</v>
      </c>
      <c r="P854" s="114" t="s">
        <v>953</v>
      </c>
      <c r="Q854" s="112" t="s">
        <v>17872</v>
      </c>
      <c r="R854" s="32" t="s">
        <v>17876</v>
      </c>
      <c r="S854" s="113" t="s">
        <v>17877</v>
      </c>
      <c r="T854" s="79"/>
      <c r="U854" s="79"/>
    </row>
    <row r="855">
      <c r="A855" s="32" t="s">
        <v>1706</v>
      </c>
      <c r="B855" s="32" t="s">
        <v>17878</v>
      </c>
      <c r="C855" s="112" t="s">
        <v>17878</v>
      </c>
      <c r="D855" s="112" t="s">
        <v>17879</v>
      </c>
      <c r="E855" s="105" t="s">
        <v>17098</v>
      </c>
      <c r="F855" s="112" t="s">
        <v>17880</v>
      </c>
      <c r="G855" s="112" t="s">
        <v>17878</v>
      </c>
      <c r="H855" s="112" t="s">
        <v>17878</v>
      </c>
      <c r="I855" s="113" t="s">
        <v>37</v>
      </c>
      <c r="J855" s="37" t="s">
        <v>17100</v>
      </c>
      <c r="K855" s="37" t="s">
        <v>17881</v>
      </c>
      <c r="L855" s="37">
        <v>356123.0</v>
      </c>
      <c r="M855" s="37">
        <v>356000.0</v>
      </c>
      <c r="N855" s="39">
        <v>42542.0</v>
      </c>
      <c r="O855" s="39">
        <v>44364.0</v>
      </c>
      <c r="P855" s="114" t="s">
        <v>953</v>
      </c>
      <c r="Q855" s="112" t="s">
        <v>17878</v>
      </c>
      <c r="R855" s="32" t="s">
        <v>17882</v>
      </c>
      <c r="S855" s="113" t="s">
        <v>17883</v>
      </c>
      <c r="T855" s="79"/>
      <c r="U855" s="79"/>
    </row>
    <row r="856">
      <c r="A856" s="32" t="s">
        <v>1706</v>
      </c>
      <c r="B856" s="32" t="s">
        <v>17884</v>
      </c>
      <c r="C856" s="112" t="s">
        <v>17884</v>
      </c>
      <c r="D856" s="112" t="s">
        <v>17885</v>
      </c>
      <c r="E856" s="105" t="s">
        <v>17098</v>
      </c>
      <c r="F856" s="112" t="s">
        <v>17886</v>
      </c>
      <c r="G856" s="112" t="s">
        <v>17884</v>
      </c>
      <c r="H856" s="112" t="s">
        <v>17884</v>
      </c>
      <c r="I856" s="113" t="s">
        <v>37</v>
      </c>
      <c r="J856" s="37" t="s">
        <v>17100</v>
      </c>
      <c r="K856" s="37" t="s">
        <v>17887</v>
      </c>
      <c r="L856" s="37">
        <v>356127.0</v>
      </c>
      <c r="M856" s="37">
        <v>356000.0</v>
      </c>
      <c r="N856" s="39">
        <v>42542.0</v>
      </c>
      <c r="O856" s="39">
        <v>44364.0</v>
      </c>
      <c r="P856" s="114" t="s">
        <v>953</v>
      </c>
      <c r="Q856" s="112" t="s">
        <v>17884</v>
      </c>
      <c r="R856" s="32" t="s">
        <v>17888</v>
      </c>
      <c r="S856" s="113" t="s">
        <v>17889</v>
      </c>
      <c r="T856" s="79"/>
      <c r="U856" s="79"/>
    </row>
    <row r="857">
      <c r="A857" s="32" t="s">
        <v>1706</v>
      </c>
      <c r="B857" s="32" t="s">
        <v>17890</v>
      </c>
      <c r="C857" s="112" t="s">
        <v>17890</v>
      </c>
      <c r="D857" s="112" t="s">
        <v>17891</v>
      </c>
      <c r="E857" s="105" t="s">
        <v>17098</v>
      </c>
      <c r="F857" s="112" t="s">
        <v>17892</v>
      </c>
      <c r="G857" s="112" t="s">
        <v>17890</v>
      </c>
      <c r="H857" s="112" t="s">
        <v>17890</v>
      </c>
      <c r="I857" s="113" t="s">
        <v>37</v>
      </c>
      <c r="J857" s="37" t="s">
        <v>17100</v>
      </c>
      <c r="K857" s="37" t="s">
        <v>17893</v>
      </c>
      <c r="L857" s="37">
        <v>356128.0</v>
      </c>
      <c r="M857" s="37">
        <v>356000.0</v>
      </c>
      <c r="N857" s="39">
        <v>42542.0</v>
      </c>
      <c r="O857" s="39">
        <v>44364.0</v>
      </c>
      <c r="P857" s="114" t="s">
        <v>953</v>
      </c>
      <c r="Q857" s="112" t="s">
        <v>17890</v>
      </c>
      <c r="R857" s="32" t="s">
        <v>17894</v>
      </c>
      <c r="S857" s="113" t="s">
        <v>17895</v>
      </c>
      <c r="T857" s="79"/>
      <c r="U857" s="79"/>
    </row>
    <row r="858">
      <c r="A858" s="32" t="s">
        <v>1706</v>
      </c>
      <c r="B858" s="32" t="s">
        <v>17896</v>
      </c>
      <c r="C858" s="112" t="s">
        <v>17896</v>
      </c>
      <c r="D858" s="112" t="s">
        <v>17897</v>
      </c>
      <c r="E858" s="105" t="s">
        <v>17098</v>
      </c>
      <c r="F858" s="112" t="s">
        <v>17898</v>
      </c>
      <c r="G858" s="112" t="s">
        <v>17896</v>
      </c>
      <c r="H858" s="112" t="s">
        <v>17896</v>
      </c>
      <c r="I858" s="113" t="s">
        <v>37</v>
      </c>
      <c r="J858" s="37" t="s">
        <v>17100</v>
      </c>
      <c r="K858" s="37" t="s">
        <v>17899</v>
      </c>
      <c r="L858" s="37">
        <v>356121.0</v>
      </c>
      <c r="M858" s="37">
        <v>356000.0</v>
      </c>
      <c r="N858" s="39">
        <v>42542.0</v>
      </c>
      <c r="O858" s="39">
        <v>44364.0</v>
      </c>
      <c r="P858" s="114" t="s">
        <v>953</v>
      </c>
      <c r="Q858" s="112" t="s">
        <v>17896</v>
      </c>
      <c r="R858" s="32" t="s">
        <v>17900</v>
      </c>
      <c r="S858" s="113" t="s">
        <v>17901</v>
      </c>
      <c r="T858" s="79"/>
      <c r="U858" s="79"/>
    </row>
    <row r="859">
      <c r="A859" s="32" t="s">
        <v>1706</v>
      </c>
      <c r="B859" s="32" t="s">
        <v>17902</v>
      </c>
      <c r="C859" s="112" t="s">
        <v>17902</v>
      </c>
      <c r="D859" s="112" t="s">
        <v>17903</v>
      </c>
      <c r="E859" s="105" t="s">
        <v>17098</v>
      </c>
      <c r="F859" s="112" t="s">
        <v>17904</v>
      </c>
      <c r="G859" s="112" t="s">
        <v>17902</v>
      </c>
      <c r="H859" s="112" t="s">
        <v>17902</v>
      </c>
      <c r="I859" s="113" t="s">
        <v>37</v>
      </c>
      <c r="J859" s="37" t="s">
        <v>17100</v>
      </c>
      <c r="K859" s="37" t="s">
        <v>17905</v>
      </c>
      <c r="L859" s="37">
        <v>356125.0</v>
      </c>
      <c r="M859" s="37">
        <v>356000.0</v>
      </c>
      <c r="N859" s="39">
        <v>42542.0</v>
      </c>
      <c r="O859" s="39">
        <v>44364.0</v>
      </c>
      <c r="P859" s="114" t="s">
        <v>953</v>
      </c>
      <c r="Q859" s="112" t="s">
        <v>17902</v>
      </c>
      <c r="R859" s="32" t="s">
        <v>17906</v>
      </c>
      <c r="S859" s="113" t="s">
        <v>17907</v>
      </c>
      <c r="T859" s="79"/>
      <c r="U859" s="79"/>
    </row>
    <row r="860">
      <c r="A860" s="32" t="s">
        <v>1706</v>
      </c>
      <c r="B860" s="32" t="s">
        <v>17908</v>
      </c>
      <c r="C860" s="112" t="s">
        <v>17908</v>
      </c>
      <c r="D860" s="112" t="s">
        <v>17909</v>
      </c>
      <c r="E860" s="105" t="s">
        <v>17098</v>
      </c>
      <c r="F860" s="112" t="s">
        <v>17910</v>
      </c>
      <c r="G860" s="112" t="s">
        <v>17908</v>
      </c>
      <c r="H860" s="112" t="s">
        <v>17908</v>
      </c>
      <c r="I860" s="113" t="s">
        <v>37</v>
      </c>
      <c r="J860" s="37" t="s">
        <v>17100</v>
      </c>
      <c r="K860" s="37" t="s">
        <v>17911</v>
      </c>
      <c r="L860" s="37">
        <v>356149.0</v>
      </c>
      <c r="M860" s="37">
        <v>356000.0</v>
      </c>
      <c r="N860" s="39">
        <v>42542.0</v>
      </c>
      <c r="O860" s="39">
        <v>44364.0</v>
      </c>
      <c r="P860" s="114" t="s">
        <v>953</v>
      </c>
      <c r="Q860" s="112" t="s">
        <v>17908</v>
      </c>
      <c r="R860" s="32" t="s">
        <v>17912</v>
      </c>
      <c r="S860" s="113" t="s">
        <v>17913</v>
      </c>
      <c r="T860" s="79"/>
      <c r="U860" s="79"/>
    </row>
    <row r="861">
      <c r="A861" s="32" t="s">
        <v>1706</v>
      </c>
      <c r="B861" s="32" t="s">
        <v>17914</v>
      </c>
      <c r="C861" s="112" t="s">
        <v>17914</v>
      </c>
      <c r="D861" s="112" t="s">
        <v>17915</v>
      </c>
      <c r="E861" s="105" t="s">
        <v>17098</v>
      </c>
      <c r="F861" s="112" t="s">
        <v>17916</v>
      </c>
      <c r="G861" s="112" t="s">
        <v>17914</v>
      </c>
      <c r="H861" s="112" t="s">
        <v>17914</v>
      </c>
      <c r="I861" s="113" t="s">
        <v>37</v>
      </c>
      <c r="J861" s="37" t="s">
        <v>17100</v>
      </c>
      <c r="K861" s="37" t="s">
        <v>17917</v>
      </c>
      <c r="L861" s="37">
        <v>356145.0</v>
      </c>
      <c r="M861" s="37">
        <v>356000.0</v>
      </c>
      <c r="N861" s="39">
        <v>42542.0</v>
      </c>
      <c r="O861" s="39">
        <v>44364.0</v>
      </c>
      <c r="P861" s="114" t="s">
        <v>953</v>
      </c>
      <c r="Q861" s="112" t="s">
        <v>17914</v>
      </c>
      <c r="R861" s="32" t="s">
        <v>17918</v>
      </c>
      <c r="S861" s="113" t="s">
        <v>17919</v>
      </c>
      <c r="T861" s="79"/>
      <c r="U861" s="79"/>
    </row>
    <row r="862">
      <c r="A862" s="32" t="s">
        <v>1706</v>
      </c>
      <c r="B862" s="32" t="s">
        <v>17920</v>
      </c>
      <c r="C862" s="112" t="s">
        <v>17920</v>
      </c>
      <c r="D862" s="112" t="s">
        <v>17921</v>
      </c>
      <c r="E862" s="105" t="s">
        <v>17098</v>
      </c>
      <c r="F862" s="112" t="s">
        <v>17922</v>
      </c>
      <c r="G862" s="112" t="s">
        <v>17920</v>
      </c>
      <c r="H862" s="112" t="s">
        <v>17920</v>
      </c>
      <c r="I862" s="113" t="s">
        <v>37</v>
      </c>
      <c r="J862" s="37" t="s">
        <v>17100</v>
      </c>
      <c r="K862" s="37" t="s">
        <v>17923</v>
      </c>
      <c r="L862" s="37">
        <v>356144.0</v>
      </c>
      <c r="M862" s="37">
        <v>356000.0</v>
      </c>
      <c r="N862" s="39">
        <v>42542.0</v>
      </c>
      <c r="O862" s="39">
        <v>44364.0</v>
      </c>
      <c r="P862" s="114" t="s">
        <v>953</v>
      </c>
      <c r="Q862" s="112" t="s">
        <v>17920</v>
      </c>
      <c r="R862" s="32" t="s">
        <v>17924</v>
      </c>
      <c r="S862" s="113" t="s">
        <v>17925</v>
      </c>
      <c r="T862" s="79"/>
      <c r="U862" s="79"/>
    </row>
    <row r="863">
      <c r="A863" s="32" t="s">
        <v>1706</v>
      </c>
      <c r="B863" s="32" t="s">
        <v>17926</v>
      </c>
      <c r="C863" s="112" t="s">
        <v>17926</v>
      </c>
      <c r="D863" s="112" t="s">
        <v>17927</v>
      </c>
      <c r="E863" s="105" t="s">
        <v>17098</v>
      </c>
      <c r="F863" s="112" t="s">
        <v>17928</v>
      </c>
      <c r="G863" s="112" t="s">
        <v>17926</v>
      </c>
      <c r="H863" s="112" t="s">
        <v>17926</v>
      </c>
      <c r="I863" s="113" t="s">
        <v>37</v>
      </c>
      <c r="J863" s="37" t="s">
        <v>17100</v>
      </c>
      <c r="K863" s="37" t="s">
        <v>17929</v>
      </c>
      <c r="L863" s="37">
        <v>356147.0</v>
      </c>
      <c r="M863" s="37">
        <v>356000.0</v>
      </c>
      <c r="N863" s="39">
        <v>42542.0</v>
      </c>
      <c r="O863" s="39">
        <v>44364.0</v>
      </c>
      <c r="P863" s="114" t="s">
        <v>953</v>
      </c>
      <c r="Q863" s="112" t="s">
        <v>17926</v>
      </c>
      <c r="R863" s="32" t="s">
        <v>17930</v>
      </c>
      <c r="S863" s="113" t="s">
        <v>17931</v>
      </c>
      <c r="T863" s="79"/>
      <c r="U863" s="79"/>
    </row>
    <row r="864">
      <c r="A864" s="32" t="s">
        <v>1706</v>
      </c>
      <c r="B864" s="32" t="s">
        <v>17932</v>
      </c>
      <c r="C864" s="112" t="s">
        <v>17932</v>
      </c>
      <c r="D864" s="112" t="s">
        <v>17933</v>
      </c>
      <c r="E864" s="105" t="s">
        <v>17098</v>
      </c>
      <c r="F864" s="112" t="s">
        <v>17934</v>
      </c>
      <c r="G864" s="112" t="s">
        <v>17932</v>
      </c>
      <c r="H864" s="112" t="s">
        <v>17932</v>
      </c>
      <c r="I864" s="113" t="s">
        <v>37</v>
      </c>
      <c r="J864" s="37" t="s">
        <v>17100</v>
      </c>
      <c r="K864" s="37" t="s">
        <v>17935</v>
      </c>
      <c r="L864" s="37">
        <v>356189.0</v>
      </c>
      <c r="M864" s="37">
        <v>356000.0</v>
      </c>
      <c r="N864" s="39">
        <v>42542.0</v>
      </c>
      <c r="O864" s="39">
        <v>44364.0</v>
      </c>
      <c r="P864" s="114" t="s">
        <v>953</v>
      </c>
      <c r="Q864" s="112" t="s">
        <v>17932</v>
      </c>
      <c r="R864" s="32" t="s">
        <v>17936</v>
      </c>
      <c r="S864" s="113" t="s">
        <v>17937</v>
      </c>
      <c r="T864" s="79"/>
      <c r="U864" s="79"/>
    </row>
    <row r="865">
      <c r="A865" s="32" t="s">
        <v>1706</v>
      </c>
      <c r="B865" s="32" t="s">
        <v>17938</v>
      </c>
      <c r="C865" s="112" t="s">
        <v>17938</v>
      </c>
      <c r="D865" s="112" t="s">
        <v>17939</v>
      </c>
      <c r="E865" s="105" t="s">
        <v>17098</v>
      </c>
      <c r="F865" s="112" t="s">
        <v>17940</v>
      </c>
      <c r="G865" s="112" t="s">
        <v>17938</v>
      </c>
      <c r="H865" s="112" t="s">
        <v>17938</v>
      </c>
      <c r="I865" s="113" t="s">
        <v>37</v>
      </c>
      <c r="J865" s="37" t="s">
        <v>17100</v>
      </c>
      <c r="K865" s="37" t="s">
        <v>17941</v>
      </c>
      <c r="L865" s="37">
        <v>356131.0</v>
      </c>
      <c r="M865" s="37">
        <v>356000.0</v>
      </c>
      <c r="N865" s="39">
        <v>42542.0</v>
      </c>
      <c r="O865" s="39">
        <v>44364.0</v>
      </c>
      <c r="P865" s="114" t="s">
        <v>953</v>
      </c>
      <c r="Q865" s="112" t="s">
        <v>17938</v>
      </c>
      <c r="R865" s="32" t="s">
        <v>17942</v>
      </c>
      <c r="S865" s="113" t="s">
        <v>17943</v>
      </c>
      <c r="T865" s="79"/>
      <c r="U865" s="79"/>
    </row>
    <row r="866">
      <c r="A866" s="32" t="s">
        <v>1706</v>
      </c>
      <c r="B866" s="32" t="s">
        <v>17944</v>
      </c>
      <c r="C866" s="112" t="s">
        <v>17944</v>
      </c>
      <c r="D866" s="112" t="s">
        <v>17945</v>
      </c>
      <c r="E866" s="105" t="s">
        <v>17098</v>
      </c>
      <c r="F866" s="112" t="s">
        <v>17946</v>
      </c>
      <c r="G866" s="112" t="s">
        <v>17944</v>
      </c>
      <c r="H866" s="112" t="s">
        <v>17944</v>
      </c>
      <c r="I866" s="113" t="s">
        <v>37</v>
      </c>
      <c r="J866" s="37" t="s">
        <v>17100</v>
      </c>
      <c r="K866" s="37" t="s">
        <v>17947</v>
      </c>
      <c r="L866" s="37">
        <v>356137.0</v>
      </c>
      <c r="M866" s="37">
        <v>356000.0</v>
      </c>
      <c r="N866" s="39">
        <v>42542.0</v>
      </c>
      <c r="O866" s="39">
        <v>44364.0</v>
      </c>
      <c r="P866" s="114" t="s">
        <v>953</v>
      </c>
      <c r="Q866" s="112" t="s">
        <v>17944</v>
      </c>
      <c r="R866" s="32" t="s">
        <v>17948</v>
      </c>
      <c r="S866" s="113" t="s">
        <v>17949</v>
      </c>
      <c r="T866" s="79"/>
      <c r="U866" s="79"/>
    </row>
    <row r="867">
      <c r="A867" s="32" t="s">
        <v>1706</v>
      </c>
      <c r="B867" s="32" t="s">
        <v>17950</v>
      </c>
      <c r="C867" s="112" t="s">
        <v>17950</v>
      </c>
      <c r="D867" s="112" t="s">
        <v>17951</v>
      </c>
      <c r="E867" s="105" t="s">
        <v>17098</v>
      </c>
      <c r="F867" s="112" t="s">
        <v>17952</v>
      </c>
      <c r="G867" s="112" t="s">
        <v>17950</v>
      </c>
      <c r="H867" s="112" t="s">
        <v>17950</v>
      </c>
      <c r="I867" s="113" t="s">
        <v>37</v>
      </c>
      <c r="J867" s="37" t="s">
        <v>17100</v>
      </c>
      <c r="K867" s="37" t="s">
        <v>17953</v>
      </c>
      <c r="L867" s="37">
        <v>356130.0</v>
      </c>
      <c r="M867" s="37">
        <v>356000.0</v>
      </c>
      <c r="N867" s="39">
        <v>42542.0</v>
      </c>
      <c r="O867" s="39">
        <v>44364.0</v>
      </c>
      <c r="P867" s="114" t="s">
        <v>953</v>
      </c>
      <c r="Q867" s="112" t="s">
        <v>17950</v>
      </c>
      <c r="R867" s="32" t="s">
        <v>17954</v>
      </c>
      <c r="S867" s="113" t="s">
        <v>17955</v>
      </c>
      <c r="T867" s="79"/>
      <c r="U867" s="79"/>
    </row>
    <row r="868">
      <c r="A868" s="32" t="s">
        <v>1706</v>
      </c>
      <c r="B868" s="32" t="s">
        <v>17956</v>
      </c>
      <c r="C868" s="112" t="s">
        <v>17956</v>
      </c>
      <c r="D868" s="112" t="s">
        <v>17957</v>
      </c>
      <c r="E868" s="105" t="s">
        <v>17098</v>
      </c>
      <c r="F868" s="112" t="s">
        <v>17958</v>
      </c>
      <c r="G868" s="112" t="s">
        <v>17956</v>
      </c>
      <c r="H868" s="112" t="s">
        <v>17956</v>
      </c>
      <c r="I868" s="113" t="s">
        <v>37</v>
      </c>
      <c r="J868" s="37" t="s">
        <v>17100</v>
      </c>
      <c r="K868" s="37" t="s">
        <v>17959</v>
      </c>
      <c r="L868" s="37">
        <v>356135.0</v>
      </c>
      <c r="M868" s="37">
        <v>356000.0</v>
      </c>
      <c r="N868" s="39">
        <v>42542.0</v>
      </c>
      <c r="O868" s="39">
        <v>44364.0</v>
      </c>
      <c r="P868" s="114" t="s">
        <v>953</v>
      </c>
      <c r="Q868" s="112" t="s">
        <v>17956</v>
      </c>
      <c r="R868" s="32" t="s">
        <v>17960</v>
      </c>
      <c r="S868" s="113" t="s">
        <v>17961</v>
      </c>
      <c r="T868" s="79"/>
      <c r="U868" s="79"/>
    </row>
    <row r="869">
      <c r="A869" s="32" t="s">
        <v>1706</v>
      </c>
      <c r="B869" s="32" t="s">
        <v>17962</v>
      </c>
      <c r="C869" s="112" t="s">
        <v>17962</v>
      </c>
      <c r="D869" s="112" t="s">
        <v>17963</v>
      </c>
      <c r="E869" s="105" t="s">
        <v>17098</v>
      </c>
      <c r="F869" s="112" t="s">
        <v>17964</v>
      </c>
      <c r="G869" s="112" t="s">
        <v>17962</v>
      </c>
      <c r="H869" s="112" t="s">
        <v>17962</v>
      </c>
      <c r="I869" s="113" t="s">
        <v>37</v>
      </c>
      <c r="J869" s="37" t="s">
        <v>17100</v>
      </c>
      <c r="K869" s="37" t="s">
        <v>17965</v>
      </c>
      <c r="L869" s="37">
        <v>356151.0</v>
      </c>
      <c r="M869" s="37">
        <v>356000.0</v>
      </c>
      <c r="N869" s="39">
        <v>42542.0</v>
      </c>
      <c r="O869" s="39">
        <v>44364.0</v>
      </c>
      <c r="P869" s="114" t="s">
        <v>953</v>
      </c>
      <c r="Q869" s="112" t="s">
        <v>17962</v>
      </c>
      <c r="R869" s="32" t="s">
        <v>17966</v>
      </c>
      <c r="S869" s="113" t="s">
        <v>17967</v>
      </c>
      <c r="T869" s="79"/>
      <c r="U869" s="79"/>
    </row>
    <row r="870">
      <c r="A870" s="32" t="s">
        <v>1706</v>
      </c>
      <c r="B870" s="32" t="s">
        <v>17968</v>
      </c>
      <c r="C870" s="112" t="s">
        <v>17968</v>
      </c>
      <c r="D870" s="112" t="s">
        <v>17969</v>
      </c>
      <c r="E870" s="105" t="s">
        <v>17098</v>
      </c>
      <c r="F870" s="112" t="s">
        <v>17970</v>
      </c>
      <c r="G870" s="112" t="s">
        <v>17968</v>
      </c>
      <c r="H870" s="112" t="s">
        <v>17968</v>
      </c>
      <c r="I870" s="113" t="s">
        <v>37</v>
      </c>
      <c r="J870" s="37" t="s">
        <v>17100</v>
      </c>
      <c r="K870" s="37" t="s">
        <v>17971</v>
      </c>
      <c r="L870" s="37">
        <v>356146.0</v>
      </c>
      <c r="M870" s="37">
        <v>356000.0</v>
      </c>
      <c r="N870" s="39">
        <v>42542.0</v>
      </c>
      <c r="O870" s="39">
        <v>44364.0</v>
      </c>
      <c r="P870" s="114" t="s">
        <v>953</v>
      </c>
      <c r="Q870" s="112" t="s">
        <v>17968</v>
      </c>
      <c r="R870" s="32" t="s">
        <v>17972</v>
      </c>
      <c r="S870" s="113" t="s">
        <v>17973</v>
      </c>
      <c r="T870" s="79"/>
      <c r="U870" s="79"/>
    </row>
    <row r="871">
      <c r="A871" s="32" t="s">
        <v>1706</v>
      </c>
      <c r="B871" s="32" t="s">
        <v>17974</v>
      </c>
      <c r="C871" s="112" t="s">
        <v>17974</v>
      </c>
      <c r="D871" s="112" t="s">
        <v>17975</v>
      </c>
      <c r="E871" s="105" t="s">
        <v>17098</v>
      </c>
      <c r="F871" s="112" t="s">
        <v>17976</v>
      </c>
      <c r="G871" s="112" t="s">
        <v>17974</v>
      </c>
      <c r="H871" s="112" t="s">
        <v>17974</v>
      </c>
      <c r="I871" s="113" t="s">
        <v>37</v>
      </c>
      <c r="J871" s="37" t="s">
        <v>17100</v>
      </c>
      <c r="K871" s="37" t="s">
        <v>17977</v>
      </c>
      <c r="L871" s="37">
        <v>356129.0</v>
      </c>
      <c r="M871" s="37">
        <v>356000.0</v>
      </c>
      <c r="N871" s="39">
        <v>42542.0</v>
      </c>
      <c r="O871" s="39">
        <v>44364.0</v>
      </c>
      <c r="P871" s="114" t="s">
        <v>953</v>
      </c>
      <c r="Q871" s="112" t="s">
        <v>17974</v>
      </c>
      <c r="R871" s="32" t="s">
        <v>17978</v>
      </c>
      <c r="S871" s="113" t="s">
        <v>17979</v>
      </c>
      <c r="T871" s="79"/>
      <c r="U871" s="79"/>
    </row>
    <row r="872">
      <c r="A872" s="32" t="s">
        <v>1706</v>
      </c>
      <c r="B872" s="32" t="s">
        <v>17980</v>
      </c>
      <c r="C872" s="112" t="s">
        <v>17980</v>
      </c>
      <c r="D872" s="112" t="s">
        <v>17981</v>
      </c>
      <c r="E872" s="105" t="s">
        <v>17098</v>
      </c>
      <c r="F872" s="112" t="s">
        <v>17982</v>
      </c>
      <c r="G872" s="112" t="s">
        <v>17980</v>
      </c>
      <c r="H872" s="112" t="s">
        <v>17980</v>
      </c>
      <c r="I872" s="113" t="s">
        <v>37</v>
      </c>
      <c r="J872" s="37" t="s">
        <v>17100</v>
      </c>
      <c r="K872" s="37" t="s">
        <v>17983</v>
      </c>
      <c r="L872" s="37">
        <v>356164.0</v>
      </c>
      <c r="M872" s="37">
        <v>356000.0</v>
      </c>
      <c r="N872" s="39">
        <v>42542.0</v>
      </c>
      <c r="O872" s="39">
        <v>44364.0</v>
      </c>
      <c r="P872" s="114" t="s">
        <v>953</v>
      </c>
      <c r="Q872" s="112" t="s">
        <v>17980</v>
      </c>
      <c r="R872" s="32" t="s">
        <v>17984</v>
      </c>
      <c r="S872" s="113" t="s">
        <v>17985</v>
      </c>
      <c r="T872" s="79"/>
      <c r="U872" s="79"/>
    </row>
    <row r="873">
      <c r="A873" s="32" t="s">
        <v>1706</v>
      </c>
      <c r="B873" s="32" t="s">
        <v>17986</v>
      </c>
      <c r="C873" s="112" t="s">
        <v>17986</v>
      </c>
      <c r="D873" s="112" t="s">
        <v>17987</v>
      </c>
      <c r="E873" s="105" t="s">
        <v>17098</v>
      </c>
      <c r="F873" s="112" t="s">
        <v>17988</v>
      </c>
      <c r="G873" s="112" t="s">
        <v>17986</v>
      </c>
      <c r="H873" s="112" t="s">
        <v>17986</v>
      </c>
      <c r="I873" s="113" t="s">
        <v>37</v>
      </c>
      <c r="J873" s="37" t="s">
        <v>17100</v>
      </c>
      <c r="K873" s="37" t="s">
        <v>17989</v>
      </c>
      <c r="L873" s="37">
        <v>356138.0</v>
      </c>
      <c r="M873" s="37">
        <v>356000.0</v>
      </c>
      <c r="N873" s="39">
        <v>42542.0</v>
      </c>
      <c r="O873" s="39">
        <v>44364.0</v>
      </c>
      <c r="P873" s="114" t="s">
        <v>953</v>
      </c>
      <c r="Q873" s="112" t="s">
        <v>17986</v>
      </c>
      <c r="R873" s="32" t="s">
        <v>17990</v>
      </c>
      <c r="S873" s="113" t="s">
        <v>17991</v>
      </c>
      <c r="T873" s="79"/>
      <c r="U873" s="79"/>
    </row>
    <row r="874">
      <c r="A874" s="32" t="s">
        <v>1706</v>
      </c>
      <c r="B874" s="32" t="s">
        <v>17992</v>
      </c>
      <c r="C874" s="112" t="s">
        <v>17992</v>
      </c>
      <c r="D874" s="112" t="s">
        <v>17993</v>
      </c>
      <c r="E874" s="105" t="s">
        <v>17098</v>
      </c>
      <c r="F874" s="112" t="s">
        <v>17994</v>
      </c>
      <c r="G874" s="112" t="s">
        <v>17992</v>
      </c>
      <c r="H874" s="112" t="s">
        <v>17992</v>
      </c>
      <c r="I874" s="113" t="s">
        <v>37</v>
      </c>
      <c r="J874" s="37" t="s">
        <v>17100</v>
      </c>
      <c r="K874" s="37" t="s">
        <v>17995</v>
      </c>
      <c r="L874" s="37">
        <v>356139.0</v>
      </c>
      <c r="M874" s="37">
        <v>356000.0</v>
      </c>
      <c r="N874" s="39">
        <v>42542.0</v>
      </c>
      <c r="O874" s="39">
        <v>44364.0</v>
      </c>
      <c r="P874" s="114" t="s">
        <v>953</v>
      </c>
      <c r="Q874" s="112" t="s">
        <v>17992</v>
      </c>
      <c r="R874" s="32" t="s">
        <v>17996</v>
      </c>
      <c r="S874" s="113" t="s">
        <v>17997</v>
      </c>
      <c r="T874" s="79"/>
      <c r="U874" s="79"/>
    </row>
    <row r="875">
      <c r="A875" s="32" t="s">
        <v>1706</v>
      </c>
      <c r="B875" s="32" t="s">
        <v>17998</v>
      </c>
      <c r="C875" s="112" t="s">
        <v>17998</v>
      </c>
      <c r="D875" s="112" t="s">
        <v>17999</v>
      </c>
      <c r="E875" s="105" t="s">
        <v>17098</v>
      </c>
      <c r="F875" s="112" t="s">
        <v>18000</v>
      </c>
      <c r="G875" s="112" t="s">
        <v>17998</v>
      </c>
      <c r="H875" s="112" t="s">
        <v>17998</v>
      </c>
      <c r="I875" s="113" t="s">
        <v>37</v>
      </c>
      <c r="J875" s="37" t="s">
        <v>17100</v>
      </c>
      <c r="K875" s="37" t="s">
        <v>18001</v>
      </c>
      <c r="L875" s="37">
        <v>356148.0</v>
      </c>
      <c r="M875" s="37">
        <v>356000.0</v>
      </c>
      <c r="N875" s="39">
        <v>42542.0</v>
      </c>
      <c r="O875" s="39">
        <v>44364.0</v>
      </c>
      <c r="P875" s="114" t="s">
        <v>953</v>
      </c>
      <c r="Q875" s="112" t="s">
        <v>17998</v>
      </c>
      <c r="R875" s="32" t="s">
        <v>18002</v>
      </c>
      <c r="S875" s="113" t="s">
        <v>18003</v>
      </c>
      <c r="T875" s="79"/>
      <c r="U875" s="79"/>
    </row>
    <row r="876">
      <c r="A876" s="32" t="s">
        <v>1706</v>
      </c>
      <c r="B876" s="32" t="s">
        <v>18004</v>
      </c>
      <c r="C876" s="112" t="s">
        <v>18004</v>
      </c>
      <c r="D876" s="112" t="s">
        <v>18005</v>
      </c>
      <c r="E876" s="105" t="s">
        <v>17098</v>
      </c>
      <c r="F876" s="112" t="s">
        <v>18006</v>
      </c>
      <c r="G876" s="112" t="s">
        <v>18004</v>
      </c>
      <c r="H876" s="112" t="s">
        <v>18004</v>
      </c>
      <c r="I876" s="113" t="s">
        <v>37</v>
      </c>
      <c r="J876" s="37" t="s">
        <v>17100</v>
      </c>
      <c r="K876" s="37" t="s">
        <v>18007</v>
      </c>
      <c r="L876" s="37">
        <v>356136.0</v>
      </c>
      <c r="M876" s="37">
        <v>356000.0</v>
      </c>
      <c r="N876" s="39">
        <v>42542.0</v>
      </c>
      <c r="O876" s="39">
        <v>44364.0</v>
      </c>
      <c r="P876" s="114" t="s">
        <v>953</v>
      </c>
      <c r="Q876" s="112" t="s">
        <v>18004</v>
      </c>
      <c r="R876" s="32" t="s">
        <v>18008</v>
      </c>
      <c r="S876" s="113" t="s">
        <v>18009</v>
      </c>
      <c r="T876" s="79"/>
      <c r="U876" s="79"/>
    </row>
    <row r="877">
      <c r="A877" s="32" t="s">
        <v>1706</v>
      </c>
      <c r="B877" s="32" t="s">
        <v>18010</v>
      </c>
      <c r="C877" s="112" t="s">
        <v>18010</v>
      </c>
      <c r="D877" s="112" t="s">
        <v>18011</v>
      </c>
      <c r="E877" s="105" t="s">
        <v>17098</v>
      </c>
      <c r="F877" s="112" t="s">
        <v>18012</v>
      </c>
      <c r="G877" s="112" t="s">
        <v>18010</v>
      </c>
      <c r="H877" s="112" t="s">
        <v>18010</v>
      </c>
      <c r="I877" s="113" t="s">
        <v>37</v>
      </c>
      <c r="J877" s="37" t="s">
        <v>17100</v>
      </c>
      <c r="K877" s="37" t="s">
        <v>18013</v>
      </c>
      <c r="L877" s="37">
        <v>356140.0</v>
      </c>
      <c r="M877" s="37">
        <v>356000.0</v>
      </c>
      <c r="N877" s="39">
        <v>42542.0</v>
      </c>
      <c r="O877" s="39">
        <v>44364.0</v>
      </c>
      <c r="P877" s="114" t="s">
        <v>953</v>
      </c>
      <c r="Q877" s="112" t="s">
        <v>18010</v>
      </c>
      <c r="R877" s="32" t="s">
        <v>18014</v>
      </c>
      <c r="S877" s="113" t="s">
        <v>18015</v>
      </c>
      <c r="T877" s="79"/>
      <c r="U877" s="79"/>
    </row>
    <row r="878">
      <c r="A878" s="32" t="s">
        <v>1706</v>
      </c>
      <c r="B878" s="32" t="s">
        <v>18016</v>
      </c>
      <c r="C878" s="112" t="s">
        <v>18016</v>
      </c>
      <c r="D878" s="112" t="s">
        <v>18017</v>
      </c>
      <c r="E878" s="105" t="s">
        <v>17098</v>
      </c>
      <c r="F878" s="112" t="s">
        <v>18018</v>
      </c>
      <c r="G878" s="112" t="s">
        <v>18016</v>
      </c>
      <c r="H878" s="112" t="s">
        <v>18016</v>
      </c>
      <c r="I878" s="113" t="s">
        <v>37</v>
      </c>
      <c r="J878" s="37" t="s">
        <v>17100</v>
      </c>
      <c r="K878" s="37" t="s">
        <v>18019</v>
      </c>
      <c r="L878" s="37">
        <v>356134.0</v>
      </c>
      <c r="M878" s="37">
        <v>356000.0</v>
      </c>
      <c r="N878" s="39">
        <v>42542.0</v>
      </c>
      <c r="O878" s="39">
        <v>44364.0</v>
      </c>
      <c r="P878" s="114" t="s">
        <v>953</v>
      </c>
      <c r="Q878" s="112" t="s">
        <v>18016</v>
      </c>
      <c r="R878" s="32" t="s">
        <v>18020</v>
      </c>
      <c r="S878" s="113" t="s">
        <v>18021</v>
      </c>
      <c r="T878" s="79"/>
      <c r="U878" s="79"/>
    </row>
    <row r="879">
      <c r="A879" s="32" t="s">
        <v>1706</v>
      </c>
      <c r="B879" s="32" t="s">
        <v>18022</v>
      </c>
      <c r="C879" s="112" t="s">
        <v>18022</v>
      </c>
      <c r="D879" s="112" t="s">
        <v>18023</v>
      </c>
      <c r="E879" s="105" t="s">
        <v>17098</v>
      </c>
      <c r="F879" s="112" t="s">
        <v>18024</v>
      </c>
      <c r="G879" s="112" t="s">
        <v>18022</v>
      </c>
      <c r="H879" s="112" t="s">
        <v>18022</v>
      </c>
      <c r="I879" s="113" t="s">
        <v>37</v>
      </c>
      <c r="J879" s="37" t="s">
        <v>17100</v>
      </c>
      <c r="K879" s="37" t="s">
        <v>18025</v>
      </c>
      <c r="L879" s="37">
        <v>356132.0</v>
      </c>
      <c r="M879" s="37">
        <v>356000.0</v>
      </c>
      <c r="N879" s="39">
        <v>42542.0</v>
      </c>
      <c r="O879" s="39">
        <v>44364.0</v>
      </c>
      <c r="P879" s="114" t="s">
        <v>953</v>
      </c>
      <c r="Q879" s="112" t="s">
        <v>18022</v>
      </c>
      <c r="R879" s="32" t="s">
        <v>18026</v>
      </c>
      <c r="S879" s="113" t="s">
        <v>18027</v>
      </c>
      <c r="T879" s="79"/>
      <c r="U879" s="79"/>
    </row>
    <row r="880">
      <c r="A880" s="32" t="s">
        <v>1706</v>
      </c>
      <c r="B880" s="32" t="s">
        <v>18028</v>
      </c>
      <c r="C880" s="112" t="s">
        <v>18028</v>
      </c>
      <c r="D880" s="112" t="s">
        <v>18029</v>
      </c>
      <c r="E880" s="105" t="s">
        <v>17098</v>
      </c>
      <c r="F880" s="112" t="s">
        <v>18030</v>
      </c>
      <c r="G880" s="112" t="s">
        <v>18028</v>
      </c>
      <c r="H880" s="112" t="s">
        <v>18028</v>
      </c>
      <c r="I880" s="113" t="s">
        <v>37</v>
      </c>
      <c r="J880" s="37" t="s">
        <v>17100</v>
      </c>
      <c r="K880" s="37" t="s">
        <v>18031</v>
      </c>
      <c r="L880" s="37">
        <v>356142.0</v>
      </c>
      <c r="M880" s="37">
        <v>356000.0</v>
      </c>
      <c r="N880" s="39">
        <v>42542.0</v>
      </c>
      <c r="O880" s="39">
        <v>44364.0</v>
      </c>
      <c r="P880" s="114" t="s">
        <v>953</v>
      </c>
      <c r="Q880" s="112" t="s">
        <v>18028</v>
      </c>
      <c r="R880" s="32" t="s">
        <v>18032</v>
      </c>
      <c r="S880" s="113" t="s">
        <v>18033</v>
      </c>
      <c r="T880" s="79"/>
      <c r="U880" s="79"/>
    </row>
    <row r="881">
      <c r="A881" s="32" t="s">
        <v>1706</v>
      </c>
      <c r="B881" s="32" t="s">
        <v>18034</v>
      </c>
      <c r="C881" s="112" t="s">
        <v>18034</v>
      </c>
      <c r="D881" s="112" t="s">
        <v>18035</v>
      </c>
      <c r="E881" s="105" t="s">
        <v>17098</v>
      </c>
      <c r="F881" s="112" t="s">
        <v>18036</v>
      </c>
      <c r="G881" s="112" t="s">
        <v>18034</v>
      </c>
      <c r="H881" s="112" t="s">
        <v>18034</v>
      </c>
      <c r="I881" s="113" t="s">
        <v>37</v>
      </c>
      <c r="J881" s="37" t="s">
        <v>17100</v>
      </c>
      <c r="K881" s="37" t="s">
        <v>18037</v>
      </c>
      <c r="L881" s="37">
        <v>356133.0</v>
      </c>
      <c r="M881" s="37">
        <v>356000.0</v>
      </c>
      <c r="N881" s="39">
        <v>42542.0</v>
      </c>
      <c r="O881" s="39">
        <v>44364.0</v>
      </c>
      <c r="P881" s="114" t="s">
        <v>953</v>
      </c>
      <c r="Q881" s="112" t="s">
        <v>18034</v>
      </c>
      <c r="R881" s="32" t="s">
        <v>18038</v>
      </c>
      <c r="S881" s="113" t="s">
        <v>18039</v>
      </c>
      <c r="T881" s="79"/>
      <c r="U881" s="79"/>
    </row>
    <row r="882">
      <c r="A882" s="32" t="s">
        <v>1706</v>
      </c>
      <c r="B882" s="32" t="s">
        <v>18040</v>
      </c>
      <c r="C882" s="112" t="s">
        <v>18040</v>
      </c>
      <c r="D882" s="112" t="s">
        <v>18041</v>
      </c>
      <c r="E882" s="105" t="s">
        <v>17098</v>
      </c>
      <c r="F882" s="112" t="s">
        <v>18042</v>
      </c>
      <c r="G882" s="112" t="s">
        <v>18040</v>
      </c>
      <c r="H882" s="112" t="s">
        <v>18040</v>
      </c>
      <c r="I882" s="113" t="s">
        <v>37</v>
      </c>
      <c r="J882" s="37" t="s">
        <v>17100</v>
      </c>
      <c r="K882" s="37" t="s">
        <v>18043</v>
      </c>
      <c r="L882" s="37">
        <v>356150.0</v>
      </c>
      <c r="M882" s="37">
        <v>356000.0</v>
      </c>
      <c r="N882" s="39">
        <v>42542.0</v>
      </c>
      <c r="O882" s="39">
        <v>44364.0</v>
      </c>
      <c r="P882" s="114" t="s">
        <v>953</v>
      </c>
      <c r="Q882" s="112" t="s">
        <v>18040</v>
      </c>
      <c r="R882" s="32" t="s">
        <v>18044</v>
      </c>
      <c r="S882" s="113" t="s">
        <v>18045</v>
      </c>
      <c r="T882" s="79"/>
      <c r="U882" s="79"/>
    </row>
    <row r="883">
      <c r="A883" s="32" t="s">
        <v>1706</v>
      </c>
      <c r="B883" s="32" t="s">
        <v>18046</v>
      </c>
      <c r="C883" s="112" t="s">
        <v>18046</v>
      </c>
      <c r="D883" s="112" t="s">
        <v>18047</v>
      </c>
      <c r="E883" s="105" t="s">
        <v>17098</v>
      </c>
      <c r="F883" s="112" t="s">
        <v>18048</v>
      </c>
      <c r="G883" s="112" t="s">
        <v>18046</v>
      </c>
      <c r="H883" s="112" t="s">
        <v>18046</v>
      </c>
      <c r="I883" s="113" t="s">
        <v>37</v>
      </c>
      <c r="J883" s="37" t="s">
        <v>17100</v>
      </c>
      <c r="K883" s="37" t="s">
        <v>18049</v>
      </c>
      <c r="L883" s="37">
        <v>356152.0</v>
      </c>
      <c r="M883" s="37">
        <v>356000.0</v>
      </c>
      <c r="N883" s="39">
        <v>42542.0</v>
      </c>
      <c r="O883" s="39">
        <v>44364.0</v>
      </c>
      <c r="P883" s="114" t="s">
        <v>953</v>
      </c>
      <c r="Q883" s="112" t="s">
        <v>18046</v>
      </c>
      <c r="R883" s="32" t="s">
        <v>18050</v>
      </c>
      <c r="S883" s="113" t="s">
        <v>18051</v>
      </c>
      <c r="T883" s="79"/>
      <c r="U883" s="79"/>
    </row>
    <row r="884">
      <c r="A884" s="32" t="s">
        <v>1706</v>
      </c>
      <c r="B884" s="32" t="s">
        <v>18052</v>
      </c>
      <c r="C884" s="112" t="s">
        <v>18052</v>
      </c>
      <c r="D884" s="112" t="s">
        <v>18053</v>
      </c>
      <c r="E884" s="105" t="s">
        <v>17098</v>
      </c>
      <c r="F884" s="112" t="s">
        <v>18054</v>
      </c>
      <c r="G884" s="112" t="s">
        <v>18052</v>
      </c>
      <c r="H884" s="112" t="s">
        <v>18052</v>
      </c>
      <c r="I884" s="113" t="s">
        <v>37</v>
      </c>
      <c r="J884" s="37" t="s">
        <v>17100</v>
      </c>
      <c r="K884" s="37" t="s">
        <v>18055</v>
      </c>
      <c r="L884" s="37">
        <v>356157.0</v>
      </c>
      <c r="M884" s="37">
        <v>356000.0</v>
      </c>
      <c r="N884" s="39">
        <v>42542.0</v>
      </c>
      <c r="O884" s="39">
        <v>44364.0</v>
      </c>
      <c r="P884" s="114" t="s">
        <v>953</v>
      </c>
      <c r="Q884" s="112" t="s">
        <v>18052</v>
      </c>
      <c r="R884" s="32" t="s">
        <v>18056</v>
      </c>
      <c r="S884" s="113" t="s">
        <v>18057</v>
      </c>
      <c r="T884" s="79"/>
      <c r="U884" s="79"/>
    </row>
    <row r="885">
      <c r="A885" s="32" t="s">
        <v>1706</v>
      </c>
      <c r="B885" s="32" t="s">
        <v>18058</v>
      </c>
      <c r="C885" s="112" t="s">
        <v>18058</v>
      </c>
      <c r="D885" s="112" t="s">
        <v>18059</v>
      </c>
      <c r="E885" s="105" t="s">
        <v>17098</v>
      </c>
      <c r="F885" s="112" t="s">
        <v>18060</v>
      </c>
      <c r="G885" s="112" t="s">
        <v>18058</v>
      </c>
      <c r="H885" s="112" t="s">
        <v>18058</v>
      </c>
      <c r="I885" s="113" t="s">
        <v>37</v>
      </c>
      <c r="J885" s="37" t="s">
        <v>17100</v>
      </c>
      <c r="K885" s="37" t="s">
        <v>18061</v>
      </c>
      <c r="L885" s="37">
        <v>356160.0</v>
      </c>
      <c r="M885" s="37">
        <v>356000.0</v>
      </c>
      <c r="N885" s="39">
        <v>42542.0</v>
      </c>
      <c r="O885" s="39">
        <v>44364.0</v>
      </c>
      <c r="P885" s="114" t="s">
        <v>953</v>
      </c>
      <c r="Q885" s="112" t="s">
        <v>18058</v>
      </c>
      <c r="R885" s="32" t="s">
        <v>18062</v>
      </c>
      <c r="S885" s="113" t="s">
        <v>18063</v>
      </c>
      <c r="T885" s="79"/>
      <c r="U885" s="79"/>
    </row>
    <row r="886">
      <c r="A886" s="32" t="s">
        <v>1706</v>
      </c>
      <c r="B886" s="32" t="s">
        <v>18064</v>
      </c>
      <c r="C886" s="112" t="s">
        <v>18064</v>
      </c>
      <c r="D886" s="112" t="s">
        <v>18065</v>
      </c>
      <c r="E886" s="105" t="s">
        <v>17098</v>
      </c>
      <c r="F886" s="112" t="s">
        <v>18066</v>
      </c>
      <c r="G886" s="112" t="s">
        <v>18064</v>
      </c>
      <c r="H886" s="112" t="s">
        <v>18064</v>
      </c>
      <c r="I886" s="113" t="s">
        <v>37</v>
      </c>
      <c r="J886" s="37" t="s">
        <v>17100</v>
      </c>
      <c r="K886" s="37" t="s">
        <v>18067</v>
      </c>
      <c r="L886" s="37">
        <v>356163.0</v>
      </c>
      <c r="M886" s="37">
        <v>356000.0</v>
      </c>
      <c r="N886" s="39">
        <v>42542.0</v>
      </c>
      <c r="O886" s="39">
        <v>44364.0</v>
      </c>
      <c r="P886" s="114" t="s">
        <v>953</v>
      </c>
      <c r="Q886" s="112" t="s">
        <v>18064</v>
      </c>
      <c r="R886" s="32" t="s">
        <v>18068</v>
      </c>
      <c r="S886" s="113" t="s">
        <v>18069</v>
      </c>
      <c r="T886" s="79"/>
      <c r="U886" s="79"/>
    </row>
    <row r="887">
      <c r="A887" s="32" t="s">
        <v>1706</v>
      </c>
      <c r="B887" s="32" t="s">
        <v>18070</v>
      </c>
      <c r="C887" s="112" t="s">
        <v>18070</v>
      </c>
      <c r="D887" s="112" t="s">
        <v>18071</v>
      </c>
      <c r="E887" s="105" t="s">
        <v>17098</v>
      </c>
      <c r="F887" s="112" t="s">
        <v>18072</v>
      </c>
      <c r="G887" s="112" t="s">
        <v>18070</v>
      </c>
      <c r="H887" s="112" t="s">
        <v>18070</v>
      </c>
      <c r="I887" s="113" t="s">
        <v>37</v>
      </c>
      <c r="J887" s="37" t="s">
        <v>17100</v>
      </c>
      <c r="K887" s="37" t="s">
        <v>18073</v>
      </c>
      <c r="L887" s="37">
        <v>356161.0</v>
      </c>
      <c r="M887" s="37">
        <v>356000.0</v>
      </c>
      <c r="N887" s="39">
        <v>42542.0</v>
      </c>
      <c r="O887" s="39">
        <v>44364.0</v>
      </c>
      <c r="P887" s="114" t="s">
        <v>953</v>
      </c>
      <c r="Q887" s="112" t="s">
        <v>18070</v>
      </c>
      <c r="R887" s="32" t="s">
        <v>18074</v>
      </c>
      <c r="S887" s="113" t="s">
        <v>18075</v>
      </c>
      <c r="T887" s="79"/>
      <c r="U887" s="79"/>
    </row>
    <row r="888">
      <c r="A888" s="32" t="s">
        <v>1706</v>
      </c>
      <c r="B888" s="32" t="s">
        <v>18076</v>
      </c>
      <c r="C888" s="112" t="s">
        <v>18076</v>
      </c>
      <c r="D888" s="112" t="s">
        <v>18077</v>
      </c>
      <c r="E888" s="105" t="s">
        <v>17098</v>
      </c>
      <c r="F888" s="112" t="s">
        <v>18078</v>
      </c>
      <c r="G888" s="112" t="s">
        <v>18076</v>
      </c>
      <c r="H888" s="112" t="s">
        <v>18076</v>
      </c>
      <c r="I888" s="113" t="s">
        <v>37</v>
      </c>
      <c r="J888" s="37" t="s">
        <v>17100</v>
      </c>
      <c r="K888" s="37" t="s">
        <v>18079</v>
      </c>
      <c r="L888" s="37">
        <v>356159.0</v>
      </c>
      <c r="M888" s="37">
        <v>356000.0</v>
      </c>
      <c r="N888" s="39">
        <v>42542.0</v>
      </c>
      <c r="O888" s="39">
        <v>44364.0</v>
      </c>
      <c r="P888" s="114" t="s">
        <v>953</v>
      </c>
      <c r="Q888" s="112" t="s">
        <v>18076</v>
      </c>
      <c r="R888" s="32" t="s">
        <v>18080</v>
      </c>
      <c r="S888" s="113" t="s">
        <v>18081</v>
      </c>
      <c r="T888" s="79"/>
      <c r="U888" s="79"/>
    </row>
    <row r="889">
      <c r="A889" s="32" t="s">
        <v>1706</v>
      </c>
      <c r="B889" s="32" t="s">
        <v>18082</v>
      </c>
      <c r="C889" s="112" t="s">
        <v>18082</v>
      </c>
      <c r="D889" s="112" t="s">
        <v>18083</v>
      </c>
      <c r="E889" s="105" t="s">
        <v>17098</v>
      </c>
      <c r="F889" s="112" t="s">
        <v>18084</v>
      </c>
      <c r="G889" s="112" t="s">
        <v>18082</v>
      </c>
      <c r="H889" s="112" t="s">
        <v>18082</v>
      </c>
      <c r="I889" s="113" t="s">
        <v>37</v>
      </c>
      <c r="J889" s="37" t="s">
        <v>17100</v>
      </c>
      <c r="K889" s="37" t="s">
        <v>18085</v>
      </c>
      <c r="L889" s="37">
        <v>356155.0</v>
      </c>
      <c r="M889" s="37">
        <v>356000.0</v>
      </c>
      <c r="N889" s="39">
        <v>42542.0</v>
      </c>
      <c r="O889" s="39">
        <v>44364.0</v>
      </c>
      <c r="P889" s="114" t="s">
        <v>953</v>
      </c>
      <c r="Q889" s="112" t="s">
        <v>18082</v>
      </c>
      <c r="R889" s="32" t="s">
        <v>18086</v>
      </c>
      <c r="S889" s="113" t="s">
        <v>18087</v>
      </c>
      <c r="T889" s="79"/>
      <c r="U889" s="79"/>
    </row>
    <row r="890">
      <c r="A890" s="32" t="s">
        <v>1706</v>
      </c>
      <c r="B890" s="32" t="s">
        <v>18088</v>
      </c>
      <c r="C890" s="112" t="s">
        <v>18088</v>
      </c>
      <c r="D890" s="112" t="s">
        <v>18089</v>
      </c>
      <c r="E890" s="105" t="s">
        <v>17098</v>
      </c>
      <c r="F890" s="112" t="s">
        <v>18090</v>
      </c>
      <c r="G890" s="112" t="s">
        <v>18088</v>
      </c>
      <c r="H890" s="112" t="s">
        <v>18088</v>
      </c>
      <c r="I890" s="113" t="s">
        <v>37</v>
      </c>
      <c r="J890" s="37" t="s">
        <v>17100</v>
      </c>
      <c r="K890" s="37" t="s">
        <v>18091</v>
      </c>
      <c r="L890" s="37">
        <v>356154.0</v>
      </c>
      <c r="M890" s="37">
        <v>356000.0</v>
      </c>
      <c r="N890" s="39">
        <v>42542.0</v>
      </c>
      <c r="O890" s="39">
        <v>44364.0</v>
      </c>
      <c r="P890" s="114" t="s">
        <v>953</v>
      </c>
      <c r="Q890" s="112" t="s">
        <v>18088</v>
      </c>
      <c r="R890" s="32" t="s">
        <v>18092</v>
      </c>
      <c r="S890" s="113" t="s">
        <v>18093</v>
      </c>
      <c r="T890" s="79"/>
      <c r="U890" s="79"/>
    </row>
    <row r="891">
      <c r="A891" s="32" t="s">
        <v>1706</v>
      </c>
      <c r="B891" s="32" t="s">
        <v>18094</v>
      </c>
      <c r="C891" s="112" t="s">
        <v>18094</v>
      </c>
      <c r="D891" s="112" t="s">
        <v>18095</v>
      </c>
      <c r="E891" s="105" t="s">
        <v>17098</v>
      </c>
      <c r="F891" s="112" t="s">
        <v>18096</v>
      </c>
      <c r="G891" s="112" t="s">
        <v>18094</v>
      </c>
      <c r="H891" s="112" t="s">
        <v>18094</v>
      </c>
      <c r="I891" s="113" t="s">
        <v>37</v>
      </c>
      <c r="J891" s="37" t="s">
        <v>17100</v>
      </c>
      <c r="K891" s="37" t="s">
        <v>18097</v>
      </c>
      <c r="L891" s="37">
        <v>356153.0</v>
      </c>
      <c r="M891" s="37">
        <v>356000.0</v>
      </c>
      <c r="N891" s="39">
        <v>42542.0</v>
      </c>
      <c r="O891" s="39">
        <v>44364.0</v>
      </c>
      <c r="P891" s="114" t="s">
        <v>953</v>
      </c>
      <c r="Q891" s="112" t="s">
        <v>18094</v>
      </c>
      <c r="R891" s="32" t="s">
        <v>18098</v>
      </c>
      <c r="S891" s="113" t="s">
        <v>18099</v>
      </c>
      <c r="T891" s="79"/>
      <c r="U891" s="79"/>
    </row>
    <row r="892">
      <c r="A892" s="32" t="s">
        <v>1706</v>
      </c>
      <c r="B892" s="32" t="s">
        <v>18100</v>
      </c>
      <c r="C892" s="112" t="s">
        <v>18100</v>
      </c>
      <c r="D892" s="112" t="s">
        <v>18101</v>
      </c>
      <c r="E892" s="105" t="s">
        <v>17098</v>
      </c>
      <c r="F892" s="112" t="s">
        <v>18102</v>
      </c>
      <c r="G892" s="112" t="s">
        <v>18100</v>
      </c>
      <c r="H892" s="112" t="s">
        <v>18100</v>
      </c>
      <c r="I892" s="113" t="s">
        <v>37</v>
      </c>
      <c r="J892" s="37" t="s">
        <v>17100</v>
      </c>
      <c r="K892" s="37" t="s">
        <v>18103</v>
      </c>
      <c r="L892" s="37">
        <v>356162.0</v>
      </c>
      <c r="M892" s="37">
        <v>356000.0</v>
      </c>
      <c r="N892" s="39">
        <v>42542.0</v>
      </c>
      <c r="O892" s="39">
        <v>44364.0</v>
      </c>
      <c r="P892" s="114" t="s">
        <v>953</v>
      </c>
      <c r="Q892" s="112" t="s">
        <v>18100</v>
      </c>
      <c r="R892" s="32" t="s">
        <v>18104</v>
      </c>
      <c r="S892" s="113" t="s">
        <v>18105</v>
      </c>
      <c r="T892" s="79"/>
      <c r="U892" s="79"/>
    </row>
    <row r="893">
      <c r="A893" s="32" t="s">
        <v>1706</v>
      </c>
      <c r="B893" s="32" t="s">
        <v>18106</v>
      </c>
      <c r="C893" s="112" t="s">
        <v>18106</v>
      </c>
      <c r="D893" s="112" t="s">
        <v>18107</v>
      </c>
      <c r="E893" s="105" t="s">
        <v>17098</v>
      </c>
      <c r="F893" s="112" t="s">
        <v>18108</v>
      </c>
      <c r="G893" s="112" t="s">
        <v>18106</v>
      </c>
      <c r="H893" s="112" t="s">
        <v>18106</v>
      </c>
      <c r="I893" s="113" t="s">
        <v>37</v>
      </c>
      <c r="J893" s="37" t="s">
        <v>17100</v>
      </c>
      <c r="K893" s="37" t="s">
        <v>18109</v>
      </c>
      <c r="L893" s="37">
        <v>356158.0</v>
      </c>
      <c r="M893" s="37">
        <v>356000.0</v>
      </c>
      <c r="N893" s="39">
        <v>42542.0</v>
      </c>
      <c r="O893" s="39">
        <v>44364.0</v>
      </c>
      <c r="P893" s="114" t="s">
        <v>953</v>
      </c>
      <c r="Q893" s="112" t="s">
        <v>18106</v>
      </c>
      <c r="R893" s="32" t="s">
        <v>18110</v>
      </c>
      <c r="S893" s="113" t="s">
        <v>18111</v>
      </c>
      <c r="T893" s="79"/>
      <c r="U893" s="79"/>
    </row>
    <row r="894">
      <c r="A894" s="32" t="s">
        <v>1706</v>
      </c>
      <c r="B894" s="32" t="s">
        <v>115</v>
      </c>
      <c r="C894" s="112" t="s">
        <v>115</v>
      </c>
      <c r="D894" s="112" t="s">
        <v>18112</v>
      </c>
      <c r="E894" s="105" t="s">
        <v>17098</v>
      </c>
      <c r="F894" s="112" t="s">
        <v>18113</v>
      </c>
      <c r="G894" s="112" t="s">
        <v>115</v>
      </c>
      <c r="H894" s="112" t="s">
        <v>115</v>
      </c>
      <c r="I894" s="113" t="s">
        <v>37</v>
      </c>
      <c r="J894" s="37" t="s">
        <v>17100</v>
      </c>
      <c r="K894" s="37" t="s">
        <v>18114</v>
      </c>
      <c r="L894" s="37">
        <v>356166.0</v>
      </c>
      <c r="M894" s="37">
        <v>356000.0</v>
      </c>
      <c r="N894" s="39">
        <v>42542.0</v>
      </c>
      <c r="O894" s="39">
        <v>44364.0</v>
      </c>
      <c r="P894" s="114" t="s">
        <v>953</v>
      </c>
      <c r="Q894" s="112" t="s">
        <v>115</v>
      </c>
      <c r="R894" s="32" t="s">
        <v>18115</v>
      </c>
      <c r="S894" s="113" t="s">
        <v>18116</v>
      </c>
      <c r="T894" s="79"/>
      <c r="U894" s="79"/>
    </row>
    <row r="895">
      <c r="A895" s="32" t="s">
        <v>1706</v>
      </c>
      <c r="B895" s="32" t="s">
        <v>18117</v>
      </c>
      <c r="C895" s="112" t="s">
        <v>18117</v>
      </c>
      <c r="D895" s="112" t="s">
        <v>18118</v>
      </c>
      <c r="E895" s="105" t="s">
        <v>17098</v>
      </c>
      <c r="F895" s="112" t="s">
        <v>13096</v>
      </c>
      <c r="G895" s="112" t="s">
        <v>18117</v>
      </c>
      <c r="H895" s="112" t="s">
        <v>18117</v>
      </c>
      <c r="I895" s="113" t="s">
        <v>37</v>
      </c>
      <c r="J895" s="37" t="s">
        <v>17100</v>
      </c>
      <c r="K895" s="37" t="s">
        <v>18119</v>
      </c>
      <c r="L895" s="37">
        <v>356167.0</v>
      </c>
      <c r="M895" s="37">
        <v>356000.0</v>
      </c>
      <c r="N895" s="39">
        <v>42542.0</v>
      </c>
      <c r="O895" s="39">
        <v>44364.0</v>
      </c>
      <c r="P895" s="114" t="s">
        <v>953</v>
      </c>
      <c r="Q895" s="112" t="s">
        <v>18117</v>
      </c>
      <c r="R895" s="32" t="s">
        <v>18120</v>
      </c>
      <c r="S895" s="113" t="s">
        <v>18121</v>
      </c>
      <c r="T895" s="79"/>
      <c r="U895" s="79"/>
    </row>
    <row r="896">
      <c r="A896" s="32" t="s">
        <v>1706</v>
      </c>
      <c r="B896" s="32" t="s">
        <v>18122</v>
      </c>
      <c r="C896" s="112" t="s">
        <v>18122</v>
      </c>
      <c r="D896" s="112" t="s">
        <v>18123</v>
      </c>
      <c r="E896" s="105" t="s">
        <v>17098</v>
      </c>
      <c r="F896" s="112" t="s">
        <v>18124</v>
      </c>
      <c r="G896" s="112" t="s">
        <v>18122</v>
      </c>
      <c r="H896" s="112" t="s">
        <v>18122</v>
      </c>
      <c r="I896" s="113" t="s">
        <v>37</v>
      </c>
      <c r="J896" s="37" t="s">
        <v>17100</v>
      </c>
      <c r="K896" s="37" t="s">
        <v>18125</v>
      </c>
      <c r="L896" s="37">
        <v>356171.0</v>
      </c>
      <c r="M896" s="37">
        <v>356000.0</v>
      </c>
      <c r="N896" s="39">
        <v>42542.0</v>
      </c>
      <c r="O896" s="39">
        <v>44364.0</v>
      </c>
      <c r="P896" s="114" t="s">
        <v>953</v>
      </c>
      <c r="Q896" s="112" t="s">
        <v>18122</v>
      </c>
      <c r="R896" s="32" t="s">
        <v>18126</v>
      </c>
      <c r="S896" s="113" t="s">
        <v>18127</v>
      </c>
      <c r="T896" s="79"/>
      <c r="U896" s="79"/>
    </row>
    <row r="897">
      <c r="A897" s="32" t="s">
        <v>1706</v>
      </c>
      <c r="B897" s="32" t="s">
        <v>18128</v>
      </c>
      <c r="C897" s="112" t="s">
        <v>18128</v>
      </c>
      <c r="D897" s="112" t="s">
        <v>18129</v>
      </c>
      <c r="E897" s="105" t="s">
        <v>17098</v>
      </c>
      <c r="F897" s="112" t="s">
        <v>18130</v>
      </c>
      <c r="G897" s="112" t="s">
        <v>18128</v>
      </c>
      <c r="H897" s="112" t="s">
        <v>18128</v>
      </c>
      <c r="I897" s="113" t="s">
        <v>37</v>
      </c>
      <c r="J897" s="37" t="s">
        <v>17100</v>
      </c>
      <c r="K897" s="37" t="s">
        <v>18131</v>
      </c>
      <c r="L897" s="37">
        <v>356174.0</v>
      </c>
      <c r="M897" s="37">
        <v>356000.0</v>
      </c>
      <c r="N897" s="39">
        <v>42542.0</v>
      </c>
      <c r="O897" s="39">
        <v>44364.0</v>
      </c>
      <c r="P897" s="114" t="s">
        <v>953</v>
      </c>
      <c r="Q897" s="112" t="s">
        <v>18128</v>
      </c>
      <c r="R897" s="32" t="s">
        <v>18132</v>
      </c>
      <c r="S897" s="113" t="s">
        <v>18133</v>
      </c>
      <c r="T897" s="79"/>
      <c r="U897" s="79"/>
    </row>
    <row r="898">
      <c r="A898" s="32" t="s">
        <v>1706</v>
      </c>
      <c r="B898" s="32" t="s">
        <v>18134</v>
      </c>
      <c r="C898" s="112" t="s">
        <v>18134</v>
      </c>
      <c r="D898" s="112" t="s">
        <v>18135</v>
      </c>
      <c r="E898" s="105" t="s">
        <v>17098</v>
      </c>
      <c r="F898" s="112" t="s">
        <v>18136</v>
      </c>
      <c r="G898" s="112" t="s">
        <v>18134</v>
      </c>
      <c r="H898" s="112" t="s">
        <v>18134</v>
      </c>
      <c r="I898" s="113" t="s">
        <v>37</v>
      </c>
      <c r="J898" s="37" t="s">
        <v>17100</v>
      </c>
      <c r="K898" s="37" t="s">
        <v>18137</v>
      </c>
      <c r="L898" s="37">
        <v>356075.0</v>
      </c>
      <c r="M898" s="37">
        <v>356000.0</v>
      </c>
      <c r="N898" s="39">
        <v>42542.0</v>
      </c>
      <c r="O898" s="39">
        <v>44364.0</v>
      </c>
      <c r="P898" s="114" t="s">
        <v>953</v>
      </c>
      <c r="Q898" s="112" t="s">
        <v>18134</v>
      </c>
      <c r="R898" s="32" t="s">
        <v>18138</v>
      </c>
      <c r="S898" s="113" t="s">
        <v>18139</v>
      </c>
      <c r="T898" s="79"/>
      <c r="U898" s="79"/>
    </row>
    <row r="899">
      <c r="A899" s="32" t="s">
        <v>1706</v>
      </c>
      <c r="B899" s="32" t="s">
        <v>18140</v>
      </c>
      <c r="C899" s="112" t="s">
        <v>18140</v>
      </c>
      <c r="D899" s="112" t="s">
        <v>18141</v>
      </c>
      <c r="E899" s="105" t="s">
        <v>17098</v>
      </c>
      <c r="F899" s="112" t="s">
        <v>18142</v>
      </c>
      <c r="G899" s="112" t="s">
        <v>18140</v>
      </c>
      <c r="H899" s="112" t="s">
        <v>18140</v>
      </c>
      <c r="I899" s="113" t="s">
        <v>37</v>
      </c>
      <c r="J899" s="37" t="s">
        <v>17100</v>
      </c>
      <c r="K899" s="37" t="s">
        <v>18143</v>
      </c>
      <c r="L899" s="37">
        <v>356172.0</v>
      </c>
      <c r="M899" s="37">
        <v>356000.0</v>
      </c>
      <c r="N899" s="39">
        <v>42542.0</v>
      </c>
      <c r="O899" s="39">
        <v>44364.0</v>
      </c>
      <c r="P899" s="114" t="s">
        <v>953</v>
      </c>
      <c r="Q899" s="112" t="s">
        <v>18140</v>
      </c>
      <c r="R899" s="32" t="s">
        <v>18144</v>
      </c>
      <c r="S899" s="113" t="s">
        <v>18145</v>
      </c>
      <c r="T899" s="79"/>
      <c r="U899" s="79"/>
    </row>
    <row r="900">
      <c r="A900" s="32" t="s">
        <v>1706</v>
      </c>
      <c r="B900" s="32" t="s">
        <v>18146</v>
      </c>
      <c r="C900" s="112" t="s">
        <v>18146</v>
      </c>
      <c r="D900" s="112" t="s">
        <v>18147</v>
      </c>
      <c r="E900" s="105" t="s">
        <v>17098</v>
      </c>
      <c r="F900" s="112" t="s">
        <v>18148</v>
      </c>
      <c r="G900" s="112" t="s">
        <v>18146</v>
      </c>
      <c r="H900" s="112" t="s">
        <v>18146</v>
      </c>
      <c r="I900" s="113" t="s">
        <v>37</v>
      </c>
      <c r="J900" s="37" t="s">
        <v>17100</v>
      </c>
      <c r="K900" s="37" t="s">
        <v>18149</v>
      </c>
      <c r="L900" s="37">
        <v>356175.0</v>
      </c>
      <c r="M900" s="37">
        <v>356000.0</v>
      </c>
      <c r="N900" s="39">
        <v>42542.0</v>
      </c>
      <c r="O900" s="39">
        <v>44364.0</v>
      </c>
      <c r="P900" s="114" t="s">
        <v>953</v>
      </c>
      <c r="Q900" s="112" t="s">
        <v>18146</v>
      </c>
      <c r="R900" s="32" t="s">
        <v>18150</v>
      </c>
      <c r="S900" s="113" t="s">
        <v>18151</v>
      </c>
      <c r="T900" s="79"/>
      <c r="U900" s="79"/>
    </row>
    <row r="901">
      <c r="A901" s="32" t="s">
        <v>1706</v>
      </c>
      <c r="B901" s="32" t="s">
        <v>18152</v>
      </c>
      <c r="C901" s="112" t="s">
        <v>18152</v>
      </c>
      <c r="D901" s="112" t="s">
        <v>18153</v>
      </c>
      <c r="E901" s="105" t="s">
        <v>17098</v>
      </c>
      <c r="F901" s="112" t="s">
        <v>18154</v>
      </c>
      <c r="G901" s="112" t="s">
        <v>18152</v>
      </c>
      <c r="H901" s="112" t="s">
        <v>18152</v>
      </c>
      <c r="I901" s="113" t="s">
        <v>37</v>
      </c>
      <c r="J901" s="37" t="s">
        <v>17100</v>
      </c>
      <c r="K901" s="37" t="s">
        <v>18155</v>
      </c>
      <c r="L901" s="37">
        <v>356168.0</v>
      </c>
      <c r="M901" s="37">
        <v>356000.0</v>
      </c>
      <c r="N901" s="39">
        <v>42542.0</v>
      </c>
      <c r="O901" s="39">
        <v>44364.0</v>
      </c>
      <c r="P901" s="114" t="s">
        <v>953</v>
      </c>
      <c r="Q901" s="112" t="s">
        <v>18152</v>
      </c>
      <c r="R901" s="32" t="s">
        <v>18156</v>
      </c>
      <c r="S901" s="113" t="s">
        <v>18157</v>
      </c>
      <c r="T901" s="79"/>
      <c r="U901" s="79"/>
    </row>
    <row r="902">
      <c r="A902" s="32" t="s">
        <v>1706</v>
      </c>
      <c r="B902" s="32" t="s">
        <v>18158</v>
      </c>
      <c r="C902" s="112" t="s">
        <v>18158</v>
      </c>
      <c r="D902" s="112" t="s">
        <v>18159</v>
      </c>
      <c r="E902" s="105" t="s">
        <v>17098</v>
      </c>
      <c r="F902" s="112" t="s">
        <v>18160</v>
      </c>
      <c r="G902" s="112" t="s">
        <v>18158</v>
      </c>
      <c r="H902" s="112" t="s">
        <v>18158</v>
      </c>
      <c r="I902" s="113" t="s">
        <v>37</v>
      </c>
      <c r="J902" s="37" t="s">
        <v>17100</v>
      </c>
      <c r="K902" s="37" t="s">
        <v>18161</v>
      </c>
      <c r="L902" s="37">
        <v>356177.0</v>
      </c>
      <c r="M902" s="37">
        <v>356000.0</v>
      </c>
      <c r="N902" s="39">
        <v>42542.0</v>
      </c>
      <c r="O902" s="39">
        <v>44364.0</v>
      </c>
      <c r="P902" s="114" t="s">
        <v>953</v>
      </c>
      <c r="Q902" s="112" t="s">
        <v>18158</v>
      </c>
      <c r="R902" s="32" t="s">
        <v>18162</v>
      </c>
      <c r="S902" s="113" t="s">
        <v>18163</v>
      </c>
      <c r="T902" s="79"/>
      <c r="U902" s="79"/>
    </row>
    <row r="903">
      <c r="A903" s="32" t="s">
        <v>1706</v>
      </c>
      <c r="B903" s="32" t="s">
        <v>18164</v>
      </c>
      <c r="C903" s="112" t="s">
        <v>18164</v>
      </c>
      <c r="D903" s="112" t="s">
        <v>18165</v>
      </c>
      <c r="E903" s="105" t="s">
        <v>17098</v>
      </c>
      <c r="F903" s="112" t="s">
        <v>18166</v>
      </c>
      <c r="G903" s="112" t="s">
        <v>18164</v>
      </c>
      <c r="H903" s="112" t="s">
        <v>18164</v>
      </c>
      <c r="I903" s="113" t="s">
        <v>37</v>
      </c>
      <c r="J903" s="37" t="s">
        <v>17100</v>
      </c>
      <c r="K903" s="37" t="s">
        <v>18167</v>
      </c>
      <c r="L903" s="37">
        <v>356190.0</v>
      </c>
      <c r="M903" s="37">
        <v>356000.0</v>
      </c>
      <c r="N903" s="39">
        <v>42542.0</v>
      </c>
      <c r="O903" s="39">
        <v>44364.0</v>
      </c>
      <c r="P903" s="114" t="s">
        <v>953</v>
      </c>
      <c r="Q903" s="112" t="s">
        <v>18164</v>
      </c>
      <c r="R903" s="32" t="s">
        <v>18168</v>
      </c>
      <c r="S903" s="113" t="s">
        <v>18169</v>
      </c>
      <c r="T903" s="79"/>
      <c r="U903" s="79"/>
    </row>
    <row r="904">
      <c r="A904" s="32" t="s">
        <v>1706</v>
      </c>
      <c r="B904" s="32" t="s">
        <v>18170</v>
      </c>
      <c r="C904" s="112" t="s">
        <v>18170</v>
      </c>
      <c r="D904" s="112" t="s">
        <v>18171</v>
      </c>
      <c r="E904" s="105" t="s">
        <v>17098</v>
      </c>
      <c r="F904" s="112" t="s">
        <v>18172</v>
      </c>
      <c r="G904" s="112" t="s">
        <v>18170</v>
      </c>
      <c r="H904" s="112" t="s">
        <v>18170</v>
      </c>
      <c r="I904" s="113" t="s">
        <v>37</v>
      </c>
      <c r="J904" s="37" t="s">
        <v>17100</v>
      </c>
      <c r="K904" s="37" t="s">
        <v>18173</v>
      </c>
      <c r="L904" s="37">
        <v>356176.0</v>
      </c>
      <c r="M904" s="37">
        <v>356000.0</v>
      </c>
      <c r="N904" s="39">
        <v>42542.0</v>
      </c>
      <c r="O904" s="39">
        <v>44364.0</v>
      </c>
      <c r="P904" s="114" t="s">
        <v>953</v>
      </c>
      <c r="Q904" s="112" t="s">
        <v>18170</v>
      </c>
      <c r="R904" s="32" t="s">
        <v>18174</v>
      </c>
      <c r="S904" s="113" t="s">
        <v>18175</v>
      </c>
      <c r="T904" s="79"/>
      <c r="U904" s="79"/>
    </row>
    <row r="905">
      <c r="A905" s="32" t="s">
        <v>1706</v>
      </c>
      <c r="B905" s="32" t="s">
        <v>18176</v>
      </c>
      <c r="C905" s="112" t="s">
        <v>18176</v>
      </c>
      <c r="D905" s="112" t="s">
        <v>18177</v>
      </c>
      <c r="E905" s="105" t="s">
        <v>17098</v>
      </c>
      <c r="F905" s="112" t="s">
        <v>18178</v>
      </c>
      <c r="G905" s="112" t="s">
        <v>18176</v>
      </c>
      <c r="H905" s="112" t="s">
        <v>18176</v>
      </c>
      <c r="I905" s="113" t="s">
        <v>37</v>
      </c>
      <c r="J905" s="37" t="s">
        <v>17100</v>
      </c>
      <c r="K905" s="37" t="s">
        <v>18179</v>
      </c>
      <c r="L905" s="37">
        <v>356179.0</v>
      </c>
      <c r="M905" s="37">
        <v>356000.0</v>
      </c>
      <c r="N905" s="39">
        <v>42542.0</v>
      </c>
      <c r="O905" s="39">
        <v>44364.0</v>
      </c>
      <c r="P905" s="114" t="s">
        <v>953</v>
      </c>
      <c r="Q905" s="112" t="s">
        <v>18176</v>
      </c>
      <c r="R905" s="32" t="s">
        <v>18180</v>
      </c>
      <c r="S905" s="113" t="s">
        <v>18181</v>
      </c>
      <c r="T905" s="79"/>
      <c r="U905" s="79"/>
    </row>
    <row r="906">
      <c r="A906" s="32" t="s">
        <v>1706</v>
      </c>
      <c r="B906" s="32" t="s">
        <v>18182</v>
      </c>
      <c r="C906" s="112" t="s">
        <v>18182</v>
      </c>
      <c r="D906" s="112" t="s">
        <v>18183</v>
      </c>
      <c r="E906" s="105" t="s">
        <v>17098</v>
      </c>
      <c r="F906" s="112" t="s">
        <v>18184</v>
      </c>
      <c r="G906" s="112" t="s">
        <v>18182</v>
      </c>
      <c r="H906" s="112" t="s">
        <v>18182</v>
      </c>
      <c r="I906" s="113" t="s">
        <v>37</v>
      </c>
      <c r="J906" s="37" t="s">
        <v>17100</v>
      </c>
      <c r="K906" s="37" t="s">
        <v>18185</v>
      </c>
      <c r="L906" s="37">
        <v>356170.0</v>
      </c>
      <c r="M906" s="37">
        <v>356000.0</v>
      </c>
      <c r="N906" s="39">
        <v>42542.0</v>
      </c>
      <c r="O906" s="39">
        <v>44364.0</v>
      </c>
      <c r="P906" s="114" t="s">
        <v>953</v>
      </c>
      <c r="Q906" s="112" t="s">
        <v>18182</v>
      </c>
      <c r="R906" s="32" t="s">
        <v>18186</v>
      </c>
      <c r="S906" s="113" t="s">
        <v>18187</v>
      </c>
      <c r="T906" s="79"/>
      <c r="U906" s="79"/>
    </row>
    <row r="907">
      <c r="A907" s="32" t="s">
        <v>1706</v>
      </c>
      <c r="B907" s="32" t="s">
        <v>18188</v>
      </c>
      <c r="C907" s="112" t="s">
        <v>18188</v>
      </c>
      <c r="D907" s="112" t="s">
        <v>18189</v>
      </c>
      <c r="E907" s="105" t="s">
        <v>17098</v>
      </c>
      <c r="F907" s="112" t="s">
        <v>18190</v>
      </c>
      <c r="G907" s="112" t="s">
        <v>18188</v>
      </c>
      <c r="H907" s="112" t="s">
        <v>18188</v>
      </c>
      <c r="I907" s="113" t="s">
        <v>37</v>
      </c>
      <c r="J907" s="37" t="s">
        <v>17100</v>
      </c>
      <c r="K907" s="37" t="s">
        <v>18191</v>
      </c>
      <c r="L907" s="37">
        <v>356178.0</v>
      </c>
      <c r="M907" s="37">
        <v>356000.0</v>
      </c>
      <c r="N907" s="39">
        <v>42542.0</v>
      </c>
      <c r="O907" s="39">
        <v>44364.0</v>
      </c>
      <c r="P907" s="114" t="s">
        <v>953</v>
      </c>
      <c r="Q907" s="112" t="s">
        <v>18188</v>
      </c>
      <c r="R907" s="32" t="s">
        <v>18192</v>
      </c>
      <c r="S907" s="113" t="s">
        <v>18193</v>
      </c>
      <c r="T907" s="79"/>
      <c r="U907" s="79"/>
    </row>
    <row r="908">
      <c r="A908" s="32" t="s">
        <v>1706</v>
      </c>
      <c r="B908" s="32" t="s">
        <v>18194</v>
      </c>
      <c r="C908" s="112" t="s">
        <v>18194</v>
      </c>
      <c r="D908" s="112" t="s">
        <v>18195</v>
      </c>
      <c r="E908" s="105" t="s">
        <v>17098</v>
      </c>
      <c r="F908" s="112" t="s">
        <v>18196</v>
      </c>
      <c r="G908" s="112" t="s">
        <v>18194</v>
      </c>
      <c r="H908" s="112" t="s">
        <v>18194</v>
      </c>
      <c r="I908" s="113" t="s">
        <v>37</v>
      </c>
      <c r="J908" s="37" t="s">
        <v>17100</v>
      </c>
      <c r="K908" s="37" t="s">
        <v>18197</v>
      </c>
      <c r="L908" s="37">
        <v>356169.0</v>
      </c>
      <c r="M908" s="37">
        <v>356000.0</v>
      </c>
      <c r="N908" s="39">
        <v>42542.0</v>
      </c>
      <c r="O908" s="39">
        <v>44364.0</v>
      </c>
      <c r="P908" s="114" t="s">
        <v>953</v>
      </c>
      <c r="Q908" s="112" t="s">
        <v>18194</v>
      </c>
      <c r="R908" s="32" t="s">
        <v>18198</v>
      </c>
      <c r="S908" s="113" t="s">
        <v>18199</v>
      </c>
      <c r="T908" s="79"/>
      <c r="U908" s="79"/>
    </row>
    <row r="909">
      <c r="A909" s="32" t="s">
        <v>1706</v>
      </c>
      <c r="B909" s="32" t="s">
        <v>18200</v>
      </c>
      <c r="C909" s="112" t="s">
        <v>18200</v>
      </c>
      <c r="D909" s="112" t="s">
        <v>18201</v>
      </c>
      <c r="E909" s="105" t="s">
        <v>17098</v>
      </c>
      <c r="F909" s="112" t="s">
        <v>18202</v>
      </c>
      <c r="G909" s="112" t="s">
        <v>18200</v>
      </c>
      <c r="H909" s="112" t="s">
        <v>18200</v>
      </c>
      <c r="I909" s="113" t="s">
        <v>37</v>
      </c>
      <c r="J909" s="37" t="s">
        <v>17100</v>
      </c>
      <c r="K909" s="37" t="s">
        <v>18203</v>
      </c>
      <c r="L909" s="37">
        <v>356173.0</v>
      </c>
      <c r="M909" s="37">
        <v>356000.0</v>
      </c>
      <c r="N909" s="39">
        <v>42542.0</v>
      </c>
      <c r="O909" s="39">
        <v>44364.0</v>
      </c>
      <c r="P909" s="114" t="s">
        <v>953</v>
      </c>
      <c r="Q909" s="112" t="s">
        <v>18200</v>
      </c>
      <c r="R909" s="32" t="s">
        <v>18204</v>
      </c>
      <c r="S909" s="113" t="s">
        <v>18205</v>
      </c>
      <c r="T909" s="79"/>
      <c r="U909" s="79"/>
    </row>
    <row r="910">
      <c r="A910" s="32" t="s">
        <v>1706</v>
      </c>
      <c r="B910" s="32" t="s">
        <v>18206</v>
      </c>
      <c r="C910" s="112" t="s">
        <v>18206</v>
      </c>
      <c r="D910" s="112" t="s">
        <v>18207</v>
      </c>
      <c r="E910" s="105" t="s">
        <v>17098</v>
      </c>
      <c r="F910" s="112" t="s">
        <v>18208</v>
      </c>
      <c r="G910" s="112" t="s">
        <v>18206</v>
      </c>
      <c r="H910" s="112" t="s">
        <v>18206</v>
      </c>
      <c r="I910" s="113" t="s">
        <v>37</v>
      </c>
      <c r="J910" s="37" t="s">
        <v>17100</v>
      </c>
      <c r="K910" s="37" t="s">
        <v>18209</v>
      </c>
      <c r="L910" s="37">
        <v>356180.0</v>
      </c>
      <c r="M910" s="37">
        <v>356000.0</v>
      </c>
      <c r="N910" s="39">
        <v>42542.0</v>
      </c>
      <c r="O910" s="39">
        <v>44364.0</v>
      </c>
      <c r="P910" s="114" t="s">
        <v>953</v>
      </c>
      <c r="Q910" s="112" t="s">
        <v>18206</v>
      </c>
      <c r="R910" s="32" t="s">
        <v>18210</v>
      </c>
      <c r="S910" s="113" t="s">
        <v>18211</v>
      </c>
      <c r="T910" s="79"/>
      <c r="U910" s="79"/>
    </row>
    <row r="911">
      <c r="A911" s="32" t="s">
        <v>1706</v>
      </c>
      <c r="B911" s="32" t="s">
        <v>18212</v>
      </c>
      <c r="C911" s="112" t="s">
        <v>18212</v>
      </c>
      <c r="D911" s="112" t="s">
        <v>18213</v>
      </c>
      <c r="E911" s="105" t="s">
        <v>17098</v>
      </c>
      <c r="F911" s="112" t="s">
        <v>18214</v>
      </c>
      <c r="G911" s="112" t="s">
        <v>18212</v>
      </c>
      <c r="H911" s="112" t="s">
        <v>18212</v>
      </c>
      <c r="I911" s="113" t="s">
        <v>37</v>
      </c>
      <c r="J911" s="37" t="s">
        <v>17100</v>
      </c>
      <c r="K911" s="37" t="s">
        <v>18215</v>
      </c>
      <c r="L911" s="37">
        <v>356181.0</v>
      </c>
      <c r="M911" s="37">
        <v>356000.0</v>
      </c>
      <c r="N911" s="39">
        <v>42542.0</v>
      </c>
      <c r="O911" s="39">
        <v>44570.0</v>
      </c>
      <c r="P911" s="114" t="s">
        <v>953</v>
      </c>
      <c r="Q911" s="112" t="s">
        <v>18212</v>
      </c>
      <c r="R911" s="32" t="s">
        <v>18216</v>
      </c>
      <c r="S911" s="113" t="s">
        <v>18217</v>
      </c>
      <c r="T911" s="79"/>
      <c r="U911" s="79"/>
    </row>
    <row r="912">
      <c r="A912" s="32" t="s">
        <v>1706</v>
      </c>
      <c r="B912" s="32" t="s">
        <v>18218</v>
      </c>
      <c r="C912" s="112" t="s">
        <v>18218</v>
      </c>
      <c r="D912" s="112" t="s">
        <v>18219</v>
      </c>
      <c r="E912" s="105" t="s">
        <v>17098</v>
      </c>
      <c r="F912" s="112" t="s">
        <v>18220</v>
      </c>
      <c r="G912" s="112" t="s">
        <v>18218</v>
      </c>
      <c r="H912" s="112" t="s">
        <v>18218</v>
      </c>
      <c r="I912" s="113" t="s">
        <v>37</v>
      </c>
      <c r="J912" s="37" t="s">
        <v>17100</v>
      </c>
      <c r="K912" s="37" t="s">
        <v>18221</v>
      </c>
      <c r="L912" s="37">
        <v>356182.0</v>
      </c>
      <c r="M912" s="37">
        <v>356000.0</v>
      </c>
      <c r="N912" s="39">
        <v>42542.0</v>
      </c>
      <c r="O912" s="39">
        <v>44364.0</v>
      </c>
      <c r="P912" s="114" t="s">
        <v>953</v>
      </c>
      <c r="Q912" s="112" t="s">
        <v>18218</v>
      </c>
      <c r="R912" s="32" t="s">
        <v>18222</v>
      </c>
      <c r="S912" s="113" t="s">
        <v>18223</v>
      </c>
      <c r="T912" s="79"/>
      <c r="U912" s="79"/>
    </row>
    <row r="913">
      <c r="A913" s="32" t="s">
        <v>1706</v>
      </c>
      <c r="B913" s="32" t="s">
        <v>18224</v>
      </c>
      <c r="C913" s="112" t="s">
        <v>18224</v>
      </c>
      <c r="D913" s="112" t="s">
        <v>18225</v>
      </c>
      <c r="E913" s="105" t="s">
        <v>17098</v>
      </c>
      <c r="F913" s="112" t="s">
        <v>18226</v>
      </c>
      <c r="G913" s="112" t="s">
        <v>18224</v>
      </c>
      <c r="H913" s="112" t="s">
        <v>18224</v>
      </c>
      <c r="I913" s="113" t="s">
        <v>37</v>
      </c>
      <c r="J913" s="37" t="s">
        <v>17100</v>
      </c>
      <c r="K913" s="37" t="s">
        <v>18227</v>
      </c>
      <c r="L913" s="37">
        <v>356197.0</v>
      </c>
      <c r="M913" s="37">
        <v>356000.0</v>
      </c>
      <c r="N913" s="39">
        <v>42542.0</v>
      </c>
      <c r="O913" s="39">
        <v>44364.0</v>
      </c>
      <c r="P913" s="114" t="s">
        <v>953</v>
      </c>
      <c r="Q913" s="112" t="s">
        <v>18224</v>
      </c>
      <c r="R913" s="32" t="s">
        <v>18228</v>
      </c>
      <c r="S913" s="113" t="s">
        <v>18229</v>
      </c>
      <c r="T913" s="79"/>
      <c r="U913" s="79"/>
    </row>
    <row r="914">
      <c r="A914" s="32" t="s">
        <v>1706</v>
      </c>
      <c r="B914" s="32" t="s">
        <v>18230</v>
      </c>
      <c r="C914" s="112" t="s">
        <v>18230</v>
      </c>
      <c r="D914" s="112" t="s">
        <v>18231</v>
      </c>
      <c r="E914" s="105" t="s">
        <v>17098</v>
      </c>
      <c r="F914" s="112" t="s">
        <v>18232</v>
      </c>
      <c r="G914" s="112" t="s">
        <v>18230</v>
      </c>
      <c r="H914" s="112" t="s">
        <v>18230</v>
      </c>
      <c r="I914" s="113" t="s">
        <v>37</v>
      </c>
      <c r="J914" s="37" t="s">
        <v>17100</v>
      </c>
      <c r="K914" s="37" t="s">
        <v>18233</v>
      </c>
      <c r="L914" s="37">
        <v>356183.0</v>
      </c>
      <c r="M914" s="37">
        <v>356000.0</v>
      </c>
      <c r="N914" s="39">
        <v>42542.0</v>
      </c>
      <c r="O914" s="39">
        <v>44364.0</v>
      </c>
      <c r="P914" s="114" t="s">
        <v>953</v>
      </c>
      <c r="Q914" s="112" t="s">
        <v>18230</v>
      </c>
      <c r="R914" s="32" t="s">
        <v>18234</v>
      </c>
      <c r="S914" s="113" t="s">
        <v>18235</v>
      </c>
      <c r="T914" s="79"/>
      <c r="U914" s="79"/>
    </row>
    <row r="915">
      <c r="A915" s="32" t="s">
        <v>1706</v>
      </c>
      <c r="B915" s="32" t="s">
        <v>18236</v>
      </c>
      <c r="C915" s="112" t="s">
        <v>18236</v>
      </c>
      <c r="D915" s="112" t="s">
        <v>18237</v>
      </c>
      <c r="E915" s="105" t="s">
        <v>17098</v>
      </c>
      <c r="F915" s="112" t="s">
        <v>18238</v>
      </c>
      <c r="G915" s="112" t="s">
        <v>18236</v>
      </c>
      <c r="H915" s="112" t="s">
        <v>18236</v>
      </c>
      <c r="I915" s="113" t="s">
        <v>37</v>
      </c>
      <c r="J915" s="37" t="s">
        <v>17100</v>
      </c>
      <c r="K915" s="37" t="s">
        <v>18239</v>
      </c>
      <c r="L915" s="37">
        <v>356184.0</v>
      </c>
      <c r="M915" s="37">
        <v>356000.0</v>
      </c>
      <c r="N915" s="39">
        <v>42542.0</v>
      </c>
      <c r="O915" s="39">
        <v>44364.0</v>
      </c>
      <c r="P915" s="114" t="s">
        <v>953</v>
      </c>
      <c r="Q915" s="112" t="s">
        <v>18236</v>
      </c>
      <c r="R915" s="32" t="s">
        <v>18240</v>
      </c>
      <c r="S915" s="113" t="s">
        <v>18241</v>
      </c>
      <c r="T915" s="79"/>
      <c r="U915" s="79"/>
    </row>
    <row r="916">
      <c r="A916" s="32" t="s">
        <v>1706</v>
      </c>
      <c r="B916" s="32" t="s">
        <v>18242</v>
      </c>
      <c r="C916" s="112" t="s">
        <v>18242</v>
      </c>
      <c r="D916" s="112" t="s">
        <v>18243</v>
      </c>
      <c r="E916" s="105" t="s">
        <v>17098</v>
      </c>
      <c r="F916" s="112" t="s">
        <v>18244</v>
      </c>
      <c r="G916" s="112" t="s">
        <v>18242</v>
      </c>
      <c r="H916" s="112" t="s">
        <v>18242</v>
      </c>
      <c r="I916" s="113" t="s">
        <v>37</v>
      </c>
      <c r="J916" s="37" t="s">
        <v>17100</v>
      </c>
      <c r="K916" s="37" t="s">
        <v>18245</v>
      </c>
      <c r="L916" s="37">
        <v>356195.0</v>
      </c>
      <c r="M916" s="37">
        <v>356000.0</v>
      </c>
      <c r="N916" s="39">
        <v>42542.0</v>
      </c>
      <c r="O916" s="39">
        <v>44364.0</v>
      </c>
      <c r="P916" s="114" t="s">
        <v>953</v>
      </c>
      <c r="Q916" s="112" t="s">
        <v>18242</v>
      </c>
      <c r="R916" s="32" t="s">
        <v>18246</v>
      </c>
      <c r="S916" s="113" t="s">
        <v>18247</v>
      </c>
      <c r="T916" s="79"/>
      <c r="U916" s="79"/>
    </row>
    <row r="917">
      <c r="A917" s="32" t="s">
        <v>1706</v>
      </c>
      <c r="B917" s="32" t="s">
        <v>18248</v>
      </c>
      <c r="C917" s="112" t="s">
        <v>18248</v>
      </c>
      <c r="D917" s="112" t="s">
        <v>18249</v>
      </c>
      <c r="E917" s="105" t="s">
        <v>17098</v>
      </c>
      <c r="F917" s="112" t="s">
        <v>18250</v>
      </c>
      <c r="G917" s="112" t="s">
        <v>18248</v>
      </c>
      <c r="H917" s="112" t="s">
        <v>18248</v>
      </c>
      <c r="I917" s="113" t="s">
        <v>37</v>
      </c>
      <c r="J917" s="37" t="s">
        <v>17100</v>
      </c>
      <c r="K917" s="37" t="s">
        <v>18251</v>
      </c>
      <c r="L917" s="37">
        <v>356203.0</v>
      </c>
      <c r="M917" s="37">
        <v>356000.0</v>
      </c>
      <c r="N917" s="39">
        <v>42542.0</v>
      </c>
      <c r="O917" s="39">
        <v>44364.0</v>
      </c>
      <c r="P917" s="114" t="s">
        <v>953</v>
      </c>
      <c r="Q917" s="112" t="s">
        <v>18248</v>
      </c>
      <c r="R917" s="32" t="s">
        <v>18252</v>
      </c>
      <c r="S917" s="113" t="s">
        <v>18253</v>
      </c>
      <c r="T917" s="79"/>
      <c r="U917" s="79"/>
    </row>
    <row r="918">
      <c r="A918" s="32" t="s">
        <v>1706</v>
      </c>
      <c r="B918" s="32" t="s">
        <v>18254</v>
      </c>
      <c r="C918" s="112" t="s">
        <v>18254</v>
      </c>
      <c r="D918" s="112" t="s">
        <v>18255</v>
      </c>
      <c r="E918" s="105" t="s">
        <v>17098</v>
      </c>
      <c r="F918" s="112" t="s">
        <v>18256</v>
      </c>
      <c r="G918" s="112" t="s">
        <v>18254</v>
      </c>
      <c r="H918" s="112" t="s">
        <v>18254</v>
      </c>
      <c r="I918" s="113" t="s">
        <v>37</v>
      </c>
      <c r="J918" s="37" t="s">
        <v>17100</v>
      </c>
      <c r="K918" s="37" t="s">
        <v>18257</v>
      </c>
      <c r="L918" s="37">
        <v>356198.0</v>
      </c>
      <c r="M918" s="37">
        <v>356000.0</v>
      </c>
      <c r="N918" s="39">
        <v>42542.0</v>
      </c>
      <c r="O918" s="39">
        <v>44364.0</v>
      </c>
      <c r="P918" s="114" t="s">
        <v>953</v>
      </c>
      <c r="Q918" s="112" t="s">
        <v>18254</v>
      </c>
      <c r="R918" s="32" t="s">
        <v>18258</v>
      </c>
      <c r="S918" s="113" t="s">
        <v>18259</v>
      </c>
      <c r="T918" s="79"/>
      <c r="U918" s="79"/>
    </row>
    <row r="919">
      <c r="A919" s="32" t="s">
        <v>1706</v>
      </c>
      <c r="B919" s="32" t="s">
        <v>18260</v>
      </c>
      <c r="C919" s="112" t="s">
        <v>18260</v>
      </c>
      <c r="D919" s="112" t="s">
        <v>18261</v>
      </c>
      <c r="E919" s="105" t="s">
        <v>17098</v>
      </c>
      <c r="F919" s="112" t="s">
        <v>18262</v>
      </c>
      <c r="G919" s="112" t="s">
        <v>18260</v>
      </c>
      <c r="H919" s="112" t="s">
        <v>18260</v>
      </c>
      <c r="I919" s="113" t="s">
        <v>37</v>
      </c>
      <c r="J919" s="37" t="s">
        <v>17100</v>
      </c>
      <c r="K919" s="37" t="s">
        <v>18263</v>
      </c>
      <c r="L919" s="37">
        <v>356209.0</v>
      </c>
      <c r="M919" s="37">
        <v>356000.0</v>
      </c>
      <c r="N919" s="39">
        <v>42542.0</v>
      </c>
      <c r="O919" s="39">
        <v>44364.0</v>
      </c>
      <c r="P919" s="114" t="s">
        <v>953</v>
      </c>
      <c r="Q919" s="112" t="s">
        <v>18260</v>
      </c>
      <c r="R919" s="32" t="s">
        <v>18264</v>
      </c>
      <c r="S919" s="113" t="s">
        <v>18265</v>
      </c>
      <c r="T919" s="79"/>
      <c r="U919" s="79"/>
    </row>
    <row r="920">
      <c r="A920" s="32" t="s">
        <v>1706</v>
      </c>
      <c r="B920" s="32" t="s">
        <v>18266</v>
      </c>
      <c r="C920" s="112" t="s">
        <v>18266</v>
      </c>
      <c r="D920" s="112" t="s">
        <v>18267</v>
      </c>
      <c r="E920" s="105" t="s">
        <v>17098</v>
      </c>
      <c r="F920" s="112" t="s">
        <v>18268</v>
      </c>
      <c r="G920" s="112" t="s">
        <v>18266</v>
      </c>
      <c r="H920" s="112" t="s">
        <v>18266</v>
      </c>
      <c r="I920" s="113" t="s">
        <v>37</v>
      </c>
      <c r="J920" s="37" t="s">
        <v>17100</v>
      </c>
      <c r="K920" s="37" t="s">
        <v>18269</v>
      </c>
      <c r="L920" s="37">
        <v>356213.0</v>
      </c>
      <c r="M920" s="37">
        <v>356000.0</v>
      </c>
      <c r="N920" s="39">
        <v>42542.0</v>
      </c>
      <c r="O920" s="39">
        <v>44364.0</v>
      </c>
      <c r="P920" s="114" t="s">
        <v>953</v>
      </c>
      <c r="Q920" s="112" t="s">
        <v>18266</v>
      </c>
      <c r="R920" s="32" t="s">
        <v>18270</v>
      </c>
      <c r="S920" s="113" t="s">
        <v>18271</v>
      </c>
      <c r="T920" s="79"/>
      <c r="U920" s="79"/>
    </row>
    <row r="921">
      <c r="A921" s="32" t="s">
        <v>1706</v>
      </c>
      <c r="B921" s="32" t="s">
        <v>18272</v>
      </c>
      <c r="C921" s="112" t="s">
        <v>18272</v>
      </c>
      <c r="D921" s="112" t="s">
        <v>18273</v>
      </c>
      <c r="E921" s="105" t="s">
        <v>17098</v>
      </c>
      <c r="F921" s="112" t="s">
        <v>18274</v>
      </c>
      <c r="G921" s="112" t="s">
        <v>18272</v>
      </c>
      <c r="H921" s="112" t="s">
        <v>18272</v>
      </c>
      <c r="I921" s="113" t="s">
        <v>37</v>
      </c>
      <c r="J921" s="37" t="s">
        <v>17100</v>
      </c>
      <c r="K921" s="37" t="s">
        <v>18275</v>
      </c>
      <c r="L921" s="37">
        <v>356200.0</v>
      </c>
      <c r="M921" s="37">
        <v>356000.0</v>
      </c>
      <c r="N921" s="39">
        <v>42542.0</v>
      </c>
      <c r="O921" s="39">
        <v>44364.0</v>
      </c>
      <c r="P921" s="114" t="s">
        <v>953</v>
      </c>
      <c r="Q921" s="112" t="s">
        <v>18272</v>
      </c>
      <c r="R921" s="32" t="s">
        <v>18276</v>
      </c>
      <c r="S921" s="113" t="s">
        <v>18277</v>
      </c>
      <c r="T921" s="79"/>
      <c r="U921" s="79"/>
    </row>
    <row r="922">
      <c r="A922" s="32" t="s">
        <v>1706</v>
      </c>
      <c r="B922" s="32" t="s">
        <v>18278</v>
      </c>
      <c r="C922" s="112" t="s">
        <v>18278</v>
      </c>
      <c r="D922" s="112" t="s">
        <v>18279</v>
      </c>
      <c r="E922" s="105" t="s">
        <v>17098</v>
      </c>
      <c r="F922" s="112" t="s">
        <v>18280</v>
      </c>
      <c r="G922" s="112" t="s">
        <v>18278</v>
      </c>
      <c r="H922" s="112" t="s">
        <v>18278</v>
      </c>
      <c r="I922" s="113" t="s">
        <v>37</v>
      </c>
      <c r="J922" s="37" t="s">
        <v>17100</v>
      </c>
      <c r="K922" s="37" t="s">
        <v>18281</v>
      </c>
      <c r="L922" s="37">
        <v>356186.0</v>
      </c>
      <c r="M922" s="37">
        <v>356000.0</v>
      </c>
      <c r="N922" s="39">
        <v>42542.0</v>
      </c>
      <c r="O922" s="39">
        <v>44364.0</v>
      </c>
      <c r="P922" s="114" t="s">
        <v>953</v>
      </c>
      <c r="Q922" s="112" t="s">
        <v>18278</v>
      </c>
      <c r="R922" s="32" t="s">
        <v>18282</v>
      </c>
      <c r="S922" s="113" t="s">
        <v>18283</v>
      </c>
      <c r="T922" s="79"/>
      <c r="U922" s="79"/>
    </row>
    <row r="923">
      <c r="A923" s="32" t="s">
        <v>1706</v>
      </c>
      <c r="B923" s="32" t="s">
        <v>18284</v>
      </c>
      <c r="C923" s="112" t="s">
        <v>18284</v>
      </c>
      <c r="D923" s="112" t="s">
        <v>18285</v>
      </c>
      <c r="E923" s="105" t="s">
        <v>17098</v>
      </c>
      <c r="F923" s="112" t="s">
        <v>18286</v>
      </c>
      <c r="G923" s="112" t="s">
        <v>18284</v>
      </c>
      <c r="H923" s="112" t="s">
        <v>18284</v>
      </c>
      <c r="I923" s="113" t="s">
        <v>37</v>
      </c>
      <c r="J923" s="37" t="s">
        <v>17100</v>
      </c>
      <c r="K923" s="37" t="s">
        <v>18287</v>
      </c>
      <c r="L923" s="37">
        <v>356202.0</v>
      </c>
      <c r="M923" s="37">
        <v>356000.0</v>
      </c>
      <c r="N923" s="39">
        <v>42542.0</v>
      </c>
      <c r="O923" s="39">
        <v>44364.0</v>
      </c>
      <c r="P923" s="114" t="s">
        <v>953</v>
      </c>
      <c r="Q923" s="112" t="s">
        <v>18284</v>
      </c>
      <c r="R923" s="32" t="s">
        <v>18288</v>
      </c>
      <c r="S923" s="113" t="s">
        <v>18289</v>
      </c>
      <c r="T923" s="79"/>
      <c r="U923" s="79"/>
    </row>
    <row r="924">
      <c r="A924" s="32" t="s">
        <v>1706</v>
      </c>
      <c r="B924" s="32" t="s">
        <v>18290</v>
      </c>
      <c r="C924" s="112" t="s">
        <v>18290</v>
      </c>
      <c r="D924" s="112" t="s">
        <v>18291</v>
      </c>
      <c r="E924" s="105" t="s">
        <v>17098</v>
      </c>
      <c r="F924" s="112" t="s">
        <v>18292</v>
      </c>
      <c r="G924" s="112" t="s">
        <v>18290</v>
      </c>
      <c r="H924" s="112" t="s">
        <v>18290</v>
      </c>
      <c r="I924" s="113" t="s">
        <v>37</v>
      </c>
      <c r="J924" s="37" t="s">
        <v>17100</v>
      </c>
      <c r="K924" s="37" t="s">
        <v>18293</v>
      </c>
      <c r="L924" s="37">
        <v>356211.0</v>
      </c>
      <c r="M924" s="37">
        <v>356000.0</v>
      </c>
      <c r="N924" s="39">
        <v>42542.0</v>
      </c>
      <c r="O924" s="39">
        <v>44364.0</v>
      </c>
      <c r="P924" s="114" t="s">
        <v>953</v>
      </c>
      <c r="Q924" s="112" t="s">
        <v>18290</v>
      </c>
      <c r="R924" s="32" t="s">
        <v>18294</v>
      </c>
      <c r="S924" s="113" t="s">
        <v>18295</v>
      </c>
      <c r="T924" s="79"/>
      <c r="U924" s="79"/>
    </row>
    <row r="925">
      <c r="A925" s="32" t="s">
        <v>1706</v>
      </c>
      <c r="B925" s="32" t="s">
        <v>18296</v>
      </c>
      <c r="C925" s="112" t="s">
        <v>18296</v>
      </c>
      <c r="D925" s="112" t="s">
        <v>18297</v>
      </c>
      <c r="E925" s="105" t="s">
        <v>17098</v>
      </c>
      <c r="F925" s="112" t="s">
        <v>18298</v>
      </c>
      <c r="G925" s="112" t="s">
        <v>18296</v>
      </c>
      <c r="H925" s="112" t="s">
        <v>18296</v>
      </c>
      <c r="I925" s="113" t="s">
        <v>37</v>
      </c>
      <c r="J925" s="37" t="s">
        <v>17100</v>
      </c>
      <c r="K925" s="37" t="s">
        <v>18299</v>
      </c>
      <c r="L925" s="37">
        <v>356201.0</v>
      </c>
      <c r="M925" s="37">
        <v>356000.0</v>
      </c>
      <c r="N925" s="39">
        <v>42542.0</v>
      </c>
      <c r="O925" s="39">
        <v>44364.0</v>
      </c>
      <c r="P925" s="114" t="s">
        <v>953</v>
      </c>
      <c r="Q925" s="112" t="s">
        <v>18296</v>
      </c>
      <c r="R925" s="32" t="s">
        <v>18300</v>
      </c>
      <c r="S925" s="113" t="s">
        <v>18301</v>
      </c>
      <c r="T925" s="79"/>
      <c r="U925" s="79"/>
    </row>
    <row r="926">
      <c r="A926" s="32" t="s">
        <v>1706</v>
      </c>
      <c r="B926" s="32" t="s">
        <v>18302</v>
      </c>
      <c r="C926" s="112" t="s">
        <v>18302</v>
      </c>
      <c r="D926" s="112" t="s">
        <v>18303</v>
      </c>
      <c r="E926" s="105" t="s">
        <v>17098</v>
      </c>
      <c r="F926" s="112" t="s">
        <v>18304</v>
      </c>
      <c r="G926" s="112" t="s">
        <v>18302</v>
      </c>
      <c r="H926" s="112" t="s">
        <v>18302</v>
      </c>
      <c r="I926" s="113" t="s">
        <v>37</v>
      </c>
      <c r="J926" s="37" t="s">
        <v>17100</v>
      </c>
      <c r="K926" s="115" t="s">
        <v>18305</v>
      </c>
      <c r="L926" s="37">
        <v>356199.0</v>
      </c>
      <c r="M926" s="37">
        <v>356000.0</v>
      </c>
      <c r="N926" s="39">
        <v>42542.0</v>
      </c>
      <c r="O926" s="39">
        <v>44364.0</v>
      </c>
      <c r="P926" s="114" t="s">
        <v>953</v>
      </c>
      <c r="Q926" s="112" t="s">
        <v>18302</v>
      </c>
      <c r="R926" s="32" t="s">
        <v>18306</v>
      </c>
      <c r="S926" s="113" t="s">
        <v>18307</v>
      </c>
      <c r="T926" s="79"/>
      <c r="U926" s="79"/>
    </row>
    <row r="927">
      <c r="A927" s="32" t="s">
        <v>1706</v>
      </c>
      <c r="B927" s="32" t="s">
        <v>18308</v>
      </c>
      <c r="C927" s="112" t="s">
        <v>18308</v>
      </c>
      <c r="D927" s="112" t="s">
        <v>18309</v>
      </c>
      <c r="E927" s="105" t="s">
        <v>17098</v>
      </c>
      <c r="F927" s="112" t="s">
        <v>18310</v>
      </c>
      <c r="G927" s="112" t="s">
        <v>18308</v>
      </c>
      <c r="H927" s="112" t="s">
        <v>18308</v>
      </c>
      <c r="I927" s="113" t="s">
        <v>37</v>
      </c>
      <c r="J927" s="37" t="s">
        <v>17100</v>
      </c>
      <c r="K927" s="37" t="s">
        <v>18311</v>
      </c>
      <c r="L927" s="37">
        <v>356193.0</v>
      </c>
      <c r="M927" s="37">
        <v>356000.0</v>
      </c>
      <c r="N927" s="39">
        <v>42542.0</v>
      </c>
      <c r="O927" s="39">
        <v>44364.0</v>
      </c>
      <c r="P927" s="114" t="s">
        <v>953</v>
      </c>
      <c r="Q927" s="112" t="s">
        <v>18308</v>
      </c>
      <c r="R927" s="32" t="s">
        <v>18312</v>
      </c>
      <c r="S927" s="113" t="s">
        <v>18313</v>
      </c>
      <c r="T927" s="79"/>
      <c r="U927" s="79"/>
    </row>
    <row r="928">
      <c r="A928" s="32" t="s">
        <v>1706</v>
      </c>
      <c r="B928" s="32" t="s">
        <v>18314</v>
      </c>
      <c r="C928" s="112" t="s">
        <v>18314</v>
      </c>
      <c r="D928" s="112" t="s">
        <v>18315</v>
      </c>
      <c r="E928" s="105" t="s">
        <v>17098</v>
      </c>
      <c r="F928" s="112" t="s">
        <v>18316</v>
      </c>
      <c r="G928" s="112" t="s">
        <v>18314</v>
      </c>
      <c r="H928" s="112" t="s">
        <v>18314</v>
      </c>
      <c r="I928" s="113" t="s">
        <v>37</v>
      </c>
      <c r="J928" s="37" t="s">
        <v>17100</v>
      </c>
      <c r="K928" s="37" t="s">
        <v>18317</v>
      </c>
      <c r="L928" s="37">
        <v>356196.0</v>
      </c>
      <c r="M928" s="37">
        <v>356000.0</v>
      </c>
      <c r="N928" s="39">
        <v>42542.0</v>
      </c>
      <c r="O928" s="39">
        <v>44364.0</v>
      </c>
      <c r="P928" s="114" t="s">
        <v>953</v>
      </c>
      <c r="Q928" s="112" t="s">
        <v>18314</v>
      </c>
      <c r="R928" s="32" t="s">
        <v>18318</v>
      </c>
      <c r="S928" s="113" t="s">
        <v>18319</v>
      </c>
      <c r="T928" s="79"/>
      <c r="U928" s="79"/>
    </row>
    <row r="929">
      <c r="A929" s="32" t="s">
        <v>1706</v>
      </c>
      <c r="B929" s="32" t="s">
        <v>18320</v>
      </c>
      <c r="C929" s="112" t="s">
        <v>18320</v>
      </c>
      <c r="D929" s="112" t="s">
        <v>18321</v>
      </c>
      <c r="E929" s="105" t="s">
        <v>17098</v>
      </c>
      <c r="F929" s="112" t="s">
        <v>18322</v>
      </c>
      <c r="G929" s="112" t="s">
        <v>18320</v>
      </c>
      <c r="H929" s="112" t="s">
        <v>18320</v>
      </c>
      <c r="I929" s="113" t="s">
        <v>37</v>
      </c>
      <c r="J929" s="37" t="s">
        <v>17100</v>
      </c>
      <c r="K929" s="37" t="s">
        <v>18323</v>
      </c>
      <c r="L929" s="37">
        <v>356204.0</v>
      </c>
      <c r="M929" s="37">
        <v>356000.0</v>
      </c>
      <c r="N929" s="39">
        <v>42542.0</v>
      </c>
      <c r="O929" s="39">
        <v>44364.0</v>
      </c>
      <c r="P929" s="114" t="s">
        <v>953</v>
      </c>
      <c r="Q929" s="112" t="s">
        <v>18320</v>
      </c>
      <c r="R929" s="32" t="s">
        <v>18324</v>
      </c>
      <c r="S929" s="113" t="s">
        <v>18325</v>
      </c>
      <c r="T929" s="79"/>
      <c r="U929" s="79"/>
    </row>
    <row r="930">
      <c r="A930" s="32" t="s">
        <v>1706</v>
      </c>
      <c r="B930" s="32" t="s">
        <v>18326</v>
      </c>
      <c r="C930" s="112" t="s">
        <v>18326</v>
      </c>
      <c r="D930" s="112" t="s">
        <v>18327</v>
      </c>
      <c r="E930" s="105" t="s">
        <v>17098</v>
      </c>
      <c r="F930" s="112" t="s">
        <v>18328</v>
      </c>
      <c r="G930" s="112" t="s">
        <v>18326</v>
      </c>
      <c r="H930" s="112" t="s">
        <v>18326</v>
      </c>
      <c r="I930" s="113" t="s">
        <v>37</v>
      </c>
      <c r="J930" s="37" t="s">
        <v>17100</v>
      </c>
      <c r="K930" s="37" t="s">
        <v>18329</v>
      </c>
      <c r="L930" s="37">
        <v>356210.0</v>
      </c>
      <c r="M930" s="37">
        <v>356000.0</v>
      </c>
      <c r="N930" s="39">
        <v>42542.0</v>
      </c>
      <c r="O930" s="39">
        <v>44364.0</v>
      </c>
      <c r="P930" s="114" t="s">
        <v>953</v>
      </c>
      <c r="Q930" s="112" t="s">
        <v>18326</v>
      </c>
      <c r="R930" s="32" t="s">
        <v>18330</v>
      </c>
      <c r="S930" s="113" t="s">
        <v>18331</v>
      </c>
      <c r="T930" s="79"/>
      <c r="U930" s="79"/>
    </row>
    <row r="931">
      <c r="A931" s="32" t="s">
        <v>1706</v>
      </c>
      <c r="B931" s="32" t="s">
        <v>18332</v>
      </c>
      <c r="C931" s="112" t="s">
        <v>18332</v>
      </c>
      <c r="D931" s="112" t="s">
        <v>18333</v>
      </c>
      <c r="E931" s="105" t="s">
        <v>17098</v>
      </c>
      <c r="F931" s="112" t="s">
        <v>18334</v>
      </c>
      <c r="G931" s="112" t="s">
        <v>18332</v>
      </c>
      <c r="H931" s="112" t="s">
        <v>18332</v>
      </c>
      <c r="I931" s="113" t="s">
        <v>37</v>
      </c>
      <c r="J931" s="37" t="s">
        <v>17100</v>
      </c>
      <c r="K931" s="37" t="s">
        <v>18335</v>
      </c>
      <c r="L931" s="37">
        <v>356194.0</v>
      </c>
      <c r="M931" s="37">
        <v>356000.0</v>
      </c>
      <c r="N931" s="39">
        <v>42542.0</v>
      </c>
      <c r="O931" s="39">
        <v>44364.0</v>
      </c>
      <c r="P931" s="114" t="s">
        <v>953</v>
      </c>
      <c r="Q931" s="112" t="s">
        <v>18332</v>
      </c>
      <c r="R931" s="32" t="s">
        <v>18336</v>
      </c>
      <c r="S931" s="113" t="s">
        <v>18337</v>
      </c>
      <c r="T931" s="79"/>
      <c r="U931" s="79"/>
    </row>
    <row r="932">
      <c r="A932" s="32" t="s">
        <v>1706</v>
      </c>
      <c r="B932" s="32" t="s">
        <v>18338</v>
      </c>
      <c r="C932" s="112" t="s">
        <v>18338</v>
      </c>
      <c r="D932" s="112" t="s">
        <v>18339</v>
      </c>
      <c r="E932" s="105" t="s">
        <v>17098</v>
      </c>
      <c r="F932" s="112" t="s">
        <v>18340</v>
      </c>
      <c r="G932" s="112" t="s">
        <v>18338</v>
      </c>
      <c r="H932" s="112" t="s">
        <v>18338</v>
      </c>
      <c r="I932" s="113" t="s">
        <v>37</v>
      </c>
      <c r="J932" s="37" t="s">
        <v>17100</v>
      </c>
      <c r="K932" s="37" t="s">
        <v>18341</v>
      </c>
      <c r="L932" s="37">
        <v>356064.0</v>
      </c>
      <c r="M932" s="37">
        <v>356000.0</v>
      </c>
      <c r="N932" s="39">
        <v>42542.0</v>
      </c>
      <c r="O932" s="39">
        <v>44364.0</v>
      </c>
      <c r="P932" s="114" t="s">
        <v>953</v>
      </c>
      <c r="Q932" s="112" t="s">
        <v>18338</v>
      </c>
      <c r="R932" s="32" t="s">
        <v>18342</v>
      </c>
      <c r="S932" s="113" t="s">
        <v>18343</v>
      </c>
      <c r="T932" s="79"/>
      <c r="U932" s="79"/>
    </row>
    <row r="933">
      <c r="A933" s="32" t="s">
        <v>1706</v>
      </c>
      <c r="B933" s="32" t="s">
        <v>18344</v>
      </c>
      <c r="C933" s="112" t="s">
        <v>18344</v>
      </c>
      <c r="D933" s="112" t="s">
        <v>18345</v>
      </c>
      <c r="E933" s="105" t="s">
        <v>17098</v>
      </c>
      <c r="F933" s="112" t="s">
        <v>18346</v>
      </c>
      <c r="G933" s="112" t="s">
        <v>18344</v>
      </c>
      <c r="H933" s="112" t="s">
        <v>18344</v>
      </c>
      <c r="I933" s="113" t="s">
        <v>37</v>
      </c>
      <c r="J933" s="37" t="s">
        <v>17100</v>
      </c>
      <c r="K933" s="37" t="s">
        <v>18347</v>
      </c>
      <c r="L933" s="37">
        <v>356215.0</v>
      </c>
      <c r="M933" s="37">
        <v>356000.0</v>
      </c>
      <c r="N933" s="39">
        <v>42542.0</v>
      </c>
      <c r="O933" s="39">
        <v>44364.0</v>
      </c>
      <c r="P933" s="114" t="s">
        <v>953</v>
      </c>
      <c r="Q933" s="112" t="s">
        <v>18344</v>
      </c>
      <c r="R933" s="32" t="s">
        <v>18348</v>
      </c>
      <c r="S933" s="113" t="s">
        <v>18349</v>
      </c>
      <c r="T933" s="79"/>
      <c r="U933" s="79"/>
    </row>
    <row r="934">
      <c r="A934" s="32" t="s">
        <v>1706</v>
      </c>
      <c r="B934" s="32" t="s">
        <v>18350</v>
      </c>
      <c r="C934" s="112" t="s">
        <v>18350</v>
      </c>
      <c r="D934" s="112" t="s">
        <v>18351</v>
      </c>
      <c r="E934" s="105" t="s">
        <v>17098</v>
      </c>
      <c r="F934" s="112" t="s">
        <v>18352</v>
      </c>
      <c r="G934" s="112" t="s">
        <v>18350</v>
      </c>
      <c r="H934" s="112" t="s">
        <v>18350</v>
      </c>
      <c r="I934" s="113" t="s">
        <v>37</v>
      </c>
      <c r="J934" s="37" t="s">
        <v>17100</v>
      </c>
      <c r="K934" s="37" t="s">
        <v>18353</v>
      </c>
      <c r="L934" s="37">
        <v>356212.0</v>
      </c>
      <c r="M934" s="37">
        <v>356000.0</v>
      </c>
      <c r="N934" s="39">
        <v>42542.0</v>
      </c>
      <c r="O934" s="39">
        <v>44364.0</v>
      </c>
      <c r="P934" s="114" t="s">
        <v>953</v>
      </c>
      <c r="Q934" s="112" t="s">
        <v>18350</v>
      </c>
      <c r="R934" s="32" t="s">
        <v>18354</v>
      </c>
      <c r="S934" s="113" t="s">
        <v>18355</v>
      </c>
      <c r="T934" s="79"/>
      <c r="U934" s="79"/>
    </row>
    <row r="935">
      <c r="A935" s="32" t="s">
        <v>1706</v>
      </c>
      <c r="B935" s="32" t="s">
        <v>18356</v>
      </c>
      <c r="C935" s="112" t="s">
        <v>18356</v>
      </c>
      <c r="D935" s="112" t="s">
        <v>18357</v>
      </c>
      <c r="E935" s="105" t="s">
        <v>17098</v>
      </c>
      <c r="F935" s="112" t="s">
        <v>18358</v>
      </c>
      <c r="G935" s="112" t="s">
        <v>18356</v>
      </c>
      <c r="H935" s="112" t="s">
        <v>18356</v>
      </c>
      <c r="I935" s="113" t="s">
        <v>37</v>
      </c>
      <c r="J935" s="37" t="s">
        <v>17100</v>
      </c>
      <c r="K935" s="37" t="s">
        <v>18359</v>
      </c>
      <c r="L935" s="37">
        <v>356228.0</v>
      </c>
      <c r="M935" s="37">
        <v>356000.0</v>
      </c>
      <c r="N935" s="39">
        <v>42542.0</v>
      </c>
      <c r="O935" s="39">
        <v>44364.0</v>
      </c>
      <c r="P935" s="114" t="s">
        <v>953</v>
      </c>
      <c r="Q935" s="112" t="s">
        <v>18356</v>
      </c>
      <c r="R935" s="32" t="s">
        <v>18360</v>
      </c>
      <c r="S935" s="113" t="s">
        <v>18361</v>
      </c>
      <c r="T935" s="79"/>
      <c r="U935" s="79"/>
    </row>
    <row r="936">
      <c r="A936" s="32" t="s">
        <v>1706</v>
      </c>
      <c r="B936" s="32" t="s">
        <v>18362</v>
      </c>
      <c r="C936" s="112" t="s">
        <v>18362</v>
      </c>
      <c r="D936" s="112" t="s">
        <v>18363</v>
      </c>
      <c r="E936" s="105" t="s">
        <v>17098</v>
      </c>
      <c r="F936" s="112" t="s">
        <v>18364</v>
      </c>
      <c r="G936" s="112" t="s">
        <v>18362</v>
      </c>
      <c r="H936" s="112" t="s">
        <v>18362</v>
      </c>
      <c r="I936" s="113" t="s">
        <v>37</v>
      </c>
      <c r="J936" s="37" t="s">
        <v>17100</v>
      </c>
      <c r="K936" s="37" t="s">
        <v>18365</v>
      </c>
      <c r="L936" s="37">
        <v>356042.0</v>
      </c>
      <c r="M936" s="37">
        <v>356000.0</v>
      </c>
      <c r="N936" s="39">
        <v>42542.0</v>
      </c>
      <c r="O936" s="39">
        <v>44364.0</v>
      </c>
      <c r="P936" s="114" t="s">
        <v>953</v>
      </c>
      <c r="Q936" s="112" t="s">
        <v>18362</v>
      </c>
      <c r="R936" s="32" t="s">
        <v>18366</v>
      </c>
      <c r="S936" s="113" t="s">
        <v>18367</v>
      </c>
      <c r="T936" s="79"/>
      <c r="U936" s="79"/>
    </row>
    <row r="937">
      <c r="A937" s="32" t="s">
        <v>1706</v>
      </c>
      <c r="B937" s="32" t="s">
        <v>18368</v>
      </c>
      <c r="C937" s="112" t="s">
        <v>18368</v>
      </c>
      <c r="D937" s="112" t="s">
        <v>18369</v>
      </c>
      <c r="E937" s="105" t="s">
        <v>17098</v>
      </c>
      <c r="F937" s="112" t="s">
        <v>18370</v>
      </c>
      <c r="G937" s="112" t="s">
        <v>18368</v>
      </c>
      <c r="H937" s="112" t="s">
        <v>18368</v>
      </c>
      <c r="I937" s="113" t="s">
        <v>37</v>
      </c>
      <c r="J937" s="37" t="s">
        <v>17100</v>
      </c>
      <c r="K937" s="37" t="s">
        <v>18371</v>
      </c>
      <c r="L937" s="37">
        <v>356076.0</v>
      </c>
      <c r="M937" s="37">
        <v>356000.0</v>
      </c>
      <c r="N937" s="39">
        <v>42542.0</v>
      </c>
      <c r="O937" s="39">
        <v>44364.0</v>
      </c>
      <c r="P937" s="114" t="s">
        <v>953</v>
      </c>
      <c r="Q937" s="112" t="s">
        <v>18368</v>
      </c>
      <c r="R937" s="32" t="s">
        <v>18372</v>
      </c>
      <c r="S937" s="113" t="s">
        <v>18373</v>
      </c>
      <c r="T937" s="79"/>
      <c r="U937" s="79"/>
    </row>
    <row r="938">
      <c r="A938" s="32" t="s">
        <v>1706</v>
      </c>
      <c r="B938" s="32" t="s">
        <v>18374</v>
      </c>
      <c r="C938" s="112" t="s">
        <v>18374</v>
      </c>
      <c r="D938" s="112" t="s">
        <v>18375</v>
      </c>
      <c r="E938" s="105" t="s">
        <v>17098</v>
      </c>
      <c r="F938" s="112" t="s">
        <v>18376</v>
      </c>
      <c r="G938" s="112" t="s">
        <v>18374</v>
      </c>
      <c r="H938" s="112" t="s">
        <v>18374</v>
      </c>
      <c r="I938" s="113" t="s">
        <v>37</v>
      </c>
      <c r="J938" s="37" t="s">
        <v>17100</v>
      </c>
      <c r="K938" s="37" t="s">
        <v>18377</v>
      </c>
      <c r="L938" s="37">
        <v>356221.0</v>
      </c>
      <c r="M938" s="37">
        <v>356000.0</v>
      </c>
      <c r="N938" s="39">
        <v>42542.0</v>
      </c>
      <c r="O938" s="39">
        <v>44364.0</v>
      </c>
      <c r="P938" s="114" t="s">
        <v>953</v>
      </c>
      <c r="Q938" s="112" t="s">
        <v>18374</v>
      </c>
      <c r="R938" s="32" t="s">
        <v>18378</v>
      </c>
      <c r="S938" s="113" t="s">
        <v>18379</v>
      </c>
      <c r="T938" s="79"/>
      <c r="U938" s="79"/>
    </row>
    <row r="939">
      <c r="A939" s="32" t="s">
        <v>1706</v>
      </c>
      <c r="B939" s="32" t="s">
        <v>18380</v>
      </c>
      <c r="C939" s="112" t="s">
        <v>18380</v>
      </c>
      <c r="D939" s="112" t="s">
        <v>18381</v>
      </c>
      <c r="E939" s="105" t="s">
        <v>17098</v>
      </c>
      <c r="F939" s="112" t="s">
        <v>18382</v>
      </c>
      <c r="G939" s="112" t="s">
        <v>18380</v>
      </c>
      <c r="H939" s="112" t="s">
        <v>18380</v>
      </c>
      <c r="I939" s="113" t="s">
        <v>37</v>
      </c>
      <c r="J939" s="37" t="s">
        <v>17100</v>
      </c>
      <c r="K939" s="37" t="s">
        <v>18383</v>
      </c>
      <c r="L939" s="37">
        <v>356219.0</v>
      </c>
      <c r="M939" s="37">
        <v>356000.0</v>
      </c>
      <c r="N939" s="39">
        <v>42542.0</v>
      </c>
      <c r="O939" s="39">
        <v>44364.0</v>
      </c>
      <c r="P939" s="114" t="s">
        <v>953</v>
      </c>
      <c r="Q939" s="112" t="s">
        <v>18380</v>
      </c>
      <c r="R939" s="32" t="s">
        <v>18384</v>
      </c>
      <c r="S939" s="113" t="s">
        <v>18385</v>
      </c>
      <c r="T939" s="79"/>
      <c r="U939" s="79"/>
    </row>
    <row r="940">
      <c r="A940" s="32" t="s">
        <v>1706</v>
      </c>
      <c r="B940" s="32" t="s">
        <v>18386</v>
      </c>
      <c r="C940" s="112" t="s">
        <v>18386</v>
      </c>
      <c r="D940" s="112" t="s">
        <v>18387</v>
      </c>
      <c r="E940" s="105" t="s">
        <v>17098</v>
      </c>
      <c r="F940" s="112" t="s">
        <v>18388</v>
      </c>
      <c r="G940" s="112" t="s">
        <v>18386</v>
      </c>
      <c r="H940" s="112" t="s">
        <v>18386</v>
      </c>
      <c r="I940" s="113" t="s">
        <v>37</v>
      </c>
      <c r="J940" s="37" t="s">
        <v>17100</v>
      </c>
      <c r="K940" s="115" t="s">
        <v>18389</v>
      </c>
      <c r="L940" s="37">
        <v>356217.0</v>
      </c>
      <c r="M940" s="37">
        <v>356000.0</v>
      </c>
      <c r="N940" s="39">
        <v>42542.0</v>
      </c>
      <c r="O940" s="39">
        <v>44364.0</v>
      </c>
      <c r="P940" s="114" t="s">
        <v>953</v>
      </c>
      <c r="Q940" s="112" t="s">
        <v>18386</v>
      </c>
      <c r="R940" s="32" t="s">
        <v>18390</v>
      </c>
      <c r="S940" s="113" t="s">
        <v>18391</v>
      </c>
      <c r="T940" s="79"/>
      <c r="U940" s="79"/>
    </row>
    <row r="941">
      <c r="A941" s="32" t="s">
        <v>1706</v>
      </c>
      <c r="B941" s="32" t="s">
        <v>18392</v>
      </c>
      <c r="C941" s="112" t="s">
        <v>18392</v>
      </c>
      <c r="D941" s="112" t="s">
        <v>18393</v>
      </c>
      <c r="E941" s="105" t="s">
        <v>17098</v>
      </c>
      <c r="F941" s="112" t="s">
        <v>18394</v>
      </c>
      <c r="G941" s="112" t="s">
        <v>18392</v>
      </c>
      <c r="H941" s="112" t="s">
        <v>18392</v>
      </c>
      <c r="I941" s="113" t="s">
        <v>37</v>
      </c>
      <c r="J941" s="37" t="s">
        <v>17100</v>
      </c>
      <c r="K941" s="37" t="s">
        <v>18395</v>
      </c>
      <c r="L941" s="37">
        <v>356222.0</v>
      </c>
      <c r="M941" s="37">
        <v>356000.0</v>
      </c>
      <c r="N941" s="39">
        <v>42542.0</v>
      </c>
      <c r="O941" s="39">
        <v>44364.0</v>
      </c>
      <c r="P941" s="114" t="s">
        <v>953</v>
      </c>
      <c r="Q941" s="112" t="s">
        <v>18392</v>
      </c>
      <c r="R941" s="32" t="s">
        <v>18396</v>
      </c>
      <c r="S941" s="113" t="s">
        <v>18397</v>
      </c>
      <c r="T941" s="79"/>
      <c r="U941" s="79"/>
    </row>
    <row r="942">
      <c r="A942" s="32" t="s">
        <v>1706</v>
      </c>
      <c r="B942" s="32" t="s">
        <v>18398</v>
      </c>
      <c r="C942" s="112" t="s">
        <v>18398</v>
      </c>
      <c r="D942" s="112" t="s">
        <v>18399</v>
      </c>
      <c r="E942" s="105" t="s">
        <v>17098</v>
      </c>
      <c r="F942" s="112" t="s">
        <v>18400</v>
      </c>
      <c r="G942" s="112" t="s">
        <v>18398</v>
      </c>
      <c r="H942" s="112" t="s">
        <v>18398</v>
      </c>
      <c r="I942" s="113" t="s">
        <v>37</v>
      </c>
      <c r="J942" s="37" t="s">
        <v>17100</v>
      </c>
      <c r="K942" s="37" t="s">
        <v>18401</v>
      </c>
      <c r="L942" s="37">
        <v>356220.0</v>
      </c>
      <c r="M942" s="37">
        <v>356000.0</v>
      </c>
      <c r="N942" s="39">
        <v>42542.0</v>
      </c>
      <c r="O942" s="39">
        <v>44364.0</v>
      </c>
      <c r="P942" s="114" t="s">
        <v>953</v>
      </c>
      <c r="Q942" s="112" t="s">
        <v>18398</v>
      </c>
      <c r="R942" s="32" t="s">
        <v>18402</v>
      </c>
      <c r="S942" s="113" t="s">
        <v>18403</v>
      </c>
      <c r="T942" s="79"/>
      <c r="U942" s="79"/>
    </row>
    <row r="943">
      <c r="A943" s="32" t="s">
        <v>1706</v>
      </c>
      <c r="B943" s="32" t="s">
        <v>18404</v>
      </c>
      <c r="C943" s="112" t="s">
        <v>18404</v>
      </c>
      <c r="D943" s="112" t="s">
        <v>18405</v>
      </c>
      <c r="E943" s="105" t="s">
        <v>17098</v>
      </c>
      <c r="F943" s="112" t="s">
        <v>18406</v>
      </c>
      <c r="G943" s="112" t="s">
        <v>18404</v>
      </c>
      <c r="H943" s="112" t="s">
        <v>18404</v>
      </c>
      <c r="I943" s="113" t="s">
        <v>37</v>
      </c>
      <c r="J943" s="37" t="s">
        <v>17100</v>
      </c>
      <c r="K943" s="37" t="s">
        <v>18407</v>
      </c>
      <c r="L943" s="37">
        <v>356227.0</v>
      </c>
      <c r="M943" s="37">
        <v>356000.0</v>
      </c>
      <c r="N943" s="39">
        <v>42542.0</v>
      </c>
      <c r="O943" s="39">
        <v>44364.0</v>
      </c>
      <c r="P943" s="114" t="s">
        <v>953</v>
      </c>
      <c r="Q943" s="112" t="s">
        <v>18404</v>
      </c>
      <c r="R943" s="32" t="s">
        <v>18408</v>
      </c>
      <c r="S943" s="113" t="s">
        <v>18409</v>
      </c>
      <c r="T943" s="79"/>
      <c r="U943" s="79"/>
    </row>
    <row r="944">
      <c r="A944" s="32" t="s">
        <v>1706</v>
      </c>
      <c r="B944" s="32" t="s">
        <v>18410</v>
      </c>
      <c r="C944" s="112" t="s">
        <v>18410</v>
      </c>
      <c r="D944" s="112" t="s">
        <v>18411</v>
      </c>
      <c r="E944" s="105" t="s">
        <v>17098</v>
      </c>
      <c r="F944" s="112" t="s">
        <v>18412</v>
      </c>
      <c r="G944" s="112" t="s">
        <v>18410</v>
      </c>
      <c r="H944" s="112" t="s">
        <v>18410</v>
      </c>
      <c r="I944" s="113" t="s">
        <v>37</v>
      </c>
      <c r="J944" s="37" t="s">
        <v>17100</v>
      </c>
      <c r="K944" s="37" t="s">
        <v>18413</v>
      </c>
      <c r="L944" s="37">
        <v>356225.0</v>
      </c>
      <c r="M944" s="37">
        <v>356000.0</v>
      </c>
      <c r="N944" s="39">
        <v>42542.0</v>
      </c>
      <c r="O944" s="39">
        <v>44364.0</v>
      </c>
      <c r="P944" s="114" t="s">
        <v>953</v>
      </c>
      <c r="Q944" s="112" t="s">
        <v>18410</v>
      </c>
      <c r="R944" s="32" t="s">
        <v>18414</v>
      </c>
      <c r="S944" s="113" t="s">
        <v>18415</v>
      </c>
      <c r="T944" s="79"/>
      <c r="U944" s="79"/>
    </row>
    <row r="945">
      <c r="A945" s="32" t="s">
        <v>1706</v>
      </c>
      <c r="B945" s="32" t="s">
        <v>18416</v>
      </c>
      <c r="C945" s="112" t="s">
        <v>18416</v>
      </c>
      <c r="D945" s="112" t="s">
        <v>18417</v>
      </c>
      <c r="E945" s="105" t="s">
        <v>17098</v>
      </c>
      <c r="F945" s="112" t="s">
        <v>18418</v>
      </c>
      <c r="G945" s="112" t="s">
        <v>18416</v>
      </c>
      <c r="H945" s="112" t="s">
        <v>18416</v>
      </c>
      <c r="I945" s="113" t="s">
        <v>37</v>
      </c>
      <c r="J945" s="37" t="s">
        <v>17100</v>
      </c>
      <c r="K945" s="37" t="s">
        <v>18419</v>
      </c>
      <c r="L945" s="37">
        <v>356223.0</v>
      </c>
      <c r="M945" s="37">
        <v>356000.0</v>
      </c>
      <c r="N945" s="39">
        <v>42542.0</v>
      </c>
      <c r="O945" s="39">
        <v>44364.0</v>
      </c>
      <c r="P945" s="114" t="s">
        <v>953</v>
      </c>
      <c r="Q945" s="112" t="s">
        <v>18416</v>
      </c>
      <c r="R945" s="32" t="s">
        <v>18420</v>
      </c>
      <c r="S945" s="113" t="s">
        <v>18421</v>
      </c>
      <c r="T945" s="79"/>
      <c r="U945" s="79"/>
    </row>
    <row r="946">
      <c r="A946" s="32" t="s">
        <v>1706</v>
      </c>
      <c r="B946" s="32" t="s">
        <v>18422</v>
      </c>
      <c r="C946" s="112" t="s">
        <v>18422</v>
      </c>
      <c r="D946" s="112" t="s">
        <v>18423</v>
      </c>
      <c r="E946" s="105" t="s">
        <v>17098</v>
      </c>
      <c r="F946" s="112" t="s">
        <v>18424</v>
      </c>
      <c r="G946" s="112" t="s">
        <v>18422</v>
      </c>
      <c r="H946" s="112" t="s">
        <v>18422</v>
      </c>
      <c r="I946" s="113" t="s">
        <v>37</v>
      </c>
      <c r="J946" s="37" t="s">
        <v>17100</v>
      </c>
      <c r="K946" s="37" t="s">
        <v>18425</v>
      </c>
      <c r="L946" s="37">
        <v>356226.0</v>
      </c>
      <c r="M946" s="37">
        <v>356000.0</v>
      </c>
      <c r="N946" s="39">
        <v>42542.0</v>
      </c>
      <c r="O946" s="39">
        <v>44364.0</v>
      </c>
      <c r="P946" s="114" t="s">
        <v>953</v>
      </c>
      <c r="Q946" s="112" t="s">
        <v>18422</v>
      </c>
      <c r="R946" s="32" t="s">
        <v>18426</v>
      </c>
      <c r="S946" s="113" t="s">
        <v>18427</v>
      </c>
      <c r="T946" s="79"/>
      <c r="U946" s="79"/>
    </row>
    <row r="947">
      <c r="A947" s="32" t="s">
        <v>1706</v>
      </c>
      <c r="B947" s="32" t="s">
        <v>18428</v>
      </c>
      <c r="C947" s="112" t="s">
        <v>18428</v>
      </c>
      <c r="D947" s="112" t="s">
        <v>18429</v>
      </c>
      <c r="E947" s="105" t="s">
        <v>17098</v>
      </c>
      <c r="F947" s="112" t="s">
        <v>18430</v>
      </c>
      <c r="G947" s="112" t="s">
        <v>18428</v>
      </c>
      <c r="H947" s="112" t="s">
        <v>18428</v>
      </c>
      <c r="I947" s="113" t="s">
        <v>37</v>
      </c>
      <c r="J947" s="37" t="s">
        <v>17100</v>
      </c>
      <c r="K947" s="37" t="s">
        <v>18431</v>
      </c>
      <c r="L947" s="37">
        <v>356224.0</v>
      </c>
      <c r="M947" s="37">
        <v>356000.0</v>
      </c>
      <c r="N947" s="39">
        <v>42542.0</v>
      </c>
      <c r="O947" s="39">
        <v>44364.0</v>
      </c>
      <c r="P947" s="114" t="s">
        <v>953</v>
      </c>
      <c r="Q947" s="112" t="s">
        <v>18428</v>
      </c>
      <c r="R947" s="32" t="s">
        <v>18432</v>
      </c>
      <c r="S947" s="113" t="s">
        <v>18433</v>
      </c>
      <c r="T947" s="79"/>
      <c r="U947" s="79"/>
    </row>
    <row r="948">
      <c r="A948" s="32" t="s">
        <v>1706</v>
      </c>
      <c r="B948" s="32" t="s">
        <v>18434</v>
      </c>
      <c r="C948" s="112" t="s">
        <v>18434</v>
      </c>
      <c r="D948" s="112" t="s">
        <v>18435</v>
      </c>
      <c r="E948" s="105" t="s">
        <v>17098</v>
      </c>
      <c r="F948" s="112" t="s">
        <v>18436</v>
      </c>
      <c r="G948" s="112" t="s">
        <v>18434</v>
      </c>
      <c r="H948" s="112" t="s">
        <v>18434</v>
      </c>
      <c r="I948" s="113" t="s">
        <v>37</v>
      </c>
      <c r="J948" s="37" t="s">
        <v>17100</v>
      </c>
      <c r="K948" s="37" t="s">
        <v>18437</v>
      </c>
      <c r="L948" s="37">
        <v>356229.0</v>
      </c>
      <c r="M948" s="37">
        <v>356000.0</v>
      </c>
      <c r="N948" s="39">
        <v>42542.0</v>
      </c>
      <c r="O948" s="39">
        <v>44364.0</v>
      </c>
      <c r="P948" s="114" t="s">
        <v>953</v>
      </c>
      <c r="Q948" s="112" t="s">
        <v>18434</v>
      </c>
      <c r="R948" s="32" t="s">
        <v>18438</v>
      </c>
      <c r="S948" s="113" t="s">
        <v>18439</v>
      </c>
      <c r="T948" s="79"/>
      <c r="U948" s="79"/>
    </row>
    <row r="949">
      <c r="A949" s="32" t="s">
        <v>1706</v>
      </c>
      <c r="B949" s="32" t="s">
        <v>18440</v>
      </c>
      <c r="C949" s="112" t="s">
        <v>18440</v>
      </c>
      <c r="D949" s="112" t="s">
        <v>18441</v>
      </c>
      <c r="E949" s="105" t="s">
        <v>17098</v>
      </c>
      <c r="F949" s="112" t="s">
        <v>18442</v>
      </c>
      <c r="G949" s="112" t="s">
        <v>18440</v>
      </c>
      <c r="H949" s="112" t="s">
        <v>18440</v>
      </c>
      <c r="I949" s="113" t="s">
        <v>37</v>
      </c>
      <c r="J949" s="37" t="s">
        <v>17100</v>
      </c>
      <c r="K949" s="37" t="s">
        <v>18443</v>
      </c>
      <c r="L949" s="37">
        <v>356216.0</v>
      </c>
      <c r="M949" s="37">
        <v>356000.0</v>
      </c>
      <c r="N949" s="39">
        <v>42542.0</v>
      </c>
      <c r="O949" s="39">
        <v>44364.0</v>
      </c>
      <c r="P949" s="114" t="s">
        <v>953</v>
      </c>
      <c r="Q949" s="112" t="s">
        <v>18440</v>
      </c>
      <c r="R949" s="32" t="s">
        <v>18444</v>
      </c>
      <c r="S949" s="113" t="s">
        <v>18445</v>
      </c>
      <c r="T949" s="79"/>
      <c r="U949" s="79"/>
    </row>
    <row r="950">
      <c r="A950" s="32" t="s">
        <v>1706</v>
      </c>
      <c r="B950" s="32" t="s">
        <v>18446</v>
      </c>
      <c r="C950" s="112" t="s">
        <v>18446</v>
      </c>
      <c r="D950" s="112" t="s">
        <v>18447</v>
      </c>
      <c r="E950" s="105" t="s">
        <v>17098</v>
      </c>
      <c r="F950" s="112" t="s">
        <v>18448</v>
      </c>
      <c r="G950" s="112" t="s">
        <v>18446</v>
      </c>
      <c r="H950" s="112" t="s">
        <v>18446</v>
      </c>
      <c r="I950" s="113" t="s">
        <v>37</v>
      </c>
      <c r="J950" s="37" t="s">
        <v>17100</v>
      </c>
      <c r="K950" s="37" t="s">
        <v>18449</v>
      </c>
      <c r="L950" s="37">
        <v>356218.0</v>
      </c>
      <c r="M950" s="37">
        <v>356000.0</v>
      </c>
      <c r="N950" s="39">
        <v>42542.0</v>
      </c>
      <c r="O950" s="39">
        <v>44364.0</v>
      </c>
      <c r="P950" s="114" t="s">
        <v>953</v>
      </c>
      <c r="Q950" s="112" t="s">
        <v>18446</v>
      </c>
      <c r="R950" s="32" t="s">
        <v>18450</v>
      </c>
      <c r="S950" s="113" t="s">
        <v>18451</v>
      </c>
      <c r="T950" s="79"/>
      <c r="U950" s="79"/>
    </row>
    <row r="951">
      <c r="A951" s="32" t="s">
        <v>1706</v>
      </c>
      <c r="B951" s="32" t="s">
        <v>18452</v>
      </c>
      <c r="C951" s="112" t="s">
        <v>18452</v>
      </c>
      <c r="D951" s="112" t="s">
        <v>18453</v>
      </c>
      <c r="E951" s="105" t="s">
        <v>17098</v>
      </c>
      <c r="F951" s="112" t="s">
        <v>18454</v>
      </c>
      <c r="G951" s="112" t="s">
        <v>18452</v>
      </c>
      <c r="H951" s="112" t="s">
        <v>18452</v>
      </c>
      <c r="I951" s="113" t="s">
        <v>37</v>
      </c>
      <c r="J951" s="37" t="s">
        <v>17100</v>
      </c>
      <c r="K951" s="37" t="s">
        <v>18455</v>
      </c>
      <c r="L951" s="37">
        <v>356231.0</v>
      </c>
      <c r="M951" s="37">
        <v>356000.0</v>
      </c>
      <c r="N951" s="39">
        <v>42542.0</v>
      </c>
      <c r="O951" s="39">
        <v>44364.0</v>
      </c>
      <c r="P951" s="114" t="s">
        <v>953</v>
      </c>
      <c r="Q951" s="112" t="s">
        <v>18452</v>
      </c>
      <c r="R951" s="32" t="s">
        <v>18456</v>
      </c>
      <c r="S951" s="113" t="s">
        <v>18457</v>
      </c>
      <c r="T951" s="79"/>
      <c r="U951" s="79"/>
    </row>
    <row r="952">
      <c r="A952" s="32" t="s">
        <v>1706</v>
      </c>
      <c r="B952" s="32" t="s">
        <v>18458</v>
      </c>
      <c r="C952" s="112" t="s">
        <v>18458</v>
      </c>
      <c r="D952" s="112" t="s">
        <v>18459</v>
      </c>
      <c r="E952" s="105" t="s">
        <v>17098</v>
      </c>
      <c r="F952" s="112" t="s">
        <v>18460</v>
      </c>
      <c r="G952" s="112" t="s">
        <v>18458</v>
      </c>
      <c r="H952" s="112" t="s">
        <v>18458</v>
      </c>
      <c r="I952" s="113" t="s">
        <v>37</v>
      </c>
      <c r="J952" s="37" t="s">
        <v>17100</v>
      </c>
      <c r="K952" s="37" t="s">
        <v>18461</v>
      </c>
      <c r="L952" s="37">
        <v>356230.0</v>
      </c>
      <c r="M952" s="37">
        <v>356000.0</v>
      </c>
      <c r="N952" s="39">
        <v>42542.0</v>
      </c>
      <c r="O952" s="39">
        <v>44364.0</v>
      </c>
      <c r="P952" s="114" t="s">
        <v>953</v>
      </c>
      <c r="Q952" s="112" t="s">
        <v>18458</v>
      </c>
      <c r="R952" s="32" t="s">
        <v>18462</v>
      </c>
      <c r="S952" s="113" t="s">
        <v>18463</v>
      </c>
      <c r="T952" s="79"/>
      <c r="U952" s="79"/>
    </row>
    <row r="953">
      <c r="A953" s="32" t="s">
        <v>1706</v>
      </c>
      <c r="B953" s="32" t="s">
        <v>18464</v>
      </c>
      <c r="C953" s="112" t="s">
        <v>18464</v>
      </c>
      <c r="D953" s="112" t="s">
        <v>18465</v>
      </c>
      <c r="E953" s="105" t="s">
        <v>17098</v>
      </c>
      <c r="F953" s="112" t="s">
        <v>18466</v>
      </c>
      <c r="G953" s="112" t="s">
        <v>18464</v>
      </c>
      <c r="H953" s="112" t="s">
        <v>18464</v>
      </c>
      <c r="I953" s="113" t="s">
        <v>37</v>
      </c>
      <c r="J953" s="37" t="s">
        <v>17100</v>
      </c>
      <c r="K953" s="37" t="s">
        <v>18467</v>
      </c>
      <c r="L953" s="37">
        <v>356235.0</v>
      </c>
      <c r="M953" s="37">
        <v>356000.0</v>
      </c>
      <c r="N953" s="39">
        <v>42542.0</v>
      </c>
      <c r="O953" s="39">
        <v>44364.0</v>
      </c>
      <c r="P953" s="114" t="s">
        <v>953</v>
      </c>
      <c r="Q953" s="112" t="s">
        <v>18464</v>
      </c>
      <c r="R953" s="32" t="s">
        <v>18468</v>
      </c>
      <c r="S953" s="113" t="s">
        <v>18469</v>
      </c>
      <c r="T953" s="79"/>
      <c r="U953" s="79"/>
    </row>
    <row r="954">
      <c r="A954" s="32" t="s">
        <v>1706</v>
      </c>
      <c r="B954" s="32" t="s">
        <v>18470</v>
      </c>
      <c r="C954" s="112" t="s">
        <v>18470</v>
      </c>
      <c r="D954" s="112" t="s">
        <v>18471</v>
      </c>
      <c r="E954" s="105" t="s">
        <v>17098</v>
      </c>
      <c r="F954" s="112" t="s">
        <v>18472</v>
      </c>
      <c r="G954" s="112" t="s">
        <v>18470</v>
      </c>
      <c r="H954" s="112" t="s">
        <v>18470</v>
      </c>
      <c r="I954" s="113" t="s">
        <v>37</v>
      </c>
      <c r="J954" s="37" t="s">
        <v>17100</v>
      </c>
      <c r="K954" s="37" t="s">
        <v>18473</v>
      </c>
      <c r="L954" s="37">
        <v>356234.0</v>
      </c>
      <c r="M954" s="37">
        <v>356000.0</v>
      </c>
      <c r="N954" s="39">
        <v>42542.0</v>
      </c>
      <c r="O954" s="39">
        <v>44364.0</v>
      </c>
      <c r="P954" s="114" t="s">
        <v>953</v>
      </c>
      <c r="Q954" s="112" t="s">
        <v>18470</v>
      </c>
      <c r="R954" s="32" t="s">
        <v>18474</v>
      </c>
      <c r="S954" s="113" t="s">
        <v>18475</v>
      </c>
      <c r="T954" s="79"/>
      <c r="U954" s="79"/>
    </row>
    <row r="955">
      <c r="A955" s="32" t="s">
        <v>1706</v>
      </c>
      <c r="B955" s="32" t="s">
        <v>18476</v>
      </c>
      <c r="C955" s="112" t="s">
        <v>18476</v>
      </c>
      <c r="D955" s="112" t="s">
        <v>18477</v>
      </c>
      <c r="E955" s="105" t="s">
        <v>17098</v>
      </c>
      <c r="F955" s="112" t="s">
        <v>18478</v>
      </c>
      <c r="G955" s="112" t="s">
        <v>18476</v>
      </c>
      <c r="H955" s="112" t="s">
        <v>18476</v>
      </c>
      <c r="I955" s="113" t="s">
        <v>37</v>
      </c>
      <c r="J955" s="37" t="s">
        <v>17100</v>
      </c>
      <c r="K955" s="37" t="s">
        <v>18479</v>
      </c>
      <c r="L955" s="37">
        <v>356236.0</v>
      </c>
      <c r="M955" s="37">
        <v>356000.0</v>
      </c>
      <c r="N955" s="39">
        <v>42542.0</v>
      </c>
      <c r="O955" s="39">
        <v>44364.0</v>
      </c>
      <c r="P955" s="114" t="s">
        <v>953</v>
      </c>
      <c r="Q955" s="112" t="s">
        <v>18476</v>
      </c>
      <c r="R955" s="32" t="s">
        <v>18480</v>
      </c>
      <c r="S955" s="113" t="s">
        <v>18481</v>
      </c>
      <c r="T955" s="79"/>
      <c r="U955" s="79"/>
    </row>
    <row r="956">
      <c r="A956" s="32" t="s">
        <v>1706</v>
      </c>
      <c r="B956" s="32" t="s">
        <v>18482</v>
      </c>
      <c r="C956" s="112" t="s">
        <v>18482</v>
      </c>
      <c r="D956" s="112" t="s">
        <v>18483</v>
      </c>
      <c r="E956" s="105" t="s">
        <v>17098</v>
      </c>
      <c r="F956" s="112" t="s">
        <v>18484</v>
      </c>
      <c r="G956" s="112" t="s">
        <v>18482</v>
      </c>
      <c r="H956" s="112" t="s">
        <v>18482</v>
      </c>
      <c r="I956" s="113" t="s">
        <v>37</v>
      </c>
      <c r="J956" s="37" t="s">
        <v>17100</v>
      </c>
      <c r="K956" s="37" t="s">
        <v>18485</v>
      </c>
      <c r="L956" s="37">
        <v>356237.0</v>
      </c>
      <c r="M956" s="37">
        <v>356000.0</v>
      </c>
      <c r="N956" s="39">
        <v>42542.0</v>
      </c>
      <c r="O956" s="39">
        <v>44364.0</v>
      </c>
      <c r="P956" s="114" t="s">
        <v>953</v>
      </c>
      <c r="Q956" s="112" t="s">
        <v>18482</v>
      </c>
      <c r="R956" s="32" t="s">
        <v>18486</v>
      </c>
      <c r="S956" s="113" t="s">
        <v>18487</v>
      </c>
      <c r="T956" s="79"/>
      <c r="U956" s="79"/>
    </row>
    <row r="957">
      <c r="A957" s="32" t="s">
        <v>1706</v>
      </c>
      <c r="B957" s="32" t="s">
        <v>15497</v>
      </c>
      <c r="C957" s="112" t="s">
        <v>15497</v>
      </c>
      <c r="D957" s="112" t="s">
        <v>18488</v>
      </c>
      <c r="E957" s="105" t="s">
        <v>17098</v>
      </c>
      <c r="F957" s="112" t="s">
        <v>18489</v>
      </c>
      <c r="G957" s="112" t="s">
        <v>18490</v>
      </c>
      <c r="H957" s="112" t="s">
        <v>15497</v>
      </c>
      <c r="I957" s="113" t="s">
        <v>37</v>
      </c>
      <c r="J957" s="37" t="s">
        <v>17100</v>
      </c>
      <c r="K957" s="37" t="s">
        <v>18491</v>
      </c>
      <c r="L957" s="37">
        <v>356095.0</v>
      </c>
      <c r="M957" s="37">
        <v>356000.0</v>
      </c>
      <c r="N957" s="39">
        <v>42542.0</v>
      </c>
      <c r="O957" s="39">
        <v>44364.0</v>
      </c>
      <c r="P957" s="114" t="s">
        <v>953</v>
      </c>
      <c r="Q957" s="112" t="s">
        <v>18492</v>
      </c>
      <c r="R957" s="32" t="s">
        <v>18493</v>
      </c>
      <c r="S957" s="113" t="s">
        <v>18494</v>
      </c>
      <c r="T957" s="79"/>
      <c r="U957" s="79"/>
    </row>
    <row r="958">
      <c r="A958" s="32" t="s">
        <v>1706</v>
      </c>
      <c r="B958" s="32" t="s">
        <v>18495</v>
      </c>
      <c r="C958" s="112" t="s">
        <v>18495</v>
      </c>
      <c r="D958" s="112" t="s">
        <v>18496</v>
      </c>
      <c r="E958" s="105" t="s">
        <v>17098</v>
      </c>
      <c r="F958" s="112" t="s">
        <v>18497</v>
      </c>
      <c r="G958" s="112" t="s">
        <v>18495</v>
      </c>
      <c r="H958" s="112" t="s">
        <v>18495</v>
      </c>
      <c r="I958" s="113" t="s">
        <v>37</v>
      </c>
      <c r="J958" s="37" t="s">
        <v>17100</v>
      </c>
      <c r="K958" s="37" t="s">
        <v>18498</v>
      </c>
      <c r="L958" s="37">
        <v>356191.0</v>
      </c>
      <c r="M958" s="37">
        <v>356000.0</v>
      </c>
      <c r="N958" s="39">
        <v>42542.0</v>
      </c>
      <c r="O958" s="39">
        <v>44364.0</v>
      </c>
      <c r="P958" s="114" t="s">
        <v>953</v>
      </c>
      <c r="Q958" s="112" t="s">
        <v>18495</v>
      </c>
      <c r="R958" s="32" t="s">
        <v>18499</v>
      </c>
      <c r="S958" s="113" t="s">
        <v>18500</v>
      </c>
      <c r="T958" s="79"/>
      <c r="U958" s="79"/>
    </row>
    <row r="959">
      <c r="A959" s="32" t="s">
        <v>1706</v>
      </c>
      <c r="B959" s="32" t="s">
        <v>18501</v>
      </c>
      <c r="C959" s="112" t="s">
        <v>18501</v>
      </c>
      <c r="D959" s="112" t="s">
        <v>18502</v>
      </c>
      <c r="E959" s="105" t="s">
        <v>17098</v>
      </c>
      <c r="F959" s="112" t="s">
        <v>18503</v>
      </c>
      <c r="G959" s="112" t="s">
        <v>18501</v>
      </c>
      <c r="H959" s="112" t="s">
        <v>18501</v>
      </c>
      <c r="I959" s="113" t="s">
        <v>37</v>
      </c>
      <c r="J959" s="37" t="s">
        <v>17100</v>
      </c>
      <c r="K959" s="37" t="s">
        <v>18504</v>
      </c>
      <c r="L959" s="37">
        <v>356239.0</v>
      </c>
      <c r="M959" s="37">
        <v>356000.0</v>
      </c>
      <c r="N959" s="39">
        <v>42542.0</v>
      </c>
      <c r="O959" s="39">
        <v>44364.0</v>
      </c>
      <c r="P959" s="114" t="s">
        <v>953</v>
      </c>
      <c r="Q959" s="112" t="s">
        <v>18501</v>
      </c>
      <c r="R959" s="32" t="s">
        <v>18505</v>
      </c>
      <c r="S959" s="113" t="s">
        <v>18506</v>
      </c>
      <c r="T959" s="79"/>
      <c r="U959" s="79"/>
    </row>
    <row r="960">
      <c r="A960" s="32" t="s">
        <v>1706</v>
      </c>
      <c r="B960" s="32" t="s">
        <v>18507</v>
      </c>
      <c r="C960" s="112" t="s">
        <v>18507</v>
      </c>
      <c r="D960" s="112" t="s">
        <v>18508</v>
      </c>
      <c r="E960" s="105" t="s">
        <v>17098</v>
      </c>
      <c r="F960" s="112" t="s">
        <v>18509</v>
      </c>
      <c r="G960" s="112" t="s">
        <v>18507</v>
      </c>
      <c r="H960" s="112" t="s">
        <v>18507</v>
      </c>
      <c r="I960" s="113" t="s">
        <v>37</v>
      </c>
      <c r="J960" s="37" t="s">
        <v>17100</v>
      </c>
      <c r="K960" s="37" t="s">
        <v>18510</v>
      </c>
      <c r="L960" s="37">
        <v>356241.0</v>
      </c>
      <c r="M960" s="37">
        <v>356000.0</v>
      </c>
      <c r="N960" s="39">
        <v>42542.0</v>
      </c>
      <c r="O960" s="39">
        <v>44364.0</v>
      </c>
      <c r="P960" s="114" t="s">
        <v>953</v>
      </c>
      <c r="Q960" s="112" t="s">
        <v>18507</v>
      </c>
      <c r="R960" s="32" t="s">
        <v>18511</v>
      </c>
      <c r="S960" s="113" t="s">
        <v>18512</v>
      </c>
      <c r="T960" s="79"/>
      <c r="U960" s="79"/>
    </row>
    <row r="961">
      <c r="A961" s="32" t="s">
        <v>1706</v>
      </c>
      <c r="B961" s="32" t="s">
        <v>18513</v>
      </c>
      <c r="C961" s="112" t="s">
        <v>18513</v>
      </c>
      <c r="D961" s="112" t="s">
        <v>18514</v>
      </c>
      <c r="E961" s="105" t="s">
        <v>17098</v>
      </c>
      <c r="F961" s="112" t="s">
        <v>18515</v>
      </c>
      <c r="G961" s="112" t="s">
        <v>18513</v>
      </c>
      <c r="H961" s="112" t="s">
        <v>18513</v>
      </c>
      <c r="I961" s="113" t="s">
        <v>37</v>
      </c>
      <c r="J961" s="37" t="s">
        <v>17100</v>
      </c>
      <c r="K961" s="37" t="s">
        <v>18516</v>
      </c>
      <c r="L961" s="37">
        <v>356242.0</v>
      </c>
      <c r="M961" s="37">
        <v>356000.0</v>
      </c>
      <c r="N961" s="39">
        <v>42542.0</v>
      </c>
      <c r="O961" s="39">
        <v>44364.0</v>
      </c>
      <c r="P961" s="114" t="s">
        <v>953</v>
      </c>
      <c r="Q961" s="112" t="s">
        <v>18513</v>
      </c>
      <c r="R961" s="32" t="s">
        <v>18517</v>
      </c>
      <c r="S961" s="113" t="s">
        <v>18518</v>
      </c>
      <c r="T961" s="79"/>
      <c r="U961" s="79"/>
    </row>
    <row r="962">
      <c r="A962" s="32" t="s">
        <v>1706</v>
      </c>
      <c r="B962" s="32" t="s">
        <v>18519</v>
      </c>
      <c r="C962" s="112" t="s">
        <v>18519</v>
      </c>
      <c r="D962" s="112" t="s">
        <v>18520</v>
      </c>
      <c r="E962" s="105" t="s">
        <v>17098</v>
      </c>
      <c r="F962" s="112" t="s">
        <v>18521</v>
      </c>
      <c r="G962" s="112" t="s">
        <v>18519</v>
      </c>
      <c r="H962" s="112" t="s">
        <v>18519</v>
      </c>
      <c r="I962" s="113" t="s">
        <v>37</v>
      </c>
      <c r="J962" s="37" t="s">
        <v>17100</v>
      </c>
      <c r="K962" s="37" t="s">
        <v>18522</v>
      </c>
      <c r="L962" s="37">
        <v>356240.0</v>
      </c>
      <c r="M962" s="37">
        <v>356000.0</v>
      </c>
      <c r="N962" s="39">
        <v>42542.0</v>
      </c>
      <c r="O962" s="39">
        <v>44364.0</v>
      </c>
      <c r="P962" s="114" t="s">
        <v>953</v>
      </c>
      <c r="Q962" s="112" t="s">
        <v>18519</v>
      </c>
      <c r="R962" s="32" t="s">
        <v>18523</v>
      </c>
      <c r="S962" s="113" t="s">
        <v>18524</v>
      </c>
      <c r="T962" s="79"/>
      <c r="U962" s="79"/>
    </row>
    <row r="963">
      <c r="A963" s="32" t="s">
        <v>1706</v>
      </c>
      <c r="B963" s="32" t="s">
        <v>18525</v>
      </c>
      <c r="C963" s="112" t="s">
        <v>18525</v>
      </c>
      <c r="D963" s="112" t="s">
        <v>18526</v>
      </c>
      <c r="E963" s="105" t="s">
        <v>17098</v>
      </c>
      <c r="F963" s="112" t="s">
        <v>18527</v>
      </c>
      <c r="G963" s="112" t="s">
        <v>18525</v>
      </c>
      <c r="H963" s="112" t="s">
        <v>18525</v>
      </c>
      <c r="I963" s="113" t="s">
        <v>37</v>
      </c>
      <c r="J963" s="37" t="s">
        <v>17100</v>
      </c>
      <c r="K963" s="37" t="s">
        <v>18528</v>
      </c>
      <c r="L963" s="37">
        <v>356238.0</v>
      </c>
      <c r="M963" s="37">
        <v>356000.0</v>
      </c>
      <c r="N963" s="39">
        <v>42542.0</v>
      </c>
      <c r="O963" s="39">
        <v>44364.0</v>
      </c>
      <c r="P963" s="114" t="s">
        <v>953</v>
      </c>
      <c r="Q963" s="112" t="s">
        <v>18525</v>
      </c>
      <c r="R963" s="32" t="s">
        <v>18529</v>
      </c>
      <c r="S963" s="113" t="s">
        <v>18530</v>
      </c>
      <c r="T963" s="79"/>
      <c r="U963" s="79"/>
    </row>
    <row r="964">
      <c r="A964" s="32" t="s">
        <v>1706</v>
      </c>
      <c r="B964" s="32" t="s">
        <v>18531</v>
      </c>
      <c r="C964" s="112" t="s">
        <v>18531</v>
      </c>
      <c r="D964" s="112" t="s">
        <v>18532</v>
      </c>
      <c r="E964" s="105" t="s">
        <v>17098</v>
      </c>
      <c r="F964" s="112" t="s">
        <v>18533</v>
      </c>
      <c r="G964" s="112" t="s">
        <v>18531</v>
      </c>
      <c r="H964" s="112" t="s">
        <v>18531</v>
      </c>
      <c r="I964" s="113" t="s">
        <v>37</v>
      </c>
      <c r="J964" s="37" t="s">
        <v>17100</v>
      </c>
      <c r="K964" s="37" t="s">
        <v>18534</v>
      </c>
      <c r="L964" s="37">
        <v>356243.0</v>
      </c>
      <c r="M964" s="37">
        <v>356000.0</v>
      </c>
      <c r="N964" s="39">
        <v>42542.0</v>
      </c>
      <c r="O964" s="39">
        <v>44364.0</v>
      </c>
      <c r="P964" s="114" t="s">
        <v>953</v>
      </c>
      <c r="Q964" s="112" t="s">
        <v>18531</v>
      </c>
      <c r="R964" s="32" t="s">
        <v>18535</v>
      </c>
      <c r="S964" s="113" t="s">
        <v>18536</v>
      </c>
      <c r="T964" s="79"/>
      <c r="U964" s="79"/>
    </row>
    <row r="965">
      <c r="A965" s="32" t="s">
        <v>1706</v>
      </c>
      <c r="B965" s="32" t="s">
        <v>18537</v>
      </c>
      <c r="C965" s="112" t="s">
        <v>18537</v>
      </c>
      <c r="D965" s="112" t="s">
        <v>18538</v>
      </c>
      <c r="E965" s="105" t="s">
        <v>17098</v>
      </c>
      <c r="F965" s="112" t="s">
        <v>18539</v>
      </c>
      <c r="G965" s="112" t="s">
        <v>18537</v>
      </c>
      <c r="H965" s="112" t="s">
        <v>18537</v>
      </c>
      <c r="I965" s="113" t="s">
        <v>37</v>
      </c>
      <c r="J965" s="37" t="s">
        <v>17100</v>
      </c>
      <c r="K965" s="37" t="s">
        <v>18540</v>
      </c>
      <c r="L965" s="37">
        <v>356192.0</v>
      </c>
      <c r="M965" s="37">
        <v>356000.0</v>
      </c>
      <c r="N965" s="39">
        <v>42542.0</v>
      </c>
      <c r="O965" s="39">
        <v>44364.0</v>
      </c>
      <c r="P965" s="114" t="s">
        <v>953</v>
      </c>
      <c r="Q965" s="112" t="s">
        <v>18537</v>
      </c>
      <c r="R965" s="32" t="s">
        <v>18541</v>
      </c>
      <c r="S965" s="113" t="s">
        <v>18542</v>
      </c>
      <c r="T965" s="79"/>
      <c r="U965" s="79"/>
    </row>
    <row r="966">
      <c r="A966" s="32" t="s">
        <v>1706</v>
      </c>
      <c r="B966" s="32" t="s">
        <v>18543</v>
      </c>
      <c r="C966" s="112" t="s">
        <v>18543</v>
      </c>
      <c r="D966" s="112" t="s">
        <v>18544</v>
      </c>
      <c r="E966" s="105" t="s">
        <v>17098</v>
      </c>
      <c r="F966" s="112" t="s">
        <v>18545</v>
      </c>
      <c r="G966" s="112" t="s">
        <v>18543</v>
      </c>
      <c r="H966" s="112" t="s">
        <v>18543</v>
      </c>
      <c r="I966" s="113" t="s">
        <v>37</v>
      </c>
      <c r="J966" s="37" t="s">
        <v>17100</v>
      </c>
      <c r="K966" s="37" t="s">
        <v>18546</v>
      </c>
      <c r="L966" s="37">
        <v>356245.0</v>
      </c>
      <c r="M966" s="37">
        <v>356000.0</v>
      </c>
      <c r="N966" s="39">
        <v>42542.0</v>
      </c>
      <c r="O966" s="39">
        <v>44364.0</v>
      </c>
      <c r="P966" s="114" t="s">
        <v>953</v>
      </c>
      <c r="Q966" s="112" t="s">
        <v>18543</v>
      </c>
      <c r="R966" s="32" t="s">
        <v>18547</v>
      </c>
      <c r="S966" s="113" t="s">
        <v>18548</v>
      </c>
      <c r="T966" s="79"/>
      <c r="U966" s="79"/>
    </row>
    <row r="967">
      <c r="A967" s="32" t="s">
        <v>1706</v>
      </c>
      <c r="B967" s="32" t="s">
        <v>18549</v>
      </c>
      <c r="C967" s="112" t="s">
        <v>18549</v>
      </c>
      <c r="D967" s="112" t="s">
        <v>18550</v>
      </c>
      <c r="E967" s="105" t="s">
        <v>17098</v>
      </c>
      <c r="F967" s="112" t="s">
        <v>18551</v>
      </c>
      <c r="G967" s="112" t="s">
        <v>18549</v>
      </c>
      <c r="H967" s="112" t="s">
        <v>18549</v>
      </c>
      <c r="I967" s="113" t="s">
        <v>37</v>
      </c>
      <c r="J967" s="37" t="s">
        <v>17100</v>
      </c>
      <c r="K967" s="37" t="s">
        <v>18552</v>
      </c>
      <c r="L967" s="37">
        <v>356141.0</v>
      </c>
      <c r="M967" s="37">
        <v>356000.0</v>
      </c>
      <c r="N967" s="39">
        <v>42542.0</v>
      </c>
      <c r="O967" s="39">
        <v>44364.0</v>
      </c>
      <c r="P967" s="114" t="s">
        <v>953</v>
      </c>
      <c r="Q967" s="112" t="s">
        <v>18549</v>
      </c>
      <c r="R967" s="32" t="s">
        <v>18553</v>
      </c>
      <c r="S967" s="113" t="s">
        <v>18554</v>
      </c>
      <c r="T967" s="79"/>
      <c r="U967" s="79"/>
    </row>
    <row r="968">
      <c r="A968" s="32" t="s">
        <v>1706</v>
      </c>
      <c r="B968" s="32" t="s">
        <v>18555</v>
      </c>
      <c r="C968" s="112" t="s">
        <v>18555</v>
      </c>
      <c r="D968" s="112" t="s">
        <v>18556</v>
      </c>
      <c r="E968" s="105" t="s">
        <v>17098</v>
      </c>
      <c r="F968" s="112" t="s">
        <v>18557</v>
      </c>
      <c r="G968" s="112" t="s">
        <v>18555</v>
      </c>
      <c r="H968" s="112" t="s">
        <v>18555</v>
      </c>
      <c r="I968" s="113" t="s">
        <v>37</v>
      </c>
      <c r="J968" s="37" t="s">
        <v>17100</v>
      </c>
      <c r="K968" s="37" t="s">
        <v>18558</v>
      </c>
      <c r="L968" s="37">
        <v>356205.0</v>
      </c>
      <c r="M968" s="37">
        <v>356000.0</v>
      </c>
      <c r="N968" s="39">
        <v>42542.0</v>
      </c>
      <c r="O968" s="39">
        <v>44364.0</v>
      </c>
      <c r="P968" s="114" t="s">
        <v>953</v>
      </c>
      <c r="Q968" s="112" t="s">
        <v>18555</v>
      </c>
      <c r="R968" s="32" t="s">
        <v>18559</v>
      </c>
      <c r="S968" s="113" t="s">
        <v>18560</v>
      </c>
      <c r="T968" s="79"/>
      <c r="U968" s="79"/>
    </row>
    <row r="969">
      <c r="A969" s="32" t="s">
        <v>1706</v>
      </c>
      <c r="B969" s="32" t="s">
        <v>18561</v>
      </c>
      <c r="C969" s="112" t="s">
        <v>18561</v>
      </c>
      <c r="D969" s="112" t="s">
        <v>18562</v>
      </c>
      <c r="E969" s="105" t="s">
        <v>17098</v>
      </c>
      <c r="F969" s="112" t="s">
        <v>18563</v>
      </c>
      <c r="G969" s="112" t="s">
        <v>18561</v>
      </c>
      <c r="H969" s="112" t="s">
        <v>18561</v>
      </c>
      <c r="I969" s="113" t="s">
        <v>37</v>
      </c>
      <c r="J969" s="37" t="s">
        <v>17100</v>
      </c>
      <c r="K969" s="37" t="s">
        <v>18564</v>
      </c>
      <c r="L969" s="37">
        <v>356246.0</v>
      </c>
      <c r="M969" s="37">
        <v>356000.0</v>
      </c>
      <c r="N969" s="39">
        <v>42542.0</v>
      </c>
      <c r="O969" s="39">
        <v>44364.0</v>
      </c>
      <c r="P969" s="114" t="s">
        <v>953</v>
      </c>
      <c r="Q969" s="112" t="s">
        <v>18561</v>
      </c>
      <c r="R969" s="32" t="s">
        <v>18565</v>
      </c>
      <c r="S969" s="113" t="s">
        <v>18566</v>
      </c>
      <c r="T969" s="79"/>
      <c r="U969" s="79"/>
    </row>
    <row r="970">
      <c r="A970" s="32" t="s">
        <v>1706</v>
      </c>
      <c r="B970" s="32" t="s">
        <v>18567</v>
      </c>
      <c r="C970" s="112" t="s">
        <v>18567</v>
      </c>
      <c r="D970" s="112" t="s">
        <v>18568</v>
      </c>
      <c r="E970" s="105" t="s">
        <v>17098</v>
      </c>
      <c r="F970" s="112" t="s">
        <v>18569</v>
      </c>
      <c r="G970" s="112" t="s">
        <v>18567</v>
      </c>
      <c r="H970" s="112" t="s">
        <v>18567</v>
      </c>
      <c r="I970" s="113" t="s">
        <v>37</v>
      </c>
      <c r="J970" s="37" t="s">
        <v>17100</v>
      </c>
      <c r="K970" s="37" t="s">
        <v>18570</v>
      </c>
      <c r="L970" s="37">
        <v>356247.0</v>
      </c>
      <c r="M970" s="37">
        <v>356000.0</v>
      </c>
      <c r="N970" s="39">
        <v>42542.0</v>
      </c>
      <c r="O970" s="39">
        <v>44364.0</v>
      </c>
      <c r="P970" s="114" t="s">
        <v>953</v>
      </c>
      <c r="Q970" s="112" t="s">
        <v>18567</v>
      </c>
      <c r="R970" s="32" t="s">
        <v>18571</v>
      </c>
      <c r="S970" s="113" t="s">
        <v>18572</v>
      </c>
      <c r="T970" s="79"/>
      <c r="U970" s="79"/>
    </row>
    <row r="971">
      <c r="A971" s="32" t="s">
        <v>1777</v>
      </c>
      <c r="B971" s="32" t="s">
        <v>18573</v>
      </c>
      <c r="C971" s="112" t="s">
        <v>18573</v>
      </c>
      <c r="D971" s="112" t="s">
        <v>18574</v>
      </c>
      <c r="E971" s="105" t="s">
        <v>114</v>
      </c>
      <c r="F971" s="79"/>
      <c r="G971" s="112" t="s">
        <v>15412</v>
      </c>
      <c r="H971" s="112" t="s">
        <v>18575</v>
      </c>
      <c r="I971" s="113" t="s">
        <v>37</v>
      </c>
      <c r="J971" s="37" t="s">
        <v>18576</v>
      </c>
      <c r="K971" s="37" t="s">
        <v>18577</v>
      </c>
      <c r="L971" s="37">
        <v>326001.0</v>
      </c>
      <c r="M971" s="37">
        <v>326000.0</v>
      </c>
      <c r="N971" s="39">
        <v>42206.0</v>
      </c>
      <c r="O971" s="39">
        <v>44364.0</v>
      </c>
      <c r="P971" s="114" t="s">
        <v>352</v>
      </c>
      <c r="Q971" s="112" t="s">
        <v>18573</v>
      </c>
      <c r="R971" s="32" t="s">
        <v>18578</v>
      </c>
      <c r="S971" s="113" t="s">
        <v>18579</v>
      </c>
      <c r="T971" s="79"/>
      <c r="U971" s="79"/>
    </row>
    <row r="972">
      <c r="A972" s="32" t="s">
        <v>1777</v>
      </c>
      <c r="B972" s="32" t="s">
        <v>15425</v>
      </c>
      <c r="C972" s="112" t="s">
        <v>15425</v>
      </c>
      <c r="D972" s="112" t="s">
        <v>15426</v>
      </c>
      <c r="E972" s="105" t="s">
        <v>114</v>
      </c>
      <c r="F972" s="79"/>
      <c r="G972" s="112" t="s">
        <v>15427</v>
      </c>
      <c r="H972" s="112" t="s">
        <v>15428</v>
      </c>
      <c r="I972" s="113" t="s">
        <v>37</v>
      </c>
      <c r="J972" s="37" t="s">
        <v>18576</v>
      </c>
      <c r="K972" s="37" t="s">
        <v>18580</v>
      </c>
      <c r="L972" s="37">
        <v>326002.0</v>
      </c>
      <c r="M972" s="37">
        <v>326000.0</v>
      </c>
      <c r="N972" s="39">
        <v>42206.0</v>
      </c>
      <c r="O972" s="39">
        <v>44364.0</v>
      </c>
      <c r="P972" s="114" t="s">
        <v>352</v>
      </c>
      <c r="Q972" s="112" t="s">
        <v>18581</v>
      </c>
      <c r="R972" s="32" t="s">
        <v>18582</v>
      </c>
      <c r="S972" s="113" t="s">
        <v>18583</v>
      </c>
      <c r="T972" s="79"/>
      <c r="U972" s="79"/>
    </row>
    <row r="973">
      <c r="A973" s="32" t="s">
        <v>1777</v>
      </c>
      <c r="B973" s="32" t="s">
        <v>15432</v>
      </c>
      <c r="C973" s="112" t="s">
        <v>15432</v>
      </c>
      <c r="D973" s="112" t="s">
        <v>15433</v>
      </c>
      <c r="E973" s="105" t="s">
        <v>114</v>
      </c>
      <c r="F973" s="79"/>
      <c r="G973" s="112" t="s">
        <v>15434</v>
      </c>
      <c r="H973" s="112" t="s">
        <v>15435</v>
      </c>
      <c r="I973" s="113" t="s">
        <v>37</v>
      </c>
      <c r="J973" s="37" t="s">
        <v>18576</v>
      </c>
      <c r="K973" s="37" t="s">
        <v>18584</v>
      </c>
      <c r="L973" s="37">
        <v>326003.0</v>
      </c>
      <c r="M973" s="37">
        <v>326000.0</v>
      </c>
      <c r="N973" s="39">
        <v>42206.0</v>
      </c>
      <c r="O973" s="39">
        <v>44364.0</v>
      </c>
      <c r="P973" s="114" t="s">
        <v>352</v>
      </c>
      <c r="Q973" s="112" t="s">
        <v>18585</v>
      </c>
      <c r="R973" s="32" t="s">
        <v>18586</v>
      </c>
      <c r="S973" s="113" t="s">
        <v>18587</v>
      </c>
      <c r="T973" s="79"/>
      <c r="U973" s="79"/>
    </row>
    <row r="974">
      <c r="A974" s="32" t="s">
        <v>1777</v>
      </c>
      <c r="B974" s="32" t="s">
        <v>15439</v>
      </c>
      <c r="C974" s="112" t="s">
        <v>15440</v>
      </c>
      <c r="D974" s="112" t="s">
        <v>15441</v>
      </c>
      <c r="E974" s="105" t="s">
        <v>114</v>
      </c>
      <c r="F974" s="79"/>
      <c r="G974" s="112" t="s">
        <v>15442</v>
      </c>
      <c r="H974" s="112" t="s">
        <v>15443</v>
      </c>
      <c r="I974" s="113" t="s">
        <v>37</v>
      </c>
      <c r="J974" s="37" t="s">
        <v>18576</v>
      </c>
      <c r="K974" s="115" t="s">
        <v>18588</v>
      </c>
      <c r="L974" s="37">
        <v>326004.0</v>
      </c>
      <c r="M974" s="37">
        <v>326000.0</v>
      </c>
      <c r="N974" s="39">
        <v>42206.0</v>
      </c>
      <c r="O974" s="39">
        <v>45509.0</v>
      </c>
      <c r="P974" s="114" t="s">
        <v>352</v>
      </c>
      <c r="Q974" s="112" t="s">
        <v>18589</v>
      </c>
      <c r="R974" s="32" t="s">
        <v>18590</v>
      </c>
      <c r="S974" s="113" t="s">
        <v>18591</v>
      </c>
      <c r="T974" s="79"/>
      <c r="U974" s="79"/>
    </row>
    <row r="975">
      <c r="A975" s="32" t="s">
        <v>1777</v>
      </c>
      <c r="B975" s="32" t="s">
        <v>15447</v>
      </c>
      <c r="C975" s="112" t="s">
        <v>15448</v>
      </c>
      <c r="D975" s="112" t="s">
        <v>15449</v>
      </c>
      <c r="E975" s="105" t="s">
        <v>114</v>
      </c>
      <c r="F975" s="79"/>
      <c r="G975" s="112" t="s">
        <v>15450</v>
      </c>
      <c r="H975" s="112" t="s">
        <v>15447</v>
      </c>
      <c r="I975" s="113" t="s">
        <v>37</v>
      </c>
      <c r="J975" s="37" t="s">
        <v>18576</v>
      </c>
      <c r="K975" s="37" t="s">
        <v>18592</v>
      </c>
      <c r="L975" s="37">
        <v>326005.0</v>
      </c>
      <c r="M975" s="37">
        <v>326000.0</v>
      </c>
      <c r="N975" s="39">
        <v>42206.0</v>
      </c>
      <c r="O975" s="39">
        <v>45509.0</v>
      </c>
      <c r="P975" s="114" t="s">
        <v>352</v>
      </c>
      <c r="Q975" s="112" t="s">
        <v>18593</v>
      </c>
      <c r="R975" s="32" t="s">
        <v>18594</v>
      </c>
      <c r="S975" s="113" t="s">
        <v>18595</v>
      </c>
      <c r="T975" s="79"/>
      <c r="U975" s="79"/>
    </row>
    <row r="976">
      <c r="A976" s="32" t="s">
        <v>1777</v>
      </c>
      <c r="B976" s="32" t="s">
        <v>15454</v>
      </c>
      <c r="C976" s="112" t="s">
        <v>15455</v>
      </c>
      <c r="D976" s="112" t="s">
        <v>15456</v>
      </c>
      <c r="E976" s="105" t="s">
        <v>114</v>
      </c>
      <c r="F976" s="79"/>
      <c r="G976" s="112" t="s">
        <v>15457</v>
      </c>
      <c r="H976" s="112" t="s">
        <v>15454</v>
      </c>
      <c r="I976" s="113" t="s">
        <v>37</v>
      </c>
      <c r="J976" s="37" t="s">
        <v>18576</v>
      </c>
      <c r="K976" s="37" t="s">
        <v>18596</v>
      </c>
      <c r="L976" s="37">
        <v>326006.0</v>
      </c>
      <c r="M976" s="37">
        <v>326000.0</v>
      </c>
      <c r="N976" s="39">
        <v>42206.0</v>
      </c>
      <c r="O976" s="39">
        <v>45509.0</v>
      </c>
      <c r="P976" s="114" t="s">
        <v>352</v>
      </c>
      <c r="Q976" s="112" t="s">
        <v>18597</v>
      </c>
      <c r="R976" s="32" t="s">
        <v>18598</v>
      </c>
      <c r="S976" s="113" t="s">
        <v>18599</v>
      </c>
      <c r="T976" s="79"/>
      <c r="U976" s="79"/>
    </row>
    <row r="977">
      <c r="A977" s="32" t="s">
        <v>1777</v>
      </c>
      <c r="B977" s="32" t="s">
        <v>18600</v>
      </c>
      <c r="C977" s="112" t="s">
        <v>18601</v>
      </c>
      <c r="D977" s="112" t="s">
        <v>18602</v>
      </c>
      <c r="E977" s="105" t="s">
        <v>114</v>
      </c>
      <c r="F977" s="79"/>
      <c r="G977" s="112" t="s">
        <v>18603</v>
      </c>
      <c r="H977" s="112" t="s">
        <v>18604</v>
      </c>
      <c r="I977" s="113" t="s">
        <v>37</v>
      </c>
      <c r="J977" s="37" t="s">
        <v>18576</v>
      </c>
      <c r="K977" s="37" t="s">
        <v>18605</v>
      </c>
      <c r="L977" s="37">
        <v>326013.0</v>
      </c>
      <c r="M977" s="37">
        <v>326000.0</v>
      </c>
      <c r="N977" s="39">
        <v>42542.0</v>
      </c>
      <c r="O977" s="39">
        <v>45509.0</v>
      </c>
      <c r="P977" s="114" t="s">
        <v>953</v>
      </c>
      <c r="Q977" s="112" t="s">
        <v>18600</v>
      </c>
      <c r="R977" s="32" t="s">
        <v>18606</v>
      </c>
      <c r="S977" s="113" t="s">
        <v>18607</v>
      </c>
      <c r="T977" s="79"/>
      <c r="U977" s="79"/>
    </row>
    <row r="978">
      <c r="A978" s="32" t="s">
        <v>1777</v>
      </c>
      <c r="B978" s="32" t="s">
        <v>13090</v>
      </c>
      <c r="C978" s="112" t="s">
        <v>13090</v>
      </c>
      <c r="D978" s="112" t="s">
        <v>18608</v>
      </c>
      <c r="E978" s="105" t="s">
        <v>114</v>
      </c>
      <c r="F978" s="79"/>
      <c r="G978" s="112" t="s">
        <v>13092</v>
      </c>
      <c r="H978" s="112" t="s">
        <v>18609</v>
      </c>
      <c r="I978" s="113" t="s">
        <v>37</v>
      </c>
      <c r="J978" s="37" t="s">
        <v>18576</v>
      </c>
      <c r="K978" s="37" t="s">
        <v>18610</v>
      </c>
      <c r="L978" s="37">
        <v>326007.0</v>
      </c>
      <c r="M978" s="37">
        <v>326000.0</v>
      </c>
      <c r="N978" s="39">
        <v>42206.0</v>
      </c>
      <c r="O978" s="39">
        <v>44364.0</v>
      </c>
      <c r="P978" s="114" t="s">
        <v>352</v>
      </c>
      <c r="Q978" s="112" t="s">
        <v>18611</v>
      </c>
      <c r="R978" s="32" t="s">
        <v>18612</v>
      </c>
      <c r="S978" s="113" t="s">
        <v>18613</v>
      </c>
      <c r="T978" s="79"/>
      <c r="U978" s="79"/>
    </row>
    <row r="979">
      <c r="A979" s="32" t="s">
        <v>1777</v>
      </c>
      <c r="B979" s="32" t="s">
        <v>13096</v>
      </c>
      <c r="C979" s="112" t="s">
        <v>13096</v>
      </c>
      <c r="D979" s="112" t="s">
        <v>18614</v>
      </c>
      <c r="E979" s="105" t="s">
        <v>114</v>
      </c>
      <c r="F979" s="79"/>
      <c r="G979" s="112" t="s">
        <v>13098</v>
      </c>
      <c r="H979" s="112" t="s">
        <v>13546</v>
      </c>
      <c r="I979" s="113" t="s">
        <v>37</v>
      </c>
      <c r="J979" s="37" t="s">
        <v>18576</v>
      </c>
      <c r="K979" s="37" t="s">
        <v>18615</v>
      </c>
      <c r="L979" s="37">
        <v>326008.0</v>
      </c>
      <c r="M979" s="37">
        <v>326000.0</v>
      </c>
      <c r="N979" s="39">
        <v>42206.0</v>
      </c>
      <c r="O979" s="39">
        <v>44364.0</v>
      </c>
      <c r="P979" s="114" t="s">
        <v>352</v>
      </c>
      <c r="Q979" s="112" t="s">
        <v>18616</v>
      </c>
      <c r="R979" s="32" t="s">
        <v>18617</v>
      </c>
      <c r="S979" s="113" t="s">
        <v>18618</v>
      </c>
      <c r="T979" s="79"/>
      <c r="U979" s="79"/>
    </row>
    <row r="980">
      <c r="A980" s="32" t="s">
        <v>1777</v>
      </c>
      <c r="B980" s="32" t="s">
        <v>18619</v>
      </c>
      <c r="C980" s="112" t="s">
        <v>18620</v>
      </c>
      <c r="D980" s="112" t="s">
        <v>18621</v>
      </c>
      <c r="E980" s="105" t="s">
        <v>114</v>
      </c>
      <c r="F980" s="79"/>
      <c r="G980" s="112" t="s">
        <v>18622</v>
      </c>
      <c r="H980" s="112" t="s">
        <v>18623</v>
      </c>
      <c r="I980" s="113" t="s">
        <v>37</v>
      </c>
      <c r="J980" s="37" t="s">
        <v>18576</v>
      </c>
      <c r="K980" s="37" t="s">
        <v>18624</v>
      </c>
      <c r="L980" s="37">
        <v>326014.0</v>
      </c>
      <c r="M980" s="37">
        <v>326000.0</v>
      </c>
      <c r="N980" s="39">
        <v>42542.0</v>
      </c>
      <c r="O980" s="39">
        <v>45509.0</v>
      </c>
      <c r="P980" s="114" t="s">
        <v>953</v>
      </c>
      <c r="Q980" s="112" t="s">
        <v>18619</v>
      </c>
      <c r="R980" s="32" t="s">
        <v>18625</v>
      </c>
      <c r="S980" s="113" t="s">
        <v>18626</v>
      </c>
      <c r="T980" s="79"/>
      <c r="U980" s="79"/>
    </row>
    <row r="981">
      <c r="A981" s="32" t="s">
        <v>1777</v>
      </c>
      <c r="B981" s="32" t="s">
        <v>15466</v>
      </c>
      <c r="C981" s="112" t="s">
        <v>15466</v>
      </c>
      <c r="D981" s="112" t="s">
        <v>15467</v>
      </c>
      <c r="E981" s="105" t="s">
        <v>114</v>
      </c>
      <c r="F981" s="112" t="s">
        <v>15468</v>
      </c>
      <c r="G981" s="112" t="s">
        <v>15469</v>
      </c>
      <c r="H981" s="112" t="s">
        <v>15470</v>
      </c>
      <c r="I981" s="113" t="s">
        <v>37</v>
      </c>
      <c r="J981" s="37" t="s">
        <v>18576</v>
      </c>
      <c r="K981" s="37" t="s">
        <v>18627</v>
      </c>
      <c r="L981" s="37">
        <v>326009.0</v>
      </c>
      <c r="M981" s="37">
        <v>326000.0</v>
      </c>
      <c r="N981" s="39">
        <v>42542.0</v>
      </c>
      <c r="O981" s="39">
        <v>44364.0</v>
      </c>
      <c r="P981" s="114" t="s">
        <v>352</v>
      </c>
      <c r="Q981" s="112" t="s">
        <v>18628</v>
      </c>
      <c r="R981" s="32" t="s">
        <v>18629</v>
      </c>
      <c r="S981" s="113" t="s">
        <v>18630</v>
      </c>
      <c r="T981" s="79"/>
      <c r="U981" s="79"/>
    </row>
    <row r="982">
      <c r="A982" s="32" t="s">
        <v>1777</v>
      </c>
      <c r="B982" s="32" t="s">
        <v>18631</v>
      </c>
      <c r="C982" s="112" t="s">
        <v>18632</v>
      </c>
      <c r="D982" s="112" t="s">
        <v>18633</v>
      </c>
      <c r="E982" s="105" t="s">
        <v>114</v>
      </c>
      <c r="F982" s="112" t="s">
        <v>18634</v>
      </c>
      <c r="G982" s="112" t="s">
        <v>18635</v>
      </c>
      <c r="H982" s="112" t="s">
        <v>18636</v>
      </c>
      <c r="I982" s="113" t="s">
        <v>37</v>
      </c>
      <c r="J982" s="37" t="s">
        <v>18576</v>
      </c>
      <c r="K982" s="37" t="s">
        <v>18637</v>
      </c>
      <c r="L982" s="37">
        <v>326015.0</v>
      </c>
      <c r="M982" s="37">
        <v>326000.0</v>
      </c>
      <c r="N982" s="39">
        <v>42542.0</v>
      </c>
      <c r="O982" s="39">
        <v>45163.0</v>
      </c>
      <c r="P982" s="114" t="s">
        <v>953</v>
      </c>
      <c r="Q982" s="112" t="s">
        <v>18631</v>
      </c>
      <c r="R982" s="32" t="s">
        <v>18638</v>
      </c>
      <c r="S982" s="113" t="s">
        <v>18639</v>
      </c>
      <c r="T982" s="79"/>
      <c r="U982" s="79"/>
    </row>
    <row r="983">
      <c r="A983" s="32" t="s">
        <v>1777</v>
      </c>
      <c r="B983" s="32" t="s">
        <v>15482</v>
      </c>
      <c r="C983" s="112" t="s">
        <v>15483</v>
      </c>
      <c r="D983" s="112" t="s">
        <v>18640</v>
      </c>
      <c r="E983" s="105" t="s">
        <v>114</v>
      </c>
      <c r="F983" s="79"/>
      <c r="G983" s="112" t="s">
        <v>15485</v>
      </c>
      <c r="H983" s="112" t="s">
        <v>15486</v>
      </c>
      <c r="I983" s="113" t="s">
        <v>37</v>
      </c>
      <c r="J983" s="37" t="s">
        <v>18576</v>
      </c>
      <c r="K983" s="37" t="s">
        <v>18641</v>
      </c>
      <c r="L983" s="37">
        <v>326010.0</v>
      </c>
      <c r="M983" s="37">
        <v>326000.0</v>
      </c>
      <c r="N983" s="39">
        <v>42206.0</v>
      </c>
      <c r="O983" s="39">
        <v>44364.0</v>
      </c>
      <c r="P983" s="114" t="s">
        <v>352</v>
      </c>
      <c r="Q983" s="112" t="s">
        <v>18642</v>
      </c>
      <c r="R983" s="32" t="s">
        <v>18643</v>
      </c>
      <c r="S983" s="113" t="s">
        <v>18644</v>
      </c>
      <c r="T983" s="79"/>
      <c r="U983" s="79"/>
    </row>
    <row r="984">
      <c r="A984" s="32" t="s">
        <v>1777</v>
      </c>
      <c r="B984" s="32" t="s">
        <v>15490</v>
      </c>
      <c r="C984" s="112" t="s">
        <v>15491</v>
      </c>
      <c r="D984" s="112" t="s">
        <v>15492</v>
      </c>
      <c r="E984" s="105" t="s">
        <v>114</v>
      </c>
      <c r="F984" s="79"/>
      <c r="G984" s="112" t="s">
        <v>15493</v>
      </c>
      <c r="H984" s="112" t="s">
        <v>15490</v>
      </c>
      <c r="I984" s="113" t="s">
        <v>37</v>
      </c>
      <c r="J984" s="37" t="s">
        <v>18576</v>
      </c>
      <c r="K984" s="37" t="s">
        <v>18645</v>
      </c>
      <c r="L984" s="37">
        <v>326011.0</v>
      </c>
      <c r="M984" s="37">
        <v>326000.0</v>
      </c>
      <c r="N984" s="39">
        <v>42206.0</v>
      </c>
      <c r="O984" s="39">
        <v>45020.0</v>
      </c>
      <c r="P984" s="114" t="s">
        <v>352</v>
      </c>
      <c r="Q984" s="112" t="s">
        <v>18646</v>
      </c>
      <c r="R984" s="32" t="s">
        <v>18647</v>
      </c>
      <c r="S984" s="113" t="s">
        <v>18648</v>
      </c>
      <c r="T984" s="79"/>
      <c r="U984" s="79"/>
    </row>
    <row r="985">
      <c r="A985" s="32" t="s">
        <v>1777</v>
      </c>
      <c r="B985" s="32" t="s">
        <v>15497</v>
      </c>
      <c r="C985" s="112" t="s">
        <v>15498</v>
      </c>
      <c r="D985" s="112" t="s">
        <v>15499</v>
      </c>
      <c r="E985" s="105" t="s">
        <v>114</v>
      </c>
      <c r="F985" s="79"/>
      <c r="G985" s="112" t="s">
        <v>15500</v>
      </c>
      <c r="H985" s="112" t="s">
        <v>15497</v>
      </c>
      <c r="I985" s="113" t="s">
        <v>37</v>
      </c>
      <c r="J985" s="37" t="s">
        <v>18576</v>
      </c>
      <c r="K985" s="37" t="s">
        <v>18649</v>
      </c>
      <c r="L985" s="37">
        <v>326012.0</v>
      </c>
      <c r="M985" s="37">
        <v>326000.0</v>
      </c>
      <c r="N985" s="39">
        <v>42206.0</v>
      </c>
      <c r="O985" s="39">
        <v>45020.0</v>
      </c>
      <c r="P985" s="114" t="s">
        <v>352</v>
      </c>
      <c r="Q985" s="112" t="s">
        <v>18650</v>
      </c>
      <c r="R985" s="32" t="s">
        <v>18651</v>
      </c>
      <c r="S985" s="113" t="s">
        <v>18652</v>
      </c>
      <c r="T985" s="79"/>
      <c r="U985" s="79"/>
    </row>
    <row r="986">
      <c r="A986" s="32" t="s">
        <v>1791</v>
      </c>
      <c r="B986" s="32" t="s">
        <v>18653</v>
      </c>
      <c r="C986" s="112" t="s">
        <v>18653</v>
      </c>
      <c r="D986" s="112" t="s">
        <v>18654</v>
      </c>
      <c r="E986" s="105" t="s">
        <v>1792</v>
      </c>
      <c r="F986" s="79"/>
      <c r="G986" s="112" t="s">
        <v>18655</v>
      </c>
      <c r="H986" s="79"/>
      <c r="I986" s="113" t="s">
        <v>37</v>
      </c>
      <c r="J986" s="37" t="s">
        <v>18656</v>
      </c>
      <c r="K986" s="37" t="s">
        <v>18657</v>
      </c>
      <c r="L986" s="120"/>
      <c r="M986" s="120"/>
      <c r="N986" s="39">
        <v>43517.0</v>
      </c>
      <c r="O986" s="39">
        <v>44364.0</v>
      </c>
      <c r="P986" s="114" t="s">
        <v>69</v>
      </c>
      <c r="Q986" s="112" t="s">
        <v>18653</v>
      </c>
      <c r="R986" s="32" t="s">
        <v>18658</v>
      </c>
      <c r="S986" s="113" t="s">
        <v>18659</v>
      </c>
      <c r="T986" s="79"/>
      <c r="U986" s="79"/>
    </row>
    <row r="987">
      <c r="A987" s="32" t="s">
        <v>1791</v>
      </c>
      <c r="B987" s="32" t="s">
        <v>18660</v>
      </c>
      <c r="C987" s="112" t="s">
        <v>18660</v>
      </c>
      <c r="D987" s="112" t="s">
        <v>18661</v>
      </c>
      <c r="E987" s="105" t="s">
        <v>1792</v>
      </c>
      <c r="F987" s="79"/>
      <c r="G987" s="112" t="s">
        <v>18662</v>
      </c>
      <c r="H987" s="79"/>
      <c r="I987" s="113" t="s">
        <v>37</v>
      </c>
      <c r="J987" s="37" t="s">
        <v>18656</v>
      </c>
      <c r="K987" s="37" t="s">
        <v>18663</v>
      </c>
      <c r="L987" s="120"/>
      <c r="M987" s="120"/>
      <c r="N987" s="39">
        <v>43517.0</v>
      </c>
      <c r="O987" s="39">
        <v>44364.0</v>
      </c>
      <c r="P987" s="114" t="s">
        <v>69</v>
      </c>
      <c r="Q987" s="112" t="s">
        <v>18660</v>
      </c>
      <c r="R987" s="32" t="s">
        <v>18664</v>
      </c>
      <c r="S987" s="113" t="s">
        <v>18665</v>
      </c>
      <c r="T987" s="79"/>
      <c r="U987" s="79"/>
    </row>
    <row r="988">
      <c r="A988" s="32" t="s">
        <v>1791</v>
      </c>
      <c r="B988" s="32" t="s">
        <v>18666</v>
      </c>
      <c r="C988" s="112" t="s">
        <v>18666</v>
      </c>
      <c r="D988" s="112" t="s">
        <v>18667</v>
      </c>
      <c r="E988" s="105" t="s">
        <v>1792</v>
      </c>
      <c r="F988" s="79"/>
      <c r="G988" s="112" t="s">
        <v>18668</v>
      </c>
      <c r="H988" s="79"/>
      <c r="I988" s="113" t="s">
        <v>37</v>
      </c>
      <c r="J988" s="37" t="s">
        <v>18656</v>
      </c>
      <c r="K988" s="37" t="s">
        <v>18669</v>
      </c>
      <c r="L988" s="120"/>
      <c r="M988" s="120"/>
      <c r="N988" s="39">
        <v>43517.0</v>
      </c>
      <c r="O988" s="39">
        <v>44364.0</v>
      </c>
      <c r="P988" s="114" t="s">
        <v>69</v>
      </c>
      <c r="Q988" s="112" t="s">
        <v>18666</v>
      </c>
      <c r="R988" s="32" t="s">
        <v>18670</v>
      </c>
      <c r="S988" s="113" t="s">
        <v>18671</v>
      </c>
      <c r="T988" s="79"/>
      <c r="U988" s="79"/>
    </row>
    <row r="989">
      <c r="A989" s="32" t="s">
        <v>1791</v>
      </c>
      <c r="B989" s="32" t="s">
        <v>14675</v>
      </c>
      <c r="C989" s="112" t="s">
        <v>14675</v>
      </c>
      <c r="D989" s="112" t="s">
        <v>18672</v>
      </c>
      <c r="E989" s="105" t="s">
        <v>1792</v>
      </c>
      <c r="F989" s="79"/>
      <c r="G989" s="112" t="s">
        <v>14675</v>
      </c>
      <c r="H989" s="79"/>
      <c r="I989" s="113" t="s">
        <v>37</v>
      </c>
      <c r="J989" s="37" t="s">
        <v>18656</v>
      </c>
      <c r="K989" s="37" t="s">
        <v>18673</v>
      </c>
      <c r="L989" s="120"/>
      <c r="M989" s="120"/>
      <c r="N989" s="39">
        <v>43517.0</v>
      </c>
      <c r="O989" s="39">
        <v>44364.0</v>
      </c>
      <c r="P989" s="114" t="s">
        <v>69</v>
      </c>
      <c r="Q989" s="112" t="s">
        <v>18674</v>
      </c>
      <c r="R989" s="32" t="s">
        <v>18675</v>
      </c>
      <c r="S989" s="113" t="s">
        <v>18676</v>
      </c>
      <c r="T989" s="79"/>
      <c r="U989" s="79"/>
    </row>
    <row r="990">
      <c r="A990" s="32" t="s">
        <v>1791</v>
      </c>
      <c r="B990" s="32" t="s">
        <v>18677</v>
      </c>
      <c r="C990" s="112" t="s">
        <v>18677</v>
      </c>
      <c r="D990" s="112" t="s">
        <v>18678</v>
      </c>
      <c r="E990" s="105" t="s">
        <v>1792</v>
      </c>
      <c r="F990" s="79"/>
      <c r="G990" s="112" t="s">
        <v>18679</v>
      </c>
      <c r="H990" s="79"/>
      <c r="I990" s="113" t="s">
        <v>37</v>
      </c>
      <c r="J990" s="37" t="s">
        <v>18656</v>
      </c>
      <c r="K990" s="37" t="s">
        <v>18680</v>
      </c>
      <c r="L990" s="120"/>
      <c r="M990" s="120"/>
      <c r="N990" s="39">
        <v>43517.0</v>
      </c>
      <c r="O990" s="39">
        <v>44364.0</v>
      </c>
      <c r="P990" s="114" t="s">
        <v>69</v>
      </c>
      <c r="Q990" s="112" t="s">
        <v>18677</v>
      </c>
      <c r="R990" s="32" t="s">
        <v>18681</v>
      </c>
      <c r="S990" s="113" t="s">
        <v>18682</v>
      </c>
      <c r="T990" s="79"/>
      <c r="U990" s="79"/>
    </row>
    <row r="991">
      <c r="A991" s="32" t="s">
        <v>1791</v>
      </c>
      <c r="B991" s="32" t="s">
        <v>18683</v>
      </c>
      <c r="C991" s="112" t="s">
        <v>18683</v>
      </c>
      <c r="D991" s="112" t="s">
        <v>18684</v>
      </c>
      <c r="E991" s="105" t="s">
        <v>1792</v>
      </c>
      <c r="F991" s="79"/>
      <c r="G991" s="112" t="s">
        <v>18685</v>
      </c>
      <c r="H991" s="79"/>
      <c r="I991" s="113" t="s">
        <v>37</v>
      </c>
      <c r="J991" s="37" t="s">
        <v>18656</v>
      </c>
      <c r="K991" s="37" t="s">
        <v>18686</v>
      </c>
      <c r="L991" s="120"/>
      <c r="M991" s="120"/>
      <c r="N991" s="39">
        <v>43517.0</v>
      </c>
      <c r="O991" s="39">
        <v>44364.0</v>
      </c>
      <c r="P991" s="114" t="s">
        <v>69</v>
      </c>
      <c r="Q991" s="112" t="s">
        <v>18683</v>
      </c>
      <c r="R991" s="32" t="s">
        <v>18687</v>
      </c>
      <c r="S991" s="113" t="s">
        <v>18688</v>
      </c>
      <c r="T991" s="79"/>
      <c r="U991" s="79"/>
    </row>
    <row r="992">
      <c r="A992" s="32" t="s">
        <v>1791</v>
      </c>
      <c r="B992" s="32" t="s">
        <v>14791</v>
      </c>
      <c r="C992" s="112" t="s">
        <v>14791</v>
      </c>
      <c r="D992" s="112" t="s">
        <v>18689</v>
      </c>
      <c r="E992" s="105" t="s">
        <v>1792</v>
      </c>
      <c r="F992" s="79"/>
      <c r="G992" s="112" t="s">
        <v>14793</v>
      </c>
      <c r="H992" s="79"/>
      <c r="I992" s="113" t="s">
        <v>37</v>
      </c>
      <c r="J992" s="37" t="s">
        <v>18656</v>
      </c>
      <c r="K992" s="37" t="s">
        <v>18690</v>
      </c>
      <c r="L992" s="120"/>
      <c r="M992" s="120"/>
      <c r="N992" s="39">
        <v>43517.0</v>
      </c>
      <c r="O992" s="39">
        <v>44364.0</v>
      </c>
      <c r="P992" s="114" t="s">
        <v>69</v>
      </c>
      <c r="Q992" s="112" t="s">
        <v>18691</v>
      </c>
      <c r="R992" s="32" t="s">
        <v>18692</v>
      </c>
      <c r="S992" s="113" t="s">
        <v>18693</v>
      </c>
      <c r="T992" s="79"/>
      <c r="U992" s="79"/>
    </row>
    <row r="993">
      <c r="A993" s="32" t="s">
        <v>1791</v>
      </c>
      <c r="B993" s="32" t="s">
        <v>18694</v>
      </c>
      <c r="C993" s="112" t="s">
        <v>18694</v>
      </c>
      <c r="D993" s="112" t="s">
        <v>18695</v>
      </c>
      <c r="E993" s="105" t="s">
        <v>1792</v>
      </c>
      <c r="F993" s="79"/>
      <c r="G993" s="112" t="s">
        <v>18696</v>
      </c>
      <c r="H993" s="79"/>
      <c r="I993" s="113" t="s">
        <v>37</v>
      </c>
      <c r="J993" s="37" t="s">
        <v>18656</v>
      </c>
      <c r="K993" s="37" t="s">
        <v>18697</v>
      </c>
      <c r="L993" s="120"/>
      <c r="M993" s="120"/>
      <c r="N993" s="39">
        <v>43517.0</v>
      </c>
      <c r="O993" s="39">
        <v>44364.0</v>
      </c>
      <c r="P993" s="114" t="s">
        <v>69</v>
      </c>
      <c r="Q993" s="112" t="s">
        <v>18694</v>
      </c>
      <c r="R993" s="32" t="s">
        <v>18698</v>
      </c>
      <c r="S993" s="113" t="s">
        <v>18699</v>
      </c>
      <c r="T993" s="79"/>
      <c r="U993" s="79"/>
    </row>
    <row r="994">
      <c r="A994" s="32" t="s">
        <v>1791</v>
      </c>
      <c r="B994" s="32" t="s">
        <v>18700</v>
      </c>
      <c r="C994" s="112" t="s">
        <v>18700</v>
      </c>
      <c r="D994" s="112" t="s">
        <v>18701</v>
      </c>
      <c r="E994" s="105" t="s">
        <v>1792</v>
      </c>
      <c r="F994" s="79"/>
      <c r="G994" s="112" t="s">
        <v>18702</v>
      </c>
      <c r="H994" s="79"/>
      <c r="I994" s="113" t="s">
        <v>37</v>
      </c>
      <c r="J994" s="37" t="s">
        <v>18656</v>
      </c>
      <c r="K994" s="37" t="s">
        <v>18703</v>
      </c>
      <c r="L994" s="120"/>
      <c r="M994" s="120"/>
      <c r="N994" s="39">
        <v>43517.0</v>
      </c>
      <c r="O994" s="39">
        <v>44364.0</v>
      </c>
      <c r="P994" s="114" t="s">
        <v>69</v>
      </c>
      <c r="Q994" s="112" t="s">
        <v>18700</v>
      </c>
      <c r="R994" s="32" t="s">
        <v>18704</v>
      </c>
      <c r="S994" s="113" t="s">
        <v>18705</v>
      </c>
      <c r="T994" s="79"/>
      <c r="U994" s="79"/>
    </row>
    <row r="995">
      <c r="A995" s="32" t="s">
        <v>1791</v>
      </c>
      <c r="B995" s="32" t="s">
        <v>18706</v>
      </c>
      <c r="C995" s="112" t="s">
        <v>18707</v>
      </c>
      <c r="D995" s="112" t="s">
        <v>18708</v>
      </c>
      <c r="E995" s="105" t="s">
        <v>1792</v>
      </c>
      <c r="F995" s="79"/>
      <c r="G995" s="112" t="s">
        <v>18709</v>
      </c>
      <c r="H995" s="79"/>
      <c r="I995" s="113" t="s">
        <v>37</v>
      </c>
      <c r="J995" s="37" t="s">
        <v>18656</v>
      </c>
      <c r="K995" s="37" t="s">
        <v>18710</v>
      </c>
      <c r="L995" s="120"/>
      <c r="M995" s="120"/>
      <c r="N995" s="39">
        <v>43517.0</v>
      </c>
      <c r="O995" s="39">
        <v>44364.0</v>
      </c>
      <c r="P995" s="114" t="s">
        <v>69</v>
      </c>
      <c r="Q995" s="112" t="s">
        <v>18706</v>
      </c>
      <c r="R995" s="32" t="s">
        <v>18711</v>
      </c>
      <c r="S995" s="113" t="s">
        <v>18712</v>
      </c>
      <c r="T995" s="79"/>
      <c r="U995" s="79"/>
    </row>
    <row r="996">
      <c r="A996" s="32" t="s">
        <v>1791</v>
      </c>
      <c r="B996" s="32" t="s">
        <v>18713</v>
      </c>
      <c r="C996" s="112" t="s">
        <v>18713</v>
      </c>
      <c r="D996" s="112" t="s">
        <v>18714</v>
      </c>
      <c r="E996" s="105" t="s">
        <v>1792</v>
      </c>
      <c r="F996" s="79"/>
      <c r="G996" s="112" t="s">
        <v>18715</v>
      </c>
      <c r="H996" s="79"/>
      <c r="I996" s="113" t="s">
        <v>37</v>
      </c>
      <c r="J996" s="37" t="s">
        <v>18656</v>
      </c>
      <c r="K996" s="37" t="s">
        <v>18716</v>
      </c>
      <c r="L996" s="120"/>
      <c r="M996" s="120"/>
      <c r="N996" s="39">
        <v>43517.0</v>
      </c>
      <c r="O996" s="39">
        <v>44364.0</v>
      </c>
      <c r="P996" s="114" t="s">
        <v>69</v>
      </c>
      <c r="Q996" s="112" t="s">
        <v>18713</v>
      </c>
      <c r="R996" s="32" t="s">
        <v>18717</v>
      </c>
      <c r="S996" s="113" t="s">
        <v>18718</v>
      </c>
      <c r="T996" s="79"/>
      <c r="U996" s="79"/>
    </row>
    <row r="997">
      <c r="A997" s="32" t="s">
        <v>1791</v>
      </c>
      <c r="B997" s="32" t="s">
        <v>18719</v>
      </c>
      <c r="C997" s="112" t="s">
        <v>18719</v>
      </c>
      <c r="D997" s="112" t="s">
        <v>18720</v>
      </c>
      <c r="E997" s="105" t="s">
        <v>1792</v>
      </c>
      <c r="F997" s="79"/>
      <c r="G997" s="112" t="s">
        <v>18721</v>
      </c>
      <c r="H997" s="79"/>
      <c r="I997" s="113" t="s">
        <v>37</v>
      </c>
      <c r="J997" s="37" t="s">
        <v>18656</v>
      </c>
      <c r="K997" s="37" t="s">
        <v>18722</v>
      </c>
      <c r="L997" s="120"/>
      <c r="M997" s="120"/>
      <c r="N997" s="39">
        <v>43517.0</v>
      </c>
      <c r="O997" s="39">
        <v>44364.0</v>
      </c>
      <c r="P997" s="114" t="s">
        <v>69</v>
      </c>
      <c r="Q997" s="112" t="s">
        <v>18719</v>
      </c>
      <c r="R997" s="32" t="s">
        <v>18723</v>
      </c>
      <c r="S997" s="113" t="s">
        <v>18724</v>
      </c>
      <c r="T997" s="79"/>
      <c r="U997" s="79"/>
    </row>
    <row r="998">
      <c r="A998" s="32" t="s">
        <v>1791</v>
      </c>
      <c r="B998" s="32" t="s">
        <v>14937</v>
      </c>
      <c r="C998" s="112" t="s">
        <v>14937</v>
      </c>
      <c r="D998" s="112" t="s">
        <v>18725</v>
      </c>
      <c r="E998" s="105" t="s">
        <v>1792</v>
      </c>
      <c r="F998" s="79"/>
      <c r="G998" s="112" t="s">
        <v>18726</v>
      </c>
      <c r="H998" s="79"/>
      <c r="I998" s="113" t="s">
        <v>37</v>
      </c>
      <c r="J998" s="37" t="s">
        <v>18656</v>
      </c>
      <c r="K998" s="37" t="s">
        <v>18727</v>
      </c>
      <c r="L998" s="120"/>
      <c r="M998" s="120"/>
      <c r="N998" s="39">
        <v>43517.0</v>
      </c>
      <c r="O998" s="39">
        <v>44364.0</v>
      </c>
      <c r="P998" s="114" t="s">
        <v>69</v>
      </c>
      <c r="Q998" s="112" t="s">
        <v>18728</v>
      </c>
      <c r="R998" s="32" t="s">
        <v>18729</v>
      </c>
      <c r="S998" s="113" t="s">
        <v>18730</v>
      </c>
      <c r="T998" s="79"/>
      <c r="U998" s="79"/>
    </row>
    <row r="999">
      <c r="A999" s="32" t="s">
        <v>1791</v>
      </c>
      <c r="B999" s="32" t="s">
        <v>18731</v>
      </c>
      <c r="C999" s="112" t="s">
        <v>18731</v>
      </c>
      <c r="D999" s="112" t="s">
        <v>18732</v>
      </c>
      <c r="E999" s="105" t="s">
        <v>1792</v>
      </c>
      <c r="F999" s="79"/>
      <c r="G999" s="112" t="s">
        <v>18733</v>
      </c>
      <c r="H999" s="79"/>
      <c r="I999" s="113" t="s">
        <v>37</v>
      </c>
      <c r="J999" s="37" t="s">
        <v>18656</v>
      </c>
      <c r="K999" s="37" t="s">
        <v>18734</v>
      </c>
      <c r="L999" s="120"/>
      <c r="M999" s="120"/>
      <c r="N999" s="39">
        <v>43517.0</v>
      </c>
      <c r="O999" s="39">
        <v>44364.0</v>
      </c>
      <c r="P999" s="114" t="s">
        <v>69</v>
      </c>
      <c r="Q999" s="112" t="s">
        <v>18731</v>
      </c>
      <c r="R999" s="32" t="s">
        <v>18735</v>
      </c>
      <c r="S999" s="113" t="s">
        <v>18736</v>
      </c>
      <c r="T999" s="79"/>
      <c r="U999" s="79"/>
    </row>
    <row r="1000">
      <c r="A1000" s="32" t="s">
        <v>1791</v>
      </c>
      <c r="B1000" s="32" t="s">
        <v>18737</v>
      </c>
      <c r="C1000" s="112" t="s">
        <v>18737</v>
      </c>
      <c r="D1000" s="112" t="s">
        <v>18738</v>
      </c>
      <c r="E1000" s="105" t="s">
        <v>1792</v>
      </c>
      <c r="F1000" s="79"/>
      <c r="G1000" s="112" t="s">
        <v>18739</v>
      </c>
      <c r="H1000" s="79"/>
      <c r="I1000" s="113" t="s">
        <v>37</v>
      </c>
      <c r="J1000" s="37" t="s">
        <v>18656</v>
      </c>
      <c r="K1000" s="37" t="s">
        <v>18740</v>
      </c>
      <c r="L1000" s="120"/>
      <c r="M1000" s="120"/>
      <c r="N1000" s="39">
        <v>43517.0</v>
      </c>
      <c r="O1000" s="39">
        <v>44364.0</v>
      </c>
      <c r="P1000" s="114" t="s">
        <v>69</v>
      </c>
      <c r="Q1000" s="112" t="s">
        <v>18737</v>
      </c>
      <c r="R1000" s="32" t="s">
        <v>18741</v>
      </c>
      <c r="S1000" s="113" t="s">
        <v>18742</v>
      </c>
      <c r="T1000" s="79"/>
      <c r="U1000" s="79"/>
    </row>
    <row r="1001">
      <c r="A1001" s="32" t="s">
        <v>1791</v>
      </c>
      <c r="B1001" s="32" t="s">
        <v>18743</v>
      </c>
      <c r="C1001" s="112" t="s">
        <v>18744</v>
      </c>
      <c r="D1001" s="112" t="s">
        <v>18745</v>
      </c>
      <c r="E1001" s="112" t="s">
        <v>18746</v>
      </c>
      <c r="F1001" s="79"/>
      <c r="G1001" s="112" t="s">
        <v>18747</v>
      </c>
      <c r="H1001" s="79"/>
      <c r="I1001" s="113" t="s">
        <v>37</v>
      </c>
      <c r="J1001" s="37" t="s">
        <v>18656</v>
      </c>
      <c r="K1001" s="37" t="s">
        <v>18748</v>
      </c>
      <c r="L1001" s="120"/>
      <c r="M1001" s="120"/>
      <c r="N1001" s="39">
        <v>43517.0</v>
      </c>
      <c r="O1001" s="39">
        <v>44364.0</v>
      </c>
      <c r="P1001" s="114" t="s">
        <v>69</v>
      </c>
      <c r="Q1001" s="112" t="s">
        <v>18743</v>
      </c>
      <c r="R1001" s="32" t="s">
        <v>18749</v>
      </c>
      <c r="S1001" s="113" t="s">
        <v>18750</v>
      </c>
      <c r="T1001" s="79"/>
      <c r="U1001" s="79"/>
    </row>
    <row r="1002">
      <c r="A1002" s="32" t="s">
        <v>1791</v>
      </c>
      <c r="B1002" s="32" t="s">
        <v>18751</v>
      </c>
      <c r="C1002" s="112" t="s">
        <v>18752</v>
      </c>
      <c r="D1002" s="112" t="s">
        <v>18753</v>
      </c>
      <c r="E1002" s="105" t="s">
        <v>1792</v>
      </c>
      <c r="F1002" s="79"/>
      <c r="G1002" s="112" t="s">
        <v>18754</v>
      </c>
      <c r="H1002" s="79"/>
      <c r="I1002" s="113" t="s">
        <v>37</v>
      </c>
      <c r="J1002" s="37" t="s">
        <v>18656</v>
      </c>
      <c r="K1002" s="37" t="s">
        <v>18755</v>
      </c>
      <c r="L1002" s="120"/>
      <c r="M1002" s="120"/>
      <c r="N1002" s="39">
        <v>43517.0</v>
      </c>
      <c r="O1002" s="39">
        <v>44364.0</v>
      </c>
      <c r="P1002" s="114" t="s">
        <v>69</v>
      </c>
      <c r="Q1002" s="112" t="s">
        <v>18751</v>
      </c>
      <c r="R1002" s="32" t="s">
        <v>18756</v>
      </c>
      <c r="S1002" s="113" t="s">
        <v>18757</v>
      </c>
      <c r="T1002" s="79"/>
      <c r="U1002" s="79"/>
    </row>
    <row r="1003">
      <c r="A1003" s="32" t="s">
        <v>1791</v>
      </c>
      <c r="B1003" s="32" t="s">
        <v>18758</v>
      </c>
      <c r="C1003" s="112" t="s">
        <v>18759</v>
      </c>
      <c r="D1003" s="112" t="s">
        <v>18760</v>
      </c>
      <c r="E1003" s="105" t="s">
        <v>1792</v>
      </c>
      <c r="F1003" s="79"/>
      <c r="G1003" s="112" t="s">
        <v>18761</v>
      </c>
      <c r="H1003" s="79"/>
      <c r="I1003" s="113" t="s">
        <v>37</v>
      </c>
      <c r="J1003" s="37" t="s">
        <v>18656</v>
      </c>
      <c r="K1003" s="37" t="s">
        <v>18762</v>
      </c>
      <c r="L1003" s="120"/>
      <c r="M1003" s="120"/>
      <c r="N1003" s="39">
        <v>43517.0</v>
      </c>
      <c r="O1003" s="39">
        <v>44364.0</v>
      </c>
      <c r="P1003" s="114" t="s">
        <v>69</v>
      </c>
      <c r="Q1003" s="112" t="s">
        <v>18758</v>
      </c>
      <c r="R1003" s="32" t="s">
        <v>18763</v>
      </c>
      <c r="S1003" s="113" t="s">
        <v>18764</v>
      </c>
      <c r="T1003" s="79"/>
      <c r="U1003" s="79"/>
    </row>
    <row r="1004">
      <c r="A1004" s="32" t="s">
        <v>1791</v>
      </c>
      <c r="B1004" s="32" t="s">
        <v>18765</v>
      </c>
      <c r="C1004" s="112" t="s">
        <v>18766</v>
      </c>
      <c r="D1004" s="112" t="s">
        <v>18767</v>
      </c>
      <c r="E1004" s="105" t="s">
        <v>1792</v>
      </c>
      <c r="F1004" s="79"/>
      <c r="G1004" s="112" t="s">
        <v>18768</v>
      </c>
      <c r="H1004" s="79"/>
      <c r="I1004" s="113" t="s">
        <v>37</v>
      </c>
      <c r="J1004" s="37" t="s">
        <v>18656</v>
      </c>
      <c r="K1004" s="37" t="s">
        <v>18769</v>
      </c>
      <c r="L1004" s="120"/>
      <c r="M1004" s="120"/>
      <c r="N1004" s="39">
        <v>43517.0</v>
      </c>
      <c r="O1004" s="39">
        <v>44364.0</v>
      </c>
      <c r="P1004" s="114" t="s">
        <v>69</v>
      </c>
      <c r="Q1004" s="112" t="s">
        <v>18765</v>
      </c>
      <c r="R1004" s="32" t="s">
        <v>18770</v>
      </c>
      <c r="S1004" s="113" t="s">
        <v>18771</v>
      </c>
      <c r="T1004" s="79"/>
      <c r="U1004" s="79"/>
    </row>
    <row r="1005">
      <c r="A1005" s="32" t="s">
        <v>1791</v>
      </c>
      <c r="B1005" s="32" t="s">
        <v>18772</v>
      </c>
      <c r="C1005" s="112" t="s">
        <v>18773</v>
      </c>
      <c r="D1005" s="112" t="s">
        <v>18774</v>
      </c>
      <c r="E1005" s="105" t="s">
        <v>1792</v>
      </c>
      <c r="F1005" s="79"/>
      <c r="G1005" s="112" t="s">
        <v>18775</v>
      </c>
      <c r="H1005" s="79"/>
      <c r="I1005" s="113" t="s">
        <v>37</v>
      </c>
      <c r="J1005" s="37" t="s">
        <v>18656</v>
      </c>
      <c r="K1005" s="37" t="s">
        <v>18776</v>
      </c>
      <c r="L1005" s="120"/>
      <c r="M1005" s="120"/>
      <c r="N1005" s="39">
        <v>43517.0</v>
      </c>
      <c r="O1005" s="39">
        <v>44364.0</v>
      </c>
      <c r="P1005" s="114" t="s">
        <v>69</v>
      </c>
      <c r="Q1005" s="112" t="s">
        <v>18772</v>
      </c>
      <c r="R1005" s="32" t="s">
        <v>18777</v>
      </c>
      <c r="S1005" s="113" t="s">
        <v>18778</v>
      </c>
      <c r="T1005" s="79"/>
      <c r="U1005" s="79"/>
    </row>
    <row r="1006">
      <c r="A1006" s="32" t="s">
        <v>1791</v>
      </c>
      <c r="B1006" s="32" t="s">
        <v>18779</v>
      </c>
      <c r="C1006" s="112" t="s">
        <v>18779</v>
      </c>
      <c r="D1006" s="112" t="s">
        <v>18780</v>
      </c>
      <c r="E1006" s="105" t="s">
        <v>1792</v>
      </c>
      <c r="F1006" s="79"/>
      <c r="G1006" s="112" t="s">
        <v>18781</v>
      </c>
      <c r="H1006" s="79"/>
      <c r="I1006" s="113" t="s">
        <v>37</v>
      </c>
      <c r="J1006" s="37" t="s">
        <v>18656</v>
      </c>
      <c r="K1006" s="37" t="s">
        <v>18782</v>
      </c>
      <c r="L1006" s="120"/>
      <c r="M1006" s="120"/>
      <c r="N1006" s="39">
        <v>43517.0</v>
      </c>
      <c r="O1006" s="39">
        <v>44364.0</v>
      </c>
      <c r="P1006" s="114" t="s">
        <v>69</v>
      </c>
      <c r="Q1006" s="112" t="s">
        <v>18779</v>
      </c>
      <c r="R1006" s="32" t="s">
        <v>18783</v>
      </c>
      <c r="S1006" s="113" t="s">
        <v>18784</v>
      </c>
      <c r="T1006" s="79"/>
      <c r="U1006" s="79"/>
    </row>
    <row r="1007">
      <c r="A1007" s="32" t="s">
        <v>1791</v>
      </c>
      <c r="B1007" s="32" t="s">
        <v>780</v>
      </c>
      <c r="C1007" s="112" t="s">
        <v>780</v>
      </c>
      <c r="D1007" s="112" t="s">
        <v>18785</v>
      </c>
      <c r="E1007" s="105" t="s">
        <v>1792</v>
      </c>
      <c r="F1007" s="79"/>
      <c r="G1007" s="112" t="s">
        <v>18786</v>
      </c>
      <c r="H1007" s="79"/>
      <c r="I1007" s="113" t="s">
        <v>37</v>
      </c>
      <c r="J1007" s="37" t="s">
        <v>18656</v>
      </c>
      <c r="K1007" s="37" t="s">
        <v>18787</v>
      </c>
      <c r="L1007" s="120"/>
      <c r="M1007" s="120"/>
      <c r="N1007" s="39">
        <v>43517.0</v>
      </c>
      <c r="O1007" s="39">
        <v>44364.0</v>
      </c>
      <c r="P1007" s="114" t="s">
        <v>69</v>
      </c>
      <c r="Q1007" s="112" t="s">
        <v>18788</v>
      </c>
      <c r="R1007" s="32" t="s">
        <v>18789</v>
      </c>
      <c r="S1007" s="113" t="s">
        <v>18790</v>
      </c>
      <c r="T1007" s="79"/>
      <c r="U1007" s="79"/>
    </row>
    <row r="1008">
      <c r="A1008" s="32" t="s">
        <v>1791</v>
      </c>
      <c r="B1008" s="32" t="s">
        <v>18791</v>
      </c>
      <c r="C1008" s="112" t="s">
        <v>18791</v>
      </c>
      <c r="D1008" s="112" t="s">
        <v>18792</v>
      </c>
      <c r="E1008" s="105" t="s">
        <v>1792</v>
      </c>
      <c r="F1008" s="79"/>
      <c r="G1008" s="112" t="s">
        <v>18793</v>
      </c>
      <c r="H1008" s="79"/>
      <c r="I1008" s="113" t="s">
        <v>37</v>
      </c>
      <c r="J1008" s="37" t="s">
        <v>18656</v>
      </c>
      <c r="K1008" s="37" t="s">
        <v>18794</v>
      </c>
      <c r="L1008" s="120"/>
      <c r="M1008" s="120"/>
      <c r="N1008" s="39">
        <v>43517.0</v>
      </c>
      <c r="O1008" s="39">
        <v>44364.0</v>
      </c>
      <c r="P1008" s="114" t="s">
        <v>69</v>
      </c>
      <c r="Q1008" s="112" t="s">
        <v>18791</v>
      </c>
      <c r="R1008" s="32" t="s">
        <v>18795</v>
      </c>
      <c r="S1008" s="113" t="s">
        <v>18796</v>
      </c>
      <c r="T1008" s="79"/>
      <c r="U1008" s="79"/>
    </row>
    <row r="1009">
      <c r="A1009" s="32" t="s">
        <v>1791</v>
      </c>
      <c r="B1009" s="32" t="s">
        <v>13096</v>
      </c>
      <c r="C1009" s="112" t="s">
        <v>13096</v>
      </c>
      <c r="D1009" s="112" t="s">
        <v>18797</v>
      </c>
      <c r="E1009" s="105" t="s">
        <v>1792</v>
      </c>
      <c r="F1009" s="79"/>
      <c r="G1009" s="112" t="s">
        <v>13098</v>
      </c>
      <c r="H1009" s="79"/>
      <c r="I1009" s="113" t="s">
        <v>37</v>
      </c>
      <c r="J1009" s="37" t="s">
        <v>18656</v>
      </c>
      <c r="K1009" s="37" t="s">
        <v>18798</v>
      </c>
      <c r="L1009" s="120"/>
      <c r="M1009" s="120"/>
      <c r="N1009" s="39">
        <v>43517.0</v>
      </c>
      <c r="O1009" s="39">
        <v>44364.0</v>
      </c>
      <c r="P1009" s="114" t="s">
        <v>69</v>
      </c>
      <c r="Q1009" s="112" t="s">
        <v>18799</v>
      </c>
      <c r="R1009" s="32" t="s">
        <v>18800</v>
      </c>
      <c r="S1009" s="113" t="s">
        <v>18801</v>
      </c>
      <c r="T1009" s="79"/>
      <c r="U1009" s="79"/>
    </row>
    <row r="1010">
      <c r="A1010" s="32" t="s">
        <v>1791</v>
      </c>
      <c r="B1010" s="32" t="s">
        <v>18802</v>
      </c>
      <c r="C1010" s="112" t="s">
        <v>18802</v>
      </c>
      <c r="D1010" s="112" t="s">
        <v>18803</v>
      </c>
      <c r="E1010" s="105" t="s">
        <v>1792</v>
      </c>
      <c r="F1010" s="79"/>
      <c r="G1010" s="112" t="s">
        <v>18702</v>
      </c>
      <c r="H1010" s="79"/>
      <c r="I1010" s="113" t="s">
        <v>37</v>
      </c>
      <c r="J1010" s="37" t="s">
        <v>18656</v>
      </c>
      <c r="K1010" s="37" t="s">
        <v>18804</v>
      </c>
      <c r="L1010" s="120"/>
      <c r="M1010" s="120"/>
      <c r="N1010" s="39">
        <v>43517.0</v>
      </c>
      <c r="O1010" s="39">
        <v>44364.0</v>
      </c>
      <c r="P1010" s="114" t="s">
        <v>69</v>
      </c>
      <c r="Q1010" s="112" t="s">
        <v>18802</v>
      </c>
      <c r="R1010" s="32" t="s">
        <v>18805</v>
      </c>
      <c r="S1010" s="113" t="s">
        <v>18806</v>
      </c>
      <c r="T1010" s="79"/>
      <c r="U1010" s="79"/>
    </row>
    <row r="1011">
      <c r="A1011" s="32" t="s">
        <v>1791</v>
      </c>
      <c r="B1011" s="32" t="s">
        <v>18807</v>
      </c>
      <c r="C1011" s="112" t="s">
        <v>18808</v>
      </c>
      <c r="D1011" s="112" t="s">
        <v>18809</v>
      </c>
      <c r="E1011" s="105" t="s">
        <v>1792</v>
      </c>
      <c r="F1011" s="79"/>
      <c r="G1011" s="112" t="s">
        <v>18810</v>
      </c>
      <c r="H1011" s="79"/>
      <c r="I1011" s="113" t="s">
        <v>37</v>
      </c>
      <c r="J1011" s="37" t="s">
        <v>18656</v>
      </c>
      <c r="K1011" s="37" t="s">
        <v>18811</v>
      </c>
      <c r="L1011" s="120"/>
      <c r="M1011" s="120"/>
      <c r="N1011" s="39">
        <v>43517.0</v>
      </c>
      <c r="O1011" s="39">
        <v>44364.0</v>
      </c>
      <c r="P1011" s="114" t="s">
        <v>69</v>
      </c>
      <c r="Q1011" s="112" t="s">
        <v>18807</v>
      </c>
      <c r="R1011" s="32" t="s">
        <v>18812</v>
      </c>
      <c r="S1011" s="113" t="s">
        <v>18813</v>
      </c>
      <c r="T1011" s="79"/>
      <c r="U1011" s="79"/>
    </row>
    <row r="1012">
      <c r="A1012" s="32" t="s">
        <v>1791</v>
      </c>
      <c r="B1012" s="32" t="s">
        <v>18814</v>
      </c>
      <c r="C1012" s="112" t="s">
        <v>18814</v>
      </c>
      <c r="D1012" s="112" t="s">
        <v>18815</v>
      </c>
      <c r="E1012" s="105" t="s">
        <v>1792</v>
      </c>
      <c r="F1012" s="79"/>
      <c r="G1012" s="112" t="s">
        <v>18814</v>
      </c>
      <c r="H1012" s="79"/>
      <c r="I1012" s="113" t="s">
        <v>37</v>
      </c>
      <c r="J1012" s="37" t="s">
        <v>18656</v>
      </c>
      <c r="K1012" s="37" t="s">
        <v>18816</v>
      </c>
      <c r="L1012" s="120"/>
      <c r="M1012" s="120"/>
      <c r="N1012" s="39">
        <v>43517.0</v>
      </c>
      <c r="O1012" s="39">
        <v>44364.0</v>
      </c>
      <c r="P1012" s="114" t="s">
        <v>69</v>
      </c>
      <c r="Q1012" s="112" t="s">
        <v>18814</v>
      </c>
      <c r="R1012" s="32" t="s">
        <v>18817</v>
      </c>
      <c r="S1012" s="113" t="s">
        <v>18818</v>
      </c>
      <c r="T1012" s="79"/>
      <c r="U1012" s="79"/>
    </row>
    <row r="1013">
      <c r="A1013" s="32" t="s">
        <v>1791</v>
      </c>
      <c r="B1013" s="32" t="s">
        <v>18819</v>
      </c>
      <c r="C1013" s="112" t="s">
        <v>18819</v>
      </c>
      <c r="D1013" s="112" t="s">
        <v>18820</v>
      </c>
      <c r="E1013" s="105" t="s">
        <v>1792</v>
      </c>
      <c r="F1013" s="79"/>
      <c r="G1013" s="112" t="s">
        <v>18821</v>
      </c>
      <c r="H1013" s="79"/>
      <c r="I1013" s="113" t="s">
        <v>37</v>
      </c>
      <c r="J1013" s="37" t="s">
        <v>18656</v>
      </c>
      <c r="K1013" s="37" t="s">
        <v>18822</v>
      </c>
      <c r="L1013" s="120"/>
      <c r="M1013" s="120"/>
      <c r="N1013" s="39">
        <v>43517.0</v>
      </c>
      <c r="O1013" s="39">
        <v>44364.0</v>
      </c>
      <c r="P1013" s="114" t="s">
        <v>69</v>
      </c>
      <c r="Q1013" s="112" t="s">
        <v>18819</v>
      </c>
      <c r="R1013" s="32" t="s">
        <v>18823</v>
      </c>
      <c r="S1013" s="113" t="s">
        <v>18824</v>
      </c>
      <c r="T1013" s="79"/>
      <c r="U1013" s="79"/>
    </row>
    <row r="1014">
      <c r="A1014" s="32" t="s">
        <v>1791</v>
      </c>
      <c r="B1014" s="32" t="s">
        <v>13449</v>
      </c>
      <c r="C1014" s="112" t="s">
        <v>13449</v>
      </c>
      <c r="D1014" s="112" t="s">
        <v>18825</v>
      </c>
      <c r="E1014" s="105" t="s">
        <v>1792</v>
      </c>
      <c r="F1014" s="79"/>
      <c r="G1014" s="112" t="s">
        <v>13449</v>
      </c>
      <c r="H1014" s="79"/>
      <c r="I1014" s="113" t="s">
        <v>37</v>
      </c>
      <c r="J1014" s="37" t="s">
        <v>18656</v>
      </c>
      <c r="K1014" s="37" t="s">
        <v>18826</v>
      </c>
      <c r="L1014" s="120"/>
      <c r="M1014" s="120"/>
      <c r="N1014" s="39">
        <v>43517.0</v>
      </c>
      <c r="O1014" s="39">
        <v>44364.0</v>
      </c>
      <c r="P1014" s="114" t="s">
        <v>69</v>
      </c>
      <c r="Q1014" s="112" t="s">
        <v>18827</v>
      </c>
      <c r="R1014" s="32" t="s">
        <v>18828</v>
      </c>
      <c r="S1014" s="113" t="s">
        <v>18829</v>
      </c>
      <c r="T1014" s="79"/>
      <c r="U1014" s="79"/>
    </row>
    <row r="1015">
      <c r="A1015" s="32" t="s">
        <v>1791</v>
      </c>
      <c r="B1015" s="32" t="s">
        <v>18830</v>
      </c>
      <c r="C1015" s="112" t="s">
        <v>18830</v>
      </c>
      <c r="D1015" s="112" t="s">
        <v>18831</v>
      </c>
      <c r="E1015" s="105" t="s">
        <v>1792</v>
      </c>
      <c r="F1015" s="79"/>
      <c r="G1015" s="112" t="s">
        <v>18832</v>
      </c>
      <c r="H1015" s="79"/>
      <c r="I1015" s="113" t="s">
        <v>37</v>
      </c>
      <c r="J1015" s="37" t="s">
        <v>18656</v>
      </c>
      <c r="K1015" s="37" t="s">
        <v>18833</v>
      </c>
      <c r="L1015" s="120"/>
      <c r="M1015" s="120"/>
      <c r="N1015" s="39">
        <v>43517.0</v>
      </c>
      <c r="O1015" s="39">
        <v>44364.0</v>
      </c>
      <c r="P1015" s="114" t="s">
        <v>69</v>
      </c>
      <c r="Q1015" s="112" t="s">
        <v>18830</v>
      </c>
      <c r="R1015" s="32" t="s">
        <v>18834</v>
      </c>
      <c r="S1015" s="113" t="s">
        <v>18835</v>
      </c>
      <c r="T1015" s="79"/>
      <c r="U1015" s="79"/>
    </row>
    <row r="1016">
      <c r="A1016" s="32" t="s">
        <v>1791</v>
      </c>
      <c r="B1016" s="32" t="s">
        <v>15111</v>
      </c>
      <c r="C1016" s="112" t="s">
        <v>15111</v>
      </c>
      <c r="D1016" s="112" t="s">
        <v>18836</v>
      </c>
      <c r="E1016" s="112" t="s">
        <v>18746</v>
      </c>
      <c r="F1016" s="79"/>
      <c r="G1016" s="112" t="s">
        <v>15113</v>
      </c>
      <c r="H1016" s="79"/>
      <c r="I1016" s="113" t="s">
        <v>37</v>
      </c>
      <c r="J1016" s="37" t="s">
        <v>18656</v>
      </c>
      <c r="K1016" s="37" t="s">
        <v>18837</v>
      </c>
      <c r="L1016" s="120"/>
      <c r="M1016" s="120"/>
      <c r="N1016" s="39">
        <v>43517.0</v>
      </c>
      <c r="O1016" s="39">
        <v>44364.0</v>
      </c>
      <c r="P1016" s="114" t="s">
        <v>69</v>
      </c>
      <c r="Q1016" s="112" t="s">
        <v>18838</v>
      </c>
      <c r="R1016" s="32" t="s">
        <v>18839</v>
      </c>
      <c r="S1016" s="113" t="s">
        <v>18840</v>
      </c>
      <c r="T1016" s="79"/>
      <c r="U1016" s="79"/>
    </row>
    <row r="1017">
      <c r="A1017" s="32" t="s">
        <v>1791</v>
      </c>
      <c r="B1017" s="32" t="s">
        <v>15124</v>
      </c>
      <c r="C1017" s="112" t="s">
        <v>15124</v>
      </c>
      <c r="D1017" s="112" t="s">
        <v>18841</v>
      </c>
      <c r="E1017" s="105" t="s">
        <v>1792</v>
      </c>
      <c r="F1017" s="79"/>
      <c r="G1017" s="112" t="s">
        <v>15126</v>
      </c>
      <c r="H1017" s="79"/>
      <c r="I1017" s="113" t="s">
        <v>37</v>
      </c>
      <c r="J1017" s="37" t="s">
        <v>18656</v>
      </c>
      <c r="K1017" s="37" t="s">
        <v>18842</v>
      </c>
      <c r="L1017" s="120"/>
      <c r="M1017" s="120"/>
      <c r="N1017" s="39">
        <v>43517.0</v>
      </c>
      <c r="O1017" s="39">
        <v>44364.0</v>
      </c>
      <c r="P1017" s="114" t="s">
        <v>69</v>
      </c>
      <c r="Q1017" s="112" t="s">
        <v>18843</v>
      </c>
      <c r="R1017" s="32" t="s">
        <v>18844</v>
      </c>
      <c r="S1017" s="113" t="s">
        <v>18845</v>
      </c>
      <c r="T1017" s="79"/>
      <c r="U1017" s="79"/>
    </row>
    <row r="1018">
      <c r="A1018" s="32" t="s">
        <v>1791</v>
      </c>
      <c r="B1018" s="32" t="s">
        <v>18846</v>
      </c>
      <c r="C1018" s="112" t="s">
        <v>18847</v>
      </c>
      <c r="D1018" s="112" t="s">
        <v>18848</v>
      </c>
      <c r="E1018" s="105" t="s">
        <v>1792</v>
      </c>
      <c r="F1018" s="79"/>
      <c r="G1018" s="112" t="s">
        <v>18849</v>
      </c>
      <c r="H1018" s="79"/>
      <c r="I1018" s="113" t="s">
        <v>37</v>
      </c>
      <c r="J1018" s="37" t="s">
        <v>18656</v>
      </c>
      <c r="K1018" s="37" t="s">
        <v>18850</v>
      </c>
      <c r="L1018" s="120"/>
      <c r="M1018" s="120"/>
      <c r="N1018" s="39">
        <v>43517.0</v>
      </c>
      <c r="O1018" s="39">
        <v>44364.0</v>
      </c>
      <c r="P1018" s="114" t="s">
        <v>69</v>
      </c>
      <c r="Q1018" s="112" t="s">
        <v>18846</v>
      </c>
      <c r="R1018" s="32" t="s">
        <v>18851</v>
      </c>
      <c r="S1018" s="113" t="s">
        <v>18852</v>
      </c>
      <c r="T1018" s="79"/>
      <c r="U1018" s="79"/>
    </row>
    <row r="1019">
      <c r="A1019" s="32" t="s">
        <v>1791</v>
      </c>
      <c r="B1019" s="32" t="s">
        <v>13469</v>
      </c>
      <c r="C1019" s="112" t="s">
        <v>13470</v>
      </c>
      <c r="D1019" s="112" t="s">
        <v>18853</v>
      </c>
      <c r="E1019" s="112" t="s">
        <v>18746</v>
      </c>
      <c r="F1019" s="79"/>
      <c r="G1019" s="112" t="s">
        <v>13573</v>
      </c>
      <c r="H1019" s="79"/>
      <c r="I1019" s="113" t="s">
        <v>37</v>
      </c>
      <c r="J1019" s="37" t="s">
        <v>18656</v>
      </c>
      <c r="K1019" s="37" t="s">
        <v>18854</v>
      </c>
      <c r="L1019" s="120"/>
      <c r="M1019" s="120"/>
      <c r="N1019" s="39">
        <v>43517.0</v>
      </c>
      <c r="O1019" s="39">
        <v>44364.0</v>
      </c>
      <c r="P1019" s="114" t="s">
        <v>69</v>
      </c>
      <c r="Q1019" s="112" t="s">
        <v>18855</v>
      </c>
      <c r="R1019" s="32" t="s">
        <v>18856</v>
      </c>
      <c r="S1019" s="113" t="s">
        <v>18857</v>
      </c>
      <c r="T1019" s="79"/>
      <c r="U1019" s="79"/>
    </row>
    <row r="1020">
      <c r="A1020" s="32" t="s">
        <v>1791</v>
      </c>
      <c r="B1020" s="32" t="s">
        <v>18858</v>
      </c>
      <c r="C1020" s="112" t="s">
        <v>18859</v>
      </c>
      <c r="D1020" s="112" t="s">
        <v>18860</v>
      </c>
      <c r="E1020" s="112" t="s">
        <v>18746</v>
      </c>
      <c r="F1020" s="79"/>
      <c r="G1020" s="112" t="s">
        <v>18861</v>
      </c>
      <c r="H1020" s="79"/>
      <c r="I1020" s="113" t="s">
        <v>37</v>
      </c>
      <c r="J1020" s="37" t="s">
        <v>18656</v>
      </c>
      <c r="K1020" s="37" t="s">
        <v>18862</v>
      </c>
      <c r="L1020" s="120"/>
      <c r="M1020" s="120"/>
      <c r="N1020" s="39">
        <v>43517.0</v>
      </c>
      <c r="O1020" s="39">
        <v>44364.0</v>
      </c>
      <c r="P1020" s="114" t="s">
        <v>69</v>
      </c>
      <c r="Q1020" s="112" t="s">
        <v>18858</v>
      </c>
      <c r="R1020" s="32" t="s">
        <v>18863</v>
      </c>
      <c r="S1020" s="113" t="s">
        <v>18864</v>
      </c>
      <c r="T1020" s="79"/>
      <c r="U1020" s="79"/>
    </row>
    <row r="1021">
      <c r="A1021" s="32" t="s">
        <v>1791</v>
      </c>
      <c r="B1021" s="32" t="s">
        <v>18865</v>
      </c>
      <c r="C1021" s="112" t="s">
        <v>18865</v>
      </c>
      <c r="D1021" s="112" t="s">
        <v>18866</v>
      </c>
      <c r="E1021" s="105" t="s">
        <v>1792</v>
      </c>
      <c r="F1021" s="79"/>
      <c r="G1021" s="112" t="s">
        <v>18685</v>
      </c>
      <c r="H1021" s="79"/>
      <c r="I1021" s="113" t="s">
        <v>37</v>
      </c>
      <c r="J1021" s="37" t="s">
        <v>18656</v>
      </c>
      <c r="K1021" s="37" t="s">
        <v>18867</v>
      </c>
      <c r="L1021" s="120"/>
      <c r="M1021" s="120"/>
      <c r="N1021" s="39">
        <v>43517.0</v>
      </c>
      <c r="O1021" s="39">
        <v>44364.0</v>
      </c>
      <c r="P1021" s="114" t="s">
        <v>69</v>
      </c>
      <c r="Q1021" s="112" t="s">
        <v>18865</v>
      </c>
      <c r="R1021" s="32" t="s">
        <v>18868</v>
      </c>
      <c r="S1021" s="113" t="s">
        <v>18869</v>
      </c>
      <c r="T1021" s="79"/>
      <c r="U1021" s="79"/>
    </row>
    <row r="1022">
      <c r="A1022" s="32" t="s">
        <v>1791</v>
      </c>
      <c r="B1022" s="32" t="s">
        <v>18870</v>
      </c>
      <c r="C1022" s="112" t="s">
        <v>18870</v>
      </c>
      <c r="D1022" s="112" t="s">
        <v>18871</v>
      </c>
      <c r="E1022" s="105" t="s">
        <v>1792</v>
      </c>
      <c r="F1022" s="79"/>
      <c r="G1022" s="112" t="s">
        <v>18870</v>
      </c>
      <c r="H1022" s="79"/>
      <c r="I1022" s="113" t="s">
        <v>37</v>
      </c>
      <c r="J1022" s="37" t="s">
        <v>18656</v>
      </c>
      <c r="K1022" s="37" t="s">
        <v>18872</v>
      </c>
      <c r="L1022" s="120"/>
      <c r="M1022" s="120"/>
      <c r="N1022" s="39">
        <v>43517.0</v>
      </c>
      <c r="O1022" s="39">
        <v>44364.0</v>
      </c>
      <c r="P1022" s="114" t="s">
        <v>69</v>
      </c>
      <c r="Q1022" s="112" t="s">
        <v>18870</v>
      </c>
      <c r="R1022" s="32" t="s">
        <v>18873</v>
      </c>
      <c r="S1022" s="113" t="s">
        <v>18874</v>
      </c>
      <c r="T1022" s="79"/>
      <c r="U1022" s="79"/>
    </row>
    <row r="1023">
      <c r="A1023" s="32" t="s">
        <v>1791</v>
      </c>
      <c r="B1023" s="32" t="s">
        <v>18875</v>
      </c>
      <c r="C1023" s="112" t="s">
        <v>18875</v>
      </c>
      <c r="D1023" s="112" t="s">
        <v>18876</v>
      </c>
      <c r="E1023" s="105" t="s">
        <v>1792</v>
      </c>
      <c r="F1023" s="79"/>
      <c r="G1023" s="112" t="s">
        <v>18877</v>
      </c>
      <c r="H1023" s="79"/>
      <c r="I1023" s="113" t="s">
        <v>37</v>
      </c>
      <c r="J1023" s="37" t="s">
        <v>18656</v>
      </c>
      <c r="K1023" s="37" t="s">
        <v>18878</v>
      </c>
      <c r="L1023" s="120"/>
      <c r="M1023" s="120"/>
      <c r="N1023" s="39">
        <v>43517.0</v>
      </c>
      <c r="O1023" s="39">
        <v>44364.0</v>
      </c>
      <c r="P1023" s="114" t="s">
        <v>69</v>
      </c>
      <c r="Q1023" s="112" t="s">
        <v>18875</v>
      </c>
      <c r="R1023" s="32" t="s">
        <v>18879</v>
      </c>
      <c r="S1023" s="113" t="s">
        <v>18880</v>
      </c>
      <c r="T1023" s="79"/>
      <c r="U1023" s="79"/>
    </row>
    <row r="1024">
      <c r="A1024" s="32" t="s">
        <v>1791</v>
      </c>
      <c r="B1024" s="32" t="s">
        <v>18881</v>
      </c>
      <c r="C1024" s="112" t="s">
        <v>18882</v>
      </c>
      <c r="D1024" s="112" t="s">
        <v>18883</v>
      </c>
      <c r="E1024" s="105" t="s">
        <v>1792</v>
      </c>
      <c r="F1024" s="79"/>
      <c r="G1024" s="112" t="s">
        <v>18884</v>
      </c>
      <c r="H1024" s="79"/>
      <c r="I1024" s="113" t="s">
        <v>37</v>
      </c>
      <c r="J1024" s="37" t="s">
        <v>18656</v>
      </c>
      <c r="K1024" s="37" t="s">
        <v>18885</v>
      </c>
      <c r="L1024" s="120"/>
      <c r="M1024" s="120"/>
      <c r="N1024" s="39">
        <v>43517.0</v>
      </c>
      <c r="O1024" s="39">
        <v>44364.0</v>
      </c>
      <c r="P1024" s="114" t="s">
        <v>69</v>
      </c>
      <c r="Q1024" s="112" t="s">
        <v>18881</v>
      </c>
      <c r="R1024" s="32" t="s">
        <v>18886</v>
      </c>
      <c r="S1024" s="113" t="s">
        <v>18887</v>
      </c>
      <c r="T1024" s="79"/>
      <c r="U1024" s="79"/>
    </row>
    <row r="1025">
      <c r="A1025" s="32" t="s">
        <v>1791</v>
      </c>
      <c r="B1025" s="32" t="s">
        <v>18888</v>
      </c>
      <c r="C1025" s="112" t="s">
        <v>18888</v>
      </c>
      <c r="D1025" s="112" t="s">
        <v>18889</v>
      </c>
      <c r="E1025" s="105" t="s">
        <v>1792</v>
      </c>
      <c r="F1025" s="79"/>
      <c r="G1025" s="112" t="s">
        <v>18890</v>
      </c>
      <c r="H1025" s="79"/>
      <c r="I1025" s="113" t="s">
        <v>37</v>
      </c>
      <c r="J1025" s="37" t="s">
        <v>18656</v>
      </c>
      <c r="K1025" s="37" t="s">
        <v>18891</v>
      </c>
      <c r="L1025" s="120"/>
      <c r="M1025" s="120"/>
      <c r="N1025" s="39">
        <v>43517.0</v>
      </c>
      <c r="O1025" s="39">
        <v>44364.0</v>
      </c>
      <c r="P1025" s="114" t="s">
        <v>69</v>
      </c>
      <c r="Q1025" s="112" t="s">
        <v>18888</v>
      </c>
      <c r="R1025" s="32" t="s">
        <v>18892</v>
      </c>
      <c r="S1025" s="113" t="s">
        <v>18893</v>
      </c>
      <c r="T1025" s="79"/>
      <c r="U1025" s="79"/>
    </row>
    <row r="1026">
      <c r="A1026" s="32" t="s">
        <v>1791</v>
      </c>
      <c r="B1026" s="32" t="s">
        <v>18894</v>
      </c>
      <c r="C1026" s="112" t="s">
        <v>18894</v>
      </c>
      <c r="D1026" s="112" t="s">
        <v>18895</v>
      </c>
      <c r="E1026" s="105" t="s">
        <v>1792</v>
      </c>
      <c r="F1026" s="79"/>
      <c r="G1026" s="112" t="s">
        <v>18896</v>
      </c>
      <c r="H1026" s="79"/>
      <c r="I1026" s="113" t="s">
        <v>37</v>
      </c>
      <c r="J1026" s="37" t="s">
        <v>18656</v>
      </c>
      <c r="K1026" s="37" t="s">
        <v>18897</v>
      </c>
      <c r="L1026" s="120"/>
      <c r="M1026" s="120"/>
      <c r="N1026" s="39">
        <v>43517.0</v>
      </c>
      <c r="O1026" s="39">
        <v>44364.0</v>
      </c>
      <c r="P1026" s="114" t="s">
        <v>69</v>
      </c>
      <c r="Q1026" s="112" t="s">
        <v>18894</v>
      </c>
      <c r="R1026" s="32" t="s">
        <v>18898</v>
      </c>
      <c r="S1026" s="113" t="s">
        <v>18899</v>
      </c>
      <c r="T1026" s="79"/>
      <c r="U1026" s="79"/>
    </row>
    <row r="1027">
      <c r="A1027" s="32" t="s">
        <v>1791</v>
      </c>
      <c r="B1027" s="32" t="s">
        <v>18900</v>
      </c>
      <c r="C1027" s="112" t="s">
        <v>18900</v>
      </c>
      <c r="D1027" s="112" t="s">
        <v>18901</v>
      </c>
      <c r="E1027" s="105" t="s">
        <v>1792</v>
      </c>
      <c r="F1027" s="79"/>
      <c r="G1027" s="112" t="s">
        <v>18902</v>
      </c>
      <c r="H1027" s="79"/>
      <c r="I1027" s="113" t="s">
        <v>37</v>
      </c>
      <c r="J1027" s="37" t="s">
        <v>18656</v>
      </c>
      <c r="K1027" s="37" t="s">
        <v>18903</v>
      </c>
      <c r="L1027" s="120"/>
      <c r="M1027" s="120"/>
      <c r="N1027" s="39">
        <v>43517.0</v>
      </c>
      <c r="O1027" s="39">
        <v>44364.0</v>
      </c>
      <c r="P1027" s="114" t="s">
        <v>69</v>
      </c>
      <c r="Q1027" s="112" t="s">
        <v>18900</v>
      </c>
      <c r="R1027" s="32" t="s">
        <v>18904</v>
      </c>
      <c r="S1027" s="113" t="s">
        <v>18905</v>
      </c>
      <c r="T1027" s="79"/>
      <c r="U1027" s="79"/>
    </row>
    <row r="1028">
      <c r="A1028" s="32" t="s">
        <v>1791</v>
      </c>
      <c r="B1028" s="32" t="s">
        <v>15208</v>
      </c>
      <c r="C1028" s="112" t="s">
        <v>15208</v>
      </c>
      <c r="D1028" s="112" t="s">
        <v>18906</v>
      </c>
      <c r="E1028" s="105" t="s">
        <v>1792</v>
      </c>
      <c r="F1028" s="79"/>
      <c r="G1028" s="112" t="s">
        <v>15210</v>
      </c>
      <c r="H1028" s="79"/>
      <c r="I1028" s="113" t="s">
        <v>37</v>
      </c>
      <c r="J1028" s="37" t="s">
        <v>18656</v>
      </c>
      <c r="K1028" s="37" t="s">
        <v>18907</v>
      </c>
      <c r="L1028" s="120"/>
      <c r="M1028" s="120"/>
      <c r="N1028" s="39">
        <v>43517.0</v>
      </c>
      <c r="O1028" s="39">
        <v>44364.0</v>
      </c>
      <c r="P1028" s="114" t="s">
        <v>69</v>
      </c>
      <c r="Q1028" s="112" t="s">
        <v>18908</v>
      </c>
      <c r="R1028" s="32" t="s">
        <v>18909</v>
      </c>
      <c r="S1028" s="113" t="s">
        <v>18910</v>
      </c>
      <c r="T1028" s="79"/>
      <c r="U1028" s="79"/>
    </row>
    <row r="1029">
      <c r="A1029" s="32" t="s">
        <v>10355</v>
      </c>
      <c r="B1029" s="32" t="s">
        <v>18911</v>
      </c>
      <c r="C1029" s="112" t="s">
        <v>18912</v>
      </c>
      <c r="D1029" s="112" t="s">
        <v>18913</v>
      </c>
      <c r="E1029" s="112" t="s">
        <v>18914</v>
      </c>
      <c r="F1029" s="112" t="s">
        <v>18915</v>
      </c>
      <c r="G1029" s="79"/>
      <c r="H1029" s="112" t="s">
        <v>18916</v>
      </c>
      <c r="I1029" s="113" t="s">
        <v>37</v>
      </c>
      <c r="J1029" s="37" t="s">
        <v>18917</v>
      </c>
      <c r="K1029" s="37" t="s">
        <v>18918</v>
      </c>
      <c r="L1029" s="37">
        <v>429001.0</v>
      </c>
      <c r="M1029" s="37">
        <v>429000.0</v>
      </c>
      <c r="N1029" s="39">
        <v>42956.0</v>
      </c>
      <c r="O1029" s="39">
        <v>45020.0</v>
      </c>
      <c r="P1029" s="114" t="s">
        <v>1583</v>
      </c>
      <c r="Q1029" s="112" t="s">
        <v>18911</v>
      </c>
      <c r="R1029" s="32" t="s">
        <v>18919</v>
      </c>
      <c r="S1029" s="113" t="s">
        <v>18920</v>
      </c>
      <c r="T1029" s="79"/>
      <c r="U1029" s="79"/>
    </row>
    <row r="1030">
      <c r="A1030" s="32" t="s">
        <v>10355</v>
      </c>
      <c r="B1030" s="32" t="s">
        <v>18921</v>
      </c>
      <c r="C1030" s="112" t="s">
        <v>18922</v>
      </c>
      <c r="D1030" s="112" t="s">
        <v>18923</v>
      </c>
      <c r="E1030" s="112" t="s">
        <v>18914</v>
      </c>
      <c r="F1030" s="112" t="s">
        <v>18924</v>
      </c>
      <c r="G1030" s="79"/>
      <c r="H1030" s="112" t="s">
        <v>18925</v>
      </c>
      <c r="I1030" s="113" t="s">
        <v>37</v>
      </c>
      <c r="J1030" s="37" t="s">
        <v>18917</v>
      </c>
      <c r="K1030" s="37" t="s">
        <v>18926</v>
      </c>
      <c r="L1030" s="37">
        <v>429002.0</v>
      </c>
      <c r="M1030" s="37">
        <v>429000.0</v>
      </c>
      <c r="N1030" s="39">
        <v>42956.0</v>
      </c>
      <c r="O1030" s="39">
        <v>45020.0</v>
      </c>
      <c r="P1030" s="114" t="s">
        <v>1583</v>
      </c>
      <c r="Q1030" s="112" t="s">
        <v>18921</v>
      </c>
      <c r="R1030" s="32" t="s">
        <v>18927</v>
      </c>
      <c r="S1030" s="113" t="s">
        <v>18928</v>
      </c>
      <c r="T1030" s="79"/>
      <c r="U1030" s="79"/>
    </row>
    <row r="1031">
      <c r="A1031" s="32" t="s">
        <v>10355</v>
      </c>
      <c r="B1031" s="32" t="s">
        <v>18929</v>
      </c>
      <c r="C1031" s="112" t="s">
        <v>18930</v>
      </c>
      <c r="D1031" s="112" t="s">
        <v>18931</v>
      </c>
      <c r="E1031" s="112" t="s">
        <v>18914</v>
      </c>
      <c r="F1031" s="112" t="s">
        <v>18932</v>
      </c>
      <c r="G1031" s="79"/>
      <c r="H1031" s="112" t="s">
        <v>18933</v>
      </c>
      <c r="I1031" s="113" t="s">
        <v>37</v>
      </c>
      <c r="J1031" s="37" t="s">
        <v>18917</v>
      </c>
      <c r="K1031" s="37" t="s">
        <v>18934</v>
      </c>
      <c r="L1031" s="37">
        <v>429003.0</v>
      </c>
      <c r="M1031" s="37">
        <v>429000.0</v>
      </c>
      <c r="N1031" s="39">
        <v>42956.0</v>
      </c>
      <c r="O1031" s="39">
        <v>45020.0</v>
      </c>
      <c r="P1031" s="114" t="s">
        <v>1583</v>
      </c>
      <c r="Q1031" s="112" t="s">
        <v>18929</v>
      </c>
      <c r="R1031" s="32" t="s">
        <v>18935</v>
      </c>
      <c r="S1031" s="113" t="s">
        <v>18936</v>
      </c>
      <c r="T1031" s="79"/>
      <c r="U1031" s="79"/>
    </row>
    <row r="1032">
      <c r="A1032" s="32" t="s">
        <v>10355</v>
      </c>
      <c r="B1032" s="32" t="s">
        <v>18937</v>
      </c>
      <c r="C1032" s="112" t="s">
        <v>18938</v>
      </c>
      <c r="D1032" s="112" t="s">
        <v>18939</v>
      </c>
      <c r="E1032" s="112" t="s">
        <v>18914</v>
      </c>
      <c r="F1032" s="112" t="s">
        <v>18940</v>
      </c>
      <c r="G1032" s="79"/>
      <c r="H1032" s="112" t="s">
        <v>18941</v>
      </c>
      <c r="I1032" s="113" t="s">
        <v>37</v>
      </c>
      <c r="J1032" s="37" t="s">
        <v>18917</v>
      </c>
      <c r="K1032" s="37" t="s">
        <v>18942</v>
      </c>
      <c r="L1032" s="37">
        <v>429004.0</v>
      </c>
      <c r="M1032" s="37">
        <v>429000.0</v>
      </c>
      <c r="N1032" s="39">
        <v>42956.0</v>
      </c>
      <c r="O1032" s="39">
        <v>45020.0</v>
      </c>
      <c r="P1032" s="114" t="s">
        <v>1583</v>
      </c>
      <c r="Q1032" s="112" t="s">
        <v>18937</v>
      </c>
      <c r="R1032" s="32" t="s">
        <v>18943</v>
      </c>
      <c r="S1032" s="113" t="s">
        <v>18944</v>
      </c>
      <c r="T1032" s="79"/>
      <c r="U1032" s="79"/>
    </row>
    <row r="1033">
      <c r="A1033" s="32" t="s">
        <v>10355</v>
      </c>
      <c r="B1033" s="32" t="s">
        <v>13090</v>
      </c>
      <c r="C1033" s="112" t="s">
        <v>13090</v>
      </c>
      <c r="D1033" s="112" t="s">
        <v>18945</v>
      </c>
      <c r="E1033" s="112" t="s">
        <v>18914</v>
      </c>
      <c r="F1033" s="112" t="s">
        <v>39</v>
      </c>
      <c r="G1033" s="79"/>
      <c r="H1033" s="112" t="s">
        <v>16129</v>
      </c>
      <c r="I1033" s="113" t="s">
        <v>37</v>
      </c>
      <c r="J1033" s="37" t="s">
        <v>18917</v>
      </c>
      <c r="K1033" s="37" t="s">
        <v>18946</v>
      </c>
      <c r="L1033" s="37">
        <v>429005.0</v>
      </c>
      <c r="M1033" s="37">
        <v>429000.0</v>
      </c>
      <c r="N1033" s="39">
        <v>42956.0</v>
      </c>
      <c r="O1033" s="39">
        <v>42857.0</v>
      </c>
      <c r="P1033" s="114" t="s">
        <v>1583</v>
      </c>
      <c r="Q1033" s="112" t="s">
        <v>18947</v>
      </c>
      <c r="R1033" s="32" t="s">
        <v>18948</v>
      </c>
      <c r="S1033" s="113" t="s">
        <v>18949</v>
      </c>
      <c r="T1033" s="79"/>
      <c r="U1033" s="79"/>
    </row>
    <row r="1034">
      <c r="A1034" s="32" t="s">
        <v>10355</v>
      </c>
      <c r="B1034" s="32" t="s">
        <v>18950</v>
      </c>
      <c r="C1034" s="112" t="s">
        <v>18951</v>
      </c>
      <c r="D1034" s="112" t="s">
        <v>18952</v>
      </c>
      <c r="E1034" s="112" t="s">
        <v>18914</v>
      </c>
      <c r="F1034" s="112" t="s">
        <v>18953</v>
      </c>
      <c r="G1034" s="79"/>
      <c r="H1034" s="112" t="s">
        <v>18954</v>
      </c>
      <c r="I1034" s="113" t="s">
        <v>37</v>
      </c>
      <c r="J1034" s="37" t="s">
        <v>18917</v>
      </c>
      <c r="K1034" s="37" t="s">
        <v>18955</v>
      </c>
      <c r="L1034" s="37">
        <v>429006.0</v>
      </c>
      <c r="M1034" s="37">
        <v>429000.0</v>
      </c>
      <c r="N1034" s="39">
        <v>42956.0</v>
      </c>
      <c r="O1034" s="39">
        <v>45020.0</v>
      </c>
      <c r="P1034" s="114" t="s">
        <v>1583</v>
      </c>
      <c r="Q1034" s="112" t="s">
        <v>18950</v>
      </c>
      <c r="R1034" s="32" t="s">
        <v>18956</v>
      </c>
      <c r="S1034" s="113" t="s">
        <v>18957</v>
      </c>
      <c r="T1034" s="79"/>
      <c r="U1034" s="79"/>
    </row>
    <row r="1035">
      <c r="A1035" s="32" t="s">
        <v>10355</v>
      </c>
      <c r="B1035" s="32" t="s">
        <v>18958</v>
      </c>
      <c r="C1035" s="112" t="s">
        <v>18959</v>
      </c>
      <c r="D1035" s="112" t="s">
        <v>18960</v>
      </c>
      <c r="E1035" s="112" t="s">
        <v>18914</v>
      </c>
      <c r="F1035" s="112" t="s">
        <v>18961</v>
      </c>
      <c r="G1035" s="79"/>
      <c r="H1035" s="112" t="s">
        <v>18962</v>
      </c>
      <c r="I1035" s="113" t="s">
        <v>37</v>
      </c>
      <c r="J1035" s="37" t="s">
        <v>18917</v>
      </c>
      <c r="K1035" s="37" t="s">
        <v>18963</v>
      </c>
      <c r="L1035" s="37">
        <v>429007.0</v>
      </c>
      <c r="M1035" s="37">
        <v>429000.0</v>
      </c>
      <c r="N1035" s="39">
        <v>42956.0</v>
      </c>
      <c r="O1035" s="39">
        <v>45020.0</v>
      </c>
      <c r="P1035" s="114" t="s">
        <v>1583</v>
      </c>
      <c r="Q1035" s="112" t="s">
        <v>18958</v>
      </c>
      <c r="R1035" s="32" t="s">
        <v>18964</v>
      </c>
      <c r="S1035" s="113" t="s">
        <v>18965</v>
      </c>
      <c r="T1035" s="79"/>
      <c r="U1035" s="79"/>
    </row>
    <row r="1036">
      <c r="A1036" s="32" t="s">
        <v>10355</v>
      </c>
      <c r="B1036" s="32" t="s">
        <v>18966</v>
      </c>
      <c r="C1036" s="112" t="s">
        <v>18967</v>
      </c>
      <c r="D1036" s="112" t="s">
        <v>18968</v>
      </c>
      <c r="E1036" s="112" t="s">
        <v>18914</v>
      </c>
      <c r="F1036" s="112" t="s">
        <v>18969</v>
      </c>
      <c r="G1036" s="79"/>
      <c r="H1036" s="112" t="s">
        <v>18970</v>
      </c>
      <c r="I1036" s="113" t="s">
        <v>37</v>
      </c>
      <c r="J1036" s="37" t="s">
        <v>18917</v>
      </c>
      <c r="K1036" s="37" t="s">
        <v>18971</v>
      </c>
      <c r="L1036" s="37">
        <v>429008.0</v>
      </c>
      <c r="M1036" s="37">
        <v>429000.0</v>
      </c>
      <c r="N1036" s="39">
        <v>42956.0</v>
      </c>
      <c r="O1036" s="39">
        <v>45020.0</v>
      </c>
      <c r="P1036" s="114" t="s">
        <v>1583</v>
      </c>
      <c r="Q1036" s="112" t="s">
        <v>18966</v>
      </c>
      <c r="R1036" s="32" t="s">
        <v>18972</v>
      </c>
      <c r="S1036" s="113" t="s">
        <v>18973</v>
      </c>
      <c r="T1036" s="79"/>
      <c r="U1036" s="79"/>
    </row>
    <row r="1037">
      <c r="A1037" s="32" t="s">
        <v>10355</v>
      </c>
      <c r="B1037" s="32" t="s">
        <v>18974</v>
      </c>
      <c r="C1037" s="112" t="s">
        <v>18975</v>
      </c>
      <c r="D1037" s="112" t="s">
        <v>18976</v>
      </c>
      <c r="E1037" s="112" t="s">
        <v>18914</v>
      </c>
      <c r="F1037" s="112" t="s">
        <v>18977</v>
      </c>
      <c r="G1037" s="79"/>
      <c r="H1037" s="112" t="s">
        <v>18978</v>
      </c>
      <c r="I1037" s="113" t="s">
        <v>37</v>
      </c>
      <c r="J1037" s="37" t="s">
        <v>18917</v>
      </c>
      <c r="K1037" s="37" t="s">
        <v>18979</v>
      </c>
      <c r="L1037" s="37">
        <v>429009.0</v>
      </c>
      <c r="M1037" s="37">
        <v>429000.0</v>
      </c>
      <c r="N1037" s="39">
        <v>42956.0</v>
      </c>
      <c r="O1037" s="39">
        <v>45020.0</v>
      </c>
      <c r="P1037" s="114" t="s">
        <v>1583</v>
      </c>
      <c r="Q1037" s="112" t="s">
        <v>18974</v>
      </c>
      <c r="R1037" s="32" t="s">
        <v>18980</v>
      </c>
      <c r="S1037" s="113" t="s">
        <v>18981</v>
      </c>
      <c r="T1037" s="79"/>
      <c r="U1037" s="79"/>
    </row>
    <row r="1038">
      <c r="A1038" s="32" t="s">
        <v>10355</v>
      </c>
      <c r="B1038" s="32" t="s">
        <v>18982</v>
      </c>
      <c r="C1038" s="112" t="s">
        <v>18983</v>
      </c>
      <c r="D1038" s="112" t="s">
        <v>18984</v>
      </c>
      <c r="E1038" s="112" t="s">
        <v>18914</v>
      </c>
      <c r="F1038" s="112" t="s">
        <v>18985</v>
      </c>
      <c r="G1038" s="79"/>
      <c r="H1038" s="112" t="s">
        <v>18986</v>
      </c>
      <c r="I1038" s="113" t="s">
        <v>37</v>
      </c>
      <c r="J1038" s="37" t="s">
        <v>18917</v>
      </c>
      <c r="K1038" s="37" t="s">
        <v>18987</v>
      </c>
      <c r="L1038" s="37">
        <v>429010.0</v>
      </c>
      <c r="M1038" s="37">
        <v>429000.0</v>
      </c>
      <c r="N1038" s="39">
        <v>42956.0</v>
      </c>
      <c r="O1038" s="39">
        <v>45020.0</v>
      </c>
      <c r="P1038" s="114" t="s">
        <v>1583</v>
      </c>
      <c r="Q1038" s="112" t="s">
        <v>18982</v>
      </c>
      <c r="R1038" s="32" t="s">
        <v>18988</v>
      </c>
      <c r="S1038" s="113" t="s">
        <v>18989</v>
      </c>
      <c r="T1038" s="79"/>
      <c r="U1038" s="79"/>
    </row>
    <row r="1039">
      <c r="A1039" s="32" t="s">
        <v>10355</v>
      </c>
      <c r="B1039" s="32" t="s">
        <v>18990</v>
      </c>
      <c r="C1039" s="112" t="s">
        <v>18991</v>
      </c>
      <c r="D1039" s="112" t="s">
        <v>18992</v>
      </c>
      <c r="E1039" s="112" t="s">
        <v>18914</v>
      </c>
      <c r="F1039" s="112" t="s">
        <v>18993</v>
      </c>
      <c r="G1039" s="79"/>
      <c r="H1039" s="112" t="s">
        <v>18994</v>
      </c>
      <c r="I1039" s="113" t="s">
        <v>37</v>
      </c>
      <c r="J1039" s="37" t="s">
        <v>18917</v>
      </c>
      <c r="K1039" s="37" t="s">
        <v>18995</v>
      </c>
      <c r="L1039" s="37">
        <v>429011.0</v>
      </c>
      <c r="M1039" s="37">
        <v>429000.0</v>
      </c>
      <c r="N1039" s="39">
        <v>42956.0</v>
      </c>
      <c r="O1039" s="39">
        <v>45020.0</v>
      </c>
      <c r="P1039" s="114" t="s">
        <v>1583</v>
      </c>
      <c r="Q1039" s="112" t="s">
        <v>18990</v>
      </c>
      <c r="R1039" s="32" t="s">
        <v>18996</v>
      </c>
      <c r="S1039" s="113" t="s">
        <v>18997</v>
      </c>
      <c r="T1039" s="79"/>
      <c r="U1039" s="79"/>
    </row>
    <row r="1040">
      <c r="A1040" s="32" t="s">
        <v>10355</v>
      </c>
      <c r="B1040" s="32" t="s">
        <v>18998</v>
      </c>
      <c r="C1040" s="112" t="s">
        <v>18999</v>
      </c>
      <c r="D1040" s="112" t="s">
        <v>19000</v>
      </c>
      <c r="E1040" s="112" t="s">
        <v>18914</v>
      </c>
      <c r="F1040" s="112" t="s">
        <v>19001</v>
      </c>
      <c r="G1040" s="79"/>
      <c r="H1040" s="112" t="s">
        <v>19002</v>
      </c>
      <c r="I1040" s="113" t="s">
        <v>37</v>
      </c>
      <c r="J1040" s="37" t="s">
        <v>18917</v>
      </c>
      <c r="K1040" s="37" t="s">
        <v>19003</v>
      </c>
      <c r="L1040" s="37">
        <v>429012.0</v>
      </c>
      <c r="M1040" s="37">
        <v>429000.0</v>
      </c>
      <c r="N1040" s="39">
        <v>42956.0</v>
      </c>
      <c r="O1040" s="39">
        <v>45020.0</v>
      </c>
      <c r="P1040" s="114" t="s">
        <v>1583</v>
      </c>
      <c r="Q1040" s="112" t="s">
        <v>18998</v>
      </c>
      <c r="R1040" s="32" t="s">
        <v>19004</v>
      </c>
      <c r="S1040" s="113" t="s">
        <v>19005</v>
      </c>
      <c r="T1040" s="79"/>
      <c r="U1040" s="79"/>
    </row>
    <row r="1041">
      <c r="A1041" s="32" t="s">
        <v>10355</v>
      </c>
      <c r="B1041" s="32" t="s">
        <v>19006</v>
      </c>
      <c r="C1041" s="112" t="s">
        <v>19007</v>
      </c>
      <c r="D1041" s="112" t="s">
        <v>19008</v>
      </c>
      <c r="E1041" s="112" t="s">
        <v>18914</v>
      </c>
      <c r="F1041" s="112" t="s">
        <v>19009</v>
      </c>
      <c r="G1041" s="79"/>
      <c r="H1041" s="112" t="s">
        <v>19010</v>
      </c>
      <c r="I1041" s="113" t="s">
        <v>37</v>
      </c>
      <c r="J1041" s="37" t="s">
        <v>18917</v>
      </c>
      <c r="K1041" s="37" t="s">
        <v>19011</v>
      </c>
      <c r="L1041" s="37">
        <v>429013.0</v>
      </c>
      <c r="M1041" s="37">
        <v>429000.0</v>
      </c>
      <c r="N1041" s="39">
        <v>42956.0</v>
      </c>
      <c r="O1041" s="39">
        <v>45020.0</v>
      </c>
      <c r="P1041" s="114" t="s">
        <v>1583</v>
      </c>
      <c r="Q1041" s="112" t="s">
        <v>19006</v>
      </c>
      <c r="R1041" s="32" t="s">
        <v>19012</v>
      </c>
      <c r="S1041" s="113" t="s">
        <v>19013</v>
      </c>
      <c r="T1041" s="79"/>
      <c r="U1041" s="79"/>
    </row>
    <row r="1042">
      <c r="A1042" s="32" t="s">
        <v>10355</v>
      </c>
      <c r="B1042" s="32" t="s">
        <v>19014</v>
      </c>
      <c r="C1042" s="112" t="s">
        <v>19015</v>
      </c>
      <c r="D1042" s="112" t="s">
        <v>19016</v>
      </c>
      <c r="E1042" s="112" t="s">
        <v>18914</v>
      </c>
      <c r="F1042" s="112" t="s">
        <v>19017</v>
      </c>
      <c r="G1042" s="79"/>
      <c r="H1042" s="112" t="s">
        <v>19018</v>
      </c>
      <c r="I1042" s="113" t="s">
        <v>37</v>
      </c>
      <c r="J1042" s="37" t="s">
        <v>18917</v>
      </c>
      <c r="K1042" s="37" t="s">
        <v>19019</v>
      </c>
      <c r="L1042" s="37">
        <v>429014.0</v>
      </c>
      <c r="M1042" s="37">
        <v>429000.0</v>
      </c>
      <c r="N1042" s="39">
        <v>42956.0</v>
      </c>
      <c r="O1042" s="39">
        <v>45020.0</v>
      </c>
      <c r="P1042" s="114" t="s">
        <v>1583</v>
      </c>
      <c r="Q1042" s="112" t="s">
        <v>19014</v>
      </c>
      <c r="R1042" s="32" t="s">
        <v>19020</v>
      </c>
      <c r="S1042" s="113" t="s">
        <v>19021</v>
      </c>
      <c r="T1042" s="79"/>
      <c r="U1042" s="79"/>
    </row>
    <row r="1043">
      <c r="A1043" s="32" t="s">
        <v>10355</v>
      </c>
      <c r="B1043" s="32" t="s">
        <v>19022</v>
      </c>
      <c r="C1043" s="112" t="s">
        <v>19023</v>
      </c>
      <c r="D1043" s="112" t="s">
        <v>19024</v>
      </c>
      <c r="E1043" s="112" t="s">
        <v>18914</v>
      </c>
      <c r="F1043" s="112" t="s">
        <v>19025</v>
      </c>
      <c r="G1043" s="79"/>
      <c r="H1043" s="112" t="s">
        <v>19026</v>
      </c>
      <c r="I1043" s="113" t="s">
        <v>37</v>
      </c>
      <c r="J1043" s="37" t="s">
        <v>18917</v>
      </c>
      <c r="K1043" s="37" t="s">
        <v>19027</v>
      </c>
      <c r="L1043" s="37">
        <v>429015.0</v>
      </c>
      <c r="M1043" s="37">
        <v>429000.0</v>
      </c>
      <c r="N1043" s="39">
        <v>42956.0</v>
      </c>
      <c r="O1043" s="39">
        <v>45020.0</v>
      </c>
      <c r="P1043" s="114" t="s">
        <v>1583</v>
      </c>
      <c r="Q1043" s="112" t="s">
        <v>19022</v>
      </c>
      <c r="R1043" s="32" t="s">
        <v>19028</v>
      </c>
      <c r="S1043" s="113" t="s">
        <v>19029</v>
      </c>
      <c r="T1043" s="79"/>
      <c r="U1043" s="79"/>
    </row>
    <row r="1044">
      <c r="A1044" s="32" t="s">
        <v>1816</v>
      </c>
      <c r="B1044" s="32" t="s">
        <v>19030</v>
      </c>
      <c r="C1044" s="112" t="s">
        <v>19030</v>
      </c>
      <c r="D1044" s="112" t="s">
        <v>19031</v>
      </c>
      <c r="E1044" s="105" t="s">
        <v>1792</v>
      </c>
      <c r="F1044" s="79"/>
      <c r="G1044" s="112" t="s">
        <v>19032</v>
      </c>
      <c r="H1044" s="112" t="s">
        <v>19033</v>
      </c>
      <c r="I1044" s="113" t="s">
        <v>37</v>
      </c>
      <c r="J1044" s="37" t="s">
        <v>19034</v>
      </c>
      <c r="K1044" s="37" t="s">
        <v>19035</v>
      </c>
      <c r="L1044" s="37">
        <v>395001.0</v>
      </c>
      <c r="M1044" s="37">
        <v>395000.0</v>
      </c>
      <c r="N1044" s="39">
        <v>42956.0</v>
      </c>
      <c r="O1044" s="39">
        <v>44364.0</v>
      </c>
      <c r="P1044" s="114" t="s">
        <v>1583</v>
      </c>
      <c r="Q1044" s="112" t="s">
        <v>19030</v>
      </c>
      <c r="R1044" s="32" t="s">
        <v>19036</v>
      </c>
      <c r="S1044" s="113" t="s">
        <v>19037</v>
      </c>
      <c r="T1044" s="79"/>
      <c r="U1044" s="79"/>
    </row>
    <row r="1045">
      <c r="A1045" s="32" t="s">
        <v>1816</v>
      </c>
      <c r="B1045" s="32" t="s">
        <v>19038</v>
      </c>
      <c r="C1045" s="112" t="s">
        <v>19039</v>
      </c>
      <c r="D1045" s="112" t="s">
        <v>19040</v>
      </c>
      <c r="E1045" s="105" t="s">
        <v>1792</v>
      </c>
      <c r="F1045" s="79"/>
      <c r="G1045" s="112" t="s">
        <v>19041</v>
      </c>
      <c r="H1045" s="112" t="s">
        <v>19042</v>
      </c>
      <c r="I1045" s="113" t="s">
        <v>37</v>
      </c>
      <c r="J1045" s="37" t="s">
        <v>19034</v>
      </c>
      <c r="K1045" s="37" t="s">
        <v>19043</v>
      </c>
      <c r="L1045" s="37">
        <v>395002.0</v>
      </c>
      <c r="M1045" s="37">
        <v>395000.0</v>
      </c>
      <c r="N1045" s="39">
        <v>42956.0</v>
      </c>
      <c r="O1045" s="39">
        <v>44364.0</v>
      </c>
      <c r="P1045" s="114" t="s">
        <v>1583</v>
      </c>
      <c r="Q1045" s="112" t="s">
        <v>19038</v>
      </c>
      <c r="R1045" s="32" t="s">
        <v>19044</v>
      </c>
      <c r="S1045" s="113" t="s">
        <v>19045</v>
      </c>
      <c r="T1045" s="79"/>
      <c r="U1045" s="79"/>
    </row>
    <row r="1046">
      <c r="A1046" s="32" t="s">
        <v>1816</v>
      </c>
      <c r="B1046" s="32" t="s">
        <v>13096</v>
      </c>
      <c r="C1046" s="112" t="s">
        <v>13096</v>
      </c>
      <c r="D1046" s="112" t="s">
        <v>19046</v>
      </c>
      <c r="E1046" s="105" t="s">
        <v>1792</v>
      </c>
      <c r="F1046" s="79"/>
      <c r="G1046" s="112" t="s">
        <v>13098</v>
      </c>
      <c r="H1046" s="112" t="s">
        <v>14398</v>
      </c>
      <c r="I1046" s="113" t="s">
        <v>37</v>
      </c>
      <c r="J1046" s="37" t="s">
        <v>19034</v>
      </c>
      <c r="K1046" s="37" t="s">
        <v>19047</v>
      </c>
      <c r="L1046" s="37">
        <v>395003.0</v>
      </c>
      <c r="M1046" s="37">
        <v>395000.0</v>
      </c>
      <c r="N1046" s="39">
        <v>42956.0</v>
      </c>
      <c r="O1046" s="39">
        <v>44364.0</v>
      </c>
      <c r="P1046" s="114" t="s">
        <v>1583</v>
      </c>
      <c r="Q1046" s="112" t="s">
        <v>19048</v>
      </c>
      <c r="R1046" s="32" t="s">
        <v>19049</v>
      </c>
      <c r="S1046" s="113" t="s">
        <v>19050</v>
      </c>
      <c r="T1046" s="79"/>
      <c r="U1046" s="79"/>
    </row>
    <row r="1047">
      <c r="A1047" s="32" t="s">
        <v>1816</v>
      </c>
      <c r="B1047" s="32" t="s">
        <v>19051</v>
      </c>
      <c r="C1047" s="112" t="s">
        <v>19051</v>
      </c>
      <c r="D1047" s="112" t="s">
        <v>19052</v>
      </c>
      <c r="E1047" s="105" t="s">
        <v>1792</v>
      </c>
      <c r="F1047" s="79"/>
      <c r="G1047" s="112" t="s">
        <v>19053</v>
      </c>
      <c r="H1047" s="112" t="s">
        <v>19054</v>
      </c>
      <c r="I1047" s="113" t="s">
        <v>37</v>
      </c>
      <c r="J1047" s="37" t="s">
        <v>19034</v>
      </c>
      <c r="K1047" s="37" t="s">
        <v>19055</v>
      </c>
      <c r="L1047" s="37">
        <v>395004.0</v>
      </c>
      <c r="M1047" s="37">
        <v>395000.0</v>
      </c>
      <c r="N1047" s="39">
        <v>42956.0</v>
      </c>
      <c r="O1047" s="39">
        <v>44364.0</v>
      </c>
      <c r="P1047" s="114" t="s">
        <v>1583</v>
      </c>
      <c r="Q1047" s="112" t="s">
        <v>19051</v>
      </c>
      <c r="R1047" s="32" t="s">
        <v>19056</v>
      </c>
      <c r="S1047" s="113" t="s">
        <v>19057</v>
      </c>
      <c r="T1047" s="79"/>
      <c r="U1047" s="79"/>
    </row>
    <row r="1048">
      <c r="A1048" s="32" t="s">
        <v>1816</v>
      </c>
      <c r="B1048" s="32" t="s">
        <v>19058</v>
      </c>
      <c r="C1048" s="112" t="s">
        <v>19059</v>
      </c>
      <c r="D1048" s="112" t="s">
        <v>19060</v>
      </c>
      <c r="E1048" s="105" t="s">
        <v>1792</v>
      </c>
      <c r="F1048" s="79"/>
      <c r="G1048" s="112" t="s">
        <v>19061</v>
      </c>
      <c r="H1048" s="112" t="s">
        <v>19062</v>
      </c>
      <c r="I1048" s="113" t="s">
        <v>37</v>
      </c>
      <c r="J1048" s="37" t="s">
        <v>19034</v>
      </c>
      <c r="K1048" s="37" t="s">
        <v>19063</v>
      </c>
      <c r="L1048" s="37">
        <v>395005.0</v>
      </c>
      <c r="M1048" s="37">
        <v>395000.0</v>
      </c>
      <c r="N1048" s="39">
        <v>42956.0</v>
      </c>
      <c r="O1048" s="39">
        <v>44364.0</v>
      </c>
      <c r="P1048" s="114" t="s">
        <v>1583</v>
      </c>
      <c r="Q1048" s="112" t="s">
        <v>19058</v>
      </c>
      <c r="R1048" s="32" t="s">
        <v>19064</v>
      </c>
      <c r="S1048" s="113" t="s">
        <v>19065</v>
      </c>
      <c r="T1048" s="79"/>
      <c r="U1048" s="79"/>
    </row>
    <row r="1049">
      <c r="A1049" s="32" t="s">
        <v>1816</v>
      </c>
      <c r="B1049" s="32" t="s">
        <v>19066</v>
      </c>
      <c r="C1049" s="112" t="s">
        <v>19067</v>
      </c>
      <c r="D1049" s="112" t="s">
        <v>19068</v>
      </c>
      <c r="E1049" s="105" t="s">
        <v>1792</v>
      </c>
      <c r="F1049" s="79"/>
      <c r="G1049" s="112" t="s">
        <v>19069</v>
      </c>
      <c r="H1049" s="112" t="s">
        <v>19070</v>
      </c>
      <c r="I1049" s="113" t="s">
        <v>37</v>
      </c>
      <c r="J1049" s="37" t="s">
        <v>19034</v>
      </c>
      <c r="K1049" s="37" t="s">
        <v>19071</v>
      </c>
      <c r="L1049" s="37">
        <v>395006.0</v>
      </c>
      <c r="M1049" s="37">
        <v>395000.0</v>
      </c>
      <c r="N1049" s="39">
        <v>42956.0</v>
      </c>
      <c r="O1049" s="39">
        <v>44364.0</v>
      </c>
      <c r="P1049" s="114" t="s">
        <v>1583</v>
      </c>
      <c r="Q1049" s="112" t="s">
        <v>19066</v>
      </c>
      <c r="R1049" s="32" t="s">
        <v>19072</v>
      </c>
      <c r="S1049" s="113" t="s">
        <v>19073</v>
      </c>
      <c r="T1049" s="79"/>
      <c r="U1049" s="79"/>
    </row>
    <row r="1050">
      <c r="A1050" s="32" t="s">
        <v>1816</v>
      </c>
      <c r="B1050" s="32" t="s">
        <v>13469</v>
      </c>
      <c r="C1050" s="112" t="s">
        <v>13470</v>
      </c>
      <c r="D1050" s="112" t="s">
        <v>19074</v>
      </c>
      <c r="E1050" s="112" t="s">
        <v>18746</v>
      </c>
      <c r="F1050" s="79"/>
      <c r="G1050" s="112" t="s">
        <v>13573</v>
      </c>
      <c r="H1050" s="112" t="s">
        <v>13574</v>
      </c>
      <c r="I1050" s="113" t="s">
        <v>37</v>
      </c>
      <c r="J1050" s="37" t="s">
        <v>19034</v>
      </c>
      <c r="K1050" s="37" t="s">
        <v>19075</v>
      </c>
      <c r="L1050" s="37">
        <v>395007.0</v>
      </c>
      <c r="M1050" s="37">
        <v>395000.0</v>
      </c>
      <c r="N1050" s="39">
        <v>42956.0</v>
      </c>
      <c r="O1050" s="39">
        <v>44364.0</v>
      </c>
      <c r="P1050" s="114" t="s">
        <v>1583</v>
      </c>
      <c r="Q1050" s="112" t="s">
        <v>19076</v>
      </c>
      <c r="R1050" s="32" t="s">
        <v>19077</v>
      </c>
      <c r="S1050" s="113" t="s">
        <v>19078</v>
      </c>
      <c r="T1050" s="79"/>
      <c r="U1050" s="79"/>
    </row>
    <row r="1051">
      <c r="A1051" s="32" t="s">
        <v>1816</v>
      </c>
      <c r="B1051" s="32" t="s">
        <v>19079</v>
      </c>
      <c r="C1051" s="112" t="s">
        <v>19080</v>
      </c>
      <c r="D1051" s="112" t="s">
        <v>19081</v>
      </c>
      <c r="E1051" s="105" t="s">
        <v>1792</v>
      </c>
      <c r="F1051" s="79"/>
      <c r="G1051" s="112" t="s">
        <v>19082</v>
      </c>
      <c r="H1051" s="112" t="s">
        <v>19083</v>
      </c>
      <c r="I1051" s="113" t="s">
        <v>37</v>
      </c>
      <c r="J1051" s="37" t="s">
        <v>19034</v>
      </c>
      <c r="K1051" s="37" t="s">
        <v>19084</v>
      </c>
      <c r="L1051" s="37">
        <v>395008.0</v>
      </c>
      <c r="M1051" s="37">
        <v>395000.0</v>
      </c>
      <c r="N1051" s="39">
        <v>42956.0</v>
      </c>
      <c r="O1051" s="39">
        <v>44364.0</v>
      </c>
      <c r="P1051" s="114" t="s">
        <v>1583</v>
      </c>
      <c r="Q1051" s="112" t="s">
        <v>19079</v>
      </c>
      <c r="R1051" s="32" t="s">
        <v>19085</v>
      </c>
      <c r="S1051" s="113" t="s">
        <v>19086</v>
      </c>
      <c r="T1051" s="79"/>
      <c r="U1051" s="79"/>
    </row>
    <row r="1052">
      <c r="A1052" s="32" t="s">
        <v>1816</v>
      </c>
      <c r="B1052" s="32" t="s">
        <v>19087</v>
      </c>
      <c r="C1052" s="112" t="s">
        <v>19088</v>
      </c>
      <c r="D1052" s="112" t="s">
        <v>19089</v>
      </c>
      <c r="E1052" s="105" t="s">
        <v>1792</v>
      </c>
      <c r="F1052" s="79"/>
      <c r="G1052" s="112" t="s">
        <v>19090</v>
      </c>
      <c r="H1052" s="112" t="s">
        <v>19091</v>
      </c>
      <c r="I1052" s="113" t="s">
        <v>37</v>
      </c>
      <c r="J1052" s="37" t="s">
        <v>19034</v>
      </c>
      <c r="K1052" s="37" t="s">
        <v>19092</v>
      </c>
      <c r="L1052" s="37">
        <v>395009.0</v>
      </c>
      <c r="M1052" s="37">
        <v>395000.0</v>
      </c>
      <c r="N1052" s="39">
        <v>42956.0</v>
      </c>
      <c r="O1052" s="39">
        <v>44364.0</v>
      </c>
      <c r="P1052" s="114" t="s">
        <v>1583</v>
      </c>
      <c r="Q1052" s="112" t="s">
        <v>19087</v>
      </c>
      <c r="R1052" s="32" t="s">
        <v>19093</v>
      </c>
      <c r="S1052" s="113" t="s">
        <v>19094</v>
      </c>
      <c r="T1052" s="79"/>
      <c r="U1052" s="79"/>
    </row>
    <row r="1053">
      <c r="A1053" s="32" t="s">
        <v>1816</v>
      </c>
      <c r="B1053" s="32" t="s">
        <v>19095</v>
      </c>
      <c r="C1053" s="112" t="s">
        <v>19096</v>
      </c>
      <c r="D1053" s="112" t="s">
        <v>19097</v>
      </c>
      <c r="E1053" s="105" t="s">
        <v>1792</v>
      </c>
      <c r="F1053" s="79"/>
      <c r="G1053" s="112" t="s">
        <v>19098</v>
      </c>
      <c r="H1053" s="112" t="s">
        <v>19099</v>
      </c>
      <c r="I1053" s="113" t="s">
        <v>37</v>
      </c>
      <c r="J1053" s="37" t="s">
        <v>19034</v>
      </c>
      <c r="K1053" s="37" t="s">
        <v>19100</v>
      </c>
      <c r="L1053" s="37">
        <v>395010.0</v>
      </c>
      <c r="M1053" s="37">
        <v>395000.0</v>
      </c>
      <c r="N1053" s="39">
        <v>42956.0</v>
      </c>
      <c r="O1053" s="39">
        <v>44364.0</v>
      </c>
      <c r="P1053" s="114" t="s">
        <v>1583</v>
      </c>
      <c r="Q1053" s="112" t="s">
        <v>19095</v>
      </c>
      <c r="R1053" s="32" t="s">
        <v>19101</v>
      </c>
      <c r="S1053" s="113" t="s">
        <v>19102</v>
      </c>
      <c r="T1053" s="79"/>
      <c r="U1053" s="79"/>
    </row>
    <row r="1054">
      <c r="A1054" s="32" t="s">
        <v>7055</v>
      </c>
      <c r="B1054" s="32" t="s">
        <v>19103</v>
      </c>
      <c r="C1054" s="112" t="s">
        <v>19103</v>
      </c>
      <c r="D1054" s="112" t="s">
        <v>19104</v>
      </c>
      <c r="E1054" s="112" t="s">
        <v>12747</v>
      </c>
      <c r="F1054" s="79"/>
      <c r="G1054" s="79"/>
      <c r="H1054" s="112" t="s">
        <v>19105</v>
      </c>
      <c r="I1054" s="113" t="s">
        <v>37</v>
      </c>
      <c r="J1054" s="37" t="s">
        <v>19106</v>
      </c>
      <c r="K1054" s="37" t="s">
        <v>19107</v>
      </c>
      <c r="L1054" s="37">
        <v>430001.0</v>
      </c>
      <c r="M1054" s="37">
        <v>430000.0</v>
      </c>
      <c r="N1054" s="39">
        <v>42956.0</v>
      </c>
      <c r="O1054" s="39">
        <v>42857.0</v>
      </c>
      <c r="P1054" s="114" t="s">
        <v>1583</v>
      </c>
      <c r="Q1054" s="112" t="s">
        <v>19103</v>
      </c>
      <c r="R1054" s="32" t="s">
        <v>19108</v>
      </c>
      <c r="S1054" s="113" t="s">
        <v>19109</v>
      </c>
      <c r="T1054" s="79"/>
      <c r="U1054" s="79"/>
    </row>
    <row r="1055">
      <c r="A1055" s="32" t="s">
        <v>7055</v>
      </c>
      <c r="B1055" s="32" t="s">
        <v>19110</v>
      </c>
      <c r="C1055" s="112" t="s">
        <v>19110</v>
      </c>
      <c r="D1055" s="112" t="s">
        <v>19111</v>
      </c>
      <c r="E1055" s="112" t="s">
        <v>12747</v>
      </c>
      <c r="F1055" s="79"/>
      <c r="G1055" s="79"/>
      <c r="H1055" s="112" t="s">
        <v>19112</v>
      </c>
      <c r="I1055" s="113" t="s">
        <v>37</v>
      </c>
      <c r="J1055" s="37" t="s">
        <v>19106</v>
      </c>
      <c r="K1055" s="37" t="s">
        <v>19113</v>
      </c>
      <c r="L1055" s="37">
        <v>430002.0</v>
      </c>
      <c r="M1055" s="37">
        <v>430000.0</v>
      </c>
      <c r="N1055" s="39">
        <v>42956.0</v>
      </c>
      <c r="O1055" s="39">
        <v>42857.0</v>
      </c>
      <c r="P1055" s="114" t="s">
        <v>1583</v>
      </c>
      <c r="Q1055" s="112" t="s">
        <v>19110</v>
      </c>
      <c r="R1055" s="32" t="s">
        <v>19114</v>
      </c>
      <c r="S1055" s="113" t="s">
        <v>19115</v>
      </c>
      <c r="T1055" s="79"/>
      <c r="U1055" s="79"/>
    </row>
    <row r="1056">
      <c r="A1056" s="32" t="s">
        <v>7055</v>
      </c>
      <c r="B1056" s="32" t="s">
        <v>19116</v>
      </c>
      <c r="C1056" s="112" t="s">
        <v>19116</v>
      </c>
      <c r="D1056" s="112" t="s">
        <v>19117</v>
      </c>
      <c r="E1056" s="112" t="s">
        <v>12747</v>
      </c>
      <c r="F1056" s="79"/>
      <c r="G1056" s="79"/>
      <c r="H1056" s="112" t="s">
        <v>19116</v>
      </c>
      <c r="I1056" s="113" t="s">
        <v>37</v>
      </c>
      <c r="J1056" s="37" t="s">
        <v>19106</v>
      </c>
      <c r="K1056" s="37" t="s">
        <v>19118</v>
      </c>
      <c r="L1056" s="37">
        <v>430003.0</v>
      </c>
      <c r="M1056" s="37">
        <v>430000.0</v>
      </c>
      <c r="N1056" s="39">
        <v>42956.0</v>
      </c>
      <c r="O1056" s="39">
        <v>42857.0</v>
      </c>
      <c r="P1056" s="114" t="s">
        <v>1583</v>
      </c>
      <c r="Q1056" s="112" t="s">
        <v>19116</v>
      </c>
      <c r="R1056" s="32" t="s">
        <v>19119</v>
      </c>
      <c r="S1056" s="113" t="s">
        <v>19120</v>
      </c>
      <c r="T1056" s="79"/>
      <c r="U1056" s="79"/>
    </row>
    <row r="1057">
      <c r="A1057" s="32" t="s">
        <v>7055</v>
      </c>
      <c r="B1057" s="32" t="s">
        <v>12770</v>
      </c>
      <c r="C1057" s="112" t="s">
        <v>12770</v>
      </c>
      <c r="D1057" s="112" t="s">
        <v>19121</v>
      </c>
      <c r="E1057" s="112" t="s">
        <v>12747</v>
      </c>
      <c r="F1057" s="79"/>
      <c r="G1057" s="79"/>
      <c r="H1057" s="112" t="s">
        <v>12772</v>
      </c>
      <c r="I1057" s="113" t="s">
        <v>37</v>
      </c>
      <c r="J1057" s="37" t="s">
        <v>19106</v>
      </c>
      <c r="K1057" s="37" t="s">
        <v>19122</v>
      </c>
      <c r="L1057" s="37">
        <v>430004.0</v>
      </c>
      <c r="M1057" s="37">
        <v>430000.0</v>
      </c>
      <c r="N1057" s="39">
        <v>42956.0</v>
      </c>
      <c r="O1057" s="39">
        <v>42857.0</v>
      </c>
      <c r="P1057" s="114" t="s">
        <v>1583</v>
      </c>
      <c r="Q1057" s="112" t="s">
        <v>19123</v>
      </c>
      <c r="R1057" s="32" t="s">
        <v>19124</v>
      </c>
      <c r="S1057" s="113" t="s">
        <v>19125</v>
      </c>
      <c r="T1057" s="79"/>
      <c r="U1057" s="79"/>
    </row>
    <row r="1058">
      <c r="A1058" s="32" t="s">
        <v>7055</v>
      </c>
      <c r="B1058" s="32" t="s">
        <v>19126</v>
      </c>
      <c r="C1058" s="112" t="s">
        <v>19126</v>
      </c>
      <c r="D1058" s="112" t="s">
        <v>19127</v>
      </c>
      <c r="E1058" s="112" t="s">
        <v>12747</v>
      </c>
      <c r="F1058" s="79"/>
      <c r="G1058" s="79"/>
      <c r="H1058" s="112" t="s">
        <v>19128</v>
      </c>
      <c r="I1058" s="113" t="s">
        <v>37</v>
      </c>
      <c r="J1058" s="37" t="s">
        <v>19106</v>
      </c>
      <c r="K1058" s="37" t="s">
        <v>19129</v>
      </c>
      <c r="L1058" s="37">
        <v>430005.0</v>
      </c>
      <c r="M1058" s="37">
        <v>430000.0</v>
      </c>
      <c r="N1058" s="39">
        <v>42956.0</v>
      </c>
      <c r="O1058" s="39">
        <v>42857.0</v>
      </c>
      <c r="P1058" s="114" t="s">
        <v>1583</v>
      </c>
      <c r="Q1058" s="112" t="s">
        <v>19126</v>
      </c>
      <c r="R1058" s="32" t="s">
        <v>19130</v>
      </c>
      <c r="S1058" s="113" t="s">
        <v>19131</v>
      </c>
      <c r="T1058" s="79"/>
      <c r="U1058" s="79"/>
    </row>
    <row r="1059">
      <c r="A1059" s="32" t="s">
        <v>1824</v>
      </c>
      <c r="B1059" s="32" t="s">
        <v>19132</v>
      </c>
      <c r="C1059" s="112" t="s">
        <v>19132</v>
      </c>
      <c r="D1059" s="112" t="s">
        <v>19133</v>
      </c>
      <c r="E1059" s="105" t="s">
        <v>104</v>
      </c>
      <c r="F1059" s="79"/>
      <c r="G1059" s="112" t="s">
        <v>19134</v>
      </c>
      <c r="H1059" s="112" t="s">
        <v>19135</v>
      </c>
      <c r="I1059" s="113" t="s">
        <v>37</v>
      </c>
      <c r="J1059" s="37" t="s">
        <v>19136</v>
      </c>
      <c r="K1059" s="37" t="s">
        <v>19137</v>
      </c>
      <c r="L1059" s="37">
        <v>357001.0</v>
      </c>
      <c r="M1059" s="37">
        <v>357000.0</v>
      </c>
      <c r="N1059" s="39">
        <v>42542.0</v>
      </c>
      <c r="O1059" s="39">
        <v>44364.0</v>
      </c>
      <c r="P1059" s="114" t="s">
        <v>953</v>
      </c>
      <c r="Q1059" s="112" t="s">
        <v>19132</v>
      </c>
      <c r="R1059" s="32" t="s">
        <v>19138</v>
      </c>
      <c r="S1059" s="113" t="s">
        <v>19139</v>
      </c>
      <c r="T1059" s="79"/>
      <c r="U1059" s="79"/>
    </row>
    <row r="1060">
      <c r="A1060" s="32" t="s">
        <v>1824</v>
      </c>
      <c r="B1060" s="32" t="s">
        <v>19140</v>
      </c>
      <c r="C1060" s="112" t="s">
        <v>19140</v>
      </c>
      <c r="D1060" s="112" t="s">
        <v>19141</v>
      </c>
      <c r="E1060" s="105" t="s">
        <v>104</v>
      </c>
      <c r="F1060" s="79"/>
      <c r="G1060" s="112" t="s">
        <v>19142</v>
      </c>
      <c r="H1060" s="112" t="s">
        <v>19143</v>
      </c>
      <c r="I1060" s="113" t="s">
        <v>37</v>
      </c>
      <c r="J1060" s="37" t="s">
        <v>19136</v>
      </c>
      <c r="K1060" s="37" t="s">
        <v>19144</v>
      </c>
      <c r="L1060" s="37">
        <v>357002.0</v>
      </c>
      <c r="M1060" s="37">
        <v>357000.0</v>
      </c>
      <c r="N1060" s="39">
        <v>42542.0</v>
      </c>
      <c r="O1060" s="39">
        <v>44364.0</v>
      </c>
      <c r="P1060" s="114" t="s">
        <v>953</v>
      </c>
      <c r="Q1060" s="112" t="s">
        <v>19140</v>
      </c>
      <c r="R1060" s="32" t="s">
        <v>19145</v>
      </c>
      <c r="S1060" s="113" t="s">
        <v>19146</v>
      </c>
      <c r="T1060" s="79"/>
      <c r="U1060" s="79"/>
    </row>
    <row r="1061">
      <c r="A1061" s="32" t="s">
        <v>1824</v>
      </c>
      <c r="B1061" s="32" t="s">
        <v>19147</v>
      </c>
      <c r="C1061" s="112" t="s">
        <v>19147</v>
      </c>
      <c r="D1061" s="112" t="s">
        <v>19148</v>
      </c>
      <c r="E1061" s="105" t="s">
        <v>104</v>
      </c>
      <c r="F1061" s="79"/>
      <c r="G1061" s="112" t="s">
        <v>19149</v>
      </c>
      <c r="H1061" s="112" t="s">
        <v>19150</v>
      </c>
      <c r="I1061" s="113" t="s">
        <v>37</v>
      </c>
      <c r="J1061" s="37" t="s">
        <v>19136</v>
      </c>
      <c r="K1061" s="37" t="s">
        <v>19151</v>
      </c>
      <c r="L1061" s="37">
        <v>357003.0</v>
      </c>
      <c r="M1061" s="37">
        <v>357000.0</v>
      </c>
      <c r="N1061" s="39">
        <v>42542.0</v>
      </c>
      <c r="O1061" s="39">
        <v>44364.0</v>
      </c>
      <c r="P1061" s="114" t="s">
        <v>953</v>
      </c>
      <c r="Q1061" s="112" t="s">
        <v>19147</v>
      </c>
      <c r="R1061" s="32" t="s">
        <v>19152</v>
      </c>
      <c r="S1061" s="113" t="s">
        <v>19153</v>
      </c>
      <c r="T1061" s="79"/>
      <c r="U1061" s="79"/>
    </row>
    <row r="1062">
      <c r="A1062" s="32" t="s">
        <v>1824</v>
      </c>
      <c r="B1062" s="32" t="s">
        <v>19154</v>
      </c>
      <c r="C1062" s="112" t="s">
        <v>19154</v>
      </c>
      <c r="D1062" s="112" t="s">
        <v>19155</v>
      </c>
      <c r="E1062" s="105" t="s">
        <v>104</v>
      </c>
      <c r="F1062" s="79"/>
      <c r="G1062" s="112" t="s">
        <v>19156</v>
      </c>
      <c r="H1062" s="112" t="s">
        <v>19157</v>
      </c>
      <c r="I1062" s="113" t="s">
        <v>37</v>
      </c>
      <c r="J1062" s="37" t="s">
        <v>19136</v>
      </c>
      <c r="K1062" s="37" t="s">
        <v>19158</v>
      </c>
      <c r="L1062" s="37">
        <v>357004.0</v>
      </c>
      <c r="M1062" s="37">
        <v>357000.0</v>
      </c>
      <c r="N1062" s="39">
        <v>42542.0</v>
      </c>
      <c r="O1062" s="39">
        <v>44364.0</v>
      </c>
      <c r="P1062" s="114" t="s">
        <v>953</v>
      </c>
      <c r="Q1062" s="112" t="s">
        <v>19154</v>
      </c>
      <c r="R1062" s="32" t="s">
        <v>19159</v>
      </c>
      <c r="S1062" s="113" t="s">
        <v>19160</v>
      </c>
      <c r="T1062" s="79"/>
      <c r="U1062" s="79"/>
    </row>
    <row r="1063">
      <c r="A1063" s="32" t="s">
        <v>1824</v>
      </c>
      <c r="B1063" s="32" t="s">
        <v>19161</v>
      </c>
      <c r="C1063" s="112" t="s">
        <v>19161</v>
      </c>
      <c r="D1063" s="112" t="s">
        <v>19162</v>
      </c>
      <c r="E1063" s="105" t="s">
        <v>104</v>
      </c>
      <c r="F1063" s="79"/>
      <c r="G1063" s="112" t="s">
        <v>19163</v>
      </c>
      <c r="H1063" s="112" t="s">
        <v>19164</v>
      </c>
      <c r="I1063" s="113" t="s">
        <v>37</v>
      </c>
      <c r="J1063" s="37" t="s">
        <v>19136</v>
      </c>
      <c r="K1063" s="37" t="s">
        <v>19165</v>
      </c>
      <c r="L1063" s="37">
        <v>357005.0</v>
      </c>
      <c r="M1063" s="37">
        <v>357000.0</v>
      </c>
      <c r="N1063" s="39">
        <v>42542.0</v>
      </c>
      <c r="O1063" s="39">
        <v>44364.0</v>
      </c>
      <c r="P1063" s="114" t="s">
        <v>953</v>
      </c>
      <c r="Q1063" s="112" t="s">
        <v>19161</v>
      </c>
      <c r="R1063" s="32" t="s">
        <v>19166</v>
      </c>
      <c r="S1063" s="113" t="s">
        <v>19167</v>
      </c>
      <c r="T1063" s="79"/>
      <c r="U1063" s="79"/>
    </row>
    <row r="1064">
      <c r="A1064" s="32" t="s">
        <v>1824</v>
      </c>
      <c r="B1064" s="32" t="s">
        <v>19168</v>
      </c>
      <c r="C1064" s="112" t="s">
        <v>19168</v>
      </c>
      <c r="D1064" s="112" t="s">
        <v>19169</v>
      </c>
      <c r="E1064" s="105" t="s">
        <v>104</v>
      </c>
      <c r="F1064" s="79"/>
      <c r="G1064" s="112" t="s">
        <v>19170</v>
      </c>
      <c r="H1064" s="112" t="s">
        <v>19171</v>
      </c>
      <c r="I1064" s="113" t="s">
        <v>37</v>
      </c>
      <c r="J1064" s="37" t="s">
        <v>19136</v>
      </c>
      <c r="K1064" s="37" t="s">
        <v>19172</v>
      </c>
      <c r="L1064" s="37">
        <v>357006.0</v>
      </c>
      <c r="M1064" s="37">
        <v>357000.0</v>
      </c>
      <c r="N1064" s="39">
        <v>42542.0</v>
      </c>
      <c r="O1064" s="39">
        <v>44364.0</v>
      </c>
      <c r="P1064" s="114" t="s">
        <v>953</v>
      </c>
      <c r="Q1064" s="112" t="s">
        <v>19168</v>
      </c>
      <c r="R1064" s="32" t="s">
        <v>19173</v>
      </c>
      <c r="S1064" s="113" t="s">
        <v>19174</v>
      </c>
      <c r="T1064" s="79"/>
      <c r="U1064" s="79"/>
    </row>
    <row r="1065">
      <c r="A1065" s="32" t="s">
        <v>1824</v>
      </c>
      <c r="B1065" s="32" t="s">
        <v>19175</v>
      </c>
      <c r="C1065" s="112" t="s">
        <v>19175</v>
      </c>
      <c r="D1065" s="112" t="s">
        <v>19176</v>
      </c>
      <c r="E1065" s="105" t="s">
        <v>104</v>
      </c>
      <c r="F1065" s="79"/>
      <c r="G1065" s="112" t="s">
        <v>19177</v>
      </c>
      <c r="H1065" s="112" t="s">
        <v>19178</v>
      </c>
      <c r="I1065" s="113" t="s">
        <v>37</v>
      </c>
      <c r="J1065" s="37" t="s">
        <v>19136</v>
      </c>
      <c r="K1065" s="37" t="s">
        <v>19179</v>
      </c>
      <c r="L1065" s="37">
        <v>357007.0</v>
      </c>
      <c r="M1065" s="37">
        <v>357000.0</v>
      </c>
      <c r="N1065" s="39">
        <v>42542.0</v>
      </c>
      <c r="O1065" s="39">
        <v>44364.0</v>
      </c>
      <c r="P1065" s="114" t="s">
        <v>953</v>
      </c>
      <c r="Q1065" s="112" t="s">
        <v>19175</v>
      </c>
      <c r="R1065" s="32" t="s">
        <v>19180</v>
      </c>
      <c r="S1065" s="113" t="s">
        <v>19181</v>
      </c>
      <c r="T1065" s="79"/>
      <c r="U1065" s="79"/>
    </row>
    <row r="1066">
      <c r="A1066" s="32" t="s">
        <v>1824</v>
      </c>
      <c r="B1066" s="32" t="s">
        <v>19182</v>
      </c>
      <c r="C1066" s="112" t="s">
        <v>19182</v>
      </c>
      <c r="D1066" s="112" t="s">
        <v>19183</v>
      </c>
      <c r="E1066" s="105" t="s">
        <v>104</v>
      </c>
      <c r="F1066" s="79"/>
      <c r="G1066" s="112" t="s">
        <v>19184</v>
      </c>
      <c r="H1066" s="112" t="s">
        <v>19185</v>
      </c>
      <c r="I1066" s="113" t="s">
        <v>37</v>
      </c>
      <c r="J1066" s="37" t="s">
        <v>19136</v>
      </c>
      <c r="K1066" s="37" t="s">
        <v>19186</v>
      </c>
      <c r="L1066" s="37">
        <v>357008.0</v>
      </c>
      <c r="M1066" s="37">
        <v>357000.0</v>
      </c>
      <c r="N1066" s="39">
        <v>42542.0</v>
      </c>
      <c r="O1066" s="39">
        <v>44364.0</v>
      </c>
      <c r="P1066" s="114" t="s">
        <v>953</v>
      </c>
      <c r="Q1066" s="112" t="s">
        <v>19182</v>
      </c>
      <c r="R1066" s="32" t="s">
        <v>19187</v>
      </c>
      <c r="S1066" s="113" t="s">
        <v>19188</v>
      </c>
      <c r="T1066" s="79"/>
      <c r="U1066" s="79"/>
    </row>
    <row r="1067">
      <c r="A1067" s="32" t="s">
        <v>2162</v>
      </c>
      <c r="B1067" s="32" t="s">
        <v>19189</v>
      </c>
      <c r="C1067" s="112" t="s">
        <v>19189</v>
      </c>
      <c r="D1067" s="112" t="s">
        <v>19190</v>
      </c>
      <c r="E1067" s="112" t="s">
        <v>3600</v>
      </c>
      <c r="F1067" s="79"/>
      <c r="G1067" s="79"/>
      <c r="H1067" s="79"/>
      <c r="I1067" s="113" t="s">
        <v>37</v>
      </c>
      <c r="J1067" s="37" t="s">
        <v>19191</v>
      </c>
      <c r="K1067" s="37" t="s">
        <v>19192</v>
      </c>
      <c r="L1067" s="120"/>
      <c r="M1067" s="120"/>
      <c r="N1067" s="39">
        <v>44616.0</v>
      </c>
      <c r="O1067" s="39">
        <v>44616.0</v>
      </c>
      <c r="P1067" s="114" t="s">
        <v>69</v>
      </c>
      <c r="Q1067" s="112" t="s">
        <v>19189</v>
      </c>
      <c r="R1067" s="32" t="s">
        <v>19193</v>
      </c>
      <c r="S1067" s="113" t="s">
        <v>19194</v>
      </c>
      <c r="T1067" s="79"/>
      <c r="U1067" s="79"/>
    </row>
    <row r="1068">
      <c r="A1068" s="32" t="s">
        <v>2162</v>
      </c>
      <c r="B1068" s="32" t="s">
        <v>19195</v>
      </c>
      <c r="C1068" s="112" t="s">
        <v>19195</v>
      </c>
      <c r="D1068" s="112" t="s">
        <v>19196</v>
      </c>
      <c r="E1068" s="112" t="s">
        <v>3600</v>
      </c>
      <c r="F1068" s="79"/>
      <c r="G1068" s="79"/>
      <c r="H1068" s="79"/>
      <c r="I1068" s="113" t="s">
        <v>37</v>
      </c>
      <c r="J1068" s="37" t="s">
        <v>19191</v>
      </c>
      <c r="K1068" s="37" t="s">
        <v>19197</v>
      </c>
      <c r="L1068" s="120"/>
      <c r="M1068" s="120"/>
      <c r="N1068" s="39">
        <v>44616.0</v>
      </c>
      <c r="O1068" s="39">
        <v>44616.0</v>
      </c>
      <c r="P1068" s="114" t="s">
        <v>69</v>
      </c>
      <c r="Q1068" s="112" t="s">
        <v>19195</v>
      </c>
      <c r="R1068" s="32" t="s">
        <v>19198</v>
      </c>
      <c r="S1068" s="113" t="s">
        <v>19199</v>
      </c>
      <c r="T1068" s="79"/>
      <c r="U1068" s="79"/>
    </row>
    <row r="1069">
      <c r="A1069" s="32" t="s">
        <v>2162</v>
      </c>
      <c r="B1069" s="32" t="s">
        <v>19200</v>
      </c>
      <c r="C1069" s="112" t="s">
        <v>19200</v>
      </c>
      <c r="D1069" s="112" t="s">
        <v>19201</v>
      </c>
      <c r="E1069" s="112" t="s">
        <v>3600</v>
      </c>
      <c r="F1069" s="79"/>
      <c r="G1069" s="79"/>
      <c r="H1069" s="79"/>
      <c r="I1069" s="113" t="s">
        <v>37</v>
      </c>
      <c r="J1069" s="37" t="s">
        <v>19191</v>
      </c>
      <c r="K1069" s="37" t="s">
        <v>19202</v>
      </c>
      <c r="L1069" s="120"/>
      <c r="M1069" s="120"/>
      <c r="N1069" s="39">
        <v>44616.0</v>
      </c>
      <c r="O1069" s="39">
        <v>44616.0</v>
      </c>
      <c r="P1069" s="114" t="s">
        <v>69</v>
      </c>
      <c r="Q1069" s="112" t="s">
        <v>19200</v>
      </c>
      <c r="R1069" s="32" t="s">
        <v>19203</v>
      </c>
      <c r="S1069" s="113" t="s">
        <v>19204</v>
      </c>
      <c r="T1069" s="79"/>
      <c r="U1069" s="79"/>
    </row>
    <row r="1070">
      <c r="A1070" s="32" t="s">
        <v>2162</v>
      </c>
      <c r="B1070" s="32" t="s">
        <v>19205</v>
      </c>
      <c r="C1070" s="112" t="s">
        <v>19205</v>
      </c>
      <c r="D1070" s="112" t="s">
        <v>19206</v>
      </c>
      <c r="E1070" s="112" t="s">
        <v>3600</v>
      </c>
      <c r="F1070" s="79"/>
      <c r="G1070" s="79"/>
      <c r="H1070" s="79"/>
      <c r="I1070" s="113" t="s">
        <v>37</v>
      </c>
      <c r="J1070" s="37" t="s">
        <v>19191</v>
      </c>
      <c r="K1070" s="37" t="s">
        <v>19207</v>
      </c>
      <c r="L1070" s="120"/>
      <c r="M1070" s="120"/>
      <c r="N1070" s="39">
        <v>44616.0</v>
      </c>
      <c r="O1070" s="39">
        <v>44616.0</v>
      </c>
      <c r="P1070" s="114" t="s">
        <v>69</v>
      </c>
      <c r="Q1070" s="112" t="s">
        <v>19205</v>
      </c>
      <c r="R1070" s="32" t="s">
        <v>19208</v>
      </c>
      <c r="S1070" s="113" t="s">
        <v>19209</v>
      </c>
      <c r="T1070" s="79"/>
      <c r="U1070" s="79"/>
    </row>
    <row r="1071">
      <c r="A1071" s="32" t="s">
        <v>2162</v>
      </c>
      <c r="B1071" s="32" t="s">
        <v>15735</v>
      </c>
      <c r="C1071" s="112" t="s">
        <v>15735</v>
      </c>
      <c r="D1071" s="112" t="s">
        <v>19210</v>
      </c>
      <c r="E1071" s="112" t="s">
        <v>3600</v>
      </c>
      <c r="F1071" s="79"/>
      <c r="G1071" s="79"/>
      <c r="H1071" s="79"/>
      <c r="I1071" s="113" t="s">
        <v>37</v>
      </c>
      <c r="J1071" s="37" t="s">
        <v>19191</v>
      </c>
      <c r="K1071" s="37" t="s">
        <v>19211</v>
      </c>
      <c r="L1071" s="120"/>
      <c r="M1071" s="120"/>
      <c r="N1071" s="39">
        <v>44616.0</v>
      </c>
      <c r="O1071" s="39">
        <v>44616.0</v>
      </c>
      <c r="P1071" s="114" t="s">
        <v>69</v>
      </c>
      <c r="Q1071" s="112" t="s">
        <v>19212</v>
      </c>
      <c r="R1071" s="32" t="s">
        <v>19213</v>
      </c>
      <c r="S1071" s="113" t="s">
        <v>19214</v>
      </c>
      <c r="T1071" s="79"/>
      <c r="U1071" s="79"/>
    </row>
    <row r="1072">
      <c r="A1072" s="32" t="s">
        <v>2162</v>
      </c>
      <c r="B1072" s="32" t="s">
        <v>19215</v>
      </c>
      <c r="C1072" s="112" t="s">
        <v>19215</v>
      </c>
      <c r="D1072" s="112" t="s">
        <v>19216</v>
      </c>
      <c r="E1072" s="112" t="s">
        <v>3600</v>
      </c>
      <c r="F1072" s="79"/>
      <c r="G1072" s="79"/>
      <c r="H1072" s="79"/>
      <c r="I1072" s="113" t="s">
        <v>37</v>
      </c>
      <c r="J1072" s="37" t="s">
        <v>19191</v>
      </c>
      <c r="K1072" s="37" t="s">
        <v>19217</v>
      </c>
      <c r="L1072" s="120"/>
      <c r="M1072" s="120"/>
      <c r="N1072" s="39">
        <v>44616.0</v>
      </c>
      <c r="O1072" s="39">
        <v>44616.0</v>
      </c>
      <c r="P1072" s="114" t="s">
        <v>69</v>
      </c>
      <c r="Q1072" s="112" t="s">
        <v>19215</v>
      </c>
      <c r="R1072" s="32" t="s">
        <v>19218</v>
      </c>
      <c r="S1072" s="113" t="s">
        <v>19219</v>
      </c>
      <c r="T1072" s="79"/>
      <c r="U1072" s="79"/>
    </row>
    <row r="1073">
      <c r="A1073" s="32" t="s">
        <v>2162</v>
      </c>
      <c r="B1073" s="32" t="s">
        <v>19220</v>
      </c>
      <c r="C1073" s="112" t="s">
        <v>19220</v>
      </c>
      <c r="D1073" s="112" t="s">
        <v>19221</v>
      </c>
      <c r="E1073" s="112" t="s">
        <v>3600</v>
      </c>
      <c r="F1073" s="79"/>
      <c r="G1073" s="79"/>
      <c r="H1073" s="79"/>
      <c r="I1073" s="113" t="s">
        <v>37</v>
      </c>
      <c r="J1073" s="37" t="s">
        <v>19191</v>
      </c>
      <c r="K1073" s="37" t="s">
        <v>19222</v>
      </c>
      <c r="L1073" s="120"/>
      <c r="M1073" s="120"/>
      <c r="N1073" s="39">
        <v>44616.0</v>
      </c>
      <c r="O1073" s="39">
        <v>44616.0</v>
      </c>
      <c r="P1073" s="114" t="s">
        <v>69</v>
      </c>
      <c r="Q1073" s="112" t="s">
        <v>19220</v>
      </c>
      <c r="R1073" s="32" t="s">
        <v>19223</v>
      </c>
      <c r="S1073" s="113" t="s">
        <v>19224</v>
      </c>
      <c r="T1073" s="79"/>
      <c r="U1073" s="79"/>
    </row>
    <row r="1074">
      <c r="A1074" s="32" t="s">
        <v>2162</v>
      </c>
      <c r="B1074" s="32" t="s">
        <v>19225</v>
      </c>
      <c r="C1074" s="112" t="s">
        <v>19226</v>
      </c>
      <c r="D1074" s="112" t="s">
        <v>19227</v>
      </c>
      <c r="E1074" s="112" t="s">
        <v>3600</v>
      </c>
      <c r="F1074" s="79"/>
      <c r="G1074" s="79"/>
      <c r="H1074" s="79"/>
      <c r="I1074" s="113" t="s">
        <v>37</v>
      </c>
      <c r="J1074" s="37" t="s">
        <v>19191</v>
      </c>
      <c r="K1074" s="37" t="s">
        <v>19228</v>
      </c>
      <c r="L1074" s="120"/>
      <c r="M1074" s="120"/>
      <c r="N1074" s="39">
        <v>44616.0</v>
      </c>
      <c r="O1074" s="39">
        <v>44616.0</v>
      </c>
      <c r="P1074" s="114" t="s">
        <v>69</v>
      </c>
      <c r="Q1074" s="112" t="s">
        <v>19225</v>
      </c>
      <c r="R1074" s="32" t="s">
        <v>19229</v>
      </c>
      <c r="S1074" s="113" t="s">
        <v>19230</v>
      </c>
      <c r="T1074" s="79"/>
      <c r="U1074" s="79"/>
    </row>
    <row r="1075">
      <c r="A1075" s="32" t="s">
        <v>2162</v>
      </c>
      <c r="B1075" s="32" t="s">
        <v>19231</v>
      </c>
      <c r="C1075" s="112" t="s">
        <v>19231</v>
      </c>
      <c r="D1075" s="112" t="s">
        <v>19232</v>
      </c>
      <c r="E1075" s="112" t="s">
        <v>3600</v>
      </c>
      <c r="F1075" s="79"/>
      <c r="G1075" s="79"/>
      <c r="H1075" s="79"/>
      <c r="I1075" s="113" t="s">
        <v>37</v>
      </c>
      <c r="J1075" s="37" t="s">
        <v>19191</v>
      </c>
      <c r="K1075" s="37" t="s">
        <v>19233</v>
      </c>
      <c r="L1075" s="120"/>
      <c r="M1075" s="120"/>
      <c r="N1075" s="39">
        <v>44616.0</v>
      </c>
      <c r="O1075" s="39">
        <v>44616.0</v>
      </c>
      <c r="P1075" s="114" t="s">
        <v>69</v>
      </c>
      <c r="Q1075" s="112" t="s">
        <v>19231</v>
      </c>
      <c r="R1075" s="32" t="s">
        <v>19234</v>
      </c>
      <c r="S1075" s="113" t="s">
        <v>19235</v>
      </c>
      <c r="T1075" s="79"/>
      <c r="U1075" s="79"/>
    </row>
    <row r="1076">
      <c r="A1076" s="32" t="s">
        <v>2162</v>
      </c>
      <c r="B1076" s="32" t="s">
        <v>19236</v>
      </c>
      <c r="C1076" s="112" t="s">
        <v>19236</v>
      </c>
      <c r="D1076" s="112" t="s">
        <v>19237</v>
      </c>
      <c r="E1076" s="112" t="s">
        <v>3600</v>
      </c>
      <c r="F1076" s="79"/>
      <c r="G1076" s="79"/>
      <c r="H1076" s="79"/>
      <c r="I1076" s="113" t="s">
        <v>37</v>
      </c>
      <c r="J1076" s="37" t="s">
        <v>19191</v>
      </c>
      <c r="K1076" s="37" t="s">
        <v>19238</v>
      </c>
      <c r="L1076" s="120"/>
      <c r="M1076" s="120"/>
      <c r="N1076" s="39">
        <v>44616.0</v>
      </c>
      <c r="O1076" s="39">
        <v>44616.0</v>
      </c>
      <c r="P1076" s="114" t="s">
        <v>69</v>
      </c>
      <c r="Q1076" s="112" t="s">
        <v>19236</v>
      </c>
      <c r="R1076" s="32" t="s">
        <v>19239</v>
      </c>
      <c r="S1076" s="113" t="s">
        <v>19240</v>
      </c>
      <c r="T1076" s="79"/>
      <c r="U1076" s="79"/>
    </row>
    <row r="1077">
      <c r="A1077" s="32" t="s">
        <v>2162</v>
      </c>
      <c r="B1077" s="32" t="s">
        <v>19241</v>
      </c>
      <c r="C1077" s="112" t="s">
        <v>19241</v>
      </c>
      <c r="D1077" s="112" t="s">
        <v>19242</v>
      </c>
      <c r="E1077" s="112" t="s">
        <v>3600</v>
      </c>
      <c r="F1077" s="79"/>
      <c r="G1077" s="79"/>
      <c r="H1077" s="79"/>
      <c r="I1077" s="113" t="s">
        <v>37</v>
      </c>
      <c r="J1077" s="37" t="s">
        <v>19191</v>
      </c>
      <c r="K1077" s="37" t="s">
        <v>19243</v>
      </c>
      <c r="L1077" s="120"/>
      <c r="M1077" s="120"/>
      <c r="N1077" s="39">
        <v>44616.0</v>
      </c>
      <c r="O1077" s="39">
        <v>44616.0</v>
      </c>
      <c r="P1077" s="114" t="s">
        <v>69</v>
      </c>
      <c r="Q1077" s="112" t="s">
        <v>19241</v>
      </c>
      <c r="R1077" s="32" t="s">
        <v>19244</v>
      </c>
      <c r="S1077" s="113" t="s">
        <v>19245</v>
      </c>
      <c r="T1077" s="79"/>
      <c r="U1077" s="79"/>
    </row>
    <row r="1078">
      <c r="A1078" s="32" t="s">
        <v>2162</v>
      </c>
      <c r="B1078" s="32" t="s">
        <v>19246</v>
      </c>
      <c r="C1078" s="112" t="s">
        <v>19246</v>
      </c>
      <c r="D1078" s="112" t="s">
        <v>19247</v>
      </c>
      <c r="E1078" s="112" t="s">
        <v>3600</v>
      </c>
      <c r="F1078" s="79"/>
      <c r="G1078" s="79"/>
      <c r="H1078" s="79"/>
      <c r="I1078" s="113" t="s">
        <v>37</v>
      </c>
      <c r="J1078" s="37" t="s">
        <v>19191</v>
      </c>
      <c r="K1078" s="37" t="s">
        <v>19248</v>
      </c>
      <c r="L1078" s="120"/>
      <c r="M1078" s="120"/>
      <c r="N1078" s="39">
        <v>44616.0</v>
      </c>
      <c r="O1078" s="39">
        <v>44616.0</v>
      </c>
      <c r="P1078" s="114" t="s">
        <v>69</v>
      </c>
      <c r="Q1078" s="112" t="s">
        <v>19246</v>
      </c>
      <c r="R1078" s="32" t="s">
        <v>19249</v>
      </c>
      <c r="S1078" s="113" t="s">
        <v>19250</v>
      </c>
      <c r="T1078" s="79"/>
      <c r="U1078" s="79"/>
    </row>
    <row r="1079">
      <c r="A1079" s="32" t="s">
        <v>2162</v>
      </c>
      <c r="B1079" s="32" t="s">
        <v>19251</v>
      </c>
      <c r="C1079" s="112" t="s">
        <v>19251</v>
      </c>
      <c r="D1079" s="112" t="s">
        <v>19252</v>
      </c>
      <c r="E1079" s="112" t="s">
        <v>3600</v>
      </c>
      <c r="F1079" s="79"/>
      <c r="G1079" s="79"/>
      <c r="H1079" s="79"/>
      <c r="I1079" s="113" t="s">
        <v>37</v>
      </c>
      <c r="J1079" s="37" t="s">
        <v>19191</v>
      </c>
      <c r="K1079" s="37" t="s">
        <v>19253</v>
      </c>
      <c r="L1079" s="120"/>
      <c r="M1079" s="120"/>
      <c r="N1079" s="39">
        <v>44616.0</v>
      </c>
      <c r="O1079" s="39">
        <v>44616.0</v>
      </c>
      <c r="P1079" s="114" t="s">
        <v>69</v>
      </c>
      <c r="Q1079" s="112" t="s">
        <v>19251</v>
      </c>
      <c r="R1079" s="32" t="s">
        <v>19254</v>
      </c>
      <c r="S1079" s="113" t="s">
        <v>19255</v>
      </c>
      <c r="T1079" s="79"/>
      <c r="U1079" s="79"/>
    </row>
    <row r="1080">
      <c r="A1080" s="32" t="s">
        <v>2162</v>
      </c>
      <c r="B1080" s="32" t="s">
        <v>19256</v>
      </c>
      <c r="C1080" s="112" t="s">
        <v>19256</v>
      </c>
      <c r="D1080" s="112" t="s">
        <v>19257</v>
      </c>
      <c r="E1080" s="112" t="s">
        <v>3600</v>
      </c>
      <c r="F1080" s="79"/>
      <c r="G1080" s="79"/>
      <c r="H1080" s="79"/>
      <c r="I1080" s="113" t="s">
        <v>37</v>
      </c>
      <c r="J1080" s="37" t="s">
        <v>19191</v>
      </c>
      <c r="K1080" s="37" t="s">
        <v>19258</v>
      </c>
      <c r="L1080" s="120"/>
      <c r="M1080" s="120"/>
      <c r="N1080" s="39">
        <v>44616.0</v>
      </c>
      <c r="O1080" s="39">
        <v>44616.0</v>
      </c>
      <c r="P1080" s="114" t="s">
        <v>69</v>
      </c>
      <c r="Q1080" s="112" t="s">
        <v>19256</v>
      </c>
      <c r="R1080" s="32" t="s">
        <v>19259</v>
      </c>
      <c r="S1080" s="113" t="s">
        <v>19260</v>
      </c>
      <c r="T1080" s="79"/>
      <c r="U1080" s="79"/>
    </row>
    <row r="1081">
      <c r="A1081" s="32" t="s">
        <v>2162</v>
      </c>
      <c r="B1081" s="32" t="s">
        <v>19261</v>
      </c>
      <c r="C1081" s="112" t="s">
        <v>19261</v>
      </c>
      <c r="D1081" s="112" t="s">
        <v>19262</v>
      </c>
      <c r="E1081" s="112" t="s">
        <v>3600</v>
      </c>
      <c r="F1081" s="79"/>
      <c r="G1081" s="79"/>
      <c r="H1081" s="79"/>
      <c r="I1081" s="113" t="s">
        <v>37</v>
      </c>
      <c r="J1081" s="37" t="s">
        <v>19191</v>
      </c>
      <c r="K1081" s="37" t="s">
        <v>19263</v>
      </c>
      <c r="L1081" s="120"/>
      <c r="M1081" s="120"/>
      <c r="N1081" s="39">
        <v>44616.0</v>
      </c>
      <c r="O1081" s="39">
        <v>44616.0</v>
      </c>
      <c r="P1081" s="114" t="s">
        <v>69</v>
      </c>
      <c r="Q1081" s="112" t="s">
        <v>19261</v>
      </c>
      <c r="R1081" s="32" t="s">
        <v>19264</v>
      </c>
      <c r="S1081" s="113" t="s">
        <v>19265</v>
      </c>
      <c r="T1081" s="79"/>
      <c r="U1081" s="79"/>
    </row>
    <row r="1082">
      <c r="A1082" s="32" t="s">
        <v>2162</v>
      </c>
      <c r="B1082" s="32" t="s">
        <v>19266</v>
      </c>
      <c r="C1082" s="112" t="s">
        <v>19266</v>
      </c>
      <c r="D1082" s="112" t="s">
        <v>19267</v>
      </c>
      <c r="E1082" s="112" t="s">
        <v>3600</v>
      </c>
      <c r="F1082" s="79"/>
      <c r="G1082" s="79"/>
      <c r="H1082" s="79"/>
      <c r="I1082" s="113" t="s">
        <v>37</v>
      </c>
      <c r="J1082" s="37" t="s">
        <v>19191</v>
      </c>
      <c r="K1082" s="37" t="s">
        <v>19268</v>
      </c>
      <c r="L1082" s="120"/>
      <c r="M1082" s="120"/>
      <c r="N1082" s="39">
        <v>44616.0</v>
      </c>
      <c r="O1082" s="39">
        <v>44616.0</v>
      </c>
      <c r="P1082" s="114" t="s">
        <v>69</v>
      </c>
      <c r="Q1082" s="112" t="s">
        <v>19266</v>
      </c>
      <c r="R1082" s="32" t="s">
        <v>19269</v>
      </c>
      <c r="S1082" s="113" t="s">
        <v>19270</v>
      </c>
      <c r="T1082" s="79"/>
      <c r="U1082" s="79"/>
    </row>
    <row r="1083">
      <c r="A1083" s="32" t="s">
        <v>2192</v>
      </c>
      <c r="B1083" s="32" t="s">
        <v>19271</v>
      </c>
      <c r="C1083" s="112" t="s">
        <v>19272</v>
      </c>
      <c r="D1083" s="112" t="s">
        <v>19273</v>
      </c>
      <c r="E1083" s="105" t="s">
        <v>40</v>
      </c>
      <c r="F1083" s="79"/>
      <c r="G1083" s="112" t="s">
        <v>19274</v>
      </c>
      <c r="H1083" s="79"/>
      <c r="I1083" s="113" t="s">
        <v>37</v>
      </c>
      <c r="J1083" s="37" t="s">
        <v>19275</v>
      </c>
      <c r="K1083" s="37" t="s">
        <v>19276</v>
      </c>
      <c r="L1083" s="37">
        <v>451001.0</v>
      </c>
      <c r="M1083" s="37">
        <v>451000.0</v>
      </c>
      <c r="N1083" s="39">
        <v>43460.0</v>
      </c>
      <c r="O1083" s="39">
        <v>44364.0</v>
      </c>
      <c r="P1083" s="114" t="s">
        <v>317</v>
      </c>
      <c r="Q1083" s="112" t="s">
        <v>19271</v>
      </c>
      <c r="R1083" s="32" t="s">
        <v>19277</v>
      </c>
      <c r="S1083" s="113" t="s">
        <v>19278</v>
      </c>
      <c r="T1083" s="79"/>
      <c r="U1083" s="79"/>
    </row>
    <row r="1084">
      <c r="A1084" s="32" t="s">
        <v>2192</v>
      </c>
      <c r="B1084" s="32" t="s">
        <v>19279</v>
      </c>
      <c r="C1084" s="112" t="s">
        <v>19280</v>
      </c>
      <c r="D1084" s="112" t="s">
        <v>19281</v>
      </c>
      <c r="E1084" s="105" t="s">
        <v>40</v>
      </c>
      <c r="F1084" s="79"/>
      <c r="G1084" s="112" t="s">
        <v>19282</v>
      </c>
      <c r="H1084" s="79"/>
      <c r="I1084" s="113" t="s">
        <v>37</v>
      </c>
      <c r="J1084" s="37" t="s">
        <v>19275</v>
      </c>
      <c r="K1084" s="37" t="s">
        <v>19283</v>
      </c>
      <c r="L1084" s="37">
        <v>451002.0</v>
      </c>
      <c r="M1084" s="37">
        <v>451000.0</v>
      </c>
      <c r="N1084" s="39">
        <v>43460.0</v>
      </c>
      <c r="O1084" s="39">
        <v>44364.0</v>
      </c>
      <c r="P1084" s="114" t="s">
        <v>317</v>
      </c>
      <c r="Q1084" s="112" t="s">
        <v>19279</v>
      </c>
      <c r="R1084" s="32" t="s">
        <v>19284</v>
      </c>
      <c r="S1084" s="113" t="s">
        <v>19285</v>
      </c>
      <c r="T1084" s="79"/>
      <c r="U1084" s="79"/>
    </row>
    <row r="1085">
      <c r="A1085" s="32" t="s">
        <v>2192</v>
      </c>
      <c r="B1085" s="32" t="s">
        <v>19286</v>
      </c>
      <c r="C1085" s="112" t="s">
        <v>19287</v>
      </c>
      <c r="D1085" s="112" t="s">
        <v>19288</v>
      </c>
      <c r="E1085" s="105" t="s">
        <v>40</v>
      </c>
      <c r="F1085" s="79"/>
      <c r="G1085" s="112" t="s">
        <v>19289</v>
      </c>
      <c r="H1085" s="79"/>
      <c r="I1085" s="113" t="s">
        <v>37</v>
      </c>
      <c r="J1085" s="37" t="s">
        <v>19275</v>
      </c>
      <c r="K1085" s="37" t="s">
        <v>19290</v>
      </c>
      <c r="L1085" s="37">
        <v>451003.0</v>
      </c>
      <c r="M1085" s="37">
        <v>451000.0</v>
      </c>
      <c r="N1085" s="39">
        <v>43460.0</v>
      </c>
      <c r="O1085" s="39">
        <v>44364.0</v>
      </c>
      <c r="P1085" s="114" t="s">
        <v>317</v>
      </c>
      <c r="Q1085" s="112" t="s">
        <v>19286</v>
      </c>
      <c r="R1085" s="32" t="s">
        <v>19291</v>
      </c>
      <c r="S1085" s="113" t="s">
        <v>19292</v>
      </c>
      <c r="T1085" s="79"/>
      <c r="U1085" s="79"/>
    </row>
    <row r="1086">
      <c r="A1086" s="32" t="s">
        <v>2192</v>
      </c>
      <c r="B1086" s="32" t="s">
        <v>19293</v>
      </c>
      <c r="C1086" s="112" t="s">
        <v>19294</v>
      </c>
      <c r="D1086" s="112" t="s">
        <v>19295</v>
      </c>
      <c r="E1086" s="105" t="s">
        <v>40</v>
      </c>
      <c r="F1086" s="79"/>
      <c r="G1086" s="112" t="s">
        <v>19296</v>
      </c>
      <c r="H1086" s="79"/>
      <c r="I1086" s="113" t="s">
        <v>37</v>
      </c>
      <c r="J1086" s="37" t="s">
        <v>19275</v>
      </c>
      <c r="K1086" s="37" t="s">
        <v>19297</v>
      </c>
      <c r="L1086" s="37">
        <v>451004.0</v>
      </c>
      <c r="M1086" s="37">
        <v>451000.0</v>
      </c>
      <c r="N1086" s="39">
        <v>43460.0</v>
      </c>
      <c r="O1086" s="39">
        <v>44364.0</v>
      </c>
      <c r="P1086" s="114" t="s">
        <v>317</v>
      </c>
      <c r="Q1086" s="112" t="s">
        <v>19293</v>
      </c>
      <c r="R1086" s="32" t="s">
        <v>19298</v>
      </c>
      <c r="S1086" s="113" t="s">
        <v>19299</v>
      </c>
      <c r="T1086" s="79"/>
      <c r="U1086" s="79"/>
    </row>
    <row r="1087">
      <c r="A1087" s="32" t="s">
        <v>2192</v>
      </c>
      <c r="B1087" s="32" t="s">
        <v>19300</v>
      </c>
      <c r="C1087" s="112" t="s">
        <v>19301</v>
      </c>
      <c r="D1087" s="112" t="s">
        <v>19302</v>
      </c>
      <c r="E1087" s="105" t="s">
        <v>40</v>
      </c>
      <c r="F1087" s="79"/>
      <c r="G1087" s="112" t="s">
        <v>19303</v>
      </c>
      <c r="H1087" s="79"/>
      <c r="I1087" s="113" t="s">
        <v>37</v>
      </c>
      <c r="J1087" s="37" t="s">
        <v>19275</v>
      </c>
      <c r="K1087" s="37" t="s">
        <v>19304</v>
      </c>
      <c r="L1087" s="37">
        <v>451005.0</v>
      </c>
      <c r="M1087" s="37">
        <v>451000.0</v>
      </c>
      <c r="N1087" s="39">
        <v>43460.0</v>
      </c>
      <c r="O1087" s="39">
        <v>44364.0</v>
      </c>
      <c r="P1087" s="114" t="s">
        <v>317</v>
      </c>
      <c r="Q1087" s="112" t="s">
        <v>19300</v>
      </c>
      <c r="R1087" s="32" t="s">
        <v>19305</v>
      </c>
      <c r="S1087" s="113" t="s">
        <v>19306</v>
      </c>
      <c r="T1087" s="79"/>
      <c r="U1087" s="79"/>
    </row>
    <row r="1088">
      <c r="A1088" s="32" t="s">
        <v>2206</v>
      </c>
      <c r="B1088" s="32" t="s">
        <v>19307</v>
      </c>
      <c r="C1088" s="112" t="s">
        <v>19308</v>
      </c>
      <c r="D1088" s="112" t="s">
        <v>19309</v>
      </c>
      <c r="E1088" s="105" t="s">
        <v>93</v>
      </c>
      <c r="F1088" s="79"/>
      <c r="G1088" s="112" t="s">
        <v>19310</v>
      </c>
      <c r="H1088" s="112" t="s">
        <v>19311</v>
      </c>
      <c r="I1088" s="113" t="s">
        <v>37</v>
      </c>
      <c r="J1088" s="37" t="s">
        <v>19312</v>
      </c>
      <c r="K1088" s="37" t="s">
        <v>19313</v>
      </c>
      <c r="L1088" s="37">
        <v>358010.0</v>
      </c>
      <c r="M1088" s="37">
        <v>358000.0</v>
      </c>
      <c r="N1088" s="39">
        <v>42542.0</v>
      </c>
      <c r="O1088" s="39">
        <v>44364.0</v>
      </c>
      <c r="P1088" s="114" t="s">
        <v>953</v>
      </c>
      <c r="Q1088" s="112" t="s">
        <v>19307</v>
      </c>
      <c r="R1088" s="32" t="s">
        <v>19314</v>
      </c>
      <c r="S1088" s="113" t="s">
        <v>19315</v>
      </c>
      <c r="T1088" s="79"/>
      <c r="U1088" s="79"/>
    </row>
    <row r="1089">
      <c r="A1089" s="32" t="s">
        <v>2206</v>
      </c>
      <c r="B1089" s="32" t="s">
        <v>19316</v>
      </c>
      <c r="C1089" s="112" t="s">
        <v>19317</v>
      </c>
      <c r="D1089" s="112" t="s">
        <v>19318</v>
      </c>
      <c r="E1089" s="105" t="s">
        <v>93</v>
      </c>
      <c r="F1089" s="79"/>
      <c r="G1089" s="112" t="s">
        <v>19319</v>
      </c>
      <c r="H1089" s="112" t="s">
        <v>19320</v>
      </c>
      <c r="I1089" s="113" t="s">
        <v>37</v>
      </c>
      <c r="J1089" s="37" t="s">
        <v>19312</v>
      </c>
      <c r="K1089" s="37" t="s">
        <v>19321</v>
      </c>
      <c r="L1089" s="37">
        <v>358011.0</v>
      </c>
      <c r="M1089" s="37">
        <v>358000.0</v>
      </c>
      <c r="N1089" s="39">
        <v>42542.0</v>
      </c>
      <c r="O1089" s="39">
        <v>44364.0</v>
      </c>
      <c r="P1089" s="114" t="s">
        <v>953</v>
      </c>
      <c r="Q1089" s="112" t="s">
        <v>19316</v>
      </c>
      <c r="R1089" s="32" t="s">
        <v>19322</v>
      </c>
      <c r="S1089" s="113" t="s">
        <v>19323</v>
      </c>
      <c r="T1089" s="79"/>
      <c r="U1089" s="79"/>
    </row>
    <row r="1090">
      <c r="A1090" s="32" t="s">
        <v>2206</v>
      </c>
      <c r="B1090" s="32" t="s">
        <v>19324</v>
      </c>
      <c r="C1090" s="112" t="s">
        <v>19325</v>
      </c>
      <c r="D1090" s="112" t="s">
        <v>19326</v>
      </c>
      <c r="E1090" s="105" t="s">
        <v>93</v>
      </c>
      <c r="F1090" s="79"/>
      <c r="G1090" s="112" t="s">
        <v>19327</v>
      </c>
      <c r="H1090" s="112" t="s">
        <v>19328</v>
      </c>
      <c r="I1090" s="113" t="s">
        <v>37</v>
      </c>
      <c r="J1090" s="37" t="s">
        <v>19312</v>
      </c>
      <c r="K1090" s="37" t="s">
        <v>19329</v>
      </c>
      <c r="L1090" s="37">
        <v>358012.0</v>
      </c>
      <c r="M1090" s="37">
        <v>358000.0</v>
      </c>
      <c r="N1090" s="39">
        <v>42542.0</v>
      </c>
      <c r="O1090" s="39">
        <v>44364.0</v>
      </c>
      <c r="P1090" s="114" t="s">
        <v>953</v>
      </c>
      <c r="Q1090" s="112" t="s">
        <v>19324</v>
      </c>
      <c r="R1090" s="32" t="s">
        <v>19330</v>
      </c>
      <c r="S1090" s="113" t="s">
        <v>19331</v>
      </c>
      <c r="T1090" s="79"/>
      <c r="U1090" s="79"/>
    </row>
    <row r="1091">
      <c r="A1091" s="32" t="s">
        <v>2206</v>
      </c>
      <c r="B1091" s="32" t="s">
        <v>19332</v>
      </c>
      <c r="C1091" s="112" t="s">
        <v>19333</v>
      </c>
      <c r="D1091" s="112" t="s">
        <v>19334</v>
      </c>
      <c r="E1091" s="105" t="s">
        <v>93</v>
      </c>
      <c r="F1091" s="79"/>
      <c r="G1091" s="112" t="s">
        <v>19335</v>
      </c>
      <c r="H1091" s="112" t="s">
        <v>19336</v>
      </c>
      <c r="I1091" s="113" t="s">
        <v>37</v>
      </c>
      <c r="J1091" s="37" t="s">
        <v>19312</v>
      </c>
      <c r="K1091" s="37" t="s">
        <v>19337</v>
      </c>
      <c r="L1091" s="37">
        <v>358016.0</v>
      </c>
      <c r="M1091" s="37">
        <v>358000.0</v>
      </c>
      <c r="N1091" s="39">
        <v>42542.0</v>
      </c>
      <c r="O1091" s="39">
        <v>44364.0</v>
      </c>
      <c r="P1091" s="114" t="s">
        <v>953</v>
      </c>
      <c r="Q1091" s="112" t="s">
        <v>19332</v>
      </c>
      <c r="R1091" s="32" t="s">
        <v>19338</v>
      </c>
      <c r="S1091" s="113" t="s">
        <v>19339</v>
      </c>
      <c r="T1091" s="79"/>
      <c r="U1091" s="79"/>
    </row>
    <row r="1092">
      <c r="A1092" s="32" t="s">
        <v>2206</v>
      </c>
      <c r="B1092" s="32" t="s">
        <v>19340</v>
      </c>
      <c r="C1092" s="112" t="s">
        <v>19341</v>
      </c>
      <c r="D1092" s="112" t="s">
        <v>19342</v>
      </c>
      <c r="E1092" s="105" t="s">
        <v>93</v>
      </c>
      <c r="F1092" s="79"/>
      <c r="G1092" s="112" t="s">
        <v>19343</v>
      </c>
      <c r="H1092" s="112" t="s">
        <v>19344</v>
      </c>
      <c r="I1092" s="113" t="s">
        <v>37</v>
      </c>
      <c r="J1092" s="37" t="s">
        <v>19312</v>
      </c>
      <c r="K1092" s="37" t="s">
        <v>19345</v>
      </c>
      <c r="L1092" s="37">
        <v>358001.0</v>
      </c>
      <c r="M1092" s="37">
        <v>358000.0</v>
      </c>
      <c r="N1092" s="39">
        <v>42542.0</v>
      </c>
      <c r="O1092" s="39">
        <v>44364.0</v>
      </c>
      <c r="P1092" s="114" t="s">
        <v>953</v>
      </c>
      <c r="Q1092" s="112" t="s">
        <v>19340</v>
      </c>
      <c r="R1092" s="32" t="s">
        <v>19346</v>
      </c>
      <c r="S1092" s="113" t="s">
        <v>19347</v>
      </c>
      <c r="T1092" s="79"/>
      <c r="U1092" s="79"/>
    </row>
    <row r="1093">
      <c r="A1093" s="32" t="s">
        <v>2206</v>
      </c>
      <c r="B1093" s="32" t="s">
        <v>19348</v>
      </c>
      <c r="C1093" s="112" t="s">
        <v>19349</v>
      </c>
      <c r="D1093" s="112" t="s">
        <v>19350</v>
      </c>
      <c r="E1093" s="105" t="s">
        <v>93</v>
      </c>
      <c r="F1093" s="79"/>
      <c r="G1093" s="112" t="s">
        <v>19351</v>
      </c>
      <c r="H1093" s="112" t="s">
        <v>19352</v>
      </c>
      <c r="I1093" s="113" t="s">
        <v>37</v>
      </c>
      <c r="J1093" s="37" t="s">
        <v>19312</v>
      </c>
      <c r="K1093" s="37" t="s">
        <v>19353</v>
      </c>
      <c r="L1093" s="37">
        <v>358002.0</v>
      </c>
      <c r="M1093" s="37">
        <v>358000.0</v>
      </c>
      <c r="N1093" s="39">
        <v>42542.0</v>
      </c>
      <c r="O1093" s="39">
        <v>44364.0</v>
      </c>
      <c r="P1093" s="114" t="s">
        <v>953</v>
      </c>
      <c r="Q1093" s="112" t="s">
        <v>19348</v>
      </c>
      <c r="R1093" s="32" t="s">
        <v>19354</v>
      </c>
      <c r="S1093" s="113" t="s">
        <v>19355</v>
      </c>
      <c r="T1093" s="79"/>
      <c r="U1093" s="79"/>
    </row>
    <row r="1094">
      <c r="A1094" s="32" t="s">
        <v>2206</v>
      </c>
      <c r="B1094" s="32" t="s">
        <v>19356</v>
      </c>
      <c r="C1094" s="112" t="s">
        <v>19357</v>
      </c>
      <c r="D1094" s="112" t="s">
        <v>19358</v>
      </c>
      <c r="E1094" s="105" t="s">
        <v>93</v>
      </c>
      <c r="F1094" s="79"/>
      <c r="G1094" s="112" t="s">
        <v>19359</v>
      </c>
      <c r="H1094" s="112" t="s">
        <v>19360</v>
      </c>
      <c r="I1094" s="113" t="s">
        <v>37</v>
      </c>
      <c r="J1094" s="37" t="s">
        <v>19312</v>
      </c>
      <c r="K1094" s="37" t="s">
        <v>19361</v>
      </c>
      <c r="L1094" s="37">
        <v>358003.0</v>
      </c>
      <c r="M1094" s="37">
        <v>358000.0</v>
      </c>
      <c r="N1094" s="39">
        <v>42542.0</v>
      </c>
      <c r="O1094" s="39">
        <v>44364.0</v>
      </c>
      <c r="P1094" s="114" t="s">
        <v>953</v>
      </c>
      <c r="Q1094" s="112" t="s">
        <v>19356</v>
      </c>
      <c r="R1094" s="32" t="s">
        <v>19362</v>
      </c>
      <c r="S1094" s="113" t="s">
        <v>19363</v>
      </c>
      <c r="T1094" s="79"/>
      <c r="U1094" s="79"/>
    </row>
    <row r="1095">
      <c r="A1095" s="32" t="s">
        <v>2206</v>
      </c>
      <c r="B1095" s="32" t="s">
        <v>19364</v>
      </c>
      <c r="C1095" s="112" t="s">
        <v>19365</v>
      </c>
      <c r="D1095" s="112" t="s">
        <v>19366</v>
      </c>
      <c r="E1095" s="105" t="s">
        <v>93</v>
      </c>
      <c r="F1095" s="79"/>
      <c r="G1095" s="112" t="s">
        <v>19367</v>
      </c>
      <c r="H1095" s="112" t="s">
        <v>19368</v>
      </c>
      <c r="I1095" s="113" t="s">
        <v>37</v>
      </c>
      <c r="J1095" s="37" t="s">
        <v>19312</v>
      </c>
      <c r="K1095" s="37" t="s">
        <v>19369</v>
      </c>
      <c r="L1095" s="37">
        <v>358004.0</v>
      </c>
      <c r="M1095" s="37">
        <v>358000.0</v>
      </c>
      <c r="N1095" s="39">
        <v>42542.0</v>
      </c>
      <c r="O1095" s="39">
        <v>44364.0</v>
      </c>
      <c r="P1095" s="114" t="s">
        <v>953</v>
      </c>
      <c r="Q1095" s="112" t="s">
        <v>19364</v>
      </c>
      <c r="R1095" s="32" t="s">
        <v>19370</v>
      </c>
      <c r="S1095" s="113" t="s">
        <v>19371</v>
      </c>
      <c r="T1095" s="79"/>
      <c r="U1095" s="79"/>
    </row>
    <row r="1096">
      <c r="A1096" s="32" t="s">
        <v>2206</v>
      </c>
      <c r="B1096" s="32" t="s">
        <v>19372</v>
      </c>
      <c r="C1096" s="112" t="s">
        <v>19373</v>
      </c>
      <c r="D1096" s="112" t="s">
        <v>19374</v>
      </c>
      <c r="E1096" s="105" t="s">
        <v>93</v>
      </c>
      <c r="F1096" s="79"/>
      <c r="G1096" s="112" t="s">
        <v>19375</v>
      </c>
      <c r="H1096" s="112" t="s">
        <v>19376</v>
      </c>
      <c r="I1096" s="113" t="s">
        <v>37</v>
      </c>
      <c r="J1096" s="37" t="s">
        <v>19312</v>
      </c>
      <c r="K1096" s="37" t="s">
        <v>19377</v>
      </c>
      <c r="L1096" s="37">
        <v>358005.0</v>
      </c>
      <c r="M1096" s="37">
        <v>358000.0</v>
      </c>
      <c r="N1096" s="39">
        <v>42542.0</v>
      </c>
      <c r="O1096" s="39">
        <v>44364.0</v>
      </c>
      <c r="P1096" s="114" t="s">
        <v>953</v>
      </c>
      <c r="Q1096" s="112" t="s">
        <v>19372</v>
      </c>
      <c r="R1096" s="32" t="s">
        <v>19378</v>
      </c>
      <c r="S1096" s="113" t="s">
        <v>19379</v>
      </c>
      <c r="T1096" s="79"/>
      <c r="U1096" s="79"/>
    </row>
    <row r="1097">
      <c r="A1097" s="32" t="s">
        <v>2206</v>
      </c>
      <c r="B1097" s="32" t="s">
        <v>19380</v>
      </c>
      <c r="C1097" s="112" t="s">
        <v>19381</v>
      </c>
      <c r="D1097" s="112" t="s">
        <v>19382</v>
      </c>
      <c r="E1097" s="105" t="s">
        <v>93</v>
      </c>
      <c r="F1097" s="79"/>
      <c r="G1097" s="112" t="s">
        <v>19383</v>
      </c>
      <c r="H1097" s="112" t="s">
        <v>19384</v>
      </c>
      <c r="I1097" s="113" t="s">
        <v>37</v>
      </c>
      <c r="J1097" s="37" t="s">
        <v>19312</v>
      </c>
      <c r="K1097" s="37" t="s">
        <v>19385</v>
      </c>
      <c r="L1097" s="37">
        <v>358013.0</v>
      </c>
      <c r="M1097" s="37">
        <v>358000.0</v>
      </c>
      <c r="N1097" s="39">
        <v>42542.0</v>
      </c>
      <c r="O1097" s="39">
        <v>44364.0</v>
      </c>
      <c r="P1097" s="114" t="s">
        <v>953</v>
      </c>
      <c r="Q1097" s="112" t="s">
        <v>19380</v>
      </c>
      <c r="R1097" s="32" t="s">
        <v>19386</v>
      </c>
      <c r="S1097" s="113" t="s">
        <v>19387</v>
      </c>
      <c r="T1097" s="79"/>
      <c r="U1097" s="79"/>
    </row>
    <row r="1098">
      <c r="A1098" s="32" t="s">
        <v>2206</v>
      </c>
      <c r="B1098" s="32" t="s">
        <v>19388</v>
      </c>
      <c r="C1098" s="112" t="s">
        <v>19389</v>
      </c>
      <c r="D1098" s="112" t="s">
        <v>19390</v>
      </c>
      <c r="E1098" s="105" t="s">
        <v>93</v>
      </c>
      <c r="F1098" s="79"/>
      <c r="G1098" s="112" t="s">
        <v>19391</v>
      </c>
      <c r="H1098" s="112" t="s">
        <v>19392</v>
      </c>
      <c r="I1098" s="113" t="s">
        <v>37</v>
      </c>
      <c r="J1098" s="37" t="s">
        <v>19312</v>
      </c>
      <c r="K1098" s="37" t="s">
        <v>19393</v>
      </c>
      <c r="L1098" s="37">
        <v>358014.0</v>
      </c>
      <c r="M1098" s="37">
        <v>358000.0</v>
      </c>
      <c r="N1098" s="39">
        <v>42542.0</v>
      </c>
      <c r="O1098" s="39">
        <v>44364.0</v>
      </c>
      <c r="P1098" s="114" t="s">
        <v>953</v>
      </c>
      <c r="Q1098" s="112" t="s">
        <v>19388</v>
      </c>
      <c r="R1098" s="32" t="s">
        <v>19394</v>
      </c>
      <c r="S1098" s="113" t="s">
        <v>19395</v>
      </c>
      <c r="T1098" s="79"/>
      <c r="U1098" s="79"/>
    </row>
    <row r="1099">
      <c r="A1099" s="32" t="s">
        <v>2206</v>
      </c>
      <c r="B1099" s="32" t="s">
        <v>19396</v>
      </c>
      <c r="C1099" s="112" t="s">
        <v>19397</v>
      </c>
      <c r="D1099" s="112" t="s">
        <v>19398</v>
      </c>
      <c r="E1099" s="105" t="s">
        <v>93</v>
      </c>
      <c r="F1099" s="79"/>
      <c r="G1099" s="112" t="s">
        <v>19399</v>
      </c>
      <c r="H1099" s="112" t="s">
        <v>19400</v>
      </c>
      <c r="I1099" s="113" t="s">
        <v>37</v>
      </c>
      <c r="J1099" s="37" t="s">
        <v>19312</v>
      </c>
      <c r="K1099" s="37" t="s">
        <v>19401</v>
      </c>
      <c r="L1099" s="37">
        <v>358019.0</v>
      </c>
      <c r="M1099" s="37">
        <v>358000.0</v>
      </c>
      <c r="N1099" s="39">
        <v>42542.0</v>
      </c>
      <c r="O1099" s="39">
        <v>44364.0</v>
      </c>
      <c r="P1099" s="114" t="s">
        <v>953</v>
      </c>
      <c r="Q1099" s="112" t="s">
        <v>19396</v>
      </c>
      <c r="R1099" s="32" t="s">
        <v>19402</v>
      </c>
      <c r="S1099" s="113" t="s">
        <v>19403</v>
      </c>
      <c r="T1099" s="79"/>
      <c r="U1099" s="79"/>
    </row>
    <row r="1100">
      <c r="A1100" s="32" t="s">
        <v>2206</v>
      </c>
      <c r="B1100" s="32" t="s">
        <v>19404</v>
      </c>
      <c r="C1100" s="112" t="s">
        <v>19404</v>
      </c>
      <c r="D1100" s="112" t="s">
        <v>19405</v>
      </c>
      <c r="E1100" s="105" t="s">
        <v>93</v>
      </c>
      <c r="F1100" s="79"/>
      <c r="G1100" s="112" t="s">
        <v>19406</v>
      </c>
      <c r="H1100" s="112" t="s">
        <v>19406</v>
      </c>
      <c r="I1100" s="113" t="s">
        <v>37</v>
      </c>
      <c r="J1100" s="37" t="s">
        <v>19312</v>
      </c>
      <c r="K1100" s="37" t="s">
        <v>19407</v>
      </c>
      <c r="L1100" s="37">
        <v>358015.0</v>
      </c>
      <c r="M1100" s="37">
        <v>358000.0</v>
      </c>
      <c r="N1100" s="39">
        <v>42542.0</v>
      </c>
      <c r="O1100" s="39">
        <v>44364.0</v>
      </c>
      <c r="P1100" s="114" t="s">
        <v>953</v>
      </c>
      <c r="Q1100" s="112" t="s">
        <v>19404</v>
      </c>
      <c r="R1100" s="32" t="s">
        <v>19408</v>
      </c>
      <c r="S1100" s="113" t="s">
        <v>19409</v>
      </c>
      <c r="T1100" s="79"/>
      <c r="U1100" s="79"/>
    </row>
    <row r="1101">
      <c r="A1101" s="32" t="s">
        <v>2206</v>
      </c>
      <c r="B1101" s="32" t="s">
        <v>19410</v>
      </c>
      <c r="C1101" s="112" t="s">
        <v>19410</v>
      </c>
      <c r="D1101" s="112" t="s">
        <v>19411</v>
      </c>
      <c r="E1101" s="105" t="s">
        <v>93</v>
      </c>
      <c r="F1101" s="79"/>
      <c r="G1101" s="112" t="s">
        <v>19412</v>
      </c>
      <c r="H1101" s="112" t="s">
        <v>19413</v>
      </c>
      <c r="I1101" s="113" t="s">
        <v>37</v>
      </c>
      <c r="J1101" s="37" t="s">
        <v>19312</v>
      </c>
      <c r="K1101" s="37" t="s">
        <v>19414</v>
      </c>
      <c r="L1101" s="37">
        <v>358017.0</v>
      </c>
      <c r="M1101" s="37">
        <v>358000.0</v>
      </c>
      <c r="N1101" s="39">
        <v>42542.0</v>
      </c>
      <c r="O1101" s="39">
        <v>44364.0</v>
      </c>
      <c r="P1101" s="114" t="s">
        <v>953</v>
      </c>
      <c r="Q1101" s="112" t="s">
        <v>19410</v>
      </c>
      <c r="R1101" s="32" t="s">
        <v>19415</v>
      </c>
      <c r="S1101" s="113" t="s">
        <v>19416</v>
      </c>
      <c r="T1101" s="79"/>
      <c r="U1101" s="79"/>
    </row>
    <row r="1102">
      <c r="A1102" s="32" t="s">
        <v>2206</v>
      </c>
      <c r="B1102" s="32" t="s">
        <v>19417</v>
      </c>
      <c r="C1102" s="112" t="s">
        <v>19418</v>
      </c>
      <c r="D1102" s="112" t="s">
        <v>19419</v>
      </c>
      <c r="E1102" s="105" t="s">
        <v>93</v>
      </c>
      <c r="F1102" s="79"/>
      <c r="G1102" s="112" t="s">
        <v>19420</v>
      </c>
      <c r="H1102" s="112" t="s">
        <v>19421</v>
      </c>
      <c r="I1102" s="113" t="s">
        <v>37</v>
      </c>
      <c r="J1102" s="37" t="s">
        <v>19312</v>
      </c>
      <c r="K1102" s="37" t="s">
        <v>19422</v>
      </c>
      <c r="L1102" s="37">
        <v>358024.0</v>
      </c>
      <c r="M1102" s="37">
        <v>358000.0</v>
      </c>
      <c r="N1102" s="39">
        <v>42542.0</v>
      </c>
      <c r="O1102" s="39">
        <v>44364.0</v>
      </c>
      <c r="P1102" s="114" t="s">
        <v>953</v>
      </c>
      <c r="Q1102" s="112" t="s">
        <v>19417</v>
      </c>
      <c r="R1102" s="32" t="s">
        <v>19423</v>
      </c>
      <c r="S1102" s="113" t="s">
        <v>19424</v>
      </c>
      <c r="T1102" s="79"/>
      <c r="U1102" s="79"/>
    </row>
    <row r="1103">
      <c r="A1103" s="32" t="s">
        <v>2206</v>
      </c>
      <c r="B1103" s="32" t="s">
        <v>19425</v>
      </c>
      <c r="C1103" s="112" t="s">
        <v>19426</v>
      </c>
      <c r="D1103" s="112" t="s">
        <v>19427</v>
      </c>
      <c r="E1103" s="105" t="s">
        <v>93</v>
      </c>
      <c r="F1103" s="79"/>
      <c r="G1103" s="112" t="s">
        <v>19428</v>
      </c>
      <c r="H1103" s="112" t="s">
        <v>19429</v>
      </c>
      <c r="I1103" s="113" t="s">
        <v>37</v>
      </c>
      <c r="J1103" s="37" t="s">
        <v>19312</v>
      </c>
      <c r="K1103" s="37" t="s">
        <v>19430</v>
      </c>
      <c r="L1103" s="37">
        <v>358022.0</v>
      </c>
      <c r="M1103" s="37">
        <v>358000.0</v>
      </c>
      <c r="N1103" s="39">
        <v>42542.0</v>
      </c>
      <c r="O1103" s="39">
        <v>44364.0</v>
      </c>
      <c r="P1103" s="114" t="s">
        <v>953</v>
      </c>
      <c r="Q1103" s="112" t="s">
        <v>19425</v>
      </c>
      <c r="R1103" s="32" t="s">
        <v>19431</v>
      </c>
      <c r="S1103" s="113" t="s">
        <v>19432</v>
      </c>
      <c r="T1103" s="79"/>
      <c r="U1103" s="79"/>
    </row>
    <row r="1104">
      <c r="A1104" s="32" t="s">
        <v>2206</v>
      </c>
      <c r="B1104" s="32" t="s">
        <v>19433</v>
      </c>
      <c r="C1104" s="112" t="s">
        <v>19434</v>
      </c>
      <c r="D1104" s="112" t="s">
        <v>19435</v>
      </c>
      <c r="E1104" s="105" t="s">
        <v>93</v>
      </c>
      <c r="F1104" s="79"/>
      <c r="G1104" s="112" t="s">
        <v>19436</v>
      </c>
      <c r="H1104" s="112" t="s">
        <v>19437</v>
      </c>
      <c r="I1104" s="113" t="s">
        <v>37</v>
      </c>
      <c r="J1104" s="37" t="s">
        <v>19312</v>
      </c>
      <c r="K1104" s="37" t="s">
        <v>19438</v>
      </c>
      <c r="L1104" s="37">
        <v>358023.0</v>
      </c>
      <c r="M1104" s="37">
        <v>358000.0</v>
      </c>
      <c r="N1104" s="39">
        <v>42542.0</v>
      </c>
      <c r="O1104" s="39">
        <v>44364.0</v>
      </c>
      <c r="P1104" s="114" t="s">
        <v>953</v>
      </c>
      <c r="Q1104" s="112" t="s">
        <v>19433</v>
      </c>
      <c r="R1104" s="32" t="s">
        <v>19439</v>
      </c>
      <c r="S1104" s="113" t="s">
        <v>19440</v>
      </c>
      <c r="T1104" s="79"/>
      <c r="U1104" s="79"/>
    </row>
    <row r="1105">
      <c r="A1105" s="32" t="s">
        <v>2206</v>
      </c>
      <c r="B1105" s="32" t="s">
        <v>19441</v>
      </c>
      <c r="C1105" s="112" t="s">
        <v>19441</v>
      </c>
      <c r="D1105" s="112" t="s">
        <v>19442</v>
      </c>
      <c r="E1105" s="105" t="s">
        <v>93</v>
      </c>
      <c r="F1105" s="79"/>
      <c r="G1105" s="112" t="s">
        <v>19443</v>
      </c>
      <c r="H1105" s="112" t="s">
        <v>19444</v>
      </c>
      <c r="I1105" s="113" t="s">
        <v>37</v>
      </c>
      <c r="J1105" s="37" t="s">
        <v>19312</v>
      </c>
      <c r="K1105" s="37" t="s">
        <v>19445</v>
      </c>
      <c r="L1105" s="37">
        <v>358018.0</v>
      </c>
      <c r="M1105" s="37">
        <v>358000.0</v>
      </c>
      <c r="N1105" s="39">
        <v>42542.0</v>
      </c>
      <c r="O1105" s="39">
        <v>44364.0</v>
      </c>
      <c r="P1105" s="114" t="s">
        <v>953</v>
      </c>
      <c r="Q1105" s="112" t="s">
        <v>19441</v>
      </c>
      <c r="R1105" s="32" t="s">
        <v>19446</v>
      </c>
      <c r="S1105" s="113" t="s">
        <v>19447</v>
      </c>
      <c r="T1105" s="79"/>
      <c r="U1105" s="79"/>
    </row>
    <row r="1106">
      <c r="A1106" s="32" t="s">
        <v>7108</v>
      </c>
      <c r="B1106" s="32" t="s">
        <v>17122</v>
      </c>
      <c r="C1106" s="112" t="s">
        <v>17122</v>
      </c>
      <c r="D1106" s="112" t="s">
        <v>19448</v>
      </c>
      <c r="E1106" s="112" t="s">
        <v>12747</v>
      </c>
      <c r="F1106" s="79"/>
      <c r="G1106" s="79"/>
      <c r="H1106" s="79"/>
      <c r="I1106" s="113" t="s">
        <v>37</v>
      </c>
      <c r="J1106" s="37" t="s">
        <v>19449</v>
      </c>
      <c r="K1106" s="37" t="s">
        <v>19450</v>
      </c>
      <c r="L1106" s="120"/>
      <c r="M1106" s="120"/>
      <c r="N1106" s="39">
        <v>44859.0</v>
      </c>
      <c r="O1106" s="39">
        <v>44859.0</v>
      </c>
      <c r="P1106" s="114" t="s">
        <v>69</v>
      </c>
      <c r="Q1106" s="112" t="s">
        <v>19451</v>
      </c>
      <c r="R1106" s="32" t="s">
        <v>19452</v>
      </c>
      <c r="S1106" s="113" t="s">
        <v>19453</v>
      </c>
      <c r="T1106" s="79"/>
      <c r="U1106" s="79"/>
    </row>
    <row r="1107">
      <c r="A1107" s="32" t="s">
        <v>7108</v>
      </c>
      <c r="B1107" s="32" t="s">
        <v>19454</v>
      </c>
      <c r="C1107" s="112" t="s">
        <v>19455</v>
      </c>
      <c r="D1107" s="112" t="s">
        <v>19456</v>
      </c>
      <c r="E1107" s="112" t="s">
        <v>12747</v>
      </c>
      <c r="F1107" s="79"/>
      <c r="G1107" s="79"/>
      <c r="H1107" s="79"/>
      <c r="I1107" s="113" t="s">
        <v>37</v>
      </c>
      <c r="J1107" s="37" t="s">
        <v>19449</v>
      </c>
      <c r="K1107" s="37" t="s">
        <v>19457</v>
      </c>
      <c r="L1107" s="120"/>
      <c r="M1107" s="120"/>
      <c r="N1107" s="39">
        <v>44859.0</v>
      </c>
      <c r="O1107" s="39">
        <v>45509.0</v>
      </c>
      <c r="P1107" s="114" t="s">
        <v>69</v>
      </c>
      <c r="Q1107" s="112" t="s">
        <v>19454</v>
      </c>
      <c r="R1107" s="32" t="s">
        <v>19458</v>
      </c>
      <c r="S1107" s="113" t="s">
        <v>19459</v>
      </c>
      <c r="T1107" s="79"/>
      <c r="U1107" s="79"/>
    </row>
    <row r="1108">
      <c r="A1108" s="32" t="s">
        <v>7108</v>
      </c>
      <c r="B1108" s="32" t="s">
        <v>19460</v>
      </c>
      <c r="C1108" s="112" t="s">
        <v>19460</v>
      </c>
      <c r="D1108" s="112" t="s">
        <v>19461</v>
      </c>
      <c r="E1108" s="112" t="s">
        <v>12747</v>
      </c>
      <c r="F1108" s="79"/>
      <c r="G1108" s="79"/>
      <c r="H1108" s="79"/>
      <c r="I1108" s="113" t="s">
        <v>37</v>
      </c>
      <c r="J1108" s="37" t="s">
        <v>19449</v>
      </c>
      <c r="K1108" s="37" t="s">
        <v>19462</v>
      </c>
      <c r="L1108" s="120"/>
      <c r="M1108" s="120"/>
      <c r="N1108" s="39">
        <v>43585.0</v>
      </c>
      <c r="O1108" s="39">
        <v>43585.0</v>
      </c>
      <c r="P1108" s="114" t="s">
        <v>69</v>
      </c>
      <c r="Q1108" s="112" t="s">
        <v>19460</v>
      </c>
      <c r="R1108" s="32" t="s">
        <v>19463</v>
      </c>
      <c r="S1108" s="113" t="s">
        <v>19464</v>
      </c>
      <c r="T1108" s="79"/>
      <c r="U1108" s="79"/>
    </row>
    <row r="1109">
      <c r="A1109" s="32" t="s">
        <v>7108</v>
      </c>
      <c r="B1109" s="32" t="s">
        <v>19465</v>
      </c>
      <c r="C1109" s="112" t="s">
        <v>19465</v>
      </c>
      <c r="D1109" s="112" t="s">
        <v>19466</v>
      </c>
      <c r="E1109" s="112" t="s">
        <v>12747</v>
      </c>
      <c r="F1109" s="79"/>
      <c r="G1109" s="79"/>
      <c r="H1109" s="79"/>
      <c r="I1109" s="113" t="s">
        <v>37</v>
      </c>
      <c r="J1109" s="37" t="s">
        <v>19449</v>
      </c>
      <c r="K1109" s="37" t="s">
        <v>19467</v>
      </c>
      <c r="L1109" s="120"/>
      <c r="M1109" s="120"/>
      <c r="N1109" s="39">
        <v>43585.0</v>
      </c>
      <c r="O1109" s="39">
        <v>43585.0</v>
      </c>
      <c r="P1109" s="114" t="s">
        <v>69</v>
      </c>
      <c r="Q1109" s="112" t="s">
        <v>19465</v>
      </c>
      <c r="R1109" s="32" t="s">
        <v>19468</v>
      </c>
      <c r="S1109" s="113" t="s">
        <v>19469</v>
      </c>
      <c r="T1109" s="79"/>
      <c r="U1109" s="79"/>
    </row>
    <row r="1110">
      <c r="A1110" s="32" t="s">
        <v>7108</v>
      </c>
      <c r="B1110" s="32" t="s">
        <v>19470</v>
      </c>
      <c r="C1110" s="112" t="s">
        <v>19471</v>
      </c>
      <c r="D1110" s="112" t="s">
        <v>19472</v>
      </c>
      <c r="E1110" s="112" t="s">
        <v>12747</v>
      </c>
      <c r="F1110" s="79"/>
      <c r="G1110" s="79"/>
      <c r="H1110" s="79"/>
      <c r="I1110" s="113" t="s">
        <v>37</v>
      </c>
      <c r="J1110" s="37" t="s">
        <v>19449</v>
      </c>
      <c r="K1110" s="37" t="s">
        <v>19473</v>
      </c>
      <c r="L1110" s="120"/>
      <c r="M1110" s="120"/>
      <c r="N1110" s="39">
        <v>44859.0</v>
      </c>
      <c r="O1110" s="39">
        <v>44859.0</v>
      </c>
      <c r="P1110" s="114" t="s">
        <v>69</v>
      </c>
      <c r="Q1110" s="112" t="s">
        <v>19470</v>
      </c>
      <c r="R1110" s="32" t="s">
        <v>19474</v>
      </c>
      <c r="S1110" s="113" t="s">
        <v>19475</v>
      </c>
      <c r="T1110" s="79"/>
      <c r="U1110" s="79"/>
    </row>
    <row r="1111">
      <c r="A1111" s="32" t="s">
        <v>7108</v>
      </c>
      <c r="B1111" s="32" t="s">
        <v>19476</v>
      </c>
      <c r="C1111" s="112" t="s">
        <v>19477</v>
      </c>
      <c r="D1111" s="112" t="s">
        <v>19478</v>
      </c>
      <c r="E1111" s="112" t="s">
        <v>12747</v>
      </c>
      <c r="F1111" s="79"/>
      <c r="G1111" s="79"/>
      <c r="H1111" s="79"/>
      <c r="I1111" s="113" t="s">
        <v>37</v>
      </c>
      <c r="J1111" s="37" t="s">
        <v>19449</v>
      </c>
      <c r="K1111" s="37" t="s">
        <v>19479</v>
      </c>
      <c r="L1111" s="120"/>
      <c r="M1111" s="120"/>
      <c r="N1111" s="39">
        <v>43585.0</v>
      </c>
      <c r="O1111" s="39">
        <v>43585.0</v>
      </c>
      <c r="P1111" s="114" t="s">
        <v>69</v>
      </c>
      <c r="Q1111" s="112" t="s">
        <v>19476</v>
      </c>
      <c r="R1111" s="32" t="s">
        <v>19480</v>
      </c>
      <c r="S1111" s="113" t="s">
        <v>19481</v>
      </c>
      <c r="T1111" s="79"/>
      <c r="U1111" s="79"/>
    </row>
    <row r="1112">
      <c r="A1112" s="32" t="s">
        <v>7132</v>
      </c>
      <c r="B1112" s="32" t="s">
        <v>10833</v>
      </c>
      <c r="C1112" s="112" t="s">
        <v>10833</v>
      </c>
      <c r="D1112" s="112" t="s">
        <v>19482</v>
      </c>
      <c r="E1112" s="112" t="s">
        <v>12747</v>
      </c>
      <c r="F1112" s="112" t="s">
        <v>524</v>
      </c>
      <c r="G1112" s="79"/>
      <c r="H1112" s="112" t="s">
        <v>12748</v>
      </c>
      <c r="I1112" s="113" t="s">
        <v>37</v>
      </c>
      <c r="J1112" s="115" t="s">
        <v>19483</v>
      </c>
      <c r="K1112" s="37" t="s">
        <v>19484</v>
      </c>
      <c r="L1112" s="37">
        <v>431001.0</v>
      </c>
      <c r="M1112" s="37">
        <v>431000.0</v>
      </c>
      <c r="N1112" s="39">
        <v>42956.0</v>
      </c>
      <c r="O1112" s="39">
        <v>42857.0</v>
      </c>
      <c r="P1112" s="114" t="s">
        <v>1583</v>
      </c>
      <c r="Q1112" s="112" t="s">
        <v>19485</v>
      </c>
      <c r="R1112" s="32" t="s">
        <v>19486</v>
      </c>
      <c r="S1112" s="113" t="s">
        <v>19487</v>
      </c>
      <c r="T1112" s="79"/>
      <c r="U1112" s="79"/>
    </row>
    <row r="1113">
      <c r="A1113" s="32" t="s">
        <v>7132</v>
      </c>
      <c r="B1113" s="32" t="s">
        <v>15681</v>
      </c>
      <c r="C1113" s="112" t="s">
        <v>15681</v>
      </c>
      <c r="D1113" s="112" t="s">
        <v>19488</v>
      </c>
      <c r="E1113" s="112" t="s">
        <v>12747</v>
      </c>
      <c r="F1113" s="79"/>
      <c r="G1113" s="79"/>
      <c r="H1113" s="112" t="s">
        <v>19489</v>
      </c>
      <c r="I1113" s="113" t="s">
        <v>37</v>
      </c>
      <c r="J1113" s="115" t="s">
        <v>19483</v>
      </c>
      <c r="K1113" s="37" t="s">
        <v>19490</v>
      </c>
      <c r="L1113" s="37">
        <v>431002.0</v>
      </c>
      <c r="M1113" s="37">
        <v>431000.0</v>
      </c>
      <c r="N1113" s="39">
        <v>42956.0</v>
      </c>
      <c r="O1113" s="39">
        <v>42857.0</v>
      </c>
      <c r="P1113" s="114" t="s">
        <v>1583</v>
      </c>
      <c r="Q1113" s="112" t="s">
        <v>19491</v>
      </c>
      <c r="R1113" s="32" t="s">
        <v>19492</v>
      </c>
      <c r="S1113" s="113" t="s">
        <v>19493</v>
      </c>
      <c r="T1113" s="79"/>
      <c r="U1113" s="79"/>
    </row>
    <row r="1114">
      <c r="A1114" s="32" t="s">
        <v>7132</v>
      </c>
      <c r="B1114" s="32" t="s">
        <v>19494</v>
      </c>
      <c r="C1114" s="112" t="s">
        <v>19494</v>
      </c>
      <c r="D1114" s="112" t="s">
        <v>19495</v>
      </c>
      <c r="E1114" s="112" t="s">
        <v>12747</v>
      </c>
      <c r="F1114" s="79"/>
      <c r="G1114" s="79"/>
      <c r="H1114" s="112" t="s">
        <v>19494</v>
      </c>
      <c r="I1114" s="113" t="s">
        <v>37</v>
      </c>
      <c r="J1114" s="115" t="s">
        <v>19483</v>
      </c>
      <c r="K1114" s="37" t="s">
        <v>19496</v>
      </c>
      <c r="L1114" s="37">
        <v>431003.0</v>
      </c>
      <c r="M1114" s="37">
        <v>431000.0</v>
      </c>
      <c r="N1114" s="39">
        <v>42956.0</v>
      </c>
      <c r="O1114" s="39">
        <v>42857.0</v>
      </c>
      <c r="P1114" s="114" t="s">
        <v>1583</v>
      </c>
      <c r="Q1114" s="112" t="s">
        <v>19494</v>
      </c>
      <c r="R1114" s="32" t="s">
        <v>19497</v>
      </c>
      <c r="S1114" s="113" t="s">
        <v>19498</v>
      </c>
      <c r="T1114" s="79"/>
      <c r="U1114" s="79"/>
    </row>
    <row r="1115">
      <c r="A1115" s="32" t="s">
        <v>7132</v>
      </c>
      <c r="B1115" s="32" t="s">
        <v>6258</v>
      </c>
      <c r="C1115" s="112" t="s">
        <v>6258</v>
      </c>
      <c r="D1115" s="112" t="s">
        <v>19499</v>
      </c>
      <c r="E1115" s="112" t="s">
        <v>12747</v>
      </c>
      <c r="F1115" s="79"/>
      <c r="G1115" s="79"/>
      <c r="H1115" s="112" t="s">
        <v>6258</v>
      </c>
      <c r="I1115" s="113" t="s">
        <v>37</v>
      </c>
      <c r="J1115" s="115" t="s">
        <v>19483</v>
      </c>
      <c r="K1115" s="37" t="s">
        <v>19500</v>
      </c>
      <c r="L1115" s="37">
        <v>431004.0</v>
      </c>
      <c r="M1115" s="37">
        <v>431000.0</v>
      </c>
      <c r="N1115" s="39">
        <v>42956.0</v>
      </c>
      <c r="O1115" s="39">
        <v>42857.0</v>
      </c>
      <c r="P1115" s="114" t="s">
        <v>1583</v>
      </c>
      <c r="Q1115" s="112" t="s">
        <v>19501</v>
      </c>
      <c r="R1115" s="32" t="s">
        <v>19502</v>
      </c>
      <c r="S1115" s="113" t="s">
        <v>19503</v>
      </c>
      <c r="T1115" s="79"/>
      <c r="U1115" s="79"/>
    </row>
    <row r="1116">
      <c r="A1116" s="32" t="s">
        <v>7132</v>
      </c>
      <c r="B1116" s="32" t="s">
        <v>19504</v>
      </c>
      <c r="C1116" s="112" t="s">
        <v>19504</v>
      </c>
      <c r="D1116" s="112" t="s">
        <v>19505</v>
      </c>
      <c r="E1116" s="112" t="s">
        <v>12747</v>
      </c>
      <c r="F1116" s="79"/>
      <c r="G1116" s="79"/>
      <c r="H1116" s="112" t="s">
        <v>19504</v>
      </c>
      <c r="I1116" s="113" t="s">
        <v>37</v>
      </c>
      <c r="J1116" s="115" t="s">
        <v>19483</v>
      </c>
      <c r="K1116" s="37" t="s">
        <v>19506</v>
      </c>
      <c r="L1116" s="37">
        <v>431005.0</v>
      </c>
      <c r="M1116" s="37">
        <v>431000.0</v>
      </c>
      <c r="N1116" s="39">
        <v>42956.0</v>
      </c>
      <c r="O1116" s="39">
        <v>42857.0</v>
      </c>
      <c r="P1116" s="114" t="s">
        <v>1583</v>
      </c>
      <c r="Q1116" s="112" t="s">
        <v>19504</v>
      </c>
      <c r="R1116" s="32" t="s">
        <v>19507</v>
      </c>
      <c r="S1116" s="113" t="s">
        <v>19508</v>
      </c>
      <c r="T1116" s="79"/>
      <c r="U1116" s="79"/>
    </row>
    <row r="1117">
      <c r="A1117" s="32" t="s">
        <v>7132</v>
      </c>
      <c r="B1117" s="32" t="s">
        <v>19509</v>
      </c>
      <c r="C1117" s="112" t="s">
        <v>19510</v>
      </c>
      <c r="D1117" s="112" t="s">
        <v>19511</v>
      </c>
      <c r="E1117" s="112" t="s">
        <v>12747</v>
      </c>
      <c r="F1117" s="79"/>
      <c r="G1117" s="79"/>
      <c r="H1117" s="112" t="s">
        <v>19509</v>
      </c>
      <c r="I1117" s="113" t="s">
        <v>37</v>
      </c>
      <c r="J1117" s="115" t="s">
        <v>19483</v>
      </c>
      <c r="K1117" s="37" t="s">
        <v>19512</v>
      </c>
      <c r="L1117" s="37">
        <v>431006.0</v>
      </c>
      <c r="M1117" s="37">
        <v>431000.0</v>
      </c>
      <c r="N1117" s="39">
        <v>42956.0</v>
      </c>
      <c r="O1117" s="39">
        <v>42857.0</v>
      </c>
      <c r="P1117" s="114" t="s">
        <v>1583</v>
      </c>
      <c r="Q1117" s="112" t="s">
        <v>19509</v>
      </c>
      <c r="R1117" s="32" t="s">
        <v>19513</v>
      </c>
      <c r="S1117" s="113" t="s">
        <v>19514</v>
      </c>
      <c r="T1117" s="79"/>
      <c r="U1117" s="79"/>
    </row>
    <row r="1118">
      <c r="A1118" s="32" t="s">
        <v>7132</v>
      </c>
      <c r="B1118" s="32" t="s">
        <v>19515</v>
      </c>
      <c r="C1118" s="112" t="s">
        <v>19516</v>
      </c>
      <c r="D1118" s="112" t="s">
        <v>19517</v>
      </c>
      <c r="E1118" s="112" t="s">
        <v>12747</v>
      </c>
      <c r="F1118" s="79"/>
      <c r="G1118" s="79"/>
      <c r="H1118" s="112" t="s">
        <v>19515</v>
      </c>
      <c r="I1118" s="113" t="s">
        <v>37</v>
      </c>
      <c r="J1118" s="115" t="s">
        <v>19483</v>
      </c>
      <c r="K1118" s="37" t="s">
        <v>19518</v>
      </c>
      <c r="L1118" s="37">
        <v>431008.0</v>
      </c>
      <c r="M1118" s="37">
        <v>431000.0</v>
      </c>
      <c r="N1118" s="39">
        <v>42956.0</v>
      </c>
      <c r="O1118" s="39">
        <v>42857.0</v>
      </c>
      <c r="P1118" s="114" t="s">
        <v>1583</v>
      </c>
      <c r="Q1118" s="112" t="s">
        <v>19515</v>
      </c>
      <c r="R1118" s="32" t="s">
        <v>19519</v>
      </c>
      <c r="S1118" s="113" t="s">
        <v>19520</v>
      </c>
      <c r="T1118" s="79"/>
      <c r="U1118" s="79"/>
    </row>
    <row r="1119">
      <c r="A1119" s="32" t="s">
        <v>7132</v>
      </c>
      <c r="B1119" s="32" t="s">
        <v>19521</v>
      </c>
      <c r="C1119" s="112" t="s">
        <v>19521</v>
      </c>
      <c r="D1119" s="112" t="s">
        <v>19522</v>
      </c>
      <c r="E1119" s="112" t="s">
        <v>12747</v>
      </c>
      <c r="F1119" s="79"/>
      <c r="G1119" s="79"/>
      <c r="H1119" s="112" t="s">
        <v>19521</v>
      </c>
      <c r="I1119" s="113" t="s">
        <v>37</v>
      </c>
      <c r="J1119" s="115" t="s">
        <v>19483</v>
      </c>
      <c r="K1119" s="124" t="s">
        <v>19523</v>
      </c>
      <c r="L1119" s="37">
        <v>431009.0</v>
      </c>
      <c r="M1119" s="37">
        <v>431000.0</v>
      </c>
      <c r="N1119" s="39">
        <v>42956.0</v>
      </c>
      <c r="O1119" s="39">
        <v>42857.0</v>
      </c>
      <c r="P1119" s="114" t="s">
        <v>1583</v>
      </c>
      <c r="Q1119" s="112" t="s">
        <v>19521</v>
      </c>
      <c r="R1119" s="32" t="s">
        <v>19524</v>
      </c>
      <c r="S1119" s="113" t="s">
        <v>19525</v>
      </c>
      <c r="T1119" s="79"/>
      <c r="U1119" s="79"/>
    </row>
    <row r="1120">
      <c r="A1120" s="32" t="s">
        <v>7132</v>
      </c>
      <c r="B1120" s="32" t="s">
        <v>19526</v>
      </c>
      <c r="C1120" s="112" t="s">
        <v>19527</v>
      </c>
      <c r="D1120" s="112" t="s">
        <v>19528</v>
      </c>
      <c r="E1120" s="112" t="s">
        <v>12747</v>
      </c>
      <c r="F1120" s="79"/>
      <c r="G1120" s="79"/>
      <c r="H1120" s="112" t="s">
        <v>19526</v>
      </c>
      <c r="I1120" s="113" t="s">
        <v>37</v>
      </c>
      <c r="J1120" s="115" t="s">
        <v>19483</v>
      </c>
      <c r="K1120" s="37" t="s">
        <v>19529</v>
      </c>
      <c r="L1120" s="37">
        <v>431010.0</v>
      </c>
      <c r="M1120" s="37">
        <v>431000.0</v>
      </c>
      <c r="N1120" s="39">
        <v>42956.0</v>
      </c>
      <c r="O1120" s="39">
        <v>42857.0</v>
      </c>
      <c r="P1120" s="114" t="s">
        <v>1583</v>
      </c>
      <c r="Q1120" s="112" t="s">
        <v>19526</v>
      </c>
      <c r="R1120" s="32" t="s">
        <v>19530</v>
      </c>
      <c r="S1120" s="113" t="s">
        <v>19531</v>
      </c>
      <c r="T1120" s="79"/>
      <c r="U1120" s="79"/>
    </row>
    <row r="1121">
      <c r="A1121" s="32" t="s">
        <v>7132</v>
      </c>
      <c r="B1121" s="32" t="s">
        <v>19532</v>
      </c>
      <c r="C1121" s="112" t="s">
        <v>19533</v>
      </c>
      <c r="D1121" s="112" t="s">
        <v>19534</v>
      </c>
      <c r="E1121" s="112" t="s">
        <v>12747</v>
      </c>
      <c r="F1121" s="79"/>
      <c r="G1121" s="79"/>
      <c r="H1121" s="79"/>
      <c r="I1121" s="113" t="s">
        <v>37</v>
      </c>
      <c r="J1121" s="37" t="s">
        <v>19483</v>
      </c>
      <c r="K1121" s="37" t="s">
        <v>19535</v>
      </c>
      <c r="L1121" s="120"/>
      <c r="M1121" s="120"/>
      <c r="N1121" s="39">
        <v>44859.0</v>
      </c>
      <c r="O1121" s="39">
        <v>44859.0</v>
      </c>
      <c r="P1121" s="114" t="s">
        <v>69</v>
      </c>
      <c r="Q1121" s="112" t="s">
        <v>19532</v>
      </c>
      <c r="R1121" s="32" t="s">
        <v>19536</v>
      </c>
      <c r="S1121" s="113" t="s">
        <v>19537</v>
      </c>
      <c r="T1121" s="79"/>
      <c r="U1121" s="79"/>
    </row>
    <row r="1122">
      <c r="A1122" s="32" t="s">
        <v>7132</v>
      </c>
      <c r="B1122" s="32" t="s">
        <v>19538</v>
      </c>
      <c r="C1122" s="112" t="s">
        <v>19538</v>
      </c>
      <c r="D1122" s="112" t="s">
        <v>19539</v>
      </c>
      <c r="E1122" s="112" t="s">
        <v>12747</v>
      </c>
      <c r="F1122" s="79"/>
      <c r="G1122" s="79"/>
      <c r="H1122" s="112" t="s">
        <v>19538</v>
      </c>
      <c r="I1122" s="113" t="s">
        <v>37</v>
      </c>
      <c r="J1122" s="115" t="s">
        <v>19483</v>
      </c>
      <c r="K1122" s="37" t="s">
        <v>19540</v>
      </c>
      <c r="L1122" s="37">
        <v>431011.0</v>
      </c>
      <c r="M1122" s="37">
        <v>431000.0</v>
      </c>
      <c r="N1122" s="39">
        <v>42956.0</v>
      </c>
      <c r="O1122" s="39">
        <v>42857.0</v>
      </c>
      <c r="P1122" s="114" t="s">
        <v>1583</v>
      </c>
      <c r="Q1122" s="112" t="s">
        <v>19538</v>
      </c>
      <c r="R1122" s="32" t="s">
        <v>19541</v>
      </c>
      <c r="S1122" s="113" t="s">
        <v>19542</v>
      </c>
      <c r="T1122" s="79"/>
      <c r="U1122" s="79"/>
    </row>
    <row r="1123">
      <c r="A1123" s="32" t="s">
        <v>7132</v>
      </c>
      <c r="B1123" s="32" t="s">
        <v>19543</v>
      </c>
      <c r="C1123" s="112" t="s">
        <v>19543</v>
      </c>
      <c r="D1123" s="112" t="s">
        <v>19544</v>
      </c>
      <c r="E1123" s="112" t="s">
        <v>12747</v>
      </c>
      <c r="F1123" s="79"/>
      <c r="G1123" s="79"/>
      <c r="H1123" s="112" t="s">
        <v>19543</v>
      </c>
      <c r="I1123" s="113" t="s">
        <v>37</v>
      </c>
      <c r="J1123" s="115" t="s">
        <v>19483</v>
      </c>
      <c r="K1123" s="37" t="s">
        <v>19545</v>
      </c>
      <c r="L1123" s="37">
        <v>431012.0</v>
      </c>
      <c r="M1123" s="37">
        <v>431000.0</v>
      </c>
      <c r="N1123" s="39">
        <v>42956.0</v>
      </c>
      <c r="O1123" s="39">
        <v>42857.0</v>
      </c>
      <c r="P1123" s="114" t="s">
        <v>1583</v>
      </c>
      <c r="Q1123" s="112" t="s">
        <v>19543</v>
      </c>
      <c r="R1123" s="32" t="s">
        <v>19546</v>
      </c>
      <c r="S1123" s="113" t="s">
        <v>19547</v>
      </c>
      <c r="T1123" s="79"/>
      <c r="U1123" s="79"/>
    </row>
    <row r="1124">
      <c r="A1124" s="32" t="s">
        <v>7132</v>
      </c>
      <c r="B1124" s="32" t="s">
        <v>19548</v>
      </c>
      <c r="C1124" s="112" t="s">
        <v>19548</v>
      </c>
      <c r="D1124" s="112" t="s">
        <v>19549</v>
      </c>
      <c r="E1124" s="112" t="s">
        <v>12747</v>
      </c>
      <c r="F1124" s="79"/>
      <c r="G1124" s="79"/>
      <c r="H1124" s="112" t="s">
        <v>19548</v>
      </c>
      <c r="I1124" s="113" t="s">
        <v>37</v>
      </c>
      <c r="J1124" s="115" t="s">
        <v>19483</v>
      </c>
      <c r="K1124" s="37" t="s">
        <v>19550</v>
      </c>
      <c r="L1124" s="37">
        <v>431013.0</v>
      </c>
      <c r="M1124" s="37">
        <v>431000.0</v>
      </c>
      <c r="N1124" s="39">
        <v>42956.0</v>
      </c>
      <c r="O1124" s="39">
        <v>42857.0</v>
      </c>
      <c r="P1124" s="114" t="s">
        <v>1583</v>
      </c>
      <c r="Q1124" s="112" t="s">
        <v>19548</v>
      </c>
      <c r="R1124" s="32" t="s">
        <v>19551</v>
      </c>
      <c r="S1124" s="113" t="s">
        <v>19552</v>
      </c>
      <c r="T1124" s="79"/>
      <c r="U1124" s="79"/>
    </row>
    <row r="1125">
      <c r="A1125" s="32" t="s">
        <v>7132</v>
      </c>
      <c r="B1125" s="32" t="s">
        <v>19553</v>
      </c>
      <c r="C1125" s="112" t="s">
        <v>19554</v>
      </c>
      <c r="D1125" s="112" t="s">
        <v>19555</v>
      </c>
      <c r="E1125" s="112" t="s">
        <v>12747</v>
      </c>
      <c r="F1125" s="79"/>
      <c r="G1125" s="79"/>
      <c r="H1125" s="112" t="s">
        <v>19553</v>
      </c>
      <c r="I1125" s="113" t="s">
        <v>37</v>
      </c>
      <c r="J1125" s="115" t="s">
        <v>19483</v>
      </c>
      <c r="K1125" s="37" t="s">
        <v>19556</v>
      </c>
      <c r="L1125" s="37">
        <v>431014.0</v>
      </c>
      <c r="M1125" s="37">
        <v>431000.0</v>
      </c>
      <c r="N1125" s="39">
        <v>42956.0</v>
      </c>
      <c r="O1125" s="39">
        <v>42857.0</v>
      </c>
      <c r="P1125" s="114" t="s">
        <v>1583</v>
      </c>
      <c r="Q1125" s="112" t="s">
        <v>19553</v>
      </c>
      <c r="R1125" s="32" t="s">
        <v>19557</v>
      </c>
      <c r="S1125" s="113" t="s">
        <v>19558</v>
      </c>
      <c r="T1125" s="79"/>
      <c r="U1125" s="79"/>
    </row>
    <row r="1126">
      <c r="A1126" s="32" t="s">
        <v>7132</v>
      </c>
      <c r="B1126" s="32" t="s">
        <v>19559</v>
      </c>
      <c r="C1126" s="112" t="s">
        <v>19559</v>
      </c>
      <c r="D1126" s="112" t="s">
        <v>19560</v>
      </c>
      <c r="E1126" s="112" t="s">
        <v>12747</v>
      </c>
      <c r="F1126" s="79"/>
      <c r="G1126" s="79"/>
      <c r="H1126" s="112" t="s">
        <v>19559</v>
      </c>
      <c r="I1126" s="113" t="s">
        <v>37</v>
      </c>
      <c r="J1126" s="115" t="s">
        <v>19483</v>
      </c>
      <c r="K1126" s="37" t="s">
        <v>19561</v>
      </c>
      <c r="L1126" s="37">
        <v>431015.0</v>
      </c>
      <c r="M1126" s="37">
        <v>431000.0</v>
      </c>
      <c r="N1126" s="39">
        <v>42956.0</v>
      </c>
      <c r="O1126" s="39">
        <v>42857.0</v>
      </c>
      <c r="P1126" s="114" t="s">
        <v>1583</v>
      </c>
      <c r="Q1126" s="112" t="s">
        <v>19559</v>
      </c>
      <c r="R1126" s="32" t="s">
        <v>19562</v>
      </c>
      <c r="S1126" s="113" t="s">
        <v>19563</v>
      </c>
      <c r="T1126" s="79"/>
      <c r="U1126" s="79"/>
    </row>
    <row r="1127">
      <c r="A1127" s="32" t="s">
        <v>7132</v>
      </c>
      <c r="B1127" s="32" t="s">
        <v>19564</v>
      </c>
      <c r="C1127" s="112" t="s">
        <v>19565</v>
      </c>
      <c r="D1127" s="112" t="s">
        <v>19566</v>
      </c>
      <c r="E1127" s="112" t="s">
        <v>12747</v>
      </c>
      <c r="F1127" s="79"/>
      <c r="G1127" s="79"/>
      <c r="H1127" s="112" t="s">
        <v>19564</v>
      </c>
      <c r="I1127" s="113" t="s">
        <v>37</v>
      </c>
      <c r="J1127" s="115" t="s">
        <v>19483</v>
      </c>
      <c r="K1127" s="37" t="s">
        <v>19567</v>
      </c>
      <c r="L1127" s="37">
        <v>431016.0</v>
      </c>
      <c r="M1127" s="37">
        <v>431000.0</v>
      </c>
      <c r="N1127" s="39">
        <v>42956.0</v>
      </c>
      <c r="O1127" s="39">
        <v>42857.0</v>
      </c>
      <c r="P1127" s="114" t="s">
        <v>1583</v>
      </c>
      <c r="Q1127" s="112" t="s">
        <v>19564</v>
      </c>
      <c r="R1127" s="32" t="s">
        <v>19568</v>
      </c>
      <c r="S1127" s="113" t="s">
        <v>19569</v>
      </c>
      <c r="T1127" s="79"/>
      <c r="U1127" s="79"/>
    </row>
    <row r="1128">
      <c r="A1128" s="32" t="s">
        <v>7132</v>
      </c>
      <c r="B1128" s="32" t="s">
        <v>19570</v>
      </c>
      <c r="C1128" s="112" t="s">
        <v>19570</v>
      </c>
      <c r="D1128" s="112" t="s">
        <v>19571</v>
      </c>
      <c r="E1128" s="112" t="s">
        <v>12747</v>
      </c>
      <c r="F1128" s="79"/>
      <c r="G1128" s="79"/>
      <c r="H1128" s="79"/>
      <c r="I1128" s="113" t="s">
        <v>37</v>
      </c>
      <c r="J1128" s="115" t="s">
        <v>19483</v>
      </c>
      <c r="K1128" s="37" t="s">
        <v>19572</v>
      </c>
      <c r="L1128" s="120"/>
      <c r="M1128" s="37">
        <v>431000.0</v>
      </c>
      <c r="N1128" s="39">
        <v>44063.0</v>
      </c>
      <c r="O1128" s="39">
        <v>44813.0</v>
      </c>
      <c r="P1128" s="114" t="s">
        <v>69</v>
      </c>
      <c r="Q1128" s="112" t="s">
        <v>19570</v>
      </c>
      <c r="R1128" s="32" t="s">
        <v>19573</v>
      </c>
      <c r="S1128" s="113" t="s">
        <v>19574</v>
      </c>
      <c r="T1128" s="79"/>
      <c r="U1128" s="79"/>
    </row>
    <row r="1129">
      <c r="A1129" s="32" t="s">
        <v>7132</v>
      </c>
      <c r="B1129" s="32" t="s">
        <v>19575</v>
      </c>
      <c r="C1129" s="112" t="s">
        <v>19575</v>
      </c>
      <c r="D1129" s="112" t="s">
        <v>19576</v>
      </c>
      <c r="E1129" s="112" t="s">
        <v>12747</v>
      </c>
      <c r="F1129" s="79"/>
      <c r="G1129" s="79"/>
      <c r="H1129" s="112" t="s">
        <v>19575</v>
      </c>
      <c r="I1129" s="113" t="s">
        <v>37</v>
      </c>
      <c r="J1129" s="115" t="s">
        <v>19483</v>
      </c>
      <c r="K1129" s="37" t="s">
        <v>19577</v>
      </c>
      <c r="L1129" s="37">
        <v>431017.0</v>
      </c>
      <c r="M1129" s="37">
        <v>431000.0</v>
      </c>
      <c r="N1129" s="39">
        <v>42956.0</v>
      </c>
      <c r="O1129" s="39">
        <v>42857.0</v>
      </c>
      <c r="P1129" s="114" t="s">
        <v>1583</v>
      </c>
      <c r="Q1129" s="112" t="s">
        <v>19575</v>
      </c>
      <c r="R1129" s="32" t="s">
        <v>19578</v>
      </c>
      <c r="S1129" s="113" t="s">
        <v>19579</v>
      </c>
      <c r="T1129" s="79"/>
      <c r="U1129" s="79"/>
    </row>
    <row r="1130">
      <c r="A1130" s="32" t="s">
        <v>7132</v>
      </c>
      <c r="B1130" s="32" t="s">
        <v>19580</v>
      </c>
      <c r="C1130" s="112" t="s">
        <v>19580</v>
      </c>
      <c r="D1130" s="112" t="s">
        <v>19581</v>
      </c>
      <c r="E1130" s="112" t="s">
        <v>12747</v>
      </c>
      <c r="F1130" s="79"/>
      <c r="G1130" s="79"/>
      <c r="H1130" s="112" t="s">
        <v>19580</v>
      </c>
      <c r="I1130" s="113" t="s">
        <v>37</v>
      </c>
      <c r="J1130" s="115" t="s">
        <v>19483</v>
      </c>
      <c r="K1130" s="37" t="s">
        <v>19582</v>
      </c>
      <c r="L1130" s="37">
        <v>431018.0</v>
      </c>
      <c r="M1130" s="37">
        <v>431000.0</v>
      </c>
      <c r="N1130" s="39">
        <v>42956.0</v>
      </c>
      <c r="O1130" s="39">
        <v>42857.0</v>
      </c>
      <c r="P1130" s="114" t="s">
        <v>1583</v>
      </c>
      <c r="Q1130" s="112" t="s">
        <v>19580</v>
      </c>
      <c r="R1130" s="32" t="s">
        <v>19583</v>
      </c>
      <c r="S1130" s="113" t="s">
        <v>19584</v>
      </c>
      <c r="T1130" s="79"/>
      <c r="U1130" s="79"/>
    </row>
    <row r="1131">
      <c r="A1131" s="32" t="s">
        <v>7132</v>
      </c>
      <c r="B1131" s="32" t="s">
        <v>19585</v>
      </c>
      <c r="C1131" s="112" t="s">
        <v>19585</v>
      </c>
      <c r="D1131" s="112" t="s">
        <v>19586</v>
      </c>
      <c r="E1131" s="112" t="s">
        <v>12747</v>
      </c>
      <c r="F1131" s="79"/>
      <c r="G1131" s="79"/>
      <c r="H1131" s="79"/>
      <c r="I1131" s="113" t="s">
        <v>37</v>
      </c>
      <c r="J1131" s="37" t="s">
        <v>19483</v>
      </c>
      <c r="K1131" s="37" t="s">
        <v>19587</v>
      </c>
      <c r="L1131" s="120"/>
      <c r="M1131" s="120"/>
      <c r="N1131" s="39">
        <v>44859.0</v>
      </c>
      <c r="O1131" s="39">
        <v>44859.0</v>
      </c>
      <c r="P1131" s="114" t="s">
        <v>69</v>
      </c>
      <c r="Q1131" s="112" t="s">
        <v>19585</v>
      </c>
      <c r="R1131" s="32" t="s">
        <v>19588</v>
      </c>
      <c r="S1131" s="113" t="s">
        <v>19589</v>
      </c>
      <c r="T1131" s="79"/>
      <c r="U1131" s="79"/>
    </row>
    <row r="1132">
      <c r="A1132" s="32" t="s">
        <v>7132</v>
      </c>
      <c r="B1132" s="32" t="s">
        <v>19590</v>
      </c>
      <c r="C1132" s="112" t="s">
        <v>19591</v>
      </c>
      <c r="D1132" s="112" t="s">
        <v>19592</v>
      </c>
      <c r="E1132" s="112" t="s">
        <v>12747</v>
      </c>
      <c r="F1132" s="79"/>
      <c r="G1132" s="79"/>
      <c r="H1132" s="112" t="s">
        <v>19590</v>
      </c>
      <c r="I1132" s="113" t="s">
        <v>37</v>
      </c>
      <c r="J1132" s="115" t="s">
        <v>19483</v>
      </c>
      <c r="K1132" s="37" t="s">
        <v>19593</v>
      </c>
      <c r="L1132" s="37">
        <v>431019.0</v>
      </c>
      <c r="M1132" s="37">
        <v>431000.0</v>
      </c>
      <c r="N1132" s="39">
        <v>42956.0</v>
      </c>
      <c r="O1132" s="39">
        <v>42857.0</v>
      </c>
      <c r="P1132" s="114" t="s">
        <v>1583</v>
      </c>
      <c r="Q1132" s="112" t="s">
        <v>19590</v>
      </c>
      <c r="R1132" s="32" t="s">
        <v>19594</v>
      </c>
      <c r="S1132" s="113" t="s">
        <v>19595</v>
      </c>
      <c r="T1132" s="79"/>
      <c r="U1132" s="79"/>
    </row>
    <row r="1133">
      <c r="A1133" s="32" t="s">
        <v>7145</v>
      </c>
      <c r="B1133" s="32" t="s">
        <v>19596</v>
      </c>
      <c r="C1133" s="112" t="s">
        <v>19597</v>
      </c>
      <c r="D1133" s="112" t="s">
        <v>19598</v>
      </c>
      <c r="E1133" s="112" t="s">
        <v>12747</v>
      </c>
      <c r="F1133" s="79"/>
      <c r="G1133" s="79"/>
      <c r="H1133" s="112" t="s">
        <v>19599</v>
      </c>
      <c r="I1133" s="113" t="s">
        <v>37</v>
      </c>
      <c r="J1133" s="37" t="s">
        <v>19600</v>
      </c>
      <c r="K1133" s="37" t="s">
        <v>19601</v>
      </c>
      <c r="L1133" s="37">
        <v>432001.0</v>
      </c>
      <c r="M1133" s="37">
        <v>432000.0</v>
      </c>
      <c r="N1133" s="39">
        <v>42956.0</v>
      </c>
      <c r="O1133" s="39">
        <v>42857.0</v>
      </c>
      <c r="P1133" s="114" t="s">
        <v>1583</v>
      </c>
      <c r="Q1133" s="112" t="s">
        <v>19596</v>
      </c>
      <c r="R1133" s="32" t="s">
        <v>19602</v>
      </c>
      <c r="S1133" s="113" t="s">
        <v>19603</v>
      </c>
      <c r="T1133" s="79"/>
      <c r="U1133" s="79"/>
    </row>
    <row r="1134">
      <c r="A1134" s="32" t="s">
        <v>7145</v>
      </c>
      <c r="B1134" s="32" t="s">
        <v>19604</v>
      </c>
      <c r="C1134" s="112" t="s">
        <v>19605</v>
      </c>
      <c r="D1134" s="112" t="s">
        <v>19606</v>
      </c>
      <c r="E1134" s="112" t="s">
        <v>12747</v>
      </c>
      <c r="F1134" s="79"/>
      <c r="G1134" s="79"/>
      <c r="H1134" s="112" t="s">
        <v>19607</v>
      </c>
      <c r="I1134" s="113" t="s">
        <v>37</v>
      </c>
      <c r="J1134" s="37" t="s">
        <v>19600</v>
      </c>
      <c r="K1134" s="37" t="s">
        <v>19608</v>
      </c>
      <c r="L1134" s="37">
        <v>432002.0</v>
      </c>
      <c r="M1134" s="37">
        <v>432000.0</v>
      </c>
      <c r="N1134" s="39">
        <v>42956.0</v>
      </c>
      <c r="O1134" s="39">
        <v>42857.0</v>
      </c>
      <c r="P1134" s="114" t="s">
        <v>1583</v>
      </c>
      <c r="Q1134" s="112" t="s">
        <v>19604</v>
      </c>
      <c r="R1134" s="32" t="s">
        <v>19609</v>
      </c>
      <c r="S1134" s="113" t="s">
        <v>19610</v>
      </c>
      <c r="T1134" s="79"/>
      <c r="U1134" s="79"/>
    </row>
    <row r="1135">
      <c r="A1135" s="32" t="s">
        <v>7145</v>
      </c>
      <c r="B1135" s="32" t="s">
        <v>19611</v>
      </c>
      <c r="C1135" s="112" t="s">
        <v>19612</v>
      </c>
      <c r="D1135" s="112" t="s">
        <v>19613</v>
      </c>
      <c r="E1135" s="112" t="s">
        <v>12747</v>
      </c>
      <c r="F1135" s="79"/>
      <c r="G1135" s="79"/>
      <c r="H1135" s="112" t="s">
        <v>19614</v>
      </c>
      <c r="I1135" s="113" t="s">
        <v>37</v>
      </c>
      <c r="J1135" s="37" t="s">
        <v>19600</v>
      </c>
      <c r="K1135" s="37" t="s">
        <v>19615</v>
      </c>
      <c r="L1135" s="37">
        <v>432003.0</v>
      </c>
      <c r="M1135" s="37">
        <v>432000.0</v>
      </c>
      <c r="N1135" s="39">
        <v>42956.0</v>
      </c>
      <c r="O1135" s="39">
        <v>42857.0</v>
      </c>
      <c r="P1135" s="114" t="s">
        <v>1583</v>
      </c>
      <c r="Q1135" s="112" t="s">
        <v>19611</v>
      </c>
      <c r="R1135" s="32" t="s">
        <v>19616</v>
      </c>
      <c r="S1135" s="113" t="s">
        <v>19617</v>
      </c>
      <c r="T1135" s="79"/>
      <c r="U1135" s="79"/>
    </row>
    <row r="1136">
      <c r="A1136" s="32" t="s">
        <v>7145</v>
      </c>
      <c r="B1136" s="32" t="s">
        <v>19618</v>
      </c>
      <c r="C1136" s="112" t="s">
        <v>19618</v>
      </c>
      <c r="D1136" s="112" t="s">
        <v>19619</v>
      </c>
      <c r="E1136" s="112" t="s">
        <v>12747</v>
      </c>
      <c r="F1136" s="79"/>
      <c r="G1136" s="79"/>
      <c r="H1136" s="79"/>
      <c r="I1136" s="113" t="s">
        <v>37</v>
      </c>
      <c r="J1136" s="37" t="s">
        <v>19600</v>
      </c>
      <c r="K1136" s="37" t="s">
        <v>19620</v>
      </c>
      <c r="L1136" s="37">
        <v>432004.0</v>
      </c>
      <c r="M1136" s="37">
        <v>432000.0</v>
      </c>
      <c r="N1136" s="39">
        <v>43460.0</v>
      </c>
      <c r="O1136" s="39">
        <v>42857.0</v>
      </c>
      <c r="P1136" s="114" t="s">
        <v>1583</v>
      </c>
      <c r="Q1136" s="112" t="s">
        <v>19618</v>
      </c>
      <c r="R1136" s="32" t="s">
        <v>19621</v>
      </c>
      <c r="S1136" s="113" t="s">
        <v>19622</v>
      </c>
      <c r="T1136" s="79"/>
      <c r="U1136" s="79"/>
    </row>
    <row r="1137">
      <c r="A1137" s="32" t="s">
        <v>7145</v>
      </c>
      <c r="B1137" s="32" t="s">
        <v>19623</v>
      </c>
      <c r="C1137" s="112" t="s">
        <v>19624</v>
      </c>
      <c r="D1137" s="112" t="s">
        <v>19625</v>
      </c>
      <c r="E1137" s="112" t="s">
        <v>12747</v>
      </c>
      <c r="F1137" s="79"/>
      <c r="G1137" s="79"/>
      <c r="H1137" s="112" t="s">
        <v>19626</v>
      </c>
      <c r="I1137" s="113" t="s">
        <v>37</v>
      </c>
      <c r="J1137" s="37" t="s">
        <v>19600</v>
      </c>
      <c r="K1137" s="37" t="s">
        <v>19627</v>
      </c>
      <c r="L1137" s="37">
        <v>432005.0</v>
      </c>
      <c r="M1137" s="37">
        <v>432000.0</v>
      </c>
      <c r="N1137" s="39">
        <v>42956.0</v>
      </c>
      <c r="O1137" s="39">
        <v>42857.0</v>
      </c>
      <c r="P1137" s="114" t="s">
        <v>1583</v>
      </c>
      <c r="Q1137" s="112" t="s">
        <v>19623</v>
      </c>
      <c r="R1137" s="32" t="s">
        <v>19628</v>
      </c>
      <c r="S1137" s="113" t="s">
        <v>19629</v>
      </c>
      <c r="T1137" s="79"/>
      <c r="U1137" s="79"/>
    </row>
    <row r="1138">
      <c r="A1138" s="32" t="s">
        <v>7145</v>
      </c>
      <c r="B1138" s="32" t="s">
        <v>16765</v>
      </c>
      <c r="C1138" s="112" t="s">
        <v>16765</v>
      </c>
      <c r="D1138" s="112" t="s">
        <v>19630</v>
      </c>
      <c r="E1138" s="112" t="s">
        <v>12747</v>
      </c>
      <c r="F1138" s="79"/>
      <c r="G1138" s="79"/>
      <c r="H1138" s="112" t="s">
        <v>16769</v>
      </c>
      <c r="I1138" s="113" t="s">
        <v>37</v>
      </c>
      <c r="J1138" s="37" t="s">
        <v>19600</v>
      </c>
      <c r="K1138" s="37" t="s">
        <v>19631</v>
      </c>
      <c r="L1138" s="37">
        <v>432006.0</v>
      </c>
      <c r="M1138" s="37">
        <v>432000.0</v>
      </c>
      <c r="N1138" s="39">
        <v>42956.0</v>
      </c>
      <c r="O1138" s="39">
        <v>42857.0</v>
      </c>
      <c r="P1138" s="114" t="s">
        <v>1583</v>
      </c>
      <c r="Q1138" s="112" t="s">
        <v>19632</v>
      </c>
      <c r="R1138" s="32" t="s">
        <v>19633</v>
      </c>
      <c r="S1138" s="113" t="s">
        <v>19634</v>
      </c>
      <c r="T1138" s="79"/>
      <c r="U1138" s="79"/>
    </row>
    <row r="1139">
      <c r="A1139" s="32" t="s">
        <v>7145</v>
      </c>
      <c r="B1139" s="32" t="s">
        <v>19635</v>
      </c>
      <c r="C1139" s="112" t="s">
        <v>19636</v>
      </c>
      <c r="D1139" s="112" t="s">
        <v>19637</v>
      </c>
      <c r="E1139" s="112" t="s">
        <v>12747</v>
      </c>
      <c r="F1139" s="79"/>
      <c r="G1139" s="79"/>
      <c r="H1139" s="112" t="s">
        <v>19638</v>
      </c>
      <c r="I1139" s="113" t="s">
        <v>37</v>
      </c>
      <c r="J1139" s="37" t="s">
        <v>19600</v>
      </c>
      <c r="K1139" s="37" t="s">
        <v>19639</v>
      </c>
      <c r="L1139" s="37">
        <v>432007.0</v>
      </c>
      <c r="M1139" s="37">
        <v>432000.0</v>
      </c>
      <c r="N1139" s="39">
        <v>42956.0</v>
      </c>
      <c r="O1139" s="39">
        <v>42857.0</v>
      </c>
      <c r="P1139" s="114" t="s">
        <v>1583</v>
      </c>
      <c r="Q1139" s="112" t="s">
        <v>19635</v>
      </c>
      <c r="R1139" s="32" t="s">
        <v>19640</v>
      </c>
      <c r="S1139" s="113" t="s">
        <v>19641</v>
      </c>
      <c r="T1139" s="79"/>
      <c r="U1139" s="79"/>
    </row>
    <row r="1140">
      <c r="A1140" s="32" t="s">
        <v>7145</v>
      </c>
      <c r="B1140" s="32" t="s">
        <v>19642</v>
      </c>
      <c r="C1140" s="112" t="s">
        <v>19643</v>
      </c>
      <c r="D1140" s="112" t="s">
        <v>19644</v>
      </c>
      <c r="E1140" s="112" t="s">
        <v>12747</v>
      </c>
      <c r="F1140" s="79"/>
      <c r="G1140" s="79"/>
      <c r="H1140" s="79"/>
      <c r="I1140" s="113" t="s">
        <v>37</v>
      </c>
      <c r="J1140" s="37" t="s">
        <v>19600</v>
      </c>
      <c r="K1140" s="37" t="s">
        <v>19645</v>
      </c>
      <c r="L1140" s="37">
        <v>432017.0</v>
      </c>
      <c r="M1140" s="37">
        <v>432000.0</v>
      </c>
      <c r="N1140" s="39">
        <v>43460.0</v>
      </c>
      <c r="O1140" s="39">
        <v>43383.0</v>
      </c>
      <c r="P1140" s="114" t="s">
        <v>317</v>
      </c>
      <c r="Q1140" s="112" t="s">
        <v>19642</v>
      </c>
      <c r="R1140" s="32" t="s">
        <v>19646</v>
      </c>
      <c r="S1140" s="113" t="s">
        <v>19647</v>
      </c>
      <c r="T1140" s="79"/>
      <c r="U1140" s="79"/>
    </row>
    <row r="1141">
      <c r="A1141" s="32" t="s">
        <v>7145</v>
      </c>
      <c r="B1141" s="32" t="s">
        <v>19648</v>
      </c>
      <c r="C1141" s="112" t="s">
        <v>19648</v>
      </c>
      <c r="D1141" s="112" t="s">
        <v>19649</v>
      </c>
      <c r="E1141" s="112" t="s">
        <v>12747</v>
      </c>
      <c r="F1141" s="79"/>
      <c r="G1141" s="79"/>
      <c r="H1141" s="112" t="s">
        <v>19650</v>
      </c>
      <c r="I1141" s="113" t="s">
        <v>37</v>
      </c>
      <c r="J1141" s="37" t="s">
        <v>19600</v>
      </c>
      <c r="K1141" s="37" t="s">
        <v>19651</v>
      </c>
      <c r="L1141" s="37">
        <v>432008.0</v>
      </c>
      <c r="M1141" s="37">
        <v>432000.0</v>
      </c>
      <c r="N1141" s="39">
        <v>42956.0</v>
      </c>
      <c r="O1141" s="39">
        <v>42857.0</v>
      </c>
      <c r="P1141" s="114" t="s">
        <v>1583</v>
      </c>
      <c r="Q1141" s="112" t="s">
        <v>19648</v>
      </c>
      <c r="R1141" s="32" t="s">
        <v>19652</v>
      </c>
      <c r="S1141" s="113" t="s">
        <v>19653</v>
      </c>
      <c r="T1141" s="79"/>
      <c r="U1141" s="79"/>
    </row>
    <row r="1142">
      <c r="A1142" s="32" t="s">
        <v>7145</v>
      </c>
      <c r="B1142" s="32" t="s">
        <v>19654</v>
      </c>
      <c r="C1142" s="112" t="s">
        <v>19654</v>
      </c>
      <c r="D1142" s="112" t="s">
        <v>19655</v>
      </c>
      <c r="E1142" s="112" t="s">
        <v>12747</v>
      </c>
      <c r="F1142" s="79"/>
      <c r="G1142" s="79"/>
      <c r="H1142" s="79"/>
      <c r="I1142" s="113" t="s">
        <v>37</v>
      </c>
      <c r="J1142" s="37" t="s">
        <v>19600</v>
      </c>
      <c r="K1142" s="37" t="s">
        <v>19656</v>
      </c>
      <c r="L1142" s="120"/>
      <c r="M1142" s="37">
        <v>425035.0</v>
      </c>
      <c r="N1142" s="39">
        <v>43719.0</v>
      </c>
      <c r="O1142" s="39">
        <v>43719.0</v>
      </c>
      <c r="P1142" s="114" t="s">
        <v>69</v>
      </c>
      <c r="Q1142" s="112" t="s">
        <v>19654</v>
      </c>
      <c r="R1142" s="32" t="s">
        <v>19657</v>
      </c>
      <c r="S1142" s="113" t="s">
        <v>19658</v>
      </c>
      <c r="T1142" s="79"/>
      <c r="U1142" s="79"/>
    </row>
    <row r="1143">
      <c r="A1143" s="32" t="s">
        <v>7145</v>
      </c>
      <c r="B1143" s="32" t="s">
        <v>16783</v>
      </c>
      <c r="C1143" s="112" t="s">
        <v>16783</v>
      </c>
      <c r="D1143" s="112" t="s">
        <v>19659</v>
      </c>
      <c r="E1143" s="112" t="s">
        <v>12747</v>
      </c>
      <c r="F1143" s="79"/>
      <c r="G1143" s="79"/>
      <c r="H1143" s="112" t="s">
        <v>19660</v>
      </c>
      <c r="I1143" s="113" t="s">
        <v>37</v>
      </c>
      <c r="J1143" s="37" t="s">
        <v>19600</v>
      </c>
      <c r="K1143" s="37" t="s">
        <v>19661</v>
      </c>
      <c r="L1143" s="37">
        <v>432009.0</v>
      </c>
      <c r="M1143" s="37">
        <v>432000.0</v>
      </c>
      <c r="N1143" s="39">
        <v>42956.0</v>
      </c>
      <c r="O1143" s="39">
        <v>42857.0</v>
      </c>
      <c r="P1143" s="114" t="s">
        <v>1583</v>
      </c>
      <c r="Q1143" s="112" t="s">
        <v>16783</v>
      </c>
      <c r="R1143" s="32" t="s">
        <v>19662</v>
      </c>
      <c r="S1143" s="113" t="s">
        <v>19663</v>
      </c>
      <c r="T1143" s="79"/>
      <c r="U1143" s="79"/>
    </row>
    <row r="1144">
      <c r="A1144" s="32" t="s">
        <v>7145</v>
      </c>
      <c r="B1144" s="32" t="s">
        <v>19664</v>
      </c>
      <c r="C1144" s="112" t="s">
        <v>19665</v>
      </c>
      <c r="D1144" s="112" t="s">
        <v>19666</v>
      </c>
      <c r="E1144" s="112" t="s">
        <v>12747</v>
      </c>
      <c r="F1144" s="79"/>
      <c r="G1144" s="79"/>
      <c r="H1144" s="79"/>
      <c r="I1144" s="113" t="s">
        <v>37</v>
      </c>
      <c r="J1144" s="37" t="s">
        <v>19600</v>
      </c>
      <c r="K1144" s="37" t="s">
        <v>19667</v>
      </c>
      <c r="L1144" s="37">
        <v>432018.0</v>
      </c>
      <c r="M1144" s="37">
        <v>432000.0</v>
      </c>
      <c r="N1144" s="39">
        <v>43460.0</v>
      </c>
      <c r="O1144" s="39">
        <v>43383.0</v>
      </c>
      <c r="P1144" s="114" t="s">
        <v>317</v>
      </c>
      <c r="Q1144" s="112" t="s">
        <v>19664</v>
      </c>
      <c r="R1144" s="32" t="s">
        <v>19668</v>
      </c>
      <c r="S1144" s="113" t="s">
        <v>19669</v>
      </c>
      <c r="T1144" s="79"/>
      <c r="U1144" s="79"/>
    </row>
    <row r="1145">
      <c r="A1145" s="32" t="s">
        <v>7145</v>
      </c>
      <c r="B1145" s="32" t="s">
        <v>19670</v>
      </c>
      <c r="C1145" s="112" t="s">
        <v>19671</v>
      </c>
      <c r="D1145" s="112" t="s">
        <v>19672</v>
      </c>
      <c r="E1145" s="112" t="s">
        <v>12747</v>
      </c>
      <c r="F1145" s="79"/>
      <c r="G1145" s="79"/>
      <c r="H1145" s="112" t="s">
        <v>19673</v>
      </c>
      <c r="I1145" s="113" t="s">
        <v>37</v>
      </c>
      <c r="J1145" s="37" t="s">
        <v>19600</v>
      </c>
      <c r="K1145" s="37" t="s">
        <v>19674</v>
      </c>
      <c r="L1145" s="37">
        <v>432011.0</v>
      </c>
      <c r="M1145" s="37">
        <v>432000.0</v>
      </c>
      <c r="N1145" s="39">
        <v>42956.0</v>
      </c>
      <c r="O1145" s="39">
        <v>42857.0</v>
      </c>
      <c r="P1145" s="114" t="s">
        <v>1583</v>
      </c>
      <c r="Q1145" s="112" t="s">
        <v>19670</v>
      </c>
      <c r="R1145" s="32" t="s">
        <v>19675</v>
      </c>
      <c r="S1145" s="113" t="s">
        <v>19676</v>
      </c>
      <c r="T1145" s="79"/>
      <c r="U1145" s="79"/>
    </row>
    <row r="1146">
      <c r="A1146" s="32" t="s">
        <v>7145</v>
      </c>
      <c r="B1146" s="32" t="s">
        <v>19677</v>
      </c>
      <c r="C1146" s="112" t="s">
        <v>19677</v>
      </c>
      <c r="D1146" s="112" t="s">
        <v>19678</v>
      </c>
      <c r="E1146" s="112" t="s">
        <v>12747</v>
      </c>
      <c r="F1146" s="79"/>
      <c r="G1146" s="79"/>
      <c r="H1146" s="112" t="s">
        <v>19679</v>
      </c>
      <c r="I1146" s="113" t="s">
        <v>37</v>
      </c>
      <c r="J1146" s="37" t="s">
        <v>19600</v>
      </c>
      <c r="K1146" s="37" t="s">
        <v>19680</v>
      </c>
      <c r="L1146" s="37">
        <v>432012.0</v>
      </c>
      <c r="M1146" s="37">
        <v>432000.0</v>
      </c>
      <c r="N1146" s="39">
        <v>42956.0</v>
      </c>
      <c r="O1146" s="39">
        <v>42857.0</v>
      </c>
      <c r="P1146" s="114" t="s">
        <v>1583</v>
      </c>
      <c r="Q1146" s="112" t="s">
        <v>19677</v>
      </c>
      <c r="R1146" s="32" t="s">
        <v>19681</v>
      </c>
      <c r="S1146" s="113" t="s">
        <v>19682</v>
      </c>
      <c r="T1146" s="79"/>
      <c r="U1146" s="79"/>
    </row>
    <row r="1147">
      <c r="A1147" s="32" t="s">
        <v>7145</v>
      </c>
      <c r="B1147" s="32" t="s">
        <v>19683</v>
      </c>
      <c r="C1147" s="112" t="s">
        <v>19684</v>
      </c>
      <c r="D1147" s="112" t="s">
        <v>19685</v>
      </c>
      <c r="E1147" s="112" t="s">
        <v>12747</v>
      </c>
      <c r="F1147" s="79"/>
      <c r="G1147" s="79"/>
      <c r="H1147" s="112" t="s">
        <v>19686</v>
      </c>
      <c r="I1147" s="113" t="s">
        <v>37</v>
      </c>
      <c r="J1147" s="37" t="s">
        <v>19600</v>
      </c>
      <c r="K1147" s="37" t="s">
        <v>19687</v>
      </c>
      <c r="L1147" s="37">
        <v>432013.0</v>
      </c>
      <c r="M1147" s="37">
        <v>432000.0</v>
      </c>
      <c r="N1147" s="39">
        <v>42956.0</v>
      </c>
      <c r="O1147" s="39">
        <v>42857.0</v>
      </c>
      <c r="P1147" s="114" t="s">
        <v>1583</v>
      </c>
      <c r="Q1147" s="112" t="s">
        <v>19683</v>
      </c>
      <c r="R1147" s="32" t="s">
        <v>19688</v>
      </c>
      <c r="S1147" s="113" t="s">
        <v>19689</v>
      </c>
      <c r="T1147" s="79"/>
      <c r="U1147" s="79"/>
    </row>
    <row r="1148">
      <c r="A1148" s="32" t="s">
        <v>7145</v>
      </c>
      <c r="B1148" s="32" t="s">
        <v>19690</v>
      </c>
      <c r="C1148" s="112" t="s">
        <v>19691</v>
      </c>
      <c r="D1148" s="112" t="s">
        <v>19692</v>
      </c>
      <c r="E1148" s="112" t="s">
        <v>12747</v>
      </c>
      <c r="F1148" s="79"/>
      <c r="G1148" s="79"/>
      <c r="H1148" s="79"/>
      <c r="I1148" s="113" t="s">
        <v>37</v>
      </c>
      <c r="J1148" s="37" t="s">
        <v>19600</v>
      </c>
      <c r="K1148" s="37" t="s">
        <v>19693</v>
      </c>
      <c r="L1148" s="120"/>
      <c r="M1148" s="120"/>
      <c r="N1148" s="39">
        <v>44859.0</v>
      </c>
      <c r="O1148" s="39">
        <v>44859.0</v>
      </c>
      <c r="P1148" s="114" t="s">
        <v>69</v>
      </c>
      <c r="Q1148" s="112" t="s">
        <v>19690</v>
      </c>
      <c r="R1148" s="32" t="s">
        <v>19694</v>
      </c>
      <c r="S1148" s="113" t="s">
        <v>19695</v>
      </c>
      <c r="T1148" s="79"/>
      <c r="U1148" s="79"/>
    </row>
    <row r="1149">
      <c r="A1149" s="32" t="s">
        <v>7145</v>
      </c>
      <c r="B1149" s="32" t="s">
        <v>19696</v>
      </c>
      <c r="C1149" s="112" t="s">
        <v>19696</v>
      </c>
      <c r="D1149" s="112" t="s">
        <v>19697</v>
      </c>
      <c r="E1149" s="112" t="s">
        <v>12747</v>
      </c>
      <c r="F1149" s="79"/>
      <c r="G1149" s="79"/>
      <c r="H1149" s="79"/>
      <c r="I1149" s="113" t="s">
        <v>37</v>
      </c>
      <c r="J1149" s="37" t="s">
        <v>19600</v>
      </c>
      <c r="K1149" s="37" t="s">
        <v>19698</v>
      </c>
      <c r="L1149" s="37">
        <v>432019.0</v>
      </c>
      <c r="M1149" s="37">
        <v>432000.0</v>
      </c>
      <c r="N1149" s="39">
        <v>43460.0</v>
      </c>
      <c r="O1149" s="39">
        <v>43383.0</v>
      </c>
      <c r="P1149" s="114" t="s">
        <v>317</v>
      </c>
      <c r="Q1149" s="112" t="s">
        <v>19696</v>
      </c>
      <c r="R1149" s="32" t="s">
        <v>19699</v>
      </c>
      <c r="S1149" s="113" t="s">
        <v>19700</v>
      </c>
      <c r="T1149" s="79"/>
      <c r="U1149" s="79"/>
    </row>
    <row r="1150">
      <c r="A1150" s="32" t="s">
        <v>7145</v>
      </c>
      <c r="B1150" s="32" t="s">
        <v>19701</v>
      </c>
      <c r="C1150" s="112" t="s">
        <v>19701</v>
      </c>
      <c r="D1150" s="112" t="s">
        <v>19702</v>
      </c>
      <c r="E1150" s="112" t="s">
        <v>12747</v>
      </c>
      <c r="F1150" s="79"/>
      <c r="G1150" s="79"/>
      <c r="H1150" s="112" t="s">
        <v>19703</v>
      </c>
      <c r="I1150" s="113" t="s">
        <v>37</v>
      </c>
      <c r="J1150" s="37" t="s">
        <v>19600</v>
      </c>
      <c r="K1150" s="37" t="s">
        <v>19704</v>
      </c>
      <c r="L1150" s="37">
        <v>432014.0</v>
      </c>
      <c r="M1150" s="37">
        <v>432000.0</v>
      </c>
      <c r="N1150" s="39">
        <v>42956.0</v>
      </c>
      <c r="O1150" s="39">
        <v>42857.0</v>
      </c>
      <c r="P1150" s="114" t="s">
        <v>1583</v>
      </c>
      <c r="Q1150" s="112" t="s">
        <v>19701</v>
      </c>
      <c r="R1150" s="32" t="s">
        <v>19705</v>
      </c>
      <c r="S1150" s="113" t="s">
        <v>19706</v>
      </c>
      <c r="T1150" s="79"/>
      <c r="U1150" s="79"/>
    </row>
    <row r="1151">
      <c r="A1151" s="32" t="s">
        <v>7145</v>
      </c>
      <c r="B1151" s="32" t="s">
        <v>19707</v>
      </c>
      <c r="C1151" s="112" t="s">
        <v>19708</v>
      </c>
      <c r="D1151" s="112" t="s">
        <v>19709</v>
      </c>
      <c r="E1151" s="112" t="s">
        <v>12747</v>
      </c>
      <c r="F1151" s="79"/>
      <c r="G1151" s="79"/>
      <c r="H1151" s="112" t="s">
        <v>19710</v>
      </c>
      <c r="I1151" s="113" t="s">
        <v>37</v>
      </c>
      <c r="J1151" s="37" t="s">
        <v>19600</v>
      </c>
      <c r="K1151" s="37" t="s">
        <v>19711</v>
      </c>
      <c r="L1151" s="37">
        <v>432015.0</v>
      </c>
      <c r="M1151" s="37">
        <v>432000.0</v>
      </c>
      <c r="N1151" s="39">
        <v>42956.0</v>
      </c>
      <c r="O1151" s="39">
        <v>42857.0</v>
      </c>
      <c r="P1151" s="114" t="s">
        <v>1583</v>
      </c>
      <c r="Q1151" s="112" t="s">
        <v>19707</v>
      </c>
      <c r="R1151" s="32" t="s">
        <v>19712</v>
      </c>
      <c r="S1151" s="113" t="s">
        <v>19713</v>
      </c>
      <c r="T1151" s="79"/>
      <c r="U1151" s="79"/>
    </row>
    <row r="1152">
      <c r="A1152" s="32" t="s">
        <v>7145</v>
      </c>
      <c r="B1152" s="32" t="s">
        <v>19714</v>
      </c>
      <c r="C1152" s="112" t="s">
        <v>19715</v>
      </c>
      <c r="D1152" s="112" t="s">
        <v>19716</v>
      </c>
      <c r="E1152" s="112" t="s">
        <v>12747</v>
      </c>
      <c r="F1152" s="79"/>
      <c r="G1152" s="79"/>
      <c r="H1152" s="112" t="s">
        <v>19717</v>
      </c>
      <c r="I1152" s="113" t="s">
        <v>37</v>
      </c>
      <c r="J1152" s="37" t="s">
        <v>19600</v>
      </c>
      <c r="K1152" s="37" t="s">
        <v>19718</v>
      </c>
      <c r="L1152" s="37">
        <v>432016.0</v>
      </c>
      <c r="M1152" s="37">
        <v>432000.0</v>
      </c>
      <c r="N1152" s="39">
        <v>42956.0</v>
      </c>
      <c r="O1152" s="39">
        <v>42857.0</v>
      </c>
      <c r="P1152" s="114" t="s">
        <v>1583</v>
      </c>
      <c r="Q1152" s="112" t="s">
        <v>19714</v>
      </c>
      <c r="R1152" s="32" t="s">
        <v>19719</v>
      </c>
      <c r="S1152" s="113" t="s">
        <v>19720</v>
      </c>
      <c r="T1152" s="79"/>
      <c r="U1152" s="79"/>
    </row>
    <row r="1153">
      <c r="A1153" s="32" t="s">
        <v>294</v>
      </c>
      <c r="B1153" s="32" t="s">
        <v>19721</v>
      </c>
      <c r="C1153" s="112" t="s">
        <v>19722</v>
      </c>
      <c r="D1153" s="112" t="s">
        <v>19723</v>
      </c>
      <c r="E1153" s="105" t="s">
        <v>19724</v>
      </c>
      <c r="F1153" s="79"/>
      <c r="G1153" s="112" t="s">
        <v>19725</v>
      </c>
      <c r="H1153" s="112" t="s">
        <v>19726</v>
      </c>
      <c r="I1153" s="113" t="s">
        <v>37</v>
      </c>
      <c r="J1153" s="37" t="s">
        <v>19727</v>
      </c>
      <c r="K1153" s="37" t="s">
        <v>19728</v>
      </c>
      <c r="L1153" s="37">
        <v>327001.0</v>
      </c>
      <c r="M1153" s="37">
        <v>327000.0</v>
      </c>
      <c r="N1153" s="39">
        <v>42206.0</v>
      </c>
      <c r="O1153" s="39">
        <v>44364.0</v>
      </c>
      <c r="P1153" s="114" t="s">
        <v>352</v>
      </c>
      <c r="Q1153" s="112" t="s">
        <v>19721</v>
      </c>
      <c r="R1153" s="32" t="s">
        <v>19729</v>
      </c>
      <c r="S1153" s="113" t="s">
        <v>19730</v>
      </c>
      <c r="T1153" s="79"/>
      <c r="U1153" s="79"/>
    </row>
    <row r="1154">
      <c r="A1154" s="32" t="s">
        <v>294</v>
      </c>
      <c r="B1154" s="32" t="s">
        <v>19731</v>
      </c>
      <c r="C1154" s="112" t="s">
        <v>19732</v>
      </c>
      <c r="D1154" s="112" t="s">
        <v>19733</v>
      </c>
      <c r="E1154" s="105" t="s">
        <v>19724</v>
      </c>
      <c r="F1154" s="79"/>
      <c r="G1154" s="112" t="s">
        <v>19734</v>
      </c>
      <c r="H1154" s="112" t="s">
        <v>19735</v>
      </c>
      <c r="I1154" s="113" t="s">
        <v>37</v>
      </c>
      <c r="J1154" s="37" t="s">
        <v>19727</v>
      </c>
      <c r="K1154" s="37" t="s">
        <v>19736</v>
      </c>
      <c r="L1154" s="37">
        <v>327002.0</v>
      </c>
      <c r="M1154" s="37">
        <v>327000.0</v>
      </c>
      <c r="N1154" s="39">
        <v>42206.0</v>
      </c>
      <c r="O1154" s="39">
        <v>44364.0</v>
      </c>
      <c r="P1154" s="114" t="s">
        <v>352</v>
      </c>
      <c r="Q1154" s="112" t="s">
        <v>19731</v>
      </c>
      <c r="R1154" s="32" t="s">
        <v>19737</v>
      </c>
      <c r="S1154" s="113" t="s">
        <v>19738</v>
      </c>
      <c r="T1154" s="79"/>
      <c r="U1154" s="79"/>
    </row>
    <row r="1155">
      <c r="A1155" s="32" t="s">
        <v>294</v>
      </c>
      <c r="B1155" s="32" t="s">
        <v>19739</v>
      </c>
      <c r="C1155" s="112" t="s">
        <v>19740</v>
      </c>
      <c r="D1155" s="112" t="s">
        <v>19741</v>
      </c>
      <c r="E1155" s="105" t="s">
        <v>19724</v>
      </c>
      <c r="F1155" s="79"/>
      <c r="G1155" s="112" t="s">
        <v>19742</v>
      </c>
      <c r="H1155" s="112" t="s">
        <v>19743</v>
      </c>
      <c r="I1155" s="113" t="s">
        <v>37</v>
      </c>
      <c r="J1155" s="37" t="s">
        <v>19727</v>
      </c>
      <c r="K1155" s="37" t="s">
        <v>19744</v>
      </c>
      <c r="L1155" s="37">
        <v>327003.0</v>
      </c>
      <c r="M1155" s="37">
        <v>327000.0</v>
      </c>
      <c r="N1155" s="39">
        <v>42206.0</v>
      </c>
      <c r="O1155" s="39">
        <v>44364.0</v>
      </c>
      <c r="P1155" s="114" t="s">
        <v>352</v>
      </c>
      <c r="Q1155" s="112" t="s">
        <v>19739</v>
      </c>
      <c r="R1155" s="32" t="s">
        <v>19745</v>
      </c>
      <c r="S1155" s="113" t="s">
        <v>19746</v>
      </c>
      <c r="T1155" s="79"/>
      <c r="U1155" s="79"/>
    </row>
    <row r="1156">
      <c r="A1156" s="32" t="s">
        <v>294</v>
      </c>
      <c r="B1156" s="32" t="s">
        <v>19747</v>
      </c>
      <c r="C1156" s="112" t="s">
        <v>19747</v>
      </c>
      <c r="D1156" s="112" t="s">
        <v>19748</v>
      </c>
      <c r="E1156" s="105" t="s">
        <v>19724</v>
      </c>
      <c r="F1156" s="79"/>
      <c r="G1156" s="112" t="s">
        <v>19749</v>
      </c>
      <c r="H1156" s="112" t="s">
        <v>19750</v>
      </c>
      <c r="I1156" s="113" t="s">
        <v>37</v>
      </c>
      <c r="J1156" s="37" t="s">
        <v>19727</v>
      </c>
      <c r="K1156" s="37" t="s">
        <v>19751</v>
      </c>
      <c r="L1156" s="37">
        <v>327004.0</v>
      </c>
      <c r="M1156" s="37">
        <v>327000.0</v>
      </c>
      <c r="N1156" s="39">
        <v>42206.0</v>
      </c>
      <c r="O1156" s="39">
        <v>44364.0</v>
      </c>
      <c r="P1156" s="114" t="s">
        <v>352</v>
      </c>
      <c r="Q1156" s="112" t="s">
        <v>19747</v>
      </c>
      <c r="R1156" s="32" t="s">
        <v>19752</v>
      </c>
      <c r="S1156" s="113" t="s">
        <v>19753</v>
      </c>
      <c r="T1156" s="79"/>
      <c r="U1156" s="79"/>
    </row>
    <row r="1157">
      <c r="A1157" s="32" t="s">
        <v>294</v>
      </c>
      <c r="B1157" s="32" t="s">
        <v>19754</v>
      </c>
      <c r="C1157" s="112" t="s">
        <v>19755</v>
      </c>
      <c r="D1157" s="112" t="s">
        <v>19756</v>
      </c>
      <c r="E1157" s="105" t="s">
        <v>19724</v>
      </c>
      <c r="F1157" s="79"/>
      <c r="G1157" s="112" t="s">
        <v>19757</v>
      </c>
      <c r="H1157" s="112" t="s">
        <v>19758</v>
      </c>
      <c r="I1157" s="113" t="s">
        <v>37</v>
      </c>
      <c r="J1157" s="37" t="s">
        <v>19727</v>
      </c>
      <c r="K1157" s="115" t="s">
        <v>19759</v>
      </c>
      <c r="L1157" s="37">
        <v>327005.0</v>
      </c>
      <c r="M1157" s="37">
        <v>327000.0</v>
      </c>
      <c r="N1157" s="39">
        <v>42206.0</v>
      </c>
      <c r="O1157" s="39">
        <v>44364.0</v>
      </c>
      <c r="P1157" s="114" t="s">
        <v>352</v>
      </c>
      <c r="Q1157" s="112" t="s">
        <v>19754</v>
      </c>
      <c r="R1157" s="32" t="s">
        <v>19760</v>
      </c>
      <c r="S1157" s="113" t="s">
        <v>19761</v>
      </c>
      <c r="T1157" s="79"/>
      <c r="U1157" s="79"/>
    </row>
    <row r="1158">
      <c r="A1158" s="32" t="s">
        <v>294</v>
      </c>
      <c r="B1158" s="32" t="s">
        <v>19762</v>
      </c>
      <c r="C1158" s="112" t="s">
        <v>19762</v>
      </c>
      <c r="D1158" s="112" t="s">
        <v>19763</v>
      </c>
      <c r="E1158" s="105" t="s">
        <v>19724</v>
      </c>
      <c r="F1158" s="79"/>
      <c r="G1158" s="112" t="s">
        <v>19762</v>
      </c>
      <c r="H1158" s="112" t="s">
        <v>19764</v>
      </c>
      <c r="I1158" s="113" t="s">
        <v>37</v>
      </c>
      <c r="J1158" s="37" t="s">
        <v>19727</v>
      </c>
      <c r="K1158" s="37" t="s">
        <v>19765</v>
      </c>
      <c r="L1158" s="37">
        <v>327006.0</v>
      </c>
      <c r="M1158" s="37">
        <v>327000.0</v>
      </c>
      <c r="N1158" s="39">
        <v>42206.0</v>
      </c>
      <c r="O1158" s="39">
        <v>44364.0</v>
      </c>
      <c r="P1158" s="114" t="s">
        <v>352</v>
      </c>
      <c r="Q1158" s="112" t="s">
        <v>19762</v>
      </c>
      <c r="R1158" s="32" t="s">
        <v>19766</v>
      </c>
      <c r="S1158" s="113" t="s">
        <v>19767</v>
      </c>
      <c r="T1158" s="79"/>
      <c r="U1158" s="79"/>
    </row>
    <row r="1159">
      <c r="A1159" s="32" t="s">
        <v>294</v>
      </c>
      <c r="B1159" s="32" t="s">
        <v>19768</v>
      </c>
      <c r="C1159" s="112" t="s">
        <v>19769</v>
      </c>
      <c r="D1159" s="112" t="s">
        <v>19770</v>
      </c>
      <c r="E1159" s="105" t="s">
        <v>19724</v>
      </c>
      <c r="F1159" s="79"/>
      <c r="G1159" s="112" t="s">
        <v>19768</v>
      </c>
      <c r="H1159" s="112" t="s">
        <v>19768</v>
      </c>
      <c r="I1159" s="113" t="s">
        <v>37</v>
      </c>
      <c r="J1159" s="37" t="s">
        <v>19727</v>
      </c>
      <c r="K1159" s="37" t="s">
        <v>19771</v>
      </c>
      <c r="L1159" s="37">
        <v>327007.0</v>
      </c>
      <c r="M1159" s="37">
        <v>327000.0</v>
      </c>
      <c r="N1159" s="39">
        <v>42206.0</v>
      </c>
      <c r="O1159" s="39">
        <v>44364.0</v>
      </c>
      <c r="P1159" s="114" t="s">
        <v>352</v>
      </c>
      <c r="Q1159" s="112" t="s">
        <v>19768</v>
      </c>
      <c r="R1159" s="32" t="s">
        <v>19772</v>
      </c>
      <c r="S1159" s="113" t="s">
        <v>19773</v>
      </c>
      <c r="T1159" s="79"/>
      <c r="U1159" s="79"/>
    </row>
    <row r="1160">
      <c r="A1160" s="32" t="s">
        <v>294</v>
      </c>
      <c r="B1160" s="32" t="s">
        <v>19774</v>
      </c>
      <c r="C1160" s="112" t="s">
        <v>19775</v>
      </c>
      <c r="D1160" s="112" t="s">
        <v>19776</v>
      </c>
      <c r="E1160" s="105" t="s">
        <v>19724</v>
      </c>
      <c r="F1160" s="79"/>
      <c r="G1160" s="112" t="s">
        <v>19774</v>
      </c>
      <c r="H1160" s="112" t="s">
        <v>19774</v>
      </c>
      <c r="I1160" s="113" t="s">
        <v>37</v>
      </c>
      <c r="J1160" s="37" t="s">
        <v>19727</v>
      </c>
      <c r="K1160" s="115" t="s">
        <v>19777</v>
      </c>
      <c r="L1160" s="37">
        <v>327008.0</v>
      </c>
      <c r="M1160" s="37">
        <v>327000.0</v>
      </c>
      <c r="N1160" s="39">
        <v>42206.0</v>
      </c>
      <c r="O1160" s="39">
        <v>44364.0</v>
      </c>
      <c r="P1160" s="114" t="s">
        <v>352</v>
      </c>
      <c r="Q1160" s="112" t="s">
        <v>19774</v>
      </c>
      <c r="R1160" s="32" t="s">
        <v>19778</v>
      </c>
      <c r="S1160" s="113" t="s">
        <v>19779</v>
      </c>
      <c r="T1160" s="79"/>
      <c r="U1160" s="79"/>
    </row>
    <row r="1161">
      <c r="A1161" s="32" t="s">
        <v>294</v>
      </c>
      <c r="B1161" s="32" t="s">
        <v>19780</v>
      </c>
      <c r="C1161" s="112" t="s">
        <v>19780</v>
      </c>
      <c r="D1161" s="112" t="s">
        <v>19781</v>
      </c>
      <c r="E1161" s="105" t="s">
        <v>19724</v>
      </c>
      <c r="F1161" s="79"/>
      <c r="G1161" s="112" t="s">
        <v>19782</v>
      </c>
      <c r="H1161" s="112" t="s">
        <v>19782</v>
      </c>
      <c r="I1161" s="113" t="s">
        <v>37</v>
      </c>
      <c r="J1161" s="37" t="s">
        <v>19727</v>
      </c>
      <c r="K1161" s="37" t="s">
        <v>19783</v>
      </c>
      <c r="L1161" s="37">
        <v>327009.0</v>
      </c>
      <c r="M1161" s="37">
        <v>327000.0</v>
      </c>
      <c r="N1161" s="39">
        <v>42206.0</v>
      </c>
      <c r="O1161" s="39">
        <v>44364.0</v>
      </c>
      <c r="P1161" s="114" t="s">
        <v>352</v>
      </c>
      <c r="Q1161" s="112" t="s">
        <v>19780</v>
      </c>
      <c r="R1161" s="32" t="s">
        <v>19784</v>
      </c>
      <c r="S1161" s="113" t="s">
        <v>19785</v>
      </c>
      <c r="T1161" s="79"/>
      <c r="U1161" s="79"/>
    </row>
    <row r="1162">
      <c r="A1162" s="32" t="s">
        <v>2303</v>
      </c>
      <c r="B1162" s="32" t="s">
        <v>19786</v>
      </c>
      <c r="C1162" s="112" t="s">
        <v>19787</v>
      </c>
      <c r="D1162" s="112" t="s">
        <v>19788</v>
      </c>
      <c r="E1162" s="105" t="s">
        <v>40</v>
      </c>
      <c r="F1162" s="79"/>
      <c r="G1162" s="112" t="s">
        <v>19789</v>
      </c>
      <c r="H1162" s="79"/>
      <c r="I1162" s="113" t="s">
        <v>37</v>
      </c>
      <c r="J1162" s="37" t="s">
        <v>19790</v>
      </c>
      <c r="K1162" s="37" t="s">
        <v>19791</v>
      </c>
      <c r="L1162" s="37">
        <v>452001.0</v>
      </c>
      <c r="M1162" s="37">
        <v>452000.0</v>
      </c>
      <c r="N1162" s="39">
        <v>43460.0</v>
      </c>
      <c r="O1162" s="39">
        <v>44364.0</v>
      </c>
      <c r="P1162" s="114" t="s">
        <v>317</v>
      </c>
      <c r="Q1162" s="112" t="s">
        <v>19786</v>
      </c>
      <c r="R1162" s="32" t="s">
        <v>19792</v>
      </c>
      <c r="S1162" s="113" t="s">
        <v>19793</v>
      </c>
      <c r="T1162" s="79"/>
      <c r="U1162" s="79"/>
    </row>
    <row r="1163">
      <c r="A1163" s="32" t="s">
        <v>2303</v>
      </c>
      <c r="B1163" s="32" t="s">
        <v>19794</v>
      </c>
      <c r="C1163" s="112" t="s">
        <v>19794</v>
      </c>
      <c r="D1163" s="112" t="s">
        <v>19795</v>
      </c>
      <c r="E1163" s="105" t="s">
        <v>40</v>
      </c>
      <c r="F1163" s="79"/>
      <c r="G1163" s="112" t="s">
        <v>19796</v>
      </c>
      <c r="H1163" s="79"/>
      <c r="I1163" s="113" t="s">
        <v>37</v>
      </c>
      <c r="J1163" s="37" t="s">
        <v>19790</v>
      </c>
      <c r="K1163" s="37" t="s">
        <v>19797</v>
      </c>
      <c r="L1163" s="37">
        <v>452002.0</v>
      </c>
      <c r="M1163" s="37">
        <v>452000.0</v>
      </c>
      <c r="N1163" s="39">
        <v>43460.0</v>
      </c>
      <c r="O1163" s="39">
        <v>44364.0</v>
      </c>
      <c r="P1163" s="114" t="s">
        <v>317</v>
      </c>
      <c r="Q1163" s="112" t="s">
        <v>19794</v>
      </c>
      <c r="R1163" s="32" t="s">
        <v>19798</v>
      </c>
      <c r="S1163" s="113" t="s">
        <v>19799</v>
      </c>
      <c r="T1163" s="79"/>
      <c r="U1163" s="79"/>
    </row>
    <row r="1164">
      <c r="A1164" s="32" t="s">
        <v>2303</v>
      </c>
      <c r="B1164" s="32" t="s">
        <v>13604</v>
      </c>
      <c r="C1164" s="112" t="s">
        <v>13604</v>
      </c>
      <c r="D1164" s="112" t="s">
        <v>19800</v>
      </c>
      <c r="E1164" s="105" t="s">
        <v>40</v>
      </c>
      <c r="F1164" s="79"/>
      <c r="G1164" s="112" t="s">
        <v>13604</v>
      </c>
      <c r="H1164" s="79"/>
      <c r="I1164" s="113" t="s">
        <v>37</v>
      </c>
      <c r="J1164" s="37" t="s">
        <v>19790</v>
      </c>
      <c r="K1164" s="37" t="s">
        <v>19801</v>
      </c>
      <c r="L1164" s="37">
        <v>452003.0</v>
      </c>
      <c r="M1164" s="37">
        <v>452000.0</v>
      </c>
      <c r="N1164" s="39">
        <v>43460.0</v>
      </c>
      <c r="O1164" s="39">
        <v>44364.0</v>
      </c>
      <c r="P1164" s="114" t="s">
        <v>317</v>
      </c>
      <c r="Q1164" s="112" t="s">
        <v>19802</v>
      </c>
      <c r="R1164" s="32" t="s">
        <v>19803</v>
      </c>
      <c r="S1164" s="113" t="s">
        <v>19804</v>
      </c>
      <c r="T1164" s="79"/>
      <c r="U1164" s="79"/>
    </row>
    <row r="1165">
      <c r="A1165" s="32" t="s">
        <v>2303</v>
      </c>
      <c r="B1165" s="32" t="s">
        <v>13609</v>
      </c>
      <c r="C1165" s="112" t="s">
        <v>13610</v>
      </c>
      <c r="D1165" s="112" t="s">
        <v>19805</v>
      </c>
      <c r="E1165" s="105" t="s">
        <v>40</v>
      </c>
      <c r="F1165" s="79"/>
      <c r="G1165" s="112" t="s">
        <v>13612</v>
      </c>
      <c r="H1165" s="79"/>
      <c r="I1165" s="113" t="s">
        <v>37</v>
      </c>
      <c r="J1165" s="37" t="s">
        <v>19790</v>
      </c>
      <c r="K1165" s="37" t="s">
        <v>19806</v>
      </c>
      <c r="L1165" s="37">
        <v>452004.0</v>
      </c>
      <c r="M1165" s="37">
        <v>452000.0</v>
      </c>
      <c r="N1165" s="39">
        <v>43460.0</v>
      </c>
      <c r="O1165" s="39">
        <v>44364.0</v>
      </c>
      <c r="P1165" s="114" t="s">
        <v>317</v>
      </c>
      <c r="Q1165" s="112" t="s">
        <v>19807</v>
      </c>
      <c r="R1165" s="32" t="s">
        <v>19808</v>
      </c>
      <c r="S1165" s="113" t="s">
        <v>19809</v>
      </c>
      <c r="T1165" s="79"/>
      <c r="U1165" s="79"/>
    </row>
    <row r="1166">
      <c r="A1166" s="32" t="s">
        <v>2303</v>
      </c>
      <c r="B1166" s="32" t="s">
        <v>13640</v>
      </c>
      <c r="C1166" s="112" t="s">
        <v>13641</v>
      </c>
      <c r="D1166" s="112" t="s">
        <v>19810</v>
      </c>
      <c r="E1166" s="105" t="s">
        <v>40</v>
      </c>
      <c r="F1166" s="79"/>
      <c r="G1166" s="112" t="s">
        <v>13643</v>
      </c>
      <c r="H1166" s="79"/>
      <c r="I1166" s="113" t="s">
        <v>37</v>
      </c>
      <c r="J1166" s="37" t="s">
        <v>19790</v>
      </c>
      <c r="K1166" s="37" t="s">
        <v>19811</v>
      </c>
      <c r="L1166" s="37">
        <v>452005.0</v>
      </c>
      <c r="M1166" s="37">
        <v>452000.0</v>
      </c>
      <c r="N1166" s="39">
        <v>43460.0</v>
      </c>
      <c r="O1166" s="39">
        <v>44364.0</v>
      </c>
      <c r="P1166" s="114" t="s">
        <v>317</v>
      </c>
      <c r="Q1166" s="112" t="s">
        <v>19812</v>
      </c>
      <c r="R1166" s="32" t="s">
        <v>19813</v>
      </c>
      <c r="S1166" s="113" t="s">
        <v>19814</v>
      </c>
      <c r="T1166" s="79"/>
      <c r="U1166" s="79"/>
    </row>
    <row r="1167">
      <c r="A1167" s="32" t="s">
        <v>2303</v>
      </c>
      <c r="B1167" s="32" t="s">
        <v>19815</v>
      </c>
      <c r="C1167" s="112" t="s">
        <v>19816</v>
      </c>
      <c r="D1167" s="112" t="s">
        <v>19817</v>
      </c>
      <c r="E1167" s="105" t="s">
        <v>40</v>
      </c>
      <c r="F1167" s="79"/>
      <c r="G1167" s="112" t="s">
        <v>19818</v>
      </c>
      <c r="H1167" s="79"/>
      <c r="I1167" s="113" t="s">
        <v>37</v>
      </c>
      <c r="J1167" s="37" t="s">
        <v>19790</v>
      </c>
      <c r="K1167" s="37" t="s">
        <v>19819</v>
      </c>
      <c r="L1167" s="37">
        <v>452006.0</v>
      </c>
      <c r="M1167" s="37">
        <v>452000.0</v>
      </c>
      <c r="N1167" s="39">
        <v>43460.0</v>
      </c>
      <c r="O1167" s="39">
        <v>44364.0</v>
      </c>
      <c r="P1167" s="114" t="s">
        <v>317</v>
      </c>
      <c r="Q1167" s="112" t="s">
        <v>19815</v>
      </c>
      <c r="R1167" s="32" t="s">
        <v>19820</v>
      </c>
      <c r="S1167" s="113" t="s">
        <v>19821</v>
      </c>
      <c r="T1167" s="79"/>
      <c r="U1167" s="79"/>
    </row>
    <row r="1168">
      <c r="A1168" s="32" t="s">
        <v>2303</v>
      </c>
      <c r="B1168" s="32" t="s">
        <v>19822</v>
      </c>
      <c r="C1168" s="112" t="s">
        <v>19822</v>
      </c>
      <c r="D1168" s="112" t="s">
        <v>19823</v>
      </c>
      <c r="E1168" s="105" t="s">
        <v>2309</v>
      </c>
      <c r="F1168" s="79"/>
      <c r="G1168" s="112" t="s">
        <v>19824</v>
      </c>
      <c r="H1168" s="79"/>
      <c r="I1168" s="113" t="s">
        <v>37</v>
      </c>
      <c r="J1168" s="37" t="s">
        <v>19790</v>
      </c>
      <c r="K1168" s="37" t="s">
        <v>19825</v>
      </c>
      <c r="L1168" s="37">
        <v>452007.0</v>
      </c>
      <c r="M1168" s="37">
        <v>452000.0</v>
      </c>
      <c r="N1168" s="39">
        <v>43460.0</v>
      </c>
      <c r="O1168" s="39">
        <v>44364.0</v>
      </c>
      <c r="P1168" s="114" t="s">
        <v>317</v>
      </c>
      <c r="Q1168" s="112" t="s">
        <v>19822</v>
      </c>
      <c r="R1168" s="32" t="s">
        <v>19826</v>
      </c>
      <c r="S1168" s="113" t="s">
        <v>19827</v>
      </c>
      <c r="T1168" s="79"/>
      <c r="U1168" s="79"/>
    </row>
    <row r="1169">
      <c r="A1169" s="32" t="s">
        <v>2303</v>
      </c>
      <c r="B1169" s="32" t="s">
        <v>19828</v>
      </c>
      <c r="C1169" s="112" t="s">
        <v>19829</v>
      </c>
      <c r="D1169" s="112" t="s">
        <v>19830</v>
      </c>
      <c r="E1169" s="105" t="s">
        <v>2309</v>
      </c>
      <c r="F1169" s="79"/>
      <c r="G1169" s="112" t="s">
        <v>19831</v>
      </c>
      <c r="H1169" s="79"/>
      <c r="I1169" s="113" t="s">
        <v>37</v>
      </c>
      <c r="J1169" s="37" t="s">
        <v>19790</v>
      </c>
      <c r="K1169" s="37" t="s">
        <v>19832</v>
      </c>
      <c r="L1169" s="37">
        <v>452008.0</v>
      </c>
      <c r="M1169" s="37">
        <v>452000.0</v>
      </c>
      <c r="N1169" s="39">
        <v>43460.0</v>
      </c>
      <c r="O1169" s="39">
        <v>44364.0</v>
      </c>
      <c r="P1169" s="114" t="s">
        <v>317</v>
      </c>
      <c r="Q1169" s="112" t="s">
        <v>19828</v>
      </c>
      <c r="R1169" s="32" t="s">
        <v>19833</v>
      </c>
      <c r="S1169" s="113" t="s">
        <v>19834</v>
      </c>
      <c r="T1169" s="79"/>
      <c r="U1169" s="79"/>
    </row>
    <row r="1170">
      <c r="A1170" s="32" t="s">
        <v>2303</v>
      </c>
      <c r="B1170" s="32" t="s">
        <v>19835</v>
      </c>
      <c r="C1170" s="112" t="s">
        <v>19835</v>
      </c>
      <c r="D1170" s="112" t="s">
        <v>19836</v>
      </c>
      <c r="E1170" s="105" t="s">
        <v>40</v>
      </c>
      <c r="F1170" s="79"/>
      <c r="G1170" s="112" t="s">
        <v>19837</v>
      </c>
      <c r="H1170" s="79"/>
      <c r="I1170" s="113" t="s">
        <v>37</v>
      </c>
      <c r="J1170" s="37" t="s">
        <v>19790</v>
      </c>
      <c r="K1170" s="37" t="s">
        <v>19838</v>
      </c>
      <c r="L1170" s="37">
        <v>452009.0</v>
      </c>
      <c r="M1170" s="37">
        <v>452000.0</v>
      </c>
      <c r="N1170" s="39">
        <v>43460.0</v>
      </c>
      <c r="O1170" s="39">
        <v>44364.0</v>
      </c>
      <c r="P1170" s="114" t="s">
        <v>317</v>
      </c>
      <c r="Q1170" s="112" t="s">
        <v>19835</v>
      </c>
      <c r="R1170" s="32" t="s">
        <v>19839</v>
      </c>
      <c r="S1170" s="113" t="s">
        <v>19840</v>
      </c>
      <c r="T1170" s="79"/>
      <c r="U1170" s="79"/>
    </row>
    <row r="1171">
      <c r="A1171" s="32" t="s">
        <v>2303</v>
      </c>
      <c r="B1171" s="32" t="s">
        <v>19841</v>
      </c>
      <c r="C1171" s="112" t="s">
        <v>19842</v>
      </c>
      <c r="D1171" s="112" t="s">
        <v>19843</v>
      </c>
      <c r="E1171" s="105" t="s">
        <v>40</v>
      </c>
      <c r="F1171" s="79"/>
      <c r="G1171" s="112" t="s">
        <v>19844</v>
      </c>
      <c r="H1171" s="79"/>
      <c r="I1171" s="113" t="s">
        <v>37</v>
      </c>
      <c r="J1171" s="37" t="s">
        <v>19790</v>
      </c>
      <c r="K1171" s="37" t="s">
        <v>19845</v>
      </c>
      <c r="L1171" s="37">
        <v>452010.0</v>
      </c>
      <c r="M1171" s="37">
        <v>452000.0</v>
      </c>
      <c r="N1171" s="39">
        <v>43460.0</v>
      </c>
      <c r="O1171" s="39">
        <v>44364.0</v>
      </c>
      <c r="P1171" s="114" t="s">
        <v>317</v>
      </c>
      <c r="Q1171" s="112" t="s">
        <v>19841</v>
      </c>
      <c r="R1171" s="32" t="s">
        <v>19846</v>
      </c>
      <c r="S1171" s="113" t="s">
        <v>19847</v>
      </c>
      <c r="T1171" s="79"/>
      <c r="U1171" s="79"/>
    </row>
    <row r="1172">
      <c r="A1172" s="32" t="s">
        <v>2303</v>
      </c>
      <c r="B1172" s="32" t="s">
        <v>19848</v>
      </c>
      <c r="C1172" s="112" t="s">
        <v>19849</v>
      </c>
      <c r="D1172" s="112" t="s">
        <v>19850</v>
      </c>
      <c r="E1172" s="105" t="s">
        <v>40</v>
      </c>
      <c r="F1172" s="79"/>
      <c r="G1172" s="112" t="s">
        <v>19851</v>
      </c>
      <c r="H1172" s="79"/>
      <c r="I1172" s="113" t="s">
        <v>37</v>
      </c>
      <c r="J1172" s="37" t="s">
        <v>19790</v>
      </c>
      <c r="K1172" s="37" t="s">
        <v>19852</v>
      </c>
      <c r="L1172" s="37">
        <v>452011.0</v>
      </c>
      <c r="M1172" s="37">
        <v>452000.0</v>
      </c>
      <c r="N1172" s="39">
        <v>43460.0</v>
      </c>
      <c r="O1172" s="39">
        <v>44364.0</v>
      </c>
      <c r="P1172" s="114" t="s">
        <v>317</v>
      </c>
      <c r="Q1172" s="112" t="s">
        <v>19848</v>
      </c>
      <c r="R1172" s="32" t="s">
        <v>19853</v>
      </c>
      <c r="S1172" s="113" t="s">
        <v>19854</v>
      </c>
      <c r="T1172" s="79"/>
      <c r="U1172" s="79"/>
    </row>
    <row r="1173">
      <c r="A1173" s="32" t="s">
        <v>2303</v>
      </c>
      <c r="B1173" s="32" t="s">
        <v>19855</v>
      </c>
      <c r="C1173" s="112" t="s">
        <v>19856</v>
      </c>
      <c r="D1173" s="112" t="s">
        <v>19857</v>
      </c>
      <c r="E1173" s="105" t="s">
        <v>40</v>
      </c>
      <c r="F1173" s="79"/>
      <c r="G1173" s="112" t="s">
        <v>19858</v>
      </c>
      <c r="H1173" s="79"/>
      <c r="I1173" s="113" t="s">
        <v>37</v>
      </c>
      <c r="J1173" s="37" t="s">
        <v>19790</v>
      </c>
      <c r="K1173" s="37" t="s">
        <v>19859</v>
      </c>
      <c r="L1173" s="37">
        <v>452012.0</v>
      </c>
      <c r="M1173" s="37">
        <v>452000.0</v>
      </c>
      <c r="N1173" s="39">
        <v>43460.0</v>
      </c>
      <c r="O1173" s="39">
        <v>44364.0</v>
      </c>
      <c r="P1173" s="114" t="s">
        <v>317</v>
      </c>
      <c r="Q1173" s="112" t="s">
        <v>19855</v>
      </c>
      <c r="R1173" s="32" t="s">
        <v>19860</v>
      </c>
      <c r="S1173" s="113" t="s">
        <v>19861</v>
      </c>
      <c r="T1173" s="79"/>
      <c r="U1173" s="79"/>
    </row>
    <row r="1174">
      <c r="A1174" s="32" t="s">
        <v>2303</v>
      </c>
      <c r="B1174" s="32" t="s">
        <v>19862</v>
      </c>
      <c r="C1174" s="112" t="s">
        <v>19862</v>
      </c>
      <c r="D1174" s="112" t="s">
        <v>19863</v>
      </c>
      <c r="E1174" s="105" t="s">
        <v>40</v>
      </c>
      <c r="F1174" s="79"/>
      <c r="G1174" s="112" t="s">
        <v>19864</v>
      </c>
      <c r="H1174" s="79"/>
      <c r="I1174" s="113" t="s">
        <v>37</v>
      </c>
      <c r="J1174" s="37" t="s">
        <v>19790</v>
      </c>
      <c r="K1174" s="37" t="s">
        <v>19865</v>
      </c>
      <c r="L1174" s="37">
        <v>452013.0</v>
      </c>
      <c r="M1174" s="37">
        <v>452000.0</v>
      </c>
      <c r="N1174" s="39">
        <v>43460.0</v>
      </c>
      <c r="O1174" s="39">
        <v>44364.0</v>
      </c>
      <c r="P1174" s="114" t="s">
        <v>317</v>
      </c>
      <c r="Q1174" s="112" t="s">
        <v>19862</v>
      </c>
      <c r="R1174" s="32" t="s">
        <v>19866</v>
      </c>
      <c r="S1174" s="113" t="s">
        <v>19867</v>
      </c>
      <c r="T1174" s="79"/>
      <c r="U1174" s="79"/>
    </row>
    <row r="1175">
      <c r="A1175" s="32" t="s">
        <v>2303</v>
      </c>
      <c r="B1175" s="32" t="s">
        <v>19868</v>
      </c>
      <c r="C1175" s="112" t="s">
        <v>19869</v>
      </c>
      <c r="D1175" s="112" t="s">
        <v>19870</v>
      </c>
      <c r="E1175" s="105" t="s">
        <v>40</v>
      </c>
      <c r="F1175" s="79"/>
      <c r="G1175" s="112" t="s">
        <v>19871</v>
      </c>
      <c r="H1175" s="79"/>
      <c r="I1175" s="113" t="s">
        <v>37</v>
      </c>
      <c r="J1175" s="37" t="s">
        <v>19790</v>
      </c>
      <c r="K1175" s="37" t="s">
        <v>19872</v>
      </c>
      <c r="L1175" s="37">
        <v>452014.0</v>
      </c>
      <c r="M1175" s="37">
        <v>452000.0</v>
      </c>
      <c r="N1175" s="39">
        <v>43460.0</v>
      </c>
      <c r="O1175" s="39">
        <v>44364.0</v>
      </c>
      <c r="P1175" s="114" t="s">
        <v>317</v>
      </c>
      <c r="Q1175" s="112" t="s">
        <v>19868</v>
      </c>
      <c r="R1175" s="32" t="s">
        <v>19873</v>
      </c>
      <c r="S1175" s="113" t="s">
        <v>19874</v>
      </c>
      <c r="T1175" s="79"/>
      <c r="U1175" s="79"/>
    </row>
    <row r="1176">
      <c r="A1176" s="32" t="s">
        <v>2303</v>
      </c>
      <c r="B1176" s="32" t="s">
        <v>19875</v>
      </c>
      <c r="C1176" s="112" t="s">
        <v>19876</v>
      </c>
      <c r="D1176" s="112" t="s">
        <v>19877</v>
      </c>
      <c r="E1176" s="105" t="s">
        <v>40</v>
      </c>
      <c r="F1176" s="79"/>
      <c r="G1176" s="112" t="s">
        <v>19878</v>
      </c>
      <c r="H1176" s="79"/>
      <c r="I1176" s="113" t="s">
        <v>37</v>
      </c>
      <c r="J1176" s="37" t="s">
        <v>19790</v>
      </c>
      <c r="K1176" s="37" t="s">
        <v>19879</v>
      </c>
      <c r="L1176" s="37">
        <v>452015.0</v>
      </c>
      <c r="M1176" s="37">
        <v>452000.0</v>
      </c>
      <c r="N1176" s="39">
        <v>43460.0</v>
      </c>
      <c r="O1176" s="39">
        <v>44364.0</v>
      </c>
      <c r="P1176" s="114" t="s">
        <v>317</v>
      </c>
      <c r="Q1176" s="112" t="s">
        <v>19875</v>
      </c>
      <c r="R1176" s="32" t="s">
        <v>19880</v>
      </c>
      <c r="S1176" s="113" t="s">
        <v>19881</v>
      </c>
      <c r="T1176" s="79"/>
      <c r="U1176" s="79"/>
    </row>
    <row r="1177">
      <c r="A1177" s="32" t="s">
        <v>2303</v>
      </c>
      <c r="B1177" s="32" t="s">
        <v>19882</v>
      </c>
      <c r="C1177" s="112" t="s">
        <v>19882</v>
      </c>
      <c r="D1177" s="112" t="s">
        <v>19883</v>
      </c>
      <c r="E1177" s="105" t="s">
        <v>40</v>
      </c>
      <c r="F1177" s="79"/>
      <c r="G1177" s="112" t="s">
        <v>19884</v>
      </c>
      <c r="H1177" s="79"/>
      <c r="I1177" s="113" t="s">
        <v>37</v>
      </c>
      <c r="J1177" s="37" t="s">
        <v>19790</v>
      </c>
      <c r="K1177" s="37" t="s">
        <v>19885</v>
      </c>
      <c r="L1177" s="37">
        <v>452016.0</v>
      </c>
      <c r="M1177" s="37">
        <v>452000.0</v>
      </c>
      <c r="N1177" s="39">
        <v>43460.0</v>
      </c>
      <c r="O1177" s="39">
        <v>44364.0</v>
      </c>
      <c r="P1177" s="114" t="s">
        <v>317</v>
      </c>
      <c r="Q1177" s="112" t="s">
        <v>19882</v>
      </c>
      <c r="R1177" s="32" t="s">
        <v>19886</v>
      </c>
      <c r="S1177" s="113" t="s">
        <v>19887</v>
      </c>
      <c r="T1177" s="79"/>
      <c r="U1177" s="79"/>
    </row>
    <row r="1178">
      <c r="A1178" s="32" t="s">
        <v>2303</v>
      </c>
      <c r="B1178" s="32" t="s">
        <v>19888</v>
      </c>
      <c r="C1178" s="112" t="s">
        <v>19888</v>
      </c>
      <c r="D1178" s="112" t="s">
        <v>19889</v>
      </c>
      <c r="E1178" s="105" t="s">
        <v>40</v>
      </c>
      <c r="F1178" s="79"/>
      <c r="G1178" s="112" t="s">
        <v>19890</v>
      </c>
      <c r="H1178" s="79"/>
      <c r="I1178" s="113" t="s">
        <v>37</v>
      </c>
      <c r="J1178" s="37" t="s">
        <v>19790</v>
      </c>
      <c r="K1178" s="37" t="s">
        <v>19891</v>
      </c>
      <c r="L1178" s="37">
        <v>452017.0</v>
      </c>
      <c r="M1178" s="37">
        <v>452000.0</v>
      </c>
      <c r="N1178" s="39">
        <v>43460.0</v>
      </c>
      <c r="O1178" s="39">
        <v>44364.0</v>
      </c>
      <c r="P1178" s="114" t="s">
        <v>317</v>
      </c>
      <c r="Q1178" s="112" t="s">
        <v>19888</v>
      </c>
      <c r="R1178" s="32" t="s">
        <v>19892</v>
      </c>
      <c r="S1178" s="113" t="s">
        <v>19893</v>
      </c>
      <c r="T1178" s="79"/>
      <c r="U1178" s="79"/>
    </row>
    <row r="1179">
      <c r="A1179" s="32" t="s">
        <v>2303</v>
      </c>
      <c r="B1179" s="32" t="s">
        <v>19894</v>
      </c>
      <c r="C1179" s="112" t="s">
        <v>19895</v>
      </c>
      <c r="D1179" s="112" t="s">
        <v>19896</v>
      </c>
      <c r="E1179" s="105" t="s">
        <v>40</v>
      </c>
      <c r="F1179" s="79"/>
      <c r="G1179" s="112" t="s">
        <v>19897</v>
      </c>
      <c r="H1179" s="79"/>
      <c r="I1179" s="113" t="s">
        <v>37</v>
      </c>
      <c r="J1179" s="37" t="s">
        <v>19790</v>
      </c>
      <c r="K1179" s="37" t="s">
        <v>19898</v>
      </c>
      <c r="L1179" s="37">
        <v>452018.0</v>
      </c>
      <c r="M1179" s="37">
        <v>452000.0</v>
      </c>
      <c r="N1179" s="39">
        <v>43460.0</v>
      </c>
      <c r="O1179" s="39">
        <v>44364.0</v>
      </c>
      <c r="P1179" s="114" t="s">
        <v>317</v>
      </c>
      <c r="Q1179" s="112" t="s">
        <v>19894</v>
      </c>
      <c r="R1179" s="32" t="s">
        <v>19899</v>
      </c>
      <c r="S1179" s="113" t="s">
        <v>19900</v>
      </c>
      <c r="T1179" s="79"/>
      <c r="U1179" s="79"/>
    </row>
    <row r="1180">
      <c r="A1180" s="32" t="s">
        <v>2303</v>
      </c>
      <c r="B1180" s="32" t="s">
        <v>13090</v>
      </c>
      <c r="C1180" s="112" t="s">
        <v>13090</v>
      </c>
      <c r="D1180" s="112" t="s">
        <v>19901</v>
      </c>
      <c r="E1180" s="105" t="s">
        <v>40</v>
      </c>
      <c r="F1180" s="79"/>
      <c r="G1180" s="112" t="s">
        <v>13092</v>
      </c>
      <c r="H1180" s="79"/>
      <c r="I1180" s="113" t="s">
        <v>37</v>
      </c>
      <c r="J1180" s="37" t="s">
        <v>19790</v>
      </c>
      <c r="K1180" s="37" t="s">
        <v>19902</v>
      </c>
      <c r="L1180" s="37">
        <v>452019.0</v>
      </c>
      <c r="M1180" s="37">
        <v>452000.0</v>
      </c>
      <c r="N1180" s="39">
        <v>43460.0</v>
      </c>
      <c r="O1180" s="39">
        <v>44364.0</v>
      </c>
      <c r="P1180" s="114" t="s">
        <v>317</v>
      </c>
      <c r="Q1180" s="112" t="s">
        <v>19903</v>
      </c>
      <c r="R1180" s="32" t="s">
        <v>19904</v>
      </c>
      <c r="S1180" s="113" t="s">
        <v>19905</v>
      </c>
      <c r="T1180" s="79"/>
      <c r="U1180" s="79"/>
    </row>
    <row r="1181">
      <c r="A1181" s="32" t="s">
        <v>2303</v>
      </c>
      <c r="B1181" s="32" t="s">
        <v>13096</v>
      </c>
      <c r="C1181" s="112" t="s">
        <v>13096</v>
      </c>
      <c r="D1181" s="112" t="s">
        <v>19906</v>
      </c>
      <c r="E1181" s="105" t="s">
        <v>40</v>
      </c>
      <c r="F1181" s="79"/>
      <c r="G1181" s="112" t="s">
        <v>13098</v>
      </c>
      <c r="H1181" s="79"/>
      <c r="I1181" s="113" t="s">
        <v>37</v>
      </c>
      <c r="J1181" s="37" t="s">
        <v>19790</v>
      </c>
      <c r="K1181" s="37" t="s">
        <v>19907</v>
      </c>
      <c r="L1181" s="37">
        <v>452020.0</v>
      </c>
      <c r="M1181" s="37">
        <v>452000.0</v>
      </c>
      <c r="N1181" s="39">
        <v>43460.0</v>
      </c>
      <c r="O1181" s="39">
        <v>44364.0</v>
      </c>
      <c r="P1181" s="114" t="s">
        <v>317</v>
      </c>
      <c r="Q1181" s="112" t="s">
        <v>19908</v>
      </c>
      <c r="R1181" s="32" t="s">
        <v>19909</v>
      </c>
      <c r="S1181" s="113" t="s">
        <v>19910</v>
      </c>
      <c r="T1181" s="79"/>
      <c r="U1181" s="79"/>
    </row>
    <row r="1182">
      <c r="A1182" s="32" t="s">
        <v>2303</v>
      </c>
      <c r="B1182" s="32" t="s">
        <v>19911</v>
      </c>
      <c r="C1182" s="112" t="s">
        <v>19912</v>
      </c>
      <c r="D1182" s="112" t="s">
        <v>19913</v>
      </c>
      <c r="E1182" s="105" t="s">
        <v>40</v>
      </c>
      <c r="F1182" s="79"/>
      <c r="G1182" s="112" t="s">
        <v>19914</v>
      </c>
      <c r="H1182" s="79"/>
      <c r="I1182" s="113" t="s">
        <v>37</v>
      </c>
      <c r="J1182" s="37" t="s">
        <v>19790</v>
      </c>
      <c r="K1182" s="37" t="s">
        <v>19915</v>
      </c>
      <c r="L1182" s="37">
        <v>452021.0</v>
      </c>
      <c r="M1182" s="37">
        <v>452000.0</v>
      </c>
      <c r="N1182" s="39">
        <v>43460.0</v>
      </c>
      <c r="O1182" s="39">
        <v>44364.0</v>
      </c>
      <c r="P1182" s="114" t="s">
        <v>317</v>
      </c>
      <c r="Q1182" s="112" t="s">
        <v>19911</v>
      </c>
      <c r="R1182" s="32" t="s">
        <v>19916</v>
      </c>
      <c r="S1182" s="113" t="s">
        <v>19917</v>
      </c>
      <c r="T1182" s="79"/>
      <c r="U1182" s="79"/>
    </row>
    <row r="1183">
      <c r="A1183" s="32" t="s">
        <v>2303</v>
      </c>
      <c r="B1183" s="32" t="s">
        <v>19918</v>
      </c>
      <c r="C1183" s="112" t="s">
        <v>19919</v>
      </c>
      <c r="D1183" s="112" t="s">
        <v>19920</v>
      </c>
      <c r="E1183" s="105" t="s">
        <v>40</v>
      </c>
      <c r="F1183" s="79"/>
      <c r="G1183" s="112" t="s">
        <v>19921</v>
      </c>
      <c r="H1183" s="79"/>
      <c r="I1183" s="113" t="s">
        <v>37</v>
      </c>
      <c r="J1183" s="37" t="s">
        <v>19790</v>
      </c>
      <c r="K1183" s="37" t="s">
        <v>19922</v>
      </c>
      <c r="L1183" s="37">
        <v>452022.0</v>
      </c>
      <c r="M1183" s="37">
        <v>452000.0</v>
      </c>
      <c r="N1183" s="39">
        <v>43460.0</v>
      </c>
      <c r="O1183" s="39">
        <v>44364.0</v>
      </c>
      <c r="P1183" s="114" t="s">
        <v>317</v>
      </c>
      <c r="Q1183" s="112" t="s">
        <v>19918</v>
      </c>
      <c r="R1183" s="32" t="s">
        <v>19923</v>
      </c>
      <c r="S1183" s="113" t="s">
        <v>19924</v>
      </c>
      <c r="T1183" s="79"/>
      <c r="U1183" s="79"/>
    </row>
    <row r="1184">
      <c r="A1184" s="32" t="s">
        <v>2303</v>
      </c>
      <c r="B1184" s="32" t="s">
        <v>19925</v>
      </c>
      <c r="C1184" s="112" t="s">
        <v>19926</v>
      </c>
      <c r="D1184" s="112" t="s">
        <v>19927</v>
      </c>
      <c r="E1184" s="105" t="s">
        <v>40</v>
      </c>
      <c r="F1184" s="79"/>
      <c r="G1184" s="112" t="s">
        <v>19928</v>
      </c>
      <c r="H1184" s="79"/>
      <c r="I1184" s="113" t="s">
        <v>37</v>
      </c>
      <c r="J1184" s="37" t="s">
        <v>19790</v>
      </c>
      <c r="K1184" s="37" t="s">
        <v>19929</v>
      </c>
      <c r="L1184" s="37">
        <v>452023.0</v>
      </c>
      <c r="M1184" s="37">
        <v>452000.0</v>
      </c>
      <c r="N1184" s="39">
        <v>43460.0</v>
      </c>
      <c r="O1184" s="39">
        <v>44364.0</v>
      </c>
      <c r="P1184" s="114" t="s">
        <v>317</v>
      </c>
      <c r="Q1184" s="112" t="s">
        <v>19925</v>
      </c>
      <c r="R1184" s="32" t="s">
        <v>19930</v>
      </c>
      <c r="S1184" s="113" t="s">
        <v>19931</v>
      </c>
      <c r="T1184" s="79"/>
      <c r="U1184" s="79"/>
    </row>
    <row r="1185">
      <c r="A1185" s="32" t="s">
        <v>2303</v>
      </c>
      <c r="B1185" s="32" t="s">
        <v>19932</v>
      </c>
      <c r="C1185" s="112" t="s">
        <v>19933</v>
      </c>
      <c r="D1185" s="112" t="s">
        <v>19934</v>
      </c>
      <c r="E1185" s="105" t="s">
        <v>40</v>
      </c>
      <c r="F1185" s="79"/>
      <c r="G1185" s="112" t="s">
        <v>19935</v>
      </c>
      <c r="H1185" s="79"/>
      <c r="I1185" s="113" t="s">
        <v>37</v>
      </c>
      <c r="J1185" s="37" t="s">
        <v>19790</v>
      </c>
      <c r="K1185" s="37" t="s">
        <v>19936</v>
      </c>
      <c r="L1185" s="37">
        <v>452024.0</v>
      </c>
      <c r="M1185" s="37">
        <v>452000.0</v>
      </c>
      <c r="N1185" s="39">
        <v>43460.0</v>
      </c>
      <c r="O1185" s="39">
        <v>44364.0</v>
      </c>
      <c r="P1185" s="114" t="s">
        <v>317</v>
      </c>
      <c r="Q1185" s="112" t="s">
        <v>19932</v>
      </c>
      <c r="R1185" s="32" t="s">
        <v>19937</v>
      </c>
      <c r="S1185" s="113" t="s">
        <v>19938</v>
      </c>
      <c r="T1185" s="79"/>
      <c r="U1185" s="79"/>
    </row>
    <row r="1186">
      <c r="A1186" s="32" t="s">
        <v>2303</v>
      </c>
      <c r="B1186" s="32" t="s">
        <v>13894</v>
      </c>
      <c r="C1186" s="112" t="s">
        <v>13894</v>
      </c>
      <c r="D1186" s="112" t="s">
        <v>19939</v>
      </c>
      <c r="E1186" s="105" t="s">
        <v>40</v>
      </c>
      <c r="F1186" s="79"/>
      <c r="G1186" s="112" t="s">
        <v>13896</v>
      </c>
      <c r="H1186" s="79"/>
      <c r="I1186" s="113" t="s">
        <v>37</v>
      </c>
      <c r="J1186" s="37" t="s">
        <v>19790</v>
      </c>
      <c r="K1186" s="115" t="s">
        <v>19940</v>
      </c>
      <c r="L1186" s="37">
        <v>452025.0</v>
      </c>
      <c r="M1186" s="37">
        <v>452000.0</v>
      </c>
      <c r="N1186" s="39">
        <v>43460.0</v>
      </c>
      <c r="O1186" s="39">
        <v>44364.0</v>
      </c>
      <c r="P1186" s="114" t="s">
        <v>317</v>
      </c>
      <c r="Q1186" s="112" t="s">
        <v>19941</v>
      </c>
      <c r="R1186" s="32" t="s">
        <v>19942</v>
      </c>
      <c r="S1186" s="113" t="s">
        <v>19943</v>
      </c>
      <c r="T1186" s="79"/>
      <c r="U1186" s="79"/>
    </row>
    <row r="1187">
      <c r="A1187" s="32" t="s">
        <v>2303</v>
      </c>
      <c r="B1187" s="32" t="s">
        <v>19944</v>
      </c>
      <c r="C1187" s="112" t="s">
        <v>19945</v>
      </c>
      <c r="D1187" s="112" t="s">
        <v>19946</v>
      </c>
      <c r="E1187" s="105" t="s">
        <v>40</v>
      </c>
      <c r="F1187" s="79"/>
      <c r="G1187" s="112" t="s">
        <v>19947</v>
      </c>
      <c r="H1187" s="79"/>
      <c r="I1187" s="113" t="s">
        <v>37</v>
      </c>
      <c r="J1187" s="37" t="s">
        <v>19790</v>
      </c>
      <c r="K1187" s="37" t="s">
        <v>19948</v>
      </c>
      <c r="L1187" s="37">
        <v>452026.0</v>
      </c>
      <c r="M1187" s="37">
        <v>452000.0</v>
      </c>
      <c r="N1187" s="39">
        <v>43460.0</v>
      </c>
      <c r="O1187" s="39">
        <v>44364.0</v>
      </c>
      <c r="P1187" s="114" t="s">
        <v>317</v>
      </c>
      <c r="Q1187" s="112" t="s">
        <v>19944</v>
      </c>
      <c r="R1187" s="32" t="s">
        <v>19949</v>
      </c>
      <c r="S1187" s="113" t="s">
        <v>19950</v>
      </c>
      <c r="T1187" s="79"/>
      <c r="U1187" s="79"/>
    </row>
    <row r="1188">
      <c r="A1188" s="32" t="s">
        <v>2303</v>
      </c>
      <c r="B1188" s="32" t="s">
        <v>19951</v>
      </c>
      <c r="C1188" s="112" t="s">
        <v>19952</v>
      </c>
      <c r="D1188" s="112" t="s">
        <v>19953</v>
      </c>
      <c r="E1188" s="105" t="s">
        <v>40</v>
      </c>
      <c r="F1188" s="79"/>
      <c r="G1188" s="112" t="s">
        <v>19954</v>
      </c>
      <c r="H1188" s="79"/>
      <c r="I1188" s="113" t="s">
        <v>37</v>
      </c>
      <c r="J1188" s="37" t="s">
        <v>19790</v>
      </c>
      <c r="K1188" s="37" t="s">
        <v>19955</v>
      </c>
      <c r="L1188" s="37">
        <v>452027.0</v>
      </c>
      <c r="M1188" s="37">
        <v>452000.0</v>
      </c>
      <c r="N1188" s="39">
        <v>43460.0</v>
      </c>
      <c r="O1188" s="39">
        <v>44364.0</v>
      </c>
      <c r="P1188" s="114" t="s">
        <v>317</v>
      </c>
      <c r="Q1188" s="112" t="s">
        <v>19951</v>
      </c>
      <c r="R1188" s="32" t="s">
        <v>19956</v>
      </c>
      <c r="S1188" s="113" t="s">
        <v>19957</v>
      </c>
      <c r="T1188" s="79"/>
      <c r="U1188" s="79"/>
    </row>
    <row r="1189">
      <c r="A1189" s="32" t="s">
        <v>2303</v>
      </c>
      <c r="B1189" s="32" t="s">
        <v>19958</v>
      </c>
      <c r="C1189" s="112" t="s">
        <v>19959</v>
      </c>
      <c r="D1189" s="112" t="s">
        <v>19960</v>
      </c>
      <c r="E1189" s="105" t="s">
        <v>40</v>
      </c>
      <c r="F1189" s="79"/>
      <c r="G1189" s="112" t="s">
        <v>19961</v>
      </c>
      <c r="H1189" s="79"/>
      <c r="I1189" s="113" t="s">
        <v>37</v>
      </c>
      <c r="J1189" s="37" t="s">
        <v>19790</v>
      </c>
      <c r="K1189" s="37" t="s">
        <v>19962</v>
      </c>
      <c r="L1189" s="37">
        <v>452028.0</v>
      </c>
      <c r="M1189" s="37">
        <v>452000.0</v>
      </c>
      <c r="N1189" s="39">
        <v>43460.0</v>
      </c>
      <c r="O1189" s="39">
        <v>44364.0</v>
      </c>
      <c r="P1189" s="114" t="s">
        <v>317</v>
      </c>
      <c r="Q1189" s="112" t="s">
        <v>19958</v>
      </c>
      <c r="R1189" s="32" t="s">
        <v>19963</v>
      </c>
      <c r="S1189" s="113" t="s">
        <v>19964</v>
      </c>
      <c r="T1189" s="79"/>
      <c r="U1189" s="79"/>
    </row>
    <row r="1190">
      <c r="A1190" s="32" t="s">
        <v>2303</v>
      </c>
      <c r="B1190" s="32" t="s">
        <v>19965</v>
      </c>
      <c r="C1190" s="112" t="s">
        <v>19966</v>
      </c>
      <c r="D1190" s="112" t="s">
        <v>19967</v>
      </c>
      <c r="E1190" s="105" t="s">
        <v>40</v>
      </c>
      <c r="F1190" s="79"/>
      <c r="G1190" s="112" t="s">
        <v>19968</v>
      </c>
      <c r="H1190" s="79"/>
      <c r="I1190" s="113" t="s">
        <v>37</v>
      </c>
      <c r="J1190" s="37" t="s">
        <v>19790</v>
      </c>
      <c r="K1190" s="37" t="s">
        <v>19969</v>
      </c>
      <c r="L1190" s="37">
        <v>452029.0</v>
      </c>
      <c r="M1190" s="37">
        <v>452000.0</v>
      </c>
      <c r="N1190" s="39">
        <v>43460.0</v>
      </c>
      <c r="O1190" s="39">
        <v>44570.0</v>
      </c>
      <c r="P1190" s="114" t="s">
        <v>317</v>
      </c>
      <c r="Q1190" s="112" t="s">
        <v>19965</v>
      </c>
      <c r="R1190" s="32" t="s">
        <v>19970</v>
      </c>
      <c r="S1190" s="113" t="s">
        <v>19971</v>
      </c>
      <c r="T1190" s="79"/>
      <c r="U1190" s="79"/>
    </row>
    <row r="1191">
      <c r="A1191" s="32" t="s">
        <v>2303</v>
      </c>
      <c r="B1191" s="32" t="s">
        <v>19972</v>
      </c>
      <c r="C1191" s="112" t="s">
        <v>19973</v>
      </c>
      <c r="D1191" s="112" t="s">
        <v>19974</v>
      </c>
      <c r="E1191" s="105" t="s">
        <v>40</v>
      </c>
      <c r="F1191" s="79"/>
      <c r="G1191" s="112" t="s">
        <v>19975</v>
      </c>
      <c r="H1191" s="79"/>
      <c r="I1191" s="113" t="s">
        <v>37</v>
      </c>
      <c r="J1191" s="37" t="s">
        <v>19790</v>
      </c>
      <c r="K1191" s="37" t="s">
        <v>19976</v>
      </c>
      <c r="L1191" s="37">
        <v>452030.0</v>
      </c>
      <c r="M1191" s="37">
        <v>452000.0</v>
      </c>
      <c r="N1191" s="39">
        <v>43460.0</v>
      </c>
      <c r="O1191" s="39">
        <v>44364.0</v>
      </c>
      <c r="P1191" s="114" t="s">
        <v>317</v>
      </c>
      <c r="Q1191" s="112" t="s">
        <v>19972</v>
      </c>
      <c r="R1191" s="32" t="s">
        <v>19977</v>
      </c>
      <c r="S1191" s="113" t="s">
        <v>19978</v>
      </c>
      <c r="T1191" s="79"/>
      <c r="U1191" s="79"/>
    </row>
    <row r="1192">
      <c r="A1192" s="32" t="s">
        <v>2303</v>
      </c>
      <c r="B1192" s="32" t="s">
        <v>19979</v>
      </c>
      <c r="C1192" s="112" t="s">
        <v>19980</v>
      </c>
      <c r="D1192" s="112" t="s">
        <v>19981</v>
      </c>
      <c r="E1192" s="105" t="s">
        <v>565</v>
      </c>
      <c r="F1192" s="79"/>
      <c r="G1192" s="79"/>
      <c r="H1192" s="79"/>
      <c r="I1192" s="113" t="s">
        <v>37</v>
      </c>
      <c r="J1192" s="37" t="s">
        <v>19790</v>
      </c>
      <c r="K1192" s="37" t="s">
        <v>19982</v>
      </c>
      <c r="L1192" s="120"/>
      <c r="M1192" s="37">
        <v>452000.0</v>
      </c>
      <c r="N1192" s="39">
        <v>43585.0</v>
      </c>
      <c r="O1192" s="39">
        <v>43585.0</v>
      </c>
      <c r="P1192" s="114" t="s">
        <v>69</v>
      </c>
      <c r="Q1192" s="112" t="s">
        <v>19979</v>
      </c>
      <c r="R1192" s="32" t="s">
        <v>19983</v>
      </c>
      <c r="S1192" s="113" t="s">
        <v>19984</v>
      </c>
      <c r="T1192" s="79"/>
      <c r="U1192" s="79"/>
    </row>
    <row r="1193">
      <c r="A1193" s="32" t="s">
        <v>2303</v>
      </c>
      <c r="B1193" s="32" t="s">
        <v>19985</v>
      </c>
      <c r="C1193" s="112" t="s">
        <v>19986</v>
      </c>
      <c r="D1193" s="112" t="s">
        <v>19987</v>
      </c>
      <c r="E1193" s="105" t="s">
        <v>565</v>
      </c>
      <c r="F1193" s="79"/>
      <c r="G1193" s="79"/>
      <c r="H1193" s="79"/>
      <c r="I1193" s="113" t="s">
        <v>37</v>
      </c>
      <c r="J1193" s="37" t="s">
        <v>19790</v>
      </c>
      <c r="K1193" s="37" t="s">
        <v>19988</v>
      </c>
      <c r="L1193" s="120"/>
      <c r="M1193" s="37">
        <v>452000.0</v>
      </c>
      <c r="N1193" s="39">
        <v>43585.0</v>
      </c>
      <c r="O1193" s="39">
        <v>43585.0</v>
      </c>
      <c r="P1193" s="114" t="s">
        <v>69</v>
      </c>
      <c r="Q1193" s="112" t="s">
        <v>19985</v>
      </c>
      <c r="R1193" s="32" t="s">
        <v>19989</v>
      </c>
      <c r="S1193" s="113" t="s">
        <v>19990</v>
      </c>
      <c r="T1193" s="79"/>
      <c r="U1193" s="79"/>
    </row>
    <row r="1194">
      <c r="A1194" s="32" t="s">
        <v>2303</v>
      </c>
      <c r="B1194" s="32" t="s">
        <v>19991</v>
      </c>
      <c r="C1194" s="112" t="s">
        <v>19992</v>
      </c>
      <c r="D1194" s="112" t="s">
        <v>19993</v>
      </c>
      <c r="E1194" s="105" t="s">
        <v>565</v>
      </c>
      <c r="F1194" s="79"/>
      <c r="G1194" s="79"/>
      <c r="H1194" s="79"/>
      <c r="I1194" s="113" t="s">
        <v>37</v>
      </c>
      <c r="J1194" s="37" t="s">
        <v>19790</v>
      </c>
      <c r="K1194" s="37" t="s">
        <v>19994</v>
      </c>
      <c r="L1194" s="120"/>
      <c r="M1194" s="37">
        <v>452000.0</v>
      </c>
      <c r="N1194" s="39">
        <v>43585.0</v>
      </c>
      <c r="O1194" s="39">
        <v>43585.0</v>
      </c>
      <c r="P1194" s="114" t="s">
        <v>69</v>
      </c>
      <c r="Q1194" s="112" t="s">
        <v>19991</v>
      </c>
      <c r="R1194" s="32" t="s">
        <v>19995</v>
      </c>
      <c r="S1194" s="113" t="s">
        <v>19996</v>
      </c>
      <c r="T1194" s="79"/>
      <c r="U1194" s="79"/>
    </row>
    <row r="1195">
      <c r="A1195" s="32" t="s">
        <v>2303</v>
      </c>
      <c r="B1195" s="32" t="s">
        <v>19997</v>
      </c>
      <c r="C1195" s="112" t="s">
        <v>19998</v>
      </c>
      <c r="D1195" s="112" t="s">
        <v>19999</v>
      </c>
      <c r="E1195" s="105" t="s">
        <v>565</v>
      </c>
      <c r="F1195" s="79"/>
      <c r="G1195" s="79"/>
      <c r="H1195" s="79"/>
      <c r="I1195" s="113" t="s">
        <v>37</v>
      </c>
      <c r="J1195" s="37" t="s">
        <v>19790</v>
      </c>
      <c r="K1195" s="37" t="s">
        <v>20000</v>
      </c>
      <c r="L1195" s="120"/>
      <c r="M1195" s="37">
        <v>452000.0</v>
      </c>
      <c r="N1195" s="39">
        <v>43585.0</v>
      </c>
      <c r="O1195" s="39">
        <v>43585.0</v>
      </c>
      <c r="P1195" s="114" t="s">
        <v>69</v>
      </c>
      <c r="Q1195" s="112" t="s">
        <v>19997</v>
      </c>
      <c r="R1195" s="32" t="s">
        <v>20001</v>
      </c>
      <c r="S1195" s="113" t="s">
        <v>20002</v>
      </c>
      <c r="T1195" s="79"/>
      <c r="U1195" s="79"/>
    </row>
    <row r="1196">
      <c r="A1196" s="32" t="s">
        <v>2303</v>
      </c>
      <c r="B1196" s="32" t="s">
        <v>14023</v>
      </c>
      <c r="C1196" s="112" t="s">
        <v>14023</v>
      </c>
      <c r="D1196" s="112" t="s">
        <v>20003</v>
      </c>
      <c r="E1196" s="105" t="s">
        <v>40</v>
      </c>
      <c r="F1196" s="79"/>
      <c r="G1196" s="112" t="s">
        <v>14025</v>
      </c>
      <c r="H1196" s="79"/>
      <c r="I1196" s="113" t="s">
        <v>37</v>
      </c>
      <c r="J1196" s="37" t="s">
        <v>19790</v>
      </c>
      <c r="K1196" s="37" t="s">
        <v>20004</v>
      </c>
      <c r="L1196" s="37">
        <v>452031.0</v>
      </c>
      <c r="M1196" s="37">
        <v>452000.0</v>
      </c>
      <c r="N1196" s="39">
        <v>43460.0</v>
      </c>
      <c r="O1196" s="39">
        <v>44364.0</v>
      </c>
      <c r="P1196" s="114" t="s">
        <v>317</v>
      </c>
      <c r="Q1196" s="112" t="s">
        <v>20005</v>
      </c>
      <c r="R1196" s="32" t="s">
        <v>20006</v>
      </c>
      <c r="S1196" s="113" t="s">
        <v>20007</v>
      </c>
      <c r="T1196" s="79"/>
      <c r="U1196" s="79"/>
    </row>
    <row r="1197">
      <c r="A1197" s="32" t="s">
        <v>2303</v>
      </c>
      <c r="B1197" s="32" t="s">
        <v>14046</v>
      </c>
      <c r="C1197" s="112" t="s">
        <v>14047</v>
      </c>
      <c r="D1197" s="112" t="s">
        <v>20008</v>
      </c>
      <c r="E1197" s="105" t="s">
        <v>40</v>
      </c>
      <c r="F1197" s="79"/>
      <c r="G1197" s="112" t="s">
        <v>14049</v>
      </c>
      <c r="H1197" s="79"/>
      <c r="I1197" s="113" t="s">
        <v>37</v>
      </c>
      <c r="J1197" s="37" t="s">
        <v>19790</v>
      </c>
      <c r="K1197" s="37" t="s">
        <v>20009</v>
      </c>
      <c r="L1197" s="37">
        <v>452032.0</v>
      </c>
      <c r="M1197" s="37">
        <v>452000.0</v>
      </c>
      <c r="N1197" s="39">
        <v>43460.0</v>
      </c>
      <c r="O1197" s="39">
        <v>44364.0</v>
      </c>
      <c r="P1197" s="114" t="s">
        <v>317</v>
      </c>
      <c r="Q1197" s="112" t="s">
        <v>20010</v>
      </c>
      <c r="R1197" s="32" t="s">
        <v>20011</v>
      </c>
      <c r="S1197" s="113" t="s">
        <v>20012</v>
      </c>
      <c r="T1197" s="79"/>
      <c r="U1197" s="79"/>
    </row>
    <row r="1198">
      <c r="A1198" s="32" t="s">
        <v>2303</v>
      </c>
      <c r="B1198" s="32" t="s">
        <v>20013</v>
      </c>
      <c r="C1198" s="112" t="s">
        <v>20014</v>
      </c>
      <c r="D1198" s="112" t="s">
        <v>20015</v>
      </c>
      <c r="E1198" s="105" t="s">
        <v>2309</v>
      </c>
      <c r="F1198" s="79"/>
      <c r="G1198" s="112" t="s">
        <v>20016</v>
      </c>
      <c r="H1198" s="79"/>
      <c r="I1198" s="113" t="s">
        <v>37</v>
      </c>
      <c r="J1198" s="37" t="s">
        <v>19790</v>
      </c>
      <c r="K1198" s="37" t="s">
        <v>20017</v>
      </c>
      <c r="L1198" s="37">
        <v>452033.0</v>
      </c>
      <c r="M1198" s="37">
        <v>452000.0</v>
      </c>
      <c r="N1198" s="39">
        <v>43460.0</v>
      </c>
      <c r="O1198" s="39">
        <v>44364.0</v>
      </c>
      <c r="P1198" s="114" t="s">
        <v>317</v>
      </c>
      <c r="Q1198" s="112" t="s">
        <v>20013</v>
      </c>
      <c r="R1198" s="32" t="s">
        <v>20018</v>
      </c>
      <c r="S1198" s="113" t="s">
        <v>20019</v>
      </c>
      <c r="T1198" s="79"/>
      <c r="U1198" s="79"/>
    </row>
    <row r="1199">
      <c r="A1199" s="32" t="s">
        <v>200</v>
      </c>
      <c r="B1199" s="32" t="s">
        <v>20020</v>
      </c>
      <c r="C1199" s="112" t="s">
        <v>20020</v>
      </c>
      <c r="D1199" s="112" t="s">
        <v>20021</v>
      </c>
      <c r="E1199" s="105" t="s">
        <v>93</v>
      </c>
      <c r="F1199" s="79"/>
      <c r="G1199" s="112" t="s">
        <v>20022</v>
      </c>
      <c r="H1199" s="112" t="s">
        <v>20023</v>
      </c>
      <c r="I1199" s="113" t="s">
        <v>37</v>
      </c>
      <c r="J1199" s="37" t="s">
        <v>20024</v>
      </c>
      <c r="K1199" s="37" t="s">
        <v>20025</v>
      </c>
      <c r="L1199" s="37">
        <v>303009.0</v>
      </c>
      <c r="M1199" s="37">
        <v>303000.0</v>
      </c>
      <c r="N1199" s="39">
        <v>42542.0</v>
      </c>
      <c r="O1199" s="39">
        <v>44364.0</v>
      </c>
      <c r="P1199" s="114" t="s">
        <v>953</v>
      </c>
      <c r="Q1199" s="112" t="s">
        <v>20020</v>
      </c>
      <c r="R1199" s="32" t="s">
        <v>20026</v>
      </c>
      <c r="S1199" s="113" t="s">
        <v>20027</v>
      </c>
      <c r="T1199" s="79"/>
      <c r="U1199" s="79"/>
    </row>
    <row r="1200">
      <c r="A1200" s="32" t="s">
        <v>200</v>
      </c>
      <c r="B1200" s="32" t="s">
        <v>20028</v>
      </c>
      <c r="C1200" s="112" t="s">
        <v>20029</v>
      </c>
      <c r="D1200" s="112" t="s">
        <v>20030</v>
      </c>
      <c r="E1200" s="105" t="s">
        <v>93</v>
      </c>
      <c r="F1200" s="79"/>
      <c r="G1200" s="112" t="s">
        <v>20031</v>
      </c>
      <c r="H1200" s="112" t="s">
        <v>20032</v>
      </c>
      <c r="I1200" s="113" t="s">
        <v>37</v>
      </c>
      <c r="J1200" s="37" t="s">
        <v>20024</v>
      </c>
      <c r="K1200" s="37" t="s">
        <v>20033</v>
      </c>
      <c r="L1200" s="37">
        <v>303006.0</v>
      </c>
      <c r="M1200" s="37">
        <v>303000.0</v>
      </c>
      <c r="N1200" s="39">
        <v>40856.0</v>
      </c>
      <c r="O1200" s="39">
        <v>44364.0</v>
      </c>
      <c r="P1200" s="125"/>
      <c r="Q1200" s="112" t="s">
        <v>20028</v>
      </c>
      <c r="R1200" s="32" t="s">
        <v>20034</v>
      </c>
      <c r="S1200" s="113" t="s">
        <v>20035</v>
      </c>
      <c r="T1200" s="79"/>
      <c r="U1200" s="79"/>
    </row>
    <row r="1201">
      <c r="A1201" s="32" t="s">
        <v>200</v>
      </c>
      <c r="B1201" s="32" t="s">
        <v>20036</v>
      </c>
      <c r="C1201" s="112" t="s">
        <v>20037</v>
      </c>
      <c r="D1201" s="112" t="s">
        <v>20038</v>
      </c>
      <c r="E1201" s="105" t="s">
        <v>93</v>
      </c>
      <c r="F1201" s="79"/>
      <c r="G1201" s="112" t="s">
        <v>20039</v>
      </c>
      <c r="H1201" s="112" t="s">
        <v>20040</v>
      </c>
      <c r="I1201" s="113" t="s">
        <v>37</v>
      </c>
      <c r="J1201" s="37" t="s">
        <v>20024</v>
      </c>
      <c r="K1201" s="37" t="s">
        <v>20041</v>
      </c>
      <c r="L1201" s="37">
        <v>303003.0</v>
      </c>
      <c r="M1201" s="37">
        <v>303000.0</v>
      </c>
      <c r="N1201" s="39">
        <v>40856.0</v>
      </c>
      <c r="O1201" s="39">
        <v>44364.0</v>
      </c>
      <c r="P1201" s="125"/>
      <c r="Q1201" s="112" t="s">
        <v>20036</v>
      </c>
      <c r="R1201" s="32" t="s">
        <v>20042</v>
      </c>
      <c r="S1201" s="113" t="s">
        <v>20043</v>
      </c>
      <c r="T1201" s="79"/>
      <c r="U1201" s="79"/>
    </row>
    <row r="1202">
      <c r="A1202" s="32" t="s">
        <v>200</v>
      </c>
      <c r="B1202" s="32" t="s">
        <v>20044</v>
      </c>
      <c r="C1202" s="112" t="s">
        <v>20044</v>
      </c>
      <c r="D1202" s="112" t="s">
        <v>20045</v>
      </c>
      <c r="E1202" s="105" t="s">
        <v>93</v>
      </c>
      <c r="F1202" s="79"/>
      <c r="G1202" s="112" t="s">
        <v>20046</v>
      </c>
      <c r="H1202" s="112" t="s">
        <v>20047</v>
      </c>
      <c r="I1202" s="113" t="s">
        <v>37</v>
      </c>
      <c r="J1202" s="37" t="s">
        <v>20024</v>
      </c>
      <c r="K1202" s="37" t="s">
        <v>20048</v>
      </c>
      <c r="L1202" s="37">
        <v>303001.0</v>
      </c>
      <c r="M1202" s="37">
        <v>303000.0</v>
      </c>
      <c r="N1202" s="39">
        <v>40856.0</v>
      </c>
      <c r="O1202" s="39">
        <v>44364.0</v>
      </c>
      <c r="P1202" s="125"/>
      <c r="Q1202" s="112" t="s">
        <v>20044</v>
      </c>
      <c r="R1202" s="32" t="s">
        <v>20049</v>
      </c>
      <c r="S1202" s="113" t="s">
        <v>20050</v>
      </c>
      <c r="T1202" s="79"/>
      <c r="U1202" s="79"/>
    </row>
    <row r="1203">
      <c r="A1203" s="32" t="s">
        <v>200</v>
      </c>
      <c r="B1203" s="32" t="s">
        <v>20051</v>
      </c>
      <c r="C1203" s="112" t="s">
        <v>20051</v>
      </c>
      <c r="D1203" s="112" t="s">
        <v>20052</v>
      </c>
      <c r="E1203" s="105" t="s">
        <v>93</v>
      </c>
      <c r="F1203" s="79"/>
      <c r="G1203" s="112" t="s">
        <v>20053</v>
      </c>
      <c r="H1203" s="112" t="s">
        <v>20054</v>
      </c>
      <c r="I1203" s="113" t="s">
        <v>37</v>
      </c>
      <c r="J1203" s="37" t="s">
        <v>20024</v>
      </c>
      <c r="K1203" s="37" t="s">
        <v>20055</v>
      </c>
      <c r="L1203" s="37">
        <v>303005.0</v>
      </c>
      <c r="M1203" s="37">
        <v>303000.0</v>
      </c>
      <c r="N1203" s="39">
        <v>42542.0</v>
      </c>
      <c r="O1203" s="39">
        <v>44364.0</v>
      </c>
      <c r="P1203" s="114" t="s">
        <v>953</v>
      </c>
      <c r="Q1203" s="112" t="s">
        <v>20051</v>
      </c>
      <c r="R1203" s="32" t="s">
        <v>20056</v>
      </c>
      <c r="S1203" s="113" t="s">
        <v>20057</v>
      </c>
      <c r="T1203" s="79"/>
      <c r="U1203" s="79"/>
    </row>
    <row r="1204">
      <c r="A1204" s="32" t="s">
        <v>200</v>
      </c>
      <c r="B1204" s="32" t="s">
        <v>20058</v>
      </c>
      <c r="C1204" s="112" t="s">
        <v>20059</v>
      </c>
      <c r="D1204" s="112" t="s">
        <v>20060</v>
      </c>
      <c r="E1204" s="105" t="s">
        <v>93</v>
      </c>
      <c r="F1204" s="79"/>
      <c r="G1204" s="112" t="s">
        <v>20061</v>
      </c>
      <c r="H1204" s="112" t="s">
        <v>20062</v>
      </c>
      <c r="I1204" s="113" t="s">
        <v>37</v>
      </c>
      <c r="J1204" s="37" t="s">
        <v>20024</v>
      </c>
      <c r="K1204" s="37" t="s">
        <v>20063</v>
      </c>
      <c r="L1204" s="37">
        <v>303011.0</v>
      </c>
      <c r="M1204" s="37">
        <v>303000.0</v>
      </c>
      <c r="N1204" s="39">
        <v>40856.0</v>
      </c>
      <c r="O1204" s="39">
        <v>44364.0</v>
      </c>
      <c r="P1204" s="125"/>
      <c r="Q1204" s="112" t="s">
        <v>20058</v>
      </c>
      <c r="R1204" s="32" t="s">
        <v>20064</v>
      </c>
      <c r="S1204" s="113" t="s">
        <v>20065</v>
      </c>
      <c r="T1204" s="79"/>
      <c r="U1204" s="79"/>
    </row>
    <row r="1205">
      <c r="A1205" s="32" t="s">
        <v>200</v>
      </c>
      <c r="B1205" s="32" t="s">
        <v>20066</v>
      </c>
      <c r="C1205" s="112" t="s">
        <v>20066</v>
      </c>
      <c r="D1205" s="112" t="s">
        <v>20067</v>
      </c>
      <c r="E1205" s="105" t="s">
        <v>93</v>
      </c>
      <c r="F1205" s="79"/>
      <c r="G1205" s="112" t="s">
        <v>20068</v>
      </c>
      <c r="H1205" s="112" t="s">
        <v>20069</v>
      </c>
      <c r="I1205" s="113" t="s">
        <v>37</v>
      </c>
      <c r="J1205" s="37" t="s">
        <v>20024</v>
      </c>
      <c r="K1205" s="37" t="s">
        <v>20070</v>
      </c>
      <c r="L1205" s="37">
        <v>303007.0</v>
      </c>
      <c r="M1205" s="37">
        <v>303000.0</v>
      </c>
      <c r="N1205" s="39">
        <v>40856.0</v>
      </c>
      <c r="O1205" s="39">
        <v>44364.0</v>
      </c>
      <c r="P1205" s="125"/>
      <c r="Q1205" s="112" t="s">
        <v>20066</v>
      </c>
      <c r="R1205" s="32" t="s">
        <v>20071</v>
      </c>
      <c r="S1205" s="113" t="s">
        <v>20072</v>
      </c>
      <c r="T1205" s="79"/>
      <c r="U1205" s="79"/>
    </row>
    <row r="1206">
      <c r="A1206" s="32" t="s">
        <v>200</v>
      </c>
      <c r="B1206" s="32" t="s">
        <v>20073</v>
      </c>
      <c r="C1206" s="112" t="s">
        <v>20073</v>
      </c>
      <c r="D1206" s="112" t="s">
        <v>20074</v>
      </c>
      <c r="E1206" s="105" t="s">
        <v>93</v>
      </c>
      <c r="F1206" s="79"/>
      <c r="G1206" s="112" t="s">
        <v>20075</v>
      </c>
      <c r="H1206" s="112" t="s">
        <v>20076</v>
      </c>
      <c r="I1206" s="113" t="s">
        <v>37</v>
      </c>
      <c r="J1206" s="37" t="s">
        <v>20024</v>
      </c>
      <c r="K1206" s="37" t="s">
        <v>20077</v>
      </c>
      <c r="L1206" s="37">
        <v>303010.0</v>
      </c>
      <c r="M1206" s="37">
        <v>303000.0</v>
      </c>
      <c r="N1206" s="39">
        <v>40856.0</v>
      </c>
      <c r="O1206" s="39">
        <v>44364.0</v>
      </c>
      <c r="P1206" s="125"/>
      <c r="Q1206" s="112" t="s">
        <v>20073</v>
      </c>
      <c r="R1206" s="32" t="s">
        <v>20078</v>
      </c>
      <c r="S1206" s="113" t="s">
        <v>20079</v>
      </c>
      <c r="T1206" s="79"/>
      <c r="U1206" s="79"/>
    </row>
    <row r="1207">
      <c r="A1207" s="32" t="s">
        <v>200</v>
      </c>
      <c r="B1207" s="32" t="s">
        <v>20080</v>
      </c>
      <c r="C1207" s="112" t="s">
        <v>20081</v>
      </c>
      <c r="D1207" s="112" t="s">
        <v>20082</v>
      </c>
      <c r="E1207" s="105" t="s">
        <v>93</v>
      </c>
      <c r="F1207" s="79"/>
      <c r="G1207" s="112" t="s">
        <v>20083</v>
      </c>
      <c r="H1207" s="112" t="s">
        <v>20084</v>
      </c>
      <c r="I1207" s="113" t="s">
        <v>37</v>
      </c>
      <c r="J1207" s="37" t="s">
        <v>20024</v>
      </c>
      <c r="K1207" s="37" t="s">
        <v>20085</v>
      </c>
      <c r="L1207" s="37">
        <v>303008.0</v>
      </c>
      <c r="M1207" s="37">
        <v>303000.0</v>
      </c>
      <c r="N1207" s="39">
        <v>40856.0</v>
      </c>
      <c r="O1207" s="39">
        <v>44364.0</v>
      </c>
      <c r="P1207" s="125"/>
      <c r="Q1207" s="112" t="s">
        <v>20080</v>
      </c>
      <c r="R1207" s="32" t="s">
        <v>20086</v>
      </c>
      <c r="S1207" s="113" t="s">
        <v>20087</v>
      </c>
      <c r="T1207" s="79"/>
      <c r="U1207" s="79"/>
    </row>
    <row r="1208">
      <c r="A1208" s="32" t="s">
        <v>200</v>
      </c>
      <c r="B1208" s="32" t="s">
        <v>20088</v>
      </c>
      <c r="C1208" s="112" t="s">
        <v>20089</v>
      </c>
      <c r="D1208" s="112" t="s">
        <v>20090</v>
      </c>
      <c r="E1208" s="105" t="s">
        <v>93</v>
      </c>
      <c r="F1208" s="79"/>
      <c r="G1208" s="112" t="s">
        <v>20091</v>
      </c>
      <c r="H1208" s="112" t="s">
        <v>20092</v>
      </c>
      <c r="I1208" s="113" t="s">
        <v>37</v>
      </c>
      <c r="J1208" s="37" t="s">
        <v>20024</v>
      </c>
      <c r="K1208" s="37" t="s">
        <v>20093</v>
      </c>
      <c r="L1208" s="37">
        <v>303004.0</v>
      </c>
      <c r="M1208" s="37">
        <v>303000.0</v>
      </c>
      <c r="N1208" s="39">
        <v>40856.0</v>
      </c>
      <c r="O1208" s="39">
        <v>44364.0</v>
      </c>
      <c r="P1208" s="125"/>
      <c r="Q1208" s="112" t="s">
        <v>20088</v>
      </c>
      <c r="R1208" s="32" t="s">
        <v>20094</v>
      </c>
      <c r="S1208" s="113" t="s">
        <v>20095</v>
      </c>
      <c r="T1208" s="79"/>
      <c r="U1208" s="79"/>
    </row>
    <row r="1209">
      <c r="A1209" s="32" t="s">
        <v>200</v>
      </c>
      <c r="B1209" s="32" t="s">
        <v>20096</v>
      </c>
      <c r="C1209" s="112" t="s">
        <v>20096</v>
      </c>
      <c r="D1209" s="112" t="s">
        <v>20097</v>
      </c>
      <c r="E1209" s="105" t="s">
        <v>93</v>
      </c>
      <c r="F1209" s="79"/>
      <c r="G1209" s="112" t="s">
        <v>20098</v>
      </c>
      <c r="H1209" s="112" t="s">
        <v>20099</v>
      </c>
      <c r="I1209" s="113" t="s">
        <v>37</v>
      </c>
      <c r="J1209" s="37" t="s">
        <v>20024</v>
      </c>
      <c r="K1209" s="37" t="s">
        <v>20100</v>
      </c>
      <c r="L1209" s="37">
        <v>303002.0</v>
      </c>
      <c r="M1209" s="37">
        <v>303000.0</v>
      </c>
      <c r="N1209" s="39">
        <v>42542.0</v>
      </c>
      <c r="O1209" s="39">
        <v>44364.0</v>
      </c>
      <c r="P1209" s="114" t="s">
        <v>953</v>
      </c>
      <c r="Q1209" s="112" t="s">
        <v>20096</v>
      </c>
      <c r="R1209" s="32" t="s">
        <v>20101</v>
      </c>
      <c r="S1209" s="113" t="s">
        <v>20102</v>
      </c>
      <c r="T1209" s="79"/>
      <c r="U1209" s="79"/>
    </row>
    <row r="1210">
      <c r="A1210" s="32" t="s">
        <v>2336</v>
      </c>
      <c r="B1210" s="32" t="s">
        <v>20103</v>
      </c>
      <c r="C1210" s="112" t="s">
        <v>20104</v>
      </c>
      <c r="D1210" s="112" t="s">
        <v>20105</v>
      </c>
      <c r="E1210" s="105" t="s">
        <v>1582</v>
      </c>
      <c r="F1210" s="79"/>
      <c r="G1210" s="112" t="s">
        <v>20106</v>
      </c>
      <c r="H1210" s="112" t="s">
        <v>20107</v>
      </c>
      <c r="I1210" s="113" t="s">
        <v>37</v>
      </c>
      <c r="J1210" s="37" t="s">
        <v>20108</v>
      </c>
      <c r="K1210" s="37" t="s">
        <v>20109</v>
      </c>
      <c r="L1210" s="37">
        <v>396001.0</v>
      </c>
      <c r="M1210" s="37">
        <v>396000.0</v>
      </c>
      <c r="N1210" s="39">
        <v>42956.0</v>
      </c>
      <c r="O1210" s="39">
        <v>44364.0</v>
      </c>
      <c r="P1210" s="114" t="s">
        <v>1583</v>
      </c>
      <c r="Q1210" s="112" t="s">
        <v>20103</v>
      </c>
      <c r="R1210" s="32" t="s">
        <v>20110</v>
      </c>
      <c r="S1210" s="113" t="s">
        <v>20111</v>
      </c>
      <c r="T1210" s="79"/>
      <c r="U1210" s="79"/>
    </row>
    <row r="1211">
      <c r="A1211" s="32" t="s">
        <v>2336</v>
      </c>
      <c r="B1211" s="32" t="s">
        <v>20112</v>
      </c>
      <c r="C1211" s="112" t="s">
        <v>20113</v>
      </c>
      <c r="D1211" s="112" t="s">
        <v>20114</v>
      </c>
      <c r="E1211" s="105" t="s">
        <v>1582</v>
      </c>
      <c r="F1211" s="79"/>
      <c r="G1211" s="112" t="s">
        <v>20115</v>
      </c>
      <c r="H1211" s="112" t="s">
        <v>20116</v>
      </c>
      <c r="I1211" s="113" t="s">
        <v>37</v>
      </c>
      <c r="J1211" s="37" t="s">
        <v>20108</v>
      </c>
      <c r="K1211" s="37" t="s">
        <v>20117</v>
      </c>
      <c r="L1211" s="37">
        <v>396002.0</v>
      </c>
      <c r="M1211" s="37">
        <v>396000.0</v>
      </c>
      <c r="N1211" s="39">
        <v>42956.0</v>
      </c>
      <c r="O1211" s="39">
        <v>44364.0</v>
      </c>
      <c r="P1211" s="114" t="s">
        <v>1583</v>
      </c>
      <c r="Q1211" s="112" t="s">
        <v>20112</v>
      </c>
      <c r="R1211" s="32" t="s">
        <v>20118</v>
      </c>
      <c r="S1211" s="113" t="s">
        <v>20119</v>
      </c>
      <c r="T1211" s="79"/>
      <c r="U1211" s="79"/>
    </row>
    <row r="1212">
      <c r="A1212" s="32" t="s">
        <v>2336</v>
      </c>
      <c r="B1212" s="32" t="s">
        <v>4974</v>
      </c>
      <c r="C1212" s="112" t="s">
        <v>4974</v>
      </c>
      <c r="D1212" s="112" t="s">
        <v>20120</v>
      </c>
      <c r="E1212" s="105" t="s">
        <v>1582</v>
      </c>
      <c r="F1212" s="79"/>
      <c r="G1212" s="112" t="s">
        <v>14228</v>
      </c>
      <c r="H1212" s="112" t="s">
        <v>16409</v>
      </c>
      <c r="I1212" s="113" t="s">
        <v>37</v>
      </c>
      <c r="J1212" s="37" t="s">
        <v>20108</v>
      </c>
      <c r="K1212" s="37" t="s">
        <v>20121</v>
      </c>
      <c r="L1212" s="37">
        <v>396003.0</v>
      </c>
      <c r="M1212" s="37">
        <v>396000.0</v>
      </c>
      <c r="N1212" s="39">
        <v>42956.0</v>
      </c>
      <c r="O1212" s="39">
        <v>44364.0</v>
      </c>
      <c r="P1212" s="114" t="s">
        <v>1583</v>
      </c>
      <c r="Q1212" s="112" t="s">
        <v>20122</v>
      </c>
      <c r="R1212" s="32" t="s">
        <v>20123</v>
      </c>
      <c r="S1212" s="113" t="s">
        <v>20124</v>
      </c>
      <c r="T1212" s="79"/>
      <c r="U1212" s="79"/>
    </row>
    <row r="1213">
      <c r="A1213" s="32" t="s">
        <v>2336</v>
      </c>
      <c r="B1213" s="32" t="s">
        <v>16430</v>
      </c>
      <c r="C1213" s="112" t="s">
        <v>16430</v>
      </c>
      <c r="D1213" s="112" t="s">
        <v>20125</v>
      </c>
      <c r="E1213" s="105" t="s">
        <v>1582</v>
      </c>
      <c r="F1213" s="79"/>
      <c r="G1213" s="112" t="s">
        <v>16432</v>
      </c>
      <c r="H1213" s="112" t="s">
        <v>16433</v>
      </c>
      <c r="I1213" s="113" t="s">
        <v>37</v>
      </c>
      <c r="J1213" s="37" t="s">
        <v>20108</v>
      </c>
      <c r="K1213" s="37" t="s">
        <v>20126</v>
      </c>
      <c r="L1213" s="37">
        <v>396004.0</v>
      </c>
      <c r="M1213" s="37">
        <v>396000.0</v>
      </c>
      <c r="N1213" s="39">
        <v>42956.0</v>
      </c>
      <c r="O1213" s="39">
        <v>44364.0</v>
      </c>
      <c r="P1213" s="114" t="s">
        <v>1583</v>
      </c>
      <c r="Q1213" s="112" t="s">
        <v>20127</v>
      </c>
      <c r="R1213" s="32" t="s">
        <v>20128</v>
      </c>
      <c r="S1213" s="113" t="s">
        <v>20129</v>
      </c>
      <c r="T1213" s="79"/>
      <c r="U1213" s="79"/>
    </row>
    <row r="1214">
      <c r="A1214" s="32" t="s">
        <v>2336</v>
      </c>
      <c r="B1214" s="32" t="s">
        <v>20130</v>
      </c>
      <c r="C1214" s="112" t="s">
        <v>20131</v>
      </c>
      <c r="D1214" s="112" t="s">
        <v>20132</v>
      </c>
      <c r="E1214" s="105" t="s">
        <v>1582</v>
      </c>
      <c r="F1214" s="79"/>
      <c r="G1214" s="112" t="s">
        <v>20133</v>
      </c>
      <c r="H1214" s="112" t="s">
        <v>20134</v>
      </c>
      <c r="I1214" s="113" t="s">
        <v>37</v>
      </c>
      <c r="J1214" s="37" t="s">
        <v>20108</v>
      </c>
      <c r="K1214" s="37" t="s">
        <v>20135</v>
      </c>
      <c r="L1214" s="37">
        <v>396005.0</v>
      </c>
      <c r="M1214" s="37">
        <v>396000.0</v>
      </c>
      <c r="N1214" s="39">
        <v>42956.0</v>
      </c>
      <c r="O1214" s="39">
        <v>44364.0</v>
      </c>
      <c r="P1214" s="114" t="s">
        <v>1583</v>
      </c>
      <c r="Q1214" s="112" t="s">
        <v>20130</v>
      </c>
      <c r="R1214" s="32" t="s">
        <v>20136</v>
      </c>
      <c r="S1214" s="113" t="s">
        <v>20137</v>
      </c>
      <c r="T1214" s="79"/>
      <c r="U1214" s="79"/>
    </row>
    <row r="1215">
      <c r="A1215" s="32" t="s">
        <v>2336</v>
      </c>
      <c r="B1215" s="32" t="s">
        <v>20138</v>
      </c>
      <c r="C1215" s="112" t="s">
        <v>20139</v>
      </c>
      <c r="D1215" s="112" t="s">
        <v>20140</v>
      </c>
      <c r="E1215" s="105" t="s">
        <v>1582</v>
      </c>
      <c r="F1215" s="79"/>
      <c r="G1215" s="112" t="s">
        <v>20141</v>
      </c>
      <c r="H1215" s="112" t="s">
        <v>20142</v>
      </c>
      <c r="I1215" s="113" t="s">
        <v>37</v>
      </c>
      <c r="J1215" s="37" t="s">
        <v>20108</v>
      </c>
      <c r="K1215" s="37" t="s">
        <v>20143</v>
      </c>
      <c r="L1215" s="37">
        <v>396006.0</v>
      </c>
      <c r="M1215" s="37">
        <v>396000.0</v>
      </c>
      <c r="N1215" s="39">
        <v>42956.0</v>
      </c>
      <c r="O1215" s="39">
        <v>44364.0</v>
      </c>
      <c r="P1215" s="114" t="s">
        <v>1583</v>
      </c>
      <c r="Q1215" s="112" t="s">
        <v>20138</v>
      </c>
      <c r="R1215" s="32" t="s">
        <v>20144</v>
      </c>
      <c r="S1215" s="113" t="s">
        <v>20145</v>
      </c>
      <c r="T1215" s="79"/>
      <c r="U1215" s="79"/>
    </row>
    <row r="1216">
      <c r="A1216" s="32" t="s">
        <v>2336</v>
      </c>
      <c r="B1216" s="32" t="s">
        <v>2206</v>
      </c>
      <c r="C1216" s="112" t="s">
        <v>2206</v>
      </c>
      <c r="D1216" s="112" t="s">
        <v>20146</v>
      </c>
      <c r="E1216" s="105" t="s">
        <v>1582</v>
      </c>
      <c r="F1216" s="79"/>
      <c r="G1216" s="112" t="s">
        <v>16974</v>
      </c>
      <c r="H1216" s="112" t="s">
        <v>20147</v>
      </c>
      <c r="I1216" s="113" t="s">
        <v>37</v>
      </c>
      <c r="J1216" s="37" t="s">
        <v>20108</v>
      </c>
      <c r="K1216" s="37" t="s">
        <v>20148</v>
      </c>
      <c r="L1216" s="37">
        <v>396007.0</v>
      </c>
      <c r="M1216" s="37">
        <v>396000.0</v>
      </c>
      <c r="N1216" s="39">
        <v>42956.0</v>
      </c>
      <c r="O1216" s="39">
        <v>44364.0</v>
      </c>
      <c r="P1216" s="114" t="s">
        <v>1583</v>
      </c>
      <c r="Q1216" s="112" t="s">
        <v>20149</v>
      </c>
      <c r="R1216" s="32" t="s">
        <v>20150</v>
      </c>
      <c r="S1216" s="113" t="s">
        <v>20151</v>
      </c>
      <c r="T1216" s="79"/>
      <c r="U1216" s="79"/>
    </row>
    <row r="1217">
      <c r="A1217" s="32" t="s">
        <v>2336</v>
      </c>
      <c r="B1217" s="32" t="s">
        <v>20152</v>
      </c>
      <c r="C1217" s="112" t="s">
        <v>20152</v>
      </c>
      <c r="D1217" s="112" t="s">
        <v>20153</v>
      </c>
      <c r="E1217" s="105" t="s">
        <v>1582</v>
      </c>
      <c r="F1217" s="79"/>
      <c r="G1217" s="112" t="s">
        <v>20154</v>
      </c>
      <c r="H1217" s="112" t="s">
        <v>20155</v>
      </c>
      <c r="I1217" s="113" t="s">
        <v>37</v>
      </c>
      <c r="J1217" s="37" t="s">
        <v>20108</v>
      </c>
      <c r="K1217" s="37" t="s">
        <v>20156</v>
      </c>
      <c r="L1217" s="37">
        <v>396008.0</v>
      </c>
      <c r="M1217" s="37">
        <v>396000.0</v>
      </c>
      <c r="N1217" s="39">
        <v>42956.0</v>
      </c>
      <c r="O1217" s="39">
        <v>44364.0</v>
      </c>
      <c r="P1217" s="114" t="s">
        <v>1583</v>
      </c>
      <c r="Q1217" s="112" t="s">
        <v>20152</v>
      </c>
      <c r="R1217" s="32" t="s">
        <v>20157</v>
      </c>
      <c r="S1217" s="113" t="s">
        <v>20158</v>
      </c>
      <c r="T1217" s="79"/>
      <c r="U1217" s="79"/>
    </row>
    <row r="1218">
      <c r="A1218" s="32" t="s">
        <v>2336</v>
      </c>
      <c r="B1218" s="32" t="s">
        <v>20159</v>
      </c>
      <c r="C1218" s="112" t="s">
        <v>20160</v>
      </c>
      <c r="D1218" s="112" t="s">
        <v>20161</v>
      </c>
      <c r="E1218" s="105" t="s">
        <v>1582</v>
      </c>
      <c r="F1218" s="79"/>
      <c r="G1218" s="112" t="s">
        <v>20162</v>
      </c>
      <c r="H1218" s="112" t="s">
        <v>20163</v>
      </c>
      <c r="I1218" s="113" t="s">
        <v>37</v>
      </c>
      <c r="J1218" s="37" t="s">
        <v>20108</v>
      </c>
      <c r="K1218" s="37" t="s">
        <v>20164</v>
      </c>
      <c r="L1218" s="37">
        <v>396009.0</v>
      </c>
      <c r="M1218" s="37">
        <v>396000.0</v>
      </c>
      <c r="N1218" s="39">
        <v>42956.0</v>
      </c>
      <c r="O1218" s="39">
        <v>44364.0</v>
      </c>
      <c r="P1218" s="114" t="s">
        <v>1583</v>
      </c>
      <c r="Q1218" s="112" t="s">
        <v>20159</v>
      </c>
      <c r="R1218" s="32" t="s">
        <v>20165</v>
      </c>
      <c r="S1218" s="113" t="s">
        <v>20166</v>
      </c>
      <c r="T1218" s="79"/>
      <c r="U1218" s="79"/>
    </row>
    <row r="1219">
      <c r="A1219" s="32" t="s">
        <v>2336</v>
      </c>
      <c r="B1219" s="32" t="s">
        <v>14278</v>
      </c>
      <c r="C1219" s="112" t="s">
        <v>14278</v>
      </c>
      <c r="D1219" s="112" t="s">
        <v>20167</v>
      </c>
      <c r="E1219" s="105" t="s">
        <v>1582</v>
      </c>
      <c r="F1219" s="79"/>
      <c r="G1219" s="112" t="s">
        <v>20168</v>
      </c>
      <c r="H1219" s="112" t="s">
        <v>20169</v>
      </c>
      <c r="I1219" s="113" t="s">
        <v>37</v>
      </c>
      <c r="J1219" s="37" t="s">
        <v>20108</v>
      </c>
      <c r="K1219" s="37" t="s">
        <v>20170</v>
      </c>
      <c r="L1219" s="37">
        <v>396010.0</v>
      </c>
      <c r="M1219" s="37">
        <v>396000.0</v>
      </c>
      <c r="N1219" s="39">
        <v>42956.0</v>
      </c>
      <c r="O1219" s="39">
        <v>44364.0</v>
      </c>
      <c r="P1219" s="114" t="s">
        <v>1583</v>
      </c>
      <c r="Q1219" s="112" t="s">
        <v>20171</v>
      </c>
      <c r="R1219" s="32" t="s">
        <v>20172</v>
      </c>
      <c r="S1219" s="113" t="s">
        <v>20173</v>
      </c>
      <c r="T1219" s="79"/>
      <c r="U1219" s="79"/>
    </row>
    <row r="1220">
      <c r="A1220" s="32" t="s">
        <v>2336</v>
      </c>
      <c r="B1220" s="32" t="s">
        <v>20174</v>
      </c>
      <c r="C1220" s="112" t="s">
        <v>20174</v>
      </c>
      <c r="D1220" s="112" t="s">
        <v>20175</v>
      </c>
      <c r="E1220" s="105" t="s">
        <v>1582</v>
      </c>
      <c r="F1220" s="79"/>
      <c r="G1220" s="112" t="s">
        <v>20176</v>
      </c>
      <c r="H1220" s="112" t="s">
        <v>20177</v>
      </c>
      <c r="I1220" s="113" t="s">
        <v>37</v>
      </c>
      <c r="J1220" s="37" t="s">
        <v>20108</v>
      </c>
      <c r="K1220" s="37" t="s">
        <v>20178</v>
      </c>
      <c r="L1220" s="37">
        <v>396011.0</v>
      </c>
      <c r="M1220" s="37">
        <v>396000.0</v>
      </c>
      <c r="N1220" s="39">
        <v>42956.0</v>
      </c>
      <c r="O1220" s="39">
        <v>44364.0</v>
      </c>
      <c r="P1220" s="114" t="s">
        <v>1583</v>
      </c>
      <c r="Q1220" s="112" t="s">
        <v>20174</v>
      </c>
      <c r="R1220" s="32" t="s">
        <v>20179</v>
      </c>
      <c r="S1220" s="113" t="s">
        <v>20180</v>
      </c>
      <c r="T1220" s="79"/>
      <c r="U1220" s="79"/>
    </row>
    <row r="1221">
      <c r="A1221" s="32" t="s">
        <v>2336</v>
      </c>
      <c r="B1221" s="32" t="s">
        <v>20181</v>
      </c>
      <c r="C1221" s="112" t="s">
        <v>20181</v>
      </c>
      <c r="D1221" s="112" t="s">
        <v>20182</v>
      </c>
      <c r="E1221" s="105" t="s">
        <v>1582</v>
      </c>
      <c r="F1221" s="79"/>
      <c r="G1221" s="112" t="s">
        <v>20181</v>
      </c>
      <c r="H1221" s="112" t="s">
        <v>20181</v>
      </c>
      <c r="I1221" s="113" t="s">
        <v>37</v>
      </c>
      <c r="J1221" s="37" t="s">
        <v>20108</v>
      </c>
      <c r="K1221" s="37" t="s">
        <v>20183</v>
      </c>
      <c r="L1221" s="37">
        <v>396012.0</v>
      </c>
      <c r="M1221" s="37">
        <v>396000.0</v>
      </c>
      <c r="N1221" s="39">
        <v>42956.0</v>
      </c>
      <c r="O1221" s="39">
        <v>44364.0</v>
      </c>
      <c r="P1221" s="114" t="s">
        <v>1583</v>
      </c>
      <c r="Q1221" s="112" t="s">
        <v>20181</v>
      </c>
      <c r="R1221" s="32" t="s">
        <v>20184</v>
      </c>
      <c r="S1221" s="113" t="s">
        <v>20185</v>
      </c>
      <c r="T1221" s="79"/>
      <c r="U1221" s="79"/>
    </row>
    <row r="1222">
      <c r="A1222" s="32" t="s">
        <v>2336</v>
      </c>
      <c r="B1222" s="32" t="s">
        <v>20186</v>
      </c>
      <c r="C1222" s="112" t="s">
        <v>20186</v>
      </c>
      <c r="D1222" s="112" t="s">
        <v>20187</v>
      </c>
      <c r="E1222" s="105" t="s">
        <v>1582</v>
      </c>
      <c r="F1222" s="79"/>
      <c r="G1222" s="112" t="s">
        <v>20188</v>
      </c>
      <c r="H1222" s="112" t="s">
        <v>20189</v>
      </c>
      <c r="I1222" s="113" t="s">
        <v>37</v>
      </c>
      <c r="J1222" s="37" t="s">
        <v>20108</v>
      </c>
      <c r="K1222" s="37" t="s">
        <v>20190</v>
      </c>
      <c r="L1222" s="37">
        <v>396013.0</v>
      </c>
      <c r="M1222" s="37">
        <v>396000.0</v>
      </c>
      <c r="N1222" s="39">
        <v>42956.0</v>
      </c>
      <c r="O1222" s="39">
        <v>44364.0</v>
      </c>
      <c r="P1222" s="114" t="s">
        <v>1583</v>
      </c>
      <c r="Q1222" s="112" t="s">
        <v>20186</v>
      </c>
      <c r="R1222" s="32" t="s">
        <v>20191</v>
      </c>
      <c r="S1222" s="113" t="s">
        <v>20192</v>
      </c>
      <c r="T1222" s="79"/>
      <c r="U1222" s="79"/>
    </row>
    <row r="1223">
      <c r="A1223" s="32" t="s">
        <v>2336</v>
      </c>
      <c r="B1223" s="32" t="s">
        <v>13090</v>
      </c>
      <c r="C1223" s="112" t="s">
        <v>13090</v>
      </c>
      <c r="D1223" s="112" t="s">
        <v>20193</v>
      </c>
      <c r="E1223" s="105" t="s">
        <v>1582</v>
      </c>
      <c r="F1223" s="79"/>
      <c r="G1223" s="112" t="s">
        <v>13092</v>
      </c>
      <c r="H1223" s="112" t="s">
        <v>16129</v>
      </c>
      <c r="I1223" s="113" t="s">
        <v>37</v>
      </c>
      <c r="J1223" s="37" t="s">
        <v>20108</v>
      </c>
      <c r="K1223" s="37" t="s">
        <v>20194</v>
      </c>
      <c r="L1223" s="37">
        <v>396014.0</v>
      </c>
      <c r="M1223" s="37">
        <v>396000.0</v>
      </c>
      <c r="N1223" s="39">
        <v>42956.0</v>
      </c>
      <c r="O1223" s="39">
        <v>44364.0</v>
      </c>
      <c r="P1223" s="114" t="s">
        <v>1583</v>
      </c>
      <c r="Q1223" s="112" t="s">
        <v>20195</v>
      </c>
      <c r="R1223" s="32" t="s">
        <v>20196</v>
      </c>
      <c r="S1223" s="113" t="s">
        <v>20197</v>
      </c>
      <c r="T1223" s="79"/>
      <c r="U1223" s="79"/>
    </row>
    <row r="1224">
      <c r="A1224" s="32" t="s">
        <v>2336</v>
      </c>
      <c r="B1224" s="32" t="s">
        <v>13096</v>
      </c>
      <c r="C1224" s="112" t="s">
        <v>13096</v>
      </c>
      <c r="D1224" s="112" t="s">
        <v>20198</v>
      </c>
      <c r="E1224" s="105" t="s">
        <v>1582</v>
      </c>
      <c r="F1224" s="79"/>
      <c r="G1224" s="112" t="s">
        <v>13098</v>
      </c>
      <c r="H1224" s="112" t="s">
        <v>14398</v>
      </c>
      <c r="I1224" s="113" t="s">
        <v>37</v>
      </c>
      <c r="J1224" s="37" t="s">
        <v>20108</v>
      </c>
      <c r="K1224" s="37" t="s">
        <v>20199</v>
      </c>
      <c r="L1224" s="37">
        <v>396015.0</v>
      </c>
      <c r="M1224" s="37">
        <v>396000.0</v>
      </c>
      <c r="N1224" s="39">
        <v>42956.0</v>
      </c>
      <c r="O1224" s="39">
        <v>44364.0</v>
      </c>
      <c r="P1224" s="114" t="s">
        <v>1583</v>
      </c>
      <c r="Q1224" s="112" t="s">
        <v>20200</v>
      </c>
      <c r="R1224" s="32" t="s">
        <v>20201</v>
      </c>
      <c r="S1224" s="113" t="s">
        <v>20202</v>
      </c>
      <c r="T1224" s="79"/>
      <c r="U1224" s="79"/>
    </row>
    <row r="1225">
      <c r="A1225" s="32" t="s">
        <v>2336</v>
      </c>
      <c r="B1225" s="32" t="s">
        <v>14314</v>
      </c>
      <c r="C1225" s="112" t="s">
        <v>14314</v>
      </c>
      <c r="D1225" s="112" t="s">
        <v>20203</v>
      </c>
      <c r="E1225" s="105" t="s">
        <v>1582</v>
      </c>
      <c r="F1225" s="79"/>
      <c r="G1225" s="112" t="s">
        <v>14316</v>
      </c>
      <c r="H1225" s="112" t="s">
        <v>20204</v>
      </c>
      <c r="I1225" s="113" t="s">
        <v>37</v>
      </c>
      <c r="J1225" s="37" t="s">
        <v>20108</v>
      </c>
      <c r="K1225" s="37" t="s">
        <v>20205</v>
      </c>
      <c r="L1225" s="37">
        <v>396016.0</v>
      </c>
      <c r="M1225" s="37">
        <v>396000.0</v>
      </c>
      <c r="N1225" s="39">
        <v>42956.0</v>
      </c>
      <c r="O1225" s="39">
        <v>44364.0</v>
      </c>
      <c r="P1225" s="114" t="s">
        <v>1583</v>
      </c>
      <c r="Q1225" s="112" t="s">
        <v>20206</v>
      </c>
      <c r="R1225" s="32" t="s">
        <v>20207</v>
      </c>
      <c r="S1225" s="113" t="s">
        <v>20208</v>
      </c>
      <c r="T1225" s="79"/>
      <c r="U1225" s="79"/>
    </row>
    <row r="1226">
      <c r="A1226" s="32" t="s">
        <v>2336</v>
      </c>
      <c r="B1226" s="32" t="s">
        <v>20209</v>
      </c>
      <c r="C1226" s="112" t="s">
        <v>20210</v>
      </c>
      <c r="D1226" s="112" t="s">
        <v>20211</v>
      </c>
      <c r="E1226" s="105" t="s">
        <v>1582</v>
      </c>
      <c r="F1226" s="79"/>
      <c r="G1226" s="112" t="s">
        <v>20212</v>
      </c>
      <c r="H1226" s="112" t="s">
        <v>20213</v>
      </c>
      <c r="I1226" s="113" t="s">
        <v>37</v>
      </c>
      <c r="J1226" s="37" t="s">
        <v>20108</v>
      </c>
      <c r="K1226" s="37" t="s">
        <v>20214</v>
      </c>
      <c r="L1226" s="37">
        <v>396017.0</v>
      </c>
      <c r="M1226" s="37">
        <v>396000.0</v>
      </c>
      <c r="N1226" s="39">
        <v>42956.0</v>
      </c>
      <c r="O1226" s="39">
        <v>44364.0</v>
      </c>
      <c r="P1226" s="114" t="s">
        <v>1583</v>
      </c>
      <c r="Q1226" s="112" t="s">
        <v>20209</v>
      </c>
      <c r="R1226" s="32" t="s">
        <v>20215</v>
      </c>
      <c r="S1226" s="113" t="s">
        <v>20216</v>
      </c>
      <c r="T1226" s="79"/>
      <c r="U1226" s="79"/>
    </row>
    <row r="1227">
      <c r="A1227" s="32" t="s">
        <v>2336</v>
      </c>
      <c r="B1227" s="32" t="s">
        <v>20217</v>
      </c>
      <c r="C1227" s="112" t="s">
        <v>20217</v>
      </c>
      <c r="D1227" s="112" t="s">
        <v>20218</v>
      </c>
      <c r="E1227" s="105" t="s">
        <v>1582</v>
      </c>
      <c r="F1227" s="79"/>
      <c r="G1227" s="112" t="s">
        <v>20219</v>
      </c>
      <c r="H1227" s="112" t="s">
        <v>20220</v>
      </c>
      <c r="I1227" s="113" t="s">
        <v>37</v>
      </c>
      <c r="J1227" s="37" t="s">
        <v>20108</v>
      </c>
      <c r="K1227" s="37" t="s">
        <v>20221</v>
      </c>
      <c r="L1227" s="37">
        <v>396018.0</v>
      </c>
      <c r="M1227" s="37">
        <v>396000.0</v>
      </c>
      <c r="N1227" s="39">
        <v>42956.0</v>
      </c>
      <c r="O1227" s="39">
        <v>44364.0</v>
      </c>
      <c r="P1227" s="114" t="s">
        <v>1583</v>
      </c>
      <c r="Q1227" s="112" t="s">
        <v>20217</v>
      </c>
      <c r="R1227" s="32" t="s">
        <v>20222</v>
      </c>
      <c r="S1227" s="113" t="s">
        <v>20223</v>
      </c>
      <c r="T1227" s="79"/>
      <c r="U1227" s="79"/>
    </row>
    <row r="1228">
      <c r="A1228" s="32" t="s">
        <v>2336</v>
      </c>
      <c r="B1228" s="32" t="s">
        <v>20224</v>
      </c>
      <c r="C1228" s="112" t="s">
        <v>20224</v>
      </c>
      <c r="D1228" s="112" t="s">
        <v>20225</v>
      </c>
      <c r="E1228" s="105" t="s">
        <v>1582</v>
      </c>
      <c r="F1228" s="79"/>
      <c r="G1228" s="112" t="s">
        <v>20226</v>
      </c>
      <c r="H1228" s="112" t="s">
        <v>20227</v>
      </c>
      <c r="I1228" s="113" t="s">
        <v>37</v>
      </c>
      <c r="J1228" s="37" t="s">
        <v>20108</v>
      </c>
      <c r="K1228" s="37" t="s">
        <v>20228</v>
      </c>
      <c r="L1228" s="37">
        <v>396019.0</v>
      </c>
      <c r="M1228" s="37">
        <v>396000.0</v>
      </c>
      <c r="N1228" s="39">
        <v>42956.0</v>
      </c>
      <c r="O1228" s="39">
        <v>44364.0</v>
      </c>
      <c r="P1228" s="114" t="s">
        <v>1583</v>
      </c>
      <c r="Q1228" s="112" t="s">
        <v>20224</v>
      </c>
      <c r="R1228" s="32" t="s">
        <v>20229</v>
      </c>
      <c r="S1228" s="113" t="s">
        <v>20230</v>
      </c>
      <c r="T1228" s="79"/>
      <c r="U1228" s="79"/>
    </row>
    <row r="1229">
      <c r="A1229" s="32" t="s">
        <v>2336</v>
      </c>
      <c r="B1229" s="32" t="s">
        <v>20231</v>
      </c>
      <c r="C1229" s="112" t="s">
        <v>20231</v>
      </c>
      <c r="D1229" s="112" t="s">
        <v>20232</v>
      </c>
      <c r="E1229" s="105" t="s">
        <v>1582</v>
      </c>
      <c r="F1229" s="79"/>
      <c r="G1229" s="112" t="s">
        <v>20233</v>
      </c>
      <c r="H1229" s="112" t="s">
        <v>20234</v>
      </c>
      <c r="I1229" s="113" t="s">
        <v>37</v>
      </c>
      <c r="J1229" s="37" t="s">
        <v>20108</v>
      </c>
      <c r="K1229" s="37" t="s">
        <v>20235</v>
      </c>
      <c r="L1229" s="37">
        <v>396020.0</v>
      </c>
      <c r="M1229" s="37">
        <v>396000.0</v>
      </c>
      <c r="N1229" s="39">
        <v>42956.0</v>
      </c>
      <c r="O1229" s="39">
        <v>44364.0</v>
      </c>
      <c r="P1229" s="114" t="s">
        <v>1583</v>
      </c>
      <c r="Q1229" s="112" t="s">
        <v>20231</v>
      </c>
      <c r="R1229" s="32" t="s">
        <v>20236</v>
      </c>
      <c r="S1229" s="113" t="s">
        <v>20237</v>
      </c>
      <c r="T1229" s="79"/>
      <c r="U1229" s="79"/>
    </row>
    <row r="1230">
      <c r="A1230" s="32" t="s">
        <v>2336</v>
      </c>
      <c r="B1230" s="32" t="s">
        <v>13969</v>
      </c>
      <c r="C1230" s="112" t="s">
        <v>13969</v>
      </c>
      <c r="D1230" s="112" t="s">
        <v>20238</v>
      </c>
      <c r="E1230" s="105" t="s">
        <v>1582</v>
      </c>
      <c r="F1230" s="79"/>
      <c r="G1230" s="112" t="s">
        <v>13971</v>
      </c>
      <c r="H1230" s="112" t="s">
        <v>14136</v>
      </c>
      <c r="I1230" s="113" t="s">
        <v>37</v>
      </c>
      <c r="J1230" s="37" t="s">
        <v>20108</v>
      </c>
      <c r="K1230" s="37" t="s">
        <v>20239</v>
      </c>
      <c r="L1230" s="37">
        <v>396021.0</v>
      </c>
      <c r="M1230" s="37">
        <v>396000.0</v>
      </c>
      <c r="N1230" s="39">
        <v>42956.0</v>
      </c>
      <c r="O1230" s="39">
        <v>44364.0</v>
      </c>
      <c r="P1230" s="114" t="s">
        <v>1583</v>
      </c>
      <c r="Q1230" s="112" t="s">
        <v>20240</v>
      </c>
      <c r="R1230" s="32" t="s">
        <v>20241</v>
      </c>
      <c r="S1230" s="113" t="s">
        <v>20242</v>
      </c>
      <c r="T1230" s="79"/>
      <c r="U1230" s="79"/>
    </row>
    <row r="1231">
      <c r="A1231" s="32" t="s">
        <v>2336</v>
      </c>
      <c r="B1231" s="32" t="s">
        <v>13469</v>
      </c>
      <c r="C1231" s="112" t="s">
        <v>13470</v>
      </c>
      <c r="D1231" s="112" t="s">
        <v>20243</v>
      </c>
      <c r="E1231" s="105" t="s">
        <v>1582</v>
      </c>
      <c r="F1231" s="79"/>
      <c r="G1231" s="112" t="s">
        <v>13573</v>
      </c>
      <c r="H1231" s="112" t="s">
        <v>13574</v>
      </c>
      <c r="I1231" s="113" t="s">
        <v>37</v>
      </c>
      <c r="J1231" s="37" t="s">
        <v>20108</v>
      </c>
      <c r="K1231" s="37" t="s">
        <v>20244</v>
      </c>
      <c r="L1231" s="37">
        <v>396022.0</v>
      </c>
      <c r="M1231" s="37">
        <v>396000.0</v>
      </c>
      <c r="N1231" s="39">
        <v>42956.0</v>
      </c>
      <c r="O1231" s="39">
        <v>44364.0</v>
      </c>
      <c r="P1231" s="114" t="s">
        <v>1583</v>
      </c>
      <c r="Q1231" s="112" t="s">
        <v>20245</v>
      </c>
      <c r="R1231" s="32" t="s">
        <v>20246</v>
      </c>
      <c r="S1231" s="113" t="s">
        <v>20247</v>
      </c>
      <c r="T1231" s="79"/>
      <c r="U1231" s="79"/>
    </row>
    <row r="1232">
      <c r="A1232" s="32" t="s">
        <v>2336</v>
      </c>
      <c r="B1232" s="32" t="s">
        <v>20248</v>
      </c>
      <c r="C1232" s="112" t="s">
        <v>20249</v>
      </c>
      <c r="D1232" s="112" t="s">
        <v>20250</v>
      </c>
      <c r="E1232" s="105" t="s">
        <v>1582</v>
      </c>
      <c r="F1232" s="79"/>
      <c r="G1232" s="112" t="s">
        <v>20251</v>
      </c>
      <c r="H1232" s="112" t="s">
        <v>20252</v>
      </c>
      <c r="I1232" s="113" t="s">
        <v>37</v>
      </c>
      <c r="J1232" s="37" t="s">
        <v>20108</v>
      </c>
      <c r="K1232" s="37" t="s">
        <v>20253</v>
      </c>
      <c r="L1232" s="37">
        <v>396023.0</v>
      </c>
      <c r="M1232" s="37">
        <v>396000.0</v>
      </c>
      <c r="N1232" s="39">
        <v>42956.0</v>
      </c>
      <c r="O1232" s="39">
        <v>44364.0</v>
      </c>
      <c r="P1232" s="114" t="s">
        <v>1583</v>
      </c>
      <c r="Q1232" s="112" t="s">
        <v>20248</v>
      </c>
      <c r="R1232" s="32" t="s">
        <v>20254</v>
      </c>
      <c r="S1232" s="113" t="s">
        <v>20255</v>
      </c>
      <c r="T1232" s="79"/>
      <c r="U1232" s="79"/>
    </row>
    <row r="1233">
      <c r="A1233" s="32" t="s">
        <v>2336</v>
      </c>
      <c r="B1233" s="32" t="s">
        <v>20256</v>
      </c>
      <c r="C1233" s="112" t="s">
        <v>20257</v>
      </c>
      <c r="D1233" s="112" t="s">
        <v>20258</v>
      </c>
      <c r="E1233" s="105" t="s">
        <v>1582</v>
      </c>
      <c r="F1233" s="79"/>
      <c r="G1233" s="112" t="s">
        <v>20259</v>
      </c>
      <c r="H1233" s="112" t="s">
        <v>20260</v>
      </c>
      <c r="I1233" s="113" t="s">
        <v>37</v>
      </c>
      <c r="J1233" s="37" t="s">
        <v>20108</v>
      </c>
      <c r="K1233" s="37" t="s">
        <v>20261</v>
      </c>
      <c r="L1233" s="37">
        <v>396024.0</v>
      </c>
      <c r="M1233" s="37">
        <v>396000.0</v>
      </c>
      <c r="N1233" s="39">
        <v>42956.0</v>
      </c>
      <c r="O1233" s="39">
        <v>44364.0</v>
      </c>
      <c r="P1233" s="114" t="s">
        <v>1583</v>
      </c>
      <c r="Q1233" s="112" t="s">
        <v>20256</v>
      </c>
      <c r="R1233" s="32" t="s">
        <v>20262</v>
      </c>
      <c r="S1233" s="113" t="s">
        <v>20263</v>
      </c>
      <c r="T1233" s="79"/>
      <c r="U1233" s="79"/>
    </row>
    <row r="1234">
      <c r="A1234" s="32" t="s">
        <v>2336</v>
      </c>
      <c r="B1234" s="32" t="s">
        <v>16698</v>
      </c>
      <c r="C1234" s="112" t="s">
        <v>16698</v>
      </c>
      <c r="D1234" s="112" t="s">
        <v>20264</v>
      </c>
      <c r="E1234" s="105" t="s">
        <v>1582</v>
      </c>
      <c r="F1234" s="79"/>
      <c r="G1234" s="112" t="s">
        <v>16700</v>
      </c>
      <c r="H1234" s="112" t="s">
        <v>16701</v>
      </c>
      <c r="I1234" s="113" t="s">
        <v>37</v>
      </c>
      <c r="J1234" s="37" t="s">
        <v>20108</v>
      </c>
      <c r="K1234" s="37" t="s">
        <v>20265</v>
      </c>
      <c r="L1234" s="37">
        <v>396025.0</v>
      </c>
      <c r="M1234" s="37">
        <v>396000.0</v>
      </c>
      <c r="N1234" s="39">
        <v>42956.0</v>
      </c>
      <c r="O1234" s="39">
        <v>44364.0</v>
      </c>
      <c r="P1234" s="114" t="s">
        <v>1583</v>
      </c>
      <c r="Q1234" s="112" t="s">
        <v>20266</v>
      </c>
      <c r="R1234" s="32" t="s">
        <v>20267</v>
      </c>
      <c r="S1234" s="113" t="s">
        <v>20268</v>
      </c>
      <c r="T1234" s="79"/>
      <c r="U1234" s="79"/>
    </row>
    <row r="1235">
      <c r="A1235" s="32" t="s">
        <v>2336</v>
      </c>
      <c r="B1235" s="32" t="s">
        <v>20269</v>
      </c>
      <c r="C1235" s="112" t="s">
        <v>20269</v>
      </c>
      <c r="D1235" s="112" t="s">
        <v>20270</v>
      </c>
      <c r="E1235" s="105" t="s">
        <v>1582</v>
      </c>
      <c r="F1235" s="79"/>
      <c r="G1235" s="112" t="s">
        <v>20271</v>
      </c>
      <c r="H1235" s="112" t="s">
        <v>20272</v>
      </c>
      <c r="I1235" s="113" t="s">
        <v>37</v>
      </c>
      <c r="J1235" s="37" t="s">
        <v>20108</v>
      </c>
      <c r="K1235" s="37" t="s">
        <v>20273</v>
      </c>
      <c r="L1235" s="37">
        <v>396026.0</v>
      </c>
      <c r="M1235" s="37">
        <v>396000.0</v>
      </c>
      <c r="N1235" s="39">
        <v>42956.0</v>
      </c>
      <c r="O1235" s="39">
        <v>44364.0</v>
      </c>
      <c r="P1235" s="114" t="s">
        <v>1583</v>
      </c>
      <c r="Q1235" s="112" t="s">
        <v>20269</v>
      </c>
      <c r="R1235" s="32" t="s">
        <v>20274</v>
      </c>
      <c r="S1235" s="113" t="s">
        <v>20275</v>
      </c>
      <c r="T1235" s="79"/>
      <c r="U1235" s="79"/>
    </row>
    <row r="1236">
      <c r="A1236" s="32" t="s">
        <v>2336</v>
      </c>
      <c r="B1236" s="32" t="s">
        <v>20276</v>
      </c>
      <c r="C1236" s="112" t="s">
        <v>20276</v>
      </c>
      <c r="D1236" s="112" t="s">
        <v>20277</v>
      </c>
      <c r="E1236" s="105" t="s">
        <v>1582</v>
      </c>
      <c r="F1236" s="79"/>
      <c r="G1236" s="112" t="s">
        <v>20278</v>
      </c>
      <c r="H1236" s="112" t="s">
        <v>20279</v>
      </c>
      <c r="I1236" s="113" t="s">
        <v>37</v>
      </c>
      <c r="J1236" s="37" t="s">
        <v>20108</v>
      </c>
      <c r="K1236" s="37" t="s">
        <v>20280</v>
      </c>
      <c r="L1236" s="37">
        <v>396027.0</v>
      </c>
      <c r="M1236" s="37">
        <v>396000.0</v>
      </c>
      <c r="N1236" s="39">
        <v>42956.0</v>
      </c>
      <c r="O1236" s="39">
        <v>44364.0</v>
      </c>
      <c r="P1236" s="114" t="s">
        <v>1583</v>
      </c>
      <c r="Q1236" s="112" t="s">
        <v>20276</v>
      </c>
      <c r="R1236" s="32" t="s">
        <v>20281</v>
      </c>
      <c r="S1236" s="113" t="s">
        <v>20282</v>
      </c>
      <c r="T1236" s="79"/>
      <c r="U1236" s="79"/>
    </row>
    <row r="1237">
      <c r="A1237" s="32" t="s">
        <v>2336</v>
      </c>
      <c r="B1237" s="32" t="s">
        <v>20283</v>
      </c>
      <c r="C1237" s="112" t="s">
        <v>20283</v>
      </c>
      <c r="D1237" s="112" t="s">
        <v>20284</v>
      </c>
      <c r="E1237" s="105" t="s">
        <v>1582</v>
      </c>
      <c r="F1237" s="79"/>
      <c r="G1237" s="112" t="s">
        <v>20285</v>
      </c>
      <c r="H1237" s="112" t="s">
        <v>20286</v>
      </c>
      <c r="I1237" s="113" t="s">
        <v>37</v>
      </c>
      <c r="J1237" s="37" t="s">
        <v>20108</v>
      </c>
      <c r="K1237" s="37" t="s">
        <v>20287</v>
      </c>
      <c r="L1237" s="37">
        <v>396028.0</v>
      </c>
      <c r="M1237" s="37">
        <v>396000.0</v>
      </c>
      <c r="N1237" s="39">
        <v>42956.0</v>
      </c>
      <c r="O1237" s="39">
        <v>44364.0</v>
      </c>
      <c r="P1237" s="114" t="s">
        <v>1583</v>
      </c>
      <c r="Q1237" s="112" t="s">
        <v>20283</v>
      </c>
      <c r="R1237" s="32" t="s">
        <v>20288</v>
      </c>
      <c r="S1237" s="113" t="s">
        <v>20289</v>
      </c>
      <c r="T1237" s="79"/>
      <c r="U1237" s="79"/>
    </row>
    <row r="1238">
      <c r="A1238" s="32" t="s">
        <v>2336</v>
      </c>
      <c r="B1238" s="32" t="s">
        <v>20290</v>
      </c>
      <c r="C1238" s="112" t="s">
        <v>20291</v>
      </c>
      <c r="D1238" s="112" t="s">
        <v>20292</v>
      </c>
      <c r="E1238" s="105" t="s">
        <v>1582</v>
      </c>
      <c r="F1238" s="79"/>
      <c r="G1238" s="112" t="s">
        <v>20293</v>
      </c>
      <c r="H1238" s="112" t="s">
        <v>20294</v>
      </c>
      <c r="I1238" s="113" t="s">
        <v>37</v>
      </c>
      <c r="J1238" s="37" t="s">
        <v>20108</v>
      </c>
      <c r="K1238" s="37" t="s">
        <v>20295</v>
      </c>
      <c r="L1238" s="37">
        <v>396029.0</v>
      </c>
      <c r="M1238" s="37">
        <v>396000.0</v>
      </c>
      <c r="N1238" s="39">
        <v>42956.0</v>
      </c>
      <c r="O1238" s="39">
        <v>44364.0</v>
      </c>
      <c r="P1238" s="114" t="s">
        <v>1583</v>
      </c>
      <c r="Q1238" s="112" t="s">
        <v>20290</v>
      </c>
      <c r="R1238" s="32" t="s">
        <v>20296</v>
      </c>
      <c r="S1238" s="113" t="s">
        <v>20297</v>
      </c>
      <c r="T1238" s="79"/>
      <c r="U1238" s="79"/>
    </row>
    <row r="1239">
      <c r="A1239" s="32" t="s">
        <v>2343</v>
      </c>
      <c r="B1239" s="32" t="s">
        <v>20298</v>
      </c>
      <c r="C1239" s="112" t="s">
        <v>20298</v>
      </c>
      <c r="D1239" s="112" t="s">
        <v>20299</v>
      </c>
      <c r="E1239" s="105" t="s">
        <v>114</v>
      </c>
      <c r="F1239" s="79"/>
      <c r="G1239" s="79"/>
      <c r="H1239" s="79"/>
      <c r="I1239" s="113" t="s">
        <v>37</v>
      </c>
      <c r="J1239" s="37" t="s">
        <v>20300</v>
      </c>
      <c r="K1239" s="37" t="s">
        <v>20301</v>
      </c>
      <c r="L1239" s="120"/>
      <c r="M1239" s="120"/>
      <c r="N1239" s="39">
        <v>42630.0</v>
      </c>
      <c r="O1239" s="39">
        <v>42630.0</v>
      </c>
      <c r="P1239" s="114" t="s">
        <v>69</v>
      </c>
      <c r="Q1239" s="112" t="s">
        <v>20298</v>
      </c>
      <c r="R1239" s="32" t="s">
        <v>20302</v>
      </c>
      <c r="S1239" s="113" t="s">
        <v>20303</v>
      </c>
      <c r="T1239" s="79"/>
      <c r="U1239" s="79"/>
    </row>
    <row r="1240">
      <c r="A1240" s="32" t="s">
        <v>2343</v>
      </c>
      <c r="B1240" s="32" t="s">
        <v>20304</v>
      </c>
      <c r="C1240" s="112" t="s">
        <v>20305</v>
      </c>
      <c r="D1240" s="112" t="s">
        <v>20306</v>
      </c>
      <c r="E1240" s="105" t="s">
        <v>114</v>
      </c>
      <c r="F1240" s="79"/>
      <c r="G1240" s="79"/>
      <c r="H1240" s="79"/>
      <c r="I1240" s="113" t="s">
        <v>37</v>
      </c>
      <c r="J1240" s="37" t="s">
        <v>20300</v>
      </c>
      <c r="K1240" s="37" t="s">
        <v>20307</v>
      </c>
      <c r="L1240" s="120"/>
      <c r="M1240" s="120"/>
      <c r="N1240" s="39">
        <v>42630.0</v>
      </c>
      <c r="O1240" s="39">
        <v>42630.0</v>
      </c>
      <c r="P1240" s="114" t="s">
        <v>69</v>
      </c>
      <c r="Q1240" s="112" t="s">
        <v>20304</v>
      </c>
      <c r="R1240" s="32" t="s">
        <v>20308</v>
      </c>
      <c r="S1240" s="113" t="s">
        <v>20309</v>
      </c>
      <c r="T1240" s="79"/>
      <c r="U1240" s="79"/>
    </row>
    <row r="1241">
      <c r="A1241" s="32" t="s">
        <v>2343</v>
      </c>
      <c r="B1241" s="32" t="s">
        <v>19251</v>
      </c>
      <c r="C1241" s="112" t="s">
        <v>19251</v>
      </c>
      <c r="D1241" s="112" t="s">
        <v>20310</v>
      </c>
      <c r="E1241" s="105" t="s">
        <v>114</v>
      </c>
      <c r="F1241" s="79"/>
      <c r="G1241" s="79"/>
      <c r="H1241" s="79"/>
      <c r="I1241" s="113" t="s">
        <v>37</v>
      </c>
      <c r="J1241" s="37" t="s">
        <v>20300</v>
      </c>
      <c r="K1241" s="37" t="s">
        <v>20311</v>
      </c>
      <c r="L1241" s="120"/>
      <c r="M1241" s="120"/>
      <c r="N1241" s="39">
        <v>42630.0</v>
      </c>
      <c r="O1241" s="39">
        <v>42630.0</v>
      </c>
      <c r="P1241" s="114" t="s">
        <v>69</v>
      </c>
      <c r="Q1241" s="112" t="s">
        <v>20312</v>
      </c>
      <c r="R1241" s="32" t="s">
        <v>20313</v>
      </c>
      <c r="S1241" s="113" t="s">
        <v>20314</v>
      </c>
      <c r="T1241" s="79"/>
      <c r="U1241" s="79"/>
    </row>
    <row r="1242">
      <c r="A1242" s="32" t="s">
        <v>2343</v>
      </c>
      <c r="B1242" s="32" t="s">
        <v>12770</v>
      </c>
      <c r="C1242" s="112" t="s">
        <v>12770</v>
      </c>
      <c r="D1242" s="112" t="s">
        <v>20315</v>
      </c>
      <c r="E1242" s="105" t="s">
        <v>114</v>
      </c>
      <c r="F1242" s="79"/>
      <c r="G1242" s="79"/>
      <c r="H1242" s="79"/>
      <c r="I1242" s="113" t="s">
        <v>37</v>
      </c>
      <c r="J1242" s="37" t="s">
        <v>20300</v>
      </c>
      <c r="K1242" s="37" t="s">
        <v>20316</v>
      </c>
      <c r="L1242" s="120"/>
      <c r="M1242" s="120"/>
      <c r="N1242" s="39">
        <v>42630.0</v>
      </c>
      <c r="O1242" s="39">
        <v>42630.0</v>
      </c>
      <c r="P1242" s="114" t="s">
        <v>69</v>
      </c>
      <c r="Q1242" s="112" t="s">
        <v>20317</v>
      </c>
      <c r="R1242" s="32" t="s">
        <v>20318</v>
      </c>
      <c r="S1242" s="113" t="s">
        <v>20319</v>
      </c>
      <c r="T1242" s="79"/>
      <c r="U1242" s="79"/>
    </row>
    <row r="1243">
      <c r="A1243" s="32" t="s">
        <v>2343</v>
      </c>
      <c r="B1243" s="32" t="s">
        <v>15779</v>
      </c>
      <c r="C1243" s="112" t="s">
        <v>15779</v>
      </c>
      <c r="D1243" s="112" t="s">
        <v>20320</v>
      </c>
      <c r="E1243" s="105" t="s">
        <v>114</v>
      </c>
      <c r="F1243" s="79"/>
      <c r="G1243" s="79"/>
      <c r="H1243" s="79"/>
      <c r="I1243" s="113" t="s">
        <v>37</v>
      </c>
      <c r="J1243" s="37" t="s">
        <v>20300</v>
      </c>
      <c r="K1243" s="37" t="s">
        <v>20321</v>
      </c>
      <c r="L1243" s="120"/>
      <c r="M1243" s="120"/>
      <c r="N1243" s="39">
        <v>42630.0</v>
      </c>
      <c r="O1243" s="39">
        <v>42630.0</v>
      </c>
      <c r="P1243" s="114" t="s">
        <v>69</v>
      </c>
      <c r="Q1243" s="112" t="s">
        <v>20322</v>
      </c>
      <c r="R1243" s="32" t="s">
        <v>20323</v>
      </c>
      <c r="S1243" s="113" t="s">
        <v>20324</v>
      </c>
      <c r="T1243" s="79"/>
      <c r="U1243" s="79"/>
    </row>
    <row r="1244">
      <c r="A1244" s="32" t="s">
        <v>2351</v>
      </c>
      <c r="B1244" s="32" t="s">
        <v>20325</v>
      </c>
      <c r="C1244" s="112" t="s">
        <v>20325</v>
      </c>
      <c r="D1244" s="112" t="s">
        <v>20326</v>
      </c>
      <c r="E1244" s="112" t="s">
        <v>891</v>
      </c>
      <c r="F1244" s="79"/>
      <c r="G1244" s="112" t="s">
        <v>20327</v>
      </c>
      <c r="H1244" s="112" t="s">
        <v>20328</v>
      </c>
      <c r="I1244" s="113" t="s">
        <v>37</v>
      </c>
      <c r="J1244" s="37" t="s">
        <v>20329</v>
      </c>
      <c r="K1244" s="37" t="s">
        <v>20330</v>
      </c>
      <c r="L1244" s="37">
        <v>328001.0</v>
      </c>
      <c r="M1244" s="37">
        <v>328000.0</v>
      </c>
      <c r="N1244" s="39">
        <v>42206.0</v>
      </c>
      <c r="O1244" s="39">
        <v>44364.0</v>
      </c>
      <c r="P1244" s="114" t="s">
        <v>352</v>
      </c>
      <c r="Q1244" s="112" t="s">
        <v>20325</v>
      </c>
      <c r="R1244" s="32" t="s">
        <v>20331</v>
      </c>
      <c r="S1244" s="113" t="s">
        <v>20332</v>
      </c>
      <c r="T1244" s="79"/>
      <c r="U1244" s="79"/>
    </row>
    <row r="1245">
      <c r="A1245" s="32" t="s">
        <v>2351</v>
      </c>
      <c r="B1245" s="32" t="s">
        <v>13551</v>
      </c>
      <c r="C1245" s="112" t="s">
        <v>13551</v>
      </c>
      <c r="D1245" s="112" t="s">
        <v>20333</v>
      </c>
      <c r="E1245" s="112" t="s">
        <v>891</v>
      </c>
      <c r="F1245" s="79"/>
      <c r="G1245" s="112" t="s">
        <v>13553</v>
      </c>
      <c r="H1245" s="112" t="s">
        <v>13554</v>
      </c>
      <c r="I1245" s="113" t="s">
        <v>37</v>
      </c>
      <c r="J1245" s="37" t="s">
        <v>20329</v>
      </c>
      <c r="K1245" s="37" t="s">
        <v>20334</v>
      </c>
      <c r="L1245" s="37">
        <v>328002.0</v>
      </c>
      <c r="M1245" s="37">
        <v>328000.0</v>
      </c>
      <c r="N1245" s="39">
        <v>42206.0</v>
      </c>
      <c r="O1245" s="39">
        <v>44364.0</v>
      </c>
      <c r="P1245" s="114" t="s">
        <v>352</v>
      </c>
      <c r="Q1245" s="112" t="s">
        <v>20335</v>
      </c>
      <c r="R1245" s="32" t="s">
        <v>20336</v>
      </c>
      <c r="S1245" s="113" t="s">
        <v>20337</v>
      </c>
      <c r="T1245" s="79"/>
      <c r="U1245" s="79"/>
    </row>
    <row r="1246">
      <c r="A1246" s="32" t="s">
        <v>2351</v>
      </c>
      <c r="B1246" s="32" t="s">
        <v>20338</v>
      </c>
      <c r="C1246" s="112" t="s">
        <v>20339</v>
      </c>
      <c r="D1246" s="112" t="s">
        <v>20340</v>
      </c>
      <c r="E1246" s="112" t="s">
        <v>891</v>
      </c>
      <c r="F1246" s="79"/>
      <c r="G1246" s="112" t="s">
        <v>20341</v>
      </c>
      <c r="H1246" s="112" t="s">
        <v>20342</v>
      </c>
      <c r="I1246" s="113" t="s">
        <v>37</v>
      </c>
      <c r="J1246" s="37" t="s">
        <v>20329</v>
      </c>
      <c r="K1246" s="37" t="s">
        <v>20343</v>
      </c>
      <c r="L1246" s="37">
        <v>328003.0</v>
      </c>
      <c r="M1246" s="37">
        <v>328000.0</v>
      </c>
      <c r="N1246" s="39">
        <v>42206.0</v>
      </c>
      <c r="O1246" s="39">
        <v>44364.0</v>
      </c>
      <c r="P1246" s="114" t="s">
        <v>352</v>
      </c>
      <c r="Q1246" s="112" t="s">
        <v>20338</v>
      </c>
      <c r="R1246" s="32" t="s">
        <v>20344</v>
      </c>
      <c r="S1246" s="113" t="s">
        <v>20345</v>
      </c>
      <c r="T1246" s="79"/>
      <c r="U1246" s="79"/>
    </row>
    <row r="1247">
      <c r="A1247" s="32" t="s">
        <v>2359</v>
      </c>
      <c r="B1247" s="32" t="s">
        <v>304</v>
      </c>
      <c r="C1247" s="112" t="s">
        <v>304</v>
      </c>
      <c r="D1247" s="112" t="s">
        <v>20346</v>
      </c>
      <c r="E1247" s="105" t="s">
        <v>40</v>
      </c>
      <c r="F1247" s="79"/>
      <c r="G1247" s="112" t="s">
        <v>306</v>
      </c>
      <c r="H1247" s="79"/>
      <c r="I1247" s="113" t="s">
        <v>37</v>
      </c>
      <c r="J1247" s="37" t="s">
        <v>20347</v>
      </c>
      <c r="K1247" s="37" t="s">
        <v>20348</v>
      </c>
      <c r="L1247" s="37">
        <v>453001.0</v>
      </c>
      <c r="M1247" s="37">
        <v>453000.0</v>
      </c>
      <c r="N1247" s="39">
        <v>43460.0</v>
      </c>
      <c r="O1247" s="39">
        <v>44364.0</v>
      </c>
      <c r="P1247" s="114" t="s">
        <v>317</v>
      </c>
      <c r="Q1247" s="112" t="s">
        <v>304</v>
      </c>
      <c r="R1247" s="32" t="s">
        <v>20349</v>
      </c>
      <c r="S1247" s="113" t="s">
        <v>20350</v>
      </c>
      <c r="T1247" s="79"/>
      <c r="U1247" s="79"/>
    </row>
    <row r="1248">
      <c r="A1248" s="32" t="s">
        <v>2359</v>
      </c>
      <c r="B1248" s="32" t="s">
        <v>20351</v>
      </c>
      <c r="C1248" s="112" t="s">
        <v>20351</v>
      </c>
      <c r="D1248" s="112" t="s">
        <v>20352</v>
      </c>
      <c r="E1248" s="105" t="s">
        <v>40</v>
      </c>
      <c r="F1248" s="79"/>
      <c r="G1248" s="112" t="s">
        <v>20353</v>
      </c>
      <c r="H1248" s="79"/>
      <c r="I1248" s="113" t="s">
        <v>37</v>
      </c>
      <c r="J1248" s="37" t="s">
        <v>20347</v>
      </c>
      <c r="K1248" s="37" t="s">
        <v>20354</v>
      </c>
      <c r="L1248" s="37">
        <v>453002.0</v>
      </c>
      <c r="M1248" s="37">
        <v>453000.0</v>
      </c>
      <c r="N1248" s="39">
        <v>43460.0</v>
      </c>
      <c r="O1248" s="39">
        <v>44364.0</v>
      </c>
      <c r="P1248" s="114" t="s">
        <v>317</v>
      </c>
      <c r="Q1248" s="112" t="s">
        <v>20351</v>
      </c>
      <c r="R1248" s="32" t="s">
        <v>20355</v>
      </c>
      <c r="S1248" s="113" t="s">
        <v>20356</v>
      </c>
      <c r="T1248" s="79"/>
      <c r="U1248" s="79"/>
    </row>
    <row r="1249">
      <c r="A1249" s="32" t="s">
        <v>2359</v>
      </c>
      <c r="B1249" s="32" t="s">
        <v>20357</v>
      </c>
      <c r="C1249" s="112" t="s">
        <v>20357</v>
      </c>
      <c r="D1249" s="112" t="s">
        <v>20358</v>
      </c>
      <c r="E1249" s="105" t="s">
        <v>40</v>
      </c>
      <c r="F1249" s="79"/>
      <c r="G1249" s="112" t="s">
        <v>20359</v>
      </c>
      <c r="H1249" s="79"/>
      <c r="I1249" s="113" t="s">
        <v>37</v>
      </c>
      <c r="J1249" s="37" t="s">
        <v>20347</v>
      </c>
      <c r="K1249" s="37" t="s">
        <v>20360</v>
      </c>
      <c r="L1249" s="37">
        <v>453003.0</v>
      </c>
      <c r="M1249" s="37">
        <v>453000.0</v>
      </c>
      <c r="N1249" s="39">
        <v>43460.0</v>
      </c>
      <c r="O1249" s="39">
        <v>44364.0</v>
      </c>
      <c r="P1249" s="114" t="s">
        <v>317</v>
      </c>
      <c r="Q1249" s="112" t="s">
        <v>20357</v>
      </c>
      <c r="R1249" s="32" t="s">
        <v>20361</v>
      </c>
      <c r="S1249" s="113" t="s">
        <v>20362</v>
      </c>
      <c r="T1249" s="79"/>
      <c r="U1249" s="79"/>
    </row>
    <row r="1250">
      <c r="A1250" s="32" t="s">
        <v>2359</v>
      </c>
      <c r="B1250" s="32" t="s">
        <v>20363</v>
      </c>
      <c r="C1250" s="112" t="s">
        <v>20364</v>
      </c>
      <c r="D1250" s="112" t="s">
        <v>20365</v>
      </c>
      <c r="E1250" s="105" t="s">
        <v>40</v>
      </c>
      <c r="F1250" s="79"/>
      <c r="G1250" s="112" t="s">
        <v>20366</v>
      </c>
      <c r="H1250" s="79"/>
      <c r="I1250" s="113" t="s">
        <v>37</v>
      </c>
      <c r="J1250" s="37" t="s">
        <v>20347</v>
      </c>
      <c r="K1250" s="37" t="s">
        <v>20367</v>
      </c>
      <c r="L1250" s="37">
        <v>453004.0</v>
      </c>
      <c r="M1250" s="37">
        <v>453000.0</v>
      </c>
      <c r="N1250" s="39">
        <v>43460.0</v>
      </c>
      <c r="O1250" s="39">
        <v>44364.0</v>
      </c>
      <c r="P1250" s="114" t="s">
        <v>317</v>
      </c>
      <c r="Q1250" s="112" t="s">
        <v>20363</v>
      </c>
      <c r="R1250" s="32" t="s">
        <v>20368</v>
      </c>
      <c r="S1250" s="113" t="s">
        <v>20369</v>
      </c>
      <c r="T1250" s="79"/>
      <c r="U1250" s="79"/>
    </row>
    <row r="1251">
      <c r="A1251" s="32" t="s">
        <v>2359</v>
      </c>
      <c r="B1251" s="32" t="s">
        <v>20370</v>
      </c>
      <c r="C1251" s="112" t="s">
        <v>20370</v>
      </c>
      <c r="D1251" s="112" t="s">
        <v>20371</v>
      </c>
      <c r="E1251" s="105" t="s">
        <v>40</v>
      </c>
      <c r="F1251" s="79"/>
      <c r="G1251" s="112" t="s">
        <v>20372</v>
      </c>
      <c r="H1251" s="79"/>
      <c r="I1251" s="113" t="s">
        <v>37</v>
      </c>
      <c r="J1251" s="37" t="s">
        <v>20347</v>
      </c>
      <c r="K1251" s="37" t="s">
        <v>20373</v>
      </c>
      <c r="L1251" s="37">
        <v>453005.0</v>
      </c>
      <c r="M1251" s="37">
        <v>453000.0</v>
      </c>
      <c r="N1251" s="39">
        <v>43460.0</v>
      </c>
      <c r="O1251" s="39">
        <v>44364.0</v>
      </c>
      <c r="P1251" s="114" t="s">
        <v>317</v>
      </c>
      <c r="Q1251" s="112" t="s">
        <v>20370</v>
      </c>
      <c r="R1251" s="32" t="s">
        <v>20374</v>
      </c>
      <c r="S1251" s="113" t="s">
        <v>20375</v>
      </c>
      <c r="T1251" s="79"/>
      <c r="U1251" s="79"/>
    </row>
    <row r="1252">
      <c r="A1252" s="32" t="s">
        <v>2359</v>
      </c>
      <c r="B1252" s="32" t="s">
        <v>20376</v>
      </c>
      <c r="C1252" s="112" t="s">
        <v>20376</v>
      </c>
      <c r="D1252" s="112" t="s">
        <v>20377</v>
      </c>
      <c r="E1252" s="105" t="s">
        <v>40</v>
      </c>
      <c r="F1252" s="79"/>
      <c r="G1252" s="112" t="s">
        <v>20378</v>
      </c>
      <c r="H1252" s="79"/>
      <c r="I1252" s="113" t="s">
        <v>37</v>
      </c>
      <c r="J1252" s="37" t="s">
        <v>20347</v>
      </c>
      <c r="K1252" s="37" t="s">
        <v>20379</v>
      </c>
      <c r="L1252" s="37">
        <v>453006.0</v>
      </c>
      <c r="M1252" s="37">
        <v>453000.0</v>
      </c>
      <c r="N1252" s="39">
        <v>43460.0</v>
      </c>
      <c r="O1252" s="39">
        <v>44364.0</v>
      </c>
      <c r="P1252" s="114" t="s">
        <v>317</v>
      </c>
      <c r="Q1252" s="112" t="s">
        <v>20376</v>
      </c>
      <c r="R1252" s="32" t="s">
        <v>20380</v>
      </c>
      <c r="S1252" s="113" t="s">
        <v>20381</v>
      </c>
      <c r="T1252" s="79"/>
      <c r="U1252" s="79"/>
    </row>
    <row r="1253">
      <c r="A1253" s="32" t="s">
        <v>2359</v>
      </c>
      <c r="B1253" s="32" t="s">
        <v>20382</v>
      </c>
      <c r="C1253" s="112" t="s">
        <v>20382</v>
      </c>
      <c r="D1253" s="112" t="s">
        <v>20383</v>
      </c>
      <c r="E1253" s="105" t="s">
        <v>40</v>
      </c>
      <c r="F1253" s="79"/>
      <c r="G1253" s="112" t="s">
        <v>20384</v>
      </c>
      <c r="H1253" s="79"/>
      <c r="I1253" s="113" t="s">
        <v>37</v>
      </c>
      <c r="J1253" s="37" t="s">
        <v>20347</v>
      </c>
      <c r="K1253" s="37" t="s">
        <v>20385</v>
      </c>
      <c r="L1253" s="37">
        <v>453007.0</v>
      </c>
      <c r="M1253" s="37">
        <v>453000.0</v>
      </c>
      <c r="N1253" s="39">
        <v>43460.0</v>
      </c>
      <c r="O1253" s="39">
        <v>44364.0</v>
      </c>
      <c r="P1253" s="114" t="s">
        <v>317</v>
      </c>
      <c r="Q1253" s="112" t="s">
        <v>20382</v>
      </c>
      <c r="R1253" s="32" t="s">
        <v>20386</v>
      </c>
      <c r="S1253" s="113" t="s">
        <v>20387</v>
      </c>
      <c r="T1253" s="79"/>
      <c r="U1253" s="79"/>
    </row>
    <row r="1254">
      <c r="A1254" s="32" t="s">
        <v>2359</v>
      </c>
      <c r="B1254" s="32" t="s">
        <v>20388</v>
      </c>
      <c r="C1254" s="112" t="s">
        <v>20389</v>
      </c>
      <c r="D1254" s="112" t="s">
        <v>20390</v>
      </c>
      <c r="E1254" s="105" t="s">
        <v>40</v>
      </c>
      <c r="F1254" s="79"/>
      <c r="G1254" s="112" t="s">
        <v>20391</v>
      </c>
      <c r="H1254" s="79"/>
      <c r="I1254" s="113" t="s">
        <v>37</v>
      </c>
      <c r="J1254" s="37" t="s">
        <v>20347</v>
      </c>
      <c r="K1254" s="37" t="s">
        <v>20392</v>
      </c>
      <c r="L1254" s="37">
        <v>453008.0</v>
      </c>
      <c r="M1254" s="37">
        <v>453000.0</v>
      </c>
      <c r="N1254" s="39">
        <v>43460.0</v>
      </c>
      <c r="O1254" s="39">
        <v>44364.0</v>
      </c>
      <c r="P1254" s="114" t="s">
        <v>317</v>
      </c>
      <c r="Q1254" s="112" t="s">
        <v>20388</v>
      </c>
      <c r="R1254" s="32" t="s">
        <v>20393</v>
      </c>
      <c r="S1254" s="113" t="s">
        <v>20394</v>
      </c>
      <c r="T1254" s="79"/>
      <c r="U1254" s="79"/>
    </row>
    <row r="1255">
      <c r="A1255" s="32" t="s">
        <v>2359</v>
      </c>
      <c r="B1255" s="32" t="s">
        <v>20395</v>
      </c>
      <c r="C1255" s="112" t="s">
        <v>20396</v>
      </c>
      <c r="D1255" s="112" t="s">
        <v>20397</v>
      </c>
      <c r="E1255" s="105" t="s">
        <v>40</v>
      </c>
      <c r="F1255" s="79"/>
      <c r="G1255" s="112" t="s">
        <v>20398</v>
      </c>
      <c r="H1255" s="79"/>
      <c r="I1255" s="113" t="s">
        <v>37</v>
      </c>
      <c r="J1255" s="37" t="s">
        <v>20347</v>
      </c>
      <c r="K1255" s="37" t="s">
        <v>20399</v>
      </c>
      <c r="L1255" s="37">
        <v>453009.0</v>
      </c>
      <c r="M1255" s="37">
        <v>453000.0</v>
      </c>
      <c r="N1255" s="39">
        <v>43460.0</v>
      </c>
      <c r="O1255" s="39">
        <v>44364.0</v>
      </c>
      <c r="P1255" s="114" t="s">
        <v>317</v>
      </c>
      <c r="Q1255" s="112" t="s">
        <v>20395</v>
      </c>
      <c r="R1255" s="32" t="s">
        <v>20400</v>
      </c>
      <c r="S1255" s="113" t="s">
        <v>20401</v>
      </c>
      <c r="T1255" s="79"/>
      <c r="U1255" s="79"/>
    </row>
    <row r="1256">
      <c r="A1256" s="32" t="s">
        <v>2359</v>
      </c>
      <c r="B1256" s="32" t="s">
        <v>2206</v>
      </c>
      <c r="C1256" s="112" t="s">
        <v>2206</v>
      </c>
      <c r="D1256" s="112" t="s">
        <v>20402</v>
      </c>
      <c r="E1256" s="105" t="s">
        <v>40</v>
      </c>
      <c r="F1256" s="79"/>
      <c r="G1256" s="112" t="s">
        <v>16974</v>
      </c>
      <c r="H1256" s="79"/>
      <c r="I1256" s="113" t="s">
        <v>37</v>
      </c>
      <c r="J1256" s="37" t="s">
        <v>20347</v>
      </c>
      <c r="K1256" s="37" t="s">
        <v>20403</v>
      </c>
      <c r="L1256" s="37">
        <v>453010.0</v>
      </c>
      <c r="M1256" s="37">
        <v>453000.0</v>
      </c>
      <c r="N1256" s="39">
        <v>43460.0</v>
      </c>
      <c r="O1256" s="39">
        <v>44364.0</v>
      </c>
      <c r="P1256" s="114" t="s">
        <v>317</v>
      </c>
      <c r="Q1256" s="112" t="s">
        <v>20404</v>
      </c>
      <c r="R1256" s="32" t="s">
        <v>20405</v>
      </c>
      <c r="S1256" s="113" t="s">
        <v>20406</v>
      </c>
      <c r="T1256" s="79"/>
      <c r="U1256" s="79"/>
    </row>
    <row r="1257">
      <c r="A1257" s="32" t="s">
        <v>2359</v>
      </c>
      <c r="B1257" s="32" t="s">
        <v>20407</v>
      </c>
      <c r="C1257" s="112" t="s">
        <v>20408</v>
      </c>
      <c r="D1257" s="112" t="s">
        <v>20409</v>
      </c>
      <c r="E1257" s="105" t="s">
        <v>40</v>
      </c>
      <c r="F1257" s="79"/>
      <c r="G1257" s="112" t="s">
        <v>20410</v>
      </c>
      <c r="H1257" s="79"/>
      <c r="I1257" s="113" t="s">
        <v>37</v>
      </c>
      <c r="J1257" s="37" t="s">
        <v>20347</v>
      </c>
      <c r="K1257" s="37" t="s">
        <v>20411</v>
      </c>
      <c r="L1257" s="37">
        <v>453011.0</v>
      </c>
      <c r="M1257" s="37">
        <v>453000.0</v>
      </c>
      <c r="N1257" s="39">
        <v>43460.0</v>
      </c>
      <c r="O1257" s="39">
        <v>44364.0</v>
      </c>
      <c r="P1257" s="114" t="s">
        <v>317</v>
      </c>
      <c r="Q1257" s="112" t="s">
        <v>20407</v>
      </c>
      <c r="R1257" s="32" t="s">
        <v>20412</v>
      </c>
      <c r="S1257" s="113" t="s">
        <v>20413</v>
      </c>
      <c r="T1257" s="79"/>
      <c r="U1257" s="79"/>
    </row>
    <row r="1258">
      <c r="A1258" s="32" t="s">
        <v>2359</v>
      </c>
      <c r="B1258" s="32" t="s">
        <v>20414</v>
      </c>
      <c r="C1258" s="112" t="s">
        <v>20415</v>
      </c>
      <c r="D1258" s="112" t="s">
        <v>20416</v>
      </c>
      <c r="E1258" s="105" t="s">
        <v>40</v>
      </c>
      <c r="F1258" s="79"/>
      <c r="G1258" s="112" t="s">
        <v>20417</v>
      </c>
      <c r="H1258" s="79"/>
      <c r="I1258" s="113" t="s">
        <v>37</v>
      </c>
      <c r="J1258" s="37" t="s">
        <v>20347</v>
      </c>
      <c r="K1258" s="37" t="s">
        <v>20418</v>
      </c>
      <c r="L1258" s="37">
        <v>453012.0</v>
      </c>
      <c r="M1258" s="37">
        <v>453000.0</v>
      </c>
      <c r="N1258" s="39">
        <v>43460.0</v>
      </c>
      <c r="O1258" s="39">
        <v>44364.0</v>
      </c>
      <c r="P1258" s="114" t="s">
        <v>317</v>
      </c>
      <c r="Q1258" s="112" t="s">
        <v>20414</v>
      </c>
      <c r="R1258" s="32" t="s">
        <v>20419</v>
      </c>
      <c r="S1258" s="113" t="s">
        <v>20420</v>
      </c>
      <c r="T1258" s="79"/>
      <c r="U1258" s="79"/>
    </row>
    <row r="1259">
      <c r="A1259" s="32" t="s">
        <v>2359</v>
      </c>
      <c r="B1259" s="32" t="s">
        <v>20421</v>
      </c>
      <c r="C1259" s="112" t="s">
        <v>20422</v>
      </c>
      <c r="D1259" s="112" t="s">
        <v>20423</v>
      </c>
      <c r="E1259" s="105" t="s">
        <v>40</v>
      </c>
      <c r="F1259" s="79"/>
      <c r="G1259" s="112" t="s">
        <v>20424</v>
      </c>
      <c r="H1259" s="79"/>
      <c r="I1259" s="113" t="s">
        <v>37</v>
      </c>
      <c r="J1259" s="37" t="s">
        <v>20347</v>
      </c>
      <c r="K1259" s="37" t="s">
        <v>20425</v>
      </c>
      <c r="L1259" s="37">
        <v>453013.0</v>
      </c>
      <c r="M1259" s="37">
        <v>453000.0</v>
      </c>
      <c r="N1259" s="39">
        <v>43460.0</v>
      </c>
      <c r="O1259" s="39">
        <v>44364.0</v>
      </c>
      <c r="P1259" s="114" t="s">
        <v>317</v>
      </c>
      <c r="Q1259" s="112" t="s">
        <v>20421</v>
      </c>
      <c r="R1259" s="32" t="s">
        <v>20426</v>
      </c>
      <c r="S1259" s="113" t="s">
        <v>20427</v>
      </c>
      <c r="T1259" s="79"/>
      <c r="U1259" s="79"/>
    </row>
    <row r="1260">
      <c r="A1260" s="32" t="s">
        <v>2359</v>
      </c>
      <c r="B1260" s="32" t="s">
        <v>20428</v>
      </c>
      <c r="C1260" s="112" t="s">
        <v>20429</v>
      </c>
      <c r="D1260" s="112" t="s">
        <v>20430</v>
      </c>
      <c r="E1260" s="105" t="s">
        <v>40</v>
      </c>
      <c r="F1260" s="79"/>
      <c r="G1260" s="112" t="s">
        <v>20431</v>
      </c>
      <c r="H1260" s="79"/>
      <c r="I1260" s="113" t="s">
        <v>37</v>
      </c>
      <c r="J1260" s="37" t="s">
        <v>20347</v>
      </c>
      <c r="K1260" s="37" t="s">
        <v>20432</v>
      </c>
      <c r="L1260" s="37">
        <v>453014.0</v>
      </c>
      <c r="M1260" s="37">
        <v>453000.0</v>
      </c>
      <c r="N1260" s="39">
        <v>43460.0</v>
      </c>
      <c r="O1260" s="39">
        <v>44364.0</v>
      </c>
      <c r="P1260" s="114" t="s">
        <v>317</v>
      </c>
      <c r="Q1260" s="112" t="s">
        <v>20428</v>
      </c>
      <c r="R1260" s="32" t="s">
        <v>20433</v>
      </c>
      <c r="S1260" s="113" t="s">
        <v>20434</v>
      </c>
      <c r="T1260" s="79"/>
      <c r="U1260" s="79"/>
    </row>
    <row r="1261">
      <c r="A1261" s="32" t="s">
        <v>2359</v>
      </c>
      <c r="B1261" s="32" t="s">
        <v>19855</v>
      </c>
      <c r="C1261" s="112" t="s">
        <v>19856</v>
      </c>
      <c r="D1261" s="112" t="s">
        <v>20435</v>
      </c>
      <c r="E1261" s="105" t="s">
        <v>40</v>
      </c>
      <c r="F1261" s="79"/>
      <c r="G1261" s="112" t="s">
        <v>19858</v>
      </c>
      <c r="H1261" s="79"/>
      <c r="I1261" s="113" t="s">
        <v>37</v>
      </c>
      <c r="J1261" s="37" t="s">
        <v>20347</v>
      </c>
      <c r="K1261" s="37" t="s">
        <v>20436</v>
      </c>
      <c r="L1261" s="37">
        <v>453015.0</v>
      </c>
      <c r="M1261" s="37">
        <v>453000.0</v>
      </c>
      <c r="N1261" s="39">
        <v>43460.0</v>
      </c>
      <c r="O1261" s="39">
        <v>44364.0</v>
      </c>
      <c r="P1261" s="114" t="s">
        <v>317</v>
      </c>
      <c r="Q1261" s="112" t="s">
        <v>20437</v>
      </c>
      <c r="R1261" s="32" t="s">
        <v>20438</v>
      </c>
      <c r="S1261" s="113" t="s">
        <v>20439</v>
      </c>
      <c r="T1261" s="79"/>
      <c r="U1261" s="79"/>
    </row>
    <row r="1262">
      <c r="A1262" s="32" t="s">
        <v>2359</v>
      </c>
      <c r="B1262" s="32" t="s">
        <v>20440</v>
      </c>
      <c r="C1262" s="112" t="s">
        <v>20441</v>
      </c>
      <c r="D1262" s="112" t="s">
        <v>20442</v>
      </c>
      <c r="E1262" s="105" t="s">
        <v>40</v>
      </c>
      <c r="F1262" s="79"/>
      <c r="G1262" s="112" t="s">
        <v>20443</v>
      </c>
      <c r="H1262" s="79"/>
      <c r="I1262" s="113" t="s">
        <v>37</v>
      </c>
      <c r="J1262" s="37" t="s">
        <v>20347</v>
      </c>
      <c r="K1262" s="37" t="s">
        <v>20444</v>
      </c>
      <c r="L1262" s="37">
        <v>453016.0</v>
      </c>
      <c r="M1262" s="37">
        <v>453000.0</v>
      </c>
      <c r="N1262" s="39">
        <v>43460.0</v>
      </c>
      <c r="O1262" s="39">
        <v>44364.0</v>
      </c>
      <c r="P1262" s="114" t="s">
        <v>317</v>
      </c>
      <c r="Q1262" s="112" t="s">
        <v>20440</v>
      </c>
      <c r="R1262" s="32" t="s">
        <v>20445</v>
      </c>
      <c r="S1262" s="113" t="s">
        <v>20446</v>
      </c>
      <c r="T1262" s="79"/>
      <c r="U1262" s="79"/>
    </row>
    <row r="1263">
      <c r="A1263" s="32" t="s">
        <v>2359</v>
      </c>
      <c r="B1263" s="32" t="s">
        <v>13756</v>
      </c>
      <c r="C1263" s="112" t="s">
        <v>13756</v>
      </c>
      <c r="D1263" s="112" t="s">
        <v>20447</v>
      </c>
      <c r="E1263" s="105" t="s">
        <v>40</v>
      </c>
      <c r="F1263" s="79"/>
      <c r="G1263" s="112" t="s">
        <v>13758</v>
      </c>
      <c r="H1263" s="79"/>
      <c r="I1263" s="113" t="s">
        <v>37</v>
      </c>
      <c r="J1263" s="37" t="s">
        <v>20347</v>
      </c>
      <c r="K1263" s="37" t="s">
        <v>20448</v>
      </c>
      <c r="L1263" s="37">
        <v>453017.0</v>
      </c>
      <c r="M1263" s="37">
        <v>453000.0</v>
      </c>
      <c r="N1263" s="39">
        <v>43460.0</v>
      </c>
      <c r="O1263" s="39">
        <v>44364.0</v>
      </c>
      <c r="P1263" s="114" t="s">
        <v>317</v>
      </c>
      <c r="Q1263" s="112" t="s">
        <v>20449</v>
      </c>
      <c r="R1263" s="32" t="s">
        <v>20450</v>
      </c>
      <c r="S1263" s="113" t="s">
        <v>20451</v>
      </c>
      <c r="T1263" s="79"/>
      <c r="U1263" s="79"/>
    </row>
    <row r="1264">
      <c r="A1264" s="32" t="s">
        <v>2359</v>
      </c>
      <c r="B1264" s="32" t="s">
        <v>20452</v>
      </c>
      <c r="C1264" s="112" t="s">
        <v>20453</v>
      </c>
      <c r="D1264" s="112" t="s">
        <v>20454</v>
      </c>
      <c r="E1264" s="105" t="s">
        <v>40</v>
      </c>
      <c r="F1264" s="79"/>
      <c r="G1264" s="112" t="s">
        <v>20455</v>
      </c>
      <c r="H1264" s="79"/>
      <c r="I1264" s="113" t="s">
        <v>37</v>
      </c>
      <c r="J1264" s="37" t="s">
        <v>20347</v>
      </c>
      <c r="K1264" s="37" t="s">
        <v>20456</v>
      </c>
      <c r="L1264" s="37">
        <v>453018.0</v>
      </c>
      <c r="M1264" s="37">
        <v>453000.0</v>
      </c>
      <c r="N1264" s="39">
        <v>43460.0</v>
      </c>
      <c r="O1264" s="39">
        <v>44364.0</v>
      </c>
      <c r="P1264" s="114" t="s">
        <v>317</v>
      </c>
      <c r="Q1264" s="112" t="s">
        <v>20452</v>
      </c>
      <c r="R1264" s="32" t="s">
        <v>20457</v>
      </c>
      <c r="S1264" s="113" t="s">
        <v>20458</v>
      </c>
      <c r="T1264" s="79"/>
      <c r="U1264" s="79"/>
    </row>
    <row r="1265">
      <c r="A1265" s="32" t="s">
        <v>2359</v>
      </c>
      <c r="B1265" s="32" t="s">
        <v>20459</v>
      </c>
      <c r="C1265" s="112" t="s">
        <v>20460</v>
      </c>
      <c r="D1265" s="112" t="s">
        <v>20461</v>
      </c>
      <c r="E1265" s="105" t="s">
        <v>40</v>
      </c>
      <c r="F1265" s="79"/>
      <c r="G1265" s="112" t="s">
        <v>20462</v>
      </c>
      <c r="H1265" s="79"/>
      <c r="I1265" s="113" t="s">
        <v>37</v>
      </c>
      <c r="J1265" s="37" t="s">
        <v>20347</v>
      </c>
      <c r="K1265" s="37" t="s">
        <v>20463</v>
      </c>
      <c r="L1265" s="37">
        <v>453019.0</v>
      </c>
      <c r="M1265" s="37">
        <v>453000.0</v>
      </c>
      <c r="N1265" s="39">
        <v>43460.0</v>
      </c>
      <c r="O1265" s="39">
        <v>44364.0</v>
      </c>
      <c r="P1265" s="114" t="s">
        <v>317</v>
      </c>
      <c r="Q1265" s="112" t="s">
        <v>20459</v>
      </c>
      <c r="R1265" s="32" t="s">
        <v>20464</v>
      </c>
      <c r="S1265" s="113" t="s">
        <v>20465</v>
      </c>
      <c r="T1265" s="79"/>
      <c r="U1265" s="79"/>
    </row>
    <row r="1266">
      <c r="A1266" s="32" t="s">
        <v>2359</v>
      </c>
      <c r="B1266" s="32" t="s">
        <v>20466</v>
      </c>
      <c r="C1266" s="112" t="s">
        <v>20467</v>
      </c>
      <c r="D1266" s="112" t="s">
        <v>20468</v>
      </c>
      <c r="E1266" s="105" t="s">
        <v>40</v>
      </c>
      <c r="F1266" s="79"/>
      <c r="G1266" s="112" t="s">
        <v>20469</v>
      </c>
      <c r="H1266" s="79"/>
      <c r="I1266" s="113" t="s">
        <v>37</v>
      </c>
      <c r="J1266" s="37" t="s">
        <v>20347</v>
      </c>
      <c r="K1266" s="37" t="s">
        <v>20470</v>
      </c>
      <c r="L1266" s="37">
        <v>453020.0</v>
      </c>
      <c r="M1266" s="37">
        <v>453000.0</v>
      </c>
      <c r="N1266" s="39">
        <v>43460.0</v>
      </c>
      <c r="O1266" s="39">
        <v>44364.0</v>
      </c>
      <c r="P1266" s="114" t="s">
        <v>317</v>
      </c>
      <c r="Q1266" s="112" t="s">
        <v>20466</v>
      </c>
      <c r="R1266" s="32" t="s">
        <v>20471</v>
      </c>
      <c r="S1266" s="113" t="s">
        <v>20472</v>
      </c>
      <c r="T1266" s="79"/>
      <c r="U1266" s="79"/>
    </row>
    <row r="1267">
      <c r="A1267" s="32" t="s">
        <v>2359</v>
      </c>
      <c r="B1267" s="32" t="s">
        <v>20473</v>
      </c>
      <c r="C1267" s="112" t="s">
        <v>20474</v>
      </c>
      <c r="D1267" s="112" t="s">
        <v>20475</v>
      </c>
      <c r="E1267" s="105" t="s">
        <v>40</v>
      </c>
      <c r="F1267" s="79"/>
      <c r="G1267" s="112" t="s">
        <v>20476</v>
      </c>
      <c r="H1267" s="79"/>
      <c r="I1267" s="113" t="s">
        <v>37</v>
      </c>
      <c r="J1267" s="37" t="s">
        <v>20347</v>
      </c>
      <c r="K1267" s="37" t="s">
        <v>20477</v>
      </c>
      <c r="L1267" s="37">
        <v>453021.0</v>
      </c>
      <c r="M1267" s="37">
        <v>453000.0</v>
      </c>
      <c r="N1267" s="39">
        <v>43460.0</v>
      </c>
      <c r="O1267" s="39">
        <v>44364.0</v>
      </c>
      <c r="P1267" s="114" t="s">
        <v>317</v>
      </c>
      <c r="Q1267" s="112" t="s">
        <v>20473</v>
      </c>
      <c r="R1267" s="32" t="s">
        <v>20478</v>
      </c>
      <c r="S1267" s="113" t="s">
        <v>20479</v>
      </c>
      <c r="T1267" s="79"/>
      <c r="U1267" s="79"/>
    </row>
    <row r="1268">
      <c r="A1268" s="32" t="s">
        <v>2359</v>
      </c>
      <c r="B1268" s="32" t="s">
        <v>20480</v>
      </c>
      <c r="C1268" s="112" t="s">
        <v>20480</v>
      </c>
      <c r="D1268" s="112" t="s">
        <v>20481</v>
      </c>
      <c r="E1268" s="105" t="s">
        <v>40</v>
      </c>
      <c r="F1268" s="79"/>
      <c r="G1268" s="112" t="s">
        <v>20482</v>
      </c>
      <c r="H1268" s="79"/>
      <c r="I1268" s="113" t="s">
        <v>37</v>
      </c>
      <c r="J1268" s="37" t="s">
        <v>20347</v>
      </c>
      <c r="K1268" s="37" t="s">
        <v>20483</v>
      </c>
      <c r="L1268" s="37">
        <v>453022.0</v>
      </c>
      <c r="M1268" s="37">
        <v>453000.0</v>
      </c>
      <c r="N1268" s="39">
        <v>43460.0</v>
      </c>
      <c r="O1268" s="39">
        <v>44364.0</v>
      </c>
      <c r="P1268" s="114" t="s">
        <v>317</v>
      </c>
      <c r="Q1268" s="112" t="s">
        <v>20480</v>
      </c>
      <c r="R1268" s="32" t="s">
        <v>20484</v>
      </c>
      <c r="S1268" s="113" t="s">
        <v>20485</v>
      </c>
      <c r="T1268" s="79"/>
      <c r="U1268" s="79"/>
    </row>
    <row r="1269">
      <c r="A1269" s="32" t="s">
        <v>2359</v>
      </c>
      <c r="B1269" s="32" t="s">
        <v>20486</v>
      </c>
      <c r="C1269" s="112" t="s">
        <v>20486</v>
      </c>
      <c r="D1269" s="112" t="s">
        <v>20487</v>
      </c>
      <c r="E1269" s="105" t="s">
        <v>40</v>
      </c>
      <c r="F1269" s="79"/>
      <c r="G1269" s="112" t="s">
        <v>20488</v>
      </c>
      <c r="H1269" s="79"/>
      <c r="I1269" s="113" t="s">
        <v>37</v>
      </c>
      <c r="J1269" s="37" t="s">
        <v>20347</v>
      </c>
      <c r="K1269" s="37" t="s">
        <v>20489</v>
      </c>
      <c r="L1269" s="37">
        <v>453023.0</v>
      </c>
      <c r="M1269" s="37">
        <v>453000.0</v>
      </c>
      <c r="N1269" s="39">
        <v>43460.0</v>
      </c>
      <c r="O1269" s="39">
        <v>44364.0</v>
      </c>
      <c r="P1269" s="114" t="s">
        <v>317</v>
      </c>
      <c r="Q1269" s="112" t="s">
        <v>20486</v>
      </c>
      <c r="R1269" s="32" t="s">
        <v>20490</v>
      </c>
      <c r="S1269" s="113" t="s">
        <v>20491</v>
      </c>
      <c r="T1269" s="79"/>
      <c r="U1269" s="79"/>
    </row>
    <row r="1270">
      <c r="A1270" s="32" t="s">
        <v>2359</v>
      </c>
      <c r="B1270" s="32" t="s">
        <v>20492</v>
      </c>
      <c r="C1270" s="112" t="s">
        <v>20492</v>
      </c>
      <c r="D1270" s="112" t="s">
        <v>20493</v>
      </c>
      <c r="E1270" s="105" t="s">
        <v>40</v>
      </c>
      <c r="F1270" s="79"/>
      <c r="G1270" s="112" t="s">
        <v>20494</v>
      </c>
      <c r="H1270" s="79"/>
      <c r="I1270" s="113" t="s">
        <v>37</v>
      </c>
      <c r="J1270" s="37" t="s">
        <v>20347</v>
      </c>
      <c r="K1270" s="37" t="s">
        <v>20495</v>
      </c>
      <c r="L1270" s="37">
        <v>453024.0</v>
      </c>
      <c r="M1270" s="37">
        <v>453000.0</v>
      </c>
      <c r="N1270" s="39">
        <v>43460.0</v>
      </c>
      <c r="O1270" s="39">
        <v>44364.0</v>
      </c>
      <c r="P1270" s="114" t="s">
        <v>317</v>
      </c>
      <c r="Q1270" s="112" t="s">
        <v>20492</v>
      </c>
      <c r="R1270" s="32" t="s">
        <v>20496</v>
      </c>
      <c r="S1270" s="113" t="s">
        <v>20497</v>
      </c>
      <c r="T1270" s="79"/>
      <c r="U1270" s="79"/>
    </row>
    <row r="1271">
      <c r="A1271" s="32" t="s">
        <v>2359</v>
      </c>
      <c r="B1271" s="32" t="s">
        <v>20498</v>
      </c>
      <c r="C1271" s="112" t="s">
        <v>20498</v>
      </c>
      <c r="D1271" s="112" t="s">
        <v>20499</v>
      </c>
      <c r="E1271" s="105" t="s">
        <v>40</v>
      </c>
      <c r="F1271" s="79"/>
      <c r="G1271" s="112" t="s">
        <v>20500</v>
      </c>
      <c r="H1271" s="79"/>
      <c r="I1271" s="113" t="s">
        <v>37</v>
      </c>
      <c r="J1271" s="37" t="s">
        <v>20347</v>
      </c>
      <c r="K1271" s="37" t="s">
        <v>20501</v>
      </c>
      <c r="L1271" s="37">
        <v>453025.0</v>
      </c>
      <c r="M1271" s="37">
        <v>453000.0</v>
      </c>
      <c r="N1271" s="39">
        <v>43460.0</v>
      </c>
      <c r="O1271" s="39">
        <v>44364.0</v>
      </c>
      <c r="P1271" s="114" t="s">
        <v>317</v>
      </c>
      <c r="Q1271" s="112" t="s">
        <v>20498</v>
      </c>
      <c r="R1271" s="32" t="s">
        <v>20502</v>
      </c>
      <c r="S1271" s="113" t="s">
        <v>20503</v>
      </c>
      <c r="T1271" s="79"/>
      <c r="U1271" s="79"/>
    </row>
    <row r="1272">
      <c r="A1272" s="32" t="s">
        <v>2359</v>
      </c>
      <c r="B1272" s="32" t="s">
        <v>20504</v>
      </c>
      <c r="C1272" s="112" t="s">
        <v>20505</v>
      </c>
      <c r="D1272" s="112" t="s">
        <v>20506</v>
      </c>
      <c r="E1272" s="105" t="s">
        <v>40</v>
      </c>
      <c r="F1272" s="79"/>
      <c r="G1272" s="112" t="s">
        <v>20507</v>
      </c>
      <c r="H1272" s="79"/>
      <c r="I1272" s="113" t="s">
        <v>37</v>
      </c>
      <c r="J1272" s="37" t="s">
        <v>20347</v>
      </c>
      <c r="K1272" s="37" t="s">
        <v>20508</v>
      </c>
      <c r="L1272" s="37">
        <v>453026.0</v>
      </c>
      <c r="M1272" s="37">
        <v>453000.0</v>
      </c>
      <c r="N1272" s="39">
        <v>43460.0</v>
      </c>
      <c r="O1272" s="39">
        <v>44364.0</v>
      </c>
      <c r="P1272" s="114" t="s">
        <v>317</v>
      </c>
      <c r="Q1272" s="112" t="s">
        <v>20504</v>
      </c>
      <c r="R1272" s="32" t="s">
        <v>20509</v>
      </c>
      <c r="S1272" s="113" t="s">
        <v>20510</v>
      </c>
      <c r="T1272" s="79"/>
      <c r="U1272" s="79"/>
    </row>
    <row r="1273">
      <c r="A1273" s="32" t="s">
        <v>2359</v>
      </c>
      <c r="B1273" s="32" t="s">
        <v>20186</v>
      </c>
      <c r="C1273" s="112" t="s">
        <v>20186</v>
      </c>
      <c r="D1273" s="112" t="s">
        <v>20511</v>
      </c>
      <c r="E1273" s="105" t="s">
        <v>40</v>
      </c>
      <c r="F1273" s="79"/>
      <c r="G1273" s="112" t="s">
        <v>20188</v>
      </c>
      <c r="H1273" s="79"/>
      <c r="I1273" s="113" t="s">
        <v>37</v>
      </c>
      <c r="J1273" s="37" t="s">
        <v>20347</v>
      </c>
      <c r="K1273" s="37" t="s">
        <v>20512</v>
      </c>
      <c r="L1273" s="37">
        <v>453027.0</v>
      </c>
      <c r="M1273" s="37">
        <v>453000.0</v>
      </c>
      <c r="N1273" s="39">
        <v>43460.0</v>
      </c>
      <c r="O1273" s="39">
        <v>44364.0</v>
      </c>
      <c r="P1273" s="114" t="s">
        <v>317</v>
      </c>
      <c r="Q1273" s="112" t="s">
        <v>20513</v>
      </c>
      <c r="R1273" s="32" t="s">
        <v>20514</v>
      </c>
      <c r="S1273" s="113" t="s">
        <v>20515</v>
      </c>
      <c r="T1273" s="79"/>
      <c r="U1273" s="79"/>
    </row>
    <row r="1274">
      <c r="A1274" s="32" t="s">
        <v>2359</v>
      </c>
      <c r="B1274" s="32" t="s">
        <v>20516</v>
      </c>
      <c r="C1274" s="112" t="s">
        <v>20517</v>
      </c>
      <c r="D1274" s="112" t="s">
        <v>20518</v>
      </c>
      <c r="E1274" s="105" t="s">
        <v>40</v>
      </c>
      <c r="F1274" s="79"/>
      <c r="G1274" s="112" t="s">
        <v>20519</v>
      </c>
      <c r="H1274" s="79"/>
      <c r="I1274" s="113" t="s">
        <v>37</v>
      </c>
      <c r="J1274" s="37" t="s">
        <v>20347</v>
      </c>
      <c r="K1274" s="37" t="s">
        <v>20520</v>
      </c>
      <c r="L1274" s="37">
        <v>453028.0</v>
      </c>
      <c r="M1274" s="37">
        <v>453000.0</v>
      </c>
      <c r="N1274" s="39">
        <v>43460.0</v>
      </c>
      <c r="O1274" s="39">
        <v>44364.0</v>
      </c>
      <c r="P1274" s="114" t="s">
        <v>317</v>
      </c>
      <c r="Q1274" s="112" t="s">
        <v>20516</v>
      </c>
      <c r="R1274" s="32" t="s">
        <v>20521</v>
      </c>
      <c r="S1274" s="113" t="s">
        <v>20522</v>
      </c>
      <c r="T1274" s="79"/>
      <c r="U1274" s="79"/>
    </row>
    <row r="1275">
      <c r="A1275" s="32" t="s">
        <v>2359</v>
      </c>
      <c r="B1275" s="32" t="s">
        <v>20523</v>
      </c>
      <c r="C1275" s="112" t="s">
        <v>20523</v>
      </c>
      <c r="D1275" s="112" t="s">
        <v>20524</v>
      </c>
      <c r="E1275" s="105" t="s">
        <v>40</v>
      </c>
      <c r="F1275" s="79"/>
      <c r="G1275" s="112" t="s">
        <v>20525</v>
      </c>
      <c r="H1275" s="79"/>
      <c r="I1275" s="113" t="s">
        <v>37</v>
      </c>
      <c r="J1275" s="37" t="s">
        <v>20347</v>
      </c>
      <c r="K1275" s="37" t="s">
        <v>20526</v>
      </c>
      <c r="L1275" s="37">
        <v>453029.0</v>
      </c>
      <c r="M1275" s="37">
        <v>453000.0</v>
      </c>
      <c r="N1275" s="39">
        <v>43460.0</v>
      </c>
      <c r="O1275" s="39">
        <v>44364.0</v>
      </c>
      <c r="P1275" s="114" t="s">
        <v>317</v>
      </c>
      <c r="Q1275" s="112" t="s">
        <v>20523</v>
      </c>
      <c r="R1275" s="32" t="s">
        <v>20527</v>
      </c>
      <c r="S1275" s="113" t="s">
        <v>20528</v>
      </c>
      <c r="T1275" s="79"/>
      <c r="U1275" s="79"/>
    </row>
    <row r="1276">
      <c r="A1276" s="32" t="s">
        <v>2359</v>
      </c>
      <c r="B1276" s="32" t="s">
        <v>13090</v>
      </c>
      <c r="C1276" s="112" t="s">
        <v>13090</v>
      </c>
      <c r="D1276" s="112" t="s">
        <v>20529</v>
      </c>
      <c r="E1276" s="105" t="s">
        <v>40</v>
      </c>
      <c r="F1276" s="79"/>
      <c r="G1276" s="112" t="s">
        <v>13092</v>
      </c>
      <c r="H1276" s="79"/>
      <c r="I1276" s="113" t="s">
        <v>37</v>
      </c>
      <c r="J1276" s="37" t="s">
        <v>20347</v>
      </c>
      <c r="K1276" s="37" t="s">
        <v>20530</v>
      </c>
      <c r="L1276" s="37">
        <v>453030.0</v>
      </c>
      <c r="M1276" s="37">
        <v>453000.0</v>
      </c>
      <c r="N1276" s="39">
        <v>43460.0</v>
      </c>
      <c r="O1276" s="39">
        <v>44364.0</v>
      </c>
      <c r="P1276" s="114" t="s">
        <v>317</v>
      </c>
      <c r="Q1276" s="112" t="s">
        <v>20531</v>
      </c>
      <c r="R1276" s="32" t="s">
        <v>20532</v>
      </c>
      <c r="S1276" s="113" t="s">
        <v>20533</v>
      </c>
      <c r="T1276" s="79"/>
      <c r="U1276" s="79"/>
    </row>
    <row r="1277">
      <c r="A1277" s="32" t="s">
        <v>2359</v>
      </c>
      <c r="B1277" s="32" t="s">
        <v>13096</v>
      </c>
      <c r="C1277" s="112" t="s">
        <v>13096</v>
      </c>
      <c r="D1277" s="112" t="s">
        <v>20534</v>
      </c>
      <c r="E1277" s="105" t="s">
        <v>40</v>
      </c>
      <c r="F1277" s="79"/>
      <c r="G1277" s="112" t="s">
        <v>13098</v>
      </c>
      <c r="H1277" s="79"/>
      <c r="I1277" s="113" t="s">
        <v>37</v>
      </c>
      <c r="J1277" s="37" t="s">
        <v>20347</v>
      </c>
      <c r="K1277" s="37" t="s">
        <v>20535</v>
      </c>
      <c r="L1277" s="37">
        <v>453031.0</v>
      </c>
      <c r="M1277" s="37">
        <v>453000.0</v>
      </c>
      <c r="N1277" s="39">
        <v>43460.0</v>
      </c>
      <c r="O1277" s="39">
        <v>44364.0</v>
      </c>
      <c r="P1277" s="114" t="s">
        <v>317</v>
      </c>
      <c r="Q1277" s="112" t="s">
        <v>20536</v>
      </c>
      <c r="R1277" s="32" t="s">
        <v>20537</v>
      </c>
      <c r="S1277" s="113" t="s">
        <v>20538</v>
      </c>
      <c r="T1277" s="79"/>
      <c r="U1277" s="79"/>
    </row>
    <row r="1278">
      <c r="A1278" s="32" t="s">
        <v>2359</v>
      </c>
      <c r="B1278" s="32" t="s">
        <v>20539</v>
      </c>
      <c r="C1278" s="112" t="s">
        <v>20539</v>
      </c>
      <c r="D1278" s="112" t="s">
        <v>20540</v>
      </c>
      <c r="E1278" s="105" t="s">
        <v>40</v>
      </c>
      <c r="F1278" s="79"/>
      <c r="G1278" s="112" t="s">
        <v>20541</v>
      </c>
      <c r="H1278" s="79"/>
      <c r="I1278" s="113" t="s">
        <v>37</v>
      </c>
      <c r="J1278" s="37" t="s">
        <v>20347</v>
      </c>
      <c r="K1278" s="37" t="s">
        <v>20542</v>
      </c>
      <c r="L1278" s="37">
        <v>453032.0</v>
      </c>
      <c r="M1278" s="37">
        <v>453000.0</v>
      </c>
      <c r="N1278" s="39">
        <v>43460.0</v>
      </c>
      <c r="O1278" s="39">
        <v>44364.0</v>
      </c>
      <c r="P1278" s="114" t="s">
        <v>317</v>
      </c>
      <c r="Q1278" s="112" t="s">
        <v>20539</v>
      </c>
      <c r="R1278" s="32" t="s">
        <v>20543</v>
      </c>
      <c r="S1278" s="113" t="s">
        <v>20544</v>
      </c>
      <c r="T1278" s="79"/>
      <c r="U1278" s="79"/>
    </row>
    <row r="1279">
      <c r="A1279" s="32" t="s">
        <v>2359</v>
      </c>
      <c r="B1279" s="32" t="s">
        <v>20545</v>
      </c>
      <c r="C1279" s="112" t="s">
        <v>20546</v>
      </c>
      <c r="D1279" s="112" t="s">
        <v>20547</v>
      </c>
      <c r="E1279" s="105" t="s">
        <v>40</v>
      </c>
      <c r="F1279" s="79"/>
      <c r="G1279" s="112" t="s">
        <v>20548</v>
      </c>
      <c r="H1279" s="79"/>
      <c r="I1279" s="113" t="s">
        <v>37</v>
      </c>
      <c r="J1279" s="37" t="s">
        <v>20347</v>
      </c>
      <c r="K1279" s="37" t="s">
        <v>20549</v>
      </c>
      <c r="L1279" s="37">
        <v>453033.0</v>
      </c>
      <c r="M1279" s="37">
        <v>453000.0</v>
      </c>
      <c r="N1279" s="39">
        <v>43460.0</v>
      </c>
      <c r="O1279" s="39">
        <v>44364.0</v>
      </c>
      <c r="P1279" s="114" t="s">
        <v>317</v>
      </c>
      <c r="Q1279" s="112" t="s">
        <v>20545</v>
      </c>
      <c r="R1279" s="32" t="s">
        <v>20550</v>
      </c>
      <c r="S1279" s="113" t="s">
        <v>20551</v>
      </c>
      <c r="T1279" s="79"/>
      <c r="U1279" s="79"/>
    </row>
    <row r="1280">
      <c r="A1280" s="32" t="s">
        <v>2359</v>
      </c>
      <c r="B1280" s="32" t="s">
        <v>20552</v>
      </c>
      <c r="C1280" s="112" t="s">
        <v>20552</v>
      </c>
      <c r="D1280" s="112" t="s">
        <v>20553</v>
      </c>
      <c r="E1280" s="105" t="s">
        <v>40</v>
      </c>
      <c r="F1280" s="79"/>
      <c r="G1280" s="112" t="s">
        <v>20552</v>
      </c>
      <c r="H1280" s="79"/>
      <c r="I1280" s="113" t="s">
        <v>37</v>
      </c>
      <c r="J1280" s="37" t="s">
        <v>20347</v>
      </c>
      <c r="K1280" s="37" t="s">
        <v>20554</v>
      </c>
      <c r="L1280" s="37">
        <v>453034.0</v>
      </c>
      <c r="M1280" s="37">
        <v>453000.0</v>
      </c>
      <c r="N1280" s="39">
        <v>43460.0</v>
      </c>
      <c r="O1280" s="39">
        <v>44364.0</v>
      </c>
      <c r="P1280" s="114" t="s">
        <v>317</v>
      </c>
      <c r="Q1280" s="112" t="s">
        <v>20552</v>
      </c>
      <c r="R1280" s="32" t="s">
        <v>20555</v>
      </c>
      <c r="S1280" s="113" t="s">
        <v>20556</v>
      </c>
      <c r="T1280" s="79"/>
      <c r="U1280" s="79"/>
    </row>
    <row r="1281">
      <c r="A1281" s="32" t="s">
        <v>2359</v>
      </c>
      <c r="B1281" s="32" t="s">
        <v>20557</v>
      </c>
      <c r="C1281" s="112" t="s">
        <v>20558</v>
      </c>
      <c r="D1281" s="112" t="s">
        <v>20559</v>
      </c>
      <c r="E1281" s="105" t="s">
        <v>40</v>
      </c>
      <c r="F1281" s="79"/>
      <c r="G1281" s="112" t="s">
        <v>20560</v>
      </c>
      <c r="H1281" s="79"/>
      <c r="I1281" s="113" t="s">
        <v>37</v>
      </c>
      <c r="J1281" s="37" t="s">
        <v>20347</v>
      </c>
      <c r="K1281" s="115" t="s">
        <v>20561</v>
      </c>
      <c r="L1281" s="37">
        <v>453035.0</v>
      </c>
      <c r="M1281" s="37">
        <v>453000.0</v>
      </c>
      <c r="N1281" s="39">
        <v>43460.0</v>
      </c>
      <c r="O1281" s="39">
        <v>44364.0</v>
      </c>
      <c r="P1281" s="114" t="s">
        <v>317</v>
      </c>
      <c r="Q1281" s="112" t="s">
        <v>20557</v>
      </c>
      <c r="R1281" s="32" t="s">
        <v>20562</v>
      </c>
      <c r="S1281" s="113" t="s">
        <v>20563</v>
      </c>
      <c r="T1281" s="79"/>
      <c r="U1281" s="79"/>
    </row>
    <row r="1282">
      <c r="A1282" s="32" t="s">
        <v>2359</v>
      </c>
      <c r="B1282" s="32" t="s">
        <v>13936</v>
      </c>
      <c r="C1282" s="112" t="s">
        <v>13937</v>
      </c>
      <c r="D1282" s="112" t="s">
        <v>20564</v>
      </c>
      <c r="E1282" s="105" t="s">
        <v>40</v>
      </c>
      <c r="F1282" s="79"/>
      <c r="G1282" s="112" t="s">
        <v>13939</v>
      </c>
      <c r="H1282" s="79"/>
      <c r="I1282" s="113" t="s">
        <v>37</v>
      </c>
      <c r="J1282" s="37" t="s">
        <v>20347</v>
      </c>
      <c r="K1282" s="37" t="s">
        <v>20565</v>
      </c>
      <c r="L1282" s="37">
        <v>453036.0</v>
      </c>
      <c r="M1282" s="37">
        <v>453000.0</v>
      </c>
      <c r="N1282" s="39">
        <v>43460.0</v>
      </c>
      <c r="O1282" s="39">
        <v>44364.0</v>
      </c>
      <c r="P1282" s="114" t="s">
        <v>317</v>
      </c>
      <c r="Q1282" s="112" t="s">
        <v>20566</v>
      </c>
      <c r="R1282" s="32" t="s">
        <v>20567</v>
      </c>
      <c r="S1282" s="113" t="s">
        <v>20568</v>
      </c>
      <c r="T1282" s="79"/>
      <c r="U1282" s="79"/>
    </row>
    <row r="1283">
      <c r="A1283" s="32" t="s">
        <v>2359</v>
      </c>
      <c r="B1283" s="32" t="s">
        <v>20569</v>
      </c>
      <c r="C1283" s="112" t="s">
        <v>20570</v>
      </c>
      <c r="D1283" s="112" t="s">
        <v>20571</v>
      </c>
      <c r="E1283" s="105" t="s">
        <v>40</v>
      </c>
      <c r="F1283" s="79"/>
      <c r="G1283" s="112" t="s">
        <v>20572</v>
      </c>
      <c r="H1283" s="79"/>
      <c r="I1283" s="113" t="s">
        <v>37</v>
      </c>
      <c r="J1283" s="37" t="s">
        <v>20347</v>
      </c>
      <c r="K1283" s="37" t="s">
        <v>20573</v>
      </c>
      <c r="L1283" s="37">
        <v>453037.0</v>
      </c>
      <c r="M1283" s="37">
        <v>453000.0</v>
      </c>
      <c r="N1283" s="39">
        <v>43460.0</v>
      </c>
      <c r="O1283" s="39">
        <v>44364.0</v>
      </c>
      <c r="P1283" s="114" t="s">
        <v>317</v>
      </c>
      <c r="Q1283" s="112" t="s">
        <v>20569</v>
      </c>
      <c r="R1283" s="32" t="s">
        <v>20574</v>
      </c>
      <c r="S1283" s="113" t="s">
        <v>20575</v>
      </c>
      <c r="T1283" s="79"/>
      <c r="U1283" s="79"/>
    </row>
    <row r="1284">
      <c r="A1284" s="32" t="s">
        <v>2359</v>
      </c>
      <c r="B1284" s="32" t="s">
        <v>13469</v>
      </c>
      <c r="C1284" s="112" t="s">
        <v>13470</v>
      </c>
      <c r="D1284" s="112" t="s">
        <v>20576</v>
      </c>
      <c r="E1284" s="105" t="s">
        <v>40</v>
      </c>
      <c r="F1284" s="79"/>
      <c r="G1284" s="112" t="s">
        <v>13573</v>
      </c>
      <c r="H1284" s="79"/>
      <c r="I1284" s="113" t="s">
        <v>37</v>
      </c>
      <c r="J1284" s="37" t="s">
        <v>20347</v>
      </c>
      <c r="K1284" s="37" t="s">
        <v>20577</v>
      </c>
      <c r="L1284" s="37">
        <v>453038.0</v>
      </c>
      <c r="M1284" s="37">
        <v>453000.0</v>
      </c>
      <c r="N1284" s="39">
        <v>43460.0</v>
      </c>
      <c r="O1284" s="39">
        <v>44364.0</v>
      </c>
      <c r="P1284" s="114" t="s">
        <v>317</v>
      </c>
      <c r="Q1284" s="112" t="s">
        <v>20578</v>
      </c>
      <c r="R1284" s="32" t="s">
        <v>20579</v>
      </c>
      <c r="S1284" s="113" t="s">
        <v>20580</v>
      </c>
      <c r="T1284" s="79"/>
      <c r="U1284" s="79"/>
    </row>
    <row r="1285">
      <c r="A1285" s="32" t="s">
        <v>2359</v>
      </c>
      <c r="B1285" s="32" t="s">
        <v>20581</v>
      </c>
      <c r="C1285" s="112" t="s">
        <v>20582</v>
      </c>
      <c r="D1285" s="112" t="s">
        <v>20583</v>
      </c>
      <c r="E1285" s="105" t="s">
        <v>40</v>
      </c>
      <c r="F1285" s="79"/>
      <c r="G1285" s="112" t="s">
        <v>20584</v>
      </c>
      <c r="H1285" s="79"/>
      <c r="I1285" s="113" t="s">
        <v>37</v>
      </c>
      <c r="J1285" s="37" t="s">
        <v>20347</v>
      </c>
      <c r="K1285" s="37" t="s">
        <v>20585</v>
      </c>
      <c r="L1285" s="37">
        <v>453039.0</v>
      </c>
      <c r="M1285" s="37">
        <v>453000.0</v>
      </c>
      <c r="N1285" s="39">
        <v>43460.0</v>
      </c>
      <c r="O1285" s="39">
        <v>44364.0</v>
      </c>
      <c r="P1285" s="114" t="s">
        <v>317</v>
      </c>
      <c r="Q1285" s="112" t="s">
        <v>20581</v>
      </c>
      <c r="R1285" s="32" t="s">
        <v>20586</v>
      </c>
      <c r="S1285" s="113" t="s">
        <v>20587</v>
      </c>
      <c r="T1285" s="79"/>
      <c r="U1285" s="79"/>
    </row>
    <row r="1286">
      <c r="A1286" s="32" t="s">
        <v>2359</v>
      </c>
      <c r="B1286" s="32" t="s">
        <v>16698</v>
      </c>
      <c r="C1286" s="112" t="s">
        <v>16698</v>
      </c>
      <c r="D1286" s="112" t="s">
        <v>20588</v>
      </c>
      <c r="E1286" s="105" t="s">
        <v>40</v>
      </c>
      <c r="F1286" s="79"/>
      <c r="G1286" s="112" t="s">
        <v>16700</v>
      </c>
      <c r="H1286" s="79"/>
      <c r="I1286" s="113" t="s">
        <v>37</v>
      </c>
      <c r="J1286" s="37" t="s">
        <v>20347</v>
      </c>
      <c r="K1286" s="37" t="s">
        <v>20589</v>
      </c>
      <c r="L1286" s="37">
        <v>453040.0</v>
      </c>
      <c r="M1286" s="37">
        <v>453000.0</v>
      </c>
      <c r="N1286" s="39">
        <v>43460.0</v>
      </c>
      <c r="O1286" s="39">
        <v>44364.0</v>
      </c>
      <c r="P1286" s="114" t="s">
        <v>317</v>
      </c>
      <c r="Q1286" s="112" t="s">
        <v>20590</v>
      </c>
      <c r="R1286" s="32" t="s">
        <v>20591</v>
      </c>
      <c r="S1286" s="113" t="s">
        <v>20592</v>
      </c>
      <c r="T1286" s="79"/>
      <c r="U1286" s="79"/>
    </row>
    <row r="1287">
      <c r="A1287" s="32" t="s">
        <v>2359</v>
      </c>
      <c r="B1287" s="32" t="s">
        <v>20593</v>
      </c>
      <c r="C1287" s="112" t="s">
        <v>20593</v>
      </c>
      <c r="D1287" s="112" t="s">
        <v>20594</v>
      </c>
      <c r="E1287" s="105" t="s">
        <v>40</v>
      </c>
      <c r="F1287" s="79"/>
      <c r="G1287" s="112" t="s">
        <v>20595</v>
      </c>
      <c r="H1287" s="79"/>
      <c r="I1287" s="113" t="s">
        <v>37</v>
      </c>
      <c r="J1287" s="37" t="s">
        <v>20347</v>
      </c>
      <c r="K1287" s="37" t="s">
        <v>20596</v>
      </c>
      <c r="L1287" s="37">
        <v>453041.0</v>
      </c>
      <c r="M1287" s="37">
        <v>453000.0</v>
      </c>
      <c r="N1287" s="39">
        <v>43460.0</v>
      </c>
      <c r="O1287" s="39">
        <v>44364.0</v>
      </c>
      <c r="P1287" s="114" t="s">
        <v>317</v>
      </c>
      <c r="Q1287" s="112" t="s">
        <v>20593</v>
      </c>
      <c r="R1287" s="32" t="s">
        <v>20597</v>
      </c>
      <c r="S1287" s="113" t="s">
        <v>20598</v>
      </c>
      <c r="T1287" s="79"/>
      <c r="U1287" s="79"/>
    </row>
    <row r="1288">
      <c r="A1288" s="32" t="s">
        <v>2359</v>
      </c>
      <c r="B1288" s="32" t="s">
        <v>20599</v>
      </c>
      <c r="C1288" s="112" t="s">
        <v>20600</v>
      </c>
      <c r="D1288" s="112" t="s">
        <v>20601</v>
      </c>
      <c r="E1288" s="105" t="s">
        <v>40</v>
      </c>
      <c r="F1288" s="79"/>
      <c r="G1288" s="112" t="s">
        <v>20602</v>
      </c>
      <c r="H1288" s="79"/>
      <c r="I1288" s="113" t="s">
        <v>37</v>
      </c>
      <c r="J1288" s="37" t="s">
        <v>20347</v>
      </c>
      <c r="K1288" s="37" t="s">
        <v>20603</v>
      </c>
      <c r="L1288" s="37">
        <v>453042.0</v>
      </c>
      <c r="M1288" s="37">
        <v>453000.0</v>
      </c>
      <c r="N1288" s="39">
        <v>43460.0</v>
      </c>
      <c r="O1288" s="39">
        <v>44364.0</v>
      </c>
      <c r="P1288" s="114" t="s">
        <v>317</v>
      </c>
      <c r="Q1288" s="112" t="s">
        <v>20599</v>
      </c>
      <c r="R1288" s="32" t="s">
        <v>20604</v>
      </c>
      <c r="S1288" s="113" t="s">
        <v>20605</v>
      </c>
      <c r="T1288" s="79"/>
      <c r="U1288" s="79"/>
    </row>
    <row r="1289">
      <c r="A1289" s="32" t="s">
        <v>2359</v>
      </c>
      <c r="B1289" s="32" t="s">
        <v>20606</v>
      </c>
      <c r="C1289" s="112" t="s">
        <v>20607</v>
      </c>
      <c r="D1289" s="112" t="s">
        <v>20608</v>
      </c>
      <c r="E1289" s="105" t="s">
        <v>40</v>
      </c>
      <c r="F1289" s="79"/>
      <c r="G1289" s="112" t="s">
        <v>20609</v>
      </c>
      <c r="H1289" s="79"/>
      <c r="I1289" s="113" t="s">
        <v>37</v>
      </c>
      <c r="J1289" s="37" t="s">
        <v>20347</v>
      </c>
      <c r="K1289" s="37" t="s">
        <v>20610</v>
      </c>
      <c r="L1289" s="37">
        <v>453043.0</v>
      </c>
      <c r="M1289" s="37">
        <v>453000.0</v>
      </c>
      <c r="N1289" s="39">
        <v>43460.0</v>
      </c>
      <c r="O1289" s="39">
        <v>44364.0</v>
      </c>
      <c r="P1289" s="114" t="s">
        <v>317</v>
      </c>
      <c r="Q1289" s="112" t="s">
        <v>20606</v>
      </c>
      <c r="R1289" s="32" t="s">
        <v>20611</v>
      </c>
      <c r="S1289" s="113" t="s">
        <v>20612</v>
      </c>
      <c r="T1289" s="79"/>
      <c r="U1289" s="79"/>
    </row>
    <row r="1290">
      <c r="A1290" s="32" t="s">
        <v>2359</v>
      </c>
      <c r="B1290" s="32" t="s">
        <v>20613</v>
      </c>
      <c r="C1290" s="112" t="s">
        <v>20614</v>
      </c>
      <c r="D1290" s="112" t="s">
        <v>20615</v>
      </c>
      <c r="E1290" s="105" t="s">
        <v>40</v>
      </c>
      <c r="F1290" s="79"/>
      <c r="G1290" s="112" t="s">
        <v>20616</v>
      </c>
      <c r="H1290" s="79"/>
      <c r="I1290" s="113" t="s">
        <v>37</v>
      </c>
      <c r="J1290" s="37" t="s">
        <v>20347</v>
      </c>
      <c r="K1290" s="37" t="s">
        <v>20617</v>
      </c>
      <c r="L1290" s="37">
        <v>453044.0</v>
      </c>
      <c r="M1290" s="37">
        <v>453000.0</v>
      </c>
      <c r="N1290" s="39">
        <v>43460.0</v>
      </c>
      <c r="O1290" s="39">
        <v>44364.0</v>
      </c>
      <c r="P1290" s="114" t="s">
        <v>317</v>
      </c>
      <c r="Q1290" s="112" t="s">
        <v>20613</v>
      </c>
      <c r="R1290" s="32" t="s">
        <v>20618</v>
      </c>
      <c r="S1290" s="113" t="s">
        <v>20619</v>
      </c>
      <c r="T1290" s="79"/>
      <c r="U1290" s="79"/>
    </row>
    <row r="1291">
      <c r="A1291" s="32" t="s">
        <v>2385</v>
      </c>
      <c r="B1291" s="32" t="s">
        <v>16365</v>
      </c>
      <c r="C1291" s="112" t="s">
        <v>16365</v>
      </c>
      <c r="D1291" s="112" t="s">
        <v>20620</v>
      </c>
      <c r="E1291" s="105" t="s">
        <v>469</v>
      </c>
      <c r="F1291" s="79"/>
      <c r="G1291" s="112" t="s">
        <v>16365</v>
      </c>
      <c r="H1291" s="79"/>
      <c r="I1291" s="113" t="s">
        <v>37</v>
      </c>
      <c r="J1291" s="37" t="s">
        <v>20621</v>
      </c>
      <c r="K1291" s="37" t="s">
        <v>20622</v>
      </c>
      <c r="L1291" s="37">
        <v>454001.0</v>
      </c>
      <c r="M1291" s="37">
        <v>454000.0</v>
      </c>
      <c r="N1291" s="39">
        <v>43460.0</v>
      </c>
      <c r="O1291" s="39">
        <v>44364.0</v>
      </c>
      <c r="P1291" s="114" t="s">
        <v>317</v>
      </c>
      <c r="Q1291" s="112" t="s">
        <v>20623</v>
      </c>
      <c r="R1291" s="32" t="s">
        <v>20624</v>
      </c>
      <c r="S1291" s="113" t="s">
        <v>20625</v>
      </c>
      <c r="T1291" s="79"/>
      <c r="U1291" s="79"/>
    </row>
    <row r="1292">
      <c r="A1292" s="32" t="s">
        <v>2385</v>
      </c>
      <c r="B1292" s="32" t="s">
        <v>20626</v>
      </c>
      <c r="C1292" s="112" t="s">
        <v>20626</v>
      </c>
      <c r="D1292" s="112" t="s">
        <v>20627</v>
      </c>
      <c r="E1292" s="105" t="s">
        <v>469</v>
      </c>
      <c r="F1292" s="79"/>
      <c r="G1292" s="112" t="s">
        <v>20628</v>
      </c>
      <c r="H1292" s="79"/>
      <c r="I1292" s="113" t="s">
        <v>37</v>
      </c>
      <c r="J1292" s="37" t="s">
        <v>20621</v>
      </c>
      <c r="K1292" s="37" t="s">
        <v>20629</v>
      </c>
      <c r="L1292" s="37">
        <v>454002.0</v>
      </c>
      <c r="M1292" s="37">
        <v>454000.0</v>
      </c>
      <c r="N1292" s="39">
        <v>43460.0</v>
      </c>
      <c r="O1292" s="39">
        <v>44364.0</v>
      </c>
      <c r="P1292" s="114" t="s">
        <v>317</v>
      </c>
      <c r="Q1292" s="112" t="s">
        <v>20626</v>
      </c>
      <c r="R1292" s="32" t="s">
        <v>20630</v>
      </c>
      <c r="S1292" s="113" t="s">
        <v>20631</v>
      </c>
      <c r="T1292" s="79"/>
      <c r="U1292" s="79"/>
    </row>
    <row r="1293">
      <c r="A1293" s="32" t="s">
        <v>2385</v>
      </c>
      <c r="B1293" s="32" t="s">
        <v>16430</v>
      </c>
      <c r="C1293" s="112" t="s">
        <v>16430</v>
      </c>
      <c r="D1293" s="112" t="s">
        <v>20632</v>
      </c>
      <c r="E1293" s="105" t="s">
        <v>469</v>
      </c>
      <c r="F1293" s="79"/>
      <c r="G1293" s="112" t="s">
        <v>16432</v>
      </c>
      <c r="H1293" s="79"/>
      <c r="I1293" s="113" t="s">
        <v>37</v>
      </c>
      <c r="J1293" s="37" t="s">
        <v>20621</v>
      </c>
      <c r="K1293" s="37" t="s">
        <v>20633</v>
      </c>
      <c r="L1293" s="37">
        <v>454003.0</v>
      </c>
      <c r="M1293" s="37">
        <v>454000.0</v>
      </c>
      <c r="N1293" s="39">
        <v>43460.0</v>
      </c>
      <c r="O1293" s="39">
        <v>44364.0</v>
      </c>
      <c r="P1293" s="114" t="s">
        <v>317</v>
      </c>
      <c r="Q1293" s="112" t="s">
        <v>20634</v>
      </c>
      <c r="R1293" s="32" t="s">
        <v>20635</v>
      </c>
      <c r="S1293" s="113" t="s">
        <v>20636</v>
      </c>
      <c r="T1293" s="79"/>
      <c r="U1293" s="79"/>
    </row>
    <row r="1294">
      <c r="A1294" s="32" t="s">
        <v>2385</v>
      </c>
      <c r="B1294" s="32" t="s">
        <v>20637</v>
      </c>
      <c r="C1294" s="112" t="s">
        <v>20637</v>
      </c>
      <c r="D1294" s="112" t="s">
        <v>20638</v>
      </c>
      <c r="E1294" s="105" t="s">
        <v>469</v>
      </c>
      <c r="F1294" s="79"/>
      <c r="G1294" s="112" t="s">
        <v>20639</v>
      </c>
      <c r="H1294" s="79"/>
      <c r="I1294" s="113" t="s">
        <v>37</v>
      </c>
      <c r="J1294" s="37" t="s">
        <v>20621</v>
      </c>
      <c r="K1294" s="37" t="s">
        <v>20640</v>
      </c>
      <c r="L1294" s="37">
        <v>454004.0</v>
      </c>
      <c r="M1294" s="37">
        <v>454000.0</v>
      </c>
      <c r="N1294" s="39">
        <v>43460.0</v>
      </c>
      <c r="O1294" s="39">
        <v>44364.0</v>
      </c>
      <c r="P1294" s="114" t="s">
        <v>317</v>
      </c>
      <c r="Q1294" s="112" t="s">
        <v>20637</v>
      </c>
      <c r="R1294" s="32" t="s">
        <v>20641</v>
      </c>
      <c r="S1294" s="113" t="s">
        <v>20642</v>
      </c>
      <c r="T1294" s="79"/>
      <c r="U1294" s="79"/>
    </row>
    <row r="1295">
      <c r="A1295" s="32" t="s">
        <v>2385</v>
      </c>
      <c r="B1295" s="32" t="s">
        <v>20643</v>
      </c>
      <c r="C1295" s="112" t="s">
        <v>20644</v>
      </c>
      <c r="D1295" s="112" t="s">
        <v>20645</v>
      </c>
      <c r="E1295" s="105" t="s">
        <v>469</v>
      </c>
      <c r="F1295" s="79"/>
      <c r="G1295" s="112" t="s">
        <v>20646</v>
      </c>
      <c r="H1295" s="79"/>
      <c r="I1295" s="113" t="s">
        <v>37</v>
      </c>
      <c r="J1295" s="37" t="s">
        <v>20621</v>
      </c>
      <c r="K1295" s="37" t="s">
        <v>20647</v>
      </c>
      <c r="L1295" s="37">
        <v>454005.0</v>
      </c>
      <c r="M1295" s="37">
        <v>454000.0</v>
      </c>
      <c r="N1295" s="39">
        <v>43460.0</v>
      </c>
      <c r="O1295" s="39">
        <v>44364.0</v>
      </c>
      <c r="P1295" s="114" t="s">
        <v>317</v>
      </c>
      <c r="Q1295" s="112" t="s">
        <v>20643</v>
      </c>
      <c r="R1295" s="32" t="s">
        <v>20648</v>
      </c>
      <c r="S1295" s="113" t="s">
        <v>20649</v>
      </c>
      <c r="T1295" s="79"/>
      <c r="U1295" s="79"/>
    </row>
    <row r="1296">
      <c r="A1296" s="32" t="s">
        <v>2385</v>
      </c>
      <c r="B1296" s="32" t="s">
        <v>20650</v>
      </c>
      <c r="C1296" s="112" t="s">
        <v>20650</v>
      </c>
      <c r="D1296" s="112" t="s">
        <v>20651</v>
      </c>
      <c r="E1296" s="105" t="s">
        <v>469</v>
      </c>
      <c r="F1296" s="79"/>
      <c r="G1296" s="112" t="s">
        <v>20652</v>
      </c>
      <c r="H1296" s="79"/>
      <c r="I1296" s="113" t="s">
        <v>37</v>
      </c>
      <c r="J1296" s="37" t="s">
        <v>20621</v>
      </c>
      <c r="K1296" s="37" t="s">
        <v>20653</v>
      </c>
      <c r="L1296" s="37">
        <v>454006.0</v>
      </c>
      <c r="M1296" s="37">
        <v>454000.0</v>
      </c>
      <c r="N1296" s="39">
        <v>43460.0</v>
      </c>
      <c r="O1296" s="39">
        <v>44364.0</v>
      </c>
      <c r="P1296" s="114" t="s">
        <v>317</v>
      </c>
      <c r="Q1296" s="112" t="s">
        <v>20650</v>
      </c>
      <c r="R1296" s="32" t="s">
        <v>20654</v>
      </c>
      <c r="S1296" s="113" t="s">
        <v>20655</v>
      </c>
      <c r="T1296" s="79"/>
      <c r="U1296" s="79"/>
    </row>
    <row r="1297">
      <c r="A1297" s="32" t="s">
        <v>2385</v>
      </c>
      <c r="B1297" s="32" t="s">
        <v>20656</v>
      </c>
      <c r="C1297" s="112" t="s">
        <v>20656</v>
      </c>
      <c r="D1297" s="112" t="s">
        <v>20657</v>
      </c>
      <c r="E1297" s="105" t="s">
        <v>469</v>
      </c>
      <c r="F1297" s="79"/>
      <c r="G1297" s="112" t="s">
        <v>20658</v>
      </c>
      <c r="H1297" s="79"/>
      <c r="I1297" s="113" t="s">
        <v>37</v>
      </c>
      <c r="J1297" s="37" t="s">
        <v>20621</v>
      </c>
      <c r="K1297" s="37" t="s">
        <v>20659</v>
      </c>
      <c r="L1297" s="37">
        <v>454007.0</v>
      </c>
      <c r="M1297" s="37">
        <v>454000.0</v>
      </c>
      <c r="N1297" s="39">
        <v>43460.0</v>
      </c>
      <c r="O1297" s="39">
        <v>44364.0</v>
      </c>
      <c r="P1297" s="114" t="s">
        <v>317</v>
      </c>
      <c r="Q1297" s="112" t="s">
        <v>20656</v>
      </c>
      <c r="R1297" s="32" t="s">
        <v>20660</v>
      </c>
      <c r="S1297" s="113" t="s">
        <v>20661</v>
      </c>
      <c r="T1297" s="79"/>
      <c r="U1297" s="79"/>
    </row>
    <row r="1298">
      <c r="A1298" s="32" t="s">
        <v>2385</v>
      </c>
      <c r="B1298" s="32" t="s">
        <v>14232</v>
      </c>
      <c r="C1298" s="112" t="s">
        <v>14232</v>
      </c>
      <c r="D1298" s="112" t="s">
        <v>20662</v>
      </c>
      <c r="E1298" s="105" t="s">
        <v>469</v>
      </c>
      <c r="F1298" s="79"/>
      <c r="G1298" s="112" t="s">
        <v>14234</v>
      </c>
      <c r="H1298" s="79"/>
      <c r="I1298" s="113" t="s">
        <v>37</v>
      </c>
      <c r="J1298" s="37" t="s">
        <v>20621</v>
      </c>
      <c r="K1298" s="37" t="s">
        <v>20663</v>
      </c>
      <c r="L1298" s="37">
        <v>454008.0</v>
      </c>
      <c r="M1298" s="37">
        <v>454000.0</v>
      </c>
      <c r="N1298" s="39">
        <v>43460.0</v>
      </c>
      <c r="O1298" s="39">
        <v>44364.0</v>
      </c>
      <c r="P1298" s="114" t="s">
        <v>317</v>
      </c>
      <c r="Q1298" s="112" t="s">
        <v>20664</v>
      </c>
      <c r="R1298" s="32" t="s">
        <v>20665</v>
      </c>
      <c r="S1298" s="113" t="s">
        <v>20666</v>
      </c>
      <c r="T1298" s="79"/>
      <c r="U1298" s="79"/>
    </row>
    <row r="1299">
      <c r="A1299" s="32" t="s">
        <v>2385</v>
      </c>
      <c r="B1299" s="32" t="s">
        <v>20667</v>
      </c>
      <c r="C1299" s="112" t="s">
        <v>20667</v>
      </c>
      <c r="D1299" s="112" t="s">
        <v>20668</v>
      </c>
      <c r="E1299" s="105" t="s">
        <v>469</v>
      </c>
      <c r="F1299" s="79"/>
      <c r="G1299" s="112" t="s">
        <v>20669</v>
      </c>
      <c r="H1299" s="79"/>
      <c r="I1299" s="113" t="s">
        <v>37</v>
      </c>
      <c r="J1299" s="37" t="s">
        <v>20621</v>
      </c>
      <c r="K1299" s="37" t="s">
        <v>20670</v>
      </c>
      <c r="L1299" s="37">
        <v>454009.0</v>
      </c>
      <c r="M1299" s="37">
        <v>454000.0</v>
      </c>
      <c r="N1299" s="39">
        <v>43460.0</v>
      </c>
      <c r="O1299" s="39">
        <v>44364.0</v>
      </c>
      <c r="P1299" s="114" t="s">
        <v>317</v>
      </c>
      <c r="Q1299" s="112" t="s">
        <v>20667</v>
      </c>
      <c r="R1299" s="32" t="s">
        <v>20671</v>
      </c>
      <c r="S1299" s="113" t="s">
        <v>20672</v>
      </c>
      <c r="T1299" s="79"/>
      <c r="U1299" s="79"/>
    </row>
    <row r="1300">
      <c r="A1300" s="32" t="s">
        <v>2385</v>
      </c>
      <c r="B1300" s="32" t="s">
        <v>20673</v>
      </c>
      <c r="C1300" s="112" t="s">
        <v>20674</v>
      </c>
      <c r="D1300" s="112" t="s">
        <v>20675</v>
      </c>
      <c r="E1300" s="105" t="s">
        <v>469</v>
      </c>
      <c r="F1300" s="79"/>
      <c r="G1300" s="112" t="s">
        <v>20676</v>
      </c>
      <c r="H1300" s="79"/>
      <c r="I1300" s="113" t="s">
        <v>37</v>
      </c>
      <c r="J1300" s="37" t="s">
        <v>20621</v>
      </c>
      <c r="K1300" s="37" t="s">
        <v>20677</v>
      </c>
      <c r="L1300" s="37">
        <v>454010.0</v>
      </c>
      <c r="M1300" s="37">
        <v>454000.0</v>
      </c>
      <c r="N1300" s="39">
        <v>43460.0</v>
      </c>
      <c r="O1300" s="39">
        <v>44364.0</v>
      </c>
      <c r="P1300" s="114" t="s">
        <v>317</v>
      </c>
      <c r="Q1300" s="112" t="s">
        <v>20673</v>
      </c>
      <c r="R1300" s="32" t="s">
        <v>20678</v>
      </c>
      <c r="S1300" s="113" t="s">
        <v>20679</v>
      </c>
      <c r="T1300" s="79"/>
      <c r="U1300" s="79"/>
    </row>
    <row r="1301">
      <c r="A1301" s="32" t="s">
        <v>2385</v>
      </c>
      <c r="B1301" s="32" t="s">
        <v>20680</v>
      </c>
      <c r="C1301" s="112" t="s">
        <v>20680</v>
      </c>
      <c r="D1301" s="112" t="s">
        <v>20681</v>
      </c>
      <c r="E1301" s="105" t="s">
        <v>469</v>
      </c>
      <c r="F1301" s="79"/>
      <c r="G1301" s="112" t="s">
        <v>20682</v>
      </c>
      <c r="H1301" s="79"/>
      <c r="I1301" s="113" t="s">
        <v>37</v>
      </c>
      <c r="J1301" s="37" t="s">
        <v>20621</v>
      </c>
      <c r="K1301" s="37" t="s">
        <v>20683</v>
      </c>
      <c r="L1301" s="37">
        <v>454011.0</v>
      </c>
      <c r="M1301" s="37">
        <v>454000.0</v>
      </c>
      <c r="N1301" s="39">
        <v>43460.0</v>
      </c>
      <c r="O1301" s="39">
        <v>44364.0</v>
      </c>
      <c r="P1301" s="114" t="s">
        <v>317</v>
      </c>
      <c r="Q1301" s="112" t="s">
        <v>20680</v>
      </c>
      <c r="R1301" s="32" t="s">
        <v>20684</v>
      </c>
      <c r="S1301" s="113" t="s">
        <v>20685</v>
      </c>
      <c r="T1301" s="79"/>
      <c r="U1301" s="79"/>
    </row>
    <row r="1302">
      <c r="A1302" s="32" t="s">
        <v>2385</v>
      </c>
      <c r="B1302" s="32" t="s">
        <v>20686</v>
      </c>
      <c r="C1302" s="112" t="s">
        <v>20687</v>
      </c>
      <c r="D1302" s="112" t="s">
        <v>20688</v>
      </c>
      <c r="E1302" s="105" t="s">
        <v>469</v>
      </c>
      <c r="F1302" s="79"/>
      <c r="G1302" s="79"/>
      <c r="H1302" s="79"/>
      <c r="I1302" s="113" t="s">
        <v>37</v>
      </c>
      <c r="J1302" s="37" t="s">
        <v>20621</v>
      </c>
      <c r="K1302" s="37" t="s">
        <v>20689</v>
      </c>
      <c r="L1302" s="120"/>
      <c r="M1302" s="120"/>
      <c r="N1302" s="39">
        <v>45155.0</v>
      </c>
      <c r="O1302" s="39">
        <v>45155.0</v>
      </c>
      <c r="P1302" s="114" t="s">
        <v>69</v>
      </c>
      <c r="Q1302" s="112" t="s">
        <v>20686</v>
      </c>
      <c r="R1302" s="32" t="s">
        <v>20690</v>
      </c>
      <c r="S1302" s="113" t="s">
        <v>20691</v>
      </c>
      <c r="T1302" s="79"/>
      <c r="U1302" s="79"/>
    </row>
    <row r="1303">
      <c r="A1303" s="32" t="s">
        <v>2385</v>
      </c>
      <c r="B1303" s="32" t="s">
        <v>20692</v>
      </c>
      <c r="C1303" s="112" t="s">
        <v>20693</v>
      </c>
      <c r="D1303" s="112" t="s">
        <v>20694</v>
      </c>
      <c r="E1303" s="105" t="s">
        <v>469</v>
      </c>
      <c r="F1303" s="79"/>
      <c r="G1303" s="112" t="s">
        <v>20695</v>
      </c>
      <c r="H1303" s="79"/>
      <c r="I1303" s="113" t="s">
        <v>37</v>
      </c>
      <c r="J1303" s="37" t="s">
        <v>20621</v>
      </c>
      <c r="K1303" s="37" t="s">
        <v>20696</v>
      </c>
      <c r="L1303" s="37">
        <v>454012.0</v>
      </c>
      <c r="M1303" s="37">
        <v>454000.0</v>
      </c>
      <c r="N1303" s="39">
        <v>43460.0</v>
      </c>
      <c r="O1303" s="39">
        <v>45020.0</v>
      </c>
      <c r="P1303" s="114" t="s">
        <v>317</v>
      </c>
      <c r="Q1303" s="112" t="s">
        <v>20692</v>
      </c>
      <c r="R1303" s="32" t="s">
        <v>20697</v>
      </c>
      <c r="S1303" s="113" t="s">
        <v>20698</v>
      </c>
      <c r="T1303" s="79"/>
      <c r="U1303" s="79"/>
    </row>
    <row r="1304">
      <c r="A1304" s="32" t="s">
        <v>2385</v>
      </c>
      <c r="B1304" s="32" t="s">
        <v>20699</v>
      </c>
      <c r="C1304" s="112" t="s">
        <v>20700</v>
      </c>
      <c r="D1304" s="112" t="s">
        <v>20701</v>
      </c>
      <c r="E1304" s="105" t="s">
        <v>469</v>
      </c>
      <c r="F1304" s="79"/>
      <c r="G1304" s="112" t="s">
        <v>20702</v>
      </c>
      <c r="H1304" s="79"/>
      <c r="I1304" s="113" t="s">
        <v>37</v>
      </c>
      <c r="J1304" s="37" t="s">
        <v>20621</v>
      </c>
      <c r="K1304" s="37" t="s">
        <v>20703</v>
      </c>
      <c r="L1304" s="37">
        <v>454013.0</v>
      </c>
      <c r="M1304" s="37">
        <v>454000.0</v>
      </c>
      <c r="N1304" s="39">
        <v>43460.0</v>
      </c>
      <c r="O1304" s="39">
        <v>44364.0</v>
      </c>
      <c r="P1304" s="114" t="s">
        <v>317</v>
      </c>
      <c r="Q1304" s="112" t="s">
        <v>20699</v>
      </c>
      <c r="R1304" s="32" t="s">
        <v>20704</v>
      </c>
      <c r="S1304" s="113" t="s">
        <v>20705</v>
      </c>
      <c r="T1304" s="79"/>
      <c r="U1304" s="79"/>
    </row>
    <row r="1305">
      <c r="A1305" s="32" t="s">
        <v>2385</v>
      </c>
      <c r="B1305" s="32" t="s">
        <v>20706</v>
      </c>
      <c r="C1305" s="112" t="s">
        <v>20706</v>
      </c>
      <c r="D1305" s="112" t="s">
        <v>20707</v>
      </c>
      <c r="E1305" s="105" t="s">
        <v>469</v>
      </c>
      <c r="F1305" s="79"/>
      <c r="G1305" s="112" t="s">
        <v>20708</v>
      </c>
      <c r="H1305" s="79"/>
      <c r="I1305" s="113" t="s">
        <v>37</v>
      </c>
      <c r="J1305" s="37" t="s">
        <v>20621</v>
      </c>
      <c r="K1305" s="37" t="s">
        <v>20709</v>
      </c>
      <c r="L1305" s="37">
        <v>454014.0</v>
      </c>
      <c r="M1305" s="37">
        <v>454000.0</v>
      </c>
      <c r="N1305" s="39">
        <v>43460.0</v>
      </c>
      <c r="O1305" s="39">
        <v>44364.0</v>
      </c>
      <c r="P1305" s="114" t="s">
        <v>317</v>
      </c>
      <c r="Q1305" s="112" t="s">
        <v>20706</v>
      </c>
      <c r="R1305" s="32" t="s">
        <v>20710</v>
      </c>
      <c r="S1305" s="113" t="s">
        <v>20711</v>
      </c>
      <c r="T1305" s="79"/>
      <c r="U1305" s="79"/>
    </row>
    <row r="1306">
      <c r="A1306" s="32" t="s">
        <v>2385</v>
      </c>
      <c r="B1306" s="32" t="s">
        <v>20712</v>
      </c>
      <c r="C1306" s="112" t="s">
        <v>20712</v>
      </c>
      <c r="D1306" s="112" t="s">
        <v>20713</v>
      </c>
      <c r="E1306" s="105" t="s">
        <v>469</v>
      </c>
      <c r="F1306" s="79"/>
      <c r="G1306" s="112" t="s">
        <v>20714</v>
      </c>
      <c r="H1306" s="79"/>
      <c r="I1306" s="113" t="s">
        <v>37</v>
      </c>
      <c r="J1306" s="37" t="s">
        <v>20621</v>
      </c>
      <c r="K1306" s="37" t="s">
        <v>20715</v>
      </c>
      <c r="L1306" s="37">
        <v>454015.0</v>
      </c>
      <c r="M1306" s="37">
        <v>454000.0</v>
      </c>
      <c r="N1306" s="39">
        <v>43460.0</v>
      </c>
      <c r="O1306" s="39">
        <v>44364.0</v>
      </c>
      <c r="P1306" s="114" t="s">
        <v>317</v>
      </c>
      <c r="Q1306" s="112" t="s">
        <v>20712</v>
      </c>
      <c r="R1306" s="32" t="s">
        <v>20716</v>
      </c>
      <c r="S1306" s="113" t="s">
        <v>20717</v>
      </c>
      <c r="T1306" s="79"/>
      <c r="U1306" s="79"/>
    </row>
    <row r="1307">
      <c r="A1307" s="32" t="s">
        <v>2385</v>
      </c>
      <c r="B1307" s="32" t="s">
        <v>20718</v>
      </c>
      <c r="C1307" s="112" t="s">
        <v>20718</v>
      </c>
      <c r="D1307" s="112" t="s">
        <v>20719</v>
      </c>
      <c r="E1307" s="105" t="s">
        <v>469</v>
      </c>
      <c r="F1307" s="79"/>
      <c r="G1307" s="112" t="s">
        <v>20720</v>
      </c>
      <c r="H1307" s="79"/>
      <c r="I1307" s="113" t="s">
        <v>37</v>
      </c>
      <c r="J1307" s="37" t="s">
        <v>20621</v>
      </c>
      <c r="K1307" s="37" t="s">
        <v>20721</v>
      </c>
      <c r="L1307" s="37">
        <v>454016.0</v>
      </c>
      <c r="M1307" s="37">
        <v>454000.0</v>
      </c>
      <c r="N1307" s="39">
        <v>43460.0</v>
      </c>
      <c r="O1307" s="39">
        <v>44364.0</v>
      </c>
      <c r="P1307" s="114" t="s">
        <v>317</v>
      </c>
      <c r="Q1307" s="112" t="s">
        <v>20718</v>
      </c>
      <c r="R1307" s="32" t="s">
        <v>20722</v>
      </c>
      <c r="S1307" s="113" t="s">
        <v>20723</v>
      </c>
      <c r="T1307" s="79"/>
      <c r="U1307" s="79"/>
    </row>
    <row r="1308">
      <c r="A1308" s="32" t="s">
        <v>2385</v>
      </c>
      <c r="B1308" s="32" t="s">
        <v>20724</v>
      </c>
      <c r="C1308" s="112" t="s">
        <v>20724</v>
      </c>
      <c r="D1308" s="112" t="s">
        <v>20725</v>
      </c>
      <c r="E1308" s="105" t="s">
        <v>469</v>
      </c>
      <c r="F1308" s="79"/>
      <c r="G1308" s="112" t="s">
        <v>20726</v>
      </c>
      <c r="H1308" s="79"/>
      <c r="I1308" s="113" t="s">
        <v>37</v>
      </c>
      <c r="J1308" s="37" t="s">
        <v>20621</v>
      </c>
      <c r="K1308" s="37" t="s">
        <v>20727</v>
      </c>
      <c r="L1308" s="37">
        <v>454017.0</v>
      </c>
      <c r="M1308" s="37">
        <v>454000.0</v>
      </c>
      <c r="N1308" s="39">
        <v>43460.0</v>
      </c>
      <c r="O1308" s="39">
        <v>44364.0</v>
      </c>
      <c r="P1308" s="114" t="s">
        <v>317</v>
      </c>
      <c r="Q1308" s="112" t="s">
        <v>20724</v>
      </c>
      <c r="R1308" s="32" t="s">
        <v>20728</v>
      </c>
      <c r="S1308" s="113" t="s">
        <v>20729</v>
      </c>
      <c r="T1308" s="79"/>
      <c r="U1308" s="79"/>
    </row>
    <row r="1309">
      <c r="A1309" s="32" t="s">
        <v>2385</v>
      </c>
      <c r="B1309" s="32" t="s">
        <v>20730</v>
      </c>
      <c r="C1309" s="112" t="s">
        <v>20731</v>
      </c>
      <c r="D1309" s="112" t="s">
        <v>20732</v>
      </c>
      <c r="E1309" s="105" t="s">
        <v>469</v>
      </c>
      <c r="F1309" s="79"/>
      <c r="G1309" s="79"/>
      <c r="H1309" s="79"/>
      <c r="I1309" s="113" t="s">
        <v>37</v>
      </c>
      <c r="J1309" s="37" t="s">
        <v>20621</v>
      </c>
      <c r="K1309" s="37" t="s">
        <v>20733</v>
      </c>
      <c r="L1309" s="120"/>
      <c r="M1309" s="37">
        <v>454000.0</v>
      </c>
      <c r="N1309" s="39">
        <v>44000.0</v>
      </c>
      <c r="O1309" s="39">
        <v>44000.0</v>
      </c>
      <c r="P1309" s="114" t="s">
        <v>69</v>
      </c>
      <c r="Q1309" s="112" t="s">
        <v>20730</v>
      </c>
      <c r="R1309" s="32" t="s">
        <v>20734</v>
      </c>
      <c r="S1309" s="113" t="s">
        <v>20735</v>
      </c>
      <c r="T1309" s="79"/>
      <c r="U1309" s="79"/>
    </row>
    <row r="1310">
      <c r="A1310" s="32" t="s">
        <v>2385</v>
      </c>
      <c r="B1310" s="32" t="s">
        <v>20736</v>
      </c>
      <c r="C1310" s="112" t="s">
        <v>20736</v>
      </c>
      <c r="D1310" s="112" t="s">
        <v>20737</v>
      </c>
      <c r="E1310" s="105" t="s">
        <v>469</v>
      </c>
      <c r="F1310" s="79"/>
      <c r="G1310" s="112" t="s">
        <v>20738</v>
      </c>
      <c r="H1310" s="79"/>
      <c r="I1310" s="113" t="s">
        <v>37</v>
      </c>
      <c r="J1310" s="37" t="s">
        <v>20621</v>
      </c>
      <c r="K1310" s="37" t="s">
        <v>20739</v>
      </c>
      <c r="L1310" s="37">
        <v>454018.0</v>
      </c>
      <c r="M1310" s="37">
        <v>454000.0</v>
      </c>
      <c r="N1310" s="39">
        <v>43460.0</v>
      </c>
      <c r="O1310" s="39">
        <v>44364.0</v>
      </c>
      <c r="P1310" s="114" t="s">
        <v>317</v>
      </c>
      <c r="Q1310" s="112" t="s">
        <v>20736</v>
      </c>
      <c r="R1310" s="32" t="s">
        <v>20740</v>
      </c>
      <c r="S1310" s="113" t="s">
        <v>20741</v>
      </c>
      <c r="T1310" s="79"/>
      <c r="U1310" s="79"/>
    </row>
    <row r="1311">
      <c r="A1311" s="32" t="s">
        <v>2385</v>
      </c>
      <c r="B1311" s="32" t="s">
        <v>13090</v>
      </c>
      <c r="C1311" s="112" t="s">
        <v>13090</v>
      </c>
      <c r="D1311" s="112" t="s">
        <v>20742</v>
      </c>
      <c r="E1311" s="105" t="s">
        <v>469</v>
      </c>
      <c r="F1311" s="79"/>
      <c r="G1311" s="112" t="s">
        <v>13092</v>
      </c>
      <c r="H1311" s="79"/>
      <c r="I1311" s="113" t="s">
        <v>37</v>
      </c>
      <c r="J1311" s="37" t="s">
        <v>20621</v>
      </c>
      <c r="K1311" s="37" t="s">
        <v>20743</v>
      </c>
      <c r="L1311" s="37">
        <v>454019.0</v>
      </c>
      <c r="M1311" s="37">
        <v>454000.0</v>
      </c>
      <c r="N1311" s="39">
        <v>43460.0</v>
      </c>
      <c r="O1311" s="39">
        <v>44364.0</v>
      </c>
      <c r="P1311" s="114" t="s">
        <v>317</v>
      </c>
      <c r="Q1311" s="112" t="s">
        <v>20744</v>
      </c>
      <c r="R1311" s="32" t="s">
        <v>20745</v>
      </c>
      <c r="S1311" s="113" t="s">
        <v>20746</v>
      </c>
      <c r="T1311" s="79"/>
      <c r="U1311" s="79"/>
    </row>
    <row r="1312">
      <c r="A1312" s="32" t="s">
        <v>2385</v>
      </c>
      <c r="B1312" s="32" t="s">
        <v>13096</v>
      </c>
      <c r="C1312" s="112" t="s">
        <v>13096</v>
      </c>
      <c r="D1312" s="112" t="s">
        <v>20747</v>
      </c>
      <c r="E1312" s="105" t="s">
        <v>469</v>
      </c>
      <c r="F1312" s="79"/>
      <c r="G1312" s="112" t="s">
        <v>13098</v>
      </c>
      <c r="H1312" s="79"/>
      <c r="I1312" s="113" t="s">
        <v>37</v>
      </c>
      <c r="J1312" s="37" t="s">
        <v>20621</v>
      </c>
      <c r="K1312" s="115" t="s">
        <v>20748</v>
      </c>
      <c r="L1312" s="37">
        <v>454020.0</v>
      </c>
      <c r="M1312" s="37">
        <v>454000.0</v>
      </c>
      <c r="N1312" s="39">
        <v>43460.0</v>
      </c>
      <c r="O1312" s="39">
        <v>44364.0</v>
      </c>
      <c r="P1312" s="114" t="s">
        <v>317</v>
      </c>
      <c r="Q1312" s="112" t="s">
        <v>20749</v>
      </c>
      <c r="R1312" s="32" t="s">
        <v>20750</v>
      </c>
      <c r="S1312" s="113" t="s">
        <v>20751</v>
      </c>
      <c r="T1312" s="79"/>
      <c r="U1312" s="79"/>
    </row>
    <row r="1313">
      <c r="A1313" s="32" t="s">
        <v>2385</v>
      </c>
      <c r="B1313" s="32" t="s">
        <v>20752</v>
      </c>
      <c r="C1313" s="112" t="s">
        <v>20753</v>
      </c>
      <c r="D1313" s="112" t="s">
        <v>20754</v>
      </c>
      <c r="E1313" s="105" t="s">
        <v>469</v>
      </c>
      <c r="F1313" s="79"/>
      <c r="G1313" s="112" t="s">
        <v>20755</v>
      </c>
      <c r="H1313" s="79"/>
      <c r="I1313" s="113" t="s">
        <v>37</v>
      </c>
      <c r="J1313" s="37" t="s">
        <v>20621</v>
      </c>
      <c r="K1313" s="37" t="s">
        <v>20756</v>
      </c>
      <c r="L1313" s="37">
        <v>454021.0</v>
      </c>
      <c r="M1313" s="37">
        <v>454000.0</v>
      </c>
      <c r="N1313" s="39">
        <v>43460.0</v>
      </c>
      <c r="O1313" s="39">
        <v>44364.0</v>
      </c>
      <c r="P1313" s="114" t="s">
        <v>317</v>
      </c>
      <c r="Q1313" s="112" t="s">
        <v>20752</v>
      </c>
      <c r="R1313" s="32" t="s">
        <v>20757</v>
      </c>
      <c r="S1313" s="113" t="s">
        <v>20758</v>
      </c>
      <c r="T1313" s="79"/>
      <c r="U1313" s="79"/>
    </row>
    <row r="1314">
      <c r="A1314" s="32" t="s">
        <v>2385</v>
      </c>
      <c r="B1314" s="32" t="s">
        <v>20759</v>
      </c>
      <c r="C1314" s="112" t="s">
        <v>20759</v>
      </c>
      <c r="D1314" s="112" t="s">
        <v>20760</v>
      </c>
      <c r="E1314" s="105" t="s">
        <v>469</v>
      </c>
      <c r="F1314" s="79"/>
      <c r="G1314" s="112" t="s">
        <v>20759</v>
      </c>
      <c r="H1314" s="79"/>
      <c r="I1314" s="113" t="s">
        <v>37</v>
      </c>
      <c r="J1314" s="37" t="s">
        <v>20621</v>
      </c>
      <c r="K1314" s="37" t="s">
        <v>20761</v>
      </c>
      <c r="L1314" s="37">
        <v>454022.0</v>
      </c>
      <c r="M1314" s="37">
        <v>454000.0</v>
      </c>
      <c r="N1314" s="39">
        <v>43460.0</v>
      </c>
      <c r="O1314" s="39">
        <v>44364.0</v>
      </c>
      <c r="P1314" s="114" t="s">
        <v>317</v>
      </c>
      <c r="Q1314" s="112" t="s">
        <v>20759</v>
      </c>
      <c r="R1314" s="32" t="s">
        <v>20762</v>
      </c>
      <c r="S1314" s="113" t="s">
        <v>20763</v>
      </c>
      <c r="T1314" s="79"/>
      <c r="U1314" s="79"/>
    </row>
    <row r="1315">
      <c r="A1315" s="32" t="s">
        <v>2385</v>
      </c>
      <c r="B1315" s="32" t="s">
        <v>20764</v>
      </c>
      <c r="C1315" s="112" t="s">
        <v>20764</v>
      </c>
      <c r="D1315" s="112" t="s">
        <v>20765</v>
      </c>
      <c r="E1315" s="105" t="s">
        <v>469</v>
      </c>
      <c r="F1315" s="79"/>
      <c r="G1315" s="112" t="s">
        <v>20766</v>
      </c>
      <c r="H1315" s="79"/>
      <c r="I1315" s="113" t="s">
        <v>37</v>
      </c>
      <c r="J1315" s="37" t="s">
        <v>20621</v>
      </c>
      <c r="K1315" s="37" t="s">
        <v>20767</v>
      </c>
      <c r="L1315" s="37">
        <v>454023.0</v>
      </c>
      <c r="M1315" s="37">
        <v>454000.0</v>
      </c>
      <c r="N1315" s="39">
        <v>43460.0</v>
      </c>
      <c r="O1315" s="39">
        <v>44364.0</v>
      </c>
      <c r="P1315" s="114" t="s">
        <v>317</v>
      </c>
      <c r="Q1315" s="112" t="s">
        <v>20764</v>
      </c>
      <c r="R1315" s="32" t="s">
        <v>20768</v>
      </c>
      <c r="S1315" s="113" t="s">
        <v>20769</v>
      </c>
      <c r="T1315" s="79"/>
      <c r="U1315" s="79"/>
    </row>
    <row r="1316">
      <c r="A1316" s="32" t="s">
        <v>2385</v>
      </c>
      <c r="B1316" s="32" t="s">
        <v>20770</v>
      </c>
      <c r="C1316" s="112" t="s">
        <v>20770</v>
      </c>
      <c r="D1316" s="112" t="s">
        <v>20771</v>
      </c>
      <c r="E1316" s="105" t="s">
        <v>469</v>
      </c>
      <c r="F1316" s="79"/>
      <c r="G1316" s="79"/>
      <c r="H1316" s="79"/>
      <c r="I1316" s="113" t="s">
        <v>37</v>
      </c>
      <c r="J1316" s="37" t="s">
        <v>20621</v>
      </c>
      <c r="K1316" s="37" t="s">
        <v>20772</v>
      </c>
      <c r="L1316" s="120"/>
      <c r="M1316" s="37">
        <v>454000.0</v>
      </c>
      <c r="N1316" s="39">
        <v>44000.0</v>
      </c>
      <c r="O1316" s="39">
        <v>44000.0</v>
      </c>
      <c r="P1316" s="114" t="s">
        <v>69</v>
      </c>
      <c r="Q1316" s="112" t="s">
        <v>20770</v>
      </c>
      <c r="R1316" s="32" t="s">
        <v>20773</v>
      </c>
      <c r="S1316" s="113" t="s">
        <v>20774</v>
      </c>
      <c r="T1316" s="79"/>
      <c r="U1316" s="79"/>
    </row>
    <row r="1317">
      <c r="A1317" s="32" t="s">
        <v>2385</v>
      </c>
      <c r="B1317" s="32" t="s">
        <v>20775</v>
      </c>
      <c r="C1317" s="112" t="s">
        <v>20776</v>
      </c>
      <c r="D1317" s="112" t="s">
        <v>20777</v>
      </c>
      <c r="E1317" s="105" t="s">
        <v>469</v>
      </c>
      <c r="F1317" s="79"/>
      <c r="G1317" s="112" t="s">
        <v>20778</v>
      </c>
      <c r="H1317" s="79"/>
      <c r="I1317" s="113" t="s">
        <v>37</v>
      </c>
      <c r="J1317" s="37" t="s">
        <v>20621</v>
      </c>
      <c r="K1317" s="126" t="s">
        <v>20779</v>
      </c>
      <c r="L1317" s="37">
        <v>454024.0</v>
      </c>
      <c r="M1317" s="37">
        <v>454000.0</v>
      </c>
      <c r="N1317" s="39">
        <v>43460.0</v>
      </c>
      <c r="O1317" s="39">
        <v>44364.0</v>
      </c>
      <c r="P1317" s="114" t="s">
        <v>317</v>
      </c>
      <c r="Q1317" s="112" t="s">
        <v>20775</v>
      </c>
      <c r="R1317" s="32" t="s">
        <v>20780</v>
      </c>
      <c r="S1317" s="113" t="s">
        <v>20781</v>
      </c>
      <c r="T1317" s="79"/>
      <c r="U1317" s="79"/>
    </row>
    <row r="1318">
      <c r="A1318" s="32" t="s">
        <v>2385</v>
      </c>
      <c r="B1318" s="32" t="s">
        <v>13469</v>
      </c>
      <c r="C1318" s="112" t="s">
        <v>13470</v>
      </c>
      <c r="D1318" s="112" t="s">
        <v>20782</v>
      </c>
      <c r="E1318" s="105" t="s">
        <v>104</v>
      </c>
      <c r="F1318" s="79"/>
      <c r="G1318" s="112" t="s">
        <v>13573</v>
      </c>
      <c r="H1318" s="79"/>
      <c r="I1318" s="113" t="s">
        <v>37</v>
      </c>
      <c r="J1318" s="37" t="s">
        <v>20621</v>
      </c>
      <c r="K1318" s="37" t="s">
        <v>20783</v>
      </c>
      <c r="L1318" s="37">
        <v>454025.0</v>
      </c>
      <c r="M1318" s="37">
        <v>454000.0</v>
      </c>
      <c r="N1318" s="39">
        <v>43460.0</v>
      </c>
      <c r="O1318" s="39">
        <v>44364.0</v>
      </c>
      <c r="P1318" s="114" t="s">
        <v>317</v>
      </c>
      <c r="Q1318" s="112" t="s">
        <v>20784</v>
      </c>
      <c r="R1318" s="32" t="s">
        <v>20785</v>
      </c>
      <c r="S1318" s="113" t="s">
        <v>20786</v>
      </c>
      <c r="T1318" s="79"/>
      <c r="U1318" s="79"/>
    </row>
    <row r="1319">
      <c r="A1319" s="32" t="s">
        <v>2385</v>
      </c>
      <c r="B1319" s="32" t="s">
        <v>20787</v>
      </c>
      <c r="C1319" s="112" t="s">
        <v>20788</v>
      </c>
      <c r="D1319" s="112" t="s">
        <v>20789</v>
      </c>
      <c r="E1319" s="105" t="s">
        <v>469</v>
      </c>
      <c r="F1319" s="79"/>
      <c r="G1319" s="112" t="s">
        <v>20790</v>
      </c>
      <c r="H1319" s="79"/>
      <c r="I1319" s="113" t="s">
        <v>37</v>
      </c>
      <c r="J1319" s="37" t="s">
        <v>20621</v>
      </c>
      <c r="K1319" s="37" t="s">
        <v>20791</v>
      </c>
      <c r="L1319" s="37">
        <v>454026.0</v>
      </c>
      <c r="M1319" s="37">
        <v>454000.0</v>
      </c>
      <c r="N1319" s="39">
        <v>43460.0</v>
      </c>
      <c r="O1319" s="39">
        <v>44364.0</v>
      </c>
      <c r="P1319" s="114" t="s">
        <v>317</v>
      </c>
      <c r="Q1319" s="112" t="s">
        <v>20787</v>
      </c>
      <c r="R1319" s="32" t="s">
        <v>20792</v>
      </c>
      <c r="S1319" s="113" t="s">
        <v>20793</v>
      </c>
      <c r="T1319" s="79"/>
      <c r="U1319" s="79"/>
    </row>
    <row r="1320">
      <c r="A1320" s="32" t="s">
        <v>2385</v>
      </c>
      <c r="B1320" s="32" t="s">
        <v>20794</v>
      </c>
      <c r="C1320" s="112" t="s">
        <v>20794</v>
      </c>
      <c r="D1320" s="112" t="s">
        <v>20795</v>
      </c>
      <c r="E1320" s="105" t="s">
        <v>469</v>
      </c>
      <c r="F1320" s="79"/>
      <c r="G1320" s="112" t="s">
        <v>20796</v>
      </c>
      <c r="H1320" s="79"/>
      <c r="I1320" s="113" t="s">
        <v>37</v>
      </c>
      <c r="J1320" s="37" t="s">
        <v>20621</v>
      </c>
      <c r="K1320" s="37" t="s">
        <v>20797</v>
      </c>
      <c r="L1320" s="37">
        <v>454027.0</v>
      </c>
      <c r="M1320" s="37">
        <v>454000.0</v>
      </c>
      <c r="N1320" s="39">
        <v>43460.0</v>
      </c>
      <c r="O1320" s="39">
        <v>44364.0</v>
      </c>
      <c r="P1320" s="114" t="s">
        <v>317</v>
      </c>
      <c r="Q1320" s="112" t="s">
        <v>20794</v>
      </c>
      <c r="R1320" s="32" t="s">
        <v>20798</v>
      </c>
      <c r="S1320" s="113" t="s">
        <v>20799</v>
      </c>
      <c r="T1320" s="79"/>
      <c r="U1320" s="79"/>
    </row>
    <row r="1321">
      <c r="A1321" s="32" t="s">
        <v>2385</v>
      </c>
      <c r="B1321" s="32" t="s">
        <v>20800</v>
      </c>
      <c r="C1321" s="112" t="s">
        <v>20800</v>
      </c>
      <c r="D1321" s="112" t="s">
        <v>20801</v>
      </c>
      <c r="E1321" s="105" t="s">
        <v>469</v>
      </c>
      <c r="F1321" s="79"/>
      <c r="G1321" s="112" t="s">
        <v>20802</v>
      </c>
      <c r="H1321" s="79"/>
      <c r="I1321" s="113" t="s">
        <v>37</v>
      </c>
      <c r="J1321" s="37" t="s">
        <v>20621</v>
      </c>
      <c r="K1321" s="115" t="s">
        <v>20803</v>
      </c>
      <c r="L1321" s="37">
        <v>454028.0</v>
      </c>
      <c r="M1321" s="37">
        <v>454000.0</v>
      </c>
      <c r="N1321" s="39">
        <v>43460.0</v>
      </c>
      <c r="O1321" s="39">
        <v>44364.0</v>
      </c>
      <c r="P1321" s="114" t="s">
        <v>317</v>
      </c>
      <c r="Q1321" s="112" t="s">
        <v>20800</v>
      </c>
      <c r="R1321" s="32" t="s">
        <v>20804</v>
      </c>
      <c r="S1321" s="113" t="s">
        <v>20805</v>
      </c>
      <c r="T1321" s="79"/>
      <c r="U1321" s="79"/>
    </row>
    <row r="1322">
      <c r="A1322" s="32" t="s">
        <v>2385</v>
      </c>
      <c r="B1322" s="32" t="s">
        <v>20806</v>
      </c>
      <c r="C1322" s="112" t="s">
        <v>20806</v>
      </c>
      <c r="D1322" s="112" t="s">
        <v>20807</v>
      </c>
      <c r="E1322" s="105" t="s">
        <v>469</v>
      </c>
      <c r="F1322" s="79"/>
      <c r="G1322" s="112" t="s">
        <v>20808</v>
      </c>
      <c r="H1322" s="79"/>
      <c r="I1322" s="113" t="s">
        <v>37</v>
      </c>
      <c r="J1322" s="37" t="s">
        <v>20621</v>
      </c>
      <c r="K1322" s="37" t="s">
        <v>20809</v>
      </c>
      <c r="L1322" s="37">
        <v>454029.0</v>
      </c>
      <c r="M1322" s="37">
        <v>454000.0</v>
      </c>
      <c r="N1322" s="39">
        <v>43460.0</v>
      </c>
      <c r="O1322" s="39">
        <v>44364.0</v>
      </c>
      <c r="P1322" s="114" t="s">
        <v>317</v>
      </c>
      <c r="Q1322" s="112" t="s">
        <v>20806</v>
      </c>
      <c r="R1322" s="32" t="s">
        <v>20810</v>
      </c>
      <c r="S1322" s="113" t="s">
        <v>20811</v>
      </c>
      <c r="T1322" s="79"/>
      <c r="U1322" s="79"/>
    </row>
    <row r="1323">
      <c r="A1323" s="32" t="s">
        <v>2385</v>
      </c>
      <c r="B1323" s="32" t="s">
        <v>16698</v>
      </c>
      <c r="C1323" s="112" t="s">
        <v>16698</v>
      </c>
      <c r="D1323" s="112" t="s">
        <v>20812</v>
      </c>
      <c r="E1323" s="105" t="s">
        <v>469</v>
      </c>
      <c r="F1323" s="79"/>
      <c r="G1323" s="112" t="s">
        <v>16700</v>
      </c>
      <c r="H1323" s="79"/>
      <c r="I1323" s="113" t="s">
        <v>37</v>
      </c>
      <c r="J1323" s="37" t="s">
        <v>20621</v>
      </c>
      <c r="K1323" s="37" t="s">
        <v>20813</v>
      </c>
      <c r="L1323" s="37">
        <v>454030.0</v>
      </c>
      <c r="M1323" s="37">
        <v>454000.0</v>
      </c>
      <c r="N1323" s="39">
        <v>43460.0</v>
      </c>
      <c r="O1323" s="39">
        <v>44364.0</v>
      </c>
      <c r="P1323" s="114" t="s">
        <v>317</v>
      </c>
      <c r="Q1323" s="112" t="s">
        <v>20814</v>
      </c>
      <c r="R1323" s="32" t="s">
        <v>20815</v>
      </c>
      <c r="S1323" s="113" t="s">
        <v>20816</v>
      </c>
      <c r="T1323" s="79"/>
      <c r="U1323" s="79"/>
    </row>
    <row r="1324">
      <c r="A1324" s="32" t="s">
        <v>2385</v>
      </c>
      <c r="B1324" s="32" t="s">
        <v>20817</v>
      </c>
      <c r="C1324" s="112" t="s">
        <v>20817</v>
      </c>
      <c r="D1324" s="112" t="s">
        <v>20818</v>
      </c>
      <c r="E1324" s="105" t="s">
        <v>469</v>
      </c>
      <c r="F1324" s="79"/>
      <c r="G1324" s="112" t="s">
        <v>20819</v>
      </c>
      <c r="H1324" s="79"/>
      <c r="I1324" s="113" t="s">
        <v>37</v>
      </c>
      <c r="J1324" s="37" t="s">
        <v>20621</v>
      </c>
      <c r="K1324" s="37" t="s">
        <v>20820</v>
      </c>
      <c r="L1324" s="37">
        <v>454031.0</v>
      </c>
      <c r="M1324" s="37">
        <v>454000.0</v>
      </c>
      <c r="N1324" s="39">
        <v>43460.0</v>
      </c>
      <c r="O1324" s="39">
        <v>44364.0</v>
      </c>
      <c r="P1324" s="114" t="s">
        <v>317</v>
      </c>
      <c r="Q1324" s="112" t="s">
        <v>20817</v>
      </c>
      <c r="R1324" s="32" t="s">
        <v>20821</v>
      </c>
      <c r="S1324" s="113" t="s">
        <v>20822</v>
      </c>
      <c r="T1324" s="79"/>
      <c r="U1324" s="79"/>
    </row>
    <row r="1325">
      <c r="A1325" s="32" t="s">
        <v>2385</v>
      </c>
      <c r="B1325" s="32" t="s">
        <v>20823</v>
      </c>
      <c r="C1325" s="112" t="s">
        <v>20823</v>
      </c>
      <c r="D1325" s="112" t="s">
        <v>20824</v>
      </c>
      <c r="E1325" s="105" t="s">
        <v>469</v>
      </c>
      <c r="F1325" s="79"/>
      <c r="G1325" s="112" t="s">
        <v>20823</v>
      </c>
      <c r="H1325" s="79"/>
      <c r="I1325" s="113" t="s">
        <v>37</v>
      </c>
      <c r="J1325" s="37" t="s">
        <v>20621</v>
      </c>
      <c r="K1325" s="37" t="s">
        <v>20825</v>
      </c>
      <c r="L1325" s="37">
        <v>454032.0</v>
      </c>
      <c r="M1325" s="37">
        <v>454000.0</v>
      </c>
      <c r="N1325" s="39">
        <v>43460.0</v>
      </c>
      <c r="O1325" s="39">
        <v>44364.0</v>
      </c>
      <c r="P1325" s="114" t="s">
        <v>317</v>
      </c>
      <c r="Q1325" s="112" t="s">
        <v>20823</v>
      </c>
      <c r="R1325" s="32" t="s">
        <v>20826</v>
      </c>
      <c r="S1325" s="113" t="s">
        <v>20827</v>
      </c>
      <c r="T1325" s="79"/>
      <c r="U1325" s="79"/>
    </row>
    <row r="1326">
      <c r="A1326" s="32" t="s">
        <v>2385</v>
      </c>
      <c r="B1326" s="32" t="s">
        <v>20828</v>
      </c>
      <c r="C1326" s="112" t="s">
        <v>20828</v>
      </c>
      <c r="D1326" s="112" t="s">
        <v>20829</v>
      </c>
      <c r="E1326" s="105" t="s">
        <v>469</v>
      </c>
      <c r="F1326" s="79"/>
      <c r="G1326" s="112" t="s">
        <v>20830</v>
      </c>
      <c r="H1326" s="79"/>
      <c r="I1326" s="113" t="s">
        <v>37</v>
      </c>
      <c r="J1326" s="37" t="s">
        <v>20621</v>
      </c>
      <c r="K1326" s="37" t="s">
        <v>20831</v>
      </c>
      <c r="L1326" s="37">
        <v>454033.0</v>
      </c>
      <c r="M1326" s="37">
        <v>454000.0</v>
      </c>
      <c r="N1326" s="39">
        <v>43460.0</v>
      </c>
      <c r="O1326" s="39">
        <v>44364.0</v>
      </c>
      <c r="P1326" s="114" t="s">
        <v>317</v>
      </c>
      <c r="Q1326" s="112" t="s">
        <v>20828</v>
      </c>
      <c r="R1326" s="32" t="s">
        <v>20832</v>
      </c>
      <c r="S1326" s="113" t="s">
        <v>20833</v>
      </c>
      <c r="T1326" s="79"/>
      <c r="U1326" s="79"/>
    </row>
    <row r="1327">
      <c r="A1327" s="32" t="s">
        <v>2385</v>
      </c>
      <c r="B1327" s="32" t="s">
        <v>20834</v>
      </c>
      <c r="C1327" s="112" t="s">
        <v>20834</v>
      </c>
      <c r="D1327" s="112" t="s">
        <v>20835</v>
      </c>
      <c r="E1327" s="105" t="s">
        <v>469</v>
      </c>
      <c r="F1327" s="79"/>
      <c r="G1327" s="112" t="s">
        <v>20836</v>
      </c>
      <c r="H1327" s="79"/>
      <c r="I1327" s="113" t="s">
        <v>37</v>
      </c>
      <c r="J1327" s="37" t="s">
        <v>20621</v>
      </c>
      <c r="K1327" s="37" t="s">
        <v>20837</v>
      </c>
      <c r="L1327" s="37">
        <v>454034.0</v>
      </c>
      <c r="M1327" s="37">
        <v>454000.0</v>
      </c>
      <c r="N1327" s="39">
        <v>43460.0</v>
      </c>
      <c r="O1327" s="39">
        <v>44364.0</v>
      </c>
      <c r="P1327" s="114" t="s">
        <v>317</v>
      </c>
      <c r="Q1327" s="112" t="s">
        <v>20834</v>
      </c>
      <c r="R1327" s="32" t="s">
        <v>20838</v>
      </c>
      <c r="S1327" s="113" t="s">
        <v>20839</v>
      </c>
      <c r="T1327" s="79"/>
      <c r="U1327" s="79"/>
    </row>
    <row r="1328">
      <c r="A1328" s="32" t="s">
        <v>2385</v>
      </c>
      <c r="B1328" s="32" t="s">
        <v>20269</v>
      </c>
      <c r="C1328" s="112" t="s">
        <v>20269</v>
      </c>
      <c r="D1328" s="112" t="s">
        <v>20840</v>
      </c>
      <c r="E1328" s="105" t="s">
        <v>469</v>
      </c>
      <c r="F1328" s="79"/>
      <c r="G1328" s="112" t="s">
        <v>20271</v>
      </c>
      <c r="H1328" s="79"/>
      <c r="I1328" s="113" t="s">
        <v>37</v>
      </c>
      <c r="J1328" s="37" t="s">
        <v>20621</v>
      </c>
      <c r="K1328" s="37" t="s">
        <v>20841</v>
      </c>
      <c r="L1328" s="37">
        <v>454035.0</v>
      </c>
      <c r="M1328" s="37">
        <v>454000.0</v>
      </c>
      <c r="N1328" s="39">
        <v>43460.0</v>
      </c>
      <c r="O1328" s="39">
        <v>44364.0</v>
      </c>
      <c r="P1328" s="114" t="s">
        <v>317</v>
      </c>
      <c r="Q1328" s="112" t="s">
        <v>20842</v>
      </c>
      <c r="R1328" s="32" t="s">
        <v>20843</v>
      </c>
      <c r="S1328" s="113" t="s">
        <v>20844</v>
      </c>
      <c r="T1328" s="79"/>
      <c r="U1328" s="79"/>
    </row>
    <row r="1329">
      <c r="A1329" s="32" t="s">
        <v>2385</v>
      </c>
      <c r="B1329" s="32" t="s">
        <v>20283</v>
      </c>
      <c r="C1329" s="112" t="s">
        <v>20283</v>
      </c>
      <c r="D1329" s="112" t="s">
        <v>20845</v>
      </c>
      <c r="E1329" s="105" t="s">
        <v>469</v>
      </c>
      <c r="F1329" s="79"/>
      <c r="G1329" s="112" t="s">
        <v>20285</v>
      </c>
      <c r="H1329" s="79"/>
      <c r="I1329" s="113" t="s">
        <v>37</v>
      </c>
      <c r="J1329" s="37" t="s">
        <v>20621</v>
      </c>
      <c r="K1329" s="37" t="s">
        <v>20846</v>
      </c>
      <c r="L1329" s="37">
        <v>454036.0</v>
      </c>
      <c r="M1329" s="37">
        <v>454000.0</v>
      </c>
      <c r="N1329" s="39">
        <v>43460.0</v>
      </c>
      <c r="O1329" s="39">
        <v>44364.0</v>
      </c>
      <c r="P1329" s="114" t="s">
        <v>317</v>
      </c>
      <c r="Q1329" s="112" t="s">
        <v>20847</v>
      </c>
      <c r="R1329" s="32" t="s">
        <v>20848</v>
      </c>
      <c r="S1329" s="113" t="s">
        <v>20849</v>
      </c>
      <c r="T1329" s="79"/>
      <c r="U1329" s="79"/>
    </row>
    <row r="1330">
      <c r="A1330" s="32" t="s">
        <v>2402</v>
      </c>
      <c r="B1330" s="32" t="s">
        <v>4974</v>
      </c>
      <c r="C1330" s="112" t="s">
        <v>4974</v>
      </c>
      <c r="D1330" s="112" t="s">
        <v>20850</v>
      </c>
      <c r="E1330" s="105" t="s">
        <v>469</v>
      </c>
      <c r="F1330" s="79"/>
      <c r="G1330" s="112" t="s">
        <v>14228</v>
      </c>
      <c r="H1330" s="112" t="s">
        <v>16409</v>
      </c>
      <c r="I1330" s="113" t="s">
        <v>37</v>
      </c>
      <c r="J1330" s="37" t="s">
        <v>20851</v>
      </c>
      <c r="K1330" s="37" t="s">
        <v>20852</v>
      </c>
      <c r="L1330" s="37">
        <v>360001.0</v>
      </c>
      <c r="M1330" s="37">
        <v>360000.0</v>
      </c>
      <c r="N1330" s="39">
        <v>42542.0</v>
      </c>
      <c r="O1330" s="39">
        <v>44364.0</v>
      </c>
      <c r="P1330" s="114" t="s">
        <v>953</v>
      </c>
      <c r="Q1330" s="112" t="s">
        <v>20853</v>
      </c>
      <c r="R1330" s="32" t="s">
        <v>20854</v>
      </c>
      <c r="S1330" s="113" t="s">
        <v>20855</v>
      </c>
      <c r="T1330" s="79"/>
      <c r="U1330" s="79"/>
    </row>
    <row r="1331">
      <c r="A1331" s="32" t="s">
        <v>2402</v>
      </c>
      <c r="B1331" s="32" t="s">
        <v>20856</v>
      </c>
      <c r="C1331" s="112" t="s">
        <v>20857</v>
      </c>
      <c r="D1331" s="112" t="s">
        <v>20858</v>
      </c>
      <c r="E1331" s="105" t="s">
        <v>469</v>
      </c>
      <c r="F1331" s="79"/>
      <c r="G1331" s="112" t="s">
        <v>20859</v>
      </c>
      <c r="H1331" s="112" t="s">
        <v>20860</v>
      </c>
      <c r="I1331" s="113" t="s">
        <v>37</v>
      </c>
      <c r="J1331" s="37" t="s">
        <v>20851</v>
      </c>
      <c r="K1331" s="37" t="s">
        <v>20861</v>
      </c>
      <c r="L1331" s="37">
        <v>360002.0</v>
      </c>
      <c r="M1331" s="37">
        <v>360000.0</v>
      </c>
      <c r="N1331" s="39">
        <v>42542.0</v>
      </c>
      <c r="O1331" s="39">
        <v>44364.0</v>
      </c>
      <c r="P1331" s="114" t="s">
        <v>953</v>
      </c>
      <c r="Q1331" s="112" t="s">
        <v>20856</v>
      </c>
      <c r="R1331" s="32" t="s">
        <v>20862</v>
      </c>
      <c r="S1331" s="113" t="s">
        <v>20863</v>
      </c>
      <c r="T1331" s="79"/>
      <c r="U1331" s="79"/>
    </row>
    <row r="1332">
      <c r="A1332" s="32" t="s">
        <v>2402</v>
      </c>
      <c r="B1332" s="32" t="s">
        <v>20656</v>
      </c>
      <c r="C1332" s="112" t="s">
        <v>20656</v>
      </c>
      <c r="D1332" s="112" t="s">
        <v>20864</v>
      </c>
      <c r="E1332" s="105" t="s">
        <v>469</v>
      </c>
      <c r="F1332" s="79"/>
      <c r="G1332" s="112" t="s">
        <v>20658</v>
      </c>
      <c r="H1332" s="112" t="s">
        <v>20865</v>
      </c>
      <c r="I1332" s="113" t="s">
        <v>37</v>
      </c>
      <c r="J1332" s="37" t="s">
        <v>20851</v>
      </c>
      <c r="K1332" s="37" t="s">
        <v>20866</v>
      </c>
      <c r="L1332" s="37">
        <v>360003.0</v>
      </c>
      <c r="M1332" s="37">
        <v>360000.0</v>
      </c>
      <c r="N1332" s="39">
        <v>42542.0</v>
      </c>
      <c r="O1332" s="39">
        <v>44364.0</v>
      </c>
      <c r="P1332" s="114" t="s">
        <v>953</v>
      </c>
      <c r="Q1332" s="112" t="s">
        <v>20867</v>
      </c>
      <c r="R1332" s="32" t="s">
        <v>20868</v>
      </c>
      <c r="S1332" s="113" t="s">
        <v>20869</v>
      </c>
      <c r="T1332" s="79"/>
      <c r="U1332" s="79"/>
    </row>
    <row r="1333">
      <c r="A1333" s="32" t="s">
        <v>2402</v>
      </c>
      <c r="B1333" s="32" t="s">
        <v>20870</v>
      </c>
      <c r="C1333" s="112" t="s">
        <v>20871</v>
      </c>
      <c r="D1333" s="112" t="s">
        <v>20872</v>
      </c>
      <c r="E1333" s="105" t="s">
        <v>469</v>
      </c>
      <c r="F1333" s="79"/>
      <c r="G1333" s="112" t="s">
        <v>20873</v>
      </c>
      <c r="H1333" s="112" t="s">
        <v>20874</v>
      </c>
      <c r="I1333" s="113" t="s">
        <v>37</v>
      </c>
      <c r="J1333" s="37" t="s">
        <v>20851</v>
      </c>
      <c r="K1333" s="37" t="s">
        <v>20875</v>
      </c>
      <c r="L1333" s="37">
        <v>360004.0</v>
      </c>
      <c r="M1333" s="37">
        <v>360000.0</v>
      </c>
      <c r="N1333" s="39">
        <v>42542.0</v>
      </c>
      <c r="O1333" s="39">
        <v>44364.0</v>
      </c>
      <c r="P1333" s="114" t="s">
        <v>953</v>
      </c>
      <c r="Q1333" s="112" t="s">
        <v>20870</v>
      </c>
      <c r="R1333" s="32" t="s">
        <v>20876</v>
      </c>
      <c r="S1333" s="113" t="s">
        <v>20877</v>
      </c>
      <c r="T1333" s="79"/>
      <c r="U1333" s="79"/>
    </row>
    <row r="1334">
      <c r="A1334" s="32" t="s">
        <v>2402</v>
      </c>
      <c r="B1334" s="32" t="s">
        <v>13090</v>
      </c>
      <c r="C1334" s="112" t="s">
        <v>13090</v>
      </c>
      <c r="D1334" s="112" t="s">
        <v>20878</v>
      </c>
      <c r="E1334" s="105" t="s">
        <v>469</v>
      </c>
      <c r="F1334" s="79"/>
      <c r="G1334" s="112" t="s">
        <v>13092</v>
      </c>
      <c r="H1334" s="112" t="s">
        <v>16129</v>
      </c>
      <c r="I1334" s="113" t="s">
        <v>37</v>
      </c>
      <c r="J1334" s="37" t="s">
        <v>20851</v>
      </c>
      <c r="K1334" s="37" t="s">
        <v>20879</v>
      </c>
      <c r="L1334" s="37">
        <v>360005.0</v>
      </c>
      <c r="M1334" s="37">
        <v>360000.0</v>
      </c>
      <c r="N1334" s="39">
        <v>42542.0</v>
      </c>
      <c r="O1334" s="39">
        <v>44364.0</v>
      </c>
      <c r="P1334" s="114" t="s">
        <v>953</v>
      </c>
      <c r="Q1334" s="112" t="s">
        <v>20880</v>
      </c>
      <c r="R1334" s="32" t="s">
        <v>20881</v>
      </c>
      <c r="S1334" s="113" t="s">
        <v>20882</v>
      </c>
      <c r="T1334" s="79"/>
      <c r="U1334" s="79"/>
    </row>
    <row r="1335">
      <c r="A1335" s="32" t="s">
        <v>2402</v>
      </c>
      <c r="B1335" s="32" t="s">
        <v>13096</v>
      </c>
      <c r="C1335" s="112" t="s">
        <v>13096</v>
      </c>
      <c r="D1335" s="112" t="s">
        <v>20883</v>
      </c>
      <c r="E1335" s="105" t="s">
        <v>469</v>
      </c>
      <c r="F1335" s="79"/>
      <c r="G1335" s="112" t="s">
        <v>13098</v>
      </c>
      <c r="H1335" s="112" t="s">
        <v>14398</v>
      </c>
      <c r="I1335" s="113" t="s">
        <v>37</v>
      </c>
      <c r="J1335" s="37" t="s">
        <v>20851</v>
      </c>
      <c r="K1335" s="37" t="s">
        <v>20884</v>
      </c>
      <c r="L1335" s="37">
        <v>360012.0</v>
      </c>
      <c r="M1335" s="37">
        <v>360000.0</v>
      </c>
      <c r="N1335" s="39">
        <v>42956.0</v>
      </c>
      <c r="O1335" s="39">
        <v>44364.0</v>
      </c>
      <c r="P1335" s="121" t="s">
        <v>1583</v>
      </c>
      <c r="Q1335" s="112" t="s">
        <v>20885</v>
      </c>
      <c r="R1335" s="32" t="s">
        <v>20886</v>
      </c>
      <c r="S1335" s="113" t="s">
        <v>20887</v>
      </c>
      <c r="T1335" s="79"/>
      <c r="U1335" s="79"/>
    </row>
    <row r="1336">
      <c r="A1336" s="32" t="s">
        <v>2402</v>
      </c>
      <c r="B1336" s="32" t="s">
        <v>20888</v>
      </c>
      <c r="C1336" s="112" t="s">
        <v>20888</v>
      </c>
      <c r="D1336" s="112" t="s">
        <v>20889</v>
      </c>
      <c r="E1336" s="105" t="s">
        <v>469</v>
      </c>
      <c r="F1336" s="79"/>
      <c r="G1336" s="112" t="s">
        <v>20888</v>
      </c>
      <c r="H1336" s="112" t="s">
        <v>20890</v>
      </c>
      <c r="I1336" s="113" t="s">
        <v>37</v>
      </c>
      <c r="J1336" s="37" t="s">
        <v>20851</v>
      </c>
      <c r="K1336" s="37" t="s">
        <v>20891</v>
      </c>
      <c r="L1336" s="37">
        <v>360006.0</v>
      </c>
      <c r="M1336" s="37">
        <v>360000.0</v>
      </c>
      <c r="N1336" s="39">
        <v>42542.0</v>
      </c>
      <c r="O1336" s="39">
        <v>44364.0</v>
      </c>
      <c r="P1336" s="114" t="s">
        <v>953</v>
      </c>
      <c r="Q1336" s="112" t="s">
        <v>20888</v>
      </c>
      <c r="R1336" s="32" t="s">
        <v>20892</v>
      </c>
      <c r="S1336" s="113" t="s">
        <v>20893</v>
      </c>
      <c r="T1336" s="79"/>
      <c r="U1336" s="79"/>
    </row>
    <row r="1337">
      <c r="A1337" s="32" t="s">
        <v>2402</v>
      </c>
      <c r="B1337" s="32" t="s">
        <v>20894</v>
      </c>
      <c r="C1337" s="112" t="s">
        <v>20895</v>
      </c>
      <c r="D1337" s="112" t="s">
        <v>20896</v>
      </c>
      <c r="E1337" s="105" t="s">
        <v>469</v>
      </c>
      <c r="F1337" s="79"/>
      <c r="G1337" s="112" t="s">
        <v>20897</v>
      </c>
      <c r="H1337" s="112" t="s">
        <v>20898</v>
      </c>
      <c r="I1337" s="113" t="s">
        <v>37</v>
      </c>
      <c r="J1337" s="37" t="s">
        <v>20851</v>
      </c>
      <c r="K1337" s="115" t="s">
        <v>20899</v>
      </c>
      <c r="L1337" s="37">
        <v>360007.0</v>
      </c>
      <c r="M1337" s="37">
        <v>360000.0</v>
      </c>
      <c r="N1337" s="39">
        <v>42542.0</v>
      </c>
      <c r="O1337" s="39">
        <v>44364.0</v>
      </c>
      <c r="P1337" s="114" t="s">
        <v>953</v>
      </c>
      <c r="Q1337" s="112" t="s">
        <v>20894</v>
      </c>
      <c r="R1337" s="32" t="s">
        <v>20900</v>
      </c>
      <c r="S1337" s="113" t="s">
        <v>20901</v>
      </c>
      <c r="T1337" s="79"/>
      <c r="U1337" s="79"/>
    </row>
    <row r="1338">
      <c r="A1338" s="32" t="s">
        <v>2402</v>
      </c>
      <c r="B1338" s="32" t="s">
        <v>20902</v>
      </c>
      <c r="C1338" s="112" t="s">
        <v>20902</v>
      </c>
      <c r="D1338" s="112" t="s">
        <v>20903</v>
      </c>
      <c r="E1338" s="105" t="s">
        <v>469</v>
      </c>
      <c r="F1338" s="79"/>
      <c r="G1338" s="112" t="s">
        <v>20904</v>
      </c>
      <c r="H1338" s="112" t="s">
        <v>20905</v>
      </c>
      <c r="I1338" s="113" t="s">
        <v>37</v>
      </c>
      <c r="J1338" s="37" t="s">
        <v>20851</v>
      </c>
      <c r="K1338" s="37" t="s">
        <v>20906</v>
      </c>
      <c r="L1338" s="37">
        <v>360008.0</v>
      </c>
      <c r="M1338" s="37">
        <v>360000.0</v>
      </c>
      <c r="N1338" s="39">
        <v>42542.0</v>
      </c>
      <c r="O1338" s="39">
        <v>44364.0</v>
      </c>
      <c r="P1338" s="114" t="s">
        <v>953</v>
      </c>
      <c r="Q1338" s="112" t="s">
        <v>20902</v>
      </c>
      <c r="R1338" s="32" t="s">
        <v>20907</v>
      </c>
      <c r="S1338" s="113" t="s">
        <v>20908</v>
      </c>
      <c r="T1338" s="79"/>
      <c r="U1338" s="79"/>
    </row>
    <row r="1339">
      <c r="A1339" s="32" t="s">
        <v>2402</v>
      </c>
      <c r="B1339" s="32" t="s">
        <v>13469</v>
      </c>
      <c r="C1339" s="112" t="s">
        <v>13470</v>
      </c>
      <c r="D1339" s="112" t="s">
        <v>20909</v>
      </c>
      <c r="E1339" s="105" t="s">
        <v>104</v>
      </c>
      <c r="F1339" s="79"/>
      <c r="G1339" s="112" t="s">
        <v>13573</v>
      </c>
      <c r="H1339" s="112" t="s">
        <v>13574</v>
      </c>
      <c r="I1339" s="113" t="s">
        <v>37</v>
      </c>
      <c r="J1339" s="37" t="s">
        <v>20851</v>
      </c>
      <c r="K1339" s="37" t="s">
        <v>20910</v>
      </c>
      <c r="L1339" s="37">
        <v>360009.0</v>
      </c>
      <c r="M1339" s="37">
        <v>360000.0</v>
      </c>
      <c r="N1339" s="39">
        <v>42542.0</v>
      </c>
      <c r="O1339" s="39">
        <v>44364.0</v>
      </c>
      <c r="P1339" s="114" t="s">
        <v>953</v>
      </c>
      <c r="Q1339" s="112" t="s">
        <v>20911</v>
      </c>
      <c r="R1339" s="32" t="s">
        <v>20912</v>
      </c>
      <c r="S1339" s="113" t="s">
        <v>20913</v>
      </c>
      <c r="T1339" s="79"/>
      <c r="U1339" s="79"/>
    </row>
    <row r="1340">
      <c r="A1340" s="32" t="s">
        <v>2402</v>
      </c>
      <c r="B1340" s="32" t="s">
        <v>20914</v>
      </c>
      <c r="C1340" s="112" t="s">
        <v>20914</v>
      </c>
      <c r="D1340" s="112" t="s">
        <v>20915</v>
      </c>
      <c r="E1340" s="105" t="s">
        <v>469</v>
      </c>
      <c r="F1340" s="79"/>
      <c r="G1340" s="112" t="s">
        <v>20916</v>
      </c>
      <c r="H1340" s="112" t="s">
        <v>20917</v>
      </c>
      <c r="I1340" s="113" t="s">
        <v>37</v>
      </c>
      <c r="J1340" s="37" t="s">
        <v>20851</v>
      </c>
      <c r="K1340" s="37" t="s">
        <v>20918</v>
      </c>
      <c r="L1340" s="37">
        <v>360010.0</v>
      </c>
      <c r="M1340" s="37">
        <v>360000.0</v>
      </c>
      <c r="N1340" s="39">
        <v>42542.0</v>
      </c>
      <c r="O1340" s="39">
        <v>44364.0</v>
      </c>
      <c r="P1340" s="114" t="s">
        <v>953</v>
      </c>
      <c r="Q1340" s="112" t="s">
        <v>20914</v>
      </c>
      <c r="R1340" s="32" t="s">
        <v>20919</v>
      </c>
      <c r="S1340" s="113" t="s">
        <v>20920</v>
      </c>
      <c r="T1340" s="79"/>
      <c r="U1340" s="79"/>
    </row>
    <row r="1341">
      <c r="A1341" s="32" t="s">
        <v>2402</v>
      </c>
      <c r="B1341" s="32" t="s">
        <v>16698</v>
      </c>
      <c r="C1341" s="112" t="s">
        <v>16698</v>
      </c>
      <c r="D1341" s="112" t="s">
        <v>20921</v>
      </c>
      <c r="E1341" s="105" t="s">
        <v>469</v>
      </c>
      <c r="F1341" s="79"/>
      <c r="G1341" s="112" t="s">
        <v>16700</v>
      </c>
      <c r="H1341" s="112" t="s">
        <v>16701</v>
      </c>
      <c r="I1341" s="113" t="s">
        <v>37</v>
      </c>
      <c r="J1341" s="37" t="s">
        <v>20851</v>
      </c>
      <c r="K1341" s="37" t="s">
        <v>20922</v>
      </c>
      <c r="L1341" s="37">
        <v>360011.0</v>
      </c>
      <c r="M1341" s="37">
        <v>360000.0</v>
      </c>
      <c r="N1341" s="39">
        <v>42542.0</v>
      </c>
      <c r="O1341" s="39">
        <v>44364.0</v>
      </c>
      <c r="P1341" s="114" t="s">
        <v>953</v>
      </c>
      <c r="Q1341" s="112" t="s">
        <v>20923</v>
      </c>
      <c r="R1341" s="32" t="s">
        <v>20924</v>
      </c>
      <c r="S1341" s="113" t="s">
        <v>20925</v>
      </c>
      <c r="T1341" s="79"/>
      <c r="U1341" s="79"/>
    </row>
    <row r="1342">
      <c r="A1342" s="116" t="s">
        <v>2419</v>
      </c>
      <c r="B1342" s="116" t="s">
        <v>20926</v>
      </c>
      <c r="C1342" s="105" t="s">
        <v>20927</v>
      </c>
      <c r="D1342" s="105" t="s">
        <v>20928</v>
      </c>
      <c r="E1342" s="105" t="s">
        <v>114</v>
      </c>
      <c r="F1342" s="79"/>
      <c r="G1342" s="105" t="s">
        <v>20929</v>
      </c>
      <c r="H1342" s="105" t="s">
        <v>20930</v>
      </c>
      <c r="I1342" s="117" t="s">
        <v>37</v>
      </c>
      <c r="J1342" s="118" t="s">
        <v>20931</v>
      </c>
      <c r="K1342" s="127" t="s">
        <v>20932</v>
      </c>
      <c r="L1342" s="118">
        <v>397001.0</v>
      </c>
      <c r="M1342" s="118">
        <v>397000.0</v>
      </c>
      <c r="N1342" s="119">
        <v>42956.0</v>
      </c>
      <c r="O1342" s="119">
        <v>44364.0</v>
      </c>
      <c r="P1342" s="114" t="s">
        <v>1583</v>
      </c>
      <c r="Q1342" s="105" t="s">
        <v>20926</v>
      </c>
      <c r="R1342" s="116" t="s">
        <v>20933</v>
      </c>
      <c r="S1342" s="117">
        <v>1137262.0</v>
      </c>
      <c r="T1342" s="79"/>
      <c r="U1342" s="79"/>
    </row>
    <row r="1343">
      <c r="A1343" s="32" t="s">
        <v>2419</v>
      </c>
      <c r="B1343" s="32" t="s">
        <v>13768</v>
      </c>
      <c r="C1343" s="112" t="s">
        <v>13769</v>
      </c>
      <c r="D1343" s="112" t="s">
        <v>20934</v>
      </c>
      <c r="E1343" s="105" t="s">
        <v>114</v>
      </c>
      <c r="F1343" s="79"/>
      <c r="G1343" s="112" t="s">
        <v>13771</v>
      </c>
      <c r="H1343" s="112" t="s">
        <v>20935</v>
      </c>
      <c r="I1343" s="113" t="s">
        <v>37</v>
      </c>
      <c r="J1343" s="37" t="s">
        <v>20931</v>
      </c>
      <c r="K1343" s="115" t="s">
        <v>20936</v>
      </c>
      <c r="L1343" s="37">
        <v>397002.0</v>
      </c>
      <c r="M1343" s="37">
        <v>397000.0</v>
      </c>
      <c r="N1343" s="39">
        <v>42956.0</v>
      </c>
      <c r="O1343" s="39">
        <v>44364.0</v>
      </c>
      <c r="P1343" s="114" t="s">
        <v>1583</v>
      </c>
      <c r="Q1343" s="112" t="s">
        <v>20937</v>
      </c>
      <c r="R1343" s="32" t="s">
        <v>20938</v>
      </c>
      <c r="S1343" s="113" t="s">
        <v>20939</v>
      </c>
      <c r="T1343" s="79"/>
      <c r="U1343" s="79"/>
    </row>
    <row r="1344">
      <c r="A1344" s="116" t="s">
        <v>2419</v>
      </c>
      <c r="B1344" s="116" t="s">
        <v>20940</v>
      </c>
      <c r="C1344" s="105" t="s">
        <v>20941</v>
      </c>
      <c r="D1344" s="105" t="s">
        <v>20942</v>
      </c>
      <c r="E1344" s="105" t="s">
        <v>114</v>
      </c>
      <c r="F1344" s="79"/>
      <c r="G1344" s="105" t="s">
        <v>20943</v>
      </c>
      <c r="H1344" s="105" t="s">
        <v>20944</v>
      </c>
      <c r="I1344" s="117" t="s">
        <v>37</v>
      </c>
      <c r="J1344" s="118" t="s">
        <v>20931</v>
      </c>
      <c r="K1344" s="118" t="s">
        <v>20945</v>
      </c>
      <c r="L1344" s="118">
        <v>397003.0</v>
      </c>
      <c r="M1344" s="118">
        <v>397000.0</v>
      </c>
      <c r="N1344" s="119">
        <v>42956.0</v>
      </c>
      <c r="O1344" s="119">
        <v>44364.0</v>
      </c>
      <c r="P1344" s="114" t="s">
        <v>1583</v>
      </c>
      <c r="Q1344" s="105" t="s">
        <v>20940</v>
      </c>
      <c r="R1344" s="116" t="s">
        <v>20946</v>
      </c>
      <c r="S1344" s="117">
        <v>1137274.0</v>
      </c>
      <c r="T1344" s="79"/>
      <c r="U1344" s="79"/>
    </row>
    <row r="1345">
      <c r="A1345" s="116" t="s">
        <v>2419</v>
      </c>
      <c r="B1345" s="116" t="s">
        <v>20947</v>
      </c>
      <c r="C1345" s="105" t="s">
        <v>20947</v>
      </c>
      <c r="D1345" s="105" t="s">
        <v>20948</v>
      </c>
      <c r="E1345" s="105" t="s">
        <v>114</v>
      </c>
      <c r="F1345" s="79"/>
      <c r="G1345" s="105" t="s">
        <v>20949</v>
      </c>
      <c r="H1345" s="105" t="s">
        <v>20950</v>
      </c>
      <c r="I1345" s="117" t="s">
        <v>37</v>
      </c>
      <c r="J1345" s="118" t="s">
        <v>20931</v>
      </c>
      <c r="K1345" s="118" t="s">
        <v>20951</v>
      </c>
      <c r="L1345" s="118">
        <v>397004.0</v>
      </c>
      <c r="M1345" s="118">
        <v>397000.0</v>
      </c>
      <c r="N1345" s="119">
        <v>42956.0</v>
      </c>
      <c r="O1345" s="119">
        <v>44364.0</v>
      </c>
      <c r="P1345" s="114" t="s">
        <v>1583</v>
      </c>
      <c r="Q1345" s="105" t="s">
        <v>20947</v>
      </c>
      <c r="R1345" s="116" t="s">
        <v>20952</v>
      </c>
      <c r="S1345" s="117">
        <v>1137280.0</v>
      </c>
      <c r="T1345" s="79"/>
      <c r="U1345" s="79"/>
    </row>
    <row r="1346">
      <c r="A1346" s="116" t="s">
        <v>2419</v>
      </c>
      <c r="B1346" s="116" t="s">
        <v>20953</v>
      </c>
      <c r="C1346" s="105" t="s">
        <v>20953</v>
      </c>
      <c r="D1346" s="105" t="s">
        <v>20954</v>
      </c>
      <c r="E1346" s="105" t="s">
        <v>114</v>
      </c>
      <c r="F1346" s="79"/>
      <c r="G1346" s="105" t="s">
        <v>20955</v>
      </c>
      <c r="H1346" s="105" t="s">
        <v>20956</v>
      </c>
      <c r="I1346" s="117" t="s">
        <v>37</v>
      </c>
      <c r="J1346" s="118" t="s">
        <v>20931</v>
      </c>
      <c r="K1346" s="118" t="s">
        <v>20957</v>
      </c>
      <c r="L1346" s="118">
        <v>397005.0</v>
      </c>
      <c r="M1346" s="118">
        <v>397000.0</v>
      </c>
      <c r="N1346" s="119">
        <v>42956.0</v>
      </c>
      <c r="O1346" s="119">
        <v>44364.0</v>
      </c>
      <c r="P1346" s="114" t="s">
        <v>1583</v>
      </c>
      <c r="Q1346" s="105" t="s">
        <v>20953</v>
      </c>
      <c r="R1346" s="116" t="s">
        <v>20958</v>
      </c>
      <c r="S1346" s="117">
        <v>1137286.0</v>
      </c>
      <c r="T1346" s="79"/>
      <c r="U1346" s="79"/>
    </row>
    <row r="1347">
      <c r="A1347" s="32" t="s">
        <v>2419</v>
      </c>
      <c r="B1347" s="32" t="s">
        <v>13096</v>
      </c>
      <c r="C1347" s="112" t="s">
        <v>13096</v>
      </c>
      <c r="D1347" s="112" t="s">
        <v>20959</v>
      </c>
      <c r="E1347" s="105" t="s">
        <v>114</v>
      </c>
      <c r="F1347" s="79"/>
      <c r="G1347" s="112" t="s">
        <v>13098</v>
      </c>
      <c r="H1347" s="112" t="s">
        <v>14398</v>
      </c>
      <c r="I1347" s="113" t="s">
        <v>37</v>
      </c>
      <c r="J1347" s="37" t="s">
        <v>20931</v>
      </c>
      <c r="K1347" s="37" t="s">
        <v>20960</v>
      </c>
      <c r="L1347" s="37">
        <v>397006.0</v>
      </c>
      <c r="M1347" s="37">
        <v>397000.0</v>
      </c>
      <c r="N1347" s="39">
        <v>42956.0</v>
      </c>
      <c r="O1347" s="39">
        <v>44364.0</v>
      </c>
      <c r="P1347" s="114" t="s">
        <v>1583</v>
      </c>
      <c r="Q1347" s="112" t="s">
        <v>20961</v>
      </c>
      <c r="R1347" s="32" t="s">
        <v>20962</v>
      </c>
      <c r="S1347" s="113" t="s">
        <v>20963</v>
      </c>
      <c r="T1347" s="79"/>
      <c r="U1347" s="79"/>
    </row>
    <row r="1348">
      <c r="A1348" s="116" t="s">
        <v>2419</v>
      </c>
      <c r="B1348" s="116" t="s">
        <v>20964</v>
      </c>
      <c r="C1348" s="105" t="s">
        <v>20964</v>
      </c>
      <c r="D1348" s="105" t="s">
        <v>20965</v>
      </c>
      <c r="E1348" s="105" t="s">
        <v>114</v>
      </c>
      <c r="F1348" s="79"/>
      <c r="G1348" s="105" t="s">
        <v>20966</v>
      </c>
      <c r="H1348" s="105" t="s">
        <v>20967</v>
      </c>
      <c r="I1348" s="117" t="s">
        <v>37</v>
      </c>
      <c r="J1348" s="118" t="s">
        <v>20931</v>
      </c>
      <c r="K1348" s="118" t="s">
        <v>20968</v>
      </c>
      <c r="L1348" s="118">
        <v>397007.0</v>
      </c>
      <c r="M1348" s="118">
        <v>397000.0</v>
      </c>
      <c r="N1348" s="119">
        <v>42956.0</v>
      </c>
      <c r="O1348" s="119">
        <v>44364.0</v>
      </c>
      <c r="P1348" s="114" t="s">
        <v>1583</v>
      </c>
      <c r="Q1348" s="105" t="s">
        <v>20964</v>
      </c>
      <c r="R1348" s="116" t="s">
        <v>20969</v>
      </c>
      <c r="S1348" s="117">
        <v>1137298.0</v>
      </c>
      <c r="T1348" s="79"/>
      <c r="U1348" s="79"/>
    </row>
    <row r="1349">
      <c r="A1349" s="32" t="s">
        <v>2419</v>
      </c>
      <c r="B1349" s="32" t="s">
        <v>13469</v>
      </c>
      <c r="C1349" s="112" t="s">
        <v>13470</v>
      </c>
      <c r="D1349" s="112" t="s">
        <v>20970</v>
      </c>
      <c r="E1349" s="105" t="s">
        <v>114</v>
      </c>
      <c r="F1349" s="79"/>
      <c r="G1349" s="112" t="s">
        <v>13573</v>
      </c>
      <c r="H1349" s="112" t="s">
        <v>13574</v>
      </c>
      <c r="I1349" s="113" t="s">
        <v>37</v>
      </c>
      <c r="J1349" s="37" t="s">
        <v>20931</v>
      </c>
      <c r="K1349" s="37" t="s">
        <v>20971</v>
      </c>
      <c r="L1349" s="37">
        <v>397008.0</v>
      </c>
      <c r="M1349" s="37">
        <v>397000.0</v>
      </c>
      <c r="N1349" s="39">
        <v>42956.0</v>
      </c>
      <c r="O1349" s="39">
        <v>44364.0</v>
      </c>
      <c r="P1349" s="114" t="s">
        <v>1583</v>
      </c>
      <c r="Q1349" s="112" t="s">
        <v>20972</v>
      </c>
      <c r="R1349" s="32" t="s">
        <v>20973</v>
      </c>
      <c r="S1349" s="113" t="s">
        <v>20974</v>
      </c>
      <c r="T1349" s="79"/>
      <c r="U1349" s="79"/>
    </row>
    <row r="1350">
      <c r="A1350" s="32" t="s">
        <v>2419</v>
      </c>
      <c r="B1350" s="32" t="s">
        <v>20975</v>
      </c>
      <c r="C1350" s="112" t="s">
        <v>20975</v>
      </c>
      <c r="D1350" s="112" t="s">
        <v>5279</v>
      </c>
      <c r="E1350" s="105" t="s">
        <v>114</v>
      </c>
      <c r="F1350" s="79"/>
      <c r="G1350" s="112" t="s">
        <v>20976</v>
      </c>
      <c r="H1350" s="112" t="s">
        <v>20977</v>
      </c>
      <c r="I1350" s="113" t="s">
        <v>37</v>
      </c>
      <c r="J1350" s="37" t="s">
        <v>20931</v>
      </c>
      <c r="K1350" s="37" t="s">
        <v>20978</v>
      </c>
      <c r="L1350" s="37">
        <v>397009.0</v>
      </c>
      <c r="M1350" s="37">
        <v>397000.0</v>
      </c>
      <c r="N1350" s="39">
        <v>42956.0</v>
      </c>
      <c r="O1350" s="39">
        <v>44364.0</v>
      </c>
      <c r="P1350" s="114" t="s">
        <v>1583</v>
      </c>
      <c r="Q1350" s="112" t="s">
        <v>20975</v>
      </c>
      <c r="R1350" s="32" t="s">
        <v>20979</v>
      </c>
      <c r="S1350" s="113" t="s">
        <v>20980</v>
      </c>
      <c r="T1350" s="79"/>
      <c r="U1350" s="79"/>
    </row>
    <row r="1351">
      <c r="A1351" s="32" t="s">
        <v>2434</v>
      </c>
      <c r="B1351" s="32" t="s">
        <v>2434</v>
      </c>
      <c r="C1351" s="112" t="s">
        <v>2434</v>
      </c>
      <c r="D1351" s="112" t="s">
        <v>20981</v>
      </c>
      <c r="E1351" s="112" t="s">
        <v>2439</v>
      </c>
      <c r="F1351" s="79"/>
      <c r="G1351" s="112" t="s">
        <v>2436</v>
      </c>
      <c r="H1351" s="112" t="s">
        <v>2437</v>
      </c>
      <c r="I1351" s="113" t="s">
        <v>37</v>
      </c>
      <c r="J1351" s="37" t="s">
        <v>20982</v>
      </c>
      <c r="K1351" s="37" t="s">
        <v>20983</v>
      </c>
      <c r="L1351" s="37">
        <v>361001.0</v>
      </c>
      <c r="M1351" s="37">
        <v>361000.0</v>
      </c>
      <c r="N1351" s="39">
        <v>42542.0</v>
      </c>
      <c r="O1351" s="39">
        <v>44364.0</v>
      </c>
      <c r="P1351" s="114" t="s">
        <v>953</v>
      </c>
      <c r="Q1351" s="112" t="s">
        <v>2434</v>
      </c>
      <c r="R1351" s="32" t="s">
        <v>20984</v>
      </c>
      <c r="S1351" s="113" t="s">
        <v>20985</v>
      </c>
      <c r="T1351" s="79"/>
      <c r="U1351" s="79"/>
    </row>
    <row r="1352">
      <c r="A1352" s="32" t="s">
        <v>2434</v>
      </c>
      <c r="B1352" s="32" t="s">
        <v>20986</v>
      </c>
      <c r="C1352" s="112" t="s">
        <v>20986</v>
      </c>
      <c r="D1352" s="112" t="s">
        <v>20987</v>
      </c>
      <c r="E1352" s="112" t="s">
        <v>2439</v>
      </c>
      <c r="F1352" s="79"/>
      <c r="G1352" s="112" t="s">
        <v>20988</v>
      </c>
      <c r="H1352" s="79"/>
      <c r="I1352" s="113" t="s">
        <v>37</v>
      </c>
      <c r="J1352" s="37" t="s">
        <v>20982</v>
      </c>
      <c r="K1352" s="37" t="s">
        <v>20989</v>
      </c>
      <c r="L1352" s="37">
        <v>361005.0</v>
      </c>
      <c r="M1352" s="37">
        <v>361000.0</v>
      </c>
      <c r="N1352" s="39">
        <v>43460.0</v>
      </c>
      <c r="O1352" s="39">
        <v>44364.0</v>
      </c>
      <c r="P1352" s="114" t="s">
        <v>317</v>
      </c>
      <c r="Q1352" s="112" t="s">
        <v>20986</v>
      </c>
      <c r="R1352" s="32" t="s">
        <v>20990</v>
      </c>
      <c r="S1352" s="113" t="s">
        <v>20991</v>
      </c>
      <c r="T1352" s="79"/>
      <c r="U1352" s="79"/>
    </row>
    <row r="1353">
      <c r="A1353" s="32" t="s">
        <v>2434</v>
      </c>
      <c r="B1353" s="32" t="s">
        <v>20992</v>
      </c>
      <c r="C1353" s="112" t="s">
        <v>20992</v>
      </c>
      <c r="D1353" s="112" t="s">
        <v>20993</v>
      </c>
      <c r="E1353" s="112" t="s">
        <v>2439</v>
      </c>
      <c r="F1353" s="79"/>
      <c r="G1353" s="112" t="s">
        <v>20994</v>
      </c>
      <c r="H1353" s="112" t="s">
        <v>20995</v>
      </c>
      <c r="I1353" s="113" t="s">
        <v>37</v>
      </c>
      <c r="J1353" s="37" t="s">
        <v>20982</v>
      </c>
      <c r="K1353" s="37" t="s">
        <v>20996</v>
      </c>
      <c r="L1353" s="37">
        <v>361002.0</v>
      </c>
      <c r="M1353" s="37">
        <v>361000.0</v>
      </c>
      <c r="N1353" s="39">
        <v>42542.0</v>
      </c>
      <c r="O1353" s="39">
        <v>44364.0</v>
      </c>
      <c r="P1353" s="114" t="s">
        <v>953</v>
      </c>
      <c r="Q1353" s="112" t="s">
        <v>20992</v>
      </c>
      <c r="R1353" s="32" t="s">
        <v>20997</v>
      </c>
      <c r="S1353" s="113" t="s">
        <v>20998</v>
      </c>
      <c r="T1353" s="79"/>
      <c r="U1353" s="79"/>
    </row>
    <row r="1354">
      <c r="A1354" s="32" t="s">
        <v>2434</v>
      </c>
      <c r="B1354" s="32" t="s">
        <v>20999</v>
      </c>
      <c r="C1354" s="112" t="s">
        <v>20999</v>
      </c>
      <c r="D1354" s="112" t="s">
        <v>21000</v>
      </c>
      <c r="E1354" s="112" t="s">
        <v>2439</v>
      </c>
      <c r="F1354" s="79"/>
      <c r="G1354" s="112" t="s">
        <v>21001</v>
      </c>
      <c r="H1354" s="112" t="s">
        <v>21002</v>
      </c>
      <c r="I1354" s="113" t="s">
        <v>37</v>
      </c>
      <c r="J1354" s="37" t="s">
        <v>20982</v>
      </c>
      <c r="K1354" s="37" t="s">
        <v>21003</v>
      </c>
      <c r="L1354" s="37">
        <v>361003.0</v>
      </c>
      <c r="M1354" s="37">
        <v>361000.0</v>
      </c>
      <c r="N1354" s="39">
        <v>42542.0</v>
      </c>
      <c r="O1354" s="39">
        <v>44364.0</v>
      </c>
      <c r="P1354" s="114" t="s">
        <v>953</v>
      </c>
      <c r="Q1354" s="112" t="s">
        <v>20999</v>
      </c>
      <c r="R1354" s="32" t="s">
        <v>21004</v>
      </c>
      <c r="S1354" s="113" t="s">
        <v>21005</v>
      </c>
      <c r="T1354" s="79"/>
      <c r="U1354" s="79"/>
    </row>
    <row r="1355">
      <c r="A1355" s="32" t="s">
        <v>2507</v>
      </c>
      <c r="B1355" s="32" t="s">
        <v>21006</v>
      </c>
      <c r="C1355" s="112" t="s">
        <v>21007</v>
      </c>
      <c r="D1355" s="112" t="s">
        <v>21008</v>
      </c>
      <c r="E1355" s="105" t="s">
        <v>104</v>
      </c>
      <c r="F1355" s="79"/>
      <c r="G1355" s="112" t="s">
        <v>21009</v>
      </c>
      <c r="H1355" s="112" t="s">
        <v>21010</v>
      </c>
      <c r="I1355" s="113" t="s">
        <v>37</v>
      </c>
      <c r="J1355" s="37" t="s">
        <v>21011</v>
      </c>
      <c r="K1355" s="37" t="s">
        <v>21012</v>
      </c>
      <c r="L1355" s="37">
        <v>347010.0</v>
      </c>
      <c r="M1355" s="37">
        <v>347000.0</v>
      </c>
      <c r="N1355" s="39">
        <v>42542.0</v>
      </c>
      <c r="O1355" s="39">
        <v>44364.0</v>
      </c>
      <c r="P1355" s="114" t="s">
        <v>953</v>
      </c>
      <c r="Q1355" s="112" t="s">
        <v>21006</v>
      </c>
      <c r="R1355" s="32" t="s">
        <v>21013</v>
      </c>
      <c r="S1355" s="113" t="s">
        <v>21014</v>
      </c>
      <c r="T1355" s="112" t="s">
        <v>21015</v>
      </c>
      <c r="U1355" s="112"/>
    </row>
    <row r="1356">
      <c r="A1356" s="32" t="s">
        <v>2507</v>
      </c>
      <c r="B1356" s="32" t="s">
        <v>21016</v>
      </c>
      <c r="C1356" s="112" t="s">
        <v>21017</v>
      </c>
      <c r="D1356" s="112" t="s">
        <v>21018</v>
      </c>
      <c r="E1356" s="105" t="s">
        <v>104</v>
      </c>
      <c r="F1356" s="79"/>
      <c r="G1356" s="112" t="s">
        <v>21019</v>
      </c>
      <c r="H1356" s="112" t="s">
        <v>21020</v>
      </c>
      <c r="I1356" s="113" t="s">
        <v>37</v>
      </c>
      <c r="J1356" s="37" t="s">
        <v>21011</v>
      </c>
      <c r="K1356" s="37" t="s">
        <v>21021</v>
      </c>
      <c r="L1356" s="37">
        <v>347002.0</v>
      </c>
      <c r="M1356" s="37">
        <v>347000.0</v>
      </c>
      <c r="N1356" s="39">
        <v>42542.0</v>
      </c>
      <c r="O1356" s="39">
        <v>44364.0</v>
      </c>
      <c r="P1356" s="114" t="s">
        <v>953</v>
      </c>
      <c r="Q1356" s="112" t="s">
        <v>21016</v>
      </c>
      <c r="R1356" s="32" t="s">
        <v>21022</v>
      </c>
      <c r="S1356" s="113" t="s">
        <v>21023</v>
      </c>
      <c r="T1356" s="112" t="s">
        <v>21015</v>
      </c>
      <c r="U1356" s="112"/>
    </row>
    <row r="1357">
      <c r="A1357" s="32" t="s">
        <v>2507</v>
      </c>
      <c r="B1357" s="32" t="s">
        <v>21024</v>
      </c>
      <c r="C1357" s="112" t="s">
        <v>21025</v>
      </c>
      <c r="D1357" s="112" t="s">
        <v>21026</v>
      </c>
      <c r="E1357" s="105" t="s">
        <v>104</v>
      </c>
      <c r="F1357" s="79"/>
      <c r="G1357" s="112" t="s">
        <v>21024</v>
      </c>
      <c r="H1357" s="112" t="s">
        <v>21024</v>
      </c>
      <c r="I1357" s="113" t="s">
        <v>37</v>
      </c>
      <c r="J1357" s="37" t="s">
        <v>21011</v>
      </c>
      <c r="K1357" s="37" t="s">
        <v>21027</v>
      </c>
      <c r="L1357" s="37">
        <v>347011.0</v>
      </c>
      <c r="M1357" s="37">
        <v>347000.0</v>
      </c>
      <c r="N1357" s="39">
        <v>42542.0</v>
      </c>
      <c r="O1357" s="39">
        <v>44364.0</v>
      </c>
      <c r="P1357" s="114" t="s">
        <v>953</v>
      </c>
      <c r="Q1357" s="112" t="s">
        <v>21024</v>
      </c>
      <c r="R1357" s="32" t="s">
        <v>21028</v>
      </c>
      <c r="S1357" s="113" t="s">
        <v>21029</v>
      </c>
      <c r="T1357" s="112" t="s">
        <v>21015</v>
      </c>
      <c r="U1357" s="112"/>
    </row>
    <row r="1358">
      <c r="A1358" s="32" t="s">
        <v>2507</v>
      </c>
      <c r="B1358" s="32" t="s">
        <v>21030</v>
      </c>
      <c r="C1358" s="112" t="s">
        <v>21031</v>
      </c>
      <c r="D1358" s="112" t="s">
        <v>21032</v>
      </c>
      <c r="E1358" s="105" t="s">
        <v>104</v>
      </c>
      <c r="F1358" s="79"/>
      <c r="G1358" s="112" t="s">
        <v>21033</v>
      </c>
      <c r="H1358" s="112" t="s">
        <v>21034</v>
      </c>
      <c r="I1358" s="113" t="s">
        <v>37</v>
      </c>
      <c r="J1358" s="37" t="s">
        <v>21011</v>
      </c>
      <c r="K1358" s="37" t="s">
        <v>21035</v>
      </c>
      <c r="L1358" s="37">
        <v>347015.0</v>
      </c>
      <c r="M1358" s="37">
        <v>347000.0</v>
      </c>
      <c r="N1358" s="39">
        <v>42542.0</v>
      </c>
      <c r="O1358" s="39">
        <v>44364.0</v>
      </c>
      <c r="P1358" s="114" t="s">
        <v>953</v>
      </c>
      <c r="Q1358" s="112" t="s">
        <v>21030</v>
      </c>
      <c r="R1358" s="32" t="s">
        <v>21036</v>
      </c>
      <c r="S1358" s="113" t="s">
        <v>21037</v>
      </c>
      <c r="T1358" s="112" t="s">
        <v>21015</v>
      </c>
      <c r="U1358" s="112"/>
    </row>
    <row r="1359">
      <c r="A1359" s="32" t="s">
        <v>2507</v>
      </c>
      <c r="B1359" s="32" t="s">
        <v>21038</v>
      </c>
      <c r="C1359" s="112" t="s">
        <v>21039</v>
      </c>
      <c r="D1359" s="112" t="s">
        <v>21040</v>
      </c>
      <c r="E1359" s="105" t="s">
        <v>104</v>
      </c>
      <c r="F1359" s="79"/>
      <c r="G1359" s="112" t="s">
        <v>21038</v>
      </c>
      <c r="H1359" s="112" t="s">
        <v>21041</v>
      </c>
      <c r="I1359" s="113" t="s">
        <v>37</v>
      </c>
      <c r="J1359" s="37" t="s">
        <v>21011</v>
      </c>
      <c r="K1359" s="37" t="s">
        <v>21042</v>
      </c>
      <c r="L1359" s="37">
        <v>347014.0</v>
      </c>
      <c r="M1359" s="37">
        <v>347000.0</v>
      </c>
      <c r="N1359" s="39">
        <v>42542.0</v>
      </c>
      <c r="O1359" s="39">
        <v>44364.0</v>
      </c>
      <c r="P1359" s="114" t="s">
        <v>953</v>
      </c>
      <c r="Q1359" s="112" t="s">
        <v>21038</v>
      </c>
      <c r="R1359" s="32" t="s">
        <v>21043</v>
      </c>
      <c r="S1359" s="113" t="s">
        <v>21044</v>
      </c>
      <c r="T1359" s="112" t="s">
        <v>21015</v>
      </c>
      <c r="U1359" s="112"/>
    </row>
    <row r="1360">
      <c r="A1360" s="32" t="s">
        <v>2507</v>
      </c>
      <c r="B1360" s="32" t="s">
        <v>21045</v>
      </c>
      <c r="C1360" s="112" t="s">
        <v>21046</v>
      </c>
      <c r="D1360" s="112" t="s">
        <v>21047</v>
      </c>
      <c r="E1360" s="105" t="s">
        <v>104</v>
      </c>
      <c r="F1360" s="79"/>
      <c r="G1360" s="112" t="s">
        <v>21048</v>
      </c>
      <c r="H1360" s="112" t="s">
        <v>21049</v>
      </c>
      <c r="I1360" s="113" t="s">
        <v>37</v>
      </c>
      <c r="J1360" s="37" t="s">
        <v>21011</v>
      </c>
      <c r="K1360" s="37" t="s">
        <v>21050</v>
      </c>
      <c r="L1360" s="37">
        <v>347016.0</v>
      </c>
      <c r="M1360" s="37">
        <v>347000.0</v>
      </c>
      <c r="N1360" s="39">
        <v>42542.0</v>
      </c>
      <c r="O1360" s="39">
        <v>45509.0</v>
      </c>
      <c r="P1360" s="114" t="s">
        <v>953</v>
      </c>
      <c r="Q1360" s="112" t="s">
        <v>21045</v>
      </c>
      <c r="R1360" s="32" t="s">
        <v>21051</v>
      </c>
      <c r="S1360" s="113" t="s">
        <v>21052</v>
      </c>
      <c r="T1360" s="112" t="s">
        <v>21015</v>
      </c>
      <c r="U1360" s="112"/>
    </row>
    <row r="1361">
      <c r="A1361" s="32" t="s">
        <v>2507</v>
      </c>
      <c r="B1361" s="32" t="s">
        <v>21053</v>
      </c>
      <c r="C1361" s="112" t="s">
        <v>21054</v>
      </c>
      <c r="D1361" s="112" t="s">
        <v>21055</v>
      </c>
      <c r="E1361" s="105" t="s">
        <v>104</v>
      </c>
      <c r="F1361" s="79"/>
      <c r="G1361" s="112" t="s">
        <v>21056</v>
      </c>
      <c r="H1361" s="112" t="s">
        <v>21057</v>
      </c>
      <c r="I1361" s="113" t="s">
        <v>37</v>
      </c>
      <c r="J1361" s="37" t="s">
        <v>21011</v>
      </c>
      <c r="K1361" s="37" t="s">
        <v>21058</v>
      </c>
      <c r="L1361" s="37">
        <v>347017.0</v>
      </c>
      <c r="M1361" s="37">
        <v>347000.0</v>
      </c>
      <c r="N1361" s="39">
        <v>42542.0</v>
      </c>
      <c r="O1361" s="39">
        <v>45509.0</v>
      </c>
      <c r="P1361" s="114" t="s">
        <v>953</v>
      </c>
      <c r="Q1361" s="112" t="s">
        <v>21053</v>
      </c>
      <c r="R1361" s="32" t="s">
        <v>21059</v>
      </c>
      <c r="S1361" s="113" t="s">
        <v>21060</v>
      </c>
      <c r="T1361" s="112" t="s">
        <v>21015</v>
      </c>
      <c r="U1361" s="112"/>
    </row>
    <row r="1362">
      <c r="A1362" s="32" t="s">
        <v>2507</v>
      </c>
      <c r="B1362" s="32" t="s">
        <v>21061</v>
      </c>
      <c r="C1362" s="112" t="s">
        <v>21062</v>
      </c>
      <c r="D1362" s="112" t="s">
        <v>21063</v>
      </c>
      <c r="E1362" s="105" t="s">
        <v>104</v>
      </c>
      <c r="F1362" s="79"/>
      <c r="G1362" s="112" t="s">
        <v>21061</v>
      </c>
      <c r="H1362" s="112" t="s">
        <v>21064</v>
      </c>
      <c r="I1362" s="113" t="s">
        <v>37</v>
      </c>
      <c r="J1362" s="37" t="s">
        <v>21011</v>
      </c>
      <c r="K1362" s="37" t="s">
        <v>21065</v>
      </c>
      <c r="L1362" s="37">
        <v>347003.0</v>
      </c>
      <c r="M1362" s="37">
        <v>347000.0</v>
      </c>
      <c r="N1362" s="39">
        <v>42542.0</v>
      </c>
      <c r="O1362" s="39">
        <v>44364.0</v>
      </c>
      <c r="P1362" s="114" t="s">
        <v>953</v>
      </c>
      <c r="Q1362" s="112" t="s">
        <v>21061</v>
      </c>
      <c r="R1362" s="32" t="s">
        <v>21066</v>
      </c>
      <c r="S1362" s="113" t="s">
        <v>21067</v>
      </c>
      <c r="T1362" s="112" t="s">
        <v>21015</v>
      </c>
      <c r="U1362" s="112"/>
    </row>
    <row r="1363">
      <c r="A1363" s="32" t="s">
        <v>2507</v>
      </c>
      <c r="B1363" s="32" t="s">
        <v>21068</v>
      </c>
      <c r="C1363" s="112" t="s">
        <v>21069</v>
      </c>
      <c r="D1363" s="112" t="s">
        <v>21070</v>
      </c>
      <c r="E1363" s="105" t="s">
        <v>104</v>
      </c>
      <c r="F1363" s="79"/>
      <c r="G1363" s="112" t="s">
        <v>21068</v>
      </c>
      <c r="H1363" s="112" t="s">
        <v>21071</v>
      </c>
      <c r="I1363" s="113" t="s">
        <v>37</v>
      </c>
      <c r="J1363" s="37" t="s">
        <v>21011</v>
      </c>
      <c r="K1363" s="37" t="s">
        <v>21072</v>
      </c>
      <c r="L1363" s="37">
        <v>347004.0</v>
      </c>
      <c r="M1363" s="37">
        <v>347000.0</v>
      </c>
      <c r="N1363" s="39">
        <v>42542.0</v>
      </c>
      <c r="O1363" s="39">
        <v>44364.0</v>
      </c>
      <c r="P1363" s="114" t="s">
        <v>953</v>
      </c>
      <c r="Q1363" s="112" t="s">
        <v>21068</v>
      </c>
      <c r="R1363" s="32" t="s">
        <v>21073</v>
      </c>
      <c r="S1363" s="113" t="s">
        <v>21074</v>
      </c>
      <c r="T1363" s="112" t="s">
        <v>21015</v>
      </c>
      <c r="U1363" s="112"/>
    </row>
    <row r="1364">
      <c r="A1364" s="32" t="s">
        <v>2507</v>
      </c>
      <c r="B1364" s="32" t="s">
        <v>21075</v>
      </c>
      <c r="C1364" s="112" t="s">
        <v>21076</v>
      </c>
      <c r="D1364" s="112" t="s">
        <v>21077</v>
      </c>
      <c r="E1364" s="105" t="s">
        <v>104</v>
      </c>
      <c r="F1364" s="79"/>
      <c r="G1364" s="112" t="s">
        <v>21078</v>
      </c>
      <c r="H1364" s="112" t="s">
        <v>21079</v>
      </c>
      <c r="I1364" s="113" t="s">
        <v>37</v>
      </c>
      <c r="J1364" s="37" t="s">
        <v>21011</v>
      </c>
      <c r="K1364" s="37" t="s">
        <v>21080</v>
      </c>
      <c r="L1364" s="37">
        <v>347005.0</v>
      </c>
      <c r="M1364" s="37">
        <v>347000.0</v>
      </c>
      <c r="N1364" s="39">
        <v>42542.0</v>
      </c>
      <c r="O1364" s="39">
        <v>44364.0</v>
      </c>
      <c r="P1364" s="114" t="s">
        <v>953</v>
      </c>
      <c r="Q1364" s="112" t="s">
        <v>21075</v>
      </c>
      <c r="R1364" s="32" t="s">
        <v>21081</v>
      </c>
      <c r="S1364" s="113" t="s">
        <v>21082</v>
      </c>
      <c r="T1364" s="112" t="s">
        <v>21015</v>
      </c>
      <c r="U1364" s="112"/>
    </row>
    <row r="1365">
      <c r="A1365" s="32" t="s">
        <v>2507</v>
      </c>
      <c r="B1365" s="32" t="s">
        <v>21083</v>
      </c>
      <c r="C1365" s="112" t="s">
        <v>21084</v>
      </c>
      <c r="D1365" s="112" t="s">
        <v>21085</v>
      </c>
      <c r="E1365" s="105" t="s">
        <v>104</v>
      </c>
      <c r="F1365" s="79"/>
      <c r="G1365" s="112" t="s">
        <v>21083</v>
      </c>
      <c r="H1365" s="112" t="s">
        <v>21083</v>
      </c>
      <c r="I1365" s="113" t="s">
        <v>37</v>
      </c>
      <c r="J1365" s="37" t="s">
        <v>21011</v>
      </c>
      <c r="K1365" s="37" t="s">
        <v>21086</v>
      </c>
      <c r="L1365" s="37">
        <v>347013.0</v>
      </c>
      <c r="M1365" s="37">
        <v>347000.0</v>
      </c>
      <c r="N1365" s="39">
        <v>42542.0</v>
      </c>
      <c r="O1365" s="39">
        <v>44364.0</v>
      </c>
      <c r="P1365" s="114" t="s">
        <v>953</v>
      </c>
      <c r="Q1365" s="112" t="s">
        <v>21083</v>
      </c>
      <c r="R1365" s="32" t="s">
        <v>21087</v>
      </c>
      <c r="S1365" s="113" t="s">
        <v>21088</v>
      </c>
      <c r="T1365" s="112" t="s">
        <v>21015</v>
      </c>
      <c r="U1365" s="112"/>
    </row>
    <row r="1366">
      <c r="A1366" s="32" t="s">
        <v>2507</v>
      </c>
      <c r="B1366" s="32" t="s">
        <v>21089</v>
      </c>
      <c r="C1366" s="112" t="s">
        <v>21090</v>
      </c>
      <c r="D1366" s="112" t="s">
        <v>21091</v>
      </c>
      <c r="E1366" s="105" t="s">
        <v>104</v>
      </c>
      <c r="F1366" s="79"/>
      <c r="G1366" s="112" t="s">
        <v>21092</v>
      </c>
      <c r="H1366" s="112" t="s">
        <v>21093</v>
      </c>
      <c r="I1366" s="113" t="s">
        <v>37</v>
      </c>
      <c r="J1366" s="37" t="s">
        <v>21011</v>
      </c>
      <c r="K1366" s="37" t="s">
        <v>21094</v>
      </c>
      <c r="L1366" s="37">
        <v>347006.0</v>
      </c>
      <c r="M1366" s="37">
        <v>347000.0</v>
      </c>
      <c r="N1366" s="39">
        <v>42542.0</v>
      </c>
      <c r="O1366" s="39">
        <v>45509.0</v>
      </c>
      <c r="P1366" s="114" t="s">
        <v>953</v>
      </c>
      <c r="Q1366" s="112" t="s">
        <v>21089</v>
      </c>
      <c r="R1366" s="32" t="s">
        <v>21095</v>
      </c>
      <c r="S1366" s="113" t="s">
        <v>21096</v>
      </c>
      <c r="T1366" s="112" t="s">
        <v>21015</v>
      </c>
      <c r="U1366" s="112"/>
    </row>
    <row r="1367">
      <c r="A1367" s="32" t="s">
        <v>2507</v>
      </c>
      <c r="B1367" s="32" t="s">
        <v>21097</v>
      </c>
      <c r="C1367" s="112" t="s">
        <v>21098</v>
      </c>
      <c r="D1367" s="112" t="s">
        <v>21099</v>
      </c>
      <c r="E1367" s="105" t="s">
        <v>104</v>
      </c>
      <c r="F1367" s="79"/>
      <c r="G1367" s="112" t="s">
        <v>21100</v>
      </c>
      <c r="H1367" s="112" t="s">
        <v>21101</v>
      </c>
      <c r="I1367" s="113" t="s">
        <v>37</v>
      </c>
      <c r="J1367" s="37" t="s">
        <v>21011</v>
      </c>
      <c r="K1367" s="37" t="s">
        <v>21102</v>
      </c>
      <c r="L1367" s="37">
        <v>347008.0</v>
      </c>
      <c r="M1367" s="37">
        <v>347000.0</v>
      </c>
      <c r="N1367" s="39">
        <v>42542.0</v>
      </c>
      <c r="O1367" s="39">
        <v>45509.0</v>
      </c>
      <c r="P1367" s="114" t="s">
        <v>953</v>
      </c>
      <c r="Q1367" s="112" t="s">
        <v>21097</v>
      </c>
      <c r="R1367" s="32" t="s">
        <v>21103</v>
      </c>
      <c r="S1367" s="113" t="s">
        <v>21104</v>
      </c>
      <c r="T1367" s="112" t="s">
        <v>21015</v>
      </c>
      <c r="U1367" s="112"/>
    </row>
    <row r="1368">
      <c r="A1368" s="32" t="s">
        <v>2507</v>
      </c>
      <c r="B1368" s="32" t="s">
        <v>21105</v>
      </c>
      <c r="C1368" s="112" t="s">
        <v>21106</v>
      </c>
      <c r="D1368" s="112" t="s">
        <v>21107</v>
      </c>
      <c r="E1368" s="105" t="s">
        <v>104</v>
      </c>
      <c r="F1368" s="79"/>
      <c r="G1368" s="112" t="s">
        <v>21108</v>
      </c>
      <c r="H1368" s="112" t="s">
        <v>21109</v>
      </c>
      <c r="I1368" s="113" t="s">
        <v>37</v>
      </c>
      <c r="J1368" s="37" t="s">
        <v>21011</v>
      </c>
      <c r="K1368" s="37" t="s">
        <v>21110</v>
      </c>
      <c r="L1368" s="37">
        <v>347007.0</v>
      </c>
      <c r="M1368" s="37">
        <v>347000.0</v>
      </c>
      <c r="N1368" s="39">
        <v>42542.0</v>
      </c>
      <c r="O1368" s="39">
        <v>45509.0</v>
      </c>
      <c r="P1368" s="114" t="s">
        <v>953</v>
      </c>
      <c r="Q1368" s="112" t="s">
        <v>21105</v>
      </c>
      <c r="R1368" s="32" t="s">
        <v>21111</v>
      </c>
      <c r="S1368" s="113" t="s">
        <v>21112</v>
      </c>
      <c r="T1368" s="112" t="s">
        <v>21015</v>
      </c>
      <c r="U1368" s="112"/>
    </row>
    <row r="1369">
      <c r="A1369" s="32" t="s">
        <v>2507</v>
      </c>
      <c r="B1369" s="32" t="s">
        <v>21113</v>
      </c>
      <c r="C1369" s="112" t="s">
        <v>21114</v>
      </c>
      <c r="D1369" s="112" t="s">
        <v>21115</v>
      </c>
      <c r="E1369" s="105" t="s">
        <v>104</v>
      </c>
      <c r="F1369" s="79"/>
      <c r="G1369" s="79"/>
      <c r="H1369" s="79"/>
      <c r="I1369" s="113" t="s">
        <v>37</v>
      </c>
      <c r="J1369" s="37" t="s">
        <v>21011</v>
      </c>
      <c r="K1369" s="37" t="s">
        <v>21116</v>
      </c>
      <c r="L1369" s="120"/>
      <c r="M1369" s="37">
        <v>347000.0</v>
      </c>
      <c r="N1369" s="39">
        <v>43790.0</v>
      </c>
      <c r="O1369" s="39">
        <v>43790.0</v>
      </c>
      <c r="P1369" s="114" t="s">
        <v>69</v>
      </c>
      <c r="Q1369" s="112" t="s">
        <v>21113</v>
      </c>
      <c r="R1369" s="32" t="s">
        <v>21117</v>
      </c>
      <c r="S1369" s="113" t="s">
        <v>21118</v>
      </c>
      <c r="T1369" s="79"/>
      <c r="U1369" s="79"/>
    </row>
    <row r="1370">
      <c r="A1370" s="32" t="s">
        <v>2507</v>
      </c>
      <c r="B1370" s="32" t="s">
        <v>21119</v>
      </c>
      <c r="C1370" s="112" t="s">
        <v>21120</v>
      </c>
      <c r="D1370" s="112" t="s">
        <v>21121</v>
      </c>
      <c r="E1370" s="105" t="s">
        <v>104</v>
      </c>
      <c r="F1370" s="79"/>
      <c r="G1370" s="112" t="s">
        <v>21119</v>
      </c>
      <c r="H1370" s="112" t="s">
        <v>21119</v>
      </c>
      <c r="I1370" s="113" t="s">
        <v>37</v>
      </c>
      <c r="J1370" s="37" t="s">
        <v>21011</v>
      </c>
      <c r="K1370" s="37" t="s">
        <v>21122</v>
      </c>
      <c r="L1370" s="37">
        <v>347009.0</v>
      </c>
      <c r="M1370" s="37">
        <v>347000.0</v>
      </c>
      <c r="N1370" s="39">
        <v>42542.0</v>
      </c>
      <c r="O1370" s="39">
        <v>44364.0</v>
      </c>
      <c r="P1370" s="114" t="s">
        <v>953</v>
      </c>
      <c r="Q1370" s="112" t="s">
        <v>21119</v>
      </c>
      <c r="R1370" s="32" t="s">
        <v>21123</v>
      </c>
      <c r="S1370" s="113" t="s">
        <v>21124</v>
      </c>
      <c r="T1370" s="112" t="s">
        <v>21015</v>
      </c>
      <c r="U1370" s="112"/>
    </row>
    <row r="1371">
      <c r="A1371" s="32" t="s">
        <v>2507</v>
      </c>
      <c r="B1371" s="32" t="s">
        <v>21125</v>
      </c>
      <c r="C1371" s="112" t="s">
        <v>21126</v>
      </c>
      <c r="D1371" s="112" t="s">
        <v>21127</v>
      </c>
      <c r="E1371" s="105" t="s">
        <v>104</v>
      </c>
      <c r="F1371" s="79"/>
      <c r="G1371" s="112" t="s">
        <v>21125</v>
      </c>
      <c r="H1371" s="112" t="s">
        <v>21125</v>
      </c>
      <c r="I1371" s="113" t="s">
        <v>37</v>
      </c>
      <c r="J1371" s="37" t="s">
        <v>21011</v>
      </c>
      <c r="K1371" s="37" t="s">
        <v>21128</v>
      </c>
      <c r="L1371" s="37">
        <v>347001.0</v>
      </c>
      <c r="M1371" s="37">
        <v>347000.0</v>
      </c>
      <c r="N1371" s="39">
        <v>42542.0</v>
      </c>
      <c r="O1371" s="39">
        <v>44364.0</v>
      </c>
      <c r="P1371" s="114" t="s">
        <v>953</v>
      </c>
      <c r="Q1371" s="112" t="s">
        <v>21125</v>
      </c>
      <c r="R1371" s="32" t="s">
        <v>21129</v>
      </c>
      <c r="S1371" s="113" t="s">
        <v>21130</v>
      </c>
      <c r="T1371" s="112" t="s">
        <v>21015</v>
      </c>
      <c r="U1371" s="112"/>
    </row>
    <row r="1372">
      <c r="A1372" s="32" t="s">
        <v>2507</v>
      </c>
      <c r="B1372" s="32" t="s">
        <v>21131</v>
      </c>
      <c r="C1372" s="112" t="s">
        <v>21132</v>
      </c>
      <c r="D1372" s="112" t="s">
        <v>21133</v>
      </c>
      <c r="E1372" s="105" t="s">
        <v>104</v>
      </c>
      <c r="F1372" s="79"/>
      <c r="G1372" s="112" t="s">
        <v>21134</v>
      </c>
      <c r="H1372" s="112" t="s">
        <v>21135</v>
      </c>
      <c r="I1372" s="113" t="s">
        <v>37</v>
      </c>
      <c r="J1372" s="37" t="s">
        <v>21011</v>
      </c>
      <c r="K1372" s="37" t="s">
        <v>21136</v>
      </c>
      <c r="L1372" s="37">
        <v>347012.0</v>
      </c>
      <c r="M1372" s="37">
        <v>347000.0</v>
      </c>
      <c r="N1372" s="39">
        <v>42542.0</v>
      </c>
      <c r="O1372" s="39">
        <v>44364.0</v>
      </c>
      <c r="P1372" s="114" t="s">
        <v>953</v>
      </c>
      <c r="Q1372" s="112" t="s">
        <v>21131</v>
      </c>
      <c r="R1372" s="32" t="s">
        <v>21137</v>
      </c>
      <c r="S1372" s="113" t="s">
        <v>21138</v>
      </c>
      <c r="T1372" s="112" t="s">
        <v>21015</v>
      </c>
      <c r="U1372" s="112"/>
    </row>
    <row r="1373">
      <c r="A1373" s="32" t="s">
        <v>2517</v>
      </c>
      <c r="B1373" s="32" t="s">
        <v>147</v>
      </c>
      <c r="C1373" s="112" t="s">
        <v>147</v>
      </c>
      <c r="D1373" s="112" t="s">
        <v>21139</v>
      </c>
      <c r="E1373" s="105" t="s">
        <v>104</v>
      </c>
      <c r="F1373" s="79"/>
      <c r="G1373" s="112" t="s">
        <v>150</v>
      </c>
      <c r="H1373" s="112" t="s">
        <v>151</v>
      </c>
      <c r="I1373" s="113" t="s">
        <v>37</v>
      </c>
      <c r="J1373" s="37" t="s">
        <v>21140</v>
      </c>
      <c r="K1373" s="37" t="s">
        <v>21141</v>
      </c>
      <c r="L1373" s="37">
        <v>362001.0</v>
      </c>
      <c r="M1373" s="37">
        <v>362000.0</v>
      </c>
      <c r="N1373" s="39">
        <v>42542.0</v>
      </c>
      <c r="O1373" s="39">
        <v>44364.0</v>
      </c>
      <c r="P1373" s="114" t="s">
        <v>953</v>
      </c>
      <c r="Q1373" s="112" t="s">
        <v>21142</v>
      </c>
      <c r="R1373" s="32" t="s">
        <v>21143</v>
      </c>
      <c r="S1373" s="113" t="s">
        <v>21144</v>
      </c>
      <c r="T1373" s="79"/>
      <c r="U1373" s="79"/>
    </row>
    <row r="1374">
      <c r="A1374" s="32" t="s">
        <v>2517</v>
      </c>
      <c r="B1374" s="32" t="s">
        <v>21145</v>
      </c>
      <c r="C1374" s="112" t="s">
        <v>21145</v>
      </c>
      <c r="D1374" s="112" t="s">
        <v>21146</v>
      </c>
      <c r="E1374" s="105" t="s">
        <v>104</v>
      </c>
      <c r="F1374" s="79"/>
      <c r="G1374" s="112" t="s">
        <v>21145</v>
      </c>
      <c r="H1374" s="112" t="s">
        <v>21147</v>
      </c>
      <c r="I1374" s="113" t="s">
        <v>37</v>
      </c>
      <c r="J1374" s="37" t="s">
        <v>21140</v>
      </c>
      <c r="K1374" s="37" t="s">
        <v>21148</v>
      </c>
      <c r="L1374" s="37">
        <v>362002.0</v>
      </c>
      <c r="M1374" s="37">
        <v>362000.0</v>
      </c>
      <c r="N1374" s="39">
        <v>42542.0</v>
      </c>
      <c r="O1374" s="39">
        <v>44364.0</v>
      </c>
      <c r="P1374" s="114" t="s">
        <v>953</v>
      </c>
      <c r="Q1374" s="112" t="s">
        <v>21145</v>
      </c>
      <c r="R1374" s="32" t="s">
        <v>21149</v>
      </c>
      <c r="S1374" s="113" t="s">
        <v>21150</v>
      </c>
      <c r="T1374" s="79"/>
      <c r="U1374" s="79"/>
    </row>
    <row r="1375">
      <c r="A1375" s="32" t="s">
        <v>2517</v>
      </c>
      <c r="B1375" s="32" t="s">
        <v>21151</v>
      </c>
      <c r="C1375" s="112" t="s">
        <v>21151</v>
      </c>
      <c r="D1375" s="112" t="s">
        <v>21152</v>
      </c>
      <c r="E1375" s="105" t="s">
        <v>104</v>
      </c>
      <c r="F1375" s="79"/>
      <c r="G1375" s="112" t="s">
        <v>21153</v>
      </c>
      <c r="H1375" s="112" t="s">
        <v>21154</v>
      </c>
      <c r="I1375" s="113" t="s">
        <v>37</v>
      </c>
      <c r="J1375" s="37" t="s">
        <v>21140</v>
      </c>
      <c r="K1375" s="37" t="s">
        <v>21155</v>
      </c>
      <c r="L1375" s="37">
        <v>362003.0</v>
      </c>
      <c r="M1375" s="37">
        <v>362000.0</v>
      </c>
      <c r="N1375" s="39">
        <v>42542.0</v>
      </c>
      <c r="O1375" s="39">
        <v>44364.0</v>
      </c>
      <c r="P1375" s="114" t="s">
        <v>953</v>
      </c>
      <c r="Q1375" s="112" t="s">
        <v>21151</v>
      </c>
      <c r="R1375" s="32" t="s">
        <v>21156</v>
      </c>
      <c r="S1375" s="113" t="s">
        <v>21157</v>
      </c>
      <c r="T1375" s="79"/>
      <c r="U1375" s="79"/>
    </row>
    <row r="1376">
      <c r="A1376" s="32" t="s">
        <v>2517</v>
      </c>
      <c r="B1376" s="32" t="s">
        <v>21158</v>
      </c>
      <c r="C1376" s="112" t="s">
        <v>21159</v>
      </c>
      <c r="D1376" s="112" t="s">
        <v>21160</v>
      </c>
      <c r="E1376" s="105" t="s">
        <v>104</v>
      </c>
      <c r="F1376" s="79"/>
      <c r="G1376" s="112" t="s">
        <v>21161</v>
      </c>
      <c r="H1376" s="112" t="s">
        <v>21162</v>
      </c>
      <c r="I1376" s="113" t="s">
        <v>37</v>
      </c>
      <c r="J1376" s="37" t="s">
        <v>21140</v>
      </c>
      <c r="K1376" s="37" t="s">
        <v>21163</v>
      </c>
      <c r="L1376" s="37">
        <v>362004.0</v>
      </c>
      <c r="M1376" s="37">
        <v>362000.0</v>
      </c>
      <c r="N1376" s="39">
        <v>42542.0</v>
      </c>
      <c r="O1376" s="39">
        <v>44364.0</v>
      </c>
      <c r="P1376" s="114" t="s">
        <v>953</v>
      </c>
      <c r="Q1376" s="112" t="s">
        <v>21158</v>
      </c>
      <c r="R1376" s="32" t="s">
        <v>21164</v>
      </c>
      <c r="S1376" s="113" t="s">
        <v>21165</v>
      </c>
      <c r="T1376" s="79"/>
      <c r="U1376" s="79"/>
    </row>
    <row r="1377">
      <c r="A1377" s="32" t="s">
        <v>2517</v>
      </c>
      <c r="B1377" s="32" t="s">
        <v>21166</v>
      </c>
      <c r="C1377" s="112" t="s">
        <v>21167</v>
      </c>
      <c r="D1377" s="112" t="s">
        <v>21168</v>
      </c>
      <c r="E1377" s="105" t="s">
        <v>104</v>
      </c>
      <c r="F1377" s="79"/>
      <c r="G1377" s="112" t="s">
        <v>21169</v>
      </c>
      <c r="H1377" s="112" t="s">
        <v>21166</v>
      </c>
      <c r="I1377" s="113" t="s">
        <v>37</v>
      </c>
      <c r="J1377" s="37" t="s">
        <v>21140</v>
      </c>
      <c r="K1377" s="37" t="s">
        <v>21170</v>
      </c>
      <c r="L1377" s="37">
        <v>362005.0</v>
      </c>
      <c r="M1377" s="37">
        <v>362000.0</v>
      </c>
      <c r="N1377" s="39">
        <v>42542.0</v>
      </c>
      <c r="O1377" s="39">
        <v>44364.0</v>
      </c>
      <c r="P1377" s="114" t="s">
        <v>953</v>
      </c>
      <c r="Q1377" s="112" t="s">
        <v>21166</v>
      </c>
      <c r="R1377" s="32" t="s">
        <v>21171</v>
      </c>
      <c r="S1377" s="113" t="s">
        <v>21172</v>
      </c>
      <c r="T1377" s="79"/>
      <c r="U1377" s="79"/>
    </row>
    <row r="1378">
      <c r="A1378" s="32" t="s">
        <v>2517</v>
      </c>
      <c r="B1378" s="32" t="s">
        <v>21173</v>
      </c>
      <c r="C1378" s="112" t="s">
        <v>21173</v>
      </c>
      <c r="D1378" s="112" t="s">
        <v>21174</v>
      </c>
      <c r="E1378" s="105" t="s">
        <v>104</v>
      </c>
      <c r="F1378" s="79"/>
      <c r="G1378" s="112" t="s">
        <v>21175</v>
      </c>
      <c r="H1378" s="112" t="s">
        <v>21176</v>
      </c>
      <c r="I1378" s="113" t="s">
        <v>37</v>
      </c>
      <c r="J1378" s="37" t="s">
        <v>21140</v>
      </c>
      <c r="K1378" s="37" t="s">
        <v>21177</v>
      </c>
      <c r="L1378" s="37">
        <v>362006.0</v>
      </c>
      <c r="M1378" s="37">
        <v>362000.0</v>
      </c>
      <c r="N1378" s="39">
        <v>42542.0</v>
      </c>
      <c r="O1378" s="39">
        <v>44364.0</v>
      </c>
      <c r="P1378" s="114" t="s">
        <v>953</v>
      </c>
      <c r="Q1378" s="112" t="s">
        <v>21173</v>
      </c>
      <c r="R1378" s="32" t="s">
        <v>21178</v>
      </c>
      <c r="S1378" s="113" t="s">
        <v>21179</v>
      </c>
      <c r="T1378" s="79"/>
      <c r="U1378" s="79"/>
    </row>
    <row r="1379">
      <c r="A1379" s="32" t="s">
        <v>2517</v>
      </c>
      <c r="B1379" s="32" t="s">
        <v>21180</v>
      </c>
      <c r="C1379" s="112" t="s">
        <v>21180</v>
      </c>
      <c r="D1379" s="112" t="s">
        <v>21181</v>
      </c>
      <c r="E1379" s="105" t="s">
        <v>104</v>
      </c>
      <c r="F1379" s="79"/>
      <c r="G1379" s="112" t="s">
        <v>21182</v>
      </c>
      <c r="H1379" s="112" t="s">
        <v>21183</v>
      </c>
      <c r="I1379" s="113" t="s">
        <v>37</v>
      </c>
      <c r="J1379" s="37" t="s">
        <v>21140</v>
      </c>
      <c r="K1379" s="37" t="s">
        <v>21184</v>
      </c>
      <c r="L1379" s="37">
        <v>362007.0</v>
      </c>
      <c r="M1379" s="37">
        <v>362000.0</v>
      </c>
      <c r="N1379" s="39">
        <v>42542.0</v>
      </c>
      <c r="O1379" s="39">
        <v>44364.0</v>
      </c>
      <c r="P1379" s="114" t="s">
        <v>953</v>
      </c>
      <c r="Q1379" s="112" t="s">
        <v>21180</v>
      </c>
      <c r="R1379" s="32" t="s">
        <v>21185</v>
      </c>
      <c r="S1379" s="113" t="s">
        <v>21186</v>
      </c>
      <c r="T1379" s="79"/>
      <c r="U1379" s="79"/>
    </row>
    <row r="1380">
      <c r="A1380" s="32" t="s">
        <v>2517</v>
      </c>
      <c r="B1380" s="32" t="s">
        <v>19888</v>
      </c>
      <c r="C1380" s="112" t="s">
        <v>19888</v>
      </c>
      <c r="D1380" s="112" t="s">
        <v>21187</v>
      </c>
      <c r="E1380" s="105" t="s">
        <v>104</v>
      </c>
      <c r="F1380" s="79"/>
      <c r="G1380" s="112" t="s">
        <v>19890</v>
      </c>
      <c r="H1380" s="112" t="s">
        <v>21188</v>
      </c>
      <c r="I1380" s="113" t="s">
        <v>37</v>
      </c>
      <c r="J1380" s="37" t="s">
        <v>21140</v>
      </c>
      <c r="K1380" s="37" t="s">
        <v>21189</v>
      </c>
      <c r="L1380" s="37">
        <v>362008.0</v>
      </c>
      <c r="M1380" s="37">
        <v>362000.0</v>
      </c>
      <c r="N1380" s="39">
        <v>42542.0</v>
      </c>
      <c r="O1380" s="39">
        <v>44364.0</v>
      </c>
      <c r="P1380" s="114" t="s">
        <v>953</v>
      </c>
      <c r="Q1380" s="112" t="s">
        <v>21190</v>
      </c>
      <c r="R1380" s="32" t="s">
        <v>21191</v>
      </c>
      <c r="S1380" s="113" t="s">
        <v>21192</v>
      </c>
      <c r="T1380" s="79"/>
      <c r="U1380" s="79"/>
    </row>
    <row r="1381">
      <c r="A1381" s="32" t="s">
        <v>2517</v>
      </c>
      <c r="B1381" s="32" t="s">
        <v>4453</v>
      </c>
      <c r="C1381" s="112" t="s">
        <v>4453</v>
      </c>
      <c r="D1381" s="112" t="s">
        <v>21193</v>
      </c>
      <c r="E1381" s="105" t="s">
        <v>104</v>
      </c>
      <c r="F1381" s="79"/>
      <c r="G1381" s="112" t="s">
        <v>21194</v>
      </c>
      <c r="H1381" s="112" t="s">
        <v>4456</v>
      </c>
      <c r="I1381" s="113" t="s">
        <v>37</v>
      </c>
      <c r="J1381" s="37" t="s">
        <v>21140</v>
      </c>
      <c r="K1381" s="37" t="s">
        <v>21195</v>
      </c>
      <c r="L1381" s="37">
        <v>362009.0</v>
      </c>
      <c r="M1381" s="37">
        <v>362000.0</v>
      </c>
      <c r="N1381" s="39">
        <v>42542.0</v>
      </c>
      <c r="O1381" s="39">
        <v>44364.0</v>
      </c>
      <c r="P1381" s="114" t="s">
        <v>953</v>
      </c>
      <c r="Q1381" s="112" t="s">
        <v>4453</v>
      </c>
      <c r="R1381" s="32" t="s">
        <v>21196</v>
      </c>
      <c r="S1381" s="113" t="s">
        <v>21197</v>
      </c>
      <c r="T1381" s="79"/>
      <c r="U1381" s="79"/>
    </row>
    <row r="1382">
      <c r="A1382" s="32" t="s">
        <v>2517</v>
      </c>
      <c r="B1382" s="32" t="s">
        <v>21198</v>
      </c>
      <c r="C1382" s="112" t="s">
        <v>21198</v>
      </c>
      <c r="D1382" s="112" t="s">
        <v>21199</v>
      </c>
      <c r="E1382" s="105" t="s">
        <v>104</v>
      </c>
      <c r="F1382" s="79"/>
      <c r="G1382" s="112" t="s">
        <v>21198</v>
      </c>
      <c r="H1382" s="112" t="s">
        <v>21200</v>
      </c>
      <c r="I1382" s="113" t="s">
        <v>37</v>
      </c>
      <c r="J1382" s="37" t="s">
        <v>21140</v>
      </c>
      <c r="K1382" s="37" t="s">
        <v>21201</v>
      </c>
      <c r="L1382" s="37">
        <v>362010.0</v>
      </c>
      <c r="M1382" s="37">
        <v>362000.0</v>
      </c>
      <c r="N1382" s="39">
        <v>42542.0</v>
      </c>
      <c r="O1382" s="39">
        <v>44364.0</v>
      </c>
      <c r="P1382" s="114" t="s">
        <v>953</v>
      </c>
      <c r="Q1382" s="112" t="s">
        <v>21198</v>
      </c>
      <c r="R1382" s="32" t="s">
        <v>21202</v>
      </c>
      <c r="S1382" s="113" t="s">
        <v>21203</v>
      </c>
      <c r="T1382" s="79"/>
      <c r="U1382" s="79"/>
    </row>
    <row r="1383">
      <c r="A1383" s="32" t="s">
        <v>2517</v>
      </c>
      <c r="B1383" s="32" t="s">
        <v>13220</v>
      </c>
      <c r="C1383" s="112" t="s">
        <v>13221</v>
      </c>
      <c r="D1383" s="112" t="s">
        <v>21204</v>
      </c>
      <c r="E1383" s="105" t="s">
        <v>104</v>
      </c>
      <c r="F1383" s="79"/>
      <c r="G1383" s="112" t="s">
        <v>13223</v>
      </c>
      <c r="H1383" s="112" t="s">
        <v>21205</v>
      </c>
      <c r="I1383" s="113" t="s">
        <v>37</v>
      </c>
      <c r="J1383" s="37" t="s">
        <v>21140</v>
      </c>
      <c r="K1383" s="37" t="s">
        <v>21206</v>
      </c>
      <c r="L1383" s="37">
        <v>362011.0</v>
      </c>
      <c r="M1383" s="37">
        <v>362000.0</v>
      </c>
      <c r="N1383" s="39">
        <v>42542.0</v>
      </c>
      <c r="O1383" s="39">
        <v>44364.0</v>
      </c>
      <c r="P1383" s="114" t="s">
        <v>953</v>
      </c>
      <c r="Q1383" s="112" t="s">
        <v>21207</v>
      </c>
      <c r="R1383" s="32" t="s">
        <v>21208</v>
      </c>
      <c r="S1383" s="113" t="s">
        <v>21209</v>
      </c>
      <c r="T1383" s="79"/>
      <c r="U1383" s="79"/>
    </row>
    <row r="1384">
      <c r="A1384" s="32" t="s">
        <v>2517</v>
      </c>
      <c r="B1384" s="32" t="s">
        <v>21210</v>
      </c>
      <c r="C1384" s="112" t="s">
        <v>21210</v>
      </c>
      <c r="D1384" s="112" t="s">
        <v>21211</v>
      </c>
      <c r="E1384" s="105" t="s">
        <v>104</v>
      </c>
      <c r="F1384" s="79"/>
      <c r="G1384" s="112" t="s">
        <v>21212</v>
      </c>
      <c r="H1384" s="112" t="s">
        <v>21213</v>
      </c>
      <c r="I1384" s="113" t="s">
        <v>37</v>
      </c>
      <c r="J1384" s="37" t="s">
        <v>21140</v>
      </c>
      <c r="K1384" s="37" t="s">
        <v>21214</v>
      </c>
      <c r="L1384" s="37">
        <v>362012.0</v>
      </c>
      <c r="M1384" s="37">
        <v>362000.0</v>
      </c>
      <c r="N1384" s="39">
        <v>42542.0</v>
      </c>
      <c r="O1384" s="39">
        <v>44364.0</v>
      </c>
      <c r="P1384" s="114" t="s">
        <v>953</v>
      </c>
      <c r="Q1384" s="112" t="s">
        <v>21210</v>
      </c>
      <c r="R1384" s="32" t="s">
        <v>21215</v>
      </c>
      <c r="S1384" s="113" t="s">
        <v>21216</v>
      </c>
      <c r="T1384" s="79"/>
      <c r="U1384" s="79"/>
    </row>
    <row r="1385">
      <c r="A1385" s="32" t="s">
        <v>2526</v>
      </c>
      <c r="B1385" s="32" t="s">
        <v>21217</v>
      </c>
      <c r="C1385" s="112" t="s">
        <v>21217</v>
      </c>
      <c r="D1385" s="112" t="s">
        <v>21218</v>
      </c>
      <c r="E1385" s="105" t="s">
        <v>104</v>
      </c>
      <c r="F1385" s="79"/>
      <c r="G1385" s="112" t="s">
        <v>21219</v>
      </c>
      <c r="H1385" s="112" t="s">
        <v>21217</v>
      </c>
      <c r="I1385" s="113" t="s">
        <v>37</v>
      </c>
      <c r="J1385" s="37" t="s">
        <v>21220</v>
      </c>
      <c r="K1385" s="37" t="s">
        <v>21221</v>
      </c>
      <c r="L1385" s="37">
        <v>382001.0</v>
      </c>
      <c r="M1385" s="37">
        <v>382000.0</v>
      </c>
      <c r="N1385" s="39">
        <v>42542.0</v>
      </c>
      <c r="O1385" s="39">
        <v>45163.0</v>
      </c>
      <c r="P1385" s="114" t="s">
        <v>953</v>
      </c>
      <c r="Q1385" s="112" t="s">
        <v>21217</v>
      </c>
      <c r="R1385" s="32" t="s">
        <v>21222</v>
      </c>
      <c r="S1385" s="113" t="s">
        <v>21223</v>
      </c>
      <c r="T1385" s="79"/>
      <c r="U1385" s="79"/>
    </row>
    <row r="1386">
      <c r="A1386" s="32" t="s">
        <v>2526</v>
      </c>
      <c r="B1386" s="32" t="s">
        <v>21224</v>
      </c>
      <c r="C1386" s="112" t="s">
        <v>21224</v>
      </c>
      <c r="D1386" s="112" t="s">
        <v>21225</v>
      </c>
      <c r="E1386" s="105" t="s">
        <v>104</v>
      </c>
      <c r="F1386" s="79"/>
      <c r="G1386" s="112" t="s">
        <v>21226</v>
      </c>
      <c r="H1386" s="112" t="s">
        <v>21227</v>
      </c>
      <c r="I1386" s="113" t="s">
        <v>37</v>
      </c>
      <c r="J1386" s="37" t="s">
        <v>21220</v>
      </c>
      <c r="K1386" s="37" t="s">
        <v>21228</v>
      </c>
      <c r="L1386" s="37">
        <v>382002.0</v>
      </c>
      <c r="M1386" s="37">
        <v>382000.0</v>
      </c>
      <c r="N1386" s="39">
        <v>42542.0</v>
      </c>
      <c r="O1386" s="39">
        <v>45163.0</v>
      </c>
      <c r="P1386" s="114" t="s">
        <v>953</v>
      </c>
      <c r="Q1386" s="112" t="s">
        <v>21224</v>
      </c>
      <c r="R1386" s="32" t="s">
        <v>21229</v>
      </c>
      <c r="S1386" s="113" t="s">
        <v>21230</v>
      </c>
      <c r="T1386" s="79"/>
      <c r="U1386" s="79"/>
    </row>
    <row r="1387">
      <c r="A1387" s="32" t="s">
        <v>2535</v>
      </c>
      <c r="B1387" s="32" t="s">
        <v>21231</v>
      </c>
      <c r="C1387" s="112" t="s">
        <v>21232</v>
      </c>
      <c r="D1387" s="112" t="s">
        <v>21233</v>
      </c>
      <c r="E1387" s="105" t="s">
        <v>104</v>
      </c>
      <c r="F1387" s="79"/>
      <c r="G1387" s="112" t="s">
        <v>21234</v>
      </c>
      <c r="H1387" s="112" t="s">
        <v>21235</v>
      </c>
      <c r="I1387" s="113" t="s">
        <v>37</v>
      </c>
      <c r="J1387" s="37" t="s">
        <v>21236</v>
      </c>
      <c r="K1387" s="37" t="s">
        <v>21237</v>
      </c>
      <c r="L1387" s="37">
        <v>383001.0</v>
      </c>
      <c r="M1387" s="37">
        <v>383000.0</v>
      </c>
      <c r="N1387" s="39">
        <v>42542.0</v>
      </c>
      <c r="O1387" s="39">
        <v>44364.0</v>
      </c>
      <c r="P1387" s="114" t="s">
        <v>953</v>
      </c>
      <c r="Q1387" s="112" t="s">
        <v>21231</v>
      </c>
      <c r="R1387" s="32" t="s">
        <v>21238</v>
      </c>
      <c r="S1387" s="113" t="s">
        <v>21239</v>
      </c>
      <c r="T1387" s="79"/>
      <c r="U1387" s="79"/>
    </row>
    <row r="1388">
      <c r="A1388" s="32" t="s">
        <v>2535</v>
      </c>
      <c r="B1388" s="32" t="s">
        <v>21240</v>
      </c>
      <c r="C1388" s="112" t="s">
        <v>21241</v>
      </c>
      <c r="D1388" s="112" t="s">
        <v>21242</v>
      </c>
      <c r="E1388" s="105" t="s">
        <v>104</v>
      </c>
      <c r="F1388" s="79"/>
      <c r="G1388" s="112" t="s">
        <v>21243</v>
      </c>
      <c r="H1388" s="112" t="s">
        <v>21244</v>
      </c>
      <c r="I1388" s="113" t="s">
        <v>37</v>
      </c>
      <c r="J1388" s="37" t="s">
        <v>21236</v>
      </c>
      <c r="K1388" s="37" t="s">
        <v>21245</v>
      </c>
      <c r="L1388" s="37">
        <v>383004.0</v>
      </c>
      <c r="M1388" s="37">
        <v>383000.0</v>
      </c>
      <c r="N1388" s="39">
        <v>42542.0</v>
      </c>
      <c r="O1388" s="39">
        <v>44364.0</v>
      </c>
      <c r="P1388" s="114" t="s">
        <v>953</v>
      </c>
      <c r="Q1388" s="112" t="s">
        <v>21240</v>
      </c>
      <c r="R1388" s="32" t="s">
        <v>21246</v>
      </c>
      <c r="S1388" s="113" t="s">
        <v>21247</v>
      </c>
      <c r="T1388" s="79"/>
      <c r="U1388" s="79"/>
    </row>
    <row r="1389">
      <c r="A1389" s="32" t="s">
        <v>2535</v>
      </c>
      <c r="B1389" s="32" t="s">
        <v>21248</v>
      </c>
      <c r="C1389" s="112" t="s">
        <v>21249</v>
      </c>
      <c r="D1389" s="112" t="s">
        <v>21250</v>
      </c>
      <c r="E1389" s="105" t="s">
        <v>104</v>
      </c>
      <c r="F1389" s="79"/>
      <c r="G1389" s="112" t="s">
        <v>17020</v>
      </c>
      <c r="H1389" s="112" t="s">
        <v>21251</v>
      </c>
      <c r="I1389" s="113" t="s">
        <v>37</v>
      </c>
      <c r="J1389" s="37" t="s">
        <v>21236</v>
      </c>
      <c r="K1389" s="37" t="s">
        <v>21252</v>
      </c>
      <c r="L1389" s="37">
        <v>383002.0</v>
      </c>
      <c r="M1389" s="37">
        <v>383000.0</v>
      </c>
      <c r="N1389" s="39">
        <v>42542.0</v>
      </c>
      <c r="O1389" s="39">
        <v>44364.0</v>
      </c>
      <c r="P1389" s="114" t="s">
        <v>953</v>
      </c>
      <c r="Q1389" s="112" t="s">
        <v>21248</v>
      </c>
      <c r="R1389" s="32" t="s">
        <v>21253</v>
      </c>
      <c r="S1389" s="113" t="s">
        <v>21254</v>
      </c>
      <c r="T1389" s="79"/>
      <c r="U1389" s="79"/>
    </row>
    <row r="1390">
      <c r="A1390" s="32" t="s">
        <v>2535</v>
      </c>
      <c r="B1390" s="32" t="s">
        <v>21255</v>
      </c>
      <c r="C1390" s="112" t="s">
        <v>21255</v>
      </c>
      <c r="D1390" s="112" t="s">
        <v>21256</v>
      </c>
      <c r="E1390" s="105" t="s">
        <v>104</v>
      </c>
      <c r="F1390" s="79"/>
      <c r="G1390" s="112" t="s">
        <v>21255</v>
      </c>
      <c r="H1390" s="112" t="s">
        <v>21257</v>
      </c>
      <c r="I1390" s="113" t="s">
        <v>37</v>
      </c>
      <c r="J1390" s="37" t="s">
        <v>21236</v>
      </c>
      <c r="K1390" s="115" t="s">
        <v>21258</v>
      </c>
      <c r="L1390" s="37">
        <v>383003.0</v>
      </c>
      <c r="M1390" s="37">
        <v>383000.0</v>
      </c>
      <c r="N1390" s="39">
        <v>42542.0</v>
      </c>
      <c r="O1390" s="39">
        <v>44364.0</v>
      </c>
      <c r="P1390" s="114" t="s">
        <v>953</v>
      </c>
      <c r="Q1390" s="112" t="s">
        <v>21255</v>
      </c>
      <c r="R1390" s="32" t="s">
        <v>21259</v>
      </c>
      <c r="S1390" s="113" t="s">
        <v>21260</v>
      </c>
      <c r="T1390" s="79"/>
      <c r="U1390" s="79"/>
    </row>
    <row r="1391">
      <c r="A1391" s="32" t="s">
        <v>2551</v>
      </c>
      <c r="B1391" s="32" t="s">
        <v>21261</v>
      </c>
      <c r="C1391" s="112" t="s">
        <v>21262</v>
      </c>
      <c r="D1391" s="112" t="s">
        <v>21263</v>
      </c>
      <c r="E1391" s="105" t="s">
        <v>104</v>
      </c>
      <c r="F1391" s="79"/>
      <c r="G1391" s="112" t="s">
        <v>21264</v>
      </c>
      <c r="H1391" s="112" t="s">
        <v>21265</v>
      </c>
      <c r="I1391" s="113" t="s">
        <v>37</v>
      </c>
      <c r="J1391" s="37" t="s">
        <v>21266</v>
      </c>
      <c r="K1391" s="37" t="s">
        <v>21267</v>
      </c>
      <c r="L1391" s="37">
        <v>384001.0</v>
      </c>
      <c r="M1391" s="37">
        <v>384000.0</v>
      </c>
      <c r="N1391" s="39">
        <v>42542.0</v>
      </c>
      <c r="O1391" s="39">
        <v>44364.0</v>
      </c>
      <c r="P1391" s="114" t="s">
        <v>953</v>
      </c>
      <c r="Q1391" s="112" t="s">
        <v>21261</v>
      </c>
      <c r="R1391" s="32" t="s">
        <v>21268</v>
      </c>
      <c r="S1391" s="113" t="s">
        <v>21269</v>
      </c>
      <c r="T1391" s="79"/>
      <c r="U1391" s="79"/>
    </row>
    <row r="1392">
      <c r="A1392" s="32" t="s">
        <v>2551</v>
      </c>
      <c r="B1392" s="32" t="s">
        <v>21270</v>
      </c>
      <c r="C1392" s="112" t="s">
        <v>21271</v>
      </c>
      <c r="D1392" s="112" t="s">
        <v>21272</v>
      </c>
      <c r="E1392" s="105" t="s">
        <v>104</v>
      </c>
      <c r="F1392" s="79"/>
      <c r="G1392" s="112" t="s">
        <v>21273</v>
      </c>
      <c r="H1392" s="112" t="s">
        <v>21274</v>
      </c>
      <c r="I1392" s="113" t="s">
        <v>37</v>
      </c>
      <c r="J1392" s="37" t="s">
        <v>21266</v>
      </c>
      <c r="K1392" s="37" t="s">
        <v>21275</v>
      </c>
      <c r="L1392" s="37">
        <v>384007.0</v>
      </c>
      <c r="M1392" s="37">
        <v>384000.0</v>
      </c>
      <c r="N1392" s="39">
        <v>42542.0</v>
      </c>
      <c r="O1392" s="39">
        <v>44364.0</v>
      </c>
      <c r="P1392" s="114" t="s">
        <v>953</v>
      </c>
      <c r="Q1392" s="112" t="s">
        <v>21270</v>
      </c>
      <c r="R1392" s="32" t="s">
        <v>21276</v>
      </c>
      <c r="S1392" s="113" t="s">
        <v>21277</v>
      </c>
      <c r="T1392" s="79"/>
      <c r="U1392" s="79"/>
    </row>
    <row r="1393">
      <c r="A1393" s="32" t="s">
        <v>2551</v>
      </c>
      <c r="B1393" s="32" t="s">
        <v>21278</v>
      </c>
      <c r="C1393" s="112" t="s">
        <v>21279</v>
      </c>
      <c r="D1393" s="112" t="s">
        <v>21280</v>
      </c>
      <c r="E1393" s="105" t="s">
        <v>104</v>
      </c>
      <c r="F1393" s="79"/>
      <c r="G1393" s="112" t="s">
        <v>21281</v>
      </c>
      <c r="H1393" s="112" t="s">
        <v>21282</v>
      </c>
      <c r="I1393" s="113" t="s">
        <v>37</v>
      </c>
      <c r="J1393" s="37" t="s">
        <v>21266</v>
      </c>
      <c r="K1393" s="37" t="s">
        <v>21283</v>
      </c>
      <c r="L1393" s="37">
        <v>384004.0</v>
      </c>
      <c r="M1393" s="37">
        <v>384000.0</v>
      </c>
      <c r="N1393" s="39">
        <v>43460.0</v>
      </c>
      <c r="O1393" s="39">
        <v>44364.0</v>
      </c>
      <c r="P1393" s="114" t="s">
        <v>953</v>
      </c>
      <c r="Q1393" s="112" t="s">
        <v>21278</v>
      </c>
      <c r="R1393" s="32" t="s">
        <v>21284</v>
      </c>
      <c r="S1393" s="113" t="s">
        <v>21285</v>
      </c>
      <c r="T1393" s="79"/>
      <c r="U1393" s="79"/>
    </row>
    <row r="1394">
      <c r="A1394" s="32" t="s">
        <v>2551</v>
      </c>
      <c r="B1394" s="32" t="s">
        <v>21286</v>
      </c>
      <c r="C1394" s="112" t="s">
        <v>21287</v>
      </c>
      <c r="D1394" s="112" t="s">
        <v>21280</v>
      </c>
      <c r="E1394" s="105" t="s">
        <v>104</v>
      </c>
      <c r="F1394" s="79"/>
      <c r="G1394" s="112" t="s">
        <v>21288</v>
      </c>
      <c r="H1394" s="112" t="s">
        <v>21289</v>
      </c>
      <c r="I1394" s="113" t="s">
        <v>37</v>
      </c>
      <c r="J1394" s="37" t="s">
        <v>21266</v>
      </c>
      <c r="K1394" s="37" t="s">
        <v>21290</v>
      </c>
      <c r="L1394" s="37">
        <v>384003.0</v>
      </c>
      <c r="M1394" s="37">
        <v>384000.0</v>
      </c>
      <c r="N1394" s="39">
        <v>42542.0</v>
      </c>
      <c r="O1394" s="39">
        <v>44364.0</v>
      </c>
      <c r="P1394" s="114" t="s">
        <v>953</v>
      </c>
      <c r="Q1394" s="112" t="s">
        <v>21286</v>
      </c>
      <c r="R1394" s="32" t="s">
        <v>21291</v>
      </c>
      <c r="S1394" s="113" t="s">
        <v>21292</v>
      </c>
      <c r="T1394" s="79"/>
      <c r="U1394" s="79"/>
    </row>
    <row r="1395">
      <c r="A1395" s="32" t="s">
        <v>2551</v>
      </c>
      <c r="B1395" s="32" t="s">
        <v>21293</v>
      </c>
      <c r="C1395" s="112" t="s">
        <v>21294</v>
      </c>
      <c r="D1395" s="112" t="s">
        <v>21295</v>
      </c>
      <c r="E1395" s="105" t="s">
        <v>104</v>
      </c>
      <c r="F1395" s="79"/>
      <c r="G1395" s="112" t="s">
        <v>21296</v>
      </c>
      <c r="H1395" s="112" t="s">
        <v>21297</v>
      </c>
      <c r="I1395" s="113" t="s">
        <v>37</v>
      </c>
      <c r="J1395" s="37" t="s">
        <v>21266</v>
      </c>
      <c r="K1395" s="37" t="s">
        <v>21298</v>
      </c>
      <c r="L1395" s="37">
        <v>384002.0</v>
      </c>
      <c r="M1395" s="37">
        <v>384000.0</v>
      </c>
      <c r="N1395" s="39">
        <v>42542.0</v>
      </c>
      <c r="O1395" s="39">
        <v>44364.0</v>
      </c>
      <c r="P1395" s="114" t="s">
        <v>953</v>
      </c>
      <c r="Q1395" s="112" t="s">
        <v>21293</v>
      </c>
      <c r="R1395" s="32" t="s">
        <v>21299</v>
      </c>
      <c r="S1395" s="113" t="s">
        <v>21300</v>
      </c>
      <c r="T1395" s="79"/>
      <c r="U1395" s="79"/>
    </row>
    <row r="1396">
      <c r="A1396" s="32" t="s">
        <v>2551</v>
      </c>
      <c r="B1396" s="32" t="s">
        <v>21301</v>
      </c>
      <c r="C1396" s="112" t="s">
        <v>21302</v>
      </c>
      <c r="D1396" s="112" t="s">
        <v>21303</v>
      </c>
      <c r="E1396" s="105" t="s">
        <v>104</v>
      </c>
      <c r="F1396" s="79"/>
      <c r="G1396" s="112" t="s">
        <v>21304</v>
      </c>
      <c r="H1396" s="112" t="s">
        <v>21305</v>
      </c>
      <c r="I1396" s="113" t="s">
        <v>37</v>
      </c>
      <c r="J1396" s="37" t="s">
        <v>21266</v>
      </c>
      <c r="K1396" s="37" t="s">
        <v>21306</v>
      </c>
      <c r="L1396" s="37">
        <v>384005.0</v>
      </c>
      <c r="M1396" s="37">
        <v>384000.0</v>
      </c>
      <c r="N1396" s="39">
        <v>42542.0</v>
      </c>
      <c r="O1396" s="39">
        <v>44364.0</v>
      </c>
      <c r="P1396" s="114" t="s">
        <v>953</v>
      </c>
      <c r="Q1396" s="112" t="s">
        <v>21301</v>
      </c>
      <c r="R1396" s="32" t="s">
        <v>21307</v>
      </c>
      <c r="S1396" s="113" t="s">
        <v>21308</v>
      </c>
      <c r="T1396" s="79"/>
      <c r="U1396" s="79"/>
    </row>
    <row r="1397">
      <c r="A1397" s="32" t="s">
        <v>2551</v>
      </c>
      <c r="B1397" s="32" t="s">
        <v>21309</v>
      </c>
      <c r="C1397" s="112" t="s">
        <v>21310</v>
      </c>
      <c r="D1397" s="112" t="s">
        <v>21311</v>
      </c>
      <c r="E1397" s="105" t="s">
        <v>104</v>
      </c>
      <c r="F1397" s="79"/>
      <c r="G1397" s="112" t="s">
        <v>21312</v>
      </c>
      <c r="H1397" s="112" t="s">
        <v>21313</v>
      </c>
      <c r="I1397" s="113" t="s">
        <v>37</v>
      </c>
      <c r="J1397" s="37" t="s">
        <v>21266</v>
      </c>
      <c r="K1397" s="37" t="s">
        <v>21314</v>
      </c>
      <c r="L1397" s="37">
        <v>384006.0</v>
      </c>
      <c r="M1397" s="37">
        <v>384000.0</v>
      </c>
      <c r="N1397" s="39">
        <v>42542.0</v>
      </c>
      <c r="O1397" s="39">
        <v>44364.0</v>
      </c>
      <c r="P1397" s="114" t="s">
        <v>953</v>
      </c>
      <c r="Q1397" s="112" t="s">
        <v>21309</v>
      </c>
      <c r="R1397" s="32" t="s">
        <v>21315</v>
      </c>
      <c r="S1397" s="113" t="s">
        <v>21316</v>
      </c>
      <c r="T1397" s="79"/>
      <c r="U1397" s="79"/>
    </row>
    <row r="1398">
      <c r="A1398" s="32" t="s">
        <v>9961</v>
      </c>
      <c r="B1398" s="32" t="s">
        <v>21317</v>
      </c>
      <c r="C1398" s="112" t="s">
        <v>21317</v>
      </c>
      <c r="D1398" s="112" t="s">
        <v>21318</v>
      </c>
      <c r="E1398" s="105" t="s">
        <v>104</v>
      </c>
      <c r="F1398" s="79"/>
      <c r="G1398" s="79"/>
      <c r="H1398" s="112" t="s">
        <v>21319</v>
      </c>
      <c r="I1398" s="113" t="s">
        <v>37</v>
      </c>
      <c r="J1398" s="37" t="s">
        <v>21320</v>
      </c>
      <c r="K1398" s="37" t="s">
        <v>21321</v>
      </c>
      <c r="L1398" s="37">
        <v>381001.0</v>
      </c>
      <c r="M1398" s="37">
        <v>381000.0</v>
      </c>
      <c r="N1398" s="39">
        <v>42542.0</v>
      </c>
      <c r="O1398" s="39">
        <v>42479.0</v>
      </c>
      <c r="P1398" s="114" t="s">
        <v>953</v>
      </c>
      <c r="Q1398" s="112" t="s">
        <v>21317</v>
      </c>
      <c r="R1398" s="32" t="s">
        <v>21322</v>
      </c>
      <c r="S1398" s="113" t="s">
        <v>21323</v>
      </c>
      <c r="T1398" s="79"/>
      <c r="U1398" s="79"/>
    </row>
    <row r="1399">
      <c r="A1399" s="32" t="s">
        <v>9961</v>
      </c>
      <c r="B1399" s="32" t="s">
        <v>13524</v>
      </c>
      <c r="C1399" s="112" t="s">
        <v>13524</v>
      </c>
      <c r="D1399" s="112" t="s">
        <v>21324</v>
      </c>
      <c r="E1399" s="105" t="s">
        <v>104</v>
      </c>
      <c r="F1399" s="79"/>
      <c r="G1399" s="79"/>
      <c r="H1399" s="112" t="s">
        <v>13527</v>
      </c>
      <c r="I1399" s="113" t="s">
        <v>37</v>
      </c>
      <c r="J1399" s="37" t="s">
        <v>21320</v>
      </c>
      <c r="K1399" s="37" t="s">
        <v>21325</v>
      </c>
      <c r="L1399" s="37">
        <v>381002.0</v>
      </c>
      <c r="M1399" s="37">
        <v>381000.0</v>
      </c>
      <c r="N1399" s="39">
        <v>42542.0</v>
      </c>
      <c r="O1399" s="39">
        <v>42479.0</v>
      </c>
      <c r="P1399" s="114" t="s">
        <v>953</v>
      </c>
      <c r="Q1399" s="112" t="s">
        <v>21326</v>
      </c>
      <c r="R1399" s="32" t="s">
        <v>21327</v>
      </c>
      <c r="S1399" s="113" t="s">
        <v>21328</v>
      </c>
      <c r="T1399" s="79"/>
      <c r="U1399" s="79"/>
    </row>
    <row r="1400">
      <c r="A1400" s="32" t="s">
        <v>9961</v>
      </c>
      <c r="B1400" s="32" t="s">
        <v>13531</v>
      </c>
      <c r="C1400" s="112" t="s">
        <v>13531</v>
      </c>
      <c r="D1400" s="112" t="s">
        <v>21329</v>
      </c>
      <c r="E1400" s="105" t="s">
        <v>104</v>
      </c>
      <c r="F1400" s="79"/>
      <c r="G1400" s="79"/>
      <c r="H1400" s="112" t="s">
        <v>13534</v>
      </c>
      <c r="I1400" s="113" t="s">
        <v>37</v>
      </c>
      <c r="J1400" s="37" t="s">
        <v>21320</v>
      </c>
      <c r="K1400" s="37" t="s">
        <v>21330</v>
      </c>
      <c r="L1400" s="37">
        <v>381003.0</v>
      </c>
      <c r="M1400" s="37">
        <v>381000.0</v>
      </c>
      <c r="N1400" s="39">
        <v>42542.0</v>
      </c>
      <c r="O1400" s="39">
        <v>42479.0</v>
      </c>
      <c r="P1400" s="114" t="s">
        <v>953</v>
      </c>
      <c r="Q1400" s="112" t="s">
        <v>21331</v>
      </c>
      <c r="R1400" s="32" t="s">
        <v>21332</v>
      </c>
      <c r="S1400" s="113" t="s">
        <v>21333</v>
      </c>
      <c r="T1400" s="79"/>
      <c r="U1400" s="79"/>
    </row>
    <row r="1401">
      <c r="A1401" s="32" t="s">
        <v>9961</v>
      </c>
      <c r="B1401" s="32" t="s">
        <v>21334</v>
      </c>
      <c r="C1401" s="112" t="s">
        <v>21335</v>
      </c>
      <c r="D1401" s="112" t="s">
        <v>21336</v>
      </c>
      <c r="E1401" s="105" t="s">
        <v>104</v>
      </c>
      <c r="F1401" s="79"/>
      <c r="G1401" s="79"/>
      <c r="H1401" s="112" t="s">
        <v>21337</v>
      </c>
      <c r="I1401" s="113" t="s">
        <v>37</v>
      </c>
      <c r="J1401" s="37" t="s">
        <v>21320</v>
      </c>
      <c r="K1401" s="37" t="s">
        <v>21338</v>
      </c>
      <c r="L1401" s="37">
        <v>381004.0</v>
      </c>
      <c r="M1401" s="37">
        <v>381000.0</v>
      </c>
      <c r="N1401" s="39">
        <v>42542.0</v>
      </c>
      <c r="O1401" s="39">
        <v>42479.0</v>
      </c>
      <c r="P1401" s="114" t="s">
        <v>953</v>
      </c>
      <c r="Q1401" s="112" t="s">
        <v>21334</v>
      </c>
      <c r="R1401" s="32" t="s">
        <v>21339</v>
      </c>
      <c r="S1401" s="113" t="s">
        <v>21340</v>
      </c>
      <c r="T1401" s="79"/>
      <c r="U1401" s="79"/>
    </row>
    <row r="1402">
      <c r="A1402" s="32" t="s">
        <v>9961</v>
      </c>
      <c r="B1402" s="32" t="s">
        <v>13096</v>
      </c>
      <c r="C1402" s="112" t="s">
        <v>13096</v>
      </c>
      <c r="D1402" s="112" t="s">
        <v>21341</v>
      </c>
      <c r="E1402" s="105" t="s">
        <v>104</v>
      </c>
      <c r="F1402" s="79"/>
      <c r="G1402" s="79"/>
      <c r="H1402" s="112" t="s">
        <v>13546</v>
      </c>
      <c r="I1402" s="113" t="s">
        <v>37</v>
      </c>
      <c r="J1402" s="37" t="s">
        <v>21320</v>
      </c>
      <c r="K1402" s="37" t="s">
        <v>21342</v>
      </c>
      <c r="L1402" s="37">
        <v>381005.0</v>
      </c>
      <c r="M1402" s="37">
        <v>381000.0</v>
      </c>
      <c r="N1402" s="39">
        <v>42542.0</v>
      </c>
      <c r="O1402" s="39">
        <v>42479.0</v>
      </c>
      <c r="P1402" s="114" t="s">
        <v>953</v>
      </c>
      <c r="Q1402" s="112" t="s">
        <v>21343</v>
      </c>
      <c r="R1402" s="32" t="s">
        <v>21344</v>
      </c>
      <c r="S1402" s="113" t="s">
        <v>21345</v>
      </c>
      <c r="T1402" s="79"/>
      <c r="U1402" s="79"/>
    </row>
    <row r="1403">
      <c r="A1403" s="32" t="s">
        <v>9961</v>
      </c>
      <c r="B1403" s="32" t="s">
        <v>13551</v>
      </c>
      <c r="C1403" s="112" t="s">
        <v>13551</v>
      </c>
      <c r="D1403" s="112" t="s">
        <v>21346</v>
      </c>
      <c r="E1403" s="105" t="s">
        <v>104</v>
      </c>
      <c r="F1403" s="79"/>
      <c r="G1403" s="79"/>
      <c r="H1403" s="112" t="s">
        <v>13554</v>
      </c>
      <c r="I1403" s="113" t="s">
        <v>37</v>
      </c>
      <c r="J1403" s="37" t="s">
        <v>21320</v>
      </c>
      <c r="K1403" s="37" t="s">
        <v>21347</v>
      </c>
      <c r="L1403" s="37">
        <v>381006.0</v>
      </c>
      <c r="M1403" s="37">
        <v>381000.0</v>
      </c>
      <c r="N1403" s="39">
        <v>42542.0</v>
      </c>
      <c r="O1403" s="39">
        <v>42479.0</v>
      </c>
      <c r="P1403" s="114" t="s">
        <v>953</v>
      </c>
      <c r="Q1403" s="112" t="s">
        <v>21348</v>
      </c>
      <c r="R1403" s="32" t="s">
        <v>21349</v>
      </c>
      <c r="S1403" s="113" t="s">
        <v>21350</v>
      </c>
      <c r="T1403" s="79"/>
      <c r="U1403" s="79"/>
    </row>
    <row r="1404">
      <c r="A1404" s="32" t="s">
        <v>9961</v>
      </c>
      <c r="B1404" s="32" t="s">
        <v>21351</v>
      </c>
      <c r="C1404" s="112" t="s">
        <v>21352</v>
      </c>
      <c r="D1404" s="112" t="s">
        <v>21353</v>
      </c>
      <c r="E1404" s="105" t="s">
        <v>104</v>
      </c>
      <c r="F1404" s="79"/>
      <c r="G1404" s="79"/>
      <c r="H1404" s="112" t="s">
        <v>21354</v>
      </c>
      <c r="I1404" s="113" t="s">
        <v>37</v>
      </c>
      <c r="J1404" s="37" t="s">
        <v>21320</v>
      </c>
      <c r="K1404" s="37" t="s">
        <v>21355</v>
      </c>
      <c r="L1404" s="37">
        <v>381007.0</v>
      </c>
      <c r="M1404" s="37">
        <v>381000.0</v>
      </c>
      <c r="N1404" s="39">
        <v>42542.0</v>
      </c>
      <c r="O1404" s="39">
        <v>42479.0</v>
      </c>
      <c r="P1404" s="114" t="s">
        <v>953</v>
      </c>
      <c r="Q1404" s="112" t="s">
        <v>21351</v>
      </c>
      <c r="R1404" s="32" t="s">
        <v>21356</v>
      </c>
      <c r="S1404" s="113" t="s">
        <v>21357</v>
      </c>
      <c r="T1404" s="79"/>
      <c r="U1404" s="79"/>
    </row>
    <row r="1405">
      <c r="A1405" s="32" t="s">
        <v>9961</v>
      </c>
      <c r="B1405" s="32" t="s">
        <v>21358</v>
      </c>
      <c r="C1405" s="112" t="s">
        <v>21359</v>
      </c>
      <c r="D1405" s="112" t="s">
        <v>21360</v>
      </c>
      <c r="E1405" s="105" t="s">
        <v>104</v>
      </c>
      <c r="F1405" s="79"/>
      <c r="G1405" s="79"/>
      <c r="H1405" s="112" t="s">
        <v>21361</v>
      </c>
      <c r="I1405" s="113" t="s">
        <v>37</v>
      </c>
      <c r="J1405" s="37" t="s">
        <v>21320</v>
      </c>
      <c r="K1405" s="37" t="s">
        <v>21362</v>
      </c>
      <c r="L1405" s="37">
        <v>381008.0</v>
      </c>
      <c r="M1405" s="37">
        <v>381000.0</v>
      </c>
      <c r="N1405" s="39">
        <v>42542.0</v>
      </c>
      <c r="O1405" s="39">
        <v>42479.0</v>
      </c>
      <c r="P1405" s="114" t="s">
        <v>953</v>
      </c>
      <c r="Q1405" s="112" t="s">
        <v>21358</v>
      </c>
      <c r="R1405" s="32" t="s">
        <v>21363</v>
      </c>
      <c r="S1405" s="113" t="s">
        <v>21364</v>
      </c>
      <c r="T1405" s="79"/>
      <c r="U1405" s="79"/>
    </row>
    <row r="1406">
      <c r="A1406" s="32" t="s">
        <v>9961</v>
      </c>
      <c r="B1406" s="32" t="s">
        <v>13564</v>
      </c>
      <c r="C1406" s="112" t="s">
        <v>13565</v>
      </c>
      <c r="D1406" s="112" t="s">
        <v>21365</v>
      </c>
      <c r="E1406" s="105" t="s">
        <v>104</v>
      </c>
      <c r="F1406" s="79"/>
      <c r="G1406" s="79"/>
      <c r="H1406" s="112" t="s">
        <v>13568</v>
      </c>
      <c r="I1406" s="113" t="s">
        <v>37</v>
      </c>
      <c r="J1406" s="37" t="s">
        <v>21320</v>
      </c>
      <c r="K1406" s="37" t="s">
        <v>21366</v>
      </c>
      <c r="L1406" s="37">
        <v>381009.0</v>
      </c>
      <c r="M1406" s="37">
        <v>381000.0</v>
      </c>
      <c r="N1406" s="39">
        <v>42542.0</v>
      </c>
      <c r="O1406" s="39">
        <v>42479.0</v>
      </c>
      <c r="P1406" s="114" t="s">
        <v>953</v>
      </c>
      <c r="Q1406" s="112" t="s">
        <v>21367</v>
      </c>
      <c r="R1406" s="32" t="s">
        <v>21368</v>
      </c>
      <c r="S1406" s="113" t="s">
        <v>21369</v>
      </c>
      <c r="T1406" s="79"/>
      <c r="U1406" s="79"/>
    </row>
    <row r="1407">
      <c r="A1407" s="32" t="s">
        <v>9961</v>
      </c>
      <c r="B1407" s="32" t="s">
        <v>13469</v>
      </c>
      <c r="C1407" s="112" t="s">
        <v>13470</v>
      </c>
      <c r="D1407" s="112" t="s">
        <v>21370</v>
      </c>
      <c r="E1407" s="105" t="s">
        <v>104</v>
      </c>
      <c r="F1407" s="79"/>
      <c r="G1407" s="79"/>
      <c r="H1407" s="112" t="s">
        <v>13574</v>
      </c>
      <c r="I1407" s="113" t="s">
        <v>37</v>
      </c>
      <c r="J1407" s="37" t="s">
        <v>21320</v>
      </c>
      <c r="K1407" s="37" t="s">
        <v>21371</v>
      </c>
      <c r="L1407" s="37">
        <v>381010.0</v>
      </c>
      <c r="M1407" s="37">
        <v>381000.0</v>
      </c>
      <c r="N1407" s="39">
        <v>42542.0</v>
      </c>
      <c r="O1407" s="39">
        <v>42479.0</v>
      </c>
      <c r="P1407" s="114" t="s">
        <v>953</v>
      </c>
      <c r="Q1407" s="112" t="s">
        <v>21372</v>
      </c>
      <c r="R1407" s="32" t="s">
        <v>21373</v>
      </c>
      <c r="S1407" s="113" t="s">
        <v>21374</v>
      </c>
      <c r="T1407" s="79"/>
      <c r="U1407" s="79"/>
    </row>
    <row r="1408">
      <c r="A1408" s="32" t="s">
        <v>9969</v>
      </c>
      <c r="B1408" s="32" t="s">
        <v>21375</v>
      </c>
      <c r="C1408" s="112" t="s">
        <v>21375</v>
      </c>
      <c r="D1408" s="105" t="s">
        <v>21376</v>
      </c>
      <c r="E1408" s="105" t="s">
        <v>104</v>
      </c>
      <c r="F1408" s="79"/>
      <c r="G1408" s="79"/>
      <c r="H1408" s="112" t="s">
        <v>20169</v>
      </c>
      <c r="I1408" s="113" t="s">
        <v>37</v>
      </c>
      <c r="J1408" s="37" t="s">
        <v>21377</v>
      </c>
      <c r="K1408" s="37" t="s">
        <v>21378</v>
      </c>
      <c r="L1408" s="37">
        <v>386002.0</v>
      </c>
      <c r="M1408" s="37">
        <v>386000.0</v>
      </c>
      <c r="N1408" s="39">
        <v>42956.0</v>
      </c>
      <c r="O1408" s="39">
        <v>42511.0</v>
      </c>
      <c r="P1408" s="121" t="s">
        <v>1583</v>
      </c>
      <c r="Q1408" s="112" t="s">
        <v>21375</v>
      </c>
      <c r="R1408" s="32" t="s">
        <v>21379</v>
      </c>
      <c r="S1408" s="113" t="s">
        <v>21380</v>
      </c>
      <c r="T1408" s="79"/>
      <c r="U1408" s="79"/>
    </row>
    <row r="1409">
      <c r="A1409" s="32" t="s">
        <v>9969</v>
      </c>
      <c r="B1409" s="32" t="s">
        <v>21381</v>
      </c>
      <c r="C1409" s="112" t="s">
        <v>21382</v>
      </c>
      <c r="D1409" s="105" t="s">
        <v>21383</v>
      </c>
      <c r="E1409" s="105" t="s">
        <v>104</v>
      </c>
      <c r="F1409" s="79"/>
      <c r="G1409" s="79"/>
      <c r="H1409" s="112" t="s">
        <v>21384</v>
      </c>
      <c r="I1409" s="113" t="s">
        <v>37</v>
      </c>
      <c r="J1409" s="37" t="s">
        <v>21377</v>
      </c>
      <c r="K1409" s="37" t="s">
        <v>21385</v>
      </c>
      <c r="L1409" s="37">
        <v>386001.0</v>
      </c>
      <c r="M1409" s="37">
        <v>386000.0</v>
      </c>
      <c r="N1409" s="39">
        <v>42956.0</v>
      </c>
      <c r="O1409" s="39">
        <v>42511.0</v>
      </c>
      <c r="P1409" s="121" t="s">
        <v>1583</v>
      </c>
      <c r="Q1409" s="112" t="s">
        <v>21381</v>
      </c>
      <c r="R1409" s="32" t="s">
        <v>21386</v>
      </c>
      <c r="S1409" s="113" t="s">
        <v>21387</v>
      </c>
      <c r="T1409" s="79"/>
      <c r="U1409" s="79"/>
    </row>
    <row r="1410">
      <c r="A1410" s="32" t="s">
        <v>2565</v>
      </c>
      <c r="B1410" s="32" t="s">
        <v>21388</v>
      </c>
      <c r="C1410" s="112" t="s">
        <v>21389</v>
      </c>
      <c r="D1410" s="112" t="s">
        <v>21390</v>
      </c>
      <c r="E1410" s="105" t="s">
        <v>104</v>
      </c>
      <c r="F1410" s="79"/>
      <c r="G1410" s="112" t="s">
        <v>21391</v>
      </c>
      <c r="H1410" s="112" t="s">
        <v>21392</v>
      </c>
      <c r="I1410" s="113" t="s">
        <v>37</v>
      </c>
      <c r="J1410" s="37" t="s">
        <v>21393</v>
      </c>
      <c r="K1410" s="37" t="s">
        <v>21394</v>
      </c>
      <c r="L1410" s="37">
        <v>385005.0</v>
      </c>
      <c r="M1410" s="37">
        <v>385000.0</v>
      </c>
      <c r="N1410" s="39">
        <v>42542.0</v>
      </c>
      <c r="O1410" s="39">
        <v>44364.0</v>
      </c>
      <c r="P1410" s="114" t="s">
        <v>953</v>
      </c>
      <c r="Q1410" s="112" t="s">
        <v>21388</v>
      </c>
      <c r="R1410" s="32" t="s">
        <v>21395</v>
      </c>
      <c r="S1410" s="113" t="s">
        <v>21396</v>
      </c>
      <c r="T1410" s="79"/>
      <c r="U1410" s="79"/>
    </row>
    <row r="1411">
      <c r="A1411" s="32" t="s">
        <v>2565</v>
      </c>
      <c r="B1411" s="32" t="s">
        <v>19875</v>
      </c>
      <c r="C1411" s="112" t="s">
        <v>19876</v>
      </c>
      <c r="D1411" s="112" t="s">
        <v>21397</v>
      </c>
      <c r="E1411" s="105" t="s">
        <v>104</v>
      </c>
      <c r="F1411" s="79"/>
      <c r="G1411" s="112" t="s">
        <v>19878</v>
      </c>
      <c r="H1411" s="112" t="s">
        <v>21398</v>
      </c>
      <c r="I1411" s="113" t="s">
        <v>37</v>
      </c>
      <c r="J1411" s="37" t="s">
        <v>21393</v>
      </c>
      <c r="K1411" s="37" t="s">
        <v>21399</v>
      </c>
      <c r="L1411" s="37">
        <v>385003.0</v>
      </c>
      <c r="M1411" s="37">
        <v>385000.0</v>
      </c>
      <c r="N1411" s="39">
        <v>43460.0</v>
      </c>
      <c r="O1411" s="39">
        <v>44364.0</v>
      </c>
      <c r="P1411" s="114" t="s">
        <v>953</v>
      </c>
      <c r="Q1411" s="112" t="s">
        <v>21400</v>
      </c>
      <c r="R1411" s="32" t="s">
        <v>21401</v>
      </c>
      <c r="S1411" s="113" t="s">
        <v>21402</v>
      </c>
      <c r="T1411" s="79"/>
      <c r="U1411" s="79"/>
    </row>
    <row r="1412">
      <c r="A1412" s="32" t="s">
        <v>2565</v>
      </c>
      <c r="B1412" s="32" t="s">
        <v>21403</v>
      </c>
      <c r="C1412" s="112" t="s">
        <v>21404</v>
      </c>
      <c r="D1412" s="112" t="s">
        <v>21405</v>
      </c>
      <c r="E1412" s="105" t="s">
        <v>104</v>
      </c>
      <c r="F1412" s="79"/>
      <c r="G1412" s="112" t="s">
        <v>21406</v>
      </c>
      <c r="H1412" s="112" t="s">
        <v>21407</v>
      </c>
      <c r="I1412" s="113" t="s">
        <v>37</v>
      </c>
      <c r="J1412" s="37" t="s">
        <v>21393</v>
      </c>
      <c r="K1412" s="37" t="s">
        <v>21408</v>
      </c>
      <c r="L1412" s="37">
        <v>385002.0</v>
      </c>
      <c r="M1412" s="37">
        <v>385000.0</v>
      </c>
      <c r="N1412" s="39">
        <v>42542.0</v>
      </c>
      <c r="O1412" s="39">
        <v>44364.0</v>
      </c>
      <c r="P1412" s="114" t="s">
        <v>953</v>
      </c>
      <c r="Q1412" s="112" t="s">
        <v>21403</v>
      </c>
      <c r="R1412" s="32" t="s">
        <v>21409</v>
      </c>
      <c r="S1412" s="113" t="s">
        <v>21410</v>
      </c>
      <c r="T1412" s="79"/>
      <c r="U1412" s="79"/>
    </row>
    <row r="1413">
      <c r="A1413" s="32" t="s">
        <v>2565</v>
      </c>
      <c r="B1413" s="32" t="s">
        <v>21411</v>
      </c>
      <c r="C1413" s="112" t="s">
        <v>21412</v>
      </c>
      <c r="D1413" s="112" t="s">
        <v>21413</v>
      </c>
      <c r="E1413" s="105" t="s">
        <v>104</v>
      </c>
      <c r="F1413" s="79"/>
      <c r="G1413" s="112" t="s">
        <v>21414</v>
      </c>
      <c r="H1413" s="112" t="s">
        <v>21415</v>
      </c>
      <c r="I1413" s="113" t="s">
        <v>37</v>
      </c>
      <c r="J1413" s="37" t="s">
        <v>21393</v>
      </c>
      <c r="K1413" s="37" t="s">
        <v>21416</v>
      </c>
      <c r="L1413" s="37">
        <v>385006.0</v>
      </c>
      <c r="M1413" s="37">
        <v>385000.0</v>
      </c>
      <c r="N1413" s="39">
        <v>42542.0</v>
      </c>
      <c r="O1413" s="39">
        <v>44364.0</v>
      </c>
      <c r="P1413" s="114" t="s">
        <v>953</v>
      </c>
      <c r="Q1413" s="112" t="s">
        <v>21411</v>
      </c>
      <c r="R1413" s="32" t="s">
        <v>21417</v>
      </c>
      <c r="S1413" s="113" t="s">
        <v>21418</v>
      </c>
      <c r="T1413" s="79"/>
      <c r="U1413" s="79"/>
    </row>
    <row r="1414">
      <c r="A1414" s="32" t="s">
        <v>2565</v>
      </c>
      <c r="B1414" s="32" t="s">
        <v>21419</v>
      </c>
      <c r="C1414" s="112" t="s">
        <v>21420</v>
      </c>
      <c r="D1414" s="112" t="s">
        <v>21421</v>
      </c>
      <c r="E1414" s="105" t="s">
        <v>104</v>
      </c>
      <c r="F1414" s="79"/>
      <c r="G1414" s="112" t="s">
        <v>21422</v>
      </c>
      <c r="H1414" s="112" t="s">
        <v>21423</v>
      </c>
      <c r="I1414" s="113" t="s">
        <v>37</v>
      </c>
      <c r="J1414" s="37" t="s">
        <v>21393</v>
      </c>
      <c r="K1414" s="37" t="s">
        <v>21424</v>
      </c>
      <c r="L1414" s="37">
        <v>385004.0</v>
      </c>
      <c r="M1414" s="37">
        <v>385000.0</v>
      </c>
      <c r="N1414" s="39">
        <v>42542.0</v>
      </c>
      <c r="O1414" s="39">
        <v>44364.0</v>
      </c>
      <c r="P1414" s="114" t="s">
        <v>953</v>
      </c>
      <c r="Q1414" s="112" t="s">
        <v>21419</v>
      </c>
      <c r="R1414" s="32" t="s">
        <v>21425</v>
      </c>
      <c r="S1414" s="113" t="s">
        <v>21426</v>
      </c>
      <c r="T1414" s="79"/>
      <c r="U1414" s="79"/>
    </row>
    <row r="1415">
      <c r="A1415" s="32" t="s">
        <v>2565</v>
      </c>
      <c r="B1415" s="32" t="s">
        <v>21427</v>
      </c>
      <c r="C1415" s="112" t="s">
        <v>21428</v>
      </c>
      <c r="D1415" s="112" t="s">
        <v>21429</v>
      </c>
      <c r="E1415" s="105" t="s">
        <v>104</v>
      </c>
      <c r="F1415" s="79"/>
      <c r="G1415" s="112" t="s">
        <v>21430</v>
      </c>
      <c r="H1415" s="112" t="s">
        <v>21431</v>
      </c>
      <c r="I1415" s="113" t="s">
        <v>37</v>
      </c>
      <c r="J1415" s="37" t="s">
        <v>21393</v>
      </c>
      <c r="K1415" s="37" t="s">
        <v>21432</v>
      </c>
      <c r="L1415" s="37">
        <v>385001.0</v>
      </c>
      <c r="M1415" s="37">
        <v>385000.0</v>
      </c>
      <c r="N1415" s="39">
        <v>42542.0</v>
      </c>
      <c r="O1415" s="39">
        <v>44364.0</v>
      </c>
      <c r="P1415" s="114" t="s">
        <v>953</v>
      </c>
      <c r="Q1415" s="112" t="s">
        <v>21427</v>
      </c>
      <c r="R1415" s="32" t="s">
        <v>21433</v>
      </c>
      <c r="S1415" s="113" t="s">
        <v>21434</v>
      </c>
      <c r="T1415" s="79"/>
      <c r="U1415" s="79"/>
    </row>
    <row r="1416">
      <c r="A1416" s="32" t="s">
        <v>2605</v>
      </c>
      <c r="B1416" s="32" t="s">
        <v>21435</v>
      </c>
      <c r="C1416" s="112" t="s">
        <v>21436</v>
      </c>
      <c r="D1416" s="112" t="s">
        <v>21437</v>
      </c>
      <c r="E1416" s="105" t="s">
        <v>469</v>
      </c>
      <c r="F1416" s="79"/>
      <c r="G1416" s="112" t="s">
        <v>21438</v>
      </c>
      <c r="H1416" s="79"/>
      <c r="I1416" s="113" t="s">
        <v>37</v>
      </c>
      <c r="J1416" s="37" t="s">
        <v>21439</v>
      </c>
      <c r="K1416" s="37" t="s">
        <v>21440</v>
      </c>
      <c r="L1416" s="37">
        <v>455001.0</v>
      </c>
      <c r="M1416" s="37">
        <v>455000.0</v>
      </c>
      <c r="N1416" s="39">
        <v>43460.0</v>
      </c>
      <c r="O1416" s="39">
        <v>45163.0</v>
      </c>
      <c r="P1416" s="114" t="s">
        <v>317</v>
      </c>
      <c r="Q1416" s="112" t="s">
        <v>21435</v>
      </c>
      <c r="R1416" s="32" t="s">
        <v>21441</v>
      </c>
      <c r="S1416" s="113" t="s">
        <v>21442</v>
      </c>
      <c r="T1416" s="79"/>
      <c r="U1416" s="79"/>
    </row>
    <row r="1417">
      <c r="A1417" s="32" t="s">
        <v>2605</v>
      </c>
      <c r="B1417" s="32" t="s">
        <v>21443</v>
      </c>
      <c r="C1417" s="112" t="s">
        <v>21443</v>
      </c>
      <c r="D1417" s="112" t="s">
        <v>21444</v>
      </c>
      <c r="E1417" s="105" t="s">
        <v>469</v>
      </c>
      <c r="F1417" s="79"/>
      <c r="G1417" s="112" t="s">
        <v>21445</v>
      </c>
      <c r="H1417" s="79"/>
      <c r="I1417" s="113" t="s">
        <v>37</v>
      </c>
      <c r="J1417" s="37" t="s">
        <v>21439</v>
      </c>
      <c r="K1417" s="37" t="s">
        <v>21446</v>
      </c>
      <c r="L1417" s="37">
        <v>455002.0</v>
      </c>
      <c r="M1417" s="37">
        <v>455000.0</v>
      </c>
      <c r="N1417" s="39">
        <v>43460.0</v>
      </c>
      <c r="O1417" s="39">
        <v>45163.0</v>
      </c>
      <c r="P1417" s="114" t="s">
        <v>317</v>
      </c>
      <c r="Q1417" s="112" t="s">
        <v>21443</v>
      </c>
      <c r="R1417" s="32" t="s">
        <v>21447</v>
      </c>
      <c r="S1417" s="113" t="s">
        <v>21448</v>
      </c>
      <c r="T1417" s="79"/>
      <c r="U1417" s="79"/>
    </row>
    <row r="1418">
      <c r="A1418" s="32" t="s">
        <v>2605</v>
      </c>
      <c r="B1418" s="32" t="s">
        <v>21449</v>
      </c>
      <c r="C1418" s="112" t="s">
        <v>21449</v>
      </c>
      <c r="D1418" s="112" t="s">
        <v>21450</v>
      </c>
      <c r="E1418" s="105" t="s">
        <v>469</v>
      </c>
      <c r="F1418" s="79"/>
      <c r="G1418" s="112" t="s">
        <v>21451</v>
      </c>
      <c r="H1418" s="79"/>
      <c r="I1418" s="113" t="s">
        <v>37</v>
      </c>
      <c r="J1418" s="37" t="s">
        <v>21439</v>
      </c>
      <c r="K1418" s="37" t="s">
        <v>21452</v>
      </c>
      <c r="L1418" s="37">
        <v>455003.0</v>
      </c>
      <c r="M1418" s="37">
        <v>455000.0</v>
      </c>
      <c r="N1418" s="39">
        <v>43460.0</v>
      </c>
      <c r="O1418" s="39">
        <v>45163.0</v>
      </c>
      <c r="P1418" s="114" t="s">
        <v>317</v>
      </c>
      <c r="Q1418" s="112" t="s">
        <v>21449</v>
      </c>
      <c r="R1418" s="32" t="s">
        <v>21453</v>
      </c>
      <c r="S1418" s="113" t="s">
        <v>21454</v>
      </c>
      <c r="T1418" s="79"/>
      <c r="U1418" s="79"/>
    </row>
    <row r="1419">
      <c r="A1419" s="32" t="s">
        <v>2605</v>
      </c>
      <c r="B1419" s="32" t="s">
        <v>21455</v>
      </c>
      <c r="C1419" s="112" t="s">
        <v>21455</v>
      </c>
      <c r="D1419" s="112" t="s">
        <v>21456</v>
      </c>
      <c r="E1419" s="105" t="s">
        <v>469</v>
      </c>
      <c r="F1419" s="79"/>
      <c r="G1419" s="112" t="s">
        <v>21455</v>
      </c>
      <c r="H1419" s="79"/>
      <c r="I1419" s="113" t="s">
        <v>37</v>
      </c>
      <c r="J1419" s="37" t="s">
        <v>21439</v>
      </c>
      <c r="K1419" s="37" t="s">
        <v>21457</v>
      </c>
      <c r="L1419" s="37">
        <v>455004.0</v>
      </c>
      <c r="M1419" s="37">
        <v>455000.0</v>
      </c>
      <c r="N1419" s="39">
        <v>43460.0</v>
      </c>
      <c r="O1419" s="39">
        <v>45163.0</v>
      </c>
      <c r="P1419" s="114" t="s">
        <v>317</v>
      </c>
      <c r="Q1419" s="112" t="s">
        <v>21455</v>
      </c>
      <c r="R1419" s="32" t="s">
        <v>21458</v>
      </c>
      <c r="S1419" s="113" t="s">
        <v>21459</v>
      </c>
      <c r="T1419" s="79"/>
      <c r="U1419" s="79"/>
    </row>
    <row r="1420">
      <c r="A1420" s="32" t="s">
        <v>2605</v>
      </c>
      <c r="B1420" s="32" t="s">
        <v>21460</v>
      </c>
      <c r="C1420" s="112" t="s">
        <v>21460</v>
      </c>
      <c r="D1420" s="112" t="s">
        <v>21461</v>
      </c>
      <c r="E1420" s="105" t="s">
        <v>104</v>
      </c>
      <c r="F1420" s="79"/>
      <c r="G1420" s="112" t="s">
        <v>21462</v>
      </c>
      <c r="H1420" s="79"/>
      <c r="I1420" s="113" t="s">
        <v>37</v>
      </c>
      <c r="J1420" s="37" t="s">
        <v>21439</v>
      </c>
      <c r="K1420" s="37" t="s">
        <v>21463</v>
      </c>
      <c r="L1420" s="37">
        <v>455005.0</v>
      </c>
      <c r="M1420" s="37">
        <v>455000.0</v>
      </c>
      <c r="N1420" s="39">
        <v>43460.0</v>
      </c>
      <c r="O1420" s="39">
        <v>44364.0</v>
      </c>
      <c r="P1420" s="114" t="s">
        <v>317</v>
      </c>
      <c r="Q1420" s="112" t="s">
        <v>21460</v>
      </c>
      <c r="R1420" s="32" t="s">
        <v>21464</v>
      </c>
      <c r="S1420" s="113" t="s">
        <v>21465</v>
      </c>
      <c r="T1420" s="79"/>
      <c r="U1420" s="79"/>
    </row>
    <row r="1421">
      <c r="A1421" s="32" t="s">
        <v>2605</v>
      </c>
      <c r="B1421" s="32" t="s">
        <v>21466</v>
      </c>
      <c r="C1421" s="112" t="s">
        <v>21467</v>
      </c>
      <c r="D1421" s="112" t="s">
        <v>21468</v>
      </c>
      <c r="E1421" s="105" t="s">
        <v>104</v>
      </c>
      <c r="F1421" s="79"/>
      <c r="G1421" s="112" t="s">
        <v>21469</v>
      </c>
      <c r="H1421" s="79"/>
      <c r="I1421" s="113" t="s">
        <v>37</v>
      </c>
      <c r="J1421" s="37" t="s">
        <v>21439</v>
      </c>
      <c r="K1421" s="37" t="s">
        <v>21470</v>
      </c>
      <c r="L1421" s="37">
        <v>455006.0</v>
      </c>
      <c r="M1421" s="37">
        <v>455000.0</v>
      </c>
      <c r="N1421" s="39">
        <v>43460.0</v>
      </c>
      <c r="O1421" s="39">
        <v>45163.0</v>
      </c>
      <c r="P1421" s="114" t="s">
        <v>317</v>
      </c>
      <c r="Q1421" s="112" t="s">
        <v>21466</v>
      </c>
      <c r="R1421" s="32" t="s">
        <v>21471</v>
      </c>
      <c r="S1421" s="113" t="s">
        <v>21472</v>
      </c>
      <c r="T1421" s="79"/>
      <c r="U1421" s="79"/>
    </row>
    <row r="1422">
      <c r="A1422" s="32" t="s">
        <v>2605</v>
      </c>
      <c r="B1422" s="32" t="s">
        <v>16967</v>
      </c>
      <c r="C1422" s="112" t="s">
        <v>16967</v>
      </c>
      <c r="D1422" s="112" t="s">
        <v>21473</v>
      </c>
      <c r="E1422" s="105" t="s">
        <v>469</v>
      </c>
      <c r="F1422" s="79"/>
      <c r="G1422" s="112" t="s">
        <v>16969</v>
      </c>
      <c r="H1422" s="79"/>
      <c r="I1422" s="113" t="s">
        <v>37</v>
      </c>
      <c r="J1422" s="37" t="s">
        <v>21439</v>
      </c>
      <c r="K1422" s="37" t="s">
        <v>21474</v>
      </c>
      <c r="L1422" s="37">
        <v>455007.0</v>
      </c>
      <c r="M1422" s="37">
        <v>455000.0</v>
      </c>
      <c r="N1422" s="39">
        <v>43460.0</v>
      </c>
      <c r="O1422" s="39">
        <v>45163.0</v>
      </c>
      <c r="P1422" s="114" t="s">
        <v>317</v>
      </c>
      <c r="Q1422" s="112" t="s">
        <v>21475</v>
      </c>
      <c r="R1422" s="32" t="s">
        <v>21476</v>
      </c>
      <c r="S1422" s="113" t="s">
        <v>21477</v>
      </c>
      <c r="T1422" s="79"/>
      <c r="U1422" s="79"/>
    </row>
    <row r="1423">
      <c r="A1423" s="32" t="s">
        <v>2605</v>
      </c>
      <c r="B1423" s="32" t="s">
        <v>2206</v>
      </c>
      <c r="C1423" s="112" t="s">
        <v>2206</v>
      </c>
      <c r="D1423" s="112" t="s">
        <v>21478</v>
      </c>
      <c r="E1423" s="105" t="s">
        <v>469</v>
      </c>
      <c r="F1423" s="79"/>
      <c r="G1423" s="112" t="s">
        <v>16974</v>
      </c>
      <c r="H1423" s="79"/>
      <c r="I1423" s="113" t="s">
        <v>37</v>
      </c>
      <c r="J1423" s="37" t="s">
        <v>21439</v>
      </c>
      <c r="K1423" s="37" t="s">
        <v>21479</v>
      </c>
      <c r="L1423" s="37">
        <v>455008.0</v>
      </c>
      <c r="M1423" s="37">
        <v>455000.0</v>
      </c>
      <c r="N1423" s="39">
        <v>43460.0</v>
      </c>
      <c r="O1423" s="39">
        <v>45163.0</v>
      </c>
      <c r="P1423" s="114" t="s">
        <v>317</v>
      </c>
      <c r="Q1423" s="112" t="s">
        <v>21480</v>
      </c>
      <c r="R1423" s="32" t="s">
        <v>21481</v>
      </c>
      <c r="S1423" s="113" t="s">
        <v>21482</v>
      </c>
      <c r="T1423" s="79"/>
      <c r="U1423" s="79"/>
    </row>
    <row r="1424">
      <c r="A1424" s="32" t="s">
        <v>2605</v>
      </c>
      <c r="B1424" s="32" t="s">
        <v>16978</v>
      </c>
      <c r="C1424" s="112" t="s">
        <v>16979</v>
      </c>
      <c r="D1424" s="112" t="s">
        <v>21483</v>
      </c>
      <c r="E1424" s="105" t="s">
        <v>104</v>
      </c>
      <c r="F1424" s="79"/>
      <c r="G1424" s="112" t="s">
        <v>16981</v>
      </c>
      <c r="H1424" s="79"/>
      <c r="I1424" s="113" t="s">
        <v>37</v>
      </c>
      <c r="J1424" s="37" t="s">
        <v>21439</v>
      </c>
      <c r="K1424" s="37" t="s">
        <v>21484</v>
      </c>
      <c r="L1424" s="37">
        <v>455009.0</v>
      </c>
      <c r="M1424" s="37">
        <v>455000.0</v>
      </c>
      <c r="N1424" s="39">
        <v>43460.0</v>
      </c>
      <c r="O1424" s="39">
        <v>45163.0</v>
      </c>
      <c r="P1424" s="114" t="s">
        <v>317</v>
      </c>
      <c r="Q1424" s="112" t="s">
        <v>21485</v>
      </c>
      <c r="R1424" s="32" t="s">
        <v>21486</v>
      </c>
      <c r="S1424" s="113" t="s">
        <v>21487</v>
      </c>
      <c r="T1424" s="79"/>
      <c r="U1424" s="79"/>
    </row>
    <row r="1425">
      <c r="A1425" s="32" t="s">
        <v>2605</v>
      </c>
      <c r="B1425" s="32" t="s">
        <v>21488</v>
      </c>
      <c r="C1425" s="112" t="s">
        <v>21489</v>
      </c>
      <c r="D1425" s="112" t="s">
        <v>21490</v>
      </c>
      <c r="E1425" s="105" t="s">
        <v>104</v>
      </c>
      <c r="F1425" s="79"/>
      <c r="G1425" s="112" t="s">
        <v>21491</v>
      </c>
      <c r="H1425" s="79"/>
      <c r="I1425" s="113" t="s">
        <v>37</v>
      </c>
      <c r="J1425" s="37" t="s">
        <v>21439</v>
      </c>
      <c r="K1425" s="37" t="s">
        <v>21492</v>
      </c>
      <c r="L1425" s="37">
        <v>455010.0</v>
      </c>
      <c r="M1425" s="37">
        <v>455000.0</v>
      </c>
      <c r="N1425" s="39">
        <v>43460.0</v>
      </c>
      <c r="O1425" s="39">
        <v>45163.0</v>
      </c>
      <c r="P1425" s="114" t="s">
        <v>317</v>
      </c>
      <c r="Q1425" s="112" t="s">
        <v>21488</v>
      </c>
      <c r="R1425" s="32" t="s">
        <v>21493</v>
      </c>
      <c r="S1425" s="113" t="s">
        <v>21494</v>
      </c>
      <c r="T1425" s="79"/>
      <c r="U1425" s="79"/>
    </row>
    <row r="1426">
      <c r="A1426" s="32" t="s">
        <v>2605</v>
      </c>
      <c r="B1426" s="32" t="s">
        <v>12957</v>
      </c>
      <c r="C1426" s="112" t="s">
        <v>12958</v>
      </c>
      <c r="D1426" s="112" t="s">
        <v>21495</v>
      </c>
      <c r="E1426" s="105" t="s">
        <v>469</v>
      </c>
      <c r="F1426" s="79"/>
      <c r="G1426" s="112" t="s">
        <v>12960</v>
      </c>
      <c r="H1426" s="79"/>
      <c r="I1426" s="113" t="s">
        <v>37</v>
      </c>
      <c r="J1426" s="37" t="s">
        <v>21439</v>
      </c>
      <c r="K1426" s="37" t="s">
        <v>21496</v>
      </c>
      <c r="L1426" s="37">
        <v>455011.0</v>
      </c>
      <c r="M1426" s="37">
        <v>455000.0</v>
      </c>
      <c r="N1426" s="39">
        <v>43460.0</v>
      </c>
      <c r="O1426" s="39">
        <v>44364.0</v>
      </c>
      <c r="P1426" s="114" t="s">
        <v>317</v>
      </c>
      <c r="Q1426" s="112" t="s">
        <v>21497</v>
      </c>
      <c r="R1426" s="32" t="s">
        <v>21498</v>
      </c>
      <c r="S1426" s="113" t="s">
        <v>21499</v>
      </c>
      <c r="T1426" s="79"/>
      <c r="U1426" s="79"/>
    </row>
    <row r="1427">
      <c r="A1427" s="32" t="s">
        <v>2605</v>
      </c>
      <c r="B1427" s="32" t="s">
        <v>21500</v>
      </c>
      <c r="C1427" s="112" t="s">
        <v>21501</v>
      </c>
      <c r="D1427" s="112" t="s">
        <v>21502</v>
      </c>
      <c r="E1427" s="105" t="s">
        <v>104</v>
      </c>
      <c r="F1427" s="79"/>
      <c r="G1427" s="112" t="s">
        <v>21503</v>
      </c>
      <c r="H1427" s="79"/>
      <c r="I1427" s="113" t="s">
        <v>37</v>
      </c>
      <c r="J1427" s="37" t="s">
        <v>21439</v>
      </c>
      <c r="K1427" s="37" t="s">
        <v>21504</v>
      </c>
      <c r="L1427" s="37">
        <v>455012.0</v>
      </c>
      <c r="M1427" s="37">
        <v>455000.0</v>
      </c>
      <c r="N1427" s="39">
        <v>43460.0</v>
      </c>
      <c r="O1427" s="39">
        <v>44364.0</v>
      </c>
      <c r="P1427" s="114" t="s">
        <v>317</v>
      </c>
      <c r="Q1427" s="112" t="s">
        <v>21500</v>
      </c>
      <c r="R1427" s="32" t="s">
        <v>21505</v>
      </c>
      <c r="S1427" s="113" t="s">
        <v>21506</v>
      </c>
      <c r="T1427" s="79"/>
      <c r="U1427" s="79"/>
    </row>
    <row r="1428">
      <c r="A1428" s="32" t="s">
        <v>2605</v>
      </c>
      <c r="B1428" s="32" t="s">
        <v>21507</v>
      </c>
      <c r="C1428" s="112" t="s">
        <v>21508</v>
      </c>
      <c r="D1428" s="112" t="s">
        <v>21509</v>
      </c>
      <c r="E1428" s="105" t="s">
        <v>104</v>
      </c>
      <c r="F1428" s="79"/>
      <c r="G1428" s="112" t="s">
        <v>21510</v>
      </c>
      <c r="H1428" s="79"/>
      <c r="I1428" s="113" t="s">
        <v>37</v>
      </c>
      <c r="J1428" s="37" t="s">
        <v>21439</v>
      </c>
      <c r="K1428" s="37" t="s">
        <v>21511</v>
      </c>
      <c r="L1428" s="37">
        <v>455013.0</v>
      </c>
      <c r="M1428" s="37">
        <v>455000.0</v>
      </c>
      <c r="N1428" s="39">
        <v>43460.0</v>
      </c>
      <c r="O1428" s="39">
        <v>44364.0</v>
      </c>
      <c r="P1428" s="114" t="s">
        <v>317</v>
      </c>
      <c r="Q1428" s="112" t="s">
        <v>21507</v>
      </c>
      <c r="R1428" s="32" t="s">
        <v>21512</v>
      </c>
      <c r="S1428" s="113" t="s">
        <v>21513</v>
      </c>
      <c r="T1428" s="79"/>
      <c r="U1428" s="79"/>
    </row>
    <row r="1429">
      <c r="A1429" s="32" t="s">
        <v>2605</v>
      </c>
      <c r="B1429" s="32" t="s">
        <v>21514</v>
      </c>
      <c r="C1429" s="112" t="s">
        <v>21515</v>
      </c>
      <c r="D1429" s="112" t="s">
        <v>21516</v>
      </c>
      <c r="E1429" s="105" t="s">
        <v>469</v>
      </c>
      <c r="F1429" s="79"/>
      <c r="G1429" s="112" t="s">
        <v>21517</v>
      </c>
      <c r="H1429" s="79"/>
      <c r="I1429" s="113" t="s">
        <v>37</v>
      </c>
      <c r="J1429" s="37" t="s">
        <v>21439</v>
      </c>
      <c r="K1429" s="37" t="s">
        <v>21518</v>
      </c>
      <c r="L1429" s="37">
        <v>455014.0</v>
      </c>
      <c r="M1429" s="37">
        <v>455000.0</v>
      </c>
      <c r="N1429" s="39">
        <v>43460.0</v>
      </c>
      <c r="O1429" s="39">
        <v>45163.0</v>
      </c>
      <c r="P1429" s="114" t="s">
        <v>317</v>
      </c>
      <c r="Q1429" s="112" t="s">
        <v>21514</v>
      </c>
      <c r="R1429" s="32" t="s">
        <v>21519</v>
      </c>
      <c r="S1429" s="113" t="s">
        <v>21520</v>
      </c>
      <c r="T1429" s="79"/>
      <c r="U1429" s="79"/>
    </row>
    <row r="1430">
      <c r="A1430" s="32" t="s">
        <v>2605</v>
      </c>
      <c r="B1430" s="32" t="s">
        <v>21521</v>
      </c>
      <c r="C1430" s="112" t="s">
        <v>21522</v>
      </c>
      <c r="D1430" s="112" t="s">
        <v>21523</v>
      </c>
      <c r="E1430" s="105" t="s">
        <v>469</v>
      </c>
      <c r="F1430" s="79"/>
      <c r="G1430" s="112" t="s">
        <v>21524</v>
      </c>
      <c r="H1430" s="79"/>
      <c r="I1430" s="113" t="s">
        <v>37</v>
      </c>
      <c r="J1430" s="37" t="s">
        <v>21439</v>
      </c>
      <c r="K1430" s="37" t="s">
        <v>21525</v>
      </c>
      <c r="L1430" s="37">
        <v>455015.0</v>
      </c>
      <c r="M1430" s="37">
        <v>455000.0</v>
      </c>
      <c r="N1430" s="39">
        <v>43460.0</v>
      </c>
      <c r="O1430" s="39">
        <v>44364.0</v>
      </c>
      <c r="P1430" s="114" t="s">
        <v>317</v>
      </c>
      <c r="Q1430" s="112" t="s">
        <v>21521</v>
      </c>
      <c r="R1430" s="32" t="s">
        <v>21526</v>
      </c>
      <c r="S1430" s="113" t="s">
        <v>21527</v>
      </c>
      <c r="T1430" s="79"/>
      <c r="U1430" s="79"/>
    </row>
    <row r="1431">
      <c r="A1431" s="32" t="s">
        <v>2605</v>
      </c>
      <c r="B1431" s="32" t="s">
        <v>17004</v>
      </c>
      <c r="C1431" s="112" t="s">
        <v>17004</v>
      </c>
      <c r="D1431" s="112" t="s">
        <v>21528</v>
      </c>
      <c r="E1431" s="105" t="s">
        <v>469</v>
      </c>
      <c r="F1431" s="112" t="s">
        <v>21529</v>
      </c>
      <c r="G1431" s="112" t="s">
        <v>21530</v>
      </c>
      <c r="H1431" s="79"/>
      <c r="I1431" s="113" t="s">
        <v>37</v>
      </c>
      <c r="J1431" s="37" t="s">
        <v>21439</v>
      </c>
      <c r="K1431" s="37" t="s">
        <v>21531</v>
      </c>
      <c r="L1431" s="37">
        <v>455016.0</v>
      </c>
      <c r="M1431" s="37">
        <v>455000.0</v>
      </c>
      <c r="N1431" s="39">
        <v>43460.0</v>
      </c>
      <c r="O1431" s="39">
        <v>44364.0</v>
      </c>
      <c r="P1431" s="114" t="s">
        <v>317</v>
      </c>
      <c r="Q1431" s="112" t="s">
        <v>21532</v>
      </c>
      <c r="R1431" s="32" t="s">
        <v>21533</v>
      </c>
      <c r="S1431" s="113" t="s">
        <v>21534</v>
      </c>
      <c r="T1431" s="79"/>
      <c r="U1431" s="79"/>
    </row>
    <row r="1432">
      <c r="A1432" s="32" t="s">
        <v>2605</v>
      </c>
      <c r="B1432" s="32" t="s">
        <v>21535</v>
      </c>
      <c r="C1432" s="112" t="s">
        <v>21535</v>
      </c>
      <c r="D1432" s="112" t="s">
        <v>21536</v>
      </c>
      <c r="E1432" s="105" t="s">
        <v>469</v>
      </c>
      <c r="F1432" s="112" t="s">
        <v>21537</v>
      </c>
      <c r="G1432" s="112" t="s">
        <v>21538</v>
      </c>
      <c r="H1432" s="79"/>
      <c r="I1432" s="113" t="s">
        <v>37</v>
      </c>
      <c r="J1432" s="37" t="s">
        <v>21439</v>
      </c>
      <c r="K1432" s="37" t="s">
        <v>21539</v>
      </c>
      <c r="L1432" s="37">
        <v>455017.0</v>
      </c>
      <c r="M1432" s="37">
        <v>455000.0</v>
      </c>
      <c r="N1432" s="39">
        <v>43460.0</v>
      </c>
      <c r="O1432" s="39">
        <v>45163.0</v>
      </c>
      <c r="P1432" s="114" t="s">
        <v>317</v>
      </c>
      <c r="Q1432" s="112" t="s">
        <v>21535</v>
      </c>
      <c r="R1432" s="32" t="s">
        <v>21540</v>
      </c>
      <c r="S1432" s="113" t="s">
        <v>21541</v>
      </c>
      <c r="T1432" s="79"/>
      <c r="U1432" s="79"/>
    </row>
    <row r="1433">
      <c r="A1433" s="32" t="s">
        <v>2605</v>
      </c>
      <c r="B1433" s="32" t="s">
        <v>17010</v>
      </c>
      <c r="C1433" s="112" t="s">
        <v>17011</v>
      </c>
      <c r="D1433" s="112" t="s">
        <v>21542</v>
      </c>
      <c r="E1433" s="105" t="s">
        <v>469</v>
      </c>
      <c r="F1433" s="79"/>
      <c r="G1433" s="112" t="s">
        <v>17013</v>
      </c>
      <c r="H1433" s="79"/>
      <c r="I1433" s="113" t="s">
        <v>37</v>
      </c>
      <c r="J1433" s="37" t="s">
        <v>21439</v>
      </c>
      <c r="K1433" s="37" t="s">
        <v>21543</v>
      </c>
      <c r="L1433" s="37">
        <v>455018.0</v>
      </c>
      <c r="M1433" s="37">
        <v>455000.0</v>
      </c>
      <c r="N1433" s="39">
        <v>43460.0</v>
      </c>
      <c r="O1433" s="39">
        <v>45163.0</v>
      </c>
      <c r="P1433" s="114" t="s">
        <v>317</v>
      </c>
      <c r="Q1433" s="112" t="s">
        <v>21544</v>
      </c>
      <c r="R1433" s="32" t="s">
        <v>21545</v>
      </c>
      <c r="S1433" s="113" t="s">
        <v>21546</v>
      </c>
      <c r="T1433" s="79"/>
      <c r="U1433" s="79"/>
    </row>
    <row r="1434">
      <c r="A1434" s="32" t="s">
        <v>2605</v>
      </c>
      <c r="B1434" s="32" t="s">
        <v>13775</v>
      </c>
      <c r="C1434" s="112" t="s">
        <v>13776</v>
      </c>
      <c r="D1434" s="112" t="s">
        <v>21547</v>
      </c>
      <c r="E1434" s="105" t="s">
        <v>469</v>
      </c>
      <c r="F1434" s="79"/>
      <c r="G1434" s="112" t="s">
        <v>13778</v>
      </c>
      <c r="H1434" s="79"/>
      <c r="I1434" s="113" t="s">
        <v>37</v>
      </c>
      <c r="J1434" s="37" t="s">
        <v>21439</v>
      </c>
      <c r="K1434" s="37" t="s">
        <v>21548</v>
      </c>
      <c r="L1434" s="37">
        <v>455019.0</v>
      </c>
      <c r="M1434" s="37">
        <v>455000.0</v>
      </c>
      <c r="N1434" s="39">
        <v>43460.0</v>
      </c>
      <c r="O1434" s="39">
        <v>44364.0</v>
      </c>
      <c r="P1434" s="114" t="s">
        <v>317</v>
      </c>
      <c r="Q1434" s="112" t="s">
        <v>21549</v>
      </c>
      <c r="R1434" s="32" t="s">
        <v>21550</v>
      </c>
      <c r="S1434" s="113" t="s">
        <v>21551</v>
      </c>
      <c r="T1434" s="79"/>
      <c r="U1434" s="79"/>
    </row>
    <row r="1435">
      <c r="A1435" s="32" t="s">
        <v>2605</v>
      </c>
      <c r="B1435" s="32" t="s">
        <v>17017</v>
      </c>
      <c r="C1435" s="112" t="s">
        <v>17018</v>
      </c>
      <c r="D1435" s="112" t="s">
        <v>21552</v>
      </c>
      <c r="E1435" s="105" t="s">
        <v>469</v>
      </c>
      <c r="F1435" s="79"/>
      <c r="G1435" s="112" t="s">
        <v>17020</v>
      </c>
      <c r="H1435" s="79"/>
      <c r="I1435" s="113" t="s">
        <v>37</v>
      </c>
      <c r="J1435" s="37" t="s">
        <v>21439</v>
      </c>
      <c r="K1435" s="37" t="s">
        <v>21553</v>
      </c>
      <c r="L1435" s="37">
        <v>455020.0</v>
      </c>
      <c r="M1435" s="37">
        <v>455000.0</v>
      </c>
      <c r="N1435" s="39">
        <v>43460.0</v>
      </c>
      <c r="O1435" s="39">
        <v>44364.0</v>
      </c>
      <c r="P1435" s="114" t="s">
        <v>317</v>
      </c>
      <c r="Q1435" s="112" t="s">
        <v>21554</v>
      </c>
      <c r="R1435" s="32" t="s">
        <v>21555</v>
      </c>
      <c r="S1435" s="113" t="s">
        <v>21556</v>
      </c>
      <c r="T1435" s="79"/>
      <c r="U1435" s="79"/>
    </row>
    <row r="1436">
      <c r="A1436" s="32" t="s">
        <v>2605</v>
      </c>
      <c r="B1436" s="32" t="s">
        <v>21557</v>
      </c>
      <c r="C1436" s="112" t="s">
        <v>21557</v>
      </c>
      <c r="D1436" s="112" t="s">
        <v>21558</v>
      </c>
      <c r="E1436" s="105" t="s">
        <v>104</v>
      </c>
      <c r="F1436" s="79"/>
      <c r="G1436" s="112" t="s">
        <v>21559</v>
      </c>
      <c r="H1436" s="79"/>
      <c r="I1436" s="113" t="s">
        <v>37</v>
      </c>
      <c r="J1436" s="37" t="s">
        <v>21439</v>
      </c>
      <c r="K1436" s="115" t="s">
        <v>21560</v>
      </c>
      <c r="L1436" s="37">
        <v>455021.0</v>
      </c>
      <c r="M1436" s="37">
        <v>455000.0</v>
      </c>
      <c r="N1436" s="39">
        <v>43460.0</v>
      </c>
      <c r="O1436" s="39">
        <v>44364.0</v>
      </c>
      <c r="P1436" s="114" t="s">
        <v>317</v>
      </c>
      <c r="Q1436" s="112" t="s">
        <v>21557</v>
      </c>
      <c r="R1436" s="32" t="s">
        <v>21561</v>
      </c>
      <c r="S1436" s="113" t="s">
        <v>21562</v>
      </c>
      <c r="T1436" s="79"/>
      <c r="U1436" s="79"/>
    </row>
    <row r="1437">
      <c r="A1437" s="32" t="s">
        <v>2605</v>
      </c>
      <c r="B1437" s="32" t="s">
        <v>21563</v>
      </c>
      <c r="C1437" s="112" t="s">
        <v>21564</v>
      </c>
      <c r="D1437" s="112" t="s">
        <v>21565</v>
      </c>
      <c r="E1437" s="105" t="s">
        <v>469</v>
      </c>
      <c r="F1437" s="79"/>
      <c r="G1437" s="112" t="s">
        <v>21566</v>
      </c>
      <c r="H1437" s="79"/>
      <c r="I1437" s="113" t="s">
        <v>37</v>
      </c>
      <c r="J1437" s="37" t="s">
        <v>21439</v>
      </c>
      <c r="K1437" s="37" t="s">
        <v>21567</v>
      </c>
      <c r="L1437" s="37">
        <v>455022.0</v>
      </c>
      <c r="M1437" s="37">
        <v>455000.0</v>
      </c>
      <c r="N1437" s="39">
        <v>43460.0</v>
      </c>
      <c r="O1437" s="39">
        <v>44364.0</v>
      </c>
      <c r="P1437" s="114" t="s">
        <v>317</v>
      </c>
      <c r="Q1437" s="112" t="s">
        <v>21563</v>
      </c>
      <c r="R1437" s="32" t="s">
        <v>21568</v>
      </c>
      <c r="S1437" s="113" t="s">
        <v>21569</v>
      </c>
      <c r="T1437" s="79"/>
      <c r="U1437" s="79"/>
    </row>
    <row r="1438">
      <c r="A1438" s="32" t="s">
        <v>2605</v>
      </c>
      <c r="B1438" s="32" t="s">
        <v>13090</v>
      </c>
      <c r="C1438" s="112" t="s">
        <v>13090</v>
      </c>
      <c r="D1438" s="112" t="s">
        <v>21570</v>
      </c>
      <c r="E1438" s="105" t="s">
        <v>469</v>
      </c>
      <c r="F1438" s="79"/>
      <c r="G1438" s="112" t="s">
        <v>13092</v>
      </c>
      <c r="H1438" s="79"/>
      <c r="I1438" s="113" t="s">
        <v>37</v>
      </c>
      <c r="J1438" s="37" t="s">
        <v>21439</v>
      </c>
      <c r="K1438" s="37" t="s">
        <v>21571</v>
      </c>
      <c r="L1438" s="37">
        <v>455023.0</v>
      </c>
      <c r="M1438" s="37">
        <v>455000.0</v>
      </c>
      <c r="N1438" s="39">
        <v>43460.0</v>
      </c>
      <c r="O1438" s="39">
        <v>44364.0</v>
      </c>
      <c r="P1438" s="114" t="s">
        <v>317</v>
      </c>
      <c r="Q1438" s="112" t="s">
        <v>21572</v>
      </c>
      <c r="R1438" s="32" t="s">
        <v>21573</v>
      </c>
      <c r="S1438" s="113" t="s">
        <v>21574</v>
      </c>
      <c r="T1438" s="79"/>
      <c r="U1438" s="79"/>
    </row>
    <row r="1439">
      <c r="A1439" s="32" t="s">
        <v>2605</v>
      </c>
      <c r="B1439" s="32" t="s">
        <v>21575</v>
      </c>
      <c r="C1439" s="112" t="s">
        <v>21575</v>
      </c>
      <c r="D1439" s="112" t="s">
        <v>21576</v>
      </c>
      <c r="E1439" s="105" t="s">
        <v>469</v>
      </c>
      <c r="F1439" s="79"/>
      <c r="G1439" s="112" t="s">
        <v>21577</v>
      </c>
      <c r="H1439" s="79"/>
      <c r="I1439" s="113" t="s">
        <v>37</v>
      </c>
      <c r="J1439" s="37" t="s">
        <v>21439</v>
      </c>
      <c r="K1439" s="37" t="s">
        <v>21578</v>
      </c>
      <c r="L1439" s="37">
        <v>455024.0</v>
      </c>
      <c r="M1439" s="37">
        <v>455000.0</v>
      </c>
      <c r="N1439" s="39">
        <v>43460.0</v>
      </c>
      <c r="O1439" s="39">
        <v>44364.0</v>
      </c>
      <c r="P1439" s="114" t="s">
        <v>317</v>
      </c>
      <c r="Q1439" s="112" t="s">
        <v>21575</v>
      </c>
      <c r="R1439" s="32" t="s">
        <v>21579</v>
      </c>
      <c r="S1439" s="113" t="s">
        <v>21580</v>
      </c>
      <c r="T1439" s="79"/>
      <c r="U1439" s="79"/>
    </row>
    <row r="1440">
      <c r="A1440" s="32" t="s">
        <v>2605</v>
      </c>
      <c r="B1440" s="32" t="s">
        <v>13096</v>
      </c>
      <c r="C1440" s="112" t="s">
        <v>13096</v>
      </c>
      <c r="D1440" s="112" t="s">
        <v>21581</v>
      </c>
      <c r="E1440" s="105" t="s">
        <v>469</v>
      </c>
      <c r="F1440" s="79"/>
      <c r="G1440" s="112" t="s">
        <v>13098</v>
      </c>
      <c r="H1440" s="79"/>
      <c r="I1440" s="113" t="s">
        <v>37</v>
      </c>
      <c r="J1440" s="37" t="s">
        <v>21439</v>
      </c>
      <c r="K1440" s="37" t="s">
        <v>21582</v>
      </c>
      <c r="L1440" s="37">
        <v>455025.0</v>
      </c>
      <c r="M1440" s="37">
        <v>455000.0</v>
      </c>
      <c r="N1440" s="39">
        <v>43460.0</v>
      </c>
      <c r="O1440" s="39">
        <v>45163.0</v>
      </c>
      <c r="P1440" s="114" t="s">
        <v>317</v>
      </c>
      <c r="Q1440" s="112" t="s">
        <v>21583</v>
      </c>
      <c r="R1440" s="32" t="s">
        <v>21584</v>
      </c>
      <c r="S1440" s="113" t="s">
        <v>21585</v>
      </c>
      <c r="T1440" s="79"/>
      <c r="U1440" s="79"/>
    </row>
    <row r="1441">
      <c r="A1441" s="32" t="s">
        <v>2605</v>
      </c>
      <c r="B1441" s="32" t="s">
        <v>21586</v>
      </c>
      <c r="C1441" s="112" t="s">
        <v>21587</v>
      </c>
      <c r="D1441" s="112" t="s">
        <v>21588</v>
      </c>
      <c r="E1441" s="105" t="s">
        <v>469</v>
      </c>
      <c r="F1441" s="79"/>
      <c r="G1441" s="112" t="s">
        <v>21589</v>
      </c>
      <c r="H1441" s="79"/>
      <c r="I1441" s="113" t="s">
        <v>37</v>
      </c>
      <c r="J1441" s="37" t="s">
        <v>21439</v>
      </c>
      <c r="K1441" s="37" t="s">
        <v>21590</v>
      </c>
      <c r="L1441" s="37">
        <v>455026.0</v>
      </c>
      <c r="M1441" s="37">
        <v>455000.0</v>
      </c>
      <c r="N1441" s="39">
        <v>43460.0</v>
      </c>
      <c r="O1441" s="39">
        <v>44364.0</v>
      </c>
      <c r="P1441" s="114" t="s">
        <v>317</v>
      </c>
      <c r="Q1441" s="112" t="s">
        <v>21586</v>
      </c>
      <c r="R1441" s="32" t="s">
        <v>21591</v>
      </c>
      <c r="S1441" s="113" t="s">
        <v>21592</v>
      </c>
      <c r="T1441" s="79"/>
      <c r="U1441" s="79"/>
    </row>
    <row r="1442">
      <c r="A1442" s="32" t="s">
        <v>2605</v>
      </c>
      <c r="B1442" s="32" t="s">
        <v>20545</v>
      </c>
      <c r="C1442" s="112" t="s">
        <v>20546</v>
      </c>
      <c r="D1442" s="112" t="s">
        <v>20547</v>
      </c>
      <c r="E1442" s="105" t="s">
        <v>104</v>
      </c>
      <c r="F1442" s="79"/>
      <c r="G1442" s="112" t="s">
        <v>20548</v>
      </c>
      <c r="H1442" s="79"/>
      <c r="I1442" s="113" t="s">
        <v>37</v>
      </c>
      <c r="J1442" s="37" t="s">
        <v>21439</v>
      </c>
      <c r="K1442" s="37" t="s">
        <v>21593</v>
      </c>
      <c r="L1442" s="37">
        <v>455027.0</v>
      </c>
      <c r="M1442" s="37">
        <v>455000.0</v>
      </c>
      <c r="N1442" s="39">
        <v>43460.0</v>
      </c>
      <c r="O1442" s="39">
        <v>44364.0</v>
      </c>
      <c r="P1442" s="114" t="s">
        <v>317</v>
      </c>
      <c r="Q1442" s="112" t="s">
        <v>21594</v>
      </c>
      <c r="R1442" s="32" t="s">
        <v>21595</v>
      </c>
      <c r="S1442" s="113" t="s">
        <v>21596</v>
      </c>
      <c r="T1442" s="79"/>
      <c r="U1442" s="79"/>
    </row>
    <row r="1443">
      <c r="A1443" s="32" t="s">
        <v>2605</v>
      </c>
      <c r="B1443" s="32" t="s">
        <v>20552</v>
      </c>
      <c r="C1443" s="112" t="s">
        <v>20552</v>
      </c>
      <c r="D1443" s="112" t="s">
        <v>21597</v>
      </c>
      <c r="E1443" s="105" t="s">
        <v>469</v>
      </c>
      <c r="F1443" s="79"/>
      <c r="G1443" s="112" t="s">
        <v>20552</v>
      </c>
      <c r="H1443" s="79"/>
      <c r="I1443" s="113" t="s">
        <v>37</v>
      </c>
      <c r="J1443" s="37" t="s">
        <v>21439</v>
      </c>
      <c r="K1443" s="37" t="s">
        <v>21598</v>
      </c>
      <c r="L1443" s="37">
        <v>455028.0</v>
      </c>
      <c r="M1443" s="37">
        <v>455000.0</v>
      </c>
      <c r="N1443" s="39">
        <v>43460.0</v>
      </c>
      <c r="O1443" s="39">
        <v>44364.0</v>
      </c>
      <c r="P1443" s="114" t="s">
        <v>317</v>
      </c>
      <c r="Q1443" s="112" t="s">
        <v>21599</v>
      </c>
      <c r="R1443" s="32" t="s">
        <v>21600</v>
      </c>
      <c r="S1443" s="113" t="s">
        <v>21601</v>
      </c>
      <c r="T1443" s="79"/>
      <c r="U1443" s="79"/>
    </row>
    <row r="1444">
      <c r="A1444" s="32" t="s">
        <v>2605</v>
      </c>
      <c r="B1444" s="32" t="s">
        <v>21602</v>
      </c>
      <c r="C1444" s="112" t="s">
        <v>21603</v>
      </c>
      <c r="D1444" s="112" t="s">
        <v>21604</v>
      </c>
      <c r="E1444" s="105" t="s">
        <v>104</v>
      </c>
      <c r="F1444" s="79"/>
      <c r="G1444" s="112" t="s">
        <v>21605</v>
      </c>
      <c r="H1444" s="79"/>
      <c r="I1444" s="113" t="s">
        <v>37</v>
      </c>
      <c r="J1444" s="37" t="s">
        <v>21439</v>
      </c>
      <c r="K1444" s="37" t="s">
        <v>21606</v>
      </c>
      <c r="L1444" s="37">
        <v>455029.0</v>
      </c>
      <c r="M1444" s="37">
        <v>455000.0</v>
      </c>
      <c r="N1444" s="39">
        <v>43460.0</v>
      </c>
      <c r="O1444" s="39">
        <v>44364.0</v>
      </c>
      <c r="P1444" s="114" t="s">
        <v>317</v>
      </c>
      <c r="Q1444" s="112" t="s">
        <v>21602</v>
      </c>
      <c r="R1444" s="32" t="s">
        <v>21607</v>
      </c>
      <c r="S1444" s="113" t="s">
        <v>21608</v>
      </c>
      <c r="T1444" s="79"/>
      <c r="U1444" s="79"/>
    </row>
    <row r="1445">
      <c r="A1445" s="32" t="s">
        <v>2605</v>
      </c>
      <c r="B1445" s="32" t="s">
        <v>21609</v>
      </c>
      <c r="C1445" s="112" t="s">
        <v>21609</v>
      </c>
      <c r="D1445" s="112" t="s">
        <v>21610</v>
      </c>
      <c r="E1445" s="105" t="s">
        <v>469</v>
      </c>
      <c r="F1445" s="79"/>
      <c r="G1445" s="112" t="s">
        <v>21609</v>
      </c>
      <c r="H1445" s="79"/>
      <c r="I1445" s="113" t="s">
        <v>37</v>
      </c>
      <c r="J1445" s="37" t="s">
        <v>21439</v>
      </c>
      <c r="K1445" s="37" t="s">
        <v>21611</v>
      </c>
      <c r="L1445" s="37">
        <v>455030.0</v>
      </c>
      <c r="M1445" s="37">
        <v>455000.0</v>
      </c>
      <c r="N1445" s="39">
        <v>43460.0</v>
      </c>
      <c r="O1445" s="39">
        <v>45163.0</v>
      </c>
      <c r="P1445" s="114" t="s">
        <v>317</v>
      </c>
      <c r="Q1445" s="112" t="s">
        <v>21609</v>
      </c>
      <c r="R1445" s="32" t="s">
        <v>21612</v>
      </c>
      <c r="S1445" s="113" t="s">
        <v>21613</v>
      </c>
      <c r="T1445" s="79"/>
      <c r="U1445" s="79"/>
    </row>
    <row r="1446">
      <c r="A1446" s="32" t="s">
        <v>2605</v>
      </c>
      <c r="B1446" s="32" t="s">
        <v>21614</v>
      </c>
      <c r="C1446" s="112" t="s">
        <v>21615</v>
      </c>
      <c r="D1446" s="112" t="s">
        <v>21616</v>
      </c>
      <c r="E1446" s="105" t="s">
        <v>469</v>
      </c>
      <c r="F1446" s="79"/>
      <c r="G1446" s="112" t="s">
        <v>21617</v>
      </c>
      <c r="H1446" s="79"/>
      <c r="I1446" s="113" t="s">
        <v>37</v>
      </c>
      <c r="J1446" s="37" t="s">
        <v>21439</v>
      </c>
      <c r="K1446" s="37" t="s">
        <v>21618</v>
      </c>
      <c r="L1446" s="37">
        <v>455031.0</v>
      </c>
      <c r="M1446" s="37">
        <v>455000.0</v>
      </c>
      <c r="N1446" s="39">
        <v>43460.0</v>
      </c>
      <c r="O1446" s="39">
        <v>44364.0</v>
      </c>
      <c r="P1446" s="114" t="s">
        <v>317</v>
      </c>
      <c r="Q1446" s="112" t="s">
        <v>21614</v>
      </c>
      <c r="R1446" s="32" t="s">
        <v>21619</v>
      </c>
      <c r="S1446" s="113" t="s">
        <v>21620</v>
      </c>
      <c r="T1446" s="79"/>
      <c r="U1446" s="79"/>
    </row>
    <row r="1447">
      <c r="A1447" s="32" t="s">
        <v>2605</v>
      </c>
      <c r="B1447" s="32" t="s">
        <v>21621</v>
      </c>
      <c r="C1447" s="112" t="s">
        <v>21622</v>
      </c>
      <c r="D1447" s="112" t="s">
        <v>21623</v>
      </c>
      <c r="E1447" s="105" t="s">
        <v>469</v>
      </c>
      <c r="F1447" s="79"/>
      <c r="G1447" s="112" t="s">
        <v>21624</v>
      </c>
      <c r="H1447" s="79"/>
      <c r="I1447" s="113" t="s">
        <v>37</v>
      </c>
      <c r="J1447" s="37" t="s">
        <v>21439</v>
      </c>
      <c r="K1447" s="37" t="s">
        <v>21625</v>
      </c>
      <c r="L1447" s="37">
        <v>455032.0</v>
      </c>
      <c r="M1447" s="37">
        <v>455000.0</v>
      </c>
      <c r="N1447" s="39">
        <v>43460.0</v>
      </c>
      <c r="O1447" s="39">
        <v>44364.0</v>
      </c>
      <c r="P1447" s="114" t="s">
        <v>317</v>
      </c>
      <c r="Q1447" s="112" t="s">
        <v>21621</v>
      </c>
      <c r="R1447" s="32" t="s">
        <v>21626</v>
      </c>
      <c r="S1447" s="113" t="s">
        <v>21627</v>
      </c>
      <c r="T1447" s="79"/>
      <c r="U1447" s="79"/>
    </row>
    <row r="1448">
      <c r="A1448" s="32" t="s">
        <v>2605</v>
      </c>
      <c r="B1448" s="32" t="s">
        <v>13469</v>
      </c>
      <c r="C1448" s="112" t="s">
        <v>13470</v>
      </c>
      <c r="D1448" s="112" t="s">
        <v>21628</v>
      </c>
      <c r="E1448" s="105" t="s">
        <v>104</v>
      </c>
      <c r="F1448" s="79"/>
      <c r="G1448" s="112" t="s">
        <v>13573</v>
      </c>
      <c r="H1448" s="79"/>
      <c r="I1448" s="113" t="s">
        <v>37</v>
      </c>
      <c r="J1448" s="37" t="s">
        <v>21439</v>
      </c>
      <c r="K1448" s="37" t="s">
        <v>21629</v>
      </c>
      <c r="L1448" s="37">
        <v>455033.0</v>
      </c>
      <c r="M1448" s="37">
        <v>455000.0</v>
      </c>
      <c r="N1448" s="39">
        <v>43460.0</v>
      </c>
      <c r="O1448" s="39">
        <v>44364.0</v>
      </c>
      <c r="P1448" s="114" t="s">
        <v>317</v>
      </c>
      <c r="Q1448" s="112" t="s">
        <v>21630</v>
      </c>
      <c r="R1448" s="32" t="s">
        <v>21631</v>
      </c>
      <c r="S1448" s="113" t="s">
        <v>21632</v>
      </c>
      <c r="T1448" s="79"/>
      <c r="U1448" s="79"/>
    </row>
    <row r="1449">
      <c r="A1449" s="32" t="s">
        <v>2605</v>
      </c>
      <c r="B1449" s="32" t="s">
        <v>17048</v>
      </c>
      <c r="C1449" s="112" t="s">
        <v>17049</v>
      </c>
      <c r="D1449" s="112" t="s">
        <v>21633</v>
      </c>
      <c r="E1449" s="105" t="s">
        <v>469</v>
      </c>
      <c r="F1449" s="79"/>
      <c r="G1449" s="112" t="s">
        <v>17051</v>
      </c>
      <c r="H1449" s="79"/>
      <c r="I1449" s="113" t="s">
        <v>37</v>
      </c>
      <c r="J1449" s="37" t="s">
        <v>21439</v>
      </c>
      <c r="K1449" s="37" t="s">
        <v>21634</v>
      </c>
      <c r="L1449" s="37">
        <v>455034.0</v>
      </c>
      <c r="M1449" s="37">
        <v>455000.0</v>
      </c>
      <c r="N1449" s="39">
        <v>43460.0</v>
      </c>
      <c r="O1449" s="39">
        <v>44364.0</v>
      </c>
      <c r="P1449" s="114" t="s">
        <v>317</v>
      </c>
      <c r="Q1449" s="112" t="s">
        <v>21635</v>
      </c>
      <c r="R1449" s="32" t="s">
        <v>21636</v>
      </c>
      <c r="S1449" s="113" t="s">
        <v>21637</v>
      </c>
      <c r="T1449" s="79"/>
      <c r="U1449" s="79"/>
    </row>
    <row r="1450">
      <c r="A1450" s="32" t="s">
        <v>2605</v>
      </c>
      <c r="B1450" s="32" t="s">
        <v>21217</v>
      </c>
      <c r="C1450" s="112" t="s">
        <v>21217</v>
      </c>
      <c r="D1450" s="112" t="s">
        <v>21638</v>
      </c>
      <c r="E1450" s="105" t="s">
        <v>469</v>
      </c>
      <c r="F1450" s="79"/>
      <c r="G1450" s="112" t="s">
        <v>21219</v>
      </c>
      <c r="H1450" s="79"/>
      <c r="I1450" s="113" t="s">
        <v>37</v>
      </c>
      <c r="J1450" s="37" t="s">
        <v>21439</v>
      </c>
      <c r="K1450" s="37" t="s">
        <v>21639</v>
      </c>
      <c r="L1450" s="37">
        <v>455035.0</v>
      </c>
      <c r="M1450" s="37">
        <v>455000.0</v>
      </c>
      <c r="N1450" s="39">
        <v>43460.0</v>
      </c>
      <c r="O1450" s="39">
        <v>44364.0</v>
      </c>
      <c r="P1450" s="114" t="s">
        <v>317</v>
      </c>
      <c r="Q1450" s="112" t="s">
        <v>21640</v>
      </c>
      <c r="R1450" s="32" t="s">
        <v>21641</v>
      </c>
      <c r="S1450" s="113" t="s">
        <v>21642</v>
      </c>
      <c r="T1450" s="79"/>
      <c r="U1450" s="79"/>
    </row>
    <row r="1451">
      <c r="A1451" s="32" t="s">
        <v>2605</v>
      </c>
      <c r="B1451" s="32" t="s">
        <v>21643</v>
      </c>
      <c r="C1451" s="112" t="s">
        <v>21644</v>
      </c>
      <c r="D1451" s="112" t="s">
        <v>21645</v>
      </c>
      <c r="E1451" s="105" t="s">
        <v>104</v>
      </c>
      <c r="F1451" s="79"/>
      <c r="G1451" s="112" t="s">
        <v>21646</v>
      </c>
      <c r="H1451" s="79"/>
      <c r="I1451" s="113" t="s">
        <v>37</v>
      </c>
      <c r="J1451" s="37" t="s">
        <v>21439</v>
      </c>
      <c r="K1451" s="37" t="s">
        <v>21647</v>
      </c>
      <c r="L1451" s="37">
        <v>455036.0</v>
      </c>
      <c r="M1451" s="37">
        <v>455000.0</v>
      </c>
      <c r="N1451" s="39">
        <v>43460.0</v>
      </c>
      <c r="O1451" s="39">
        <v>44364.0</v>
      </c>
      <c r="P1451" s="114" t="s">
        <v>317</v>
      </c>
      <c r="Q1451" s="112" t="s">
        <v>21643</v>
      </c>
      <c r="R1451" s="32" t="s">
        <v>21648</v>
      </c>
      <c r="S1451" s="113" t="s">
        <v>21649</v>
      </c>
      <c r="T1451" s="79"/>
      <c r="U1451" s="79"/>
    </row>
    <row r="1452">
      <c r="A1452" s="32" t="s">
        <v>2605</v>
      </c>
      <c r="B1452" s="32" t="s">
        <v>21650</v>
      </c>
      <c r="C1452" s="112" t="s">
        <v>21650</v>
      </c>
      <c r="D1452" s="112" t="s">
        <v>21547</v>
      </c>
      <c r="E1452" s="105" t="s">
        <v>469</v>
      </c>
      <c r="F1452" s="79"/>
      <c r="G1452" s="112" t="s">
        <v>21651</v>
      </c>
      <c r="H1452" s="79"/>
      <c r="I1452" s="113" t="s">
        <v>37</v>
      </c>
      <c r="J1452" s="37" t="s">
        <v>21439</v>
      </c>
      <c r="K1452" s="37" t="s">
        <v>21652</v>
      </c>
      <c r="L1452" s="37">
        <v>455037.0</v>
      </c>
      <c r="M1452" s="37">
        <v>455000.0</v>
      </c>
      <c r="N1452" s="39">
        <v>43460.0</v>
      </c>
      <c r="O1452" s="39">
        <v>44364.0</v>
      </c>
      <c r="P1452" s="114" t="s">
        <v>317</v>
      </c>
      <c r="Q1452" s="112" t="s">
        <v>21650</v>
      </c>
      <c r="R1452" s="32" t="s">
        <v>21653</v>
      </c>
      <c r="S1452" s="113" t="s">
        <v>21654</v>
      </c>
      <c r="T1452" s="79"/>
      <c r="U1452" s="79"/>
    </row>
    <row r="1453">
      <c r="A1453" s="32" t="s">
        <v>2605</v>
      </c>
      <c r="B1453" s="32" t="s">
        <v>17055</v>
      </c>
      <c r="C1453" s="112" t="s">
        <v>17056</v>
      </c>
      <c r="D1453" s="112" t="s">
        <v>21655</v>
      </c>
      <c r="E1453" s="105" t="s">
        <v>469</v>
      </c>
      <c r="F1453" s="79"/>
      <c r="G1453" s="112" t="s">
        <v>21656</v>
      </c>
      <c r="H1453" s="79"/>
      <c r="I1453" s="113" t="s">
        <v>37</v>
      </c>
      <c r="J1453" s="37" t="s">
        <v>21439</v>
      </c>
      <c r="K1453" s="37" t="s">
        <v>21657</v>
      </c>
      <c r="L1453" s="37">
        <v>455038.0</v>
      </c>
      <c r="M1453" s="37">
        <v>455000.0</v>
      </c>
      <c r="N1453" s="39">
        <v>43460.0</v>
      </c>
      <c r="O1453" s="39">
        <v>44364.0</v>
      </c>
      <c r="P1453" s="114" t="s">
        <v>317</v>
      </c>
      <c r="Q1453" s="112" t="s">
        <v>21658</v>
      </c>
      <c r="R1453" s="32" t="s">
        <v>21659</v>
      </c>
      <c r="S1453" s="113" t="s">
        <v>21660</v>
      </c>
      <c r="T1453" s="79"/>
      <c r="U1453" s="79"/>
    </row>
    <row r="1454">
      <c r="A1454" s="32" t="s">
        <v>2605</v>
      </c>
      <c r="B1454" s="32" t="s">
        <v>21661</v>
      </c>
      <c r="C1454" s="112" t="s">
        <v>21662</v>
      </c>
      <c r="D1454" s="112" t="s">
        <v>21663</v>
      </c>
      <c r="E1454" s="105" t="s">
        <v>469</v>
      </c>
      <c r="F1454" s="79"/>
      <c r="G1454" s="112" t="s">
        <v>21664</v>
      </c>
      <c r="H1454" s="79"/>
      <c r="I1454" s="113" t="s">
        <v>37</v>
      </c>
      <c r="J1454" s="37" t="s">
        <v>21439</v>
      </c>
      <c r="K1454" s="37" t="s">
        <v>21665</v>
      </c>
      <c r="L1454" s="37">
        <v>455039.0</v>
      </c>
      <c r="M1454" s="37">
        <v>455000.0</v>
      </c>
      <c r="N1454" s="39">
        <v>43460.0</v>
      </c>
      <c r="O1454" s="39">
        <v>44364.0</v>
      </c>
      <c r="P1454" s="114" t="s">
        <v>317</v>
      </c>
      <c r="Q1454" s="112" t="s">
        <v>21661</v>
      </c>
      <c r="R1454" s="32" t="s">
        <v>21666</v>
      </c>
      <c r="S1454" s="113" t="s">
        <v>21667</v>
      </c>
      <c r="T1454" s="79"/>
      <c r="U1454" s="79"/>
    </row>
    <row r="1455">
      <c r="A1455" s="32" t="s">
        <v>2605</v>
      </c>
      <c r="B1455" s="32" t="s">
        <v>20283</v>
      </c>
      <c r="C1455" s="112" t="s">
        <v>20283</v>
      </c>
      <c r="D1455" s="112" t="s">
        <v>21668</v>
      </c>
      <c r="E1455" s="105" t="s">
        <v>104</v>
      </c>
      <c r="F1455" s="79"/>
      <c r="G1455" s="112" t="s">
        <v>20285</v>
      </c>
      <c r="H1455" s="79"/>
      <c r="I1455" s="113" t="s">
        <v>37</v>
      </c>
      <c r="J1455" s="37" t="s">
        <v>21439</v>
      </c>
      <c r="K1455" s="37" t="s">
        <v>21669</v>
      </c>
      <c r="L1455" s="37">
        <v>455040.0</v>
      </c>
      <c r="M1455" s="37">
        <v>455000.0</v>
      </c>
      <c r="N1455" s="39">
        <v>43460.0</v>
      </c>
      <c r="O1455" s="39">
        <v>44364.0</v>
      </c>
      <c r="P1455" s="114" t="s">
        <v>317</v>
      </c>
      <c r="Q1455" s="112" t="s">
        <v>21670</v>
      </c>
      <c r="R1455" s="32" t="s">
        <v>21671</v>
      </c>
      <c r="S1455" s="113" t="s">
        <v>21672</v>
      </c>
      <c r="T1455" s="79"/>
      <c r="U1455" s="79"/>
    </row>
    <row r="1456">
      <c r="A1456" s="32" t="s">
        <v>2605</v>
      </c>
      <c r="B1456" s="32" t="s">
        <v>21673</v>
      </c>
      <c r="C1456" s="112" t="s">
        <v>21674</v>
      </c>
      <c r="D1456" s="112" t="s">
        <v>21675</v>
      </c>
      <c r="E1456" s="105" t="s">
        <v>104</v>
      </c>
      <c r="F1456" s="79"/>
      <c r="G1456" s="112" t="s">
        <v>20609</v>
      </c>
      <c r="H1456" s="79"/>
      <c r="I1456" s="113" t="s">
        <v>37</v>
      </c>
      <c r="J1456" s="37" t="s">
        <v>21439</v>
      </c>
      <c r="K1456" s="37" t="s">
        <v>21676</v>
      </c>
      <c r="L1456" s="37">
        <v>455041.0</v>
      </c>
      <c r="M1456" s="37">
        <v>455000.0</v>
      </c>
      <c r="N1456" s="39">
        <v>43460.0</v>
      </c>
      <c r="O1456" s="39">
        <v>44364.0</v>
      </c>
      <c r="P1456" s="114" t="s">
        <v>317</v>
      </c>
      <c r="Q1456" s="112" t="s">
        <v>21673</v>
      </c>
      <c r="R1456" s="32" t="s">
        <v>21677</v>
      </c>
      <c r="S1456" s="113" t="s">
        <v>21678</v>
      </c>
      <c r="T1456" s="79"/>
      <c r="U1456" s="79"/>
    </row>
    <row r="1457">
      <c r="A1457" s="32" t="s">
        <v>2605</v>
      </c>
      <c r="B1457" s="32" t="s">
        <v>17090</v>
      </c>
      <c r="C1457" s="112" t="s">
        <v>17090</v>
      </c>
      <c r="D1457" s="112" t="s">
        <v>21679</v>
      </c>
      <c r="E1457" s="105" t="s">
        <v>469</v>
      </c>
      <c r="F1457" s="79"/>
      <c r="G1457" s="112" t="s">
        <v>17092</v>
      </c>
      <c r="H1457" s="79"/>
      <c r="I1457" s="113" t="s">
        <v>37</v>
      </c>
      <c r="J1457" s="37" t="s">
        <v>21439</v>
      </c>
      <c r="K1457" s="37" t="s">
        <v>21680</v>
      </c>
      <c r="L1457" s="37">
        <v>455042.0</v>
      </c>
      <c r="M1457" s="37">
        <v>455000.0</v>
      </c>
      <c r="N1457" s="39">
        <v>43460.0</v>
      </c>
      <c r="O1457" s="39">
        <v>45163.0</v>
      </c>
      <c r="P1457" s="114" t="s">
        <v>317</v>
      </c>
      <c r="Q1457" s="112" t="s">
        <v>21681</v>
      </c>
      <c r="R1457" s="32" t="s">
        <v>21682</v>
      </c>
      <c r="S1457" s="113" t="s">
        <v>21683</v>
      </c>
      <c r="T1457" s="79"/>
      <c r="U1457" s="79"/>
    </row>
    <row r="1458">
      <c r="A1458" s="32" t="s">
        <v>2655</v>
      </c>
      <c r="B1458" s="32" t="s">
        <v>21684</v>
      </c>
      <c r="C1458" s="112" t="s">
        <v>21684</v>
      </c>
      <c r="D1458" s="112" t="s">
        <v>21685</v>
      </c>
      <c r="E1458" s="105" t="s">
        <v>2661</v>
      </c>
      <c r="F1458" s="79"/>
      <c r="G1458" s="112" t="s">
        <v>21686</v>
      </c>
      <c r="H1458" s="79"/>
      <c r="I1458" s="113" t="s">
        <v>37</v>
      </c>
      <c r="J1458" s="37" t="s">
        <v>21687</v>
      </c>
      <c r="K1458" s="37" t="s">
        <v>21688</v>
      </c>
      <c r="L1458" s="37">
        <v>456001.0</v>
      </c>
      <c r="M1458" s="37">
        <v>456000.0</v>
      </c>
      <c r="N1458" s="39">
        <v>43460.0</v>
      </c>
      <c r="O1458" s="39">
        <v>44364.0</v>
      </c>
      <c r="P1458" s="114" t="s">
        <v>317</v>
      </c>
      <c r="Q1458" s="112" t="s">
        <v>21684</v>
      </c>
      <c r="R1458" s="32" t="s">
        <v>21689</v>
      </c>
      <c r="S1458" s="113" t="s">
        <v>21690</v>
      </c>
      <c r="T1458" s="79"/>
      <c r="U1458" s="79"/>
    </row>
    <row r="1459">
      <c r="A1459" s="32" t="s">
        <v>2655</v>
      </c>
      <c r="B1459" s="32" t="s">
        <v>21691</v>
      </c>
      <c r="C1459" s="112" t="s">
        <v>21691</v>
      </c>
      <c r="D1459" s="112" t="s">
        <v>21692</v>
      </c>
      <c r="E1459" s="105" t="s">
        <v>2661</v>
      </c>
      <c r="F1459" s="79"/>
      <c r="G1459" s="112" t="s">
        <v>21693</v>
      </c>
      <c r="H1459" s="79"/>
      <c r="I1459" s="113" t="s">
        <v>37</v>
      </c>
      <c r="J1459" s="37" t="s">
        <v>21687</v>
      </c>
      <c r="K1459" s="37" t="s">
        <v>21694</v>
      </c>
      <c r="L1459" s="37">
        <v>456002.0</v>
      </c>
      <c r="M1459" s="37">
        <v>456000.0</v>
      </c>
      <c r="N1459" s="39">
        <v>43460.0</v>
      </c>
      <c r="O1459" s="39">
        <v>44364.0</v>
      </c>
      <c r="P1459" s="114" t="s">
        <v>317</v>
      </c>
      <c r="Q1459" s="112" t="s">
        <v>21691</v>
      </c>
      <c r="R1459" s="32" t="s">
        <v>21695</v>
      </c>
      <c r="S1459" s="113" t="s">
        <v>21696</v>
      </c>
      <c r="T1459" s="79"/>
      <c r="U1459" s="79"/>
    </row>
    <row r="1460">
      <c r="A1460" s="32" t="s">
        <v>2655</v>
      </c>
      <c r="B1460" s="32" t="s">
        <v>21697</v>
      </c>
      <c r="C1460" s="112" t="s">
        <v>21698</v>
      </c>
      <c r="D1460" s="112" t="s">
        <v>21699</v>
      </c>
      <c r="E1460" s="105" t="s">
        <v>2661</v>
      </c>
      <c r="F1460" s="79"/>
      <c r="G1460" s="112" t="s">
        <v>21700</v>
      </c>
      <c r="H1460" s="79"/>
      <c r="I1460" s="113" t="s">
        <v>37</v>
      </c>
      <c r="J1460" s="37" t="s">
        <v>21687</v>
      </c>
      <c r="K1460" s="37" t="s">
        <v>21701</v>
      </c>
      <c r="L1460" s="37">
        <v>456003.0</v>
      </c>
      <c r="M1460" s="37">
        <v>456000.0</v>
      </c>
      <c r="N1460" s="39">
        <v>43460.0</v>
      </c>
      <c r="O1460" s="39">
        <v>44364.0</v>
      </c>
      <c r="P1460" s="114" t="s">
        <v>317</v>
      </c>
      <c r="Q1460" s="112" t="s">
        <v>21697</v>
      </c>
      <c r="R1460" s="32" t="s">
        <v>21702</v>
      </c>
      <c r="S1460" s="113" t="s">
        <v>21703</v>
      </c>
      <c r="T1460" s="79"/>
      <c r="U1460" s="79"/>
    </row>
    <row r="1461">
      <c r="A1461" s="32" t="s">
        <v>2655</v>
      </c>
      <c r="B1461" s="32" t="s">
        <v>21704</v>
      </c>
      <c r="C1461" s="112" t="s">
        <v>21705</v>
      </c>
      <c r="D1461" s="112" t="s">
        <v>21706</v>
      </c>
      <c r="E1461" s="105" t="s">
        <v>2661</v>
      </c>
      <c r="F1461" s="79"/>
      <c r="G1461" s="112" t="s">
        <v>21704</v>
      </c>
      <c r="H1461" s="79"/>
      <c r="I1461" s="113" t="s">
        <v>37</v>
      </c>
      <c r="J1461" s="37" t="s">
        <v>21687</v>
      </c>
      <c r="K1461" s="37" t="s">
        <v>21707</v>
      </c>
      <c r="L1461" s="37">
        <v>456004.0</v>
      </c>
      <c r="M1461" s="37">
        <v>456000.0</v>
      </c>
      <c r="N1461" s="39">
        <v>43460.0</v>
      </c>
      <c r="O1461" s="39">
        <v>44364.0</v>
      </c>
      <c r="P1461" s="114" t="s">
        <v>317</v>
      </c>
      <c r="Q1461" s="112" t="s">
        <v>21704</v>
      </c>
      <c r="R1461" s="32" t="s">
        <v>21708</v>
      </c>
      <c r="S1461" s="113" t="s">
        <v>21709</v>
      </c>
      <c r="T1461" s="79"/>
      <c r="U1461" s="79"/>
    </row>
    <row r="1462">
      <c r="A1462" s="32" t="s">
        <v>2655</v>
      </c>
      <c r="B1462" s="32" t="s">
        <v>21710</v>
      </c>
      <c r="C1462" s="112" t="s">
        <v>21711</v>
      </c>
      <c r="D1462" s="112" t="s">
        <v>21712</v>
      </c>
      <c r="E1462" s="105" t="s">
        <v>2661</v>
      </c>
      <c r="F1462" s="79"/>
      <c r="G1462" s="112" t="s">
        <v>21713</v>
      </c>
      <c r="H1462" s="79"/>
      <c r="I1462" s="113" t="s">
        <v>37</v>
      </c>
      <c r="J1462" s="37" t="s">
        <v>21687</v>
      </c>
      <c r="K1462" s="37" t="s">
        <v>21714</v>
      </c>
      <c r="L1462" s="37">
        <v>456005.0</v>
      </c>
      <c r="M1462" s="37">
        <v>456000.0</v>
      </c>
      <c r="N1462" s="39">
        <v>43460.0</v>
      </c>
      <c r="O1462" s="39">
        <v>44364.0</v>
      </c>
      <c r="P1462" s="114" t="s">
        <v>317</v>
      </c>
      <c r="Q1462" s="112" t="s">
        <v>21710</v>
      </c>
      <c r="R1462" s="32" t="s">
        <v>21715</v>
      </c>
      <c r="S1462" s="113" t="s">
        <v>21716</v>
      </c>
      <c r="T1462" s="79"/>
      <c r="U1462" s="79"/>
    </row>
    <row r="1463">
      <c r="A1463" s="32" t="s">
        <v>2655</v>
      </c>
      <c r="B1463" s="32" t="s">
        <v>13090</v>
      </c>
      <c r="C1463" s="112" t="s">
        <v>13090</v>
      </c>
      <c r="D1463" s="112" t="s">
        <v>21717</v>
      </c>
      <c r="E1463" s="105" t="s">
        <v>2661</v>
      </c>
      <c r="F1463" s="79"/>
      <c r="G1463" s="112" t="s">
        <v>13092</v>
      </c>
      <c r="H1463" s="79"/>
      <c r="I1463" s="113" t="s">
        <v>37</v>
      </c>
      <c r="J1463" s="37" t="s">
        <v>21687</v>
      </c>
      <c r="K1463" s="37" t="s">
        <v>21718</v>
      </c>
      <c r="L1463" s="37">
        <v>456008.0</v>
      </c>
      <c r="M1463" s="37">
        <v>456000.0</v>
      </c>
      <c r="N1463" s="39">
        <v>43460.0</v>
      </c>
      <c r="O1463" s="39">
        <v>44364.0</v>
      </c>
      <c r="P1463" s="114" t="s">
        <v>317</v>
      </c>
      <c r="Q1463" s="112" t="s">
        <v>21719</v>
      </c>
      <c r="R1463" s="32" t="s">
        <v>21720</v>
      </c>
      <c r="S1463" s="113" t="s">
        <v>21721</v>
      </c>
      <c r="T1463" s="79"/>
      <c r="U1463" s="79"/>
    </row>
    <row r="1464">
      <c r="A1464" s="32" t="s">
        <v>2655</v>
      </c>
      <c r="B1464" s="32" t="s">
        <v>13096</v>
      </c>
      <c r="C1464" s="112" t="s">
        <v>13096</v>
      </c>
      <c r="D1464" s="112" t="s">
        <v>21722</v>
      </c>
      <c r="E1464" s="105" t="s">
        <v>2661</v>
      </c>
      <c r="F1464" s="79"/>
      <c r="G1464" s="112" t="s">
        <v>13098</v>
      </c>
      <c r="H1464" s="79"/>
      <c r="I1464" s="113" t="s">
        <v>37</v>
      </c>
      <c r="J1464" s="37" t="s">
        <v>21687</v>
      </c>
      <c r="K1464" s="37" t="s">
        <v>21723</v>
      </c>
      <c r="L1464" s="37">
        <v>456006.0</v>
      </c>
      <c r="M1464" s="37">
        <v>456000.0</v>
      </c>
      <c r="N1464" s="39">
        <v>43460.0</v>
      </c>
      <c r="O1464" s="39">
        <v>44364.0</v>
      </c>
      <c r="P1464" s="114" t="s">
        <v>317</v>
      </c>
      <c r="Q1464" s="112" t="s">
        <v>21724</v>
      </c>
      <c r="R1464" s="32" t="s">
        <v>21725</v>
      </c>
      <c r="S1464" s="113" t="s">
        <v>21726</v>
      </c>
      <c r="T1464" s="79"/>
      <c r="U1464" s="79"/>
    </row>
    <row r="1465">
      <c r="A1465" s="32" t="s">
        <v>2655</v>
      </c>
      <c r="B1465" s="32" t="s">
        <v>21727</v>
      </c>
      <c r="C1465" s="112" t="s">
        <v>21727</v>
      </c>
      <c r="D1465" s="112" t="s">
        <v>21728</v>
      </c>
      <c r="E1465" s="105" t="s">
        <v>2661</v>
      </c>
      <c r="F1465" s="112" t="s">
        <v>21729</v>
      </c>
      <c r="G1465" s="112" t="s">
        <v>21730</v>
      </c>
      <c r="H1465" s="79"/>
      <c r="I1465" s="113" t="s">
        <v>37</v>
      </c>
      <c r="J1465" s="37" t="s">
        <v>21687</v>
      </c>
      <c r="K1465" s="37" t="s">
        <v>21731</v>
      </c>
      <c r="L1465" s="37">
        <v>456009.0</v>
      </c>
      <c r="M1465" s="37">
        <v>456000.0</v>
      </c>
      <c r="N1465" s="39">
        <v>43460.0</v>
      </c>
      <c r="O1465" s="39">
        <v>44364.0</v>
      </c>
      <c r="P1465" s="114" t="s">
        <v>317</v>
      </c>
      <c r="Q1465" s="112" t="s">
        <v>21727</v>
      </c>
      <c r="R1465" s="32" t="s">
        <v>21732</v>
      </c>
      <c r="S1465" s="113" t="s">
        <v>21733</v>
      </c>
      <c r="T1465" s="79"/>
      <c r="U1465" s="79"/>
    </row>
    <row r="1466">
      <c r="A1466" s="32" t="s">
        <v>2655</v>
      </c>
      <c r="B1466" s="32" t="s">
        <v>21734</v>
      </c>
      <c r="C1466" s="112" t="s">
        <v>21735</v>
      </c>
      <c r="D1466" s="112" t="s">
        <v>21736</v>
      </c>
      <c r="E1466" s="105" t="s">
        <v>2661</v>
      </c>
      <c r="F1466" s="79"/>
      <c r="G1466" s="112" t="s">
        <v>21737</v>
      </c>
      <c r="H1466" s="79"/>
      <c r="I1466" s="113" t="s">
        <v>37</v>
      </c>
      <c r="J1466" s="37" t="s">
        <v>21687</v>
      </c>
      <c r="K1466" s="37" t="s">
        <v>21738</v>
      </c>
      <c r="L1466" s="37">
        <v>456010.0</v>
      </c>
      <c r="M1466" s="37">
        <v>456000.0</v>
      </c>
      <c r="N1466" s="39">
        <v>43460.0</v>
      </c>
      <c r="O1466" s="39">
        <v>44364.0</v>
      </c>
      <c r="P1466" s="114" t="s">
        <v>317</v>
      </c>
      <c r="Q1466" s="112" t="s">
        <v>21734</v>
      </c>
      <c r="R1466" s="32" t="s">
        <v>21739</v>
      </c>
      <c r="S1466" s="113" t="s">
        <v>21740</v>
      </c>
      <c r="T1466" s="79"/>
      <c r="U1466" s="79"/>
    </row>
    <row r="1467">
      <c r="A1467" s="32" t="s">
        <v>2655</v>
      </c>
      <c r="B1467" s="32" t="s">
        <v>18802</v>
      </c>
      <c r="C1467" s="112" t="s">
        <v>18802</v>
      </c>
      <c r="D1467" s="112" t="s">
        <v>21741</v>
      </c>
      <c r="E1467" s="105" t="s">
        <v>2661</v>
      </c>
      <c r="F1467" s="79"/>
      <c r="G1467" s="112" t="s">
        <v>18702</v>
      </c>
      <c r="H1467" s="79"/>
      <c r="I1467" s="113" t="s">
        <v>37</v>
      </c>
      <c r="J1467" s="37" t="s">
        <v>21687</v>
      </c>
      <c r="K1467" s="37" t="s">
        <v>21742</v>
      </c>
      <c r="L1467" s="37">
        <v>456011.0</v>
      </c>
      <c r="M1467" s="37">
        <v>456000.0</v>
      </c>
      <c r="N1467" s="39">
        <v>43460.0</v>
      </c>
      <c r="O1467" s="39">
        <v>44364.0</v>
      </c>
      <c r="P1467" s="114" t="s">
        <v>317</v>
      </c>
      <c r="Q1467" s="112" t="s">
        <v>21743</v>
      </c>
      <c r="R1467" s="32" t="s">
        <v>21744</v>
      </c>
      <c r="S1467" s="113" t="s">
        <v>21745</v>
      </c>
      <c r="T1467" s="79"/>
      <c r="U1467" s="79"/>
    </row>
    <row r="1468">
      <c r="A1468" s="32" t="s">
        <v>2655</v>
      </c>
      <c r="B1468" s="32" t="s">
        <v>21746</v>
      </c>
      <c r="C1468" s="112" t="s">
        <v>21747</v>
      </c>
      <c r="D1468" s="112" t="s">
        <v>21748</v>
      </c>
      <c r="E1468" s="105" t="s">
        <v>2661</v>
      </c>
      <c r="F1468" s="79"/>
      <c r="G1468" s="112" t="s">
        <v>21749</v>
      </c>
      <c r="H1468" s="79"/>
      <c r="I1468" s="113" t="s">
        <v>37</v>
      </c>
      <c r="J1468" s="37" t="s">
        <v>21687</v>
      </c>
      <c r="K1468" s="37" t="s">
        <v>21750</v>
      </c>
      <c r="L1468" s="37">
        <v>456012.0</v>
      </c>
      <c r="M1468" s="37">
        <v>456000.0</v>
      </c>
      <c r="N1468" s="39">
        <v>43460.0</v>
      </c>
      <c r="O1468" s="39">
        <v>44364.0</v>
      </c>
      <c r="P1468" s="114" t="s">
        <v>317</v>
      </c>
      <c r="Q1468" s="112" t="s">
        <v>21746</v>
      </c>
      <c r="R1468" s="32" t="s">
        <v>21751</v>
      </c>
      <c r="S1468" s="113" t="s">
        <v>21752</v>
      </c>
      <c r="T1468" s="79"/>
      <c r="U1468" s="79"/>
    </row>
    <row r="1469">
      <c r="A1469" s="32" t="s">
        <v>2655</v>
      </c>
      <c r="B1469" s="32" t="s">
        <v>21753</v>
      </c>
      <c r="C1469" s="112" t="s">
        <v>21754</v>
      </c>
      <c r="D1469" s="112" t="s">
        <v>21755</v>
      </c>
      <c r="E1469" s="105" t="s">
        <v>2661</v>
      </c>
      <c r="F1469" s="79"/>
      <c r="G1469" s="112" t="s">
        <v>21756</v>
      </c>
      <c r="H1469" s="79"/>
      <c r="I1469" s="113" t="s">
        <v>37</v>
      </c>
      <c r="J1469" s="37" t="s">
        <v>21687</v>
      </c>
      <c r="K1469" s="37" t="s">
        <v>21757</v>
      </c>
      <c r="L1469" s="37">
        <v>456013.0</v>
      </c>
      <c r="M1469" s="37">
        <v>456000.0</v>
      </c>
      <c r="N1469" s="39">
        <v>43460.0</v>
      </c>
      <c r="O1469" s="39">
        <v>44364.0</v>
      </c>
      <c r="P1469" s="114" t="s">
        <v>317</v>
      </c>
      <c r="Q1469" s="112" t="s">
        <v>21753</v>
      </c>
      <c r="R1469" s="32" t="s">
        <v>21758</v>
      </c>
      <c r="S1469" s="113" t="s">
        <v>21759</v>
      </c>
      <c r="T1469" s="79"/>
      <c r="U1469" s="79"/>
    </row>
    <row r="1470">
      <c r="A1470" s="32" t="s">
        <v>2655</v>
      </c>
      <c r="B1470" s="32" t="s">
        <v>13469</v>
      </c>
      <c r="C1470" s="112" t="s">
        <v>13470</v>
      </c>
      <c r="D1470" s="112" t="s">
        <v>21760</v>
      </c>
      <c r="E1470" s="105" t="s">
        <v>2661</v>
      </c>
      <c r="F1470" s="79"/>
      <c r="G1470" s="112" t="s">
        <v>13573</v>
      </c>
      <c r="H1470" s="79"/>
      <c r="I1470" s="113" t="s">
        <v>37</v>
      </c>
      <c r="J1470" s="37" t="s">
        <v>21687</v>
      </c>
      <c r="K1470" s="37" t="s">
        <v>21761</v>
      </c>
      <c r="L1470" s="37">
        <v>456007.0</v>
      </c>
      <c r="M1470" s="37">
        <v>456000.0</v>
      </c>
      <c r="N1470" s="39">
        <v>43460.0</v>
      </c>
      <c r="O1470" s="39">
        <v>44364.0</v>
      </c>
      <c r="P1470" s="114" t="s">
        <v>317</v>
      </c>
      <c r="Q1470" s="112" t="s">
        <v>21762</v>
      </c>
      <c r="R1470" s="32" t="s">
        <v>21763</v>
      </c>
      <c r="S1470" s="113" t="s">
        <v>21764</v>
      </c>
      <c r="T1470" s="79"/>
      <c r="U1470" s="79"/>
    </row>
    <row r="1471">
      <c r="A1471" s="32" t="s">
        <v>2655</v>
      </c>
      <c r="B1471" s="32" t="s">
        <v>21765</v>
      </c>
      <c r="C1471" s="112" t="s">
        <v>21766</v>
      </c>
      <c r="D1471" s="112" t="s">
        <v>21767</v>
      </c>
      <c r="E1471" s="105" t="s">
        <v>2661</v>
      </c>
      <c r="F1471" s="79"/>
      <c r="G1471" s="112" t="s">
        <v>21768</v>
      </c>
      <c r="H1471" s="79"/>
      <c r="I1471" s="113" t="s">
        <v>37</v>
      </c>
      <c r="J1471" s="37" t="s">
        <v>21687</v>
      </c>
      <c r="K1471" s="37" t="s">
        <v>21769</v>
      </c>
      <c r="L1471" s="37">
        <v>456014.0</v>
      </c>
      <c r="M1471" s="37">
        <v>456000.0</v>
      </c>
      <c r="N1471" s="39">
        <v>43460.0</v>
      </c>
      <c r="O1471" s="39">
        <v>44364.0</v>
      </c>
      <c r="P1471" s="114" t="s">
        <v>317</v>
      </c>
      <c r="Q1471" s="112" t="s">
        <v>21765</v>
      </c>
      <c r="R1471" s="32" t="s">
        <v>21770</v>
      </c>
      <c r="S1471" s="113" t="s">
        <v>21771</v>
      </c>
      <c r="T1471" s="79"/>
      <c r="U1471" s="79"/>
    </row>
    <row r="1472">
      <c r="A1472" s="32" t="s">
        <v>2655</v>
      </c>
      <c r="B1472" s="32" t="s">
        <v>14016</v>
      </c>
      <c r="C1472" s="112" t="s">
        <v>14017</v>
      </c>
      <c r="D1472" s="112" t="s">
        <v>21772</v>
      </c>
      <c r="E1472" s="105" t="s">
        <v>2661</v>
      </c>
      <c r="F1472" s="79"/>
      <c r="G1472" s="112" t="s">
        <v>14019</v>
      </c>
      <c r="H1472" s="79"/>
      <c r="I1472" s="113" t="s">
        <v>37</v>
      </c>
      <c r="J1472" s="37" t="s">
        <v>21687</v>
      </c>
      <c r="K1472" s="37" t="s">
        <v>21773</v>
      </c>
      <c r="L1472" s="37">
        <v>456015.0</v>
      </c>
      <c r="M1472" s="37">
        <v>456000.0</v>
      </c>
      <c r="N1472" s="39">
        <v>43460.0</v>
      </c>
      <c r="O1472" s="39">
        <v>44364.0</v>
      </c>
      <c r="P1472" s="114" t="s">
        <v>317</v>
      </c>
      <c r="Q1472" s="112" t="s">
        <v>21774</v>
      </c>
      <c r="R1472" s="32" t="s">
        <v>21775</v>
      </c>
      <c r="S1472" s="113" t="s">
        <v>21776</v>
      </c>
      <c r="T1472" s="79"/>
      <c r="U1472" s="79"/>
    </row>
    <row r="1473">
      <c r="A1473" s="32" t="s">
        <v>2655</v>
      </c>
      <c r="B1473" s="32" t="s">
        <v>21777</v>
      </c>
      <c r="C1473" s="112" t="s">
        <v>21778</v>
      </c>
      <c r="D1473" s="112" t="s">
        <v>21779</v>
      </c>
      <c r="E1473" s="105" t="s">
        <v>2661</v>
      </c>
      <c r="F1473" s="79"/>
      <c r="G1473" s="112" t="s">
        <v>21780</v>
      </c>
      <c r="H1473" s="79"/>
      <c r="I1473" s="113" t="s">
        <v>37</v>
      </c>
      <c r="J1473" s="37" t="s">
        <v>21687</v>
      </c>
      <c r="K1473" s="37" t="s">
        <v>21781</v>
      </c>
      <c r="L1473" s="37">
        <v>456016.0</v>
      </c>
      <c r="M1473" s="37">
        <v>456000.0</v>
      </c>
      <c r="N1473" s="39">
        <v>43460.0</v>
      </c>
      <c r="O1473" s="39">
        <v>44364.0</v>
      </c>
      <c r="P1473" s="114" t="s">
        <v>317</v>
      </c>
      <c r="Q1473" s="112" t="s">
        <v>21777</v>
      </c>
      <c r="R1473" s="32" t="s">
        <v>21782</v>
      </c>
      <c r="S1473" s="113" t="s">
        <v>21783</v>
      </c>
      <c r="T1473" s="79"/>
      <c r="U1473" s="79"/>
    </row>
    <row r="1474">
      <c r="A1474" s="32" t="s">
        <v>2655</v>
      </c>
      <c r="B1474" s="32" t="s">
        <v>21784</v>
      </c>
      <c r="C1474" s="112" t="s">
        <v>21785</v>
      </c>
      <c r="D1474" s="112" t="s">
        <v>21786</v>
      </c>
      <c r="E1474" s="105" t="s">
        <v>2661</v>
      </c>
      <c r="F1474" s="79"/>
      <c r="G1474" s="112" t="s">
        <v>21787</v>
      </c>
      <c r="H1474" s="79"/>
      <c r="I1474" s="113" t="s">
        <v>37</v>
      </c>
      <c r="J1474" s="37" t="s">
        <v>21687</v>
      </c>
      <c r="K1474" s="37" t="s">
        <v>21788</v>
      </c>
      <c r="L1474" s="37">
        <v>456017.0</v>
      </c>
      <c r="M1474" s="37">
        <v>456000.0</v>
      </c>
      <c r="N1474" s="39">
        <v>43460.0</v>
      </c>
      <c r="O1474" s="39">
        <v>44364.0</v>
      </c>
      <c r="P1474" s="114" t="s">
        <v>317</v>
      </c>
      <c r="Q1474" s="112" t="s">
        <v>21784</v>
      </c>
      <c r="R1474" s="32" t="s">
        <v>21789</v>
      </c>
      <c r="S1474" s="113" t="s">
        <v>21790</v>
      </c>
      <c r="T1474" s="79"/>
      <c r="U1474" s="79"/>
    </row>
    <row r="1475">
      <c r="A1475" s="32" t="s">
        <v>2655</v>
      </c>
      <c r="B1475" s="32" t="s">
        <v>21791</v>
      </c>
      <c r="C1475" s="112" t="s">
        <v>21792</v>
      </c>
      <c r="D1475" s="112" t="s">
        <v>21793</v>
      </c>
      <c r="E1475" s="105" t="s">
        <v>2661</v>
      </c>
      <c r="F1475" s="79"/>
      <c r="G1475" s="112" t="s">
        <v>21794</v>
      </c>
      <c r="H1475" s="79"/>
      <c r="I1475" s="113" t="s">
        <v>37</v>
      </c>
      <c r="J1475" s="37" t="s">
        <v>21687</v>
      </c>
      <c r="K1475" s="37" t="s">
        <v>21795</v>
      </c>
      <c r="L1475" s="37">
        <v>456018.0</v>
      </c>
      <c r="M1475" s="37">
        <v>456000.0</v>
      </c>
      <c r="N1475" s="39">
        <v>43460.0</v>
      </c>
      <c r="O1475" s="39">
        <v>44364.0</v>
      </c>
      <c r="P1475" s="114" t="s">
        <v>317</v>
      </c>
      <c r="Q1475" s="112" t="s">
        <v>21791</v>
      </c>
      <c r="R1475" s="32" t="s">
        <v>21796</v>
      </c>
      <c r="S1475" s="113" t="s">
        <v>21797</v>
      </c>
      <c r="T1475" s="79"/>
      <c r="U1475" s="79"/>
    </row>
    <row r="1476">
      <c r="A1476" s="32" t="s">
        <v>2672</v>
      </c>
      <c r="B1476" s="32" t="s">
        <v>21798</v>
      </c>
      <c r="C1476" s="112" t="s">
        <v>21799</v>
      </c>
      <c r="D1476" s="112" t="s">
        <v>21800</v>
      </c>
      <c r="E1476" s="112" t="s">
        <v>505</v>
      </c>
      <c r="F1476" s="79"/>
      <c r="G1476" s="112" t="s">
        <v>21801</v>
      </c>
      <c r="H1476" s="112" t="s">
        <v>21802</v>
      </c>
      <c r="I1476" s="113" t="s">
        <v>37</v>
      </c>
      <c r="J1476" s="115" t="s">
        <v>21803</v>
      </c>
      <c r="K1476" s="37" t="s">
        <v>21804</v>
      </c>
      <c r="L1476" s="37">
        <v>346009.0</v>
      </c>
      <c r="M1476" s="37">
        <v>346000.0</v>
      </c>
      <c r="N1476" s="39">
        <v>43460.0</v>
      </c>
      <c r="O1476" s="39">
        <v>44364.0</v>
      </c>
      <c r="P1476" s="114" t="s">
        <v>352</v>
      </c>
      <c r="Q1476" s="112" t="s">
        <v>21798</v>
      </c>
      <c r="R1476" s="32" t="s">
        <v>21805</v>
      </c>
      <c r="S1476" s="113" t="s">
        <v>21806</v>
      </c>
      <c r="T1476" s="79"/>
      <c r="U1476" s="79"/>
    </row>
    <row r="1477">
      <c r="A1477" s="32" t="s">
        <v>2672</v>
      </c>
      <c r="B1477" s="32" t="s">
        <v>21807</v>
      </c>
      <c r="C1477" s="112" t="s">
        <v>21808</v>
      </c>
      <c r="D1477" s="112" t="s">
        <v>21809</v>
      </c>
      <c r="E1477" s="112" t="s">
        <v>505</v>
      </c>
      <c r="F1477" s="79"/>
      <c r="G1477" s="112" t="s">
        <v>21810</v>
      </c>
      <c r="H1477" s="112" t="s">
        <v>21811</v>
      </c>
      <c r="I1477" s="113" t="s">
        <v>37</v>
      </c>
      <c r="J1477" s="115" t="s">
        <v>21803</v>
      </c>
      <c r="K1477" s="37" t="s">
        <v>21812</v>
      </c>
      <c r="L1477" s="37">
        <v>346003.0</v>
      </c>
      <c r="M1477" s="37">
        <v>346000.0</v>
      </c>
      <c r="N1477" s="39">
        <v>43460.0</v>
      </c>
      <c r="O1477" s="39">
        <v>45509.0</v>
      </c>
      <c r="P1477" s="114" t="s">
        <v>352</v>
      </c>
      <c r="Q1477" s="112" t="s">
        <v>21807</v>
      </c>
      <c r="R1477" s="32" t="s">
        <v>21813</v>
      </c>
      <c r="S1477" s="113" t="s">
        <v>21814</v>
      </c>
      <c r="T1477" s="79"/>
      <c r="U1477" s="79"/>
    </row>
    <row r="1478">
      <c r="A1478" s="32" t="s">
        <v>2672</v>
      </c>
      <c r="B1478" s="32" t="s">
        <v>21815</v>
      </c>
      <c r="C1478" s="112" t="s">
        <v>21816</v>
      </c>
      <c r="D1478" s="112" t="s">
        <v>21817</v>
      </c>
      <c r="E1478" s="112" t="s">
        <v>505</v>
      </c>
      <c r="F1478" s="79"/>
      <c r="G1478" s="112" t="s">
        <v>21818</v>
      </c>
      <c r="H1478" s="112" t="s">
        <v>21819</v>
      </c>
      <c r="I1478" s="113" t="s">
        <v>37</v>
      </c>
      <c r="J1478" s="115" t="s">
        <v>21803</v>
      </c>
      <c r="K1478" s="37" t="s">
        <v>21820</v>
      </c>
      <c r="L1478" s="37">
        <v>346001.0</v>
      </c>
      <c r="M1478" s="37">
        <v>346000.0</v>
      </c>
      <c r="N1478" s="39">
        <v>43460.0</v>
      </c>
      <c r="O1478" s="39">
        <v>45509.0</v>
      </c>
      <c r="P1478" s="114" t="s">
        <v>352</v>
      </c>
      <c r="Q1478" s="112" t="s">
        <v>21815</v>
      </c>
      <c r="R1478" s="32" t="s">
        <v>21821</v>
      </c>
      <c r="S1478" s="113" t="s">
        <v>21822</v>
      </c>
      <c r="T1478" s="79"/>
      <c r="U1478" s="79"/>
    </row>
    <row r="1479">
      <c r="A1479" s="32" t="s">
        <v>2672</v>
      </c>
      <c r="B1479" s="32" t="s">
        <v>21823</v>
      </c>
      <c r="C1479" s="112" t="s">
        <v>21824</v>
      </c>
      <c r="D1479" s="112" t="s">
        <v>21825</v>
      </c>
      <c r="E1479" s="112" t="s">
        <v>505</v>
      </c>
      <c r="F1479" s="79"/>
      <c r="G1479" s="112" t="s">
        <v>21826</v>
      </c>
      <c r="H1479" s="112" t="s">
        <v>21827</v>
      </c>
      <c r="I1479" s="113" t="s">
        <v>37</v>
      </c>
      <c r="J1479" s="115" t="s">
        <v>21803</v>
      </c>
      <c r="K1479" s="37" t="s">
        <v>21828</v>
      </c>
      <c r="L1479" s="37">
        <v>346005.0</v>
      </c>
      <c r="M1479" s="37">
        <v>346000.0</v>
      </c>
      <c r="N1479" s="39">
        <v>43460.0</v>
      </c>
      <c r="O1479" s="39">
        <v>45509.0</v>
      </c>
      <c r="P1479" s="114" t="s">
        <v>352</v>
      </c>
      <c r="Q1479" s="112" t="s">
        <v>21823</v>
      </c>
      <c r="R1479" s="32" t="s">
        <v>21829</v>
      </c>
      <c r="S1479" s="113" t="s">
        <v>21830</v>
      </c>
      <c r="T1479" s="79"/>
      <c r="U1479" s="79"/>
    </row>
    <row r="1480">
      <c r="A1480" s="32" t="s">
        <v>2672</v>
      </c>
      <c r="B1480" s="32" t="s">
        <v>21831</v>
      </c>
      <c r="C1480" s="112" t="s">
        <v>21832</v>
      </c>
      <c r="D1480" s="112" t="s">
        <v>21833</v>
      </c>
      <c r="E1480" s="112" t="s">
        <v>505</v>
      </c>
      <c r="F1480" s="79"/>
      <c r="G1480" s="112" t="s">
        <v>21834</v>
      </c>
      <c r="H1480" s="112" t="s">
        <v>21835</v>
      </c>
      <c r="I1480" s="113" t="s">
        <v>37</v>
      </c>
      <c r="J1480" s="115" t="s">
        <v>21803</v>
      </c>
      <c r="K1480" s="37" t="s">
        <v>21836</v>
      </c>
      <c r="L1480" s="37">
        <v>346002.0</v>
      </c>
      <c r="M1480" s="37">
        <v>346000.0</v>
      </c>
      <c r="N1480" s="39">
        <v>43460.0</v>
      </c>
      <c r="O1480" s="39">
        <v>44364.0</v>
      </c>
      <c r="P1480" s="114" t="s">
        <v>352</v>
      </c>
      <c r="Q1480" s="112" t="s">
        <v>21831</v>
      </c>
      <c r="R1480" s="32" t="s">
        <v>21837</v>
      </c>
      <c r="S1480" s="113" t="s">
        <v>21838</v>
      </c>
      <c r="T1480" s="79"/>
      <c r="U1480" s="79"/>
    </row>
    <row r="1481">
      <c r="A1481" s="32" t="s">
        <v>2672</v>
      </c>
      <c r="B1481" s="32" t="s">
        <v>21839</v>
      </c>
      <c r="C1481" s="112" t="s">
        <v>21840</v>
      </c>
      <c r="D1481" s="112" t="s">
        <v>21841</v>
      </c>
      <c r="E1481" s="112" t="s">
        <v>505</v>
      </c>
      <c r="F1481" s="79"/>
      <c r="G1481" s="112" t="s">
        <v>21842</v>
      </c>
      <c r="H1481" s="112" t="s">
        <v>21843</v>
      </c>
      <c r="I1481" s="113" t="s">
        <v>37</v>
      </c>
      <c r="J1481" s="115" t="s">
        <v>21803</v>
      </c>
      <c r="K1481" s="37" t="s">
        <v>21844</v>
      </c>
      <c r="L1481" s="37">
        <v>346004.0</v>
      </c>
      <c r="M1481" s="37">
        <v>346000.0</v>
      </c>
      <c r="N1481" s="39">
        <v>43460.0</v>
      </c>
      <c r="O1481" s="39">
        <v>45509.0</v>
      </c>
      <c r="P1481" s="114" t="s">
        <v>352</v>
      </c>
      <c r="Q1481" s="112" t="s">
        <v>21839</v>
      </c>
      <c r="R1481" s="32" t="s">
        <v>21845</v>
      </c>
      <c r="S1481" s="113" t="s">
        <v>21846</v>
      </c>
      <c r="T1481" s="79"/>
      <c r="U1481" s="79"/>
    </row>
    <row r="1482">
      <c r="A1482" s="32" t="s">
        <v>2672</v>
      </c>
      <c r="B1482" s="32" t="s">
        <v>21847</v>
      </c>
      <c r="C1482" s="112" t="s">
        <v>21848</v>
      </c>
      <c r="D1482" s="112" t="s">
        <v>21849</v>
      </c>
      <c r="E1482" s="112" t="s">
        <v>505</v>
      </c>
      <c r="F1482" s="79"/>
      <c r="G1482" s="112" t="s">
        <v>21850</v>
      </c>
      <c r="H1482" s="112" t="s">
        <v>21851</v>
      </c>
      <c r="I1482" s="113" t="s">
        <v>37</v>
      </c>
      <c r="J1482" s="115" t="s">
        <v>21803</v>
      </c>
      <c r="K1482" s="37" t="s">
        <v>21852</v>
      </c>
      <c r="L1482" s="37">
        <v>346006.0</v>
      </c>
      <c r="M1482" s="37">
        <v>346000.0</v>
      </c>
      <c r="N1482" s="39">
        <v>43460.0</v>
      </c>
      <c r="O1482" s="39">
        <v>45509.0</v>
      </c>
      <c r="P1482" s="114" t="s">
        <v>352</v>
      </c>
      <c r="Q1482" s="112" t="s">
        <v>21847</v>
      </c>
      <c r="R1482" s="32" t="s">
        <v>21853</v>
      </c>
      <c r="S1482" s="113" t="s">
        <v>21854</v>
      </c>
      <c r="T1482" s="79"/>
      <c r="U1482" s="79"/>
    </row>
    <row r="1483">
      <c r="A1483" s="32" t="s">
        <v>2672</v>
      </c>
      <c r="B1483" s="32" t="s">
        <v>21855</v>
      </c>
      <c r="C1483" s="112" t="s">
        <v>21856</v>
      </c>
      <c r="D1483" s="112" t="s">
        <v>21857</v>
      </c>
      <c r="E1483" s="112" t="s">
        <v>505</v>
      </c>
      <c r="F1483" s="79"/>
      <c r="G1483" s="112" t="s">
        <v>21858</v>
      </c>
      <c r="H1483" s="112" t="s">
        <v>21859</v>
      </c>
      <c r="I1483" s="113" t="s">
        <v>37</v>
      </c>
      <c r="J1483" s="115" t="s">
        <v>21803</v>
      </c>
      <c r="K1483" s="37" t="s">
        <v>21860</v>
      </c>
      <c r="L1483" s="37">
        <v>346008.0</v>
      </c>
      <c r="M1483" s="37">
        <v>346000.0</v>
      </c>
      <c r="N1483" s="39">
        <v>43460.0</v>
      </c>
      <c r="O1483" s="39">
        <v>44364.0</v>
      </c>
      <c r="P1483" s="114" t="s">
        <v>352</v>
      </c>
      <c r="Q1483" s="112" t="s">
        <v>21855</v>
      </c>
      <c r="R1483" s="32" t="s">
        <v>21861</v>
      </c>
      <c r="S1483" s="113" t="s">
        <v>21862</v>
      </c>
      <c r="T1483" s="79"/>
      <c r="U1483" s="79"/>
    </row>
    <row r="1484">
      <c r="A1484" s="32" t="s">
        <v>2672</v>
      </c>
      <c r="B1484" s="32" t="s">
        <v>21863</v>
      </c>
      <c r="C1484" s="112" t="s">
        <v>21864</v>
      </c>
      <c r="D1484" s="112" t="s">
        <v>21865</v>
      </c>
      <c r="E1484" s="112" t="s">
        <v>505</v>
      </c>
      <c r="F1484" s="79"/>
      <c r="G1484" s="112" t="s">
        <v>21866</v>
      </c>
      <c r="H1484" s="112" t="s">
        <v>21867</v>
      </c>
      <c r="I1484" s="113" t="s">
        <v>37</v>
      </c>
      <c r="J1484" s="115" t="s">
        <v>21803</v>
      </c>
      <c r="K1484" s="37" t="s">
        <v>21868</v>
      </c>
      <c r="L1484" s="37">
        <v>346007.0</v>
      </c>
      <c r="M1484" s="37">
        <v>346000.0</v>
      </c>
      <c r="N1484" s="39">
        <v>43460.0</v>
      </c>
      <c r="O1484" s="39">
        <v>44364.0</v>
      </c>
      <c r="P1484" s="114" t="s">
        <v>352</v>
      </c>
      <c r="Q1484" s="112" t="s">
        <v>21863</v>
      </c>
      <c r="R1484" s="32" t="s">
        <v>21869</v>
      </c>
      <c r="S1484" s="113" t="s">
        <v>21870</v>
      </c>
      <c r="T1484" s="79"/>
      <c r="U1484" s="79"/>
    </row>
    <row r="1485">
      <c r="A1485" s="77" t="s">
        <v>4345</v>
      </c>
      <c r="B1485" s="77" t="s">
        <v>21871</v>
      </c>
      <c r="C1485" s="77" t="s">
        <v>21872</v>
      </c>
      <c r="D1485" s="105" t="s">
        <v>21873</v>
      </c>
      <c r="E1485" s="128" t="s">
        <v>114</v>
      </c>
      <c r="F1485" s="79"/>
      <c r="G1485" s="79"/>
      <c r="H1485" s="79"/>
      <c r="I1485" s="77" t="s">
        <v>37</v>
      </c>
      <c r="J1485" s="120"/>
      <c r="K1485" s="120"/>
      <c r="L1485" s="120"/>
      <c r="M1485" s="120"/>
      <c r="N1485" s="129">
        <v>45576.0</v>
      </c>
      <c r="O1485" s="129">
        <v>45576.0</v>
      </c>
      <c r="P1485" s="130" t="s">
        <v>69</v>
      </c>
      <c r="Q1485" s="79"/>
      <c r="R1485" s="79"/>
      <c r="S1485" s="79"/>
      <c r="T1485" s="79"/>
      <c r="U1485" s="79"/>
    </row>
    <row r="1486">
      <c r="A1486" s="77" t="s">
        <v>4345</v>
      </c>
      <c r="B1486" s="77" t="s">
        <v>21874</v>
      </c>
      <c r="C1486" s="77" t="s">
        <v>21875</v>
      </c>
      <c r="D1486" s="105" t="s">
        <v>21876</v>
      </c>
      <c r="E1486" s="128" t="s">
        <v>114</v>
      </c>
      <c r="F1486" s="79"/>
      <c r="G1486" s="79"/>
      <c r="H1486" s="79"/>
      <c r="I1486" s="77" t="s">
        <v>37</v>
      </c>
      <c r="J1486" s="120"/>
      <c r="K1486" s="120"/>
      <c r="L1486" s="120"/>
      <c r="M1486" s="120"/>
      <c r="N1486" s="129">
        <v>45576.0</v>
      </c>
      <c r="O1486" s="129">
        <v>45576.0</v>
      </c>
      <c r="P1486" s="130" t="s">
        <v>69</v>
      </c>
      <c r="Q1486" s="79"/>
      <c r="R1486" s="79"/>
      <c r="S1486" s="79"/>
      <c r="T1486" s="79"/>
      <c r="U1486" s="79"/>
    </row>
    <row r="1487">
      <c r="A1487" s="77" t="s">
        <v>4345</v>
      </c>
      <c r="B1487" s="77" t="s">
        <v>21877</v>
      </c>
      <c r="C1487" s="77" t="s">
        <v>21878</v>
      </c>
      <c r="D1487" s="105" t="s">
        <v>21879</v>
      </c>
      <c r="E1487" s="128" t="s">
        <v>114</v>
      </c>
      <c r="F1487" s="79"/>
      <c r="G1487" s="79"/>
      <c r="H1487" s="79"/>
      <c r="I1487" s="77" t="s">
        <v>37</v>
      </c>
      <c r="J1487" s="120"/>
      <c r="K1487" s="120"/>
      <c r="L1487" s="120"/>
      <c r="M1487" s="120"/>
      <c r="N1487" s="129">
        <v>45576.0</v>
      </c>
      <c r="O1487" s="129">
        <v>45576.0</v>
      </c>
      <c r="P1487" s="130" t="s">
        <v>69</v>
      </c>
      <c r="Q1487" s="79"/>
      <c r="R1487" s="79"/>
      <c r="S1487" s="79"/>
      <c r="T1487" s="79"/>
      <c r="U1487" s="79"/>
    </row>
    <row r="1488">
      <c r="A1488" s="77" t="s">
        <v>4345</v>
      </c>
      <c r="B1488" s="77" t="s">
        <v>21880</v>
      </c>
      <c r="C1488" s="77" t="s">
        <v>21881</v>
      </c>
      <c r="D1488" s="105" t="s">
        <v>21882</v>
      </c>
      <c r="E1488" s="128" t="s">
        <v>114</v>
      </c>
      <c r="F1488" s="79"/>
      <c r="G1488" s="79"/>
      <c r="H1488" s="79"/>
      <c r="I1488" s="77" t="s">
        <v>37</v>
      </c>
      <c r="J1488" s="120"/>
      <c r="K1488" s="120"/>
      <c r="L1488" s="120"/>
      <c r="M1488" s="120"/>
      <c r="N1488" s="129">
        <v>45576.0</v>
      </c>
      <c r="O1488" s="129">
        <v>45576.0</v>
      </c>
      <c r="P1488" s="130" t="s">
        <v>69</v>
      </c>
      <c r="Q1488" s="79"/>
      <c r="R1488" s="79"/>
      <c r="S1488" s="79"/>
      <c r="T1488" s="79"/>
      <c r="U1488" s="79"/>
    </row>
    <row r="1489">
      <c r="A1489" s="77" t="s">
        <v>4345</v>
      </c>
      <c r="B1489" s="77" t="s">
        <v>21883</v>
      </c>
      <c r="C1489" s="77" t="s">
        <v>21884</v>
      </c>
      <c r="D1489" s="105" t="s">
        <v>21885</v>
      </c>
      <c r="E1489" s="128" t="s">
        <v>114</v>
      </c>
      <c r="F1489" s="79"/>
      <c r="G1489" s="79"/>
      <c r="H1489" s="79"/>
      <c r="I1489" s="77" t="s">
        <v>37</v>
      </c>
      <c r="J1489" s="120"/>
      <c r="K1489" s="120"/>
      <c r="L1489" s="120"/>
      <c r="M1489" s="120"/>
      <c r="N1489" s="129">
        <v>45576.0</v>
      </c>
      <c r="O1489" s="129">
        <v>45576.0</v>
      </c>
      <c r="P1489" s="130" t="s">
        <v>69</v>
      </c>
      <c r="Q1489" s="79"/>
      <c r="R1489" s="79"/>
      <c r="S1489" s="79"/>
      <c r="T1489" s="79"/>
      <c r="U1489" s="79"/>
    </row>
    <row r="1490">
      <c r="A1490" s="77" t="s">
        <v>4345</v>
      </c>
      <c r="B1490" s="77" t="s">
        <v>21886</v>
      </c>
      <c r="C1490" s="77" t="s">
        <v>21887</v>
      </c>
      <c r="D1490" s="105" t="s">
        <v>21888</v>
      </c>
      <c r="E1490" s="128" t="s">
        <v>114</v>
      </c>
      <c r="F1490" s="79"/>
      <c r="G1490" s="79"/>
      <c r="H1490" s="79"/>
      <c r="I1490" s="77" t="s">
        <v>37</v>
      </c>
      <c r="J1490" s="120"/>
      <c r="K1490" s="120"/>
      <c r="L1490" s="120"/>
      <c r="M1490" s="120"/>
      <c r="N1490" s="129">
        <v>45576.0</v>
      </c>
      <c r="O1490" s="129">
        <v>45576.0</v>
      </c>
      <c r="P1490" s="130" t="s">
        <v>69</v>
      </c>
      <c r="Q1490" s="79"/>
      <c r="R1490" s="79"/>
      <c r="S1490" s="79"/>
      <c r="T1490" s="79"/>
      <c r="U1490" s="79"/>
    </row>
    <row r="1491">
      <c r="A1491" s="77" t="s">
        <v>4345</v>
      </c>
      <c r="B1491" s="77" t="s">
        <v>21889</v>
      </c>
      <c r="C1491" s="77" t="s">
        <v>21890</v>
      </c>
      <c r="D1491" s="105" t="s">
        <v>21891</v>
      </c>
      <c r="E1491" s="128" t="s">
        <v>114</v>
      </c>
      <c r="F1491" s="79"/>
      <c r="G1491" s="79"/>
      <c r="H1491" s="79"/>
      <c r="I1491" s="77" t="s">
        <v>37</v>
      </c>
      <c r="J1491" s="120"/>
      <c r="K1491" s="120"/>
      <c r="L1491" s="120"/>
      <c r="M1491" s="120"/>
      <c r="N1491" s="129">
        <v>45576.0</v>
      </c>
      <c r="O1491" s="129">
        <v>45576.0</v>
      </c>
      <c r="P1491" s="130" t="s">
        <v>69</v>
      </c>
      <c r="Q1491" s="79"/>
      <c r="R1491" s="79"/>
      <c r="S1491" s="79"/>
      <c r="T1491" s="79"/>
      <c r="U1491" s="79"/>
    </row>
    <row r="1492">
      <c r="A1492" s="77" t="s">
        <v>4345</v>
      </c>
      <c r="B1492" s="77" t="s">
        <v>21892</v>
      </c>
      <c r="C1492" s="77" t="s">
        <v>21893</v>
      </c>
      <c r="D1492" s="105" t="s">
        <v>21894</v>
      </c>
      <c r="E1492" s="128" t="s">
        <v>114</v>
      </c>
      <c r="F1492" s="79"/>
      <c r="G1492" s="79"/>
      <c r="H1492" s="79"/>
      <c r="I1492" s="77" t="s">
        <v>37</v>
      </c>
      <c r="J1492" s="120"/>
      <c r="K1492" s="120"/>
      <c r="L1492" s="120"/>
      <c r="M1492" s="120"/>
      <c r="N1492" s="129">
        <v>45576.0</v>
      </c>
      <c r="O1492" s="129">
        <v>45576.0</v>
      </c>
      <c r="P1492" s="130" t="s">
        <v>69</v>
      </c>
      <c r="Q1492" s="79"/>
      <c r="R1492" s="79"/>
      <c r="S1492" s="79"/>
      <c r="T1492" s="79"/>
      <c r="U1492" s="79"/>
    </row>
    <row r="1493">
      <c r="A1493" s="77" t="s">
        <v>4345</v>
      </c>
      <c r="B1493" s="77" t="s">
        <v>21895</v>
      </c>
      <c r="C1493" s="77" t="s">
        <v>21896</v>
      </c>
      <c r="D1493" s="105" t="s">
        <v>21897</v>
      </c>
      <c r="E1493" s="128" t="s">
        <v>114</v>
      </c>
      <c r="F1493" s="79"/>
      <c r="G1493" s="79"/>
      <c r="H1493" s="79"/>
      <c r="I1493" s="77" t="s">
        <v>37</v>
      </c>
      <c r="J1493" s="120"/>
      <c r="K1493" s="120"/>
      <c r="L1493" s="120"/>
      <c r="M1493" s="120"/>
      <c r="N1493" s="129">
        <v>45576.0</v>
      </c>
      <c r="O1493" s="129">
        <v>45576.0</v>
      </c>
      <c r="P1493" s="130" t="s">
        <v>69</v>
      </c>
      <c r="Q1493" s="79"/>
      <c r="R1493" s="79"/>
      <c r="S1493" s="79"/>
      <c r="T1493" s="79"/>
      <c r="U1493" s="79"/>
    </row>
    <row r="1494">
      <c r="A1494" s="77" t="s">
        <v>4345</v>
      </c>
      <c r="B1494" s="77" t="s">
        <v>21898</v>
      </c>
      <c r="C1494" s="77" t="s">
        <v>21899</v>
      </c>
      <c r="D1494" s="105" t="s">
        <v>21900</v>
      </c>
      <c r="E1494" s="128" t="s">
        <v>114</v>
      </c>
      <c r="F1494" s="79"/>
      <c r="G1494" s="79"/>
      <c r="H1494" s="79"/>
      <c r="I1494" s="77" t="s">
        <v>37</v>
      </c>
      <c r="J1494" s="120"/>
      <c r="K1494" s="120"/>
      <c r="L1494" s="120"/>
      <c r="M1494" s="120"/>
      <c r="N1494" s="129">
        <v>45576.0</v>
      </c>
      <c r="O1494" s="129">
        <v>45576.0</v>
      </c>
      <c r="P1494" s="130" t="s">
        <v>69</v>
      </c>
      <c r="Q1494" s="79"/>
      <c r="R1494" s="79"/>
      <c r="S1494" s="79"/>
      <c r="T1494" s="79"/>
      <c r="U1494" s="79"/>
    </row>
    <row r="1495">
      <c r="A1495" s="77" t="s">
        <v>4345</v>
      </c>
      <c r="B1495" s="77" t="s">
        <v>21901</v>
      </c>
      <c r="C1495" s="77" t="s">
        <v>21902</v>
      </c>
      <c r="D1495" s="105" t="s">
        <v>21903</v>
      </c>
      <c r="E1495" s="128" t="s">
        <v>114</v>
      </c>
      <c r="F1495" s="79"/>
      <c r="G1495" s="79"/>
      <c r="H1495" s="79"/>
      <c r="I1495" s="77" t="s">
        <v>37</v>
      </c>
      <c r="J1495" s="120"/>
      <c r="K1495" s="120"/>
      <c r="L1495" s="120"/>
      <c r="M1495" s="120"/>
      <c r="N1495" s="129">
        <v>45576.0</v>
      </c>
      <c r="O1495" s="129">
        <v>45576.0</v>
      </c>
      <c r="P1495" s="130" t="s">
        <v>69</v>
      </c>
      <c r="Q1495" s="79"/>
      <c r="R1495" s="79"/>
      <c r="S1495" s="79"/>
      <c r="T1495" s="79"/>
      <c r="U1495" s="79"/>
    </row>
    <row r="1496">
      <c r="A1496" s="77" t="s">
        <v>4345</v>
      </c>
      <c r="B1496" s="77" t="s">
        <v>21904</v>
      </c>
      <c r="C1496" s="77" t="s">
        <v>21905</v>
      </c>
      <c r="D1496" s="105" t="s">
        <v>21906</v>
      </c>
      <c r="E1496" s="128" t="s">
        <v>114</v>
      </c>
      <c r="F1496" s="79"/>
      <c r="G1496" s="79"/>
      <c r="H1496" s="79"/>
      <c r="I1496" s="77" t="s">
        <v>37</v>
      </c>
      <c r="J1496" s="120"/>
      <c r="K1496" s="120"/>
      <c r="L1496" s="120"/>
      <c r="M1496" s="120"/>
      <c r="N1496" s="129">
        <v>45576.0</v>
      </c>
      <c r="O1496" s="129">
        <v>45576.0</v>
      </c>
      <c r="P1496" s="130" t="s">
        <v>69</v>
      </c>
      <c r="Q1496" s="79"/>
      <c r="R1496" s="79"/>
      <c r="S1496" s="79"/>
      <c r="T1496" s="79"/>
      <c r="U1496" s="79"/>
    </row>
    <row r="1497">
      <c r="A1497" s="77" t="s">
        <v>4345</v>
      </c>
      <c r="B1497" s="77" t="s">
        <v>21907</v>
      </c>
      <c r="C1497" s="77" t="s">
        <v>21908</v>
      </c>
      <c r="D1497" s="105" t="s">
        <v>21909</v>
      </c>
      <c r="E1497" s="128" t="s">
        <v>114</v>
      </c>
      <c r="F1497" s="79"/>
      <c r="G1497" s="79"/>
      <c r="H1497" s="79"/>
      <c r="I1497" s="77" t="s">
        <v>37</v>
      </c>
      <c r="J1497" s="120"/>
      <c r="K1497" s="120"/>
      <c r="L1497" s="120"/>
      <c r="M1497" s="120"/>
      <c r="N1497" s="129">
        <v>45576.0</v>
      </c>
      <c r="O1497" s="129">
        <v>45576.0</v>
      </c>
      <c r="P1497" s="130" t="s">
        <v>69</v>
      </c>
      <c r="Q1497" s="79"/>
      <c r="R1497" s="79"/>
      <c r="S1497" s="79"/>
      <c r="T1497" s="79"/>
      <c r="U1497" s="79"/>
    </row>
    <row r="1498">
      <c r="A1498" s="77" t="s">
        <v>4345</v>
      </c>
      <c r="B1498" s="77" t="s">
        <v>21910</v>
      </c>
      <c r="C1498" s="77" t="s">
        <v>21911</v>
      </c>
      <c r="D1498" s="105" t="s">
        <v>21912</v>
      </c>
      <c r="E1498" s="128" t="s">
        <v>114</v>
      </c>
      <c r="F1498" s="79"/>
      <c r="G1498" s="79"/>
      <c r="H1498" s="79"/>
      <c r="I1498" s="77" t="s">
        <v>37</v>
      </c>
      <c r="J1498" s="120"/>
      <c r="K1498" s="120"/>
      <c r="L1498" s="120"/>
      <c r="M1498" s="120"/>
      <c r="N1498" s="129">
        <v>45576.0</v>
      </c>
      <c r="O1498" s="129">
        <v>45576.0</v>
      </c>
      <c r="P1498" s="130" t="s">
        <v>69</v>
      </c>
      <c r="Q1498" s="79"/>
      <c r="R1498" s="79"/>
      <c r="S1498" s="79"/>
      <c r="T1498" s="79"/>
      <c r="U1498" s="79"/>
    </row>
    <row r="1499">
      <c r="A1499" s="77" t="s">
        <v>4345</v>
      </c>
      <c r="B1499" s="77" t="s">
        <v>21913</v>
      </c>
      <c r="C1499" s="77" t="s">
        <v>21914</v>
      </c>
      <c r="D1499" s="105" t="s">
        <v>21915</v>
      </c>
      <c r="E1499" s="128" t="s">
        <v>114</v>
      </c>
      <c r="F1499" s="79"/>
      <c r="G1499" s="79"/>
      <c r="H1499" s="79"/>
      <c r="I1499" s="77" t="s">
        <v>37</v>
      </c>
      <c r="J1499" s="120"/>
      <c r="K1499" s="120"/>
      <c r="L1499" s="120"/>
      <c r="M1499" s="120"/>
      <c r="N1499" s="129">
        <v>45576.0</v>
      </c>
      <c r="O1499" s="129">
        <v>45576.0</v>
      </c>
      <c r="P1499" s="130" t="s">
        <v>69</v>
      </c>
      <c r="Q1499" s="79"/>
      <c r="R1499" s="79"/>
      <c r="S1499" s="79"/>
      <c r="T1499" s="79"/>
      <c r="U1499" s="79"/>
    </row>
    <row r="1500">
      <c r="A1500" s="77" t="s">
        <v>4345</v>
      </c>
      <c r="B1500" s="77" t="s">
        <v>21916</v>
      </c>
      <c r="C1500" s="77" t="s">
        <v>21917</v>
      </c>
      <c r="D1500" s="105" t="s">
        <v>21918</v>
      </c>
      <c r="E1500" s="128" t="s">
        <v>114</v>
      </c>
      <c r="F1500" s="79"/>
      <c r="G1500" s="79"/>
      <c r="H1500" s="79"/>
      <c r="I1500" s="77" t="s">
        <v>37</v>
      </c>
      <c r="J1500" s="120"/>
      <c r="K1500" s="120"/>
      <c r="L1500" s="120"/>
      <c r="M1500" s="120"/>
      <c r="N1500" s="129">
        <v>45576.0</v>
      </c>
      <c r="O1500" s="129">
        <v>45576.0</v>
      </c>
      <c r="P1500" s="130" t="s">
        <v>69</v>
      </c>
      <c r="Q1500" s="79"/>
      <c r="R1500" s="79"/>
      <c r="S1500" s="79"/>
      <c r="T1500" s="79"/>
      <c r="U1500" s="79"/>
    </row>
    <row r="1501">
      <c r="A1501" s="77" t="s">
        <v>4345</v>
      </c>
      <c r="B1501" s="77" t="s">
        <v>21919</v>
      </c>
      <c r="C1501" s="77" t="s">
        <v>21920</v>
      </c>
      <c r="D1501" s="105" t="s">
        <v>21921</v>
      </c>
      <c r="E1501" s="128" t="s">
        <v>114</v>
      </c>
      <c r="F1501" s="79"/>
      <c r="G1501" s="79"/>
      <c r="H1501" s="79"/>
      <c r="I1501" s="77" t="s">
        <v>37</v>
      </c>
      <c r="J1501" s="120"/>
      <c r="K1501" s="120"/>
      <c r="L1501" s="120"/>
      <c r="M1501" s="120"/>
      <c r="N1501" s="129">
        <v>45576.0</v>
      </c>
      <c r="O1501" s="129">
        <v>45576.0</v>
      </c>
      <c r="P1501" s="130" t="s">
        <v>69</v>
      </c>
      <c r="Q1501" s="79"/>
      <c r="R1501" s="79"/>
      <c r="S1501" s="79"/>
      <c r="T1501" s="79"/>
      <c r="U1501" s="79"/>
    </row>
    <row r="1502">
      <c r="A1502" s="77" t="s">
        <v>4345</v>
      </c>
      <c r="B1502" s="77" t="s">
        <v>21922</v>
      </c>
      <c r="C1502" s="77" t="s">
        <v>21923</v>
      </c>
      <c r="D1502" s="105" t="s">
        <v>21924</v>
      </c>
      <c r="E1502" s="128" t="s">
        <v>114</v>
      </c>
      <c r="F1502" s="79"/>
      <c r="G1502" s="79"/>
      <c r="H1502" s="79"/>
      <c r="I1502" s="77" t="s">
        <v>37</v>
      </c>
      <c r="J1502" s="120"/>
      <c r="K1502" s="120"/>
      <c r="L1502" s="120"/>
      <c r="M1502" s="120"/>
      <c r="N1502" s="129">
        <v>45576.0</v>
      </c>
      <c r="O1502" s="129">
        <v>45576.0</v>
      </c>
      <c r="P1502" s="130" t="s">
        <v>69</v>
      </c>
      <c r="Q1502" s="79"/>
      <c r="R1502" s="79"/>
      <c r="S1502" s="79"/>
      <c r="T1502" s="79"/>
      <c r="U1502" s="79"/>
    </row>
    <row r="1503">
      <c r="A1503" s="77" t="s">
        <v>4345</v>
      </c>
      <c r="B1503" s="77" t="s">
        <v>21925</v>
      </c>
      <c r="C1503" s="77" t="s">
        <v>21926</v>
      </c>
      <c r="D1503" s="105" t="s">
        <v>21927</v>
      </c>
      <c r="E1503" s="128" t="s">
        <v>114</v>
      </c>
      <c r="F1503" s="79"/>
      <c r="G1503" s="79"/>
      <c r="H1503" s="79"/>
      <c r="I1503" s="77" t="s">
        <v>37</v>
      </c>
      <c r="J1503" s="120"/>
      <c r="K1503" s="120"/>
      <c r="L1503" s="120"/>
      <c r="M1503" s="120"/>
      <c r="N1503" s="129">
        <v>45576.0</v>
      </c>
      <c r="O1503" s="129">
        <v>45576.0</v>
      </c>
      <c r="P1503" s="130" t="s">
        <v>69</v>
      </c>
      <c r="Q1503" s="79"/>
      <c r="R1503" s="79"/>
      <c r="S1503" s="79"/>
      <c r="T1503" s="79"/>
      <c r="U1503" s="79"/>
    </row>
    <row r="1504">
      <c r="A1504" s="77" t="s">
        <v>4345</v>
      </c>
      <c r="B1504" s="77" t="s">
        <v>21928</v>
      </c>
      <c r="C1504" s="77" t="s">
        <v>21929</v>
      </c>
      <c r="D1504" s="105" t="s">
        <v>21930</v>
      </c>
      <c r="E1504" s="128" t="s">
        <v>114</v>
      </c>
      <c r="F1504" s="79"/>
      <c r="G1504" s="79"/>
      <c r="H1504" s="79"/>
      <c r="I1504" s="77" t="s">
        <v>37</v>
      </c>
      <c r="J1504" s="120"/>
      <c r="K1504" s="120"/>
      <c r="L1504" s="120"/>
      <c r="M1504" s="120"/>
      <c r="N1504" s="129">
        <v>45576.0</v>
      </c>
      <c r="O1504" s="129">
        <v>45576.0</v>
      </c>
      <c r="P1504" s="130" t="s">
        <v>69</v>
      </c>
      <c r="Q1504" s="79"/>
      <c r="R1504" s="79"/>
      <c r="S1504" s="79"/>
      <c r="T1504" s="79"/>
      <c r="U1504" s="79"/>
    </row>
    <row r="1505">
      <c r="A1505" s="77" t="s">
        <v>4345</v>
      </c>
      <c r="B1505" s="77" t="s">
        <v>21931</v>
      </c>
      <c r="C1505" s="77" t="s">
        <v>21932</v>
      </c>
      <c r="D1505" s="105" t="s">
        <v>21933</v>
      </c>
      <c r="E1505" s="128" t="s">
        <v>114</v>
      </c>
      <c r="F1505" s="79"/>
      <c r="G1505" s="79"/>
      <c r="H1505" s="79"/>
      <c r="I1505" s="77" t="s">
        <v>37</v>
      </c>
      <c r="J1505" s="120"/>
      <c r="K1505" s="120"/>
      <c r="L1505" s="120"/>
      <c r="M1505" s="120"/>
      <c r="N1505" s="129">
        <v>45576.0</v>
      </c>
      <c r="O1505" s="129">
        <v>45576.0</v>
      </c>
      <c r="P1505" s="130" t="s">
        <v>69</v>
      </c>
      <c r="Q1505" s="79"/>
      <c r="R1505" s="79"/>
      <c r="S1505" s="79"/>
      <c r="T1505" s="79"/>
      <c r="U1505" s="79"/>
    </row>
    <row r="1506">
      <c r="A1506" s="77" t="s">
        <v>4345</v>
      </c>
      <c r="B1506" s="77" t="s">
        <v>21934</v>
      </c>
      <c r="C1506" s="77" t="s">
        <v>21935</v>
      </c>
      <c r="D1506" s="105" t="s">
        <v>21936</v>
      </c>
      <c r="E1506" s="128" t="s">
        <v>114</v>
      </c>
      <c r="F1506" s="79"/>
      <c r="G1506" s="79"/>
      <c r="H1506" s="79"/>
      <c r="I1506" s="77" t="s">
        <v>37</v>
      </c>
      <c r="J1506" s="120"/>
      <c r="K1506" s="120"/>
      <c r="L1506" s="120"/>
      <c r="M1506" s="120"/>
      <c r="N1506" s="129">
        <v>45576.0</v>
      </c>
      <c r="O1506" s="129">
        <v>45576.0</v>
      </c>
      <c r="P1506" s="130" t="s">
        <v>69</v>
      </c>
      <c r="Q1506" s="79"/>
      <c r="R1506" s="79"/>
      <c r="S1506" s="79"/>
      <c r="T1506" s="79"/>
      <c r="U1506" s="79"/>
    </row>
    <row r="1507">
      <c r="A1507" s="77" t="s">
        <v>4345</v>
      </c>
      <c r="B1507" s="77" t="s">
        <v>21937</v>
      </c>
      <c r="C1507" s="77" t="s">
        <v>21938</v>
      </c>
      <c r="D1507" s="105" t="s">
        <v>21939</v>
      </c>
      <c r="E1507" s="128" t="s">
        <v>114</v>
      </c>
      <c r="F1507" s="79"/>
      <c r="G1507" s="79"/>
      <c r="H1507" s="79"/>
      <c r="I1507" s="77" t="s">
        <v>37</v>
      </c>
      <c r="J1507" s="120"/>
      <c r="K1507" s="120"/>
      <c r="L1507" s="120"/>
      <c r="M1507" s="120"/>
      <c r="N1507" s="129">
        <v>45576.0</v>
      </c>
      <c r="O1507" s="129">
        <v>45576.0</v>
      </c>
      <c r="P1507" s="130" t="s">
        <v>69</v>
      </c>
      <c r="Q1507" s="79"/>
      <c r="R1507" s="79"/>
      <c r="S1507" s="79"/>
      <c r="T1507" s="79"/>
      <c r="U1507" s="79"/>
    </row>
    <row r="1508">
      <c r="A1508" s="77" t="s">
        <v>4345</v>
      </c>
      <c r="B1508" s="77" t="s">
        <v>21940</v>
      </c>
      <c r="C1508" s="77" t="s">
        <v>21941</v>
      </c>
      <c r="D1508" s="105" t="s">
        <v>21942</v>
      </c>
      <c r="E1508" s="128" t="s">
        <v>114</v>
      </c>
      <c r="F1508" s="79"/>
      <c r="G1508" s="79"/>
      <c r="H1508" s="79"/>
      <c r="I1508" s="77" t="s">
        <v>37</v>
      </c>
      <c r="J1508" s="120"/>
      <c r="K1508" s="120"/>
      <c r="L1508" s="120"/>
      <c r="M1508" s="120"/>
      <c r="N1508" s="129">
        <v>45576.0</v>
      </c>
      <c r="O1508" s="129">
        <v>45576.0</v>
      </c>
      <c r="P1508" s="130" t="s">
        <v>69</v>
      </c>
      <c r="Q1508" s="79"/>
      <c r="R1508" s="79"/>
      <c r="S1508" s="79"/>
      <c r="T1508" s="79"/>
      <c r="U1508" s="79"/>
    </row>
    <row r="1509">
      <c r="A1509" s="77" t="s">
        <v>4345</v>
      </c>
      <c r="B1509" s="77" t="s">
        <v>21943</v>
      </c>
      <c r="C1509" s="77" t="s">
        <v>21944</v>
      </c>
      <c r="D1509" s="105" t="s">
        <v>21945</v>
      </c>
      <c r="E1509" s="128" t="s">
        <v>114</v>
      </c>
      <c r="F1509" s="79"/>
      <c r="G1509" s="79"/>
      <c r="H1509" s="79"/>
      <c r="I1509" s="77" t="s">
        <v>37</v>
      </c>
      <c r="J1509" s="120"/>
      <c r="K1509" s="120"/>
      <c r="L1509" s="120"/>
      <c r="M1509" s="120"/>
      <c r="N1509" s="129">
        <v>45576.0</v>
      </c>
      <c r="O1509" s="129">
        <v>45576.0</v>
      </c>
      <c r="P1509" s="130" t="s">
        <v>69</v>
      </c>
      <c r="Q1509" s="79"/>
      <c r="R1509" s="79"/>
      <c r="S1509" s="79"/>
      <c r="T1509" s="79"/>
      <c r="U1509" s="79"/>
    </row>
    <row r="1510">
      <c r="A1510" s="77" t="s">
        <v>4345</v>
      </c>
      <c r="B1510" s="77" t="s">
        <v>21946</v>
      </c>
      <c r="C1510" s="77" t="s">
        <v>21947</v>
      </c>
      <c r="D1510" s="105" t="s">
        <v>21948</v>
      </c>
      <c r="E1510" s="128" t="s">
        <v>114</v>
      </c>
      <c r="F1510" s="79"/>
      <c r="G1510" s="79"/>
      <c r="H1510" s="79"/>
      <c r="I1510" s="77" t="s">
        <v>37</v>
      </c>
      <c r="J1510" s="120"/>
      <c r="K1510" s="120"/>
      <c r="L1510" s="120"/>
      <c r="M1510" s="120"/>
      <c r="N1510" s="129">
        <v>45576.0</v>
      </c>
      <c r="O1510" s="129">
        <v>45576.0</v>
      </c>
      <c r="P1510" s="130" t="s">
        <v>69</v>
      </c>
      <c r="Q1510" s="79"/>
      <c r="R1510" s="79"/>
      <c r="S1510" s="79"/>
      <c r="T1510" s="79"/>
      <c r="U1510" s="79"/>
    </row>
    <row r="1511">
      <c r="A1511" s="77" t="s">
        <v>4345</v>
      </c>
      <c r="B1511" s="77" t="s">
        <v>21949</v>
      </c>
      <c r="C1511" s="77" t="s">
        <v>21950</v>
      </c>
      <c r="D1511" s="105" t="s">
        <v>21951</v>
      </c>
      <c r="E1511" s="128" t="s">
        <v>114</v>
      </c>
      <c r="F1511" s="79"/>
      <c r="G1511" s="79"/>
      <c r="H1511" s="79"/>
      <c r="I1511" s="77" t="s">
        <v>37</v>
      </c>
      <c r="J1511" s="120"/>
      <c r="K1511" s="120"/>
      <c r="L1511" s="120"/>
      <c r="M1511" s="120"/>
      <c r="N1511" s="129">
        <v>45576.0</v>
      </c>
      <c r="O1511" s="129">
        <v>45576.0</v>
      </c>
      <c r="P1511" s="130" t="s">
        <v>69</v>
      </c>
      <c r="Q1511" s="79"/>
      <c r="R1511" s="79"/>
      <c r="S1511" s="79"/>
      <c r="T1511" s="79"/>
      <c r="U1511" s="79"/>
    </row>
    <row r="1512">
      <c r="A1512" s="77" t="s">
        <v>4345</v>
      </c>
      <c r="B1512" s="77" t="s">
        <v>21952</v>
      </c>
      <c r="C1512" s="77" t="s">
        <v>21953</v>
      </c>
      <c r="D1512" s="105" t="s">
        <v>21954</v>
      </c>
      <c r="E1512" s="128" t="s">
        <v>114</v>
      </c>
      <c r="F1512" s="79"/>
      <c r="G1512" s="79"/>
      <c r="H1512" s="79"/>
      <c r="I1512" s="77" t="s">
        <v>37</v>
      </c>
      <c r="J1512" s="120"/>
      <c r="K1512" s="120"/>
      <c r="L1512" s="120"/>
      <c r="M1512" s="120"/>
      <c r="N1512" s="129">
        <v>45576.0</v>
      </c>
      <c r="O1512" s="129">
        <v>45576.0</v>
      </c>
      <c r="P1512" s="130" t="s">
        <v>69</v>
      </c>
      <c r="Q1512" s="79"/>
      <c r="R1512" s="79"/>
      <c r="S1512" s="79"/>
      <c r="T1512" s="79"/>
      <c r="U1512" s="79"/>
    </row>
    <row r="1513">
      <c r="A1513" s="77" t="s">
        <v>4345</v>
      </c>
      <c r="B1513" s="77" t="s">
        <v>21955</v>
      </c>
      <c r="C1513" s="77" t="s">
        <v>21956</v>
      </c>
      <c r="D1513" s="105" t="s">
        <v>21957</v>
      </c>
      <c r="E1513" s="128" t="s">
        <v>114</v>
      </c>
      <c r="F1513" s="79"/>
      <c r="G1513" s="79"/>
      <c r="H1513" s="79"/>
      <c r="I1513" s="77" t="s">
        <v>37</v>
      </c>
      <c r="J1513" s="120"/>
      <c r="K1513" s="120"/>
      <c r="L1513" s="120"/>
      <c r="M1513" s="120"/>
      <c r="N1513" s="129">
        <v>45576.0</v>
      </c>
      <c r="O1513" s="129">
        <v>45576.0</v>
      </c>
      <c r="P1513" s="130" t="s">
        <v>69</v>
      </c>
      <c r="Q1513" s="79"/>
      <c r="R1513" s="79"/>
      <c r="S1513" s="79"/>
      <c r="T1513" s="79"/>
      <c r="U1513" s="79"/>
    </row>
    <row r="1514">
      <c r="A1514" s="77" t="s">
        <v>4345</v>
      </c>
      <c r="B1514" s="77" t="s">
        <v>21958</v>
      </c>
      <c r="C1514" s="77" t="s">
        <v>21959</v>
      </c>
      <c r="D1514" s="105" t="s">
        <v>21960</v>
      </c>
      <c r="E1514" s="128" t="s">
        <v>114</v>
      </c>
      <c r="F1514" s="79"/>
      <c r="G1514" s="79"/>
      <c r="H1514" s="79"/>
      <c r="I1514" s="77" t="s">
        <v>37</v>
      </c>
      <c r="J1514" s="120"/>
      <c r="K1514" s="120"/>
      <c r="L1514" s="120"/>
      <c r="M1514" s="120"/>
      <c r="N1514" s="129">
        <v>45576.0</v>
      </c>
      <c r="O1514" s="129">
        <v>45576.0</v>
      </c>
      <c r="P1514" s="130" t="s">
        <v>69</v>
      </c>
      <c r="Q1514" s="79"/>
      <c r="R1514" s="79"/>
      <c r="S1514" s="79"/>
      <c r="T1514" s="79"/>
      <c r="U1514" s="79"/>
    </row>
    <row r="1515">
      <c r="A1515" s="77" t="s">
        <v>4345</v>
      </c>
      <c r="B1515" s="77" t="s">
        <v>21961</v>
      </c>
      <c r="C1515" s="77" t="s">
        <v>21962</v>
      </c>
      <c r="D1515" s="105" t="s">
        <v>21963</v>
      </c>
      <c r="E1515" s="128" t="s">
        <v>114</v>
      </c>
      <c r="F1515" s="79"/>
      <c r="G1515" s="79"/>
      <c r="H1515" s="79"/>
      <c r="I1515" s="77" t="s">
        <v>37</v>
      </c>
      <c r="J1515" s="120"/>
      <c r="K1515" s="120"/>
      <c r="L1515" s="120"/>
      <c r="M1515" s="120"/>
      <c r="N1515" s="129">
        <v>45576.0</v>
      </c>
      <c r="O1515" s="129">
        <v>45576.0</v>
      </c>
      <c r="P1515" s="130" t="s">
        <v>69</v>
      </c>
      <c r="Q1515" s="79"/>
      <c r="R1515" s="79"/>
      <c r="S1515" s="79"/>
      <c r="T1515" s="79"/>
      <c r="U1515" s="79"/>
    </row>
    <row r="1516">
      <c r="A1516" s="77" t="s">
        <v>4345</v>
      </c>
      <c r="B1516" s="77" t="s">
        <v>21964</v>
      </c>
      <c r="C1516" s="77" t="s">
        <v>21965</v>
      </c>
      <c r="D1516" s="105" t="s">
        <v>21966</v>
      </c>
      <c r="E1516" s="128" t="s">
        <v>114</v>
      </c>
      <c r="F1516" s="79"/>
      <c r="G1516" s="79"/>
      <c r="H1516" s="79"/>
      <c r="I1516" s="77" t="s">
        <v>37</v>
      </c>
      <c r="J1516" s="120"/>
      <c r="K1516" s="120"/>
      <c r="L1516" s="120"/>
      <c r="M1516" s="120"/>
      <c r="N1516" s="129">
        <v>45576.0</v>
      </c>
      <c r="O1516" s="129">
        <v>45576.0</v>
      </c>
      <c r="P1516" s="130" t="s">
        <v>69</v>
      </c>
      <c r="Q1516" s="79"/>
      <c r="R1516" s="79"/>
      <c r="S1516" s="79"/>
      <c r="T1516" s="79"/>
      <c r="U1516" s="79"/>
    </row>
    <row r="1517">
      <c r="A1517" s="77" t="s">
        <v>4345</v>
      </c>
      <c r="B1517" s="77" t="s">
        <v>21967</v>
      </c>
      <c r="C1517" s="77" t="s">
        <v>21968</v>
      </c>
      <c r="D1517" s="105" t="s">
        <v>21969</v>
      </c>
      <c r="E1517" s="128" t="s">
        <v>114</v>
      </c>
      <c r="F1517" s="79"/>
      <c r="G1517" s="79"/>
      <c r="H1517" s="79"/>
      <c r="I1517" s="77" t="s">
        <v>37</v>
      </c>
      <c r="J1517" s="120"/>
      <c r="K1517" s="120"/>
      <c r="L1517" s="120"/>
      <c r="M1517" s="120"/>
      <c r="N1517" s="129">
        <v>45576.0</v>
      </c>
      <c r="O1517" s="129">
        <v>45576.0</v>
      </c>
      <c r="P1517" s="130" t="s">
        <v>69</v>
      </c>
      <c r="Q1517" s="79"/>
      <c r="R1517" s="79"/>
      <c r="S1517" s="79"/>
      <c r="T1517" s="79"/>
      <c r="U1517" s="79"/>
    </row>
    <row r="1518">
      <c r="A1518" s="77" t="s">
        <v>4345</v>
      </c>
      <c r="B1518" s="77" t="s">
        <v>21970</v>
      </c>
      <c r="C1518" s="77" t="s">
        <v>21971</v>
      </c>
      <c r="D1518" s="105" t="s">
        <v>21972</v>
      </c>
      <c r="E1518" s="128" t="s">
        <v>114</v>
      </c>
      <c r="F1518" s="79"/>
      <c r="G1518" s="79"/>
      <c r="H1518" s="79"/>
      <c r="I1518" s="77" t="s">
        <v>37</v>
      </c>
      <c r="J1518" s="120"/>
      <c r="K1518" s="120"/>
      <c r="L1518" s="120"/>
      <c r="M1518" s="120"/>
      <c r="N1518" s="129">
        <v>45576.0</v>
      </c>
      <c r="O1518" s="129">
        <v>45576.0</v>
      </c>
      <c r="P1518" s="130" t="s">
        <v>69</v>
      </c>
      <c r="Q1518" s="79"/>
      <c r="R1518" s="79"/>
      <c r="S1518" s="79"/>
      <c r="T1518" s="79"/>
      <c r="U1518" s="79"/>
    </row>
    <row r="1519">
      <c r="A1519" s="77" t="s">
        <v>4345</v>
      </c>
      <c r="B1519" s="77" t="s">
        <v>21973</v>
      </c>
      <c r="C1519" s="77" t="s">
        <v>21974</v>
      </c>
      <c r="D1519" s="105" t="s">
        <v>21975</v>
      </c>
      <c r="E1519" s="128" t="s">
        <v>114</v>
      </c>
      <c r="F1519" s="79"/>
      <c r="G1519" s="79"/>
      <c r="H1519" s="79"/>
      <c r="I1519" s="77" t="s">
        <v>37</v>
      </c>
      <c r="J1519" s="120"/>
      <c r="K1519" s="120"/>
      <c r="L1519" s="120"/>
      <c r="M1519" s="120"/>
      <c r="N1519" s="129">
        <v>45576.0</v>
      </c>
      <c r="O1519" s="129">
        <v>45576.0</v>
      </c>
      <c r="P1519" s="130" t="s">
        <v>69</v>
      </c>
      <c r="Q1519" s="79"/>
      <c r="R1519" s="79"/>
      <c r="S1519" s="79"/>
      <c r="T1519" s="79"/>
      <c r="U1519" s="79"/>
    </row>
    <row r="1520">
      <c r="A1520" s="77" t="s">
        <v>4345</v>
      </c>
      <c r="B1520" s="77" t="s">
        <v>21976</v>
      </c>
      <c r="C1520" s="77" t="s">
        <v>21977</v>
      </c>
      <c r="D1520" s="105" t="s">
        <v>21978</v>
      </c>
      <c r="E1520" s="128" t="s">
        <v>114</v>
      </c>
      <c r="F1520" s="79"/>
      <c r="G1520" s="79"/>
      <c r="H1520" s="79"/>
      <c r="I1520" s="77" t="s">
        <v>37</v>
      </c>
      <c r="J1520" s="120"/>
      <c r="K1520" s="120"/>
      <c r="L1520" s="120"/>
      <c r="M1520" s="120"/>
      <c r="N1520" s="129">
        <v>45576.0</v>
      </c>
      <c r="O1520" s="129">
        <v>45576.0</v>
      </c>
      <c r="P1520" s="130" t="s">
        <v>69</v>
      </c>
      <c r="Q1520" s="79"/>
      <c r="R1520" s="79"/>
      <c r="S1520" s="79"/>
      <c r="T1520" s="79"/>
      <c r="U1520" s="79"/>
    </row>
    <row r="1521">
      <c r="A1521" s="77" t="s">
        <v>4345</v>
      </c>
      <c r="B1521" s="77" t="s">
        <v>21979</v>
      </c>
      <c r="C1521" s="77" t="s">
        <v>21980</v>
      </c>
      <c r="D1521" s="105" t="s">
        <v>21981</v>
      </c>
      <c r="E1521" s="128" t="s">
        <v>114</v>
      </c>
      <c r="F1521" s="79"/>
      <c r="G1521" s="79"/>
      <c r="H1521" s="79"/>
      <c r="I1521" s="77" t="s">
        <v>37</v>
      </c>
      <c r="J1521" s="120"/>
      <c r="K1521" s="120"/>
      <c r="L1521" s="120"/>
      <c r="M1521" s="120"/>
      <c r="N1521" s="129">
        <v>45576.0</v>
      </c>
      <c r="O1521" s="129">
        <v>45576.0</v>
      </c>
      <c r="P1521" s="130" t="s">
        <v>69</v>
      </c>
      <c r="Q1521" s="79"/>
      <c r="R1521" s="79"/>
      <c r="S1521" s="79"/>
      <c r="T1521" s="79"/>
      <c r="U1521" s="79"/>
    </row>
    <row r="1522">
      <c r="A1522" s="77" t="s">
        <v>4345</v>
      </c>
      <c r="B1522" s="77" t="s">
        <v>21982</v>
      </c>
      <c r="C1522" s="77" t="s">
        <v>21983</v>
      </c>
      <c r="D1522" s="105" t="s">
        <v>21984</v>
      </c>
      <c r="E1522" s="128" t="s">
        <v>114</v>
      </c>
      <c r="F1522" s="79"/>
      <c r="G1522" s="79"/>
      <c r="H1522" s="79"/>
      <c r="I1522" s="77" t="s">
        <v>37</v>
      </c>
      <c r="J1522" s="120"/>
      <c r="K1522" s="120"/>
      <c r="L1522" s="120"/>
      <c r="M1522" s="120"/>
      <c r="N1522" s="129">
        <v>45576.0</v>
      </c>
      <c r="O1522" s="129">
        <v>45576.0</v>
      </c>
      <c r="P1522" s="130" t="s">
        <v>69</v>
      </c>
      <c r="Q1522" s="79"/>
      <c r="R1522" s="79"/>
      <c r="S1522" s="79"/>
      <c r="T1522" s="79"/>
      <c r="U1522" s="79"/>
    </row>
    <row r="1523">
      <c r="A1523" s="77" t="s">
        <v>4345</v>
      </c>
      <c r="B1523" s="77" t="s">
        <v>21985</v>
      </c>
      <c r="C1523" s="77" t="s">
        <v>21986</v>
      </c>
      <c r="D1523" s="105" t="s">
        <v>21987</v>
      </c>
      <c r="E1523" s="128" t="s">
        <v>114</v>
      </c>
      <c r="F1523" s="79"/>
      <c r="G1523" s="79"/>
      <c r="H1523" s="79"/>
      <c r="I1523" s="77" t="s">
        <v>37</v>
      </c>
      <c r="J1523" s="120"/>
      <c r="K1523" s="120"/>
      <c r="L1523" s="120"/>
      <c r="M1523" s="120"/>
      <c r="N1523" s="129">
        <v>45576.0</v>
      </c>
      <c r="O1523" s="129">
        <v>45576.0</v>
      </c>
      <c r="P1523" s="130" t="s">
        <v>69</v>
      </c>
      <c r="Q1523" s="79"/>
      <c r="R1523" s="79"/>
      <c r="S1523" s="79"/>
      <c r="T1523" s="79"/>
      <c r="U1523" s="79"/>
    </row>
    <row r="1524">
      <c r="A1524" s="77" t="s">
        <v>4345</v>
      </c>
      <c r="B1524" s="77" t="s">
        <v>21988</v>
      </c>
      <c r="C1524" s="77" t="s">
        <v>21989</v>
      </c>
      <c r="D1524" s="105" t="s">
        <v>21990</v>
      </c>
      <c r="E1524" s="128" t="s">
        <v>114</v>
      </c>
      <c r="F1524" s="79"/>
      <c r="G1524" s="79"/>
      <c r="H1524" s="79"/>
      <c r="I1524" s="77" t="s">
        <v>37</v>
      </c>
      <c r="J1524" s="120"/>
      <c r="K1524" s="120"/>
      <c r="L1524" s="120"/>
      <c r="M1524" s="120"/>
      <c r="N1524" s="129">
        <v>45576.0</v>
      </c>
      <c r="O1524" s="129">
        <v>45576.0</v>
      </c>
      <c r="P1524" s="130" t="s">
        <v>69</v>
      </c>
      <c r="Q1524" s="79"/>
      <c r="R1524" s="79"/>
      <c r="S1524" s="79"/>
      <c r="T1524" s="79"/>
      <c r="U1524" s="79"/>
    </row>
    <row r="1525">
      <c r="A1525" s="77" t="s">
        <v>4345</v>
      </c>
      <c r="B1525" s="77" t="s">
        <v>21991</v>
      </c>
      <c r="C1525" s="77" t="s">
        <v>21992</v>
      </c>
      <c r="D1525" s="105" t="s">
        <v>21993</v>
      </c>
      <c r="E1525" s="128" t="s">
        <v>114</v>
      </c>
      <c r="F1525" s="79"/>
      <c r="G1525" s="79"/>
      <c r="H1525" s="79"/>
      <c r="I1525" s="77" t="s">
        <v>37</v>
      </c>
      <c r="J1525" s="120"/>
      <c r="K1525" s="120"/>
      <c r="L1525" s="120"/>
      <c r="M1525" s="120"/>
      <c r="N1525" s="129">
        <v>45576.0</v>
      </c>
      <c r="O1525" s="129">
        <v>45576.0</v>
      </c>
      <c r="P1525" s="130" t="s">
        <v>69</v>
      </c>
      <c r="Q1525" s="79"/>
      <c r="R1525" s="79"/>
      <c r="S1525" s="79"/>
      <c r="T1525" s="79"/>
      <c r="U1525" s="79"/>
    </row>
    <row r="1526">
      <c r="A1526" s="77" t="s">
        <v>4345</v>
      </c>
      <c r="B1526" s="77" t="s">
        <v>21994</v>
      </c>
      <c r="C1526" s="77" t="s">
        <v>21995</v>
      </c>
      <c r="D1526" s="105" t="s">
        <v>21996</v>
      </c>
      <c r="E1526" s="128" t="s">
        <v>114</v>
      </c>
      <c r="F1526" s="79"/>
      <c r="G1526" s="79"/>
      <c r="H1526" s="79"/>
      <c r="I1526" s="77" t="s">
        <v>37</v>
      </c>
      <c r="J1526" s="120"/>
      <c r="K1526" s="120"/>
      <c r="L1526" s="120"/>
      <c r="M1526" s="120"/>
      <c r="N1526" s="129">
        <v>45576.0</v>
      </c>
      <c r="O1526" s="129">
        <v>45576.0</v>
      </c>
      <c r="P1526" s="130" t="s">
        <v>69</v>
      </c>
      <c r="Q1526" s="79"/>
      <c r="R1526" s="79"/>
      <c r="S1526" s="79"/>
      <c r="T1526" s="79"/>
      <c r="U1526" s="79"/>
    </row>
    <row r="1527">
      <c r="A1527" s="77" t="s">
        <v>4345</v>
      </c>
      <c r="B1527" s="77" t="s">
        <v>21997</v>
      </c>
      <c r="C1527" s="77" t="s">
        <v>21998</v>
      </c>
      <c r="D1527" s="105" t="s">
        <v>21999</v>
      </c>
      <c r="E1527" s="128" t="s">
        <v>114</v>
      </c>
      <c r="F1527" s="79"/>
      <c r="G1527" s="79"/>
      <c r="H1527" s="79"/>
      <c r="I1527" s="77" t="s">
        <v>37</v>
      </c>
      <c r="J1527" s="120"/>
      <c r="K1527" s="120"/>
      <c r="L1527" s="120"/>
      <c r="M1527" s="120"/>
      <c r="N1527" s="129">
        <v>45576.0</v>
      </c>
      <c r="O1527" s="129">
        <v>45576.0</v>
      </c>
      <c r="P1527" s="130" t="s">
        <v>69</v>
      </c>
      <c r="Q1527" s="79"/>
      <c r="R1527" s="79"/>
      <c r="S1527" s="79"/>
      <c r="T1527" s="79"/>
      <c r="U1527" s="79"/>
    </row>
    <row r="1528">
      <c r="A1528" s="77" t="s">
        <v>4345</v>
      </c>
      <c r="B1528" s="77" t="s">
        <v>22000</v>
      </c>
      <c r="C1528" s="77" t="s">
        <v>22001</v>
      </c>
      <c r="D1528" s="105" t="s">
        <v>22002</v>
      </c>
      <c r="E1528" s="128" t="s">
        <v>114</v>
      </c>
      <c r="F1528" s="79"/>
      <c r="G1528" s="79"/>
      <c r="H1528" s="79"/>
      <c r="I1528" s="77" t="s">
        <v>37</v>
      </c>
      <c r="J1528" s="120"/>
      <c r="K1528" s="120"/>
      <c r="L1528" s="120"/>
      <c r="M1528" s="120"/>
      <c r="N1528" s="129">
        <v>45576.0</v>
      </c>
      <c r="O1528" s="129">
        <v>45576.0</v>
      </c>
      <c r="P1528" s="130" t="s">
        <v>69</v>
      </c>
      <c r="Q1528" s="79"/>
      <c r="R1528" s="79"/>
      <c r="S1528" s="79"/>
      <c r="T1528" s="79"/>
      <c r="U1528" s="79"/>
    </row>
    <row r="1529">
      <c r="A1529" s="77" t="s">
        <v>4345</v>
      </c>
      <c r="B1529" s="77" t="s">
        <v>22003</v>
      </c>
      <c r="C1529" s="77" t="s">
        <v>22004</v>
      </c>
      <c r="D1529" s="105" t="s">
        <v>22005</v>
      </c>
      <c r="E1529" s="128" t="s">
        <v>114</v>
      </c>
      <c r="F1529" s="79"/>
      <c r="G1529" s="79"/>
      <c r="H1529" s="79"/>
      <c r="I1529" s="77" t="s">
        <v>37</v>
      </c>
      <c r="J1529" s="120"/>
      <c r="K1529" s="120"/>
      <c r="L1529" s="120"/>
      <c r="M1529" s="120"/>
      <c r="N1529" s="129">
        <v>45576.0</v>
      </c>
      <c r="O1529" s="129">
        <v>45576.0</v>
      </c>
      <c r="P1529" s="130" t="s">
        <v>69</v>
      </c>
      <c r="Q1529" s="79"/>
      <c r="R1529" s="79"/>
      <c r="S1529" s="79"/>
      <c r="T1529" s="79"/>
      <c r="U1529" s="79"/>
    </row>
    <row r="1530">
      <c r="A1530" s="77" t="s">
        <v>4345</v>
      </c>
      <c r="B1530" s="77" t="s">
        <v>22006</v>
      </c>
      <c r="C1530" s="77" t="s">
        <v>22007</v>
      </c>
      <c r="D1530" s="105" t="s">
        <v>22008</v>
      </c>
      <c r="E1530" s="128" t="s">
        <v>114</v>
      </c>
      <c r="F1530" s="79"/>
      <c r="G1530" s="79"/>
      <c r="H1530" s="79"/>
      <c r="I1530" s="77" t="s">
        <v>37</v>
      </c>
      <c r="J1530" s="120"/>
      <c r="K1530" s="120"/>
      <c r="L1530" s="120"/>
      <c r="M1530" s="120"/>
      <c r="N1530" s="129">
        <v>45576.0</v>
      </c>
      <c r="O1530" s="129">
        <v>45576.0</v>
      </c>
      <c r="P1530" s="130" t="s">
        <v>69</v>
      </c>
      <c r="Q1530" s="79"/>
      <c r="R1530" s="79"/>
      <c r="S1530" s="79"/>
      <c r="T1530" s="79"/>
      <c r="U1530" s="79"/>
    </row>
    <row r="1531">
      <c r="A1531" s="77" t="s">
        <v>4345</v>
      </c>
      <c r="B1531" s="77" t="s">
        <v>22009</v>
      </c>
      <c r="C1531" s="77" t="s">
        <v>22010</v>
      </c>
      <c r="D1531" s="105" t="s">
        <v>22011</v>
      </c>
      <c r="E1531" s="128" t="s">
        <v>114</v>
      </c>
      <c r="F1531" s="79"/>
      <c r="G1531" s="79"/>
      <c r="H1531" s="79"/>
      <c r="I1531" s="77" t="s">
        <v>37</v>
      </c>
      <c r="J1531" s="120"/>
      <c r="K1531" s="120"/>
      <c r="L1531" s="120"/>
      <c r="M1531" s="120"/>
      <c r="N1531" s="129">
        <v>45576.0</v>
      </c>
      <c r="O1531" s="129">
        <v>45576.0</v>
      </c>
      <c r="P1531" s="130" t="s">
        <v>69</v>
      </c>
      <c r="Q1531" s="79"/>
      <c r="R1531" s="79"/>
      <c r="S1531" s="79"/>
      <c r="T1531" s="79"/>
      <c r="U1531" s="79"/>
    </row>
    <row r="1532">
      <c r="A1532" s="77" t="s">
        <v>4345</v>
      </c>
      <c r="B1532" s="77" t="s">
        <v>22012</v>
      </c>
      <c r="C1532" s="77" t="s">
        <v>22013</v>
      </c>
      <c r="D1532" s="105" t="s">
        <v>22014</v>
      </c>
      <c r="E1532" s="128" t="s">
        <v>114</v>
      </c>
      <c r="F1532" s="79"/>
      <c r="G1532" s="79"/>
      <c r="H1532" s="79"/>
      <c r="I1532" s="77" t="s">
        <v>37</v>
      </c>
      <c r="J1532" s="120"/>
      <c r="K1532" s="120"/>
      <c r="L1532" s="120"/>
      <c r="M1532" s="120"/>
      <c r="N1532" s="129">
        <v>45576.0</v>
      </c>
      <c r="O1532" s="129">
        <v>45576.0</v>
      </c>
      <c r="P1532" s="130" t="s">
        <v>69</v>
      </c>
      <c r="Q1532" s="79"/>
      <c r="R1532" s="79"/>
      <c r="S1532" s="79"/>
      <c r="T1532" s="79"/>
      <c r="U1532" s="79"/>
    </row>
    <row r="1533">
      <c r="A1533" s="77" t="s">
        <v>4345</v>
      </c>
      <c r="B1533" s="77" t="s">
        <v>22015</v>
      </c>
      <c r="C1533" s="77" t="s">
        <v>22016</v>
      </c>
      <c r="D1533" s="105" t="s">
        <v>22017</v>
      </c>
      <c r="E1533" s="128" t="s">
        <v>114</v>
      </c>
      <c r="F1533" s="79"/>
      <c r="G1533" s="79"/>
      <c r="H1533" s="79"/>
      <c r="I1533" s="77" t="s">
        <v>37</v>
      </c>
      <c r="J1533" s="120"/>
      <c r="K1533" s="120"/>
      <c r="L1533" s="120"/>
      <c r="M1533" s="120"/>
      <c r="N1533" s="129">
        <v>45576.0</v>
      </c>
      <c r="O1533" s="129">
        <v>45576.0</v>
      </c>
      <c r="P1533" s="130" t="s">
        <v>69</v>
      </c>
      <c r="Q1533" s="79"/>
      <c r="R1533" s="79"/>
      <c r="S1533" s="79"/>
      <c r="T1533" s="79"/>
      <c r="U1533" s="79"/>
    </row>
    <row r="1534">
      <c r="A1534" s="77" t="s">
        <v>4345</v>
      </c>
      <c r="B1534" s="77" t="s">
        <v>22018</v>
      </c>
      <c r="C1534" s="77" t="s">
        <v>22019</v>
      </c>
      <c r="D1534" s="105" t="s">
        <v>22020</v>
      </c>
      <c r="E1534" s="128" t="s">
        <v>114</v>
      </c>
      <c r="F1534" s="79"/>
      <c r="G1534" s="79"/>
      <c r="H1534" s="79"/>
      <c r="I1534" s="77" t="s">
        <v>37</v>
      </c>
      <c r="J1534" s="120"/>
      <c r="K1534" s="120"/>
      <c r="L1534" s="120"/>
      <c r="M1534" s="120"/>
      <c r="N1534" s="129">
        <v>45576.0</v>
      </c>
      <c r="O1534" s="129">
        <v>45576.0</v>
      </c>
      <c r="P1534" s="130" t="s">
        <v>69</v>
      </c>
      <c r="Q1534" s="79"/>
      <c r="R1534" s="79"/>
      <c r="S1534" s="79"/>
      <c r="T1534" s="79"/>
      <c r="U1534" s="79"/>
    </row>
    <row r="1535">
      <c r="A1535" s="77" t="s">
        <v>4345</v>
      </c>
      <c r="B1535" s="77" t="s">
        <v>22021</v>
      </c>
      <c r="C1535" s="77" t="s">
        <v>22022</v>
      </c>
      <c r="D1535" s="105" t="s">
        <v>22023</v>
      </c>
      <c r="E1535" s="128" t="s">
        <v>114</v>
      </c>
      <c r="F1535" s="79"/>
      <c r="G1535" s="79"/>
      <c r="H1535" s="79"/>
      <c r="I1535" s="77" t="s">
        <v>37</v>
      </c>
      <c r="J1535" s="120"/>
      <c r="K1535" s="120"/>
      <c r="L1535" s="120"/>
      <c r="M1535" s="120"/>
      <c r="N1535" s="129">
        <v>45576.0</v>
      </c>
      <c r="O1535" s="129">
        <v>45576.0</v>
      </c>
      <c r="P1535" s="130" t="s">
        <v>69</v>
      </c>
      <c r="Q1535" s="79"/>
      <c r="R1535" s="79"/>
      <c r="S1535" s="79"/>
      <c r="T1535" s="79"/>
      <c r="U1535" s="79"/>
    </row>
    <row r="1536">
      <c r="A1536" s="77" t="s">
        <v>4345</v>
      </c>
      <c r="B1536" s="77" t="s">
        <v>22024</v>
      </c>
      <c r="C1536" s="77" t="s">
        <v>22025</v>
      </c>
      <c r="D1536" s="105" t="s">
        <v>22026</v>
      </c>
      <c r="E1536" s="128" t="s">
        <v>114</v>
      </c>
      <c r="F1536" s="79"/>
      <c r="G1536" s="79"/>
      <c r="H1536" s="79"/>
      <c r="I1536" s="77" t="s">
        <v>37</v>
      </c>
      <c r="J1536" s="120"/>
      <c r="K1536" s="120"/>
      <c r="L1536" s="120"/>
      <c r="M1536" s="120"/>
      <c r="N1536" s="129">
        <v>45576.0</v>
      </c>
      <c r="O1536" s="129">
        <v>45576.0</v>
      </c>
      <c r="P1536" s="130" t="s">
        <v>69</v>
      </c>
      <c r="Q1536" s="79"/>
      <c r="R1536" s="79"/>
      <c r="S1536" s="79"/>
      <c r="T1536" s="79"/>
      <c r="U1536" s="79"/>
    </row>
    <row r="1537">
      <c r="A1537" s="77" t="s">
        <v>4345</v>
      </c>
      <c r="B1537" s="77" t="s">
        <v>22027</v>
      </c>
      <c r="C1537" s="77" t="s">
        <v>22028</v>
      </c>
      <c r="D1537" s="105" t="s">
        <v>22029</v>
      </c>
      <c r="E1537" s="128" t="s">
        <v>114</v>
      </c>
      <c r="F1537" s="79"/>
      <c r="G1537" s="79"/>
      <c r="H1537" s="79"/>
      <c r="I1537" s="77" t="s">
        <v>37</v>
      </c>
      <c r="J1537" s="120"/>
      <c r="K1537" s="120"/>
      <c r="L1537" s="120"/>
      <c r="M1537" s="120"/>
      <c r="N1537" s="129">
        <v>45576.0</v>
      </c>
      <c r="O1537" s="129">
        <v>45576.0</v>
      </c>
      <c r="P1537" s="130" t="s">
        <v>69</v>
      </c>
      <c r="Q1537" s="79"/>
      <c r="R1537" s="79"/>
      <c r="S1537" s="79"/>
      <c r="T1537" s="79"/>
      <c r="U1537" s="79"/>
    </row>
    <row r="1538">
      <c r="A1538" s="77" t="s">
        <v>4345</v>
      </c>
      <c r="B1538" s="77" t="s">
        <v>22030</v>
      </c>
      <c r="C1538" s="77" t="s">
        <v>22031</v>
      </c>
      <c r="D1538" s="105" t="s">
        <v>22032</v>
      </c>
      <c r="E1538" s="128" t="s">
        <v>114</v>
      </c>
      <c r="F1538" s="79"/>
      <c r="G1538" s="79"/>
      <c r="H1538" s="79"/>
      <c r="I1538" s="77" t="s">
        <v>37</v>
      </c>
      <c r="J1538" s="120"/>
      <c r="K1538" s="120"/>
      <c r="L1538" s="120"/>
      <c r="M1538" s="120"/>
      <c r="N1538" s="129">
        <v>45576.0</v>
      </c>
      <c r="O1538" s="129">
        <v>45576.0</v>
      </c>
      <c r="P1538" s="130" t="s">
        <v>69</v>
      </c>
      <c r="Q1538" s="79"/>
      <c r="R1538" s="79"/>
      <c r="S1538" s="79"/>
      <c r="T1538" s="79"/>
      <c r="U1538" s="79"/>
    </row>
    <row r="1539">
      <c r="A1539" s="77" t="s">
        <v>4345</v>
      </c>
      <c r="B1539" s="77" t="s">
        <v>22033</v>
      </c>
      <c r="C1539" s="77" t="s">
        <v>22034</v>
      </c>
      <c r="D1539" s="105" t="s">
        <v>22035</v>
      </c>
      <c r="E1539" s="128" t="s">
        <v>114</v>
      </c>
      <c r="F1539" s="79"/>
      <c r="G1539" s="79"/>
      <c r="H1539" s="79"/>
      <c r="I1539" s="77" t="s">
        <v>37</v>
      </c>
      <c r="J1539" s="120"/>
      <c r="K1539" s="120"/>
      <c r="L1539" s="120"/>
      <c r="M1539" s="120"/>
      <c r="N1539" s="129">
        <v>45576.0</v>
      </c>
      <c r="O1539" s="129">
        <v>45576.0</v>
      </c>
      <c r="P1539" s="130" t="s">
        <v>69</v>
      </c>
      <c r="Q1539" s="79"/>
      <c r="R1539" s="79"/>
      <c r="S1539" s="79"/>
      <c r="T1539" s="79"/>
      <c r="U1539" s="79"/>
    </row>
    <row r="1540">
      <c r="A1540" s="77" t="s">
        <v>4345</v>
      </c>
      <c r="B1540" s="77" t="s">
        <v>22036</v>
      </c>
      <c r="C1540" s="77" t="s">
        <v>22037</v>
      </c>
      <c r="D1540" s="105" t="s">
        <v>22038</v>
      </c>
      <c r="E1540" s="128" t="s">
        <v>114</v>
      </c>
      <c r="F1540" s="79"/>
      <c r="G1540" s="79"/>
      <c r="H1540" s="79"/>
      <c r="I1540" s="77" t="s">
        <v>37</v>
      </c>
      <c r="J1540" s="120"/>
      <c r="K1540" s="120"/>
      <c r="L1540" s="120"/>
      <c r="M1540" s="120"/>
      <c r="N1540" s="129">
        <v>45576.0</v>
      </c>
      <c r="O1540" s="129">
        <v>45576.0</v>
      </c>
      <c r="P1540" s="130" t="s">
        <v>69</v>
      </c>
      <c r="Q1540" s="79"/>
      <c r="R1540" s="79"/>
      <c r="S1540" s="79"/>
      <c r="T1540" s="79"/>
      <c r="U1540" s="79"/>
    </row>
    <row r="1541">
      <c r="A1541" s="77" t="s">
        <v>4345</v>
      </c>
      <c r="B1541" s="77" t="s">
        <v>22039</v>
      </c>
      <c r="C1541" s="77" t="s">
        <v>22040</v>
      </c>
      <c r="D1541" s="105" t="s">
        <v>22041</v>
      </c>
      <c r="E1541" s="128" t="s">
        <v>114</v>
      </c>
      <c r="F1541" s="79"/>
      <c r="G1541" s="79"/>
      <c r="H1541" s="79"/>
      <c r="I1541" s="77" t="s">
        <v>37</v>
      </c>
      <c r="J1541" s="120"/>
      <c r="K1541" s="120"/>
      <c r="L1541" s="120"/>
      <c r="M1541" s="120"/>
      <c r="N1541" s="129">
        <v>45576.0</v>
      </c>
      <c r="O1541" s="129">
        <v>45576.0</v>
      </c>
      <c r="P1541" s="130" t="s">
        <v>69</v>
      </c>
      <c r="Q1541" s="79"/>
      <c r="R1541" s="79"/>
      <c r="S1541" s="79"/>
      <c r="T1541" s="79"/>
      <c r="U1541" s="79"/>
    </row>
    <row r="1542">
      <c r="A1542" s="77" t="s">
        <v>4345</v>
      </c>
      <c r="B1542" s="77" t="s">
        <v>22042</v>
      </c>
      <c r="C1542" s="77" t="s">
        <v>22043</v>
      </c>
      <c r="D1542" s="105" t="s">
        <v>22044</v>
      </c>
      <c r="E1542" s="128" t="s">
        <v>114</v>
      </c>
      <c r="F1542" s="79"/>
      <c r="G1542" s="79"/>
      <c r="H1542" s="79"/>
      <c r="I1542" s="77" t="s">
        <v>37</v>
      </c>
      <c r="J1542" s="120"/>
      <c r="K1542" s="120"/>
      <c r="L1542" s="120"/>
      <c r="M1542" s="120"/>
      <c r="N1542" s="129">
        <v>45576.0</v>
      </c>
      <c r="O1542" s="129">
        <v>45576.0</v>
      </c>
      <c r="P1542" s="130" t="s">
        <v>69</v>
      </c>
      <c r="Q1542" s="79"/>
      <c r="R1542" s="79"/>
      <c r="S1542" s="79"/>
      <c r="T1542" s="79"/>
      <c r="U1542" s="79"/>
    </row>
    <row r="1543">
      <c r="A1543" s="77" t="s">
        <v>4345</v>
      </c>
      <c r="B1543" s="77" t="s">
        <v>22045</v>
      </c>
      <c r="C1543" s="77" t="s">
        <v>22046</v>
      </c>
      <c r="D1543" s="105" t="s">
        <v>22047</v>
      </c>
      <c r="E1543" s="128" t="s">
        <v>114</v>
      </c>
      <c r="F1543" s="79"/>
      <c r="G1543" s="79"/>
      <c r="H1543" s="79"/>
      <c r="I1543" s="77" t="s">
        <v>37</v>
      </c>
      <c r="J1543" s="120"/>
      <c r="K1543" s="120"/>
      <c r="L1543" s="120"/>
      <c r="M1543" s="120"/>
      <c r="N1543" s="129">
        <v>45576.0</v>
      </c>
      <c r="O1543" s="129">
        <v>45576.0</v>
      </c>
      <c r="P1543" s="130" t="s">
        <v>69</v>
      </c>
      <c r="Q1543" s="79"/>
      <c r="R1543" s="79"/>
      <c r="S1543" s="79"/>
      <c r="T1543" s="79"/>
      <c r="U1543" s="79"/>
    </row>
    <row r="1544">
      <c r="A1544" s="77" t="s">
        <v>4345</v>
      </c>
      <c r="B1544" s="77" t="s">
        <v>22048</v>
      </c>
      <c r="C1544" s="77" t="s">
        <v>22049</v>
      </c>
      <c r="D1544" s="105" t="s">
        <v>22050</v>
      </c>
      <c r="E1544" s="128" t="s">
        <v>114</v>
      </c>
      <c r="F1544" s="79"/>
      <c r="G1544" s="79"/>
      <c r="H1544" s="79"/>
      <c r="I1544" s="77" t="s">
        <v>37</v>
      </c>
      <c r="J1544" s="120"/>
      <c r="K1544" s="120"/>
      <c r="L1544" s="120"/>
      <c r="M1544" s="120"/>
      <c r="N1544" s="129">
        <v>45576.0</v>
      </c>
      <c r="O1544" s="129">
        <v>45576.0</v>
      </c>
      <c r="P1544" s="130" t="s">
        <v>69</v>
      </c>
      <c r="Q1544" s="79"/>
      <c r="R1544" s="79"/>
      <c r="S1544" s="79"/>
      <c r="T1544" s="79"/>
      <c r="U1544" s="79"/>
    </row>
    <row r="1545">
      <c r="A1545" s="77" t="s">
        <v>4345</v>
      </c>
      <c r="B1545" s="77" t="s">
        <v>22051</v>
      </c>
      <c r="C1545" s="77" t="s">
        <v>22052</v>
      </c>
      <c r="D1545" s="105" t="s">
        <v>22053</v>
      </c>
      <c r="E1545" s="128" t="s">
        <v>114</v>
      </c>
      <c r="F1545" s="79"/>
      <c r="G1545" s="79"/>
      <c r="H1545" s="79"/>
      <c r="I1545" s="77" t="s">
        <v>37</v>
      </c>
      <c r="J1545" s="120"/>
      <c r="K1545" s="120"/>
      <c r="L1545" s="120"/>
      <c r="M1545" s="120"/>
      <c r="N1545" s="129">
        <v>45576.0</v>
      </c>
      <c r="O1545" s="129">
        <v>45576.0</v>
      </c>
      <c r="P1545" s="130" t="s">
        <v>69</v>
      </c>
      <c r="Q1545" s="79"/>
      <c r="R1545" s="79"/>
      <c r="S1545" s="79"/>
      <c r="T1545" s="79"/>
      <c r="U1545" s="79"/>
    </row>
    <row r="1546">
      <c r="A1546" s="77" t="s">
        <v>4345</v>
      </c>
      <c r="B1546" s="77" t="s">
        <v>22054</v>
      </c>
      <c r="C1546" s="77" t="s">
        <v>22055</v>
      </c>
      <c r="D1546" s="105" t="s">
        <v>22056</v>
      </c>
      <c r="E1546" s="128" t="s">
        <v>114</v>
      </c>
      <c r="F1546" s="79"/>
      <c r="G1546" s="79"/>
      <c r="H1546" s="79"/>
      <c r="I1546" s="77" t="s">
        <v>37</v>
      </c>
      <c r="J1546" s="120"/>
      <c r="K1546" s="120"/>
      <c r="L1546" s="120"/>
      <c r="M1546" s="120"/>
      <c r="N1546" s="129">
        <v>45576.0</v>
      </c>
      <c r="O1546" s="129">
        <v>45576.0</v>
      </c>
      <c r="P1546" s="130" t="s">
        <v>69</v>
      </c>
      <c r="Q1546" s="79"/>
      <c r="R1546" s="79"/>
      <c r="S1546" s="79"/>
      <c r="T1546" s="79"/>
      <c r="U1546" s="79"/>
    </row>
    <row r="1547">
      <c r="A1547" s="77" t="s">
        <v>4345</v>
      </c>
      <c r="B1547" s="77" t="s">
        <v>22057</v>
      </c>
      <c r="C1547" s="77" t="s">
        <v>22058</v>
      </c>
      <c r="D1547" s="105" t="s">
        <v>22059</v>
      </c>
      <c r="E1547" s="128" t="s">
        <v>114</v>
      </c>
      <c r="F1547" s="79"/>
      <c r="G1547" s="79"/>
      <c r="H1547" s="79"/>
      <c r="I1547" s="77" t="s">
        <v>37</v>
      </c>
      <c r="J1547" s="120"/>
      <c r="K1547" s="120"/>
      <c r="L1547" s="120"/>
      <c r="M1547" s="120"/>
      <c r="N1547" s="129">
        <v>45576.0</v>
      </c>
      <c r="O1547" s="129">
        <v>45576.0</v>
      </c>
      <c r="P1547" s="130" t="s">
        <v>69</v>
      </c>
      <c r="Q1547" s="79"/>
      <c r="R1547" s="79"/>
      <c r="S1547" s="79"/>
      <c r="T1547" s="79"/>
      <c r="U1547" s="79"/>
    </row>
    <row r="1548">
      <c r="A1548" s="77" t="s">
        <v>4345</v>
      </c>
      <c r="B1548" s="77" t="s">
        <v>22060</v>
      </c>
      <c r="C1548" s="77" t="s">
        <v>22061</v>
      </c>
      <c r="D1548" s="105" t="s">
        <v>22062</v>
      </c>
      <c r="E1548" s="128" t="s">
        <v>114</v>
      </c>
      <c r="F1548" s="79"/>
      <c r="G1548" s="79"/>
      <c r="H1548" s="79"/>
      <c r="I1548" s="77" t="s">
        <v>37</v>
      </c>
      <c r="J1548" s="120"/>
      <c r="K1548" s="120"/>
      <c r="L1548" s="120"/>
      <c r="M1548" s="120"/>
      <c r="N1548" s="129">
        <v>45576.0</v>
      </c>
      <c r="O1548" s="129">
        <v>45576.0</v>
      </c>
      <c r="P1548" s="130" t="s">
        <v>69</v>
      </c>
      <c r="Q1548" s="79"/>
      <c r="R1548" s="79"/>
      <c r="S1548" s="79"/>
      <c r="T1548" s="79"/>
      <c r="U1548" s="79"/>
    </row>
    <row r="1549">
      <c r="A1549" s="77" t="s">
        <v>4345</v>
      </c>
      <c r="B1549" s="77" t="s">
        <v>22063</v>
      </c>
      <c r="C1549" s="77" t="s">
        <v>22064</v>
      </c>
      <c r="D1549" s="105" t="s">
        <v>22065</v>
      </c>
      <c r="E1549" s="128" t="s">
        <v>114</v>
      </c>
      <c r="F1549" s="79"/>
      <c r="G1549" s="79"/>
      <c r="H1549" s="79"/>
      <c r="I1549" s="77" t="s">
        <v>37</v>
      </c>
      <c r="J1549" s="120"/>
      <c r="K1549" s="120"/>
      <c r="L1549" s="120"/>
      <c r="M1549" s="120"/>
      <c r="N1549" s="129">
        <v>45576.0</v>
      </c>
      <c r="O1549" s="129">
        <v>45576.0</v>
      </c>
      <c r="P1549" s="130" t="s">
        <v>69</v>
      </c>
      <c r="Q1549" s="79"/>
      <c r="R1549" s="79"/>
      <c r="S1549" s="79"/>
      <c r="T1549" s="79"/>
      <c r="U1549" s="79"/>
    </row>
    <row r="1550">
      <c r="A1550" s="77" t="s">
        <v>4345</v>
      </c>
      <c r="B1550" s="77" t="s">
        <v>22066</v>
      </c>
      <c r="C1550" s="77" t="s">
        <v>22067</v>
      </c>
      <c r="D1550" s="105" t="s">
        <v>22068</v>
      </c>
      <c r="E1550" s="128" t="s">
        <v>114</v>
      </c>
      <c r="F1550" s="79"/>
      <c r="G1550" s="79"/>
      <c r="H1550" s="79"/>
      <c r="I1550" s="77" t="s">
        <v>37</v>
      </c>
      <c r="J1550" s="120"/>
      <c r="K1550" s="120"/>
      <c r="L1550" s="120"/>
      <c r="M1550" s="120"/>
      <c r="N1550" s="129">
        <v>45576.0</v>
      </c>
      <c r="O1550" s="129">
        <v>45576.0</v>
      </c>
      <c r="P1550" s="130" t="s">
        <v>69</v>
      </c>
      <c r="Q1550" s="79"/>
      <c r="R1550" s="79"/>
      <c r="S1550" s="79"/>
      <c r="T1550" s="79"/>
      <c r="U1550" s="79"/>
    </row>
    <row r="1551">
      <c r="A1551" s="77" t="s">
        <v>4345</v>
      </c>
      <c r="B1551" s="77" t="s">
        <v>22069</v>
      </c>
      <c r="C1551" s="77" t="s">
        <v>22070</v>
      </c>
      <c r="D1551" s="105" t="s">
        <v>22071</v>
      </c>
      <c r="E1551" s="128" t="s">
        <v>114</v>
      </c>
      <c r="F1551" s="79"/>
      <c r="G1551" s="79"/>
      <c r="H1551" s="79"/>
      <c r="I1551" s="77" t="s">
        <v>37</v>
      </c>
      <c r="J1551" s="120"/>
      <c r="K1551" s="120"/>
      <c r="L1551" s="120"/>
      <c r="M1551" s="120"/>
      <c r="N1551" s="129">
        <v>45576.0</v>
      </c>
      <c r="O1551" s="129">
        <v>45576.0</v>
      </c>
      <c r="P1551" s="130" t="s">
        <v>69</v>
      </c>
      <c r="Q1551" s="79"/>
      <c r="R1551" s="79"/>
      <c r="S1551" s="79"/>
      <c r="T1551" s="79"/>
      <c r="U1551" s="79"/>
    </row>
    <row r="1552">
      <c r="A1552" s="77" t="s">
        <v>4345</v>
      </c>
      <c r="B1552" s="77" t="s">
        <v>22072</v>
      </c>
      <c r="C1552" s="77" t="s">
        <v>22073</v>
      </c>
      <c r="D1552" s="105" t="s">
        <v>22074</v>
      </c>
      <c r="E1552" s="128" t="s">
        <v>114</v>
      </c>
      <c r="F1552" s="79"/>
      <c r="G1552" s="79"/>
      <c r="H1552" s="79"/>
      <c r="I1552" s="77" t="s">
        <v>37</v>
      </c>
      <c r="J1552" s="120"/>
      <c r="K1552" s="120"/>
      <c r="L1552" s="120"/>
      <c r="M1552" s="120"/>
      <c r="N1552" s="129">
        <v>45576.0</v>
      </c>
      <c r="O1552" s="129">
        <v>45576.0</v>
      </c>
      <c r="P1552" s="130" t="s">
        <v>69</v>
      </c>
      <c r="Q1552" s="79"/>
      <c r="R1552" s="79"/>
      <c r="S1552" s="79"/>
      <c r="T1552" s="79"/>
      <c r="U1552" s="79"/>
    </row>
    <row r="1553">
      <c r="A1553" s="77" t="s">
        <v>4345</v>
      </c>
      <c r="B1553" s="77" t="s">
        <v>22075</v>
      </c>
      <c r="C1553" s="77" t="s">
        <v>22076</v>
      </c>
      <c r="D1553" s="105" t="s">
        <v>22077</v>
      </c>
      <c r="E1553" s="128" t="s">
        <v>114</v>
      </c>
      <c r="F1553" s="79"/>
      <c r="G1553" s="79"/>
      <c r="H1553" s="79"/>
      <c r="I1553" s="77" t="s">
        <v>37</v>
      </c>
      <c r="J1553" s="120"/>
      <c r="K1553" s="120"/>
      <c r="L1553" s="120"/>
      <c r="M1553" s="120"/>
      <c r="N1553" s="129">
        <v>45576.0</v>
      </c>
      <c r="O1553" s="129">
        <v>45576.0</v>
      </c>
      <c r="P1553" s="130" t="s">
        <v>69</v>
      </c>
      <c r="Q1553" s="79"/>
      <c r="R1553" s="79"/>
      <c r="S1553" s="79"/>
      <c r="T1553" s="79"/>
      <c r="U1553" s="79"/>
    </row>
    <row r="1554">
      <c r="A1554" s="77" t="s">
        <v>4345</v>
      </c>
      <c r="B1554" s="77" t="s">
        <v>22078</v>
      </c>
      <c r="C1554" s="77" t="s">
        <v>22079</v>
      </c>
      <c r="D1554" s="105" t="s">
        <v>22080</v>
      </c>
      <c r="E1554" s="128" t="s">
        <v>114</v>
      </c>
      <c r="F1554" s="79"/>
      <c r="G1554" s="79"/>
      <c r="H1554" s="79"/>
      <c r="I1554" s="77" t="s">
        <v>37</v>
      </c>
      <c r="J1554" s="120"/>
      <c r="K1554" s="120"/>
      <c r="L1554" s="120"/>
      <c r="M1554" s="120"/>
      <c r="N1554" s="129">
        <v>45576.0</v>
      </c>
      <c r="O1554" s="129">
        <v>45576.0</v>
      </c>
      <c r="P1554" s="130" t="s">
        <v>69</v>
      </c>
      <c r="Q1554" s="79"/>
      <c r="R1554" s="79"/>
      <c r="S1554" s="79"/>
      <c r="T1554" s="79"/>
      <c r="U1554" s="79"/>
    </row>
    <row r="1555">
      <c r="A1555" s="77" t="s">
        <v>4345</v>
      </c>
      <c r="B1555" s="77" t="s">
        <v>22081</v>
      </c>
      <c r="C1555" s="77" t="s">
        <v>22082</v>
      </c>
      <c r="D1555" s="105" t="s">
        <v>22083</v>
      </c>
      <c r="E1555" s="128" t="s">
        <v>114</v>
      </c>
      <c r="F1555" s="79"/>
      <c r="G1555" s="79"/>
      <c r="H1555" s="79"/>
      <c r="I1555" s="77" t="s">
        <v>37</v>
      </c>
      <c r="J1555" s="120"/>
      <c r="K1555" s="120"/>
      <c r="L1555" s="120"/>
      <c r="M1555" s="120"/>
      <c r="N1555" s="129">
        <v>45576.0</v>
      </c>
      <c r="O1555" s="129">
        <v>45576.0</v>
      </c>
      <c r="P1555" s="130" t="s">
        <v>69</v>
      </c>
      <c r="Q1555" s="79"/>
      <c r="R1555" s="79"/>
      <c r="S1555" s="79"/>
      <c r="T1555" s="79"/>
      <c r="U1555" s="79"/>
    </row>
    <row r="1556">
      <c r="A1556" s="77" t="s">
        <v>4345</v>
      </c>
      <c r="B1556" s="77" t="s">
        <v>22084</v>
      </c>
      <c r="C1556" s="77" t="s">
        <v>22085</v>
      </c>
      <c r="D1556" s="105" t="s">
        <v>22086</v>
      </c>
      <c r="E1556" s="128" t="s">
        <v>114</v>
      </c>
      <c r="F1556" s="79"/>
      <c r="G1556" s="79"/>
      <c r="H1556" s="79"/>
      <c r="I1556" s="77" t="s">
        <v>37</v>
      </c>
      <c r="J1556" s="120"/>
      <c r="K1556" s="120"/>
      <c r="L1556" s="120"/>
      <c r="M1556" s="120"/>
      <c r="N1556" s="129">
        <v>45576.0</v>
      </c>
      <c r="O1556" s="129">
        <v>45576.0</v>
      </c>
      <c r="P1556" s="130" t="s">
        <v>69</v>
      </c>
      <c r="Q1556" s="79"/>
      <c r="R1556" s="79"/>
      <c r="S1556" s="79"/>
      <c r="T1556" s="79"/>
      <c r="U1556" s="79"/>
    </row>
    <row r="1557">
      <c r="A1557" s="77" t="s">
        <v>4345</v>
      </c>
      <c r="B1557" s="77" t="s">
        <v>22087</v>
      </c>
      <c r="C1557" s="77" t="s">
        <v>22088</v>
      </c>
      <c r="D1557" s="105" t="s">
        <v>22089</v>
      </c>
      <c r="E1557" s="128" t="s">
        <v>114</v>
      </c>
      <c r="F1557" s="79"/>
      <c r="G1557" s="79"/>
      <c r="H1557" s="79"/>
      <c r="I1557" s="77" t="s">
        <v>37</v>
      </c>
      <c r="J1557" s="120"/>
      <c r="K1557" s="120"/>
      <c r="L1557" s="120"/>
      <c r="M1557" s="120"/>
      <c r="N1557" s="129">
        <v>45576.0</v>
      </c>
      <c r="O1557" s="129">
        <v>45576.0</v>
      </c>
      <c r="P1557" s="130" t="s">
        <v>69</v>
      </c>
      <c r="Q1557" s="79"/>
      <c r="R1557" s="79"/>
      <c r="S1557" s="79"/>
      <c r="T1557" s="79"/>
      <c r="U1557" s="79"/>
    </row>
    <row r="1558">
      <c r="A1558" s="77" t="s">
        <v>4345</v>
      </c>
      <c r="B1558" s="77" t="s">
        <v>22090</v>
      </c>
      <c r="C1558" s="77" t="s">
        <v>22091</v>
      </c>
      <c r="D1558" s="105" t="s">
        <v>22092</v>
      </c>
      <c r="E1558" s="128" t="s">
        <v>114</v>
      </c>
      <c r="F1558" s="79"/>
      <c r="G1558" s="79"/>
      <c r="H1558" s="79"/>
      <c r="I1558" s="77" t="s">
        <v>37</v>
      </c>
      <c r="J1558" s="120"/>
      <c r="K1558" s="120"/>
      <c r="L1558" s="120"/>
      <c r="M1558" s="120"/>
      <c r="N1558" s="129">
        <v>45576.0</v>
      </c>
      <c r="O1558" s="129">
        <v>45576.0</v>
      </c>
      <c r="P1558" s="130" t="s">
        <v>69</v>
      </c>
      <c r="Q1558" s="79"/>
      <c r="R1558" s="79"/>
      <c r="S1558" s="79"/>
      <c r="T1558" s="79"/>
      <c r="U1558" s="79"/>
    </row>
    <row r="1559">
      <c r="A1559" s="77" t="s">
        <v>4345</v>
      </c>
      <c r="B1559" s="77" t="s">
        <v>22093</v>
      </c>
      <c r="C1559" s="77" t="s">
        <v>22094</v>
      </c>
      <c r="D1559" s="105" t="s">
        <v>22095</v>
      </c>
      <c r="E1559" s="128" t="s">
        <v>114</v>
      </c>
      <c r="F1559" s="79"/>
      <c r="G1559" s="79"/>
      <c r="H1559" s="79"/>
      <c r="I1559" s="77" t="s">
        <v>37</v>
      </c>
      <c r="J1559" s="120"/>
      <c r="K1559" s="120"/>
      <c r="L1559" s="120"/>
      <c r="M1559" s="120"/>
      <c r="N1559" s="129">
        <v>45576.0</v>
      </c>
      <c r="O1559" s="129">
        <v>45576.0</v>
      </c>
      <c r="P1559" s="130" t="s">
        <v>69</v>
      </c>
      <c r="Q1559" s="79"/>
      <c r="R1559" s="79"/>
      <c r="S1559" s="79"/>
      <c r="T1559" s="79"/>
      <c r="U1559" s="79"/>
    </row>
    <row r="1560">
      <c r="A1560" s="77" t="s">
        <v>4345</v>
      </c>
      <c r="B1560" s="77" t="s">
        <v>22096</v>
      </c>
      <c r="C1560" s="77" t="s">
        <v>22097</v>
      </c>
      <c r="D1560" s="105" t="s">
        <v>22098</v>
      </c>
      <c r="E1560" s="128" t="s">
        <v>114</v>
      </c>
      <c r="F1560" s="79"/>
      <c r="G1560" s="79"/>
      <c r="H1560" s="79"/>
      <c r="I1560" s="77" t="s">
        <v>37</v>
      </c>
      <c r="J1560" s="120"/>
      <c r="K1560" s="120"/>
      <c r="L1560" s="120"/>
      <c r="M1560" s="120"/>
      <c r="N1560" s="129">
        <v>45576.0</v>
      </c>
      <c r="O1560" s="129">
        <v>45576.0</v>
      </c>
      <c r="P1560" s="130" t="s">
        <v>69</v>
      </c>
      <c r="Q1560" s="79"/>
      <c r="R1560" s="79"/>
      <c r="S1560" s="79"/>
      <c r="T1560" s="79"/>
      <c r="U1560" s="79"/>
    </row>
    <row r="1561">
      <c r="A1561" s="77" t="s">
        <v>4345</v>
      </c>
      <c r="B1561" s="77" t="s">
        <v>22099</v>
      </c>
      <c r="C1561" s="77" t="s">
        <v>22100</v>
      </c>
      <c r="D1561" s="105" t="s">
        <v>22101</v>
      </c>
      <c r="E1561" s="128" t="s">
        <v>114</v>
      </c>
      <c r="F1561" s="79"/>
      <c r="G1561" s="79"/>
      <c r="H1561" s="79"/>
      <c r="I1561" s="77" t="s">
        <v>37</v>
      </c>
      <c r="J1561" s="120"/>
      <c r="K1561" s="120"/>
      <c r="L1561" s="120"/>
      <c r="M1561" s="120"/>
      <c r="N1561" s="129">
        <v>45576.0</v>
      </c>
      <c r="O1561" s="129">
        <v>45576.0</v>
      </c>
      <c r="P1561" s="130" t="s">
        <v>69</v>
      </c>
      <c r="Q1561" s="79"/>
      <c r="R1561" s="79"/>
      <c r="S1561" s="79"/>
      <c r="T1561" s="79"/>
      <c r="U1561" s="79"/>
    </row>
    <row r="1562">
      <c r="A1562" s="77" t="s">
        <v>4345</v>
      </c>
      <c r="B1562" s="77" t="s">
        <v>22102</v>
      </c>
      <c r="C1562" s="77" t="s">
        <v>22103</v>
      </c>
      <c r="D1562" s="105" t="s">
        <v>22104</v>
      </c>
      <c r="E1562" s="128" t="s">
        <v>114</v>
      </c>
      <c r="F1562" s="79"/>
      <c r="G1562" s="79"/>
      <c r="H1562" s="79"/>
      <c r="I1562" s="77" t="s">
        <v>37</v>
      </c>
      <c r="J1562" s="120"/>
      <c r="K1562" s="120"/>
      <c r="L1562" s="120"/>
      <c r="M1562" s="120"/>
      <c r="N1562" s="129">
        <v>45576.0</v>
      </c>
      <c r="O1562" s="129">
        <v>45576.0</v>
      </c>
      <c r="P1562" s="130" t="s">
        <v>69</v>
      </c>
      <c r="Q1562" s="79"/>
      <c r="R1562" s="79"/>
      <c r="S1562" s="79"/>
      <c r="T1562" s="79"/>
      <c r="U1562" s="79"/>
    </row>
    <row r="1563">
      <c r="A1563" s="77" t="s">
        <v>4345</v>
      </c>
      <c r="B1563" s="77" t="s">
        <v>22105</v>
      </c>
      <c r="C1563" s="77" t="s">
        <v>22106</v>
      </c>
      <c r="D1563" s="105" t="s">
        <v>22107</v>
      </c>
      <c r="E1563" s="128" t="s">
        <v>114</v>
      </c>
      <c r="F1563" s="79"/>
      <c r="G1563" s="79"/>
      <c r="H1563" s="79"/>
      <c r="I1563" s="77" t="s">
        <v>37</v>
      </c>
      <c r="J1563" s="120"/>
      <c r="K1563" s="120"/>
      <c r="L1563" s="120"/>
      <c r="M1563" s="120"/>
      <c r="N1563" s="129">
        <v>45576.0</v>
      </c>
      <c r="O1563" s="129">
        <v>45576.0</v>
      </c>
      <c r="P1563" s="130" t="s">
        <v>69</v>
      </c>
      <c r="Q1563" s="79"/>
      <c r="R1563" s="79"/>
      <c r="S1563" s="79"/>
      <c r="T1563" s="79"/>
      <c r="U1563" s="79"/>
    </row>
    <row r="1564">
      <c r="A1564" s="77" t="s">
        <v>4345</v>
      </c>
      <c r="B1564" s="77" t="s">
        <v>22108</v>
      </c>
      <c r="C1564" s="77" t="s">
        <v>22109</v>
      </c>
      <c r="D1564" s="105" t="s">
        <v>22110</v>
      </c>
      <c r="E1564" s="128" t="s">
        <v>114</v>
      </c>
      <c r="F1564" s="79"/>
      <c r="G1564" s="79"/>
      <c r="H1564" s="79"/>
      <c r="I1564" s="77" t="s">
        <v>37</v>
      </c>
      <c r="J1564" s="120"/>
      <c r="K1564" s="120"/>
      <c r="L1564" s="120"/>
      <c r="M1564" s="120"/>
      <c r="N1564" s="129">
        <v>45576.0</v>
      </c>
      <c r="O1564" s="129">
        <v>45576.0</v>
      </c>
      <c r="P1564" s="130" t="s">
        <v>69</v>
      </c>
      <c r="Q1564" s="79"/>
      <c r="R1564" s="79"/>
      <c r="S1564" s="79"/>
      <c r="T1564" s="79"/>
      <c r="U1564" s="79"/>
    </row>
    <row r="1565">
      <c r="A1565" s="77" t="s">
        <v>4345</v>
      </c>
      <c r="B1565" s="77" t="s">
        <v>22111</v>
      </c>
      <c r="C1565" s="77" t="s">
        <v>22112</v>
      </c>
      <c r="D1565" s="105" t="s">
        <v>22113</v>
      </c>
      <c r="E1565" s="128" t="s">
        <v>114</v>
      </c>
      <c r="F1565" s="79"/>
      <c r="G1565" s="79"/>
      <c r="H1565" s="79"/>
      <c r="I1565" s="77" t="s">
        <v>37</v>
      </c>
      <c r="J1565" s="120"/>
      <c r="K1565" s="120"/>
      <c r="L1565" s="120"/>
      <c r="M1565" s="120"/>
      <c r="N1565" s="129">
        <v>45576.0</v>
      </c>
      <c r="O1565" s="129">
        <v>45576.0</v>
      </c>
      <c r="P1565" s="130" t="s">
        <v>69</v>
      </c>
      <c r="Q1565" s="79"/>
      <c r="R1565" s="79"/>
      <c r="S1565" s="79"/>
      <c r="T1565" s="79"/>
      <c r="U1565" s="79"/>
    </row>
    <row r="1566">
      <c r="A1566" s="77" t="s">
        <v>4345</v>
      </c>
      <c r="B1566" s="77" t="s">
        <v>22114</v>
      </c>
      <c r="C1566" s="77" t="s">
        <v>22115</v>
      </c>
      <c r="D1566" s="105" t="s">
        <v>22116</v>
      </c>
      <c r="E1566" s="128" t="s">
        <v>114</v>
      </c>
      <c r="F1566" s="79"/>
      <c r="G1566" s="79"/>
      <c r="H1566" s="79"/>
      <c r="I1566" s="77" t="s">
        <v>37</v>
      </c>
      <c r="J1566" s="120"/>
      <c r="K1566" s="120"/>
      <c r="L1566" s="120"/>
      <c r="M1566" s="120"/>
      <c r="N1566" s="129">
        <v>45576.0</v>
      </c>
      <c r="O1566" s="129">
        <v>45576.0</v>
      </c>
      <c r="P1566" s="130" t="s">
        <v>69</v>
      </c>
      <c r="Q1566" s="79"/>
      <c r="R1566" s="79"/>
      <c r="S1566" s="79"/>
      <c r="T1566" s="79"/>
      <c r="U1566" s="79"/>
    </row>
    <row r="1567">
      <c r="A1567" s="77" t="s">
        <v>4345</v>
      </c>
      <c r="B1567" s="77" t="s">
        <v>22117</v>
      </c>
      <c r="C1567" s="77" t="s">
        <v>22118</v>
      </c>
      <c r="D1567" s="105" t="s">
        <v>22119</v>
      </c>
      <c r="E1567" s="128" t="s">
        <v>114</v>
      </c>
      <c r="F1567" s="79"/>
      <c r="G1567" s="79"/>
      <c r="H1567" s="79"/>
      <c r="I1567" s="77" t="s">
        <v>37</v>
      </c>
      <c r="J1567" s="120"/>
      <c r="K1567" s="120"/>
      <c r="L1567" s="120"/>
      <c r="M1567" s="120"/>
      <c r="N1567" s="129">
        <v>45576.0</v>
      </c>
      <c r="O1567" s="129">
        <v>45576.0</v>
      </c>
      <c r="P1567" s="130" t="s">
        <v>69</v>
      </c>
      <c r="Q1567" s="79"/>
      <c r="R1567" s="79"/>
      <c r="S1567" s="79"/>
      <c r="T1567" s="79"/>
      <c r="U1567" s="79"/>
    </row>
    <row r="1568">
      <c r="A1568" s="77" t="s">
        <v>4345</v>
      </c>
      <c r="B1568" s="77" t="s">
        <v>22120</v>
      </c>
      <c r="C1568" s="77" t="s">
        <v>22121</v>
      </c>
      <c r="D1568" s="105" t="s">
        <v>22122</v>
      </c>
      <c r="E1568" s="128" t="s">
        <v>114</v>
      </c>
      <c r="F1568" s="79"/>
      <c r="G1568" s="79"/>
      <c r="H1568" s="79"/>
      <c r="I1568" s="77" t="s">
        <v>37</v>
      </c>
      <c r="J1568" s="120"/>
      <c r="K1568" s="120"/>
      <c r="L1568" s="120"/>
      <c r="M1568" s="120"/>
      <c r="N1568" s="129">
        <v>45576.0</v>
      </c>
      <c r="O1568" s="129">
        <v>45576.0</v>
      </c>
      <c r="P1568" s="130" t="s">
        <v>69</v>
      </c>
      <c r="Q1568" s="79"/>
      <c r="R1568" s="79"/>
      <c r="S1568" s="79"/>
      <c r="T1568" s="79"/>
      <c r="U1568" s="79"/>
    </row>
    <row r="1569">
      <c r="A1569" s="77" t="s">
        <v>4345</v>
      </c>
      <c r="B1569" s="77" t="s">
        <v>22123</v>
      </c>
      <c r="C1569" s="77" t="s">
        <v>22124</v>
      </c>
      <c r="D1569" s="105" t="s">
        <v>22125</v>
      </c>
      <c r="E1569" s="128" t="s">
        <v>114</v>
      </c>
      <c r="F1569" s="79"/>
      <c r="G1569" s="79"/>
      <c r="H1569" s="79"/>
      <c r="I1569" s="77" t="s">
        <v>37</v>
      </c>
      <c r="J1569" s="120"/>
      <c r="K1569" s="120"/>
      <c r="L1569" s="120"/>
      <c r="M1569" s="120"/>
      <c r="N1569" s="129">
        <v>45576.0</v>
      </c>
      <c r="O1569" s="129">
        <v>45576.0</v>
      </c>
      <c r="P1569" s="130" t="s">
        <v>69</v>
      </c>
      <c r="Q1569" s="79"/>
      <c r="R1569" s="79"/>
      <c r="S1569" s="79"/>
      <c r="T1569" s="79"/>
      <c r="U1569" s="79"/>
    </row>
    <row r="1570">
      <c r="A1570" s="77" t="s">
        <v>4345</v>
      </c>
      <c r="B1570" s="77" t="s">
        <v>22126</v>
      </c>
      <c r="C1570" s="77" t="s">
        <v>22127</v>
      </c>
      <c r="D1570" s="105" t="s">
        <v>22128</v>
      </c>
      <c r="E1570" s="128" t="s">
        <v>114</v>
      </c>
      <c r="F1570" s="79"/>
      <c r="G1570" s="79"/>
      <c r="H1570" s="79"/>
      <c r="I1570" s="77" t="s">
        <v>37</v>
      </c>
      <c r="J1570" s="120"/>
      <c r="K1570" s="120"/>
      <c r="L1570" s="120"/>
      <c r="M1570" s="120"/>
      <c r="N1570" s="129">
        <v>45576.0</v>
      </c>
      <c r="O1570" s="129">
        <v>45576.0</v>
      </c>
      <c r="P1570" s="130" t="s">
        <v>69</v>
      </c>
      <c r="Q1570" s="79"/>
      <c r="R1570" s="79"/>
      <c r="S1570" s="79"/>
      <c r="T1570" s="79"/>
      <c r="U1570" s="79"/>
    </row>
    <row r="1571">
      <c r="A1571" s="77" t="s">
        <v>4345</v>
      </c>
      <c r="B1571" s="77" t="s">
        <v>22129</v>
      </c>
      <c r="C1571" s="77" t="s">
        <v>22130</v>
      </c>
      <c r="D1571" s="105" t="s">
        <v>22131</v>
      </c>
      <c r="E1571" s="128" t="s">
        <v>114</v>
      </c>
      <c r="F1571" s="79"/>
      <c r="G1571" s="79"/>
      <c r="H1571" s="79"/>
      <c r="I1571" s="77" t="s">
        <v>37</v>
      </c>
      <c r="J1571" s="120"/>
      <c r="K1571" s="120"/>
      <c r="L1571" s="120"/>
      <c r="M1571" s="120"/>
      <c r="N1571" s="129">
        <v>45576.0</v>
      </c>
      <c r="O1571" s="129">
        <v>45576.0</v>
      </c>
      <c r="P1571" s="130" t="s">
        <v>69</v>
      </c>
      <c r="Q1571" s="79"/>
      <c r="R1571" s="79"/>
      <c r="S1571" s="79"/>
      <c r="T1571" s="79"/>
      <c r="U1571" s="79"/>
    </row>
    <row r="1572">
      <c r="A1572" s="77" t="s">
        <v>4345</v>
      </c>
      <c r="B1572" s="77" t="s">
        <v>22132</v>
      </c>
      <c r="C1572" s="77" t="s">
        <v>22133</v>
      </c>
      <c r="D1572" s="105" t="s">
        <v>22134</v>
      </c>
      <c r="E1572" s="128" t="s">
        <v>114</v>
      </c>
      <c r="F1572" s="79"/>
      <c r="G1572" s="79"/>
      <c r="H1572" s="79"/>
      <c r="I1572" s="77" t="s">
        <v>37</v>
      </c>
      <c r="J1572" s="120"/>
      <c r="K1572" s="120"/>
      <c r="L1572" s="120"/>
      <c r="M1572" s="120"/>
      <c r="N1572" s="129">
        <v>45576.0</v>
      </c>
      <c r="O1572" s="129">
        <v>45576.0</v>
      </c>
      <c r="P1572" s="130" t="s">
        <v>69</v>
      </c>
      <c r="Q1572" s="79"/>
      <c r="R1572" s="79"/>
      <c r="S1572" s="79"/>
      <c r="T1572" s="79"/>
      <c r="U1572" s="79"/>
    </row>
    <row r="1573">
      <c r="A1573" s="77" t="s">
        <v>4345</v>
      </c>
      <c r="B1573" s="77" t="s">
        <v>22135</v>
      </c>
      <c r="C1573" s="77" t="s">
        <v>22136</v>
      </c>
      <c r="D1573" s="105" t="s">
        <v>22137</v>
      </c>
      <c r="E1573" s="128" t="s">
        <v>114</v>
      </c>
      <c r="F1573" s="79"/>
      <c r="G1573" s="79"/>
      <c r="H1573" s="79"/>
      <c r="I1573" s="77" t="s">
        <v>37</v>
      </c>
      <c r="J1573" s="120"/>
      <c r="K1573" s="120"/>
      <c r="L1573" s="120"/>
      <c r="M1573" s="120"/>
      <c r="N1573" s="129">
        <v>45576.0</v>
      </c>
      <c r="O1573" s="129">
        <v>45576.0</v>
      </c>
      <c r="P1573" s="130" t="s">
        <v>69</v>
      </c>
      <c r="Q1573" s="79"/>
      <c r="R1573" s="79"/>
      <c r="S1573" s="79"/>
      <c r="T1573" s="79"/>
      <c r="U1573" s="79"/>
    </row>
    <row r="1574">
      <c r="A1574" s="77" t="s">
        <v>4345</v>
      </c>
      <c r="B1574" s="77" t="s">
        <v>22138</v>
      </c>
      <c r="C1574" s="77" t="s">
        <v>22139</v>
      </c>
      <c r="D1574" s="105" t="s">
        <v>22140</v>
      </c>
      <c r="E1574" s="128" t="s">
        <v>114</v>
      </c>
      <c r="F1574" s="79"/>
      <c r="G1574" s="79"/>
      <c r="H1574" s="79"/>
      <c r="I1574" s="77" t="s">
        <v>37</v>
      </c>
      <c r="J1574" s="120"/>
      <c r="K1574" s="120"/>
      <c r="L1574" s="120"/>
      <c r="M1574" s="120"/>
      <c r="N1574" s="129">
        <v>45576.0</v>
      </c>
      <c r="O1574" s="129">
        <v>45576.0</v>
      </c>
      <c r="P1574" s="130" t="s">
        <v>69</v>
      </c>
      <c r="Q1574" s="79"/>
      <c r="R1574" s="79"/>
      <c r="S1574" s="79"/>
      <c r="T1574" s="79"/>
      <c r="U1574" s="79"/>
    </row>
    <row r="1575">
      <c r="A1575" s="77" t="s">
        <v>4345</v>
      </c>
      <c r="B1575" s="77" t="s">
        <v>22141</v>
      </c>
      <c r="C1575" s="77" t="s">
        <v>22142</v>
      </c>
      <c r="D1575" s="105" t="s">
        <v>22143</v>
      </c>
      <c r="E1575" s="128" t="s">
        <v>114</v>
      </c>
      <c r="F1575" s="79"/>
      <c r="G1575" s="79"/>
      <c r="H1575" s="79"/>
      <c r="I1575" s="77" t="s">
        <v>37</v>
      </c>
      <c r="J1575" s="120"/>
      <c r="K1575" s="120"/>
      <c r="L1575" s="120"/>
      <c r="M1575" s="120"/>
      <c r="N1575" s="129">
        <v>45576.0</v>
      </c>
      <c r="O1575" s="129">
        <v>45576.0</v>
      </c>
      <c r="P1575" s="130" t="s">
        <v>69</v>
      </c>
      <c r="Q1575" s="79"/>
      <c r="R1575" s="79"/>
      <c r="S1575" s="79"/>
      <c r="T1575" s="79"/>
      <c r="U1575" s="79"/>
    </row>
    <row r="1576">
      <c r="A1576" s="77" t="s">
        <v>4345</v>
      </c>
      <c r="B1576" s="77" t="s">
        <v>22144</v>
      </c>
      <c r="C1576" s="77" t="s">
        <v>22145</v>
      </c>
      <c r="D1576" s="105" t="s">
        <v>22146</v>
      </c>
      <c r="E1576" s="128" t="s">
        <v>114</v>
      </c>
      <c r="F1576" s="79"/>
      <c r="G1576" s="79"/>
      <c r="H1576" s="79"/>
      <c r="I1576" s="77" t="s">
        <v>37</v>
      </c>
      <c r="J1576" s="120"/>
      <c r="K1576" s="120"/>
      <c r="L1576" s="120"/>
      <c r="M1576" s="120"/>
      <c r="N1576" s="129">
        <v>45576.0</v>
      </c>
      <c r="O1576" s="129">
        <v>45576.0</v>
      </c>
      <c r="P1576" s="130" t="s">
        <v>69</v>
      </c>
      <c r="Q1576" s="79"/>
      <c r="R1576" s="79"/>
      <c r="S1576" s="79"/>
      <c r="T1576" s="79"/>
      <c r="U1576" s="79"/>
    </row>
    <row r="1577">
      <c r="A1577" s="77" t="s">
        <v>4345</v>
      </c>
      <c r="B1577" s="77" t="s">
        <v>22147</v>
      </c>
      <c r="C1577" s="77" t="s">
        <v>22148</v>
      </c>
      <c r="D1577" s="105" t="s">
        <v>22149</v>
      </c>
      <c r="E1577" s="128" t="s">
        <v>114</v>
      </c>
      <c r="F1577" s="79"/>
      <c r="G1577" s="79"/>
      <c r="H1577" s="79"/>
      <c r="I1577" s="77" t="s">
        <v>37</v>
      </c>
      <c r="J1577" s="120"/>
      <c r="K1577" s="120"/>
      <c r="L1577" s="120"/>
      <c r="M1577" s="120"/>
      <c r="N1577" s="129">
        <v>45576.0</v>
      </c>
      <c r="O1577" s="129">
        <v>45576.0</v>
      </c>
      <c r="P1577" s="130" t="s">
        <v>69</v>
      </c>
      <c r="Q1577" s="79"/>
      <c r="R1577" s="79"/>
      <c r="S1577" s="79"/>
      <c r="T1577" s="79"/>
      <c r="U1577" s="79"/>
    </row>
    <row r="1578">
      <c r="A1578" s="77" t="s">
        <v>4345</v>
      </c>
      <c r="B1578" s="77" t="s">
        <v>22150</v>
      </c>
      <c r="C1578" s="77" t="s">
        <v>22151</v>
      </c>
      <c r="D1578" s="105" t="s">
        <v>22152</v>
      </c>
      <c r="E1578" s="128" t="s">
        <v>114</v>
      </c>
      <c r="F1578" s="79"/>
      <c r="G1578" s="79"/>
      <c r="H1578" s="79"/>
      <c r="I1578" s="77" t="s">
        <v>37</v>
      </c>
      <c r="J1578" s="120"/>
      <c r="K1578" s="120"/>
      <c r="L1578" s="120"/>
      <c r="M1578" s="120"/>
      <c r="N1578" s="129">
        <v>45576.0</v>
      </c>
      <c r="O1578" s="129">
        <v>45576.0</v>
      </c>
      <c r="P1578" s="130" t="s">
        <v>69</v>
      </c>
      <c r="Q1578" s="79"/>
      <c r="R1578" s="79"/>
      <c r="S1578" s="79"/>
      <c r="T1578" s="79"/>
      <c r="U1578" s="79"/>
    </row>
    <row r="1579">
      <c r="A1579" s="77" t="s">
        <v>4345</v>
      </c>
      <c r="B1579" s="77" t="s">
        <v>22153</v>
      </c>
      <c r="C1579" s="77" t="s">
        <v>22154</v>
      </c>
      <c r="D1579" s="105" t="s">
        <v>22155</v>
      </c>
      <c r="E1579" s="128" t="s">
        <v>114</v>
      </c>
      <c r="F1579" s="79"/>
      <c r="G1579" s="79"/>
      <c r="H1579" s="79"/>
      <c r="I1579" s="77" t="s">
        <v>37</v>
      </c>
      <c r="J1579" s="120"/>
      <c r="K1579" s="120"/>
      <c r="L1579" s="120"/>
      <c r="M1579" s="120"/>
      <c r="N1579" s="129">
        <v>45576.0</v>
      </c>
      <c r="O1579" s="129">
        <v>45576.0</v>
      </c>
      <c r="P1579" s="130" t="s">
        <v>69</v>
      </c>
      <c r="Q1579" s="79"/>
      <c r="R1579" s="79"/>
      <c r="S1579" s="79"/>
      <c r="T1579" s="79"/>
      <c r="U1579" s="79"/>
    </row>
    <row r="1580">
      <c r="A1580" s="77" t="s">
        <v>4345</v>
      </c>
      <c r="B1580" s="77" t="s">
        <v>22156</v>
      </c>
      <c r="C1580" s="77" t="s">
        <v>22157</v>
      </c>
      <c r="D1580" s="105" t="s">
        <v>22158</v>
      </c>
      <c r="E1580" s="128" t="s">
        <v>114</v>
      </c>
      <c r="F1580" s="79"/>
      <c r="G1580" s="79"/>
      <c r="H1580" s="79"/>
      <c r="I1580" s="77" t="s">
        <v>37</v>
      </c>
      <c r="J1580" s="120"/>
      <c r="K1580" s="120"/>
      <c r="L1580" s="120"/>
      <c r="M1580" s="120"/>
      <c r="N1580" s="129">
        <v>45576.0</v>
      </c>
      <c r="O1580" s="129">
        <v>45576.0</v>
      </c>
      <c r="P1580" s="130" t="s">
        <v>69</v>
      </c>
      <c r="Q1580" s="79"/>
      <c r="R1580" s="79"/>
      <c r="S1580" s="79"/>
      <c r="T1580" s="79"/>
      <c r="U1580" s="79"/>
    </row>
    <row r="1581">
      <c r="A1581" s="77" t="s">
        <v>4345</v>
      </c>
      <c r="B1581" s="77" t="s">
        <v>22159</v>
      </c>
      <c r="C1581" s="77" t="s">
        <v>22160</v>
      </c>
      <c r="D1581" s="105" t="s">
        <v>22161</v>
      </c>
      <c r="E1581" s="128" t="s">
        <v>114</v>
      </c>
      <c r="F1581" s="79"/>
      <c r="G1581" s="79"/>
      <c r="H1581" s="79"/>
      <c r="I1581" s="77" t="s">
        <v>37</v>
      </c>
      <c r="J1581" s="120"/>
      <c r="K1581" s="120"/>
      <c r="L1581" s="120"/>
      <c r="M1581" s="120"/>
      <c r="N1581" s="129">
        <v>45576.0</v>
      </c>
      <c r="O1581" s="129">
        <v>45576.0</v>
      </c>
      <c r="P1581" s="130" t="s">
        <v>69</v>
      </c>
      <c r="Q1581" s="79"/>
      <c r="R1581" s="79"/>
      <c r="S1581" s="79"/>
      <c r="T1581" s="79"/>
      <c r="U1581" s="79"/>
    </row>
    <row r="1582">
      <c r="A1582" s="77" t="s">
        <v>4345</v>
      </c>
      <c r="B1582" s="77" t="s">
        <v>22162</v>
      </c>
      <c r="C1582" s="77" t="s">
        <v>22163</v>
      </c>
      <c r="D1582" s="105" t="s">
        <v>22164</v>
      </c>
      <c r="E1582" s="128" t="s">
        <v>114</v>
      </c>
      <c r="F1582" s="79"/>
      <c r="G1582" s="79"/>
      <c r="H1582" s="79"/>
      <c r="I1582" s="77" t="s">
        <v>37</v>
      </c>
      <c r="J1582" s="120"/>
      <c r="K1582" s="120"/>
      <c r="L1582" s="120"/>
      <c r="M1582" s="120"/>
      <c r="N1582" s="129">
        <v>45576.0</v>
      </c>
      <c r="O1582" s="129">
        <v>45576.0</v>
      </c>
      <c r="P1582" s="130" t="s">
        <v>69</v>
      </c>
      <c r="Q1582" s="79"/>
      <c r="R1582" s="79"/>
      <c r="S1582" s="79"/>
      <c r="T1582" s="79"/>
      <c r="U1582" s="79"/>
    </row>
    <row r="1583">
      <c r="A1583" s="77" t="s">
        <v>4345</v>
      </c>
      <c r="B1583" s="77" t="s">
        <v>22165</v>
      </c>
      <c r="C1583" s="77" t="s">
        <v>22166</v>
      </c>
      <c r="D1583" s="105" t="s">
        <v>22167</v>
      </c>
      <c r="E1583" s="128" t="s">
        <v>114</v>
      </c>
      <c r="F1583" s="79"/>
      <c r="G1583" s="79"/>
      <c r="H1583" s="79"/>
      <c r="I1583" s="77" t="s">
        <v>37</v>
      </c>
      <c r="J1583" s="120"/>
      <c r="K1583" s="120"/>
      <c r="L1583" s="120"/>
      <c r="M1583" s="120"/>
      <c r="N1583" s="129">
        <v>45576.0</v>
      </c>
      <c r="O1583" s="129">
        <v>45576.0</v>
      </c>
      <c r="P1583" s="130" t="s">
        <v>69</v>
      </c>
      <c r="Q1583" s="79"/>
      <c r="R1583" s="79"/>
      <c r="S1583" s="79"/>
      <c r="T1583" s="79"/>
      <c r="U1583" s="79"/>
    </row>
    <row r="1584">
      <c r="A1584" s="77" t="s">
        <v>4345</v>
      </c>
      <c r="B1584" s="77" t="s">
        <v>22168</v>
      </c>
      <c r="C1584" s="77" t="s">
        <v>22169</v>
      </c>
      <c r="D1584" s="105" t="s">
        <v>22170</v>
      </c>
      <c r="E1584" s="128" t="s">
        <v>114</v>
      </c>
      <c r="F1584" s="79"/>
      <c r="G1584" s="79"/>
      <c r="H1584" s="79"/>
      <c r="I1584" s="77" t="s">
        <v>37</v>
      </c>
      <c r="J1584" s="120"/>
      <c r="K1584" s="120"/>
      <c r="L1584" s="120"/>
      <c r="M1584" s="120"/>
      <c r="N1584" s="129">
        <v>45576.0</v>
      </c>
      <c r="O1584" s="129">
        <v>45576.0</v>
      </c>
      <c r="P1584" s="130" t="s">
        <v>69</v>
      </c>
      <c r="Q1584" s="79"/>
      <c r="R1584" s="79"/>
      <c r="S1584" s="79"/>
      <c r="T1584" s="79"/>
      <c r="U1584" s="79"/>
    </row>
    <row r="1585">
      <c r="A1585" s="77" t="s">
        <v>4345</v>
      </c>
      <c r="B1585" s="77" t="s">
        <v>22171</v>
      </c>
      <c r="C1585" s="77" t="s">
        <v>22172</v>
      </c>
      <c r="D1585" s="105" t="s">
        <v>22173</v>
      </c>
      <c r="E1585" s="128" t="s">
        <v>114</v>
      </c>
      <c r="F1585" s="79"/>
      <c r="G1585" s="79"/>
      <c r="H1585" s="79"/>
      <c r="I1585" s="77" t="s">
        <v>37</v>
      </c>
      <c r="J1585" s="120"/>
      <c r="K1585" s="120"/>
      <c r="L1585" s="120"/>
      <c r="M1585" s="120"/>
      <c r="N1585" s="129">
        <v>45576.0</v>
      </c>
      <c r="O1585" s="129">
        <v>45576.0</v>
      </c>
      <c r="P1585" s="130" t="s">
        <v>69</v>
      </c>
      <c r="Q1585" s="79"/>
      <c r="R1585" s="79"/>
      <c r="S1585" s="79"/>
      <c r="T1585" s="79"/>
      <c r="U1585" s="79"/>
    </row>
    <row r="1586">
      <c r="A1586" s="77" t="s">
        <v>4345</v>
      </c>
      <c r="B1586" s="77" t="s">
        <v>22174</v>
      </c>
      <c r="C1586" s="77" t="s">
        <v>22175</v>
      </c>
      <c r="D1586" s="105" t="s">
        <v>22176</v>
      </c>
      <c r="E1586" s="128" t="s">
        <v>114</v>
      </c>
      <c r="F1586" s="79"/>
      <c r="G1586" s="79"/>
      <c r="H1586" s="79"/>
      <c r="I1586" s="77" t="s">
        <v>37</v>
      </c>
      <c r="J1586" s="120"/>
      <c r="K1586" s="120"/>
      <c r="L1586" s="120"/>
      <c r="M1586" s="120"/>
      <c r="N1586" s="129">
        <v>45576.0</v>
      </c>
      <c r="O1586" s="129">
        <v>45576.0</v>
      </c>
      <c r="P1586" s="130" t="s">
        <v>69</v>
      </c>
      <c r="Q1586" s="79"/>
      <c r="R1586" s="79"/>
      <c r="S1586" s="79"/>
      <c r="T1586" s="79"/>
      <c r="U1586" s="79"/>
    </row>
    <row r="1587">
      <c r="A1587" s="77" t="s">
        <v>4345</v>
      </c>
      <c r="B1587" s="77" t="s">
        <v>22177</v>
      </c>
      <c r="C1587" s="77" t="s">
        <v>22178</v>
      </c>
      <c r="D1587" s="105" t="s">
        <v>22179</v>
      </c>
      <c r="E1587" s="128" t="s">
        <v>114</v>
      </c>
      <c r="F1587" s="79"/>
      <c r="G1587" s="79"/>
      <c r="H1587" s="79"/>
      <c r="I1587" s="77" t="s">
        <v>37</v>
      </c>
      <c r="J1587" s="120"/>
      <c r="K1587" s="120"/>
      <c r="L1587" s="120"/>
      <c r="M1587" s="120"/>
      <c r="N1587" s="129">
        <v>45576.0</v>
      </c>
      <c r="O1587" s="129">
        <v>45576.0</v>
      </c>
      <c r="P1587" s="130" t="s">
        <v>69</v>
      </c>
      <c r="Q1587" s="79"/>
      <c r="R1587" s="79"/>
      <c r="S1587" s="79"/>
      <c r="T1587" s="79"/>
      <c r="U1587" s="79"/>
    </row>
    <row r="1588">
      <c r="A1588" s="77" t="s">
        <v>4345</v>
      </c>
      <c r="B1588" s="77" t="s">
        <v>22180</v>
      </c>
      <c r="C1588" s="77" t="s">
        <v>22181</v>
      </c>
      <c r="D1588" s="105" t="s">
        <v>22182</v>
      </c>
      <c r="E1588" s="128" t="s">
        <v>114</v>
      </c>
      <c r="F1588" s="79"/>
      <c r="G1588" s="79"/>
      <c r="H1588" s="79"/>
      <c r="I1588" s="77" t="s">
        <v>37</v>
      </c>
      <c r="J1588" s="120"/>
      <c r="K1588" s="120"/>
      <c r="L1588" s="120"/>
      <c r="M1588" s="120"/>
      <c r="N1588" s="129">
        <v>45576.0</v>
      </c>
      <c r="O1588" s="129">
        <v>45576.0</v>
      </c>
      <c r="P1588" s="130" t="s">
        <v>69</v>
      </c>
      <c r="Q1588" s="79"/>
      <c r="R1588" s="79"/>
      <c r="S1588" s="79"/>
      <c r="T1588" s="79"/>
      <c r="U1588" s="79"/>
    </row>
    <row r="1589">
      <c r="A1589" s="77" t="s">
        <v>4345</v>
      </c>
      <c r="B1589" s="77" t="s">
        <v>22183</v>
      </c>
      <c r="C1589" s="77" t="s">
        <v>22184</v>
      </c>
      <c r="D1589" s="105" t="s">
        <v>22185</v>
      </c>
      <c r="E1589" s="128" t="s">
        <v>114</v>
      </c>
      <c r="F1589" s="79"/>
      <c r="G1589" s="79"/>
      <c r="H1589" s="79"/>
      <c r="I1589" s="77" t="s">
        <v>37</v>
      </c>
      <c r="J1589" s="120"/>
      <c r="K1589" s="120"/>
      <c r="L1589" s="120"/>
      <c r="M1589" s="120"/>
      <c r="N1589" s="129">
        <v>45576.0</v>
      </c>
      <c r="O1589" s="129">
        <v>45576.0</v>
      </c>
      <c r="P1589" s="130" t="s">
        <v>69</v>
      </c>
      <c r="Q1589" s="79"/>
      <c r="R1589" s="79"/>
      <c r="S1589" s="79"/>
      <c r="T1589" s="79"/>
      <c r="U1589" s="79"/>
    </row>
    <row r="1590">
      <c r="A1590" s="77" t="s">
        <v>4345</v>
      </c>
      <c r="B1590" s="77" t="s">
        <v>22186</v>
      </c>
      <c r="C1590" s="77" t="s">
        <v>22187</v>
      </c>
      <c r="D1590" s="105" t="s">
        <v>22188</v>
      </c>
      <c r="E1590" s="128" t="s">
        <v>114</v>
      </c>
      <c r="F1590" s="79"/>
      <c r="G1590" s="79"/>
      <c r="H1590" s="79"/>
      <c r="I1590" s="77" t="s">
        <v>37</v>
      </c>
      <c r="J1590" s="120"/>
      <c r="K1590" s="120"/>
      <c r="L1590" s="120"/>
      <c r="M1590" s="120"/>
      <c r="N1590" s="129">
        <v>45576.0</v>
      </c>
      <c r="O1590" s="129">
        <v>45576.0</v>
      </c>
      <c r="P1590" s="130" t="s">
        <v>69</v>
      </c>
      <c r="Q1590" s="79"/>
      <c r="R1590" s="79"/>
      <c r="S1590" s="79"/>
      <c r="T1590" s="79"/>
      <c r="U1590" s="79"/>
    </row>
    <row r="1591">
      <c r="A1591" s="77" t="s">
        <v>4345</v>
      </c>
      <c r="B1591" s="77" t="s">
        <v>22189</v>
      </c>
      <c r="C1591" s="77" t="s">
        <v>22190</v>
      </c>
      <c r="D1591" s="105" t="s">
        <v>22191</v>
      </c>
      <c r="E1591" s="128" t="s">
        <v>114</v>
      </c>
      <c r="F1591" s="79"/>
      <c r="G1591" s="79"/>
      <c r="H1591" s="79"/>
      <c r="I1591" s="77" t="s">
        <v>37</v>
      </c>
      <c r="J1591" s="120"/>
      <c r="K1591" s="120"/>
      <c r="L1591" s="120"/>
      <c r="M1591" s="120"/>
      <c r="N1591" s="129">
        <v>45576.0</v>
      </c>
      <c r="O1591" s="129">
        <v>45576.0</v>
      </c>
      <c r="P1591" s="130" t="s">
        <v>69</v>
      </c>
      <c r="Q1591" s="79"/>
      <c r="R1591" s="79"/>
      <c r="S1591" s="79"/>
      <c r="T1591" s="79"/>
      <c r="U1591" s="79"/>
    </row>
    <row r="1592">
      <c r="A1592" s="77" t="s">
        <v>4345</v>
      </c>
      <c r="B1592" s="77" t="s">
        <v>22192</v>
      </c>
      <c r="C1592" s="77" t="s">
        <v>22193</v>
      </c>
      <c r="D1592" s="105" t="s">
        <v>22194</v>
      </c>
      <c r="E1592" s="128" t="s">
        <v>114</v>
      </c>
      <c r="F1592" s="79"/>
      <c r="G1592" s="79"/>
      <c r="H1592" s="79"/>
      <c r="I1592" s="77" t="s">
        <v>37</v>
      </c>
      <c r="J1592" s="120"/>
      <c r="K1592" s="120"/>
      <c r="L1592" s="120"/>
      <c r="M1592" s="120"/>
      <c r="N1592" s="129">
        <v>45576.0</v>
      </c>
      <c r="O1592" s="129">
        <v>45576.0</v>
      </c>
      <c r="P1592" s="130" t="s">
        <v>69</v>
      </c>
      <c r="Q1592" s="79"/>
      <c r="R1592" s="79"/>
      <c r="S1592" s="79"/>
      <c r="T1592" s="79"/>
      <c r="U1592" s="79"/>
    </row>
    <row r="1593">
      <c r="A1593" s="77" t="s">
        <v>4345</v>
      </c>
      <c r="B1593" s="77" t="s">
        <v>22195</v>
      </c>
      <c r="C1593" s="77" t="s">
        <v>22196</v>
      </c>
      <c r="D1593" s="105" t="s">
        <v>22197</v>
      </c>
      <c r="E1593" s="128" t="s">
        <v>114</v>
      </c>
      <c r="F1593" s="79"/>
      <c r="G1593" s="79"/>
      <c r="H1593" s="79"/>
      <c r="I1593" s="77" t="s">
        <v>37</v>
      </c>
      <c r="J1593" s="120"/>
      <c r="K1593" s="120"/>
      <c r="L1593" s="120"/>
      <c r="M1593" s="120"/>
      <c r="N1593" s="129">
        <v>45576.0</v>
      </c>
      <c r="O1593" s="129">
        <v>45576.0</v>
      </c>
      <c r="P1593" s="130" t="s">
        <v>69</v>
      </c>
      <c r="Q1593" s="79"/>
      <c r="R1593" s="79"/>
      <c r="S1593" s="79"/>
      <c r="T1593" s="79"/>
      <c r="U1593" s="79"/>
    </row>
    <row r="1594">
      <c r="A1594" s="77" t="s">
        <v>4345</v>
      </c>
      <c r="B1594" s="77" t="s">
        <v>22198</v>
      </c>
      <c r="C1594" s="77" t="s">
        <v>22199</v>
      </c>
      <c r="D1594" s="105" t="s">
        <v>22200</v>
      </c>
      <c r="E1594" s="128" t="s">
        <v>114</v>
      </c>
      <c r="F1594" s="79"/>
      <c r="G1594" s="79"/>
      <c r="H1594" s="79"/>
      <c r="I1594" s="77" t="s">
        <v>37</v>
      </c>
      <c r="J1594" s="120"/>
      <c r="K1594" s="120"/>
      <c r="L1594" s="120"/>
      <c r="M1594" s="120"/>
      <c r="N1594" s="129">
        <v>45576.0</v>
      </c>
      <c r="O1594" s="129">
        <v>45576.0</v>
      </c>
      <c r="P1594" s="130" t="s">
        <v>69</v>
      </c>
      <c r="Q1594" s="79"/>
      <c r="R1594" s="79"/>
      <c r="S1594" s="79"/>
      <c r="T1594" s="79"/>
      <c r="U1594" s="79"/>
    </row>
    <row r="1595">
      <c r="A1595" s="77" t="s">
        <v>4345</v>
      </c>
      <c r="B1595" s="77" t="s">
        <v>22201</v>
      </c>
      <c r="C1595" s="77" t="s">
        <v>22202</v>
      </c>
      <c r="D1595" s="105" t="s">
        <v>22203</v>
      </c>
      <c r="E1595" s="128" t="s">
        <v>114</v>
      </c>
      <c r="F1595" s="79"/>
      <c r="G1595" s="79"/>
      <c r="H1595" s="79"/>
      <c r="I1595" s="77" t="s">
        <v>37</v>
      </c>
      <c r="J1595" s="120"/>
      <c r="K1595" s="120"/>
      <c r="L1595" s="120"/>
      <c r="M1595" s="120"/>
      <c r="N1595" s="129">
        <v>45576.0</v>
      </c>
      <c r="O1595" s="129">
        <v>45576.0</v>
      </c>
      <c r="P1595" s="130" t="s">
        <v>69</v>
      </c>
      <c r="Q1595" s="79"/>
      <c r="R1595" s="79"/>
      <c r="S1595" s="79"/>
      <c r="T1595" s="79"/>
      <c r="U1595" s="79"/>
    </row>
    <row r="1596">
      <c r="A1596" s="77" t="s">
        <v>4345</v>
      </c>
      <c r="B1596" s="77" t="s">
        <v>22204</v>
      </c>
      <c r="C1596" s="77" t="s">
        <v>22205</v>
      </c>
      <c r="D1596" s="105" t="s">
        <v>22206</v>
      </c>
      <c r="E1596" s="128" t="s">
        <v>114</v>
      </c>
      <c r="F1596" s="79"/>
      <c r="G1596" s="79"/>
      <c r="H1596" s="79"/>
      <c r="I1596" s="77" t="s">
        <v>37</v>
      </c>
      <c r="J1596" s="120"/>
      <c r="K1596" s="120"/>
      <c r="L1596" s="120"/>
      <c r="M1596" s="120"/>
      <c r="N1596" s="129">
        <v>45576.0</v>
      </c>
      <c r="O1596" s="129">
        <v>45576.0</v>
      </c>
      <c r="P1596" s="130" t="s">
        <v>69</v>
      </c>
      <c r="Q1596" s="79"/>
      <c r="R1596" s="79"/>
      <c r="S1596" s="79"/>
      <c r="T1596" s="79"/>
      <c r="U1596" s="79"/>
    </row>
    <row r="1597">
      <c r="A1597" s="77" t="s">
        <v>4345</v>
      </c>
      <c r="B1597" s="77" t="s">
        <v>22207</v>
      </c>
      <c r="C1597" s="77" t="s">
        <v>22208</v>
      </c>
      <c r="D1597" s="105" t="s">
        <v>22209</v>
      </c>
      <c r="E1597" s="128" t="s">
        <v>114</v>
      </c>
      <c r="F1597" s="79"/>
      <c r="G1597" s="79"/>
      <c r="H1597" s="79"/>
      <c r="I1597" s="77" t="s">
        <v>37</v>
      </c>
      <c r="J1597" s="120"/>
      <c r="K1597" s="120"/>
      <c r="L1597" s="120"/>
      <c r="M1597" s="120"/>
      <c r="N1597" s="129">
        <v>45576.0</v>
      </c>
      <c r="O1597" s="129">
        <v>45576.0</v>
      </c>
      <c r="P1597" s="130" t="s">
        <v>69</v>
      </c>
      <c r="Q1597" s="79"/>
      <c r="R1597" s="79"/>
      <c r="S1597" s="79"/>
      <c r="T1597" s="79"/>
      <c r="U1597" s="79"/>
    </row>
    <row r="1598">
      <c r="A1598" s="77" t="s">
        <v>4345</v>
      </c>
      <c r="B1598" s="77" t="s">
        <v>22210</v>
      </c>
      <c r="C1598" s="77" t="s">
        <v>22211</v>
      </c>
      <c r="D1598" s="105" t="s">
        <v>22212</v>
      </c>
      <c r="E1598" s="128" t="s">
        <v>114</v>
      </c>
      <c r="F1598" s="79"/>
      <c r="G1598" s="79"/>
      <c r="H1598" s="79"/>
      <c r="I1598" s="77" t="s">
        <v>37</v>
      </c>
      <c r="J1598" s="120"/>
      <c r="K1598" s="120"/>
      <c r="L1598" s="120"/>
      <c r="M1598" s="120"/>
      <c r="N1598" s="129">
        <v>45576.0</v>
      </c>
      <c r="O1598" s="129">
        <v>45576.0</v>
      </c>
      <c r="P1598" s="130" t="s">
        <v>69</v>
      </c>
      <c r="Q1598" s="79"/>
      <c r="R1598" s="79"/>
      <c r="S1598" s="79"/>
      <c r="T1598" s="79"/>
      <c r="U1598" s="79"/>
    </row>
    <row r="1599">
      <c r="A1599" s="77" t="s">
        <v>4345</v>
      </c>
      <c r="B1599" s="77" t="s">
        <v>22213</v>
      </c>
      <c r="C1599" s="77" t="s">
        <v>22214</v>
      </c>
      <c r="D1599" s="105" t="s">
        <v>22215</v>
      </c>
      <c r="E1599" s="128" t="s">
        <v>114</v>
      </c>
      <c r="F1599" s="79"/>
      <c r="G1599" s="79"/>
      <c r="H1599" s="79"/>
      <c r="I1599" s="77" t="s">
        <v>37</v>
      </c>
      <c r="J1599" s="120"/>
      <c r="K1599" s="120"/>
      <c r="L1599" s="120"/>
      <c r="M1599" s="120"/>
      <c r="N1599" s="129">
        <v>45576.0</v>
      </c>
      <c r="O1599" s="129">
        <v>45576.0</v>
      </c>
      <c r="P1599" s="130" t="s">
        <v>69</v>
      </c>
      <c r="Q1599" s="79"/>
      <c r="R1599" s="79"/>
      <c r="S1599" s="79"/>
      <c r="T1599" s="79"/>
      <c r="U1599" s="79"/>
    </row>
    <row r="1600">
      <c r="A1600" s="77" t="s">
        <v>4345</v>
      </c>
      <c r="B1600" s="77" t="s">
        <v>22216</v>
      </c>
      <c r="C1600" s="77" t="s">
        <v>22217</v>
      </c>
      <c r="D1600" s="105" t="s">
        <v>22218</v>
      </c>
      <c r="E1600" s="128" t="s">
        <v>114</v>
      </c>
      <c r="F1600" s="79"/>
      <c r="G1600" s="79"/>
      <c r="H1600" s="79"/>
      <c r="I1600" s="77" t="s">
        <v>37</v>
      </c>
      <c r="J1600" s="120"/>
      <c r="K1600" s="120"/>
      <c r="L1600" s="120"/>
      <c r="M1600" s="120"/>
      <c r="N1600" s="129">
        <v>45576.0</v>
      </c>
      <c r="O1600" s="129">
        <v>45576.0</v>
      </c>
      <c r="P1600" s="130" t="s">
        <v>69</v>
      </c>
      <c r="Q1600" s="79"/>
      <c r="R1600" s="79"/>
      <c r="S1600" s="79"/>
      <c r="T1600" s="79"/>
      <c r="U1600" s="79"/>
    </row>
    <row r="1601">
      <c r="A1601" s="77" t="s">
        <v>4345</v>
      </c>
      <c r="B1601" s="77" t="s">
        <v>22219</v>
      </c>
      <c r="C1601" s="77" t="s">
        <v>22220</v>
      </c>
      <c r="D1601" s="105" t="s">
        <v>22221</v>
      </c>
      <c r="E1601" s="128" t="s">
        <v>114</v>
      </c>
      <c r="F1601" s="79"/>
      <c r="G1601" s="79"/>
      <c r="H1601" s="79"/>
      <c r="I1601" s="77" t="s">
        <v>37</v>
      </c>
      <c r="J1601" s="120"/>
      <c r="K1601" s="120"/>
      <c r="L1601" s="120"/>
      <c r="M1601" s="120"/>
      <c r="N1601" s="129">
        <v>45576.0</v>
      </c>
      <c r="O1601" s="129">
        <v>45576.0</v>
      </c>
      <c r="P1601" s="130" t="s">
        <v>69</v>
      </c>
      <c r="Q1601" s="79"/>
      <c r="R1601" s="79"/>
      <c r="S1601" s="79"/>
      <c r="T1601" s="79"/>
      <c r="U1601" s="79"/>
    </row>
    <row r="1602">
      <c r="A1602" s="77" t="s">
        <v>4345</v>
      </c>
      <c r="B1602" s="77" t="s">
        <v>22222</v>
      </c>
      <c r="C1602" s="77" t="s">
        <v>22223</v>
      </c>
      <c r="D1602" s="105" t="s">
        <v>22224</v>
      </c>
      <c r="E1602" s="128" t="s">
        <v>114</v>
      </c>
      <c r="F1602" s="79"/>
      <c r="G1602" s="79"/>
      <c r="H1602" s="79"/>
      <c r="I1602" s="77" t="s">
        <v>37</v>
      </c>
      <c r="J1602" s="120"/>
      <c r="K1602" s="120"/>
      <c r="L1602" s="120"/>
      <c r="M1602" s="120"/>
      <c r="N1602" s="129">
        <v>45576.0</v>
      </c>
      <c r="O1602" s="129">
        <v>45576.0</v>
      </c>
      <c r="P1602" s="130" t="s">
        <v>69</v>
      </c>
      <c r="Q1602" s="79"/>
      <c r="R1602" s="79"/>
      <c r="S1602" s="79"/>
      <c r="T1602" s="79"/>
      <c r="U1602" s="79"/>
    </row>
    <row r="1603">
      <c r="A1603" s="77" t="s">
        <v>4345</v>
      </c>
      <c r="B1603" s="77" t="s">
        <v>22225</v>
      </c>
      <c r="C1603" s="77" t="s">
        <v>22226</v>
      </c>
      <c r="D1603" s="105" t="s">
        <v>22227</v>
      </c>
      <c r="E1603" s="128" t="s">
        <v>114</v>
      </c>
      <c r="F1603" s="79"/>
      <c r="G1603" s="79"/>
      <c r="H1603" s="79"/>
      <c r="I1603" s="77" t="s">
        <v>37</v>
      </c>
      <c r="J1603" s="120"/>
      <c r="K1603" s="120"/>
      <c r="L1603" s="120"/>
      <c r="M1603" s="120"/>
      <c r="N1603" s="129">
        <v>45576.0</v>
      </c>
      <c r="O1603" s="129">
        <v>45576.0</v>
      </c>
      <c r="P1603" s="130" t="s">
        <v>69</v>
      </c>
      <c r="Q1603" s="79"/>
      <c r="R1603" s="79"/>
      <c r="S1603" s="79"/>
      <c r="T1603" s="79"/>
      <c r="U1603" s="79"/>
    </row>
    <row r="1604">
      <c r="A1604" s="77" t="s">
        <v>4345</v>
      </c>
      <c r="B1604" s="77" t="s">
        <v>22228</v>
      </c>
      <c r="C1604" s="77" t="s">
        <v>22229</v>
      </c>
      <c r="D1604" s="105" t="s">
        <v>22230</v>
      </c>
      <c r="E1604" s="128" t="s">
        <v>114</v>
      </c>
      <c r="F1604" s="79"/>
      <c r="G1604" s="79"/>
      <c r="H1604" s="79"/>
      <c r="I1604" s="77" t="s">
        <v>37</v>
      </c>
      <c r="J1604" s="120"/>
      <c r="K1604" s="120"/>
      <c r="L1604" s="120"/>
      <c r="M1604" s="120"/>
      <c r="N1604" s="129">
        <v>45576.0</v>
      </c>
      <c r="O1604" s="129">
        <v>45576.0</v>
      </c>
      <c r="P1604" s="130" t="s">
        <v>69</v>
      </c>
      <c r="Q1604" s="79"/>
      <c r="R1604" s="79"/>
      <c r="S1604" s="79"/>
      <c r="T1604" s="79"/>
      <c r="U1604" s="79"/>
    </row>
    <row r="1605">
      <c r="A1605" s="77" t="s">
        <v>4345</v>
      </c>
      <c r="B1605" s="77" t="s">
        <v>22231</v>
      </c>
      <c r="C1605" s="77" t="s">
        <v>22232</v>
      </c>
      <c r="D1605" s="105" t="s">
        <v>22233</v>
      </c>
      <c r="E1605" s="128" t="s">
        <v>114</v>
      </c>
      <c r="F1605" s="79"/>
      <c r="G1605" s="79"/>
      <c r="H1605" s="79"/>
      <c r="I1605" s="77" t="s">
        <v>37</v>
      </c>
      <c r="J1605" s="120"/>
      <c r="K1605" s="120"/>
      <c r="L1605" s="120"/>
      <c r="M1605" s="120"/>
      <c r="N1605" s="129">
        <v>45576.0</v>
      </c>
      <c r="O1605" s="129">
        <v>45576.0</v>
      </c>
      <c r="P1605" s="130" t="s">
        <v>69</v>
      </c>
      <c r="Q1605" s="79"/>
      <c r="R1605" s="79"/>
      <c r="S1605" s="79"/>
      <c r="T1605" s="79"/>
      <c r="U1605" s="79"/>
    </row>
    <row r="1606">
      <c r="A1606" s="77" t="s">
        <v>4345</v>
      </c>
      <c r="B1606" s="77" t="s">
        <v>22234</v>
      </c>
      <c r="C1606" s="77" t="s">
        <v>22235</v>
      </c>
      <c r="D1606" s="105" t="s">
        <v>22236</v>
      </c>
      <c r="E1606" s="128" t="s">
        <v>114</v>
      </c>
      <c r="F1606" s="79"/>
      <c r="G1606" s="79"/>
      <c r="H1606" s="79"/>
      <c r="I1606" s="77" t="s">
        <v>37</v>
      </c>
      <c r="J1606" s="120"/>
      <c r="K1606" s="120"/>
      <c r="L1606" s="120"/>
      <c r="M1606" s="120"/>
      <c r="N1606" s="129">
        <v>45576.0</v>
      </c>
      <c r="O1606" s="129">
        <v>45576.0</v>
      </c>
      <c r="P1606" s="130" t="s">
        <v>69</v>
      </c>
      <c r="Q1606" s="79"/>
      <c r="R1606" s="79"/>
      <c r="S1606" s="79"/>
      <c r="T1606" s="79"/>
      <c r="U1606" s="79"/>
    </row>
    <row r="1607">
      <c r="A1607" s="77" t="s">
        <v>4345</v>
      </c>
      <c r="B1607" s="77" t="s">
        <v>22237</v>
      </c>
      <c r="C1607" s="77" t="s">
        <v>22238</v>
      </c>
      <c r="D1607" s="105" t="s">
        <v>22239</v>
      </c>
      <c r="E1607" s="128" t="s">
        <v>114</v>
      </c>
      <c r="F1607" s="79"/>
      <c r="G1607" s="79"/>
      <c r="H1607" s="79"/>
      <c r="I1607" s="77" t="s">
        <v>37</v>
      </c>
      <c r="J1607" s="120"/>
      <c r="K1607" s="120"/>
      <c r="L1607" s="120"/>
      <c r="M1607" s="120"/>
      <c r="N1607" s="129">
        <v>45576.0</v>
      </c>
      <c r="O1607" s="129">
        <v>45576.0</v>
      </c>
      <c r="P1607" s="130" t="s">
        <v>69</v>
      </c>
      <c r="Q1607" s="79"/>
      <c r="R1607" s="79"/>
      <c r="S1607" s="79"/>
      <c r="T1607" s="79"/>
      <c r="U1607" s="79"/>
    </row>
    <row r="1608">
      <c r="A1608" s="77" t="s">
        <v>4345</v>
      </c>
      <c r="B1608" s="77" t="s">
        <v>22240</v>
      </c>
      <c r="C1608" s="77" t="s">
        <v>22241</v>
      </c>
      <c r="D1608" s="105" t="s">
        <v>22242</v>
      </c>
      <c r="E1608" s="128" t="s">
        <v>114</v>
      </c>
      <c r="F1608" s="79"/>
      <c r="G1608" s="79"/>
      <c r="H1608" s="79"/>
      <c r="I1608" s="77" t="s">
        <v>37</v>
      </c>
      <c r="J1608" s="120"/>
      <c r="K1608" s="120"/>
      <c r="L1608" s="120"/>
      <c r="M1608" s="120"/>
      <c r="N1608" s="129">
        <v>45576.0</v>
      </c>
      <c r="O1608" s="129">
        <v>45576.0</v>
      </c>
      <c r="P1608" s="130" t="s">
        <v>69</v>
      </c>
      <c r="Q1608" s="79"/>
      <c r="R1608" s="79"/>
      <c r="S1608" s="79"/>
      <c r="T1608" s="79"/>
      <c r="U1608" s="79"/>
    </row>
    <row r="1609">
      <c r="A1609" s="77" t="s">
        <v>4345</v>
      </c>
      <c r="B1609" s="77" t="s">
        <v>22243</v>
      </c>
      <c r="C1609" s="77" t="s">
        <v>22244</v>
      </c>
      <c r="D1609" s="105" t="s">
        <v>22245</v>
      </c>
      <c r="E1609" s="128" t="s">
        <v>114</v>
      </c>
      <c r="F1609" s="79"/>
      <c r="G1609" s="79"/>
      <c r="H1609" s="79"/>
      <c r="I1609" s="77" t="s">
        <v>37</v>
      </c>
      <c r="J1609" s="120"/>
      <c r="K1609" s="120"/>
      <c r="L1609" s="120"/>
      <c r="M1609" s="120"/>
      <c r="N1609" s="129">
        <v>45576.0</v>
      </c>
      <c r="O1609" s="129">
        <v>45576.0</v>
      </c>
      <c r="P1609" s="130" t="s">
        <v>69</v>
      </c>
      <c r="Q1609" s="79"/>
      <c r="R1609" s="79"/>
      <c r="S1609" s="79"/>
      <c r="T1609" s="79"/>
      <c r="U1609" s="79"/>
    </row>
    <row r="1610">
      <c r="A1610" s="77" t="s">
        <v>4345</v>
      </c>
      <c r="B1610" s="77" t="s">
        <v>22246</v>
      </c>
      <c r="C1610" s="77" t="s">
        <v>22247</v>
      </c>
      <c r="D1610" s="105" t="s">
        <v>22248</v>
      </c>
      <c r="E1610" s="128" t="s">
        <v>114</v>
      </c>
      <c r="F1610" s="79"/>
      <c r="G1610" s="79"/>
      <c r="H1610" s="79"/>
      <c r="I1610" s="77" t="s">
        <v>37</v>
      </c>
      <c r="J1610" s="120"/>
      <c r="K1610" s="120"/>
      <c r="L1610" s="120"/>
      <c r="M1610" s="120"/>
      <c r="N1610" s="129">
        <v>45576.0</v>
      </c>
      <c r="O1610" s="129">
        <v>45576.0</v>
      </c>
      <c r="P1610" s="130" t="s">
        <v>69</v>
      </c>
      <c r="Q1610" s="79"/>
      <c r="R1610" s="79"/>
      <c r="S1610" s="79"/>
      <c r="T1610" s="79"/>
      <c r="U1610" s="79"/>
    </row>
    <row r="1611">
      <c r="A1611" s="77" t="s">
        <v>4345</v>
      </c>
      <c r="B1611" s="77" t="s">
        <v>22249</v>
      </c>
      <c r="C1611" s="77" t="s">
        <v>22250</v>
      </c>
      <c r="D1611" s="105" t="s">
        <v>22251</v>
      </c>
      <c r="E1611" s="128" t="s">
        <v>114</v>
      </c>
      <c r="F1611" s="79"/>
      <c r="G1611" s="79"/>
      <c r="H1611" s="79"/>
      <c r="I1611" s="77" t="s">
        <v>37</v>
      </c>
      <c r="J1611" s="120"/>
      <c r="K1611" s="120"/>
      <c r="L1611" s="120"/>
      <c r="M1611" s="120"/>
      <c r="N1611" s="129">
        <v>45576.0</v>
      </c>
      <c r="O1611" s="129">
        <v>45576.0</v>
      </c>
      <c r="P1611" s="130" t="s">
        <v>69</v>
      </c>
      <c r="Q1611" s="79"/>
      <c r="R1611" s="79"/>
      <c r="S1611" s="79"/>
      <c r="T1611" s="79"/>
      <c r="U1611" s="79"/>
    </row>
    <row r="1612">
      <c r="A1612" s="77" t="s">
        <v>4345</v>
      </c>
      <c r="B1612" s="77" t="s">
        <v>22252</v>
      </c>
      <c r="C1612" s="77" t="s">
        <v>22253</v>
      </c>
      <c r="D1612" s="105" t="s">
        <v>22254</v>
      </c>
      <c r="E1612" s="128" t="s">
        <v>114</v>
      </c>
      <c r="F1612" s="79"/>
      <c r="G1612" s="79"/>
      <c r="H1612" s="79"/>
      <c r="I1612" s="77" t="s">
        <v>37</v>
      </c>
      <c r="J1612" s="120"/>
      <c r="K1612" s="120"/>
      <c r="L1612" s="120"/>
      <c r="M1612" s="120"/>
      <c r="N1612" s="129">
        <v>45576.0</v>
      </c>
      <c r="O1612" s="129">
        <v>45576.0</v>
      </c>
      <c r="P1612" s="130" t="s">
        <v>69</v>
      </c>
      <c r="Q1612" s="79"/>
      <c r="R1612" s="79"/>
      <c r="S1612" s="79"/>
      <c r="T1612" s="79"/>
      <c r="U1612" s="79"/>
    </row>
    <row r="1613">
      <c r="A1613" s="77" t="s">
        <v>4345</v>
      </c>
      <c r="B1613" s="77" t="s">
        <v>22255</v>
      </c>
      <c r="C1613" s="77" t="s">
        <v>22256</v>
      </c>
      <c r="D1613" s="105" t="s">
        <v>22257</v>
      </c>
      <c r="E1613" s="128" t="s">
        <v>114</v>
      </c>
      <c r="F1613" s="79"/>
      <c r="G1613" s="79"/>
      <c r="H1613" s="79"/>
      <c r="I1613" s="77" t="s">
        <v>37</v>
      </c>
      <c r="J1613" s="120"/>
      <c r="K1613" s="120"/>
      <c r="L1613" s="120"/>
      <c r="M1613" s="120"/>
      <c r="N1613" s="129">
        <v>45576.0</v>
      </c>
      <c r="O1613" s="129">
        <v>45576.0</v>
      </c>
      <c r="P1613" s="130" t="s">
        <v>69</v>
      </c>
      <c r="Q1613" s="79"/>
      <c r="R1613" s="79"/>
      <c r="S1613" s="79"/>
      <c r="T1613" s="79"/>
      <c r="U1613" s="79"/>
    </row>
    <row r="1614">
      <c r="A1614" s="77" t="s">
        <v>4345</v>
      </c>
      <c r="B1614" s="77" t="s">
        <v>22258</v>
      </c>
      <c r="C1614" s="77" t="s">
        <v>22259</v>
      </c>
      <c r="D1614" s="105" t="s">
        <v>22260</v>
      </c>
      <c r="E1614" s="128" t="s">
        <v>114</v>
      </c>
      <c r="F1614" s="79"/>
      <c r="G1614" s="79"/>
      <c r="H1614" s="79"/>
      <c r="I1614" s="77" t="s">
        <v>37</v>
      </c>
      <c r="J1614" s="120"/>
      <c r="K1614" s="120"/>
      <c r="L1614" s="120"/>
      <c r="M1614" s="120"/>
      <c r="N1614" s="129">
        <v>45576.0</v>
      </c>
      <c r="O1614" s="129">
        <v>45576.0</v>
      </c>
      <c r="P1614" s="130" t="s">
        <v>69</v>
      </c>
      <c r="Q1614" s="79"/>
      <c r="R1614" s="79"/>
      <c r="S1614" s="79"/>
      <c r="T1614" s="79"/>
      <c r="U1614" s="79"/>
    </row>
    <row r="1615">
      <c r="A1615" s="77" t="s">
        <v>4345</v>
      </c>
      <c r="B1615" s="77" t="s">
        <v>22261</v>
      </c>
      <c r="C1615" s="77" t="s">
        <v>22262</v>
      </c>
      <c r="D1615" s="105" t="s">
        <v>22263</v>
      </c>
      <c r="E1615" s="128" t="s">
        <v>114</v>
      </c>
      <c r="F1615" s="79"/>
      <c r="G1615" s="79"/>
      <c r="H1615" s="79"/>
      <c r="I1615" s="77" t="s">
        <v>37</v>
      </c>
      <c r="J1615" s="120"/>
      <c r="K1615" s="120"/>
      <c r="L1615" s="120"/>
      <c r="M1615" s="120"/>
      <c r="N1615" s="129">
        <v>45576.0</v>
      </c>
      <c r="O1615" s="129">
        <v>45576.0</v>
      </c>
      <c r="P1615" s="130" t="s">
        <v>69</v>
      </c>
      <c r="Q1615" s="79"/>
      <c r="R1615" s="79"/>
      <c r="S1615" s="79"/>
      <c r="T1615" s="79"/>
      <c r="U1615" s="79"/>
    </row>
    <row r="1616">
      <c r="A1616" s="77" t="s">
        <v>4345</v>
      </c>
      <c r="B1616" s="77" t="s">
        <v>22264</v>
      </c>
      <c r="C1616" s="77" t="s">
        <v>22265</v>
      </c>
      <c r="D1616" s="105" t="s">
        <v>22266</v>
      </c>
      <c r="E1616" s="128" t="s">
        <v>114</v>
      </c>
      <c r="F1616" s="79"/>
      <c r="G1616" s="79"/>
      <c r="H1616" s="79"/>
      <c r="I1616" s="77" t="s">
        <v>37</v>
      </c>
      <c r="J1616" s="120"/>
      <c r="K1616" s="120"/>
      <c r="L1616" s="120"/>
      <c r="M1616" s="120"/>
      <c r="N1616" s="129">
        <v>45576.0</v>
      </c>
      <c r="O1616" s="129">
        <v>45576.0</v>
      </c>
      <c r="P1616" s="130" t="s">
        <v>69</v>
      </c>
      <c r="Q1616" s="79"/>
      <c r="R1616" s="79"/>
      <c r="S1616" s="79"/>
      <c r="T1616" s="79"/>
      <c r="U1616" s="79"/>
    </row>
    <row r="1617">
      <c r="A1617" s="77" t="s">
        <v>4345</v>
      </c>
      <c r="B1617" s="77" t="s">
        <v>22267</v>
      </c>
      <c r="C1617" s="77" t="s">
        <v>22268</v>
      </c>
      <c r="D1617" s="105" t="s">
        <v>22269</v>
      </c>
      <c r="E1617" s="128" t="s">
        <v>114</v>
      </c>
      <c r="F1617" s="79"/>
      <c r="G1617" s="79"/>
      <c r="H1617" s="79"/>
      <c r="I1617" s="77" t="s">
        <v>37</v>
      </c>
      <c r="J1617" s="120"/>
      <c r="K1617" s="120"/>
      <c r="L1617" s="120"/>
      <c r="M1617" s="120"/>
      <c r="N1617" s="129">
        <v>45576.0</v>
      </c>
      <c r="O1617" s="129">
        <v>45576.0</v>
      </c>
      <c r="P1617" s="130" t="s">
        <v>69</v>
      </c>
      <c r="Q1617" s="79"/>
      <c r="R1617" s="79"/>
      <c r="S1617" s="79"/>
      <c r="T1617" s="79"/>
      <c r="U1617" s="79"/>
    </row>
    <row r="1618">
      <c r="A1618" s="77" t="s">
        <v>4345</v>
      </c>
      <c r="B1618" s="77" t="s">
        <v>22270</v>
      </c>
      <c r="C1618" s="77" t="s">
        <v>22271</v>
      </c>
      <c r="D1618" s="105" t="s">
        <v>22272</v>
      </c>
      <c r="E1618" s="128" t="s">
        <v>114</v>
      </c>
      <c r="F1618" s="79"/>
      <c r="G1618" s="79"/>
      <c r="H1618" s="79"/>
      <c r="I1618" s="77" t="s">
        <v>37</v>
      </c>
      <c r="J1618" s="120"/>
      <c r="K1618" s="120"/>
      <c r="L1618" s="120"/>
      <c r="M1618" s="120"/>
      <c r="N1618" s="129">
        <v>45576.0</v>
      </c>
      <c r="O1618" s="129">
        <v>45576.0</v>
      </c>
      <c r="P1618" s="130" t="s">
        <v>69</v>
      </c>
      <c r="Q1618" s="79"/>
      <c r="R1618" s="79"/>
      <c r="S1618" s="79"/>
      <c r="T1618" s="79"/>
      <c r="U1618" s="79"/>
    </row>
    <row r="1619">
      <c r="A1619" s="77" t="s">
        <v>4345</v>
      </c>
      <c r="B1619" s="77" t="s">
        <v>22273</v>
      </c>
      <c r="C1619" s="77" t="s">
        <v>22274</v>
      </c>
      <c r="D1619" s="105" t="s">
        <v>22275</v>
      </c>
      <c r="E1619" s="128" t="s">
        <v>114</v>
      </c>
      <c r="F1619" s="79"/>
      <c r="G1619" s="79"/>
      <c r="H1619" s="79"/>
      <c r="I1619" s="77" t="s">
        <v>37</v>
      </c>
      <c r="J1619" s="120"/>
      <c r="K1619" s="120"/>
      <c r="L1619" s="120"/>
      <c r="M1619" s="120"/>
      <c r="N1619" s="129">
        <v>45576.0</v>
      </c>
      <c r="O1619" s="129">
        <v>45576.0</v>
      </c>
      <c r="P1619" s="130" t="s">
        <v>69</v>
      </c>
      <c r="Q1619" s="79"/>
      <c r="R1619" s="79"/>
      <c r="S1619" s="79"/>
      <c r="T1619" s="79"/>
      <c r="U1619" s="79"/>
    </row>
    <row r="1620">
      <c r="A1620" s="77" t="s">
        <v>4345</v>
      </c>
      <c r="B1620" s="77" t="s">
        <v>22276</v>
      </c>
      <c r="C1620" s="77" t="s">
        <v>22277</v>
      </c>
      <c r="D1620" s="105" t="s">
        <v>22278</v>
      </c>
      <c r="E1620" s="128" t="s">
        <v>114</v>
      </c>
      <c r="F1620" s="79"/>
      <c r="G1620" s="79"/>
      <c r="H1620" s="79"/>
      <c r="I1620" s="77" t="s">
        <v>37</v>
      </c>
      <c r="J1620" s="120"/>
      <c r="K1620" s="120"/>
      <c r="L1620" s="120"/>
      <c r="M1620" s="120"/>
      <c r="N1620" s="129">
        <v>45576.0</v>
      </c>
      <c r="O1620" s="129">
        <v>45576.0</v>
      </c>
      <c r="P1620" s="130" t="s">
        <v>69</v>
      </c>
      <c r="Q1620" s="79"/>
      <c r="R1620" s="79"/>
      <c r="S1620" s="79"/>
      <c r="T1620" s="79"/>
      <c r="U1620" s="79"/>
    </row>
    <row r="1621">
      <c r="A1621" s="77" t="s">
        <v>4345</v>
      </c>
      <c r="B1621" s="77" t="s">
        <v>22279</v>
      </c>
      <c r="C1621" s="77" t="s">
        <v>22280</v>
      </c>
      <c r="D1621" s="105" t="s">
        <v>22281</v>
      </c>
      <c r="E1621" s="128" t="s">
        <v>114</v>
      </c>
      <c r="F1621" s="79"/>
      <c r="G1621" s="79"/>
      <c r="H1621" s="79"/>
      <c r="I1621" s="77" t="s">
        <v>37</v>
      </c>
      <c r="J1621" s="120"/>
      <c r="K1621" s="120"/>
      <c r="L1621" s="120"/>
      <c r="M1621" s="120"/>
      <c r="N1621" s="129">
        <v>45576.0</v>
      </c>
      <c r="O1621" s="129">
        <v>45576.0</v>
      </c>
      <c r="P1621" s="130" t="s">
        <v>69</v>
      </c>
      <c r="Q1621" s="79"/>
      <c r="R1621" s="79"/>
      <c r="S1621" s="79"/>
      <c r="T1621" s="79"/>
      <c r="U1621" s="79"/>
    </row>
    <row r="1622">
      <c r="A1622" s="77" t="s">
        <v>4345</v>
      </c>
      <c r="B1622" s="77" t="s">
        <v>22282</v>
      </c>
      <c r="C1622" s="77" t="s">
        <v>22283</v>
      </c>
      <c r="D1622" s="105" t="s">
        <v>22284</v>
      </c>
      <c r="E1622" s="128" t="s">
        <v>114</v>
      </c>
      <c r="F1622" s="79"/>
      <c r="G1622" s="79"/>
      <c r="H1622" s="79"/>
      <c r="I1622" s="77" t="s">
        <v>37</v>
      </c>
      <c r="J1622" s="120"/>
      <c r="K1622" s="120"/>
      <c r="L1622" s="120"/>
      <c r="M1622" s="120"/>
      <c r="N1622" s="129">
        <v>45576.0</v>
      </c>
      <c r="O1622" s="129">
        <v>45576.0</v>
      </c>
      <c r="P1622" s="130" t="s">
        <v>69</v>
      </c>
      <c r="Q1622" s="79"/>
      <c r="R1622" s="79"/>
      <c r="S1622" s="79"/>
      <c r="T1622" s="79"/>
      <c r="U1622" s="79"/>
    </row>
    <row r="1623">
      <c r="A1623" s="77" t="s">
        <v>4345</v>
      </c>
      <c r="B1623" s="77" t="s">
        <v>22285</v>
      </c>
      <c r="C1623" s="77" t="s">
        <v>22286</v>
      </c>
      <c r="D1623" s="105" t="s">
        <v>22287</v>
      </c>
      <c r="E1623" s="128" t="s">
        <v>114</v>
      </c>
      <c r="F1623" s="79"/>
      <c r="G1623" s="79"/>
      <c r="H1623" s="79"/>
      <c r="I1623" s="77" t="s">
        <v>37</v>
      </c>
      <c r="J1623" s="120"/>
      <c r="K1623" s="120"/>
      <c r="L1623" s="120"/>
      <c r="M1623" s="120"/>
      <c r="N1623" s="129">
        <v>45576.0</v>
      </c>
      <c r="O1623" s="129">
        <v>45576.0</v>
      </c>
      <c r="P1623" s="130" t="s">
        <v>69</v>
      </c>
      <c r="Q1623" s="79"/>
      <c r="R1623" s="79"/>
      <c r="S1623" s="79"/>
      <c r="T1623" s="79"/>
      <c r="U1623" s="79"/>
    </row>
    <row r="1624">
      <c r="A1624" s="77" t="s">
        <v>4345</v>
      </c>
      <c r="B1624" s="77" t="s">
        <v>22288</v>
      </c>
      <c r="C1624" s="77" t="s">
        <v>22289</v>
      </c>
      <c r="D1624" s="105" t="s">
        <v>22290</v>
      </c>
      <c r="E1624" s="128" t="s">
        <v>114</v>
      </c>
      <c r="F1624" s="79"/>
      <c r="G1624" s="79"/>
      <c r="H1624" s="79"/>
      <c r="I1624" s="77" t="s">
        <v>37</v>
      </c>
      <c r="J1624" s="120"/>
      <c r="K1624" s="120"/>
      <c r="L1624" s="120"/>
      <c r="M1624" s="120"/>
      <c r="N1624" s="129">
        <v>45576.0</v>
      </c>
      <c r="O1624" s="129">
        <v>45576.0</v>
      </c>
      <c r="P1624" s="130" t="s">
        <v>69</v>
      </c>
      <c r="Q1624" s="79"/>
      <c r="R1624" s="79"/>
      <c r="S1624" s="79"/>
      <c r="T1624" s="79"/>
      <c r="U1624" s="79"/>
    </row>
    <row r="1625">
      <c r="A1625" s="77" t="s">
        <v>4345</v>
      </c>
      <c r="B1625" s="77" t="s">
        <v>22291</v>
      </c>
      <c r="C1625" s="77" t="s">
        <v>22292</v>
      </c>
      <c r="D1625" s="105" t="s">
        <v>22293</v>
      </c>
      <c r="E1625" s="128" t="s">
        <v>114</v>
      </c>
      <c r="F1625" s="79"/>
      <c r="G1625" s="79"/>
      <c r="H1625" s="79"/>
      <c r="I1625" s="77" t="s">
        <v>37</v>
      </c>
      <c r="J1625" s="120"/>
      <c r="K1625" s="120"/>
      <c r="L1625" s="120"/>
      <c r="M1625" s="120"/>
      <c r="N1625" s="129">
        <v>45576.0</v>
      </c>
      <c r="O1625" s="129">
        <v>45576.0</v>
      </c>
      <c r="P1625" s="130" t="s">
        <v>69</v>
      </c>
      <c r="Q1625" s="79"/>
      <c r="R1625" s="79"/>
      <c r="S1625" s="79"/>
      <c r="T1625" s="79"/>
      <c r="U1625" s="79"/>
    </row>
    <row r="1626">
      <c r="A1626" s="77" t="s">
        <v>4345</v>
      </c>
      <c r="B1626" s="77" t="s">
        <v>22294</v>
      </c>
      <c r="C1626" s="77" t="s">
        <v>22295</v>
      </c>
      <c r="D1626" s="105" t="s">
        <v>22296</v>
      </c>
      <c r="E1626" s="128" t="s">
        <v>114</v>
      </c>
      <c r="F1626" s="79"/>
      <c r="G1626" s="79"/>
      <c r="H1626" s="79"/>
      <c r="I1626" s="77" t="s">
        <v>37</v>
      </c>
      <c r="J1626" s="120"/>
      <c r="K1626" s="120"/>
      <c r="L1626" s="120"/>
      <c r="M1626" s="120"/>
      <c r="N1626" s="129">
        <v>45576.0</v>
      </c>
      <c r="O1626" s="129">
        <v>45576.0</v>
      </c>
      <c r="P1626" s="130" t="s">
        <v>69</v>
      </c>
      <c r="Q1626" s="79"/>
      <c r="R1626" s="79"/>
      <c r="S1626" s="79"/>
      <c r="T1626" s="79"/>
      <c r="U1626" s="79"/>
    </row>
    <row r="1627">
      <c r="A1627" s="77" t="s">
        <v>4345</v>
      </c>
      <c r="B1627" s="77" t="s">
        <v>22297</v>
      </c>
      <c r="C1627" s="77" t="s">
        <v>22298</v>
      </c>
      <c r="D1627" s="105" t="s">
        <v>22299</v>
      </c>
      <c r="E1627" s="128" t="s">
        <v>114</v>
      </c>
      <c r="F1627" s="79"/>
      <c r="G1627" s="79"/>
      <c r="H1627" s="79"/>
      <c r="I1627" s="77" t="s">
        <v>37</v>
      </c>
      <c r="J1627" s="120"/>
      <c r="K1627" s="120"/>
      <c r="L1627" s="120"/>
      <c r="M1627" s="120"/>
      <c r="N1627" s="129">
        <v>45576.0</v>
      </c>
      <c r="O1627" s="129">
        <v>45576.0</v>
      </c>
      <c r="P1627" s="130" t="s">
        <v>69</v>
      </c>
      <c r="Q1627" s="79"/>
      <c r="R1627" s="79"/>
      <c r="S1627" s="79"/>
      <c r="T1627" s="79"/>
      <c r="U1627" s="79"/>
    </row>
    <row r="1628">
      <c r="A1628" s="77" t="s">
        <v>4345</v>
      </c>
      <c r="B1628" s="77" t="s">
        <v>22300</v>
      </c>
      <c r="C1628" s="77" t="s">
        <v>22301</v>
      </c>
      <c r="D1628" s="105" t="s">
        <v>22302</v>
      </c>
      <c r="E1628" s="128" t="s">
        <v>114</v>
      </c>
      <c r="F1628" s="79"/>
      <c r="G1628" s="79"/>
      <c r="H1628" s="79"/>
      <c r="I1628" s="77" t="s">
        <v>37</v>
      </c>
      <c r="J1628" s="120"/>
      <c r="K1628" s="120"/>
      <c r="L1628" s="120"/>
      <c r="M1628" s="120"/>
      <c r="N1628" s="129">
        <v>45576.0</v>
      </c>
      <c r="O1628" s="129">
        <v>45576.0</v>
      </c>
      <c r="P1628" s="130" t="s">
        <v>69</v>
      </c>
      <c r="Q1628" s="79"/>
      <c r="R1628" s="79"/>
      <c r="S1628" s="79"/>
      <c r="T1628" s="79"/>
      <c r="U1628" s="79"/>
    </row>
    <row r="1629">
      <c r="A1629" s="77" t="s">
        <v>4345</v>
      </c>
      <c r="B1629" s="77" t="s">
        <v>22303</v>
      </c>
      <c r="C1629" s="77" t="s">
        <v>22304</v>
      </c>
      <c r="D1629" s="105" t="s">
        <v>22305</v>
      </c>
      <c r="E1629" s="128" t="s">
        <v>114</v>
      </c>
      <c r="F1629" s="79"/>
      <c r="G1629" s="79"/>
      <c r="H1629" s="79"/>
      <c r="I1629" s="77" t="s">
        <v>37</v>
      </c>
      <c r="J1629" s="120"/>
      <c r="K1629" s="120"/>
      <c r="L1629" s="120"/>
      <c r="M1629" s="120"/>
      <c r="N1629" s="129">
        <v>45576.0</v>
      </c>
      <c r="O1629" s="129">
        <v>45576.0</v>
      </c>
      <c r="P1629" s="130" t="s">
        <v>69</v>
      </c>
      <c r="Q1629" s="79"/>
      <c r="R1629" s="79"/>
      <c r="S1629" s="79"/>
      <c r="T1629" s="79"/>
      <c r="U1629" s="79"/>
    </row>
    <row r="1630">
      <c r="A1630" s="77" t="s">
        <v>4345</v>
      </c>
      <c r="B1630" s="77" t="s">
        <v>22306</v>
      </c>
      <c r="C1630" s="77" t="s">
        <v>22307</v>
      </c>
      <c r="D1630" s="105" t="s">
        <v>22308</v>
      </c>
      <c r="E1630" s="128" t="s">
        <v>114</v>
      </c>
      <c r="F1630" s="79"/>
      <c r="G1630" s="79"/>
      <c r="H1630" s="79"/>
      <c r="I1630" s="77" t="s">
        <v>37</v>
      </c>
      <c r="J1630" s="120"/>
      <c r="K1630" s="120"/>
      <c r="L1630" s="120"/>
      <c r="M1630" s="120"/>
      <c r="N1630" s="129">
        <v>45576.0</v>
      </c>
      <c r="O1630" s="129">
        <v>45576.0</v>
      </c>
      <c r="P1630" s="130" t="s">
        <v>69</v>
      </c>
      <c r="Q1630" s="79"/>
      <c r="R1630" s="79"/>
      <c r="S1630" s="79"/>
      <c r="T1630" s="79"/>
      <c r="U1630" s="79"/>
    </row>
    <row r="1631">
      <c r="A1631" s="77" t="s">
        <v>4345</v>
      </c>
      <c r="B1631" s="77" t="s">
        <v>22309</v>
      </c>
      <c r="C1631" s="77" t="s">
        <v>22310</v>
      </c>
      <c r="D1631" s="105" t="s">
        <v>22311</v>
      </c>
      <c r="E1631" s="128" t="s">
        <v>114</v>
      </c>
      <c r="F1631" s="79"/>
      <c r="G1631" s="79"/>
      <c r="H1631" s="79"/>
      <c r="I1631" s="77" t="s">
        <v>37</v>
      </c>
      <c r="J1631" s="120"/>
      <c r="K1631" s="120"/>
      <c r="L1631" s="120"/>
      <c r="M1631" s="120"/>
      <c r="N1631" s="129">
        <v>45576.0</v>
      </c>
      <c r="O1631" s="129">
        <v>45576.0</v>
      </c>
      <c r="P1631" s="130" t="s">
        <v>69</v>
      </c>
      <c r="Q1631" s="79"/>
      <c r="R1631" s="79"/>
      <c r="S1631" s="79"/>
      <c r="T1631" s="79"/>
      <c r="U1631" s="79"/>
    </row>
    <row r="1632">
      <c r="A1632" s="77" t="s">
        <v>4345</v>
      </c>
      <c r="B1632" s="77" t="s">
        <v>22312</v>
      </c>
      <c r="C1632" s="77" t="s">
        <v>22313</v>
      </c>
      <c r="D1632" s="105" t="s">
        <v>22314</v>
      </c>
      <c r="E1632" s="128" t="s">
        <v>114</v>
      </c>
      <c r="F1632" s="79"/>
      <c r="G1632" s="79"/>
      <c r="H1632" s="79"/>
      <c r="I1632" s="77" t="s">
        <v>37</v>
      </c>
      <c r="J1632" s="120"/>
      <c r="K1632" s="120"/>
      <c r="L1632" s="120"/>
      <c r="M1632" s="120"/>
      <c r="N1632" s="129">
        <v>45576.0</v>
      </c>
      <c r="O1632" s="129">
        <v>45576.0</v>
      </c>
      <c r="P1632" s="130" t="s">
        <v>69</v>
      </c>
      <c r="Q1632" s="79"/>
      <c r="R1632" s="79"/>
      <c r="S1632" s="79"/>
      <c r="T1632" s="79"/>
      <c r="U1632" s="79"/>
    </row>
    <row r="1633">
      <c r="A1633" s="77" t="s">
        <v>4345</v>
      </c>
      <c r="B1633" s="77" t="s">
        <v>22315</v>
      </c>
      <c r="C1633" s="77" t="s">
        <v>22316</v>
      </c>
      <c r="D1633" s="105" t="s">
        <v>22317</v>
      </c>
      <c r="E1633" s="128" t="s">
        <v>114</v>
      </c>
      <c r="F1633" s="79"/>
      <c r="G1633" s="79"/>
      <c r="H1633" s="79"/>
      <c r="I1633" s="77" t="s">
        <v>37</v>
      </c>
      <c r="J1633" s="120"/>
      <c r="K1633" s="120"/>
      <c r="L1633" s="120"/>
      <c r="M1633" s="120"/>
      <c r="N1633" s="129">
        <v>45576.0</v>
      </c>
      <c r="O1633" s="129">
        <v>45576.0</v>
      </c>
      <c r="P1633" s="130" t="s">
        <v>69</v>
      </c>
      <c r="Q1633" s="79"/>
      <c r="R1633" s="79"/>
      <c r="S1633" s="79"/>
      <c r="T1633" s="79"/>
      <c r="U1633" s="79"/>
    </row>
    <row r="1634">
      <c r="A1634" s="77" t="s">
        <v>4345</v>
      </c>
      <c r="B1634" s="77" t="s">
        <v>22318</v>
      </c>
      <c r="C1634" s="77" t="s">
        <v>22319</v>
      </c>
      <c r="D1634" s="105" t="s">
        <v>22320</v>
      </c>
      <c r="E1634" s="128" t="s">
        <v>114</v>
      </c>
      <c r="F1634" s="79"/>
      <c r="G1634" s="79"/>
      <c r="H1634" s="79"/>
      <c r="I1634" s="77" t="s">
        <v>37</v>
      </c>
      <c r="J1634" s="120"/>
      <c r="K1634" s="120"/>
      <c r="L1634" s="120"/>
      <c r="M1634" s="120"/>
      <c r="N1634" s="129">
        <v>45576.0</v>
      </c>
      <c r="O1634" s="129">
        <v>45576.0</v>
      </c>
      <c r="P1634" s="130" t="s">
        <v>69</v>
      </c>
      <c r="Q1634" s="79"/>
      <c r="R1634" s="79"/>
      <c r="S1634" s="79"/>
      <c r="T1634" s="79"/>
      <c r="U1634" s="79"/>
    </row>
    <row r="1635">
      <c r="A1635" s="77" t="s">
        <v>4345</v>
      </c>
      <c r="B1635" s="77" t="s">
        <v>22321</v>
      </c>
      <c r="C1635" s="77" t="s">
        <v>22322</v>
      </c>
      <c r="D1635" s="105" t="s">
        <v>22323</v>
      </c>
      <c r="E1635" s="128" t="s">
        <v>114</v>
      </c>
      <c r="F1635" s="79"/>
      <c r="G1635" s="79"/>
      <c r="H1635" s="79"/>
      <c r="I1635" s="77" t="s">
        <v>37</v>
      </c>
      <c r="J1635" s="120"/>
      <c r="K1635" s="120"/>
      <c r="L1635" s="120"/>
      <c r="M1635" s="120"/>
      <c r="N1635" s="129">
        <v>45576.0</v>
      </c>
      <c r="O1635" s="129">
        <v>45576.0</v>
      </c>
      <c r="P1635" s="130" t="s">
        <v>69</v>
      </c>
      <c r="Q1635" s="79"/>
      <c r="R1635" s="79"/>
      <c r="S1635" s="79"/>
      <c r="T1635" s="79"/>
      <c r="U1635" s="79"/>
    </row>
    <row r="1636">
      <c r="A1636" s="77" t="s">
        <v>4345</v>
      </c>
      <c r="B1636" s="77" t="s">
        <v>22324</v>
      </c>
      <c r="C1636" s="77" t="s">
        <v>22325</v>
      </c>
      <c r="D1636" s="105" t="s">
        <v>22326</v>
      </c>
      <c r="E1636" s="128" t="s">
        <v>114</v>
      </c>
      <c r="F1636" s="79"/>
      <c r="G1636" s="79"/>
      <c r="H1636" s="79"/>
      <c r="I1636" s="77" t="s">
        <v>37</v>
      </c>
      <c r="J1636" s="120"/>
      <c r="K1636" s="120"/>
      <c r="L1636" s="120"/>
      <c r="M1636" s="120"/>
      <c r="N1636" s="129">
        <v>45576.0</v>
      </c>
      <c r="O1636" s="129">
        <v>45576.0</v>
      </c>
      <c r="P1636" s="130" t="s">
        <v>69</v>
      </c>
      <c r="Q1636" s="79"/>
      <c r="R1636" s="79"/>
      <c r="S1636" s="79"/>
      <c r="T1636" s="79"/>
      <c r="U1636" s="79"/>
    </row>
    <row r="1637">
      <c r="A1637" s="77" t="s">
        <v>4345</v>
      </c>
      <c r="B1637" s="77" t="s">
        <v>22327</v>
      </c>
      <c r="C1637" s="77" t="s">
        <v>22328</v>
      </c>
      <c r="D1637" s="105" t="s">
        <v>22329</v>
      </c>
      <c r="E1637" s="128" t="s">
        <v>114</v>
      </c>
      <c r="F1637" s="79"/>
      <c r="G1637" s="79"/>
      <c r="H1637" s="79"/>
      <c r="I1637" s="77" t="s">
        <v>37</v>
      </c>
      <c r="J1637" s="120"/>
      <c r="K1637" s="120"/>
      <c r="L1637" s="120"/>
      <c r="M1637" s="120"/>
      <c r="N1637" s="129">
        <v>45576.0</v>
      </c>
      <c r="O1637" s="129">
        <v>45576.0</v>
      </c>
      <c r="P1637" s="130" t="s">
        <v>69</v>
      </c>
      <c r="Q1637" s="79"/>
      <c r="R1637" s="79"/>
      <c r="S1637" s="79"/>
      <c r="T1637" s="79"/>
      <c r="U1637" s="79"/>
    </row>
    <row r="1638">
      <c r="A1638" s="77" t="s">
        <v>4345</v>
      </c>
      <c r="B1638" s="77" t="s">
        <v>22330</v>
      </c>
      <c r="C1638" s="77" t="s">
        <v>22331</v>
      </c>
      <c r="D1638" s="105" t="s">
        <v>22332</v>
      </c>
      <c r="E1638" s="128" t="s">
        <v>114</v>
      </c>
      <c r="F1638" s="79"/>
      <c r="G1638" s="79"/>
      <c r="H1638" s="79"/>
      <c r="I1638" s="77" t="s">
        <v>37</v>
      </c>
      <c r="J1638" s="120"/>
      <c r="K1638" s="120"/>
      <c r="L1638" s="120"/>
      <c r="M1638" s="120"/>
      <c r="N1638" s="129">
        <v>45576.0</v>
      </c>
      <c r="O1638" s="129">
        <v>45576.0</v>
      </c>
      <c r="P1638" s="130" t="s">
        <v>69</v>
      </c>
      <c r="Q1638" s="79"/>
      <c r="R1638" s="79"/>
      <c r="S1638" s="79"/>
      <c r="T1638" s="79"/>
      <c r="U1638" s="79"/>
    </row>
    <row r="1639">
      <c r="A1639" s="77" t="s">
        <v>4345</v>
      </c>
      <c r="B1639" s="77" t="s">
        <v>22333</v>
      </c>
      <c r="C1639" s="77" t="s">
        <v>22334</v>
      </c>
      <c r="D1639" s="105" t="s">
        <v>22335</v>
      </c>
      <c r="E1639" s="128" t="s">
        <v>114</v>
      </c>
      <c r="F1639" s="79"/>
      <c r="G1639" s="79"/>
      <c r="H1639" s="79"/>
      <c r="I1639" s="77" t="s">
        <v>37</v>
      </c>
      <c r="J1639" s="120"/>
      <c r="K1639" s="120"/>
      <c r="L1639" s="120"/>
      <c r="M1639" s="120"/>
      <c r="N1639" s="129">
        <v>45576.0</v>
      </c>
      <c r="O1639" s="129">
        <v>45576.0</v>
      </c>
      <c r="P1639" s="130" t="s">
        <v>69</v>
      </c>
      <c r="Q1639" s="79"/>
      <c r="R1639" s="79"/>
      <c r="S1639" s="79"/>
      <c r="T1639" s="79"/>
      <c r="U1639" s="79"/>
    </row>
    <row r="1640">
      <c r="A1640" s="77" t="s">
        <v>4345</v>
      </c>
      <c r="B1640" s="77" t="s">
        <v>22336</v>
      </c>
      <c r="C1640" s="77" t="s">
        <v>22337</v>
      </c>
      <c r="D1640" s="105" t="s">
        <v>22338</v>
      </c>
      <c r="E1640" s="128" t="s">
        <v>114</v>
      </c>
      <c r="F1640" s="79"/>
      <c r="G1640" s="79"/>
      <c r="H1640" s="79"/>
      <c r="I1640" s="77" t="s">
        <v>37</v>
      </c>
      <c r="J1640" s="120"/>
      <c r="K1640" s="120"/>
      <c r="L1640" s="120"/>
      <c r="M1640" s="120"/>
      <c r="N1640" s="129">
        <v>45576.0</v>
      </c>
      <c r="O1640" s="129">
        <v>45576.0</v>
      </c>
      <c r="P1640" s="130" t="s">
        <v>69</v>
      </c>
      <c r="Q1640" s="79"/>
      <c r="R1640" s="79"/>
      <c r="S1640" s="79"/>
      <c r="T1640" s="79"/>
      <c r="U1640" s="79"/>
    </row>
    <row r="1641">
      <c r="A1641" s="77" t="s">
        <v>4345</v>
      </c>
      <c r="B1641" s="77" t="s">
        <v>22339</v>
      </c>
      <c r="C1641" s="77" t="s">
        <v>22340</v>
      </c>
      <c r="D1641" s="105" t="s">
        <v>22341</v>
      </c>
      <c r="E1641" s="128" t="s">
        <v>114</v>
      </c>
      <c r="F1641" s="79"/>
      <c r="G1641" s="79"/>
      <c r="H1641" s="79"/>
      <c r="I1641" s="77" t="s">
        <v>37</v>
      </c>
      <c r="J1641" s="120"/>
      <c r="K1641" s="120"/>
      <c r="L1641" s="120"/>
      <c r="M1641" s="120"/>
      <c r="N1641" s="129">
        <v>45576.0</v>
      </c>
      <c r="O1641" s="129">
        <v>45576.0</v>
      </c>
      <c r="P1641" s="130" t="s">
        <v>69</v>
      </c>
      <c r="Q1641" s="79"/>
      <c r="R1641" s="79"/>
      <c r="S1641" s="79"/>
      <c r="T1641" s="79"/>
      <c r="U1641" s="79"/>
    </row>
    <row r="1642">
      <c r="A1642" s="77" t="s">
        <v>4345</v>
      </c>
      <c r="B1642" s="77" t="s">
        <v>22342</v>
      </c>
      <c r="C1642" s="77" t="s">
        <v>22343</v>
      </c>
      <c r="D1642" s="105" t="s">
        <v>22344</v>
      </c>
      <c r="E1642" s="128" t="s">
        <v>114</v>
      </c>
      <c r="F1642" s="79"/>
      <c r="G1642" s="79"/>
      <c r="H1642" s="79"/>
      <c r="I1642" s="77" t="s">
        <v>37</v>
      </c>
      <c r="J1642" s="120"/>
      <c r="K1642" s="120"/>
      <c r="L1642" s="120"/>
      <c r="M1642" s="120"/>
      <c r="N1642" s="129">
        <v>45576.0</v>
      </c>
      <c r="O1642" s="129">
        <v>45576.0</v>
      </c>
      <c r="P1642" s="130" t="s">
        <v>69</v>
      </c>
      <c r="Q1642" s="79"/>
      <c r="R1642" s="79"/>
      <c r="S1642" s="79"/>
      <c r="T1642" s="79"/>
      <c r="U1642" s="79"/>
    </row>
    <row r="1643">
      <c r="A1643" s="77" t="s">
        <v>4345</v>
      </c>
      <c r="B1643" s="77" t="s">
        <v>22345</v>
      </c>
      <c r="C1643" s="77" t="s">
        <v>22346</v>
      </c>
      <c r="D1643" s="105" t="s">
        <v>22347</v>
      </c>
      <c r="E1643" s="128" t="s">
        <v>114</v>
      </c>
      <c r="F1643" s="79"/>
      <c r="G1643" s="79"/>
      <c r="H1643" s="79"/>
      <c r="I1643" s="77" t="s">
        <v>37</v>
      </c>
      <c r="J1643" s="120"/>
      <c r="K1643" s="120"/>
      <c r="L1643" s="120"/>
      <c r="M1643" s="120"/>
      <c r="N1643" s="129">
        <v>45576.0</v>
      </c>
      <c r="O1643" s="129">
        <v>45576.0</v>
      </c>
      <c r="P1643" s="130" t="s">
        <v>69</v>
      </c>
      <c r="Q1643" s="79"/>
      <c r="R1643" s="79"/>
      <c r="S1643" s="79"/>
      <c r="T1643" s="79"/>
      <c r="U1643" s="79"/>
    </row>
    <row r="1644">
      <c r="A1644" s="77" t="s">
        <v>4345</v>
      </c>
      <c r="B1644" s="77" t="s">
        <v>22348</v>
      </c>
      <c r="C1644" s="77" t="s">
        <v>22349</v>
      </c>
      <c r="D1644" s="105" t="s">
        <v>22350</v>
      </c>
      <c r="E1644" s="128" t="s">
        <v>114</v>
      </c>
      <c r="F1644" s="79"/>
      <c r="G1644" s="79"/>
      <c r="H1644" s="79"/>
      <c r="I1644" s="77" t="s">
        <v>37</v>
      </c>
      <c r="J1644" s="120"/>
      <c r="K1644" s="120"/>
      <c r="L1644" s="120"/>
      <c r="M1644" s="120"/>
      <c r="N1644" s="129">
        <v>45576.0</v>
      </c>
      <c r="O1644" s="129">
        <v>45576.0</v>
      </c>
      <c r="P1644" s="130" t="s">
        <v>69</v>
      </c>
      <c r="Q1644" s="79"/>
      <c r="R1644" s="79"/>
      <c r="S1644" s="79"/>
      <c r="T1644" s="79"/>
      <c r="U1644" s="79"/>
    </row>
    <row r="1645">
      <c r="A1645" s="77" t="s">
        <v>4345</v>
      </c>
      <c r="B1645" s="77" t="s">
        <v>22351</v>
      </c>
      <c r="C1645" s="77" t="s">
        <v>22352</v>
      </c>
      <c r="D1645" s="105" t="s">
        <v>22353</v>
      </c>
      <c r="E1645" s="128" t="s">
        <v>114</v>
      </c>
      <c r="F1645" s="79"/>
      <c r="G1645" s="79"/>
      <c r="H1645" s="79"/>
      <c r="I1645" s="77" t="s">
        <v>37</v>
      </c>
      <c r="J1645" s="120"/>
      <c r="K1645" s="120"/>
      <c r="L1645" s="120"/>
      <c r="M1645" s="120"/>
      <c r="N1645" s="129">
        <v>45576.0</v>
      </c>
      <c r="O1645" s="129">
        <v>45576.0</v>
      </c>
      <c r="P1645" s="130" t="s">
        <v>69</v>
      </c>
      <c r="Q1645" s="79"/>
      <c r="R1645" s="79"/>
      <c r="S1645" s="79"/>
      <c r="T1645" s="79"/>
      <c r="U1645" s="79"/>
    </row>
    <row r="1646">
      <c r="A1646" s="77" t="s">
        <v>4345</v>
      </c>
      <c r="B1646" s="77" t="s">
        <v>22354</v>
      </c>
      <c r="C1646" s="77" t="s">
        <v>22355</v>
      </c>
      <c r="D1646" s="105" t="s">
        <v>22356</v>
      </c>
      <c r="E1646" s="128" t="s">
        <v>114</v>
      </c>
      <c r="F1646" s="79"/>
      <c r="G1646" s="79"/>
      <c r="H1646" s="79"/>
      <c r="I1646" s="77" t="s">
        <v>37</v>
      </c>
      <c r="J1646" s="120"/>
      <c r="K1646" s="120"/>
      <c r="L1646" s="120"/>
      <c r="M1646" s="120"/>
      <c r="N1646" s="129">
        <v>45576.0</v>
      </c>
      <c r="O1646" s="129">
        <v>45576.0</v>
      </c>
      <c r="P1646" s="130" t="s">
        <v>69</v>
      </c>
      <c r="Q1646" s="79"/>
      <c r="R1646" s="79"/>
      <c r="S1646" s="79"/>
      <c r="T1646" s="79"/>
      <c r="U1646" s="79"/>
    </row>
    <row r="1647">
      <c r="A1647" s="77" t="s">
        <v>4345</v>
      </c>
      <c r="B1647" s="77" t="s">
        <v>22357</v>
      </c>
      <c r="C1647" s="77" t="s">
        <v>22358</v>
      </c>
      <c r="D1647" s="105" t="s">
        <v>22359</v>
      </c>
      <c r="E1647" s="128" t="s">
        <v>114</v>
      </c>
      <c r="F1647" s="79"/>
      <c r="G1647" s="79"/>
      <c r="H1647" s="79"/>
      <c r="I1647" s="77" t="s">
        <v>37</v>
      </c>
      <c r="J1647" s="120"/>
      <c r="K1647" s="120"/>
      <c r="L1647" s="120"/>
      <c r="M1647" s="120"/>
      <c r="N1647" s="129">
        <v>45576.0</v>
      </c>
      <c r="O1647" s="129">
        <v>45576.0</v>
      </c>
      <c r="P1647" s="130" t="s">
        <v>69</v>
      </c>
      <c r="Q1647" s="79"/>
      <c r="R1647" s="79"/>
      <c r="S1647" s="79"/>
      <c r="T1647" s="79"/>
      <c r="U1647" s="79"/>
    </row>
    <row r="1648">
      <c r="A1648" s="77" t="s">
        <v>4345</v>
      </c>
      <c r="B1648" s="77" t="s">
        <v>22360</v>
      </c>
      <c r="C1648" s="77" t="s">
        <v>22361</v>
      </c>
      <c r="D1648" s="105" t="s">
        <v>22362</v>
      </c>
      <c r="E1648" s="128" t="s">
        <v>114</v>
      </c>
      <c r="F1648" s="79"/>
      <c r="G1648" s="79"/>
      <c r="H1648" s="79"/>
      <c r="I1648" s="77" t="s">
        <v>37</v>
      </c>
      <c r="J1648" s="120"/>
      <c r="K1648" s="120"/>
      <c r="L1648" s="120"/>
      <c r="M1648" s="120"/>
      <c r="N1648" s="129">
        <v>45576.0</v>
      </c>
      <c r="O1648" s="129">
        <v>45576.0</v>
      </c>
      <c r="P1648" s="130" t="s">
        <v>69</v>
      </c>
      <c r="Q1648" s="79"/>
      <c r="R1648" s="79"/>
      <c r="S1648" s="79"/>
      <c r="T1648" s="79"/>
      <c r="U1648" s="79"/>
    </row>
    <row r="1649">
      <c r="A1649" s="77" t="s">
        <v>4345</v>
      </c>
      <c r="B1649" s="77" t="s">
        <v>22363</v>
      </c>
      <c r="C1649" s="77" t="s">
        <v>22364</v>
      </c>
      <c r="D1649" s="105" t="s">
        <v>22365</v>
      </c>
      <c r="E1649" s="128" t="s">
        <v>114</v>
      </c>
      <c r="F1649" s="79"/>
      <c r="G1649" s="79"/>
      <c r="H1649" s="79"/>
      <c r="I1649" s="77" t="s">
        <v>37</v>
      </c>
      <c r="J1649" s="120"/>
      <c r="K1649" s="120"/>
      <c r="L1649" s="120"/>
      <c r="M1649" s="120"/>
      <c r="N1649" s="129">
        <v>45576.0</v>
      </c>
      <c r="O1649" s="129">
        <v>45576.0</v>
      </c>
      <c r="P1649" s="130" t="s">
        <v>69</v>
      </c>
      <c r="Q1649" s="79"/>
      <c r="R1649" s="79"/>
      <c r="S1649" s="79"/>
      <c r="T1649" s="79"/>
      <c r="U1649" s="79"/>
    </row>
    <row r="1650">
      <c r="A1650" s="77" t="s">
        <v>4345</v>
      </c>
      <c r="B1650" s="77" t="s">
        <v>22366</v>
      </c>
      <c r="C1650" s="77" t="s">
        <v>22367</v>
      </c>
      <c r="D1650" s="105" t="s">
        <v>22368</v>
      </c>
      <c r="E1650" s="128" t="s">
        <v>114</v>
      </c>
      <c r="F1650" s="79"/>
      <c r="G1650" s="79"/>
      <c r="H1650" s="79"/>
      <c r="I1650" s="77" t="s">
        <v>37</v>
      </c>
      <c r="J1650" s="120"/>
      <c r="K1650" s="120"/>
      <c r="L1650" s="120"/>
      <c r="M1650" s="120"/>
      <c r="N1650" s="129">
        <v>45576.0</v>
      </c>
      <c r="O1650" s="129">
        <v>45576.0</v>
      </c>
      <c r="P1650" s="130" t="s">
        <v>69</v>
      </c>
      <c r="Q1650" s="79"/>
      <c r="R1650" s="79"/>
      <c r="S1650" s="79"/>
      <c r="T1650" s="79"/>
      <c r="U1650" s="79"/>
    </row>
    <row r="1651">
      <c r="A1651" s="77" t="s">
        <v>4345</v>
      </c>
      <c r="B1651" s="77" t="s">
        <v>22369</v>
      </c>
      <c r="C1651" s="77" t="s">
        <v>22370</v>
      </c>
      <c r="D1651" s="105" t="s">
        <v>22371</v>
      </c>
      <c r="E1651" s="128" t="s">
        <v>114</v>
      </c>
      <c r="F1651" s="79"/>
      <c r="G1651" s="79"/>
      <c r="H1651" s="79"/>
      <c r="I1651" s="77" t="s">
        <v>37</v>
      </c>
      <c r="J1651" s="120"/>
      <c r="K1651" s="120"/>
      <c r="L1651" s="120"/>
      <c r="M1651" s="120"/>
      <c r="N1651" s="129">
        <v>45576.0</v>
      </c>
      <c r="O1651" s="129">
        <v>45576.0</v>
      </c>
      <c r="P1651" s="130" t="s">
        <v>69</v>
      </c>
      <c r="Q1651" s="79"/>
      <c r="R1651" s="79"/>
      <c r="S1651" s="79"/>
      <c r="T1651" s="79"/>
      <c r="U1651" s="79"/>
    </row>
    <row r="1652">
      <c r="A1652" s="77" t="s">
        <v>4345</v>
      </c>
      <c r="B1652" s="77" t="s">
        <v>22372</v>
      </c>
      <c r="C1652" s="77" t="s">
        <v>22373</v>
      </c>
      <c r="D1652" s="105" t="s">
        <v>22374</v>
      </c>
      <c r="E1652" s="128" t="s">
        <v>114</v>
      </c>
      <c r="F1652" s="79"/>
      <c r="G1652" s="79"/>
      <c r="H1652" s="79"/>
      <c r="I1652" s="77" t="s">
        <v>37</v>
      </c>
      <c r="J1652" s="120"/>
      <c r="K1652" s="120"/>
      <c r="L1652" s="120"/>
      <c r="M1652" s="120"/>
      <c r="N1652" s="129">
        <v>45576.0</v>
      </c>
      <c r="O1652" s="129">
        <v>45576.0</v>
      </c>
      <c r="P1652" s="130" t="s">
        <v>69</v>
      </c>
      <c r="Q1652" s="79"/>
      <c r="R1652" s="79"/>
      <c r="S1652" s="79"/>
      <c r="T1652" s="79"/>
      <c r="U1652" s="79"/>
    </row>
    <row r="1653">
      <c r="A1653" s="77" t="s">
        <v>4345</v>
      </c>
      <c r="B1653" s="77" t="s">
        <v>22375</v>
      </c>
      <c r="C1653" s="77" t="s">
        <v>22376</v>
      </c>
      <c r="D1653" s="105" t="s">
        <v>22377</v>
      </c>
      <c r="E1653" s="128" t="s">
        <v>114</v>
      </c>
      <c r="F1653" s="79"/>
      <c r="G1653" s="79"/>
      <c r="H1653" s="79"/>
      <c r="I1653" s="77" t="s">
        <v>37</v>
      </c>
      <c r="J1653" s="120"/>
      <c r="K1653" s="120"/>
      <c r="L1653" s="120"/>
      <c r="M1653" s="120"/>
      <c r="N1653" s="129">
        <v>45576.0</v>
      </c>
      <c r="O1653" s="129">
        <v>45576.0</v>
      </c>
      <c r="P1653" s="130" t="s">
        <v>69</v>
      </c>
      <c r="Q1653" s="79"/>
      <c r="R1653" s="79"/>
      <c r="S1653" s="79"/>
      <c r="T1653" s="79"/>
      <c r="U1653" s="79"/>
    </row>
    <row r="1654">
      <c r="A1654" s="77" t="s">
        <v>4345</v>
      </c>
      <c r="B1654" s="77" t="s">
        <v>22378</v>
      </c>
      <c r="C1654" s="77" t="s">
        <v>22379</v>
      </c>
      <c r="D1654" s="105" t="s">
        <v>22380</v>
      </c>
      <c r="E1654" s="128" t="s">
        <v>114</v>
      </c>
      <c r="F1654" s="79"/>
      <c r="G1654" s="79"/>
      <c r="H1654" s="79"/>
      <c r="I1654" s="77" t="s">
        <v>37</v>
      </c>
      <c r="J1654" s="120"/>
      <c r="K1654" s="120"/>
      <c r="L1654" s="120"/>
      <c r="M1654" s="120"/>
      <c r="N1654" s="129">
        <v>45576.0</v>
      </c>
      <c r="O1654" s="129">
        <v>45576.0</v>
      </c>
      <c r="P1654" s="130" t="s">
        <v>69</v>
      </c>
      <c r="Q1654" s="79"/>
      <c r="R1654" s="79"/>
      <c r="S1654" s="79"/>
      <c r="T1654" s="79"/>
      <c r="U1654" s="79"/>
    </row>
    <row r="1655">
      <c r="A1655" s="77" t="s">
        <v>4345</v>
      </c>
      <c r="B1655" s="77" t="s">
        <v>22381</v>
      </c>
      <c r="C1655" s="77" t="s">
        <v>22382</v>
      </c>
      <c r="D1655" s="105" t="s">
        <v>22383</v>
      </c>
      <c r="E1655" s="128" t="s">
        <v>114</v>
      </c>
      <c r="F1655" s="79"/>
      <c r="G1655" s="79"/>
      <c r="H1655" s="79"/>
      <c r="I1655" s="77" t="s">
        <v>37</v>
      </c>
      <c r="J1655" s="120"/>
      <c r="K1655" s="120"/>
      <c r="L1655" s="120"/>
      <c r="M1655" s="120"/>
      <c r="N1655" s="129">
        <v>45576.0</v>
      </c>
      <c r="O1655" s="129">
        <v>45576.0</v>
      </c>
      <c r="P1655" s="130" t="s">
        <v>69</v>
      </c>
      <c r="Q1655" s="79"/>
      <c r="R1655" s="79"/>
      <c r="S1655" s="79"/>
      <c r="T1655" s="79"/>
      <c r="U1655" s="79"/>
    </row>
    <row r="1656">
      <c r="A1656" s="77" t="s">
        <v>4345</v>
      </c>
      <c r="B1656" s="77" t="s">
        <v>22384</v>
      </c>
      <c r="C1656" s="77" t="s">
        <v>22385</v>
      </c>
      <c r="D1656" s="105" t="s">
        <v>22386</v>
      </c>
      <c r="E1656" s="128" t="s">
        <v>114</v>
      </c>
      <c r="F1656" s="79"/>
      <c r="G1656" s="79"/>
      <c r="H1656" s="79"/>
      <c r="I1656" s="77" t="s">
        <v>37</v>
      </c>
      <c r="J1656" s="120"/>
      <c r="K1656" s="120"/>
      <c r="L1656" s="120"/>
      <c r="M1656" s="120"/>
      <c r="N1656" s="129">
        <v>45576.0</v>
      </c>
      <c r="O1656" s="129">
        <v>45576.0</v>
      </c>
      <c r="P1656" s="130" t="s">
        <v>69</v>
      </c>
      <c r="Q1656" s="79"/>
      <c r="R1656" s="79"/>
      <c r="S1656" s="79"/>
      <c r="T1656" s="79"/>
      <c r="U1656" s="79"/>
    </row>
    <row r="1657">
      <c r="A1657" s="77" t="s">
        <v>4345</v>
      </c>
      <c r="B1657" s="77" t="s">
        <v>22387</v>
      </c>
      <c r="C1657" s="77" t="s">
        <v>22388</v>
      </c>
      <c r="D1657" s="105" t="s">
        <v>22389</v>
      </c>
      <c r="E1657" s="128" t="s">
        <v>114</v>
      </c>
      <c r="F1657" s="79"/>
      <c r="G1657" s="79"/>
      <c r="H1657" s="79"/>
      <c r="I1657" s="77" t="s">
        <v>37</v>
      </c>
      <c r="J1657" s="120"/>
      <c r="K1657" s="120"/>
      <c r="L1657" s="120"/>
      <c r="M1657" s="120"/>
      <c r="N1657" s="129">
        <v>45576.0</v>
      </c>
      <c r="O1657" s="129">
        <v>45576.0</v>
      </c>
      <c r="P1657" s="130" t="s">
        <v>69</v>
      </c>
      <c r="Q1657" s="79"/>
      <c r="R1657" s="79"/>
      <c r="S1657" s="79"/>
      <c r="T1657" s="79"/>
      <c r="U1657" s="79"/>
    </row>
    <row r="1658">
      <c r="A1658" s="77" t="s">
        <v>4345</v>
      </c>
      <c r="B1658" s="77" t="s">
        <v>22390</v>
      </c>
      <c r="C1658" s="77" t="s">
        <v>22391</v>
      </c>
      <c r="D1658" s="105" t="s">
        <v>22392</v>
      </c>
      <c r="E1658" s="128" t="s">
        <v>114</v>
      </c>
      <c r="F1658" s="79"/>
      <c r="G1658" s="79"/>
      <c r="H1658" s="79"/>
      <c r="I1658" s="77" t="s">
        <v>37</v>
      </c>
      <c r="J1658" s="120"/>
      <c r="K1658" s="120"/>
      <c r="L1658" s="120"/>
      <c r="M1658" s="120"/>
      <c r="N1658" s="129">
        <v>45576.0</v>
      </c>
      <c r="O1658" s="129">
        <v>45576.0</v>
      </c>
      <c r="P1658" s="130" t="s">
        <v>69</v>
      </c>
      <c r="Q1658" s="79"/>
      <c r="R1658" s="79"/>
      <c r="S1658" s="79"/>
      <c r="T1658" s="79"/>
      <c r="U1658" s="79"/>
    </row>
    <row r="1659">
      <c r="A1659" s="77" t="s">
        <v>4345</v>
      </c>
      <c r="B1659" s="77" t="s">
        <v>22393</v>
      </c>
      <c r="C1659" s="77" t="s">
        <v>22394</v>
      </c>
      <c r="D1659" s="105" t="s">
        <v>22395</v>
      </c>
      <c r="E1659" s="128" t="s">
        <v>114</v>
      </c>
      <c r="F1659" s="79"/>
      <c r="G1659" s="79"/>
      <c r="H1659" s="79"/>
      <c r="I1659" s="77" t="s">
        <v>37</v>
      </c>
      <c r="J1659" s="120"/>
      <c r="K1659" s="120"/>
      <c r="L1659" s="120"/>
      <c r="M1659" s="120"/>
      <c r="N1659" s="129">
        <v>45576.0</v>
      </c>
      <c r="O1659" s="129">
        <v>45576.0</v>
      </c>
      <c r="P1659" s="130" t="s">
        <v>69</v>
      </c>
      <c r="Q1659" s="79"/>
      <c r="R1659" s="79"/>
      <c r="S1659" s="79"/>
      <c r="T1659" s="79"/>
      <c r="U1659" s="79"/>
    </row>
    <row r="1660">
      <c r="A1660" s="77" t="s">
        <v>4345</v>
      </c>
      <c r="B1660" s="77" t="s">
        <v>22396</v>
      </c>
      <c r="C1660" s="77" t="s">
        <v>22397</v>
      </c>
      <c r="D1660" s="105" t="s">
        <v>22398</v>
      </c>
      <c r="E1660" s="128" t="s">
        <v>114</v>
      </c>
      <c r="F1660" s="79"/>
      <c r="G1660" s="79"/>
      <c r="H1660" s="79"/>
      <c r="I1660" s="77" t="s">
        <v>37</v>
      </c>
      <c r="J1660" s="120"/>
      <c r="K1660" s="120"/>
      <c r="L1660" s="120"/>
      <c r="M1660" s="120"/>
      <c r="N1660" s="129">
        <v>45576.0</v>
      </c>
      <c r="O1660" s="129">
        <v>45576.0</v>
      </c>
      <c r="P1660" s="130" t="s">
        <v>69</v>
      </c>
      <c r="Q1660" s="79"/>
      <c r="R1660" s="79"/>
      <c r="S1660" s="79"/>
      <c r="T1660" s="79"/>
      <c r="U1660" s="79"/>
    </row>
    <row r="1661">
      <c r="A1661" s="77" t="s">
        <v>4345</v>
      </c>
      <c r="B1661" s="77" t="s">
        <v>22399</v>
      </c>
      <c r="C1661" s="77" t="s">
        <v>22400</v>
      </c>
      <c r="D1661" s="105" t="s">
        <v>22401</v>
      </c>
      <c r="E1661" s="128" t="s">
        <v>114</v>
      </c>
      <c r="F1661" s="79"/>
      <c r="G1661" s="79"/>
      <c r="H1661" s="79"/>
      <c r="I1661" s="77" t="s">
        <v>37</v>
      </c>
      <c r="J1661" s="120"/>
      <c r="K1661" s="120"/>
      <c r="L1661" s="120"/>
      <c r="M1661" s="120"/>
      <c r="N1661" s="129">
        <v>45576.0</v>
      </c>
      <c r="O1661" s="129">
        <v>45576.0</v>
      </c>
      <c r="P1661" s="130" t="s">
        <v>69</v>
      </c>
      <c r="Q1661" s="79"/>
      <c r="R1661" s="79"/>
      <c r="S1661" s="79"/>
      <c r="T1661" s="79"/>
      <c r="U1661" s="79"/>
    </row>
    <row r="1662">
      <c r="A1662" s="77" t="s">
        <v>4345</v>
      </c>
      <c r="B1662" s="77" t="s">
        <v>22402</v>
      </c>
      <c r="C1662" s="77" t="s">
        <v>22403</v>
      </c>
      <c r="D1662" s="105" t="s">
        <v>22404</v>
      </c>
      <c r="E1662" s="128" t="s">
        <v>114</v>
      </c>
      <c r="F1662" s="79"/>
      <c r="G1662" s="79"/>
      <c r="H1662" s="79"/>
      <c r="I1662" s="77" t="s">
        <v>37</v>
      </c>
      <c r="J1662" s="120"/>
      <c r="K1662" s="120"/>
      <c r="L1662" s="120"/>
      <c r="M1662" s="120"/>
      <c r="N1662" s="129">
        <v>45576.0</v>
      </c>
      <c r="O1662" s="129">
        <v>45576.0</v>
      </c>
      <c r="P1662" s="130" t="s">
        <v>69</v>
      </c>
      <c r="Q1662" s="79"/>
      <c r="R1662" s="79"/>
      <c r="S1662" s="79"/>
      <c r="T1662" s="79"/>
      <c r="U1662" s="79"/>
    </row>
    <row r="1663">
      <c r="A1663" s="77" t="s">
        <v>4345</v>
      </c>
      <c r="B1663" s="77" t="s">
        <v>22405</v>
      </c>
      <c r="C1663" s="77" t="s">
        <v>22406</v>
      </c>
      <c r="D1663" s="105" t="s">
        <v>22407</v>
      </c>
      <c r="E1663" s="128" t="s">
        <v>114</v>
      </c>
      <c r="F1663" s="79"/>
      <c r="G1663" s="79"/>
      <c r="H1663" s="79"/>
      <c r="I1663" s="77" t="s">
        <v>37</v>
      </c>
      <c r="J1663" s="120"/>
      <c r="K1663" s="120"/>
      <c r="L1663" s="120"/>
      <c r="M1663" s="120"/>
      <c r="N1663" s="129">
        <v>45576.0</v>
      </c>
      <c r="O1663" s="129">
        <v>45576.0</v>
      </c>
      <c r="P1663" s="130" t="s">
        <v>69</v>
      </c>
      <c r="Q1663" s="79"/>
      <c r="R1663" s="79"/>
      <c r="S1663" s="79"/>
      <c r="T1663" s="79"/>
      <c r="U1663" s="79"/>
    </row>
    <row r="1664">
      <c r="A1664" s="77" t="s">
        <v>4345</v>
      </c>
      <c r="B1664" s="77" t="s">
        <v>22408</v>
      </c>
      <c r="C1664" s="77" t="s">
        <v>22409</v>
      </c>
      <c r="D1664" s="105" t="s">
        <v>22410</v>
      </c>
      <c r="E1664" s="128" t="s">
        <v>114</v>
      </c>
      <c r="F1664" s="79"/>
      <c r="G1664" s="79"/>
      <c r="H1664" s="79"/>
      <c r="I1664" s="77" t="s">
        <v>37</v>
      </c>
      <c r="J1664" s="120"/>
      <c r="K1664" s="120"/>
      <c r="L1664" s="120"/>
      <c r="M1664" s="120"/>
      <c r="N1664" s="129">
        <v>45576.0</v>
      </c>
      <c r="O1664" s="129">
        <v>45576.0</v>
      </c>
      <c r="P1664" s="130" t="s">
        <v>69</v>
      </c>
      <c r="Q1664" s="79"/>
      <c r="R1664" s="79"/>
      <c r="S1664" s="79"/>
      <c r="T1664" s="79"/>
      <c r="U1664" s="79"/>
    </row>
    <row r="1665">
      <c r="A1665" s="77" t="s">
        <v>4345</v>
      </c>
      <c r="B1665" s="77" t="s">
        <v>22411</v>
      </c>
      <c r="C1665" s="77" t="s">
        <v>22412</v>
      </c>
      <c r="D1665" s="105" t="s">
        <v>22413</v>
      </c>
      <c r="E1665" s="128" t="s">
        <v>114</v>
      </c>
      <c r="F1665" s="79"/>
      <c r="G1665" s="79"/>
      <c r="H1665" s="79"/>
      <c r="I1665" s="77" t="s">
        <v>37</v>
      </c>
      <c r="J1665" s="120"/>
      <c r="K1665" s="120"/>
      <c r="L1665" s="120"/>
      <c r="M1665" s="120"/>
      <c r="N1665" s="129">
        <v>45576.0</v>
      </c>
      <c r="O1665" s="129">
        <v>45576.0</v>
      </c>
      <c r="P1665" s="130" t="s">
        <v>69</v>
      </c>
      <c r="Q1665" s="79"/>
      <c r="R1665" s="79"/>
      <c r="S1665" s="79"/>
      <c r="T1665" s="79"/>
      <c r="U1665" s="79"/>
    </row>
    <row r="1666">
      <c r="A1666" s="77" t="s">
        <v>4345</v>
      </c>
      <c r="B1666" s="77" t="s">
        <v>22414</v>
      </c>
      <c r="C1666" s="77" t="s">
        <v>22415</v>
      </c>
      <c r="D1666" s="105" t="s">
        <v>22416</v>
      </c>
      <c r="E1666" s="128" t="s">
        <v>114</v>
      </c>
      <c r="F1666" s="79"/>
      <c r="G1666" s="79"/>
      <c r="H1666" s="79"/>
      <c r="I1666" s="77" t="s">
        <v>37</v>
      </c>
      <c r="J1666" s="120"/>
      <c r="K1666" s="120"/>
      <c r="L1666" s="120"/>
      <c r="M1666" s="120"/>
      <c r="N1666" s="129">
        <v>45576.0</v>
      </c>
      <c r="O1666" s="129">
        <v>45576.0</v>
      </c>
      <c r="P1666" s="130" t="s">
        <v>69</v>
      </c>
      <c r="Q1666" s="79"/>
      <c r="R1666" s="79"/>
      <c r="S1666" s="79"/>
      <c r="T1666" s="79"/>
      <c r="U1666" s="79"/>
    </row>
    <row r="1667">
      <c r="A1667" s="77" t="s">
        <v>4345</v>
      </c>
      <c r="B1667" s="77" t="s">
        <v>22417</v>
      </c>
      <c r="C1667" s="77" t="s">
        <v>22418</v>
      </c>
      <c r="D1667" s="105" t="s">
        <v>22419</v>
      </c>
      <c r="E1667" s="128" t="s">
        <v>114</v>
      </c>
      <c r="F1667" s="79"/>
      <c r="G1667" s="79"/>
      <c r="H1667" s="79"/>
      <c r="I1667" s="77" t="s">
        <v>37</v>
      </c>
      <c r="J1667" s="120"/>
      <c r="K1667" s="120"/>
      <c r="L1667" s="120"/>
      <c r="M1667" s="120"/>
      <c r="N1667" s="129">
        <v>45576.0</v>
      </c>
      <c r="O1667" s="129">
        <v>45576.0</v>
      </c>
      <c r="P1667" s="130" t="s">
        <v>69</v>
      </c>
      <c r="Q1667" s="79"/>
      <c r="R1667" s="79"/>
      <c r="S1667" s="79"/>
      <c r="T1667" s="79"/>
      <c r="U1667" s="79"/>
    </row>
    <row r="1668">
      <c r="A1668" s="77" t="s">
        <v>4345</v>
      </c>
      <c r="B1668" s="77" t="s">
        <v>22420</v>
      </c>
      <c r="C1668" s="77" t="s">
        <v>22421</v>
      </c>
      <c r="D1668" s="105" t="s">
        <v>22422</v>
      </c>
      <c r="E1668" s="128" t="s">
        <v>114</v>
      </c>
      <c r="F1668" s="79"/>
      <c r="G1668" s="79"/>
      <c r="H1668" s="79"/>
      <c r="I1668" s="77" t="s">
        <v>37</v>
      </c>
      <c r="J1668" s="120"/>
      <c r="K1668" s="120"/>
      <c r="L1668" s="120"/>
      <c r="M1668" s="120"/>
      <c r="N1668" s="129">
        <v>45576.0</v>
      </c>
      <c r="O1668" s="129">
        <v>45576.0</v>
      </c>
      <c r="P1668" s="130" t="s">
        <v>69</v>
      </c>
      <c r="Q1668" s="79"/>
      <c r="R1668" s="79"/>
      <c r="S1668" s="79"/>
      <c r="T1668" s="79"/>
      <c r="U1668" s="79"/>
    </row>
    <row r="1669">
      <c r="A1669" s="77" t="s">
        <v>4345</v>
      </c>
      <c r="B1669" s="77" t="s">
        <v>22423</v>
      </c>
      <c r="C1669" s="77" t="s">
        <v>22424</v>
      </c>
      <c r="D1669" s="105" t="s">
        <v>22425</v>
      </c>
      <c r="E1669" s="128" t="s">
        <v>114</v>
      </c>
      <c r="F1669" s="79"/>
      <c r="G1669" s="79"/>
      <c r="H1669" s="79"/>
      <c r="I1669" s="77" t="s">
        <v>37</v>
      </c>
      <c r="J1669" s="120"/>
      <c r="K1669" s="120"/>
      <c r="L1669" s="120"/>
      <c r="M1669" s="120"/>
      <c r="N1669" s="129">
        <v>45576.0</v>
      </c>
      <c r="O1669" s="129">
        <v>45576.0</v>
      </c>
      <c r="P1669" s="130" t="s">
        <v>69</v>
      </c>
      <c r="Q1669" s="79"/>
      <c r="R1669" s="79"/>
      <c r="S1669" s="79"/>
      <c r="T1669" s="79"/>
      <c r="U1669" s="79"/>
    </row>
    <row r="1670">
      <c r="A1670" s="77" t="s">
        <v>4345</v>
      </c>
      <c r="B1670" s="77" t="s">
        <v>22426</v>
      </c>
      <c r="C1670" s="77" t="s">
        <v>22427</v>
      </c>
      <c r="D1670" s="105" t="s">
        <v>22428</v>
      </c>
      <c r="E1670" s="128" t="s">
        <v>114</v>
      </c>
      <c r="F1670" s="79"/>
      <c r="G1670" s="79"/>
      <c r="H1670" s="79"/>
      <c r="I1670" s="77" t="s">
        <v>37</v>
      </c>
      <c r="J1670" s="120"/>
      <c r="K1670" s="120"/>
      <c r="L1670" s="120"/>
      <c r="M1670" s="120"/>
      <c r="N1670" s="129">
        <v>45576.0</v>
      </c>
      <c r="O1670" s="129">
        <v>45576.0</v>
      </c>
      <c r="P1670" s="130" t="s">
        <v>69</v>
      </c>
      <c r="Q1670" s="79"/>
      <c r="R1670" s="79"/>
      <c r="S1670" s="79"/>
      <c r="T1670" s="79"/>
      <c r="U1670" s="79"/>
    </row>
    <row r="1671">
      <c r="A1671" s="77" t="s">
        <v>4345</v>
      </c>
      <c r="B1671" s="77" t="s">
        <v>22429</v>
      </c>
      <c r="C1671" s="77" t="s">
        <v>22430</v>
      </c>
      <c r="D1671" s="105" t="s">
        <v>22431</v>
      </c>
      <c r="E1671" s="128" t="s">
        <v>114</v>
      </c>
      <c r="F1671" s="79"/>
      <c r="G1671" s="79"/>
      <c r="H1671" s="79"/>
      <c r="I1671" s="77" t="s">
        <v>37</v>
      </c>
      <c r="J1671" s="120"/>
      <c r="K1671" s="120"/>
      <c r="L1671" s="120"/>
      <c r="M1671" s="120"/>
      <c r="N1671" s="129">
        <v>45576.0</v>
      </c>
      <c r="O1671" s="129">
        <v>45576.0</v>
      </c>
      <c r="P1671" s="130" t="s">
        <v>69</v>
      </c>
      <c r="Q1671" s="79"/>
      <c r="R1671" s="79"/>
      <c r="S1671" s="79"/>
      <c r="T1671" s="79"/>
      <c r="U1671" s="79"/>
    </row>
    <row r="1672">
      <c r="A1672" s="77" t="s">
        <v>4345</v>
      </c>
      <c r="B1672" s="77" t="s">
        <v>22432</v>
      </c>
      <c r="C1672" s="77" t="s">
        <v>22433</v>
      </c>
      <c r="D1672" s="105" t="s">
        <v>22434</v>
      </c>
      <c r="E1672" s="128" t="s">
        <v>114</v>
      </c>
      <c r="F1672" s="79"/>
      <c r="G1672" s="79"/>
      <c r="H1672" s="79"/>
      <c r="I1672" s="77" t="s">
        <v>37</v>
      </c>
      <c r="J1672" s="120"/>
      <c r="K1672" s="120"/>
      <c r="L1672" s="120"/>
      <c r="M1672" s="120"/>
      <c r="N1672" s="129">
        <v>45576.0</v>
      </c>
      <c r="O1672" s="129">
        <v>45576.0</v>
      </c>
      <c r="P1672" s="130" t="s">
        <v>69</v>
      </c>
      <c r="Q1672" s="79"/>
      <c r="R1672" s="79"/>
      <c r="S1672" s="79"/>
      <c r="T1672" s="79"/>
      <c r="U1672" s="79"/>
    </row>
    <row r="1673">
      <c r="A1673" s="77" t="s">
        <v>4345</v>
      </c>
      <c r="B1673" s="77" t="s">
        <v>22435</v>
      </c>
      <c r="C1673" s="77" t="s">
        <v>22436</v>
      </c>
      <c r="D1673" s="105" t="s">
        <v>22437</v>
      </c>
      <c r="E1673" s="128" t="s">
        <v>114</v>
      </c>
      <c r="F1673" s="79"/>
      <c r="G1673" s="79"/>
      <c r="H1673" s="79"/>
      <c r="I1673" s="77" t="s">
        <v>37</v>
      </c>
      <c r="J1673" s="120"/>
      <c r="K1673" s="120"/>
      <c r="L1673" s="120"/>
      <c r="M1673" s="120"/>
      <c r="N1673" s="129">
        <v>45576.0</v>
      </c>
      <c r="O1673" s="129">
        <v>45576.0</v>
      </c>
      <c r="P1673" s="130" t="s">
        <v>69</v>
      </c>
      <c r="Q1673" s="79"/>
      <c r="R1673" s="79"/>
      <c r="S1673" s="79"/>
      <c r="T1673" s="79"/>
      <c r="U1673" s="79"/>
    </row>
    <row r="1674">
      <c r="A1674" s="77" t="s">
        <v>4345</v>
      </c>
      <c r="B1674" s="77" t="s">
        <v>22438</v>
      </c>
      <c r="C1674" s="77" t="s">
        <v>22439</v>
      </c>
      <c r="D1674" s="105" t="s">
        <v>22440</v>
      </c>
      <c r="E1674" s="128" t="s">
        <v>114</v>
      </c>
      <c r="F1674" s="79"/>
      <c r="G1674" s="79"/>
      <c r="H1674" s="79"/>
      <c r="I1674" s="77" t="s">
        <v>37</v>
      </c>
      <c r="J1674" s="120"/>
      <c r="K1674" s="120"/>
      <c r="L1674" s="120"/>
      <c r="M1674" s="120"/>
      <c r="N1674" s="129">
        <v>45576.0</v>
      </c>
      <c r="O1674" s="129">
        <v>45576.0</v>
      </c>
      <c r="P1674" s="130" t="s">
        <v>69</v>
      </c>
      <c r="Q1674" s="79"/>
      <c r="R1674" s="79"/>
      <c r="S1674" s="79"/>
      <c r="T1674" s="79"/>
      <c r="U1674" s="79"/>
    </row>
    <row r="1675">
      <c r="A1675" s="77" t="s">
        <v>4345</v>
      </c>
      <c r="B1675" s="77" t="s">
        <v>22441</v>
      </c>
      <c r="C1675" s="77" t="s">
        <v>22442</v>
      </c>
      <c r="D1675" s="105" t="s">
        <v>22443</v>
      </c>
      <c r="E1675" s="128" t="s">
        <v>114</v>
      </c>
      <c r="F1675" s="79"/>
      <c r="G1675" s="79"/>
      <c r="H1675" s="79"/>
      <c r="I1675" s="77" t="s">
        <v>37</v>
      </c>
      <c r="J1675" s="120"/>
      <c r="K1675" s="120"/>
      <c r="L1675" s="120"/>
      <c r="M1675" s="120"/>
      <c r="N1675" s="129">
        <v>45576.0</v>
      </c>
      <c r="O1675" s="129">
        <v>45576.0</v>
      </c>
      <c r="P1675" s="130" t="s">
        <v>69</v>
      </c>
      <c r="Q1675" s="79"/>
      <c r="R1675" s="79"/>
      <c r="S1675" s="79"/>
      <c r="T1675" s="79"/>
      <c r="U1675" s="79"/>
    </row>
    <row r="1676">
      <c r="A1676" s="77" t="s">
        <v>4345</v>
      </c>
      <c r="B1676" s="77" t="s">
        <v>22444</v>
      </c>
      <c r="C1676" s="77" t="s">
        <v>22445</v>
      </c>
      <c r="D1676" s="105" t="s">
        <v>22446</v>
      </c>
      <c r="E1676" s="128" t="s">
        <v>114</v>
      </c>
      <c r="F1676" s="79"/>
      <c r="G1676" s="79"/>
      <c r="H1676" s="79"/>
      <c r="I1676" s="77" t="s">
        <v>37</v>
      </c>
      <c r="J1676" s="120"/>
      <c r="K1676" s="120"/>
      <c r="L1676" s="120"/>
      <c r="M1676" s="120"/>
      <c r="N1676" s="129">
        <v>45576.0</v>
      </c>
      <c r="O1676" s="129">
        <v>45576.0</v>
      </c>
      <c r="P1676" s="130" t="s">
        <v>69</v>
      </c>
      <c r="Q1676" s="79"/>
      <c r="R1676" s="79"/>
      <c r="S1676" s="79"/>
      <c r="T1676" s="79"/>
      <c r="U1676" s="79"/>
    </row>
    <row r="1677">
      <c r="A1677" s="77" t="s">
        <v>4345</v>
      </c>
      <c r="B1677" s="77" t="s">
        <v>22447</v>
      </c>
      <c r="C1677" s="77" t="s">
        <v>22448</v>
      </c>
      <c r="D1677" s="105" t="s">
        <v>22449</v>
      </c>
      <c r="E1677" s="128" t="s">
        <v>114</v>
      </c>
      <c r="F1677" s="79"/>
      <c r="G1677" s="79"/>
      <c r="H1677" s="79"/>
      <c r="I1677" s="77" t="s">
        <v>37</v>
      </c>
      <c r="J1677" s="120"/>
      <c r="K1677" s="120"/>
      <c r="L1677" s="120"/>
      <c r="M1677" s="120"/>
      <c r="N1677" s="129">
        <v>45576.0</v>
      </c>
      <c r="O1677" s="129">
        <v>45576.0</v>
      </c>
      <c r="P1677" s="130" t="s">
        <v>69</v>
      </c>
      <c r="Q1677" s="79"/>
      <c r="R1677" s="79"/>
      <c r="S1677" s="79"/>
      <c r="T1677" s="79"/>
      <c r="U1677" s="79"/>
    </row>
    <row r="1678">
      <c r="A1678" s="77" t="s">
        <v>4345</v>
      </c>
      <c r="B1678" s="77" t="s">
        <v>22450</v>
      </c>
      <c r="C1678" s="77" t="s">
        <v>22451</v>
      </c>
      <c r="D1678" s="105" t="s">
        <v>22452</v>
      </c>
      <c r="E1678" s="128" t="s">
        <v>114</v>
      </c>
      <c r="F1678" s="79"/>
      <c r="G1678" s="79"/>
      <c r="H1678" s="79"/>
      <c r="I1678" s="77" t="s">
        <v>37</v>
      </c>
      <c r="J1678" s="120"/>
      <c r="K1678" s="120"/>
      <c r="L1678" s="120"/>
      <c r="M1678" s="120"/>
      <c r="N1678" s="129">
        <v>45576.0</v>
      </c>
      <c r="O1678" s="129">
        <v>45576.0</v>
      </c>
      <c r="P1678" s="130" t="s">
        <v>69</v>
      </c>
      <c r="Q1678" s="79"/>
      <c r="R1678" s="79"/>
      <c r="S1678" s="79"/>
      <c r="T1678" s="79"/>
      <c r="U1678" s="79"/>
    </row>
    <row r="1679">
      <c r="A1679" s="77" t="s">
        <v>4345</v>
      </c>
      <c r="B1679" s="77" t="s">
        <v>22453</v>
      </c>
      <c r="C1679" s="77" t="s">
        <v>22454</v>
      </c>
      <c r="D1679" s="105" t="s">
        <v>22455</v>
      </c>
      <c r="E1679" s="128" t="s">
        <v>114</v>
      </c>
      <c r="F1679" s="79"/>
      <c r="G1679" s="79"/>
      <c r="H1679" s="79"/>
      <c r="I1679" s="77" t="s">
        <v>37</v>
      </c>
      <c r="J1679" s="120"/>
      <c r="K1679" s="120"/>
      <c r="L1679" s="120"/>
      <c r="M1679" s="120"/>
      <c r="N1679" s="129">
        <v>45576.0</v>
      </c>
      <c r="O1679" s="129">
        <v>45576.0</v>
      </c>
      <c r="P1679" s="130" t="s">
        <v>69</v>
      </c>
      <c r="Q1679" s="79"/>
      <c r="R1679" s="79"/>
      <c r="S1679" s="79"/>
      <c r="T1679" s="79"/>
      <c r="U1679" s="79"/>
    </row>
    <row r="1680">
      <c r="A1680" s="77" t="s">
        <v>4345</v>
      </c>
      <c r="B1680" s="77" t="s">
        <v>22456</v>
      </c>
      <c r="C1680" s="77" t="s">
        <v>22457</v>
      </c>
      <c r="D1680" s="105" t="s">
        <v>22458</v>
      </c>
      <c r="E1680" s="128" t="s">
        <v>114</v>
      </c>
      <c r="F1680" s="79"/>
      <c r="G1680" s="79"/>
      <c r="H1680" s="79"/>
      <c r="I1680" s="77" t="s">
        <v>37</v>
      </c>
      <c r="J1680" s="120"/>
      <c r="K1680" s="120"/>
      <c r="L1680" s="120"/>
      <c r="M1680" s="120"/>
      <c r="N1680" s="129">
        <v>45576.0</v>
      </c>
      <c r="O1680" s="129">
        <v>45576.0</v>
      </c>
      <c r="P1680" s="130" t="s">
        <v>69</v>
      </c>
      <c r="Q1680" s="79"/>
      <c r="R1680" s="79"/>
      <c r="S1680" s="79"/>
      <c r="T1680" s="79"/>
      <c r="U1680" s="79"/>
    </row>
    <row r="1681">
      <c r="A1681" s="77" t="s">
        <v>4345</v>
      </c>
      <c r="B1681" s="77" t="s">
        <v>22459</v>
      </c>
      <c r="C1681" s="77" t="s">
        <v>22460</v>
      </c>
      <c r="D1681" s="105" t="s">
        <v>22461</v>
      </c>
      <c r="E1681" s="128" t="s">
        <v>114</v>
      </c>
      <c r="F1681" s="79"/>
      <c r="G1681" s="79"/>
      <c r="H1681" s="79"/>
      <c r="I1681" s="77" t="s">
        <v>37</v>
      </c>
      <c r="J1681" s="120"/>
      <c r="K1681" s="120"/>
      <c r="L1681" s="120"/>
      <c r="M1681" s="120"/>
      <c r="N1681" s="129">
        <v>45576.0</v>
      </c>
      <c r="O1681" s="129">
        <v>45576.0</v>
      </c>
      <c r="P1681" s="130" t="s">
        <v>69</v>
      </c>
      <c r="Q1681" s="79"/>
      <c r="R1681" s="79"/>
      <c r="S1681" s="79"/>
      <c r="T1681" s="79"/>
      <c r="U1681" s="79"/>
    </row>
    <row r="1682">
      <c r="A1682" s="77" t="s">
        <v>4345</v>
      </c>
      <c r="B1682" s="77" t="s">
        <v>22462</v>
      </c>
      <c r="C1682" s="77" t="s">
        <v>22463</v>
      </c>
      <c r="D1682" s="105" t="s">
        <v>22464</v>
      </c>
      <c r="E1682" s="128" t="s">
        <v>114</v>
      </c>
      <c r="F1682" s="79"/>
      <c r="G1682" s="79"/>
      <c r="H1682" s="79"/>
      <c r="I1682" s="77" t="s">
        <v>37</v>
      </c>
      <c r="J1682" s="120"/>
      <c r="K1682" s="120"/>
      <c r="L1682" s="120"/>
      <c r="M1682" s="120"/>
      <c r="N1682" s="129">
        <v>45576.0</v>
      </c>
      <c r="O1682" s="129">
        <v>45576.0</v>
      </c>
      <c r="P1682" s="130" t="s">
        <v>69</v>
      </c>
      <c r="Q1682" s="79"/>
      <c r="R1682" s="79"/>
      <c r="S1682" s="79"/>
      <c r="T1682" s="79"/>
      <c r="U1682" s="79"/>
    </row>
    <row r="1683">
      <c r="A1683" s="77" t="s">
        <v>4345</v>
      </c>
      <c r="B1683" s="77" t="s">
        <v>22465</v>
      </c>
      <c r="C1683" s="77" t="s">
        <v>22466</v>
      </c>
      <c r="D1683" s="105" t="s">
        <v>22467</v>
      </c>
      <c r="E1683" s="128" t="s">
        <v>114</v>
      </c>
      <c r="F1683" s="79"/>
      <c r="G1683" s="79"/>
      <c r="H1683" s="79"/>
      <c r="I1683" s="77" t="s">
        <v>37</v>
      </c>
      <c r="J1683" s="120"/>
      <c r="K1683" s="120"/>
      <c r="L1683" s="120"/>
      <c r="M1683" s="120"/>
      <c r="N1683" s="129">
        <v>45576.0</v>
      </c>
      <c r="O1683" s="129">
        <v>45576.0</v>
      </c>
      <c r="P1683" s="130" t="s">
        <v>69</v>
      </c>
      <c r="Q1683" s="79"/>
      <c r="R1683" s="79"/>
      <c r="S1683" s="79"/>
      <c r="T1683" s="79"/>
      <c r="U1683" s="79"/>
    </row>
    <row r="1684">
      <c r="A1684" s="77" t="s">
        <v>4345</v>
      </c>
      <c r="B1684" s="77" t="s">
        <v>22468</v>
      </c>
      <c r="C1684" s="77" t="s">
        <v>22469</v>
      </c>
      <c r="D1684" s="105" t="s">
        <v>22470</v>
      </c>
      <c r="E1684" s="128" t="s">
        <v>114</v>
      </c>
      <c r="F1684" s="79"/>
      <c r="G1684" s="79"/>
      <c r="H1684" s="79"/>
      <c r="I1684" s="77" t="s">
        <v>37</v>
      </c>
      <c r="J1684" s="120"/>
      <c r="K1684" s="120"/>
      <c r="L1684" s="120"/>
      <c r="M1684" s="120"/>
      <c r="N1684" s="129">
        <v>45576.0</v>
      </c>
      <c r="O1684" s="129">
        <v>45576.0</v>
      </c>
      <c r="P1684" s="130" t="s">
        <v>69</v>
      </c>
      <c r="Q1684" s="79"/>
      <c r="R1684" s="79"/>
      <c r="S1684" s="79"/>
      <c r="T1684" s="79"/>
      <c r="U1684" s="79"/>
    </row>
    <row r="1685">
      <c r="A1685" s="77" t="s">
        <v>4345</v>
      </c>
      <c r="B1685" s="77" t="s">
        <v>22471</v>
      </c>
      <c r="C1685" s="77" t="s">
        <v>22472</v>
      </c>
      <c r="D1685" s="105" t="s">
        <v>22473</v>
      </c>
      <c r="E1685" s="128" t="s">
        <v>114</v>
      </c>
      <c r="F1685" s="79"/>
      <c r="G1685" s="79"/>
      <c r="H1685" s="79"/>
      <c r="I1685" s="77" t="s">
        <v>37</v>
      </c>
      <c r="J1685" s="120"/>
      <c r="K1685" s="120"/>
      <c r="L1685" s="120"/>
      <c r="M1685" s="120"/>
      <c r="N1685" s="129">
        <v>45576.0</v>
      </c>
      <c r="O1685" s="129">
        <v>45576.0</v>
      </c>
      <c r="P1685" s="130" t="s">
        <v>69</v>
      </c>
      <c r="Q1685" s="79"/>
      <c r="R1685" s="79"/>
      <c r="S1685" s="79"/>
      <c r="T1685" s="79"/>
      <c r="U1685" s="79"/>
    </row>
    <row r="1686">
      <c r="A1686" s="77" t="s">
        <v>4345</v>
      </c>
      <c r="B1686" s="77" t="s">
        <v>22474</v>
      </c>
      <c r="C1686" s="77" t="s">
        <v>22475</v>
      </c>
      <c r="D1686" s="105" t="s">
        <v>22476</v>
      </c>
      <c r="E1686" s="128" t="s">
        <v>114</v>
      </c>
      <c r="F1686" s="79"/>
      <c r="G1686" s="79"/>
      <c r="H1686" s="79"/>
      <c r="I1686" s="77" t="s">
        <v>37</v>
      </c>
      <c r="J1686" s="120"/>
      <c r="K1686" s="120"/>
      <c r="L1686" s="120"/>
      <c r="M1686" s="120"/>
      <c r="N1686" s="129">
        <v>45576.0</v>
      </c>
      <c r="O1686" s="129">
        <v>45576.0</v>
      </c>
      <c r="P1686" s="130" t="s">
        <v>69</v>
      </c>
      <c r="Q1686" s="79"/>
      <c r="R1686" s="79"/>
      <c r="S1686" s="79"/>
      <c r="T1686" s="79"/>
      <c r="U1686" s="79"/>
    </row>
    <row r="1687">
      <c r="A1687" s="77" t="s">
        <v>4345</v>
      </c>
      <c r="B1687" s="77" t="s">
        <v>22477</v>
      </c>
      <c r="C1687" s="77" t="s">
        <v>22478</v>
      </c>
      <c r="D1687" s="105" t="s">
        <v>22479</v>
      </c>
      <c r="E1687" s="128" t="s">
        <v>114</v>
      </c>
      <c r="F1687" s="79"/>
      <c r="G1687" s="79"/>
      <c r="H1687" s="79"/>
      <c r="I1687" s="77" t="s">
        <v>37</v>
      </c>
      <c r="J1687" s="120"/>
      <c r="K1687" s="120"/>
      <c r="L1687" s="120"/>
      <c r="M1687" s="120"/>
      <c r="N1687" s="129">
        <v>45576.0</v>
      </c>
      <c r="O1687" s="129">
        <v>45576.0</v>
      </c>
      <c r="P1687" s="130" t="s">
        <v>69</v>
      </c>
      <c r="Q1687" s="79"/>
      <c r="R1687" s="79"/>
      <c r="S1687" s="79"/>
      <c r="T1687" s="79"/>
      <c r="U1687" s="79"/>
    </row>
    <row r="1688">
      <c r="A1688" s="77" t="s">
        <v>4345</v>
      </c>
      <c r="B1688" s="77" t="s">
        <v>22480</v>
      </c>
      <c r="C1688" s="77" t="s">
        <v>22481</v>
      </c>
      <c r="D1688" s="105" t="s">
        <v>22482</v>
      </c>
      <c r="E1688" s="128" t="s">
        <v>114</v>
      </c>
      <c r="F1688" s="79"/>
      <c r="G1688" s="79"/>
      <c r="H1688" s="79"/>
      <c r="I1688" s="77" t="s">
        <v>37</v>
      </c>
      <c r="J1688" s="120"/>
      <c r="K1688" s="120"/>
      <c r="L1688" s="120"/>
      <c r="M1688" s="120"/>
      <c r="N1688" s="129">
        <v>45576.0</v>
      </c>
      <c r="O1688" s="129">
        <v>45576.0</v>
      </c>
      <c r="P1688" s="130" t="s">
        <v>69</v>
      </c>
      <c r="Q1688" s="79"/>
      <c r="R1688" s="79"/>
      <c r="S1688" s="79"/>
      <c r="T1688" s="79"/>
      <c r="U1688" s="79"/>
    </row>
    <row r="1689">
      <c r="A1689" s="77" t="s">
        <v>4345</v>
      </c>
      <c r="B1689" s="77" t="s">
        <v>22483</v>
      </c>
      <c r="C1689" s="77" t="s">
        <v>22484</v>
      </c>
      <c r="D1689" s="105" t="s">
        <v>22485</v>
      </c>
      <c r="E1689" s="128" t="s">
        <v>114</v>
      </c>
      <c r="F1689" s="79"/>
      <c r="G1689" s="79"/>
      <c r="H1689" s="79"/>
      <c r="I1689" s="77" t="s">
        <v>37</v>
      </c>
      <c r="J1689" s="120"/>
      <c r="K1689" s="120"/>
      <c r="L1689" s="120"/>
      <c r="M1689" s="120"/>
      <c r="N1689" s="129">
        <v>45576.0</v>
      </c>
      <c r="O1689" s="129">
        <v>45576.0</v>
      </c>
      <c r="P1689" s="130" t="s">
        <v>69</v>
      </c>
      <c r="Q1689" s="79"/>
      <c r="R1689" s="79"/>
      <c r="S1689" s="79"/>
      <c r="T1689" s="79"/>
      <c r="U1689" s="79"/>
    </row>
    <row r="1690">
      <c r="A1690" s="77" t="s">
        <v>4345</v>
      </c>
      <c r="B1690" s="77" t="s">
        <v>22486</v>
      </c>
      <c r="C1690" s="77" t="s">
        <v>22487</v>
      </c>
      <c r="D1690" s="105" t="s">
        <v>22488</v>
      </c>
      <c r="E1690" s="128" t="s">
        <v>114</v>
      </c>
      <c r="F1690" s="79"/>
      <c r="G1690" s="79"/>
      <c r="H1690" s="79"/>
      <c r="I1690" s="77" t="s">
        <v>37</v>
      </c>
      <c r="J1690" s="120"/>
      <c r="K1690" s="120"/>
      <c r="L1690" s="120"/>
      <c r="M1690" s="120"/>
      <c r="N1690" s="129">
        <v>45576.0</v>
      </c>
      <c r="O1690" s="129">
        <v>45576.0</v>
      </c>
      <c r="P1690" s="130" t="s">
        <v>69</v>
      </c>
      <c r="Q1690" s="79"/>
      <c r="R1690" s="79"/>
      <c r="S1690" s="79"/>
      <c r="T1690" s="79"/>
      <c r="U1690" s="79"/>
    </row>
    <row r="1691">
      <c r="A1691" s="77" t="s">
        <v>4345</v>
      </c>
      <c r="B1691" s="77" t="s">
        <v>22489</v>
      </c>
      <c r="C1691" s="77" t="s">
        <v>22490</v>
      </c>
      <c r="D1691" s="105" t="s">
        <v>22491</v>
      </c>
      <c r="E1691" s="128" t="s">
        <v>114</v>
      </c>
      <c r="F1691" s="79"/>
      <c r="G1691" s="79"/>
      <c r="H1691" s="79"/>
      <c r="I1691" s="77" t="s">
        <v>37</v>
      </c>
      <c r="J1691" s="120"/>
      <c r="K1691" s="120"/>
      <c r="L1691" s="120"/>
      <c r="M1691" s="120"/>
      <c r="N1691" s="129">
        <v>45576.0</v>
      </c>
      <c r="O1691" s="129">
        <v>45576.0</v>
      </c>
      <c r="P1691" s="130" t="s">
        <v>69</v>
      </c>
      <c r="Q1691" s="79"/>
      <c r="R1691" s="79"/>
      <c r="S1691" s="79"/>
      <c r="T1691" s="79"/>
      <c r="U1691" s="79"/>
    </row>
    <row r="1692">
      <c r="A1692" s="77" t="s">
        <v>4345</v>
      </c>
      <c r="B1692" s="77" t="s">
        <v>22492</v>
      </c>
      <c r="C1692" s="77" t="s">
        <v>22493</v>
      </c>
      <c r="D1692" s="105" t="s">
        <v>22494</v>
      </c>
      <c r="E1692" s="128" t="s">
        <v>114</v>
      </c>
      <c r="F1692" s="79"/>
      <c r="G1692" s="79"/>
      <c r="H1692" s="79"/>
      <c r="I1692" s="77" t="s">
        <v>37</v>
      </c>
      <c r="J1692" s="120"/>
      <c r="K1692" s="120"/>
      <c r="L1692" s="120"/>
      <c r="M1692" s="120"/>
      <c r="N1692" s="129">
        <v>45576.0</v>
      </c>
      <c r="O1692" s="129">
        <v>45576.0</v>
      </c>
      <c r="P1692" s="130" t="s">
        <v>69</v>
      </c>
      <c r="Q1692" s="79"/>
      <c r="R1692" s="79"/>
      <c r="S1692" s="79"/>
      <c r="T1692" s="79"/>
      <c r="U1692" s="79"/>
    </row>
    <row r="1693">
      <c r="A1693" s="77" t="s">
        <v>4345</v>
      </c>
      <c r="B1693" s="77" t="s">
        <v>22495</v>
      </c>
      <c r="C1693" s="77" t="s">
        <v>22496</v>
      </c>
      <c r="D1693" s="105" t="s">
        <v>22497</v>
      </c>
      <c r="E1693" s="128" t="s">
        <v>114</v>
      </c>
      <c r="F1693" s="79"/>
      <c r="G1693" s="79"/>
      <c r="H1693" s="79"/>
      <c r="I1693" s="77" t="s">
        <v>37</v>
      </c>
      <c r="J1693" s="120"/>
      <c r="K1693" s="120"/>
      <c r="L1693" s="120"/>
      <c r="M1693" s="120"/>
      <c r="N1693" s="129">
        <v>45576.0</v>
      </c>
      <c r="O1693" s="129">
        <v>45576.0</v>
      </c>
      <c r="P1693" s="130" t="s">
        <v>69</v>
      </c>
      <c r="Q1693" s="79"/>
      <c r="R1693" s="79"/>
      <c r="S1693" s="79"/>
      <c r="T1693" s="79"/>
      <c r="U1693" s="79"/>
    </row>
    <row r="1694">
      <c r="A1694" s="77" t="s">
        <v>4345</v>
      </c>
      <c r="B1694" s="77" t="s">
        <v>22498</v>
      </c>
      <c r="C1694" s="77" t="s">
        <v>22499</v>
      </c>
      <c r="D1694" s="105" t="s">
        <v>22500</v>
      </c>
      <c r="E1694" s="128" t="s">
        <v>114</v>
      </c>
      <c r="F1694" s="79"/>
      <c r="G1694" s="79"/>
      <c r="H1694" s="79"/>
      <c r="I1694" s="77" t="s">
        <v>37</v>
      </c>
      <c r="J1694" s="120"/>
      <c r="K1694" s="120"/>
      <c r="L1694" s="120"/>
      <c r="M1694" s="120"/>
      <c r="N1694" s="129">
        <v>45576.0</v>
      </c>
      <c r="O1694" s="129">
        <v>45576.0</v>
      </c>
      <c r="P1694" s="130" t="s">
        <v>69</v>
      </c>
      <c r="Q1694" s="79"/>
      <c r="R1694" s="79"/>
      <c r="S1694" s="79"/>
      <c r="T1694" s="79"/>
      <c r="U1694" s="79"/>
    </row>
    <row r="1695">
      <c r="A1695" s="77" t="s">
        <v>4345</v>
      </c>
      <c r="B1695" s="77" t="s">
        <v>22501</v>
      </c>
      <c r="C1695" s="77" t="s">
        <v>22502</v>
      </c>
      <c r="D1695" s="105" t="s">
        <v>22503</v>
      </c>
      <c r="E1695" s="128" t="s">
        <v>114</v>
      </c>
      <c r="F1695" s="79"/>
      <c r="G1695" s="79"/>
      <c r="H1695" s="79"/>
      <c r="I1695" s="77" t="s">
        <v>37</v>
      </c>
      <c r="J1695" s="120"/>
      <c r="K1695" s="120"/>
      <c r="L1695" s="120"/>
      <c r="M1695" s="120"/>
      <c r="N1695" s="129">
        <v>45576.0</v>
      </c>
      <c r="O1695" s="129">
        <v>45576.0</v>
      </c>
      <c r="P1695" s="130" t="s">
        <v>69</v>
      </c>
      <c r="Q1695" s="79"/>
      <c r="R1695" s="79"/>
      <c r="S1695" s="79"/>
      <c r="T1695" s="79"/>
      <c r="U1695" s="79"/>
    </row>
    <row r="1696">
      <c r="A1696" s="77" t="s">
        <v>4345</v>
      </c>
      <c r="B1696" s="77" t="s">
        <v>22504</v>
      </c>
      <c r="C1696" s="77" t="s">
        <v>22505</v>
      </c>
      <c r="D1696" s="105" t="s">
        <v>22506</v>
      </c>
      <c r="E1696" s="128" t="s">
        <v>114</v>
      </c>
      <c r="F1696" s="79"/>
      <c r="G1696" s="79"/>
      <c r="H1696" s="79"/>
      <c r="I1696" s="77" t="s">
        <v>37</v>
      </c>
      <c r="J1696" s="120"/>
      <c r="K1696" s="120"/>
      <c r="L1696" s="120"/>
      <c r="M1696" s="120"/>
      <c r="N1696" s="129">
        <v>45576.0</v>
      </c>
      <c r="O1696" s="129">
        <v>45576.0</v>
      </c>
      <c r="P1696" s="130" t="s">
        <v>69</v>
      </c>
      <c r="Q1696" s="79"/>
      <c r="R1696" s="79"/>
      <c r="S1696" s="79"/>
      <c r="T1696" s="79"/>
      <c r="U1696" s="79"/>
    </row>
    <row r="1697">
      <c r="A1697" s="77" t="s">
        <v>4345</v>
      </c>
      <c r="B1697" s="77" t="s">
        <v>22507</v>
      </c>
      <c r="C1697" s="77" t="s">
        <v>22508</v>
      </c>
      <c r="D1697" s="105" t="s">
        <v>22509</v>
      </c>
      <c r="E1697" s="128" t="s">
        <v>114</v>
      </c>
      <c r="F1697" s="79"/>
      <c r="G1697" s="79"/>
      <c r="H1697" s="79"/>
      <c r="I1697" s="77" t="s">
        <v>37</v>
      </c>
      <c r="J1697" s="120"/>
      <c r="K1697" s="120"/>
      <c r="L1697" s="120"/>
      <c r="M1697" s="120"/>
      <c r="N1697" s="129">
        <v>45576.0</v>
      </c>
      <c r="O1697" s="129">
        <v>45576.0</v>
      </c>
      <c r="P1697" s="130" t="s">
        <v>69</v>
      </c>
      <c r="Q1697" s="79"/>
      <c r="R1697" s="79"/>
      <c r="S1697" s="79"/>
      <c r="T1697" s="79"/>
      <c r="U1697" s="79"/>
    </row>
    <row r="1698">
      <c r="A1698" s="77" t="s">
        <v>4345</v>
      </c>
      <c r="B1698" s="77" t="s">
        <v>22510</v>
      </c>
      <c r="C1698" s="77" t="s">
        <v>22511</v>
      </c>
      <c r="D1698" s="105" t="s">
        <v>22512</v>
      </c>
      <c r="E1698" s="128" t="s">
        <v>114</v>
      </c>
      <c r="F1698" s="79"/>
      <c r="G1698" s="79"/>
      <c r="H1698" s="79"/>
      <c r="I1698" s="77" t="s">
        <v>37</v>
      </c>
      <c r="J1698" s="120"/>
      <c r="K1698" s="120"/>
      <c r="L1698" s="120"/>
      <c r="M1698" s="120"/>
      <c r="N1698" s="129">
        <v>45576.0</v>
      </c>
      <c r="O1698" s="129">
        <v>45576.0</v>
      </c>
      <c r="P1698" s="130" t="s">
        <v>69</v>
      </c>
      <c r="Q1698" s="79"/>
      <c r="R1698" s="79"/>
      <c r="S1698" s="79"/>
      <c r="T1698" s="79"/>
      <c r="U1698" s="79"/>
    </row>
    <row r="1699">
      <c r="A1699" s="77" t="s">
        <v>4345</v>
      </c>
      <c r="B1699" s="77" t="s">
        <v>22513</v>
      </c>
      <c r="C1699" s="77" t="s">
        <v>22514</v>
      </c>
      <c r="D1699" s="105" t="s">
        <v>22515</v>
      </c>
      <c r="E1699" s="128" t="s">
        <v>114</v>
      </c>
      <c r="F1699" s="79"/>
      <c r="G1699" s="79"/>
      <c r="H1699" s="79"/>
      <c r="I1699" s="77" t="s">
        <v>37</v>
      </c>
      <c r="J1699" s="120"/>
      <c r="K1699" s="120"/>
      <c r="L1699" s="120"/>
      <c r="M1699" s="120"/>
      <c r="N1699" s="129">
        <v>45576.0</v>
      </c>
      <c r="O1699" s="129">
        <v>45576.0</v>
      </c>
      <c r="P1699" s="130" t="s">
        <v>69</v>
      </c>
      <c r="Q1699" s="79"/>
      <c r="R1699" s="79"/>
      <c r="S1699" s="79"/>
      <c r="T1699" s="79"/>
      <c r="U1699" s="79"/>
    </row>
    <row r="1700">
      <c r="A1700" s="77" t="s">
        <v>4345</v>
      </c>
      <c r="B1700" s="77" t="s">
        <v>22516</v>
      </c>
      <c r="C1700" s="77" t="s">
        <v>22517</v>
      </c>
      <c r="D1700" s="105" t="s">
        <v>22518</v>
      </c>
      <c r="E1700" s="128" t="s">
        <v>114</v>
      </c>
      <c r="F1700" s="79"/>
      <c r="G1700" s="79"/>
      <c r="H1700" s="79"/>
      <c r="I1700" s="77" t="s">
        <v>37</v>
      </c>
      <c r="J1700" s="120"/>
      <c r="K1700" s="120"/>
      <c r="L1700" s="120"/>
      <c r="M1700" s="120"/>
      <c r="N1700" s="129">
        <v>45576.0</v>
      </c>
      <c r="O1700" s="129">
        <v>45576.0</v>
      </c>
      <c r="P1700" s="130" t="s">
        <v>69</v>
      </c>
      <c r="Q1700" s="79"/>
      <c r="R1700" s="79"/>
      <c r="S1700" s="79"/>
      <c r="T1700" s="79"/>
      <c r="U1700" s="79"/>
    </row>
    <row r="1701">
      <c r="A1701" s="77" t="s">
        <v>4345</v>
      </c>
      <c r="B1701" s="77" t="s">
        <v>22519</v>
      </c>
      <c r="C1701" s="77" t="s">
        <v>22520</v>
      </c>
      <c r="D1701" s="105" t="s">
        <v>22521</v>
      </c>
      <c r="E1701" s="128" t="s">
        <v>114</v>
      </c>
      <c r="F1701" s="79"/>
      <c r="G1701" s="79"/>
      <c r="H1701" s="79"/>
      <c r="I1701" s="77" t="s">
        <v>37</v>
      </c>
      <c r="J1701" s="120"/>
      <c r="K1701" s="120"/>
      <c r="L1701" s="120"/>
      <c r="M1701" s="120"/>
      <c r="N1701" s="129">
        <v>45576.0</v>
      </c>
      <c r="O1701" s="129">
        <v>45576.0</v>
      </c>
      <c r="P1701" s="130" t="s">
        <v>69</v>
      </c>
      <c r="Q1701" s="79"/>
      <c r="R1701" s="79"/>
      <c r="S1701" s="79"/>
      <c r="T1701" s="79"/>
      <c r="U1701" s="79"/>
    </row>
    <row r="1702">
      <c r="A1702" s="77" t="s">
        <v>4345</v>
      </c>
      <c r="B1702" s="77" t="s">
        <v>22522</v>
      </c>
      <c r="C1702" s="77" t="s">
        <v>22523</v>
      </c>
      <c r="D1702" s="105" t="s">
        <v>22524</v>
      </c>
      <c r="E1702" s="128" t="s">
        <v>114</v>
      </c>
      <c r="F1702" s="79"/>
      <c r="G1702" s="79"/>
      <c r="H1702" s="79"/>
      <c r="I1702" s="77" t="s">
        <v>37</v>
      </c>
      <c r="J1702" s="120"/>
      <c r="K1702" s="120"/>
      <c r="L1702" s="120"/>
      <c r="M1702" s="120"/>
      <c r="N1702" s="129">
        <v>45576.0</v>
      </c>
      <c r="O1702" s="129">
        <v>45576.0</v>
      </c>
      <c r="P1702" s="130" t="s">
        <v>69</v>
      </c>
      <c r="Q1702" s="79"/>
      <c r="R1702" s="79"/>
      <c r="S1702" s="79"/>
      <c r="T1702" s="79"/>
      <c r="U1702" s="79"/>
    </row>
    <row r="1703">
      <c r="A1703" s="77" t="s">
        <v>4345</v>
      </c>
      <c r="B1703" s="77" t="s">
        <v>22525</v>
      </c>
      <c r="C1703" s="77" t="s">
        <v>22526</v>
      </c>
      <c r="D1703" s="105" t="s">
        <v>22527</v>
      </c>
      <c r="E1703" s="128" t="s">
        <v>114</v>
      </c>
      <c r="F1703" s="79"/>
      <c r="G1703" s="79"/>
      <c r="H1703" s="79"/>
      <c r="I1703" s="77" t="s">
        <v>37</v>
      </c>
      <c r="J1703" s="120"/>
      <c r="K1703" s="120"/>
      <c r="L1703" s="120"/>
      <c r="M1703" s="120"/>
      <c r="N1703" s="129">
        <v>45576.0</v>
      </c>
      <c r="O1703" s="129">
        <v>45576.0</v>
      </c>
      <c r="P1703" s="130" t="s">
        <v>69</v>
      </c>
      <c r="Q1703" s="79"/>
      <c r="R1703" s="79"/>
      <c r="S1703" s="79"/>
      <c r="T1703" s="79"/>
      <c r="U1703" s="79"/>
    </row>
    <row r="1704">
      <c r="A1704" s="77" t="s">
        <v>4345</v>
      </c>
      <c r="B1704" s="77" t="s">
        <v>22528</v>
      </c>
      <c r="C1704" s="77" t="s">
        <v>22529</v>
      </c>
      <c r="D1704" s="105" t="s">
        <v>22530</v>
      </c>
      <c r="E1704" s="128" t="s">
        <v>114</v>
      </c>
      <c r="F1704" s="79"/>
      <c r="G1704" s="79"/>
      <c r="H1704" s="79"/>
      <c r="I1704" s="77" t="s">
        <v>37</v>
      </c>
      <c r="J1704" s="120"/>
      <c r="K1704" s="120"/>
      <c r="L1704" s="120"/>
      <c r="M1704" s="120"/>
      <c r="N1704" s="129">
        <v>45576.0</v>
      </c>
      <c r="O1704" s="129">
        <v>45576.0</v>
      </c>
      <c r="P1704" s="130" t="s">
        <v>69</v>
      </c>
      <c r="Q1704" s="79"/>
      <c r="R1704" s="79"/>
      <c r="S1704" s="79"/>
      <c r="T1704" s="79"/>
      <c r="U1704" s="79"/>
    </row>
    <row r="1705">
      <c r="A1705" s="77" t="s">
        <v>4345</v>
      </c>
      <c r="B1705" s="77" t="s">
        <v>22531</v>
      </c>
      <c r="C1705" s="77" t="s">
        <v>22532</v>
      </c>
      <c r="D1705" s="105" t="s">
        <v>22533</v>
      </c>
      <c r="E1705" s="128" t="s">
        <v>114</v>
      </c>
      <c r="F1705" s="79"/>
      <c r="G1705" s="79"/>
      <c r="H1705" s="79"/>
      <c r="I1705" s="77" t="s">
        <v>37</v>
      </c>
      <c r="J1705" s="120"/>
      <c r="K1705" s="120"/>
      <c r="L1705" s="120"/>
      <c r="M1705" s="120"/>
      <c r="N1705" s="129">
        <v>45576.0</v>
      </c>
      <c r="O1705" s="129">
        <v>45576.0</v>
      </c>
      <c r="P1705" s="130" t="s">
        <v>69</v>
      </c>
      <c r="Q1705" s="79"/>
      <c r="R1705" s="79"/>
      <c r="S1705" s="79"/>
      <c r="T1705" s="79"/>
      <c r="U1705" s="79"/>
    </row>
    <row r="1706">
      <c r="A1706" s="77" t="s">
        <v>4345</v>
      </c>
      <c r="B1706" s="77" t="s">
        <v>22534</v>
      </c>
      <c r="C1706" s="77" t="s">
        <v>22535</v>
      </c>
      <c r="D1706" s="105" t="s">
        <v>22536</v>
      </c>
      <c r="E1706" s="128" t="s">
        <v>114</v>
      </c>
      <c r="F1706" s="79"/>
      <c r="G1706" s="79"/>
      <c r="H1706" s="79"/>
      <c r="I1706" s="77" t="s">
        <v>37</v>
      </c>
      <c r="J1706" s="120"/>
      <c r="K1706" s="120"/>
      <c r="L1706" s="120"/>
      <c r="M1706" s="120"/>
      <c r="N1706" s="129">
        <v>45576.0</v>
      </c>
      <c r="O1706" s="129">
        <v>45576.0</v>
      </c>
      <c r="P1706" s="130" t="s">
        <v>69</v>
      </c>
      <c r="Q1706" s="79"/>
      <c r="R1706" s="79"/>
      <c r="S1706" s="79"/>
      <c r="T1706" s="79"/>
      <c r="U1706" s="79"/>
    </row>
    <row r="1707">
      <c r="A1707" s="77" t="s">
        <v>4345</v>
      </c>
      <c r="B1707" s="77" t="s">
        <v>22537</v>
      </c>
      <c r="C1707" s="77" t="s">
        <v>22538</v>
      </c>
      <c r="D1707" s="105" t="s">
        <v>22539</v>
      </c>
      <c r="E1707" s="128" t="s">
        <v>114</v>
      </c>
      <c r="F1707" s="79"/>
      <c r="G1707" s="79"/>
      <c r="H1707" s="79"/>
      <c r="I1707" s="77" t="s">
        <v>37</v>
      </c>
      <c r="J1707" s="120"/>
      <c r="K1707" s="120"/>
      <c r="L1707" s="120"/>
      <c r="M1707" s="120"/>
      <c r="N1707" s="129">
        <v>45576.0</v>
      </c>
      <c r="O1707" s="129">
        <v>45576.0</v>
      </c>
      <c r="P1707" s="130" t="s">
        <v>69</v>
      </c>
      <c r="Q1707" s="79"/>
      <c r="R1707" s="79"/>
      <c r="S1707" s="79"/>
      <c r="T1707" s="79"/>
      <c r="U1707" s="79"/>
    </row>
    <row r="1708">
      <c r="A1708" s="77" t="s">
        <v>4345</v>
      </c>
      <c r="B1708" s="77" t="s">
        <v>22540</v>
      </c>
      <c r="C1708" s="77" t="s">
        <v>22541</v>
      </c>
      <c r="D1708" s="105" t="s">
        <v>22542</v>
      </c>
      <c r="E1708" s="128" t="s">
        <v>114</v>
      </c>
      <c r="F1708" s="79"/>
      <c r="G1708" s="79"/>
      <c r="H1708" s="79"/>
      <c r="I1708" s="77" t="s">
        <v>37</v>
      </c>
      <c r="J1708" s="120"/>
      <c r="K1708" s="120"/>
      <c r="L1708" s="120"/>
      <c r="M1708" s="120"/>
      <c r="N1708" s="129">
        <v>45576.0</v>
      </c>
      <c r="O1708" s="129">
        <v>45576.0</v>
      </c>
      <c r="P1708" s="130" t="s">
        <v>69</v>
      </c>
      <c r="Q1708" s="79"/>
      <c r="R1708" s="79"/>
      <c r="S1708" s="79"/>
      <c r="T1708" s="79"/>
      <c r="U1708" s="79"/>
    </row>
    <row r="1709">
      <c r="A1709" s="77" t="s">
        <v>4345</v>
      </c>
      <c r="B1709" s="77" t="s">
        <v>22543</v>
      </c>
      <c r="C1709" s="77" t="s">
        <v>22544</v>
      </c>
      <c r="D1709" s="105" t="s">
        <v>22545</v>
      </c>
      <c r="E1709" s="128" t="s">
        <v>114</v>
      </c>
      <c r="F1709" s="79"/>
      <c r="G1709" s="79"/>
      <c r="H1709" s="79"/>
      <c r="I1709" s="77" t="s">
        <v>37</v>
      </c>
      <c r="J1709" s="120"/>
      <c r="K1709" s="120"/>
      <c r="L1709" s="120"/>
      <c r="M1709" s="120"/>
      <c r="N1709" s="129">
        <v>45576.0</v>
      </c>
      <c r="O1709" s="129">
        <v>45576.0</v>
      </c>
      <c r="P1709" s="130" t="s">
        <v>69</v>
      </c>
      <c r="Q1709" s="79"/>
      <c r="R1709" s="79"/>
      <c r="S1709" s="79"/>
      <c r="T1709" s="79"/>
      <c r="U1709" s="79"/>
    </row>
    <row r="1710">
      <c r="A1710" s="77" t="s">
        <v>4345</v>
      </c>
      <c r="B1710" s="77" t="s">
        <v>22546</v>
      </c>
      <c r="C1710" s="77" t="s">
        <v>22547</v>
      </c>
      <c r="D1710" s="105" t="s">
        <v>22548</v>
      </c>
      <c r="E1710" s="128" t="s">
        <v>114</v>
      </c>
      <c r="F1710" s="79"/>
      <c r="G1710" s="79"/>
      <c r="H1710" s="79"/>
      <c r="I1710" s="77" t="s">
        <v>37</v>
      </c>
      <c r="J1710" s="120"/>
      <c r="K1710" s="120"/>
      <c r="L1710" s="120"/>
      <c r="M1710" s="120"/>
      <c r="N1710" s="129">
        <v>45576.0</v>
      </c>
      <c r="O1710" s="129">
        <v>45576.0</v>
      </c>
      <c r="P1710" s="130" t="s">
        <v>69</v>
      </c>
      <c r="Q1710" s="79"/>
      <c r="R1710" s="79"/>
      <c r="S1710" s="79"/>
      <c r="T1710" s="79"/>
      <c r="U1710" s="79"/>
    </row>
    <row r="1711">
      <c r="A1711" s="77" t="s">
        <v>4345</v>
      </c>
      <c r="B1711" s="77" t="s">
        <v>22549</v>
      </c>
      <c r="C1711" s="77" t="s">
        <v>22550</v>
      </c>
      <c r="D1711" s="105" t="s">
        <v>22551</v>
      </c>
      <c r="E1711" s="128" t="s">
        <v>114</v>
      </c>
      <c r="F1711" s="79"/>
      <c r="G1711" s="79"/>
      <c r="H1711" s="79"/>
      <c r="I1711" s="77" t="s">
        <v>37</v>
      </c>
      <c r="J1711" s="120"/>
      <c r="K1711" s="120"/>
      <c r="L1711" s="120"/>
      <c r="M1711" s="120"/>
      <c r="N1711" s="129">
        <v>45576.0</v>
      </c>
      <c r="O1711" s="129">
        <v>45576.0</v>
      </c>
      <c r="P1711" s="130" t="s">
        <v>69</v>
      </c>
      <c r="Q1711" s="79"/>
      <c r="R1711" s="79"/>
      <c r="S1711" s="79"/>
      <c r="T1711" s="79"/>
      <c r="U1711" s="79"/>
    </row>
    <row r="1712">
      <c r="A1712" s="77" t="s">
        <v>4345</v>
      </c>
      <c r="B1712" s="77" t="s">
        <v>22552</v>
      </c>
      <c r="C1712" s="77" t="s">
        <v>22553</v>
      </c>
      <c r="D1712" s="105" t="s">
        <v>22554</v>
      </c>
      <c r="E1712" s="128" t="s">
        <v>114</v>
      </c>
      <c r="F1712" s="79"/>
      <c r="G1712" s="79"/>
      <c r="H1712" s="79"/>
      <c r="I1712" s="77" t="s">
        <v>37</v>
      </c>
      <c r="J1712" s="120"/>
      <c r="K1712" s="120"/>
      <c r="L1712" s="120"/>
      <c r="M1712" s="120"/>
      <c r="N1712" s="129">
        <v>45576.0</v>
      </c>
      <c r="O1712" s="129">
        <v>45576.0</v>
      </c>
      <c r="P1712" s="130" t="s">
        <v>69</v>
      </c>
      <c r="Q1712" s="79"/>
      <c r="R1712" s="79"/>
      <c r="S1712" s="79"/>
      <c r="T1712" s="79"/>
      <c r="U1712" s="79"/>
    </row>
    <row r="1713">
      <c r="A1713" s="77" t="s">
        <v>4345</v>
      </c>
      <c r="B1713" s="77" t="s">
        <v>22555</v>
      </c>
      <c r="C1713" s="77" t="s">
        <v>22556</v>
      </c>
      <c r="D1713" s="105" t="s">
        <v>22557</v>
      </c>
      <c r="E1713" s="128" t="s">
        <v>114</v>
      </c>
      <c r="F1713" s="79"/>
      <c r="G1713" s="79"/>
      <c r="H1713" s="79"/>
      <c r="I1713" s="77" t="s">
        <v>37</v>
      </c>
      <c r="J1713" s="120"/>
      <c r="K1713" s="120"/>
      <c r="L1713" s="120"/>
      <c r="M1713" s="120"/>
      <c r="N1713" s="129">
        <v>45576.0</v>
      </c>
      <c r="O1713" s="129">
        <v>45576.0</v>
      </c>
      <c r="P1713" s="130" t="s">
        <v>69</v>
      </c>
      <c r="Q1713" s="79"/>
      <c r="R1713" s="79"/>
      <c r="S1713" s="79"/>
      <c r="T1713" s="79"/>
      <c r="U1713" s="79"/>
    </row>
    <row r="1714">
      <c r="A1714" s="77" t="s">
        <v>4345</v>
      </c>
      <c r="B1714" s="77" t="s">
        <v>22558</v>
      </c>
      <c r="C1714" s="77" t="s">
        <v>22559</v>
      </c>
      <c r="D1714" s="105" t="s">
        <v>22560</v>
      </c>
      <c r="E1714" s="128" t="s">
        <v>114</v>
      </c>
      <c r="F1714" s="79"/>
      <c r="G1714" s="79"/>
      <c r="H1714" s="79"/>
      <c r="I1714" s="77" t="s">
        <v>37</v>
      </c>
      <c r="J1714" s="120"/>
      <c r="K1714" s="120"/>
      <c r="L1714" s="120"/>
      <c r="M1714" s="120"/>
      <c r="N1714" s="129">
        <v>45576.0</v>
      </c>
      <c r="O1714" s="129">
        <v>45576.0</v>
      </c>
      <c r="P1714" s="130" t="s">
        <v>69</v>
      </c>
      <c r="Q1714" s="79"/>
      <c r="R1714" s="79"/>
      <c r="S1714" s="79"/>
      <c r="T1714" s="79"/>
      <c r="U1714" s="79"/>
    </row>
    <row r="1715">
      <c r="A1715" s="77" t="s">
        <v>4345</v>
      </c>
      <c r="B1715" s="77" t="s">
        <v>22561</v>
      </c>
      <c r="C1715" s="77" t="s">
        <v>22562</v>
      </c>
      <c r="D1715" s="105" t="s">
        <v>22563</v>
      </c>
      <c r="E1715" s="128" t="s">
        <v>114</v>
      </c>
      <c r="F1715" s="79"/>
      <c r="G1715" s="79"/>
      <c r="H1715" s="79"/>
      <c r="I1715" s="77" t="s">
        <v>37</v>
      </c>
      <c r="J1715" s="120"/>
      <c r="K1715" s="120"/>
      <c r="L1715" s="120"/>
      <c r="M1715" s="120"/>
      <c r="N1715" s="129">
        <v>45576.0</v>
      </c>
      <c r="O1715" s="129">
        <v>45576.0</v>
      </c>
      <c r="P1715" s="130" t="s">
        <v>69</v>
      </c>
      <c r="Q1715" s="79"/>
      <c r="R1715" s="79"/>
      <c r="S1715" s="79"/>
      <c r="T1715" s="79"/>
      <c r="U1715" s="79"/>
    </row>
    <row r="1716">
      <c r="A1716" s="77" t="s">
        <v>4345</v>
      </c>
      <c r="B1716" s="77" t="s">
        <v>22564</v>
      </c>
      <c r="C1716" s="77" t="s">
        <v>22565</v>
      </c>
      <c r="D1716" s="105" t="s">
        <v>22566</v>
      </c>
      <c r="E1716" s="128" t="s">
        <v>114</v>
      </c>
      <c r="F1716" s="79"/>
      <c r="G1716" s="79"/>
      <c r="H1716" s="79"/>
      <c r="I1716" s="77" t="s">
        <v>37</v>
      </c>
      <c r="J1716" s="120"/>
      <c r="K1716" s="120"/>
      <c r="L1716" s="120"/>
      <c r="M1716" s="120"/>
      <c r="N1716" s="129">
        <v>45576.0</v>
      </c>
      <c r="O1716" s="129">
        <v>45576.0</v>
      </c>
      <c r="P1716" s="130" t="s">
        <v>69</v>
      </c>
      <c r="Q1716" s="79"/>
      <c r="R1716" s="79"/>
      <c r="S1716" s="79"/>
      <c r="T1716" s="79"/>
      <c r="U1716" s="79"/>
    </row>
    <row r="1717">
      <c r="A1717" s="77" t="s">
        <v>4345</v>
      </c>
      <c r="B1717" s="77" t="s">
        <v>22567</v>
      </c>
      <c r="C1717" s="77" t="s">
        <v>22568</v>
      </c>
      <c r="D1717" s="105" t="s">
        <v>22569</v>
      </c>
      <c r="E1717" s="128" t="s">
        <v>114</v>
      </c>
      <c r="F1717" s="79"/>
      <c r="G1717" s="79"/>
      <c r="H1717" s="79"/>
      <c r="I1717" s="77" t="s">
        <v>37</v>
      </c>
      <c r="J1717" s="120"/>
      <c r="K1717" s="120"/>
      <c r="L1717" s="120"/>
      <c r="M1717" s="120"/>
      <c r="N1717" s="129">
        <v>45576.0</v>
      </c>
      <c r="O1717" s="129">
        <v>45576.0</v>
      </c>
      <c r="P1717" s="130" t="s">
        <v>69</v>
      </c>
      <c r="Q1717" s="79"/>
      <c r="R1717" s="79"/>
      <c r="S1717" s="79"/>
      <c r="T1717" s="79"/>
      <c r="U1717" s="79"/>
    </row>
    <row r="1718">
      <c r="A1718" s="77" t="s">
        <v>4345</v>
      </c>
      <c r="B1718" s="77" t="s">
        <v>22570</v>
      </c>
      <c r="C1718" s="77" t="s">
        <v>22571</v>
      </c>
      <c r="D1718" s="105" t="s">
        <v>22572</v>
      </c>
      <c r="E1718" s="128" t="s">
        <v>114</v>
      </c>
      <c r="F1718" s="79"/>
      <c r="G1718" s="79"/>
      <c r="H1718" s="79"/>
      <c r="I1718" s="77" t="s">
        <v>37</v>
      </c>
      <c r="J1718" s="120"/>
      <c r="K1718" s="120"/>
      <c r="L1718" s="120"/>
      <c r="M1718" s="120"/>
      <c r="N1718" s="129">
        <v>45576.0</v>
      </c>
      <c r="O1718" s="129">
        <v>45576.0</v>
      </c>
      <c r="P1718" s="130" t="s">
        <v>69</v>
      </c>
      <c r="Q1718" s="79"/>
      <c r="R1718" s="79"/>
      <c r="S1718" s="79"/>
      <c r="T1718" s="79"/>
      <c r="U1718" s="79"/>
    </row>
    <row r="1719">
      <c r="A1719" s="77" t="s">
        <v>4345</v>
      </c>
      <c r="B1719" s="77" t="s">
        <v>22573</v>
      </c>
      <c r="C1719" s="77" t="s">
        <v>22574</v>
      </c>
      <c r="D1719" s="105" t="s">
        <v>22575</v>
      </c>
      <c r="E1719" s="128" t="s">
        <v>114</v>
      </c>
      <c r="F1719" s="79"/>
      <c r="G1719" s="79"/>
      <c r="H1719" s="79"/>
      <c r="I1719" s="77" t="s">
        <v>37</v>
      </c>
      <c r="J1719" s="120"/>
      <c r="K1719" s="120"/>
      <c r="L1719" s="120"/>
      <c r="M1719" s="120"/>
      <c r="N1719" s="129">
        <v>45576.0</v>
      </c>
      <c r="O1719" s="129">
        <v>45576.0</v>
      </c>
      <c r="P1719" s="130" t="s">
        <v>69</v>
      </c>
      <c r="Q1719" s="79"/>
      <c r="R1719" s="79"/>
      <c r="S1719" s="79"/>
      <c r="T1719" s="79"/>
      <c r="U1719" s="79"/>
    </row>
    <row r="1720">
      <c r="A1720" s="77" t="s">
        <v>4345</v>
      </c>
      <c r="B1720" s="77" t="s">
        <v>22576</v>
      </c>
      <c r="C1720" s="77" t="s">
        <v>22577</v>
      </c>
      <c r="D1720" s="105" t="s">
        <v>22578</v>
      </c>
      <c r="E1720" s="128" t="s">
        <v>114</v>
      </c>
      <c r="F1720" s="79"/>
      <c r="G1720" s="79"/>
      <c r="H1720" s="79"/>
      <c r="I1720" s="77" t="s">
        <v>37</v>
      </c>
      <c r="J1720" s="120"/>
      <c r="K1720" s="120"/>
      <c r="L1720" s="120"/>
      <c r="M1720" s="120"/>
      <c r="N1720" s="129">
        <v>45576.0</v>
      </c>
      <c r="O1720" s="129">
        <v>45576.0</v>
      </c>
      <c r="P1720" s="130" t="s">
        <v>69</v>
      </c>
      <c r="Q1720" s="79"/>
      <c r="R1720" s="79"/>
      <c r="S1720" s="79"/>
      <c r="T1720" s="79"/>
      <c r="U1720" s="79"/>
    </row>
    <row r="1721">
      <c r="A1721" s="77" t="s">
        <v>4345</v>
      </c>
      <c r="B1721" s="77" t="s">
        <v>22579</v>
      </c>
      <c r="C1721" s="77" t="s">
        <v>22580</v>
      </c>
      <c r="D1721" s="105" t="s">
        <v>22581</v>
      </c>
      <c r="E1721" s="128" t="s">
        <v>114</v>
      </c>
      <c r="F1721" s="79"/>
      <c r="G1721" s="79"/>
      <c r="H1721" s="79"/>
      <c r="I1721" s="77" t="s">
        <v>37</v>
      </c>
      <c r="J1721" s="120"/>
      <c r="K1721" s="120"/>
      <c r="L1721" s="120"/>
      <c r="M1721" s="120"/>
      <c r="N1721" s="129">
        <v>45576.0</v>
      </c>
      <c r="O1721" s="129">
        <v>45576.0</v>
      </c>
      <c r="P1721" s="130" t="s">
        <v>69</v>
      </c>
      <c r="Q1721" s="79"/>
      <c r="R1721" s="79"/>
      <c r="S1721" s="79"/>
      <c r="T1721" s="79"/>
      <c r="U1721" s="79"/>
    </row>
    <row r="1722">
      <c r="A1722" s="77" t="s">
        <v>4345</v>
      </c>
      <c r="B1722" s="77" t="s">
        <v>22582</v>
      </c>
      <c r="C1722" s="77" t="s">
        <v>22583</v>
      </c>
      <c r="D1722" s="105" t="s">
        <v>22584</v>
      </c>
      <c r="E1722" s="128" t="s">
        <v>114</v>
      </c>
      <c r="F1722" s="79"/>
      <c r="G1722" s="79"/>
      <c r="H1722" s="79"/>
      <c r="I1722" s="77" t="s">
        <v>37</v>
      </c>
      <c r="J1722" s="120"/>
      <c r="K1722" s="120"/>
      <c r="L1722" s="120"/>
      <c r="M1722" s="120"/>
      <c r="N1722" s="129">
        <v>45576.0</v>
      </c>
      <c r="O1722" s="129">
        <v>45576.0</v>
      </c>
      <c r="P1722" s="130" t="s">
        <v>69</v>
      </c>
      <c r="Q1722" s="79"/>
      <c r="R1722" s="79"/>
      <c r="S1722" s="79"/>
      <c r="T1722" s="79"/>
      <c r="U1722" s="79"/>
    </row>
    <row r="1723">
      <c r="A1723" s="77" t="s">
        <v>4345</v>
      </c>
      <c r="B1723" s="77" t="s">
        <v>22585</v>
      </c>
      <c r="C1723" s="77" t="s">
        <v>22586</v>
      </c>
      <c r="D1723" s="105" t="s">
        <v>22587</v>
      </c>
      <c r="E1723" s="128" t="s">
        <v>114</v>
      </c>
      <c r="F1723" s="79"/>
      <c r="G1723" s="79"/>
      <c r="H1723" s="79"/>
      <c r="I1723" s="77" t="s">
        <v>37</v>
      </c>
      <c r="J1723" s="120"/>
      <c r="K1723" s="120"/>
      <c r="L1723" s="120"/>
      <c r="M1723" s="120"/>
      <c r="N1723" s="129">
        <v>45576.0</v>
      </c>
      <c r="O1723" s="129">
        <v>45576.0</v>
      </c>
      <c r="P1723" s="130" t="s">
        <v>69</v>
      </c>
      <c r="Q1723" s="79"/>
      <c r="R1723" s="79"/>
      <c r="S1723" s="79"/>
      <c r="T1723" s="79"/>
      <c r="U1723" s="79"/>
    </row>
    <row r="1724">
      <c r="A1724" s="77" t="s">
        <v>4345</v>
      </c>
      <c r="B1724" s="77" t="s">
        <v>22588</v>
      </c>
      <c r="C1724" s="77" t="s">
        <v>22589</v>
      </c>
      <c r="D1724" s="105" t="s">
        <v>22590</v>
      </c>
      <c r="E1724" s="128" t="s">
        <v>114</v>
      </c>
      <c r="F1724" s="79"/>
      <c r="G1724" s="79"/>
      <c r="H1724" s="79"/>
      <c r="I1724" s="77" t="s">
        <v>37</v>
      </c>
      <c r="J1724" s="120"/>
      <c r="K1724" s="120"/>
      <c r="L1724" s="120"/>
      <c r="M1724" s="120"/>
      <c r="N1724" s="129">
        <v>45576.0</v>
      </c>
      <c r="O1724" s="129">
        <v>45576.0</v>
      </c>
      <c r="P1724" s="130" t="s">
        <v>69</v>
      </c>
      <c r="Q1724" s="79"/>
      <c r="R1724" s="79"/>
      <c r="S1724" s="79"/>
      <c r="T1724" s="79"/>
      <c r="U1724" s="79"/>
    </row>
    <row r="1725">
      <c r="A1725" s="77" t="s">
        <v>4345</v>
      </c>
      <c r="B1725" s="77" t="s">
        <v>22591</v>
      </c>
      <c r="C1725" s="77" t="s">
        <v>22592</v>
      </c>
      <c r="D1725" s="105" t="s">
        <v>22593</v>
      </c>
      <c r="E1725" s="128" t="s">
        <v>114</v>
      </c>
      <c r="F1725" s="79"/>
      <c r="G1725" s="79"/>
      <c r="H1725" s="79"/>
      <c r="I1725" s="77" t="s">
        <v>37</v>
      </c>
      <c r="J1725" s="120"/>
      <c r="K1725" s="120"/>
      <c r="L1725" s="120"/>
      <c r="M1725" s="120"/>
      <c r="N1725" s="129">
        <v>45576.0</v>
      </c>
      <c r="O1725" s="129">
        <v>45576.0</v>
      </c>
      <c r="P1725" s="130" t="s">
        <v>69</v>
      </c>
      <c r="Q1725" s="79"/>
      <c r="R1725" s="79"/>
      <c r="S1725" s="79"/>
      <c r="T1725" s="79"/>
      <c r="U1725" s="79"/>
    </row>
    <row r="1726">
      <c r="A1726" s="77" t="s">
        <v>4345</v>
      </c>
      <c r="B1726" s="77" t="s">
        <v>22594</v>
      </c>
      <c r="C1726" s="77" t="s">
        <v>22595</v>
      </c>
      <c r="D1726" s="105" t="s">
        <v>22596</v>
      </c>
      <c r="E1726" s="128" t="s">
        <v>114</v>
      </c>
      <c r="F1726" s="79"/>
      <c r="G1726" s="79"/>
      <c r="H1726" s="79"/>
      <c r="I1726" s="77" t="s">
        <v>37</v>
      </c>
      <c r="J1726" s="120"/>
      <c r="K1726" s="120"/>
      <c r="L1726" s="120"/>
      <c r="M1726" s="120"/>
      <c r="N1726" s="129">
        <v>45576.0</v>
      </c>
      <c r="O1726" s="129">
        <v>45576.0</v>
      </c>
      <c r="P1726" s="130" t="s">
        <v>69</v>
      </c>
      <c r="Q1726" s="79"/>
      <c r="R1726" s="79"/>
      <c r="S1726" s="79"/>
      <c r="T1726" s="79"/>
      <c r="U1726" s="79"/>
    </row>
    <row r="1727">
      <c r="A1727" s="77" t="s">
        <v>4345</v>
      </c>
      <c r="B1727" s="77" t="s">
        <v>22597</v>
      </c>
      <c r="C1727" s="77" t="s">
        <v>22598</v>
      </c>
      <c r="D1727" s="105" t="s">
        <v>22599</v>
      </c>
      <c r="E1727" s="128" t="s">
        <v>114</v>
      </c>
      <c r="F1727" s="79"/>
      <c r="G1727" s="79"/>
      <c r="H1727" s="79"/>
      <c r="I1727" s="77" t="s">
        <v>37</v>
      </c>
      <c r="J1727" s="120"/>
      <c r="K1727" s="120"/>
      <c r="L1727" s="120"/>
      <c r="M1727" s="120"/>
      <c r="N1727" s="129">
        <v>45576.0</v>
      </c>
      <c r="O1727" s="129">
        <v>45576.0</v>
      </c>
      <c r="P1727" s="130" t="s">
        <v>69</v>
      </c>
      <c r="Q1727" s="79"/>
      <c r="R1727" s="79"/>
      <c r="S1727" s="79"/>
      <c r="T1727" s="79"/>
      <c r="U1727" s="79"/>
    </row>
    <row r="1728">
      <c r="A1728" s="77" t="s">
        <v>4345</v>
      </c>
      <c r="B1728" s="77" t="s">
        <v>22600</v>
      </c>
      <c r="C1728" s="77" t="s">
        <v>22601</v>
      </c>
      <c r="D1728" s="105" t="s">
        <v>22602</v>
      </c>
      <c r="E1728" s="128" t="s">
        <v>114</v>
      </c>
      <c r="F1728" s="79"/>
      <c r="G1728" s="79"/>
      <c r="H1728" s="79"/>
      <c r="I1728" s="77" t="s">
        <v>37</v>
      </c>
      <c r="J1728" s="120"/>
      <c r="K1728" s="120"/>
      <c r="L1728" s="120"/>
      <c r="M1728" s="120"/>
      <c r="N1728" s="129">
        <v>45576.0</v>
      </c>
      <c r="O1728" s="129">
        <v>45576.0</v>
      </c>
      <c r="P1728" s="130" t="s">
        <v>69</v>
      </c>
      <c r="Q1728" s="79"/>
      <c r="R1728" s="79"/>
      <c r="S1728" s="79"/>
      <c r="T1728" s="79"/>
      <c r="U1728" s="79"/>
    </row>
    <row r="1729">
      <c r="A1729" s="77" t="s">
        <v>4345</v>
      </c>
      <c r="B1729" s="77" t="s">
        <v>22603</v>
      </c>
      <c r="C1729" s="77" t="s">
        <v>22604</v>
      </c>
      <c r="D1729" s="105" t="s">
        <v>22605</v>
      </c>
      <c r="E1729" s="128" t="s">
        <v>114</v>
      </c>
      <c r="F1729" s="79"/>
      <c r="G1729" s="79"/>
      <c r="H1729" s="79"/>
      <c r="I1729" s="77" t="s">
        <v>37</v>
      </c>
      <c r="J1729" s="120"/>
      <c r="K1729" s="120"/>
      <c r="L1729" s="120"/>
      <c r="M1729" s="120"/>
      <c r="N1729" s="129">
        <v>45576.0</v>
      </c>
      <c r="O1729" s="129">
        <v>45576.0</v>
      </c>
      <c r="P1729" s="130" t="s">
        <v>69</v>
      </c>
      <c r="Q1729" s="79"/>
      <c r="R1729" s="79"/>
      <c r="S1729" s="79"/>
      <c r="T1729" s="79"/>
      <c r="U1729" s="79"/>
    </row>
    <row r="1730">
      <c r="A1730" s="77" t="s">
        <v>4345</v>
      </c>
      <c r="B1730" s="77" t="s">
        <v>22606</v>
      </c>
      <c r="C1730" s="77" t="s">
        <v>22607</v>
      </c>
      <c r="D1730" s="105" t="s">
        <v>22608</v>
      </c>
      <c r="E1730" s="128" t="s">
        <v>114</v>
      </c>
      <c r="F1730" s="79"/>
      <c r="G1730" s="79"/>
      <c r="H1730" s="79"/>
      <c r="I1730" s="77" t="s">
        <v>37</v>
      </c>
      <c r="J1730" s="120"/>
      <c r="K1730" s="120"/>
      <c r="L1730" s="120"/>
      <c r="M1730" s="120"/>
      <c r="N1730" s="129">
        <v>45576.0</v>
      </c>
      <c r="O1730" s="129">
        <v>45576.0</v>
      </c>
      <c r="P1730" s="130" t="s">
        <v>69</v>
      </c>
      <c r="Q1730" s="79"/>
      <c r="R1730" s="79"/>
      <c r="S1730" s="79"/>
      <c r="T1730" s="79"/>
      <c r="U1730" s="79"/>
    </row>
    <row r="1731">
      <c r="A1731" s="77" t="s">
        <v>4345</v>
      </c>
      <c r="B1731" s="77" t="s">
        <v>22609</v>
      </c>
      <c r="C1731" s="77" t="s">
        <v>22610</v>
      </c>
      <c r="D1731" s="105" t="s">
        <v>22611</v>
      </c>
      <c r="E1731" s="128" t="s">
        <v>114</v>
      </c>
      <c r="F1731" s="79"/>
      <c r="G1731" s="79"/>
      <c r="H1731" s="79"/>
      <c r="I1731" s="77" t="s">
        <v>37</v>
      </c>
      <c r="J1731" s="120"/>
      <c r="K1731" s="120"/>
      <c r="L1731" s="120"/>
      <c r="M1731" s="120"/>
      <c r="N1731" s="129">
        <v>45576.0</v>
      </c>
      <c r="O1731" s="129">
        <v>45576.0</v>
      </c>
      <c r="P1731" s="130" t="s">
        <v>69</v>
      </c>
      <c r="Q1731" s="79"/>
      <c r="R1731" s="79"/>
      <c r="S1731" s="79"/>
      <c r="T1731" s="79"/>
      <c r="U1731" s="79"/>
    </row>
    <row r="1732">
      <c r="A1732" s="77" t="s">
        <v>4345</v>
      </c>
      <c r="B1732" s="77" t="s">
        <v>22612</v>
      </c>
      <c r="C1732" s="77" t="s">
        <v>22613</v>
      </c>
      <c r="D1732" s="105" t="s">
        <v>22614</v>
      </c>
      <c r="E1732" s="128" t="s">
        <v>114</v>
      </c>
      <c r="F1732" s="79"/>
      <c r="G1732" s="79"/>
      <c r="H1732" s="79"/>
      <c r="I1732" s="77" t="s">
        <v>37</v>
      </c>
      <c r="J1732" s="120"/>
      <c r="K1732" s="120"/>
      <c r="L1732" s="120"/>
      <c r="M1732" s="120"/>
      <c r="N1732" s="129">
        <v>45576.0</v>
      </c>
      <c r="O1732" s="129">
        <v>45576.0</v>
      </c>
      <c r="P1732" s="130" t="s">
        <v>69</v>
      </c>
      <c r="Q1732" s="79"/>
      <c r="R1732" s="79"/>
      <c r="S1732" s="79"/>
      <c r="T1732" s="79"/>
      <c r="U1732" s="79"/>
    </row>
    <row r="1733">
      <c r="A1733" s="77" t="s">
        <v>4345</v>
      </c>
      <c r="B1733" s="77" t="s">
        <v>22615</v>
      </c>
      <c r="C1733" s="77" t="s">
        <v>22616</v>
      </c>
      <c r="D1733" s="105" t="s">
        <v>22617</v>
      </c>
      <c r="E1733" s="128" t="s">
        <v>114</v>
      </c>
      <c r="F1733" s="79"/>
      <c r="G1733" s="79"/>
      <c r="H1733" s="79"/>
      <c r="I1733" s="77" t="s">
        <v>37</v>
      </c>
      <c r="J1733" s="120"/>
      <c r="K1733" s="120"/>
      <c r="L1733" s="120"/>
      <c r="M1733" s="120"/>
      <c r="N1733" s="129">
        <v>45576.0</v>
      </c>
      <c r="O1733" s="129">
        <v>45576.0</v>
      </c>
      <c r="P1733" s="130" t="s">
        <v>69</v>
      </c>
      <c r="Q1733" s="79"/>
      <c r="R1733" s="79"/>
      <c r="S1733" s="79"/>
      <c r="T1733" s="79"/>
      <c r="U1733" s="79"/>
    </row>
    <row r="1734">
      <c r="A1734" s="77" t="s">
        <v>4345</v>
      </c>
      <c r="B1734" s="77" t="s">
        <v>22618</v>
      </c>
      <c r="C1734" s="77" t="s">
        <v>22619</v>
      </c>
      <c r="D1734" s="105" t="s">
        <v>22620</v>
      </c>
      <c r="E1734" s="128" t="s">
        <v>114</v>
      </c>
      <c r="F1734" s="79"/>
      <c r="G1734" s="79"/>
      <c r="H1734" s="79"/>
      <c r="I1734" s="77" t="s">
        <v>37</v>
      </c>
      <c r="J1734" s="120"/>
      <c r="K1734" s="120"/>
      <c r="L1734" s="120"/>
      <c r="M1734" s="120"/>
      <c r="N1734" s="129">
        <v>45576.0</v>
      </c>
      <c r="O1734" s="129">
        <v>45576.0</v>
      </c>
      <c r="P1734" s="130" t="s">
        <v>69</v>
      </c>
      <c r="Q1734" s="79"/>
      <c r="R1734" s="79"/>
      <c r="S1734" s="79"/>
      <c r="T1734" s="79"/>
      <c r="U1734" s="79"/>
    </row>
    <row r="1735">
      <c r="A1735" s="77" t="s">
        <v>4345</v>
      </c>
      <c r="B1735" s="77" t="s">
        <v>22621</v>
      </c>
      <c r="C1735" s="77" t="s">
        <v>22622</v>
      </c>
      <c r="D1735" s="105" t="s">
        <v>22623</v>
      </c>
      <c r="E1735" s="128" t="s">
        <v>114</v>
      </c>
      <c r="F1735" s="79"/>
      <c r="G1735" s="79"/>
      <c r="H1735" s="79"/>
      <c r="I1735" s="77" t="s">
        <v>37</v>
      </c>
      <c r="J1735" s="120"/>
      <c r="K1735" s="120"/>
      <c r="L1735" s="120"/>
      <c r="M1735" s="120"/>
      <c r="N1735" s="129">
        <v>45576.0</v>
      </c>
      <c r="O1735" s="129">
        <v>45576.0</v>
      </c>
      <c r="P1735" s="130" t="s">
        <v>69</v>
      </c>
      <c r="Q1735" s="79"/>
      <c r="R1735" s="79"/>
      <c r="S1735" s="79"/>
      <c r="T1735" s="79"/>
      <c r="U1735" s="79"/>
    </row>
    <row r="1736">
      <c r="A1736" s="77" t="s">
        <v>4345</v>
      </c>
      <c r="B1736" s="77" t="s">
        <v>22624</v>
      </c>
      <c r="C1736" s="77" t="s">
        <v>22625</v>
      </c>
      <c r="D1736" s="105" t="s">
        <v>22626</v>
      </c>
      <c r="E1736" s="128" t="s">
        <v>114</v>
      </c>
      <c r="F1736" s="79"/>
      <c r="G1736" s="79"/>
      <c r="H1736" s="79"/>
      <c r="I1736" s="77" t="s">
        <v>37</v>
      </c>
      <c r="J1736" s="120"/>
      <c r="K1736" s="120"/>
      <c r="L1736" s="120"/>
      <c r="M1736" s="120"/>
      <c r="N1736" s="129">
        <v>45576.0</v>
      </c>
      <c r="O1736" s="129">
        <v>45576.0</v>
      </c>
      <c r="P1736" s="130" t="s">
        <v>69</v>
      </c>
      <c r="Q1736" s="79"/>
      <c r="R1736" s="79"/>
      <c r="S1736" s="79"/>
      <c r="T1736" s="79"/>
      <c r="U1736" s="79"/>
    </row>
    <row r="1737">
      <c r="A1737" s="77" t="s">
        <v>4345</v>
      </c>
      <c r="B1737" s="77" t="s">
        <v>22627</v>
      </c>
      <c r="C1737" s="77" t="s">
        <v>22628</v>
      </c>
      <c r="D1737" s="105" t="s">
        <v>22629</v>
      </c>
      <c r="E1737" s="128" t="s">
        <v>114</v>
      </c>
      <c r="F1737" s="79"/>
      <c r="G1737" s="79"/>
      <c r="H1737" s="79"/>
      <c r="I1737" s="77" t="s">
        <v>37</v>
      </c>
      <c r="J1737" s="120"/>
      <c r="K1737" s="120"/>
      <c r="L1737" s="120"/>
      <c r="M1737" s="120"/>
      <c r="N1737" s="129">
        <v>45576.0</v>
      </c>
      <c r="O1737" s="129">
        <v>45576.0</v>
      </c>
      <c r="P1737" s="130" t="s">
        <v>69</v>
      </c>
      <c r="Q1737" s="79"/>
      <c r="R1737" s="79"/>
      <c r="S1737" s="79"/>
      <c r="T1737" s="79"/>
      <c r="U1737" s="79"/>
    </row>
    <row r="1738">
      <c r="A1738" s="77" t="s">
        <v>4345</v>
      </c>
      <c r="B1738" s="77" t="s">
        <v>22630</v>
      </c>
      <c r="C1738" s="77" t="s">
        <v>22631</v>
      </c>
      <c r="D1738" s="105" t="s">
        <v>22632</v>
      </c>
      <c r="E1738" s="128" t="s">
        <v>114</v>
      </c>
      <c r="F1738" s="79"/>
      <c r="G1738" s="79"/>
      <c r="H1738" s="79"/>
      <c r="I1738" s="77" t="s">
        <v>37</v>
      </c>
      <c r="J1738" s="120"/>
      <c r="K1738" s="120"/>
      <c r="L1738" s="120"/>
      <c r="M1738" s="120"/>
      <c r="N1738" s="129">
        <v>45576.0</v>
      </c>
      <c r="O1738" s="129">
        <v>45576.0</v>
      </c>
      <c r="P1738" s="130" t="s">
        <v>69</v>
      </c>
      <c r="Q1738" s="79"/>
      <c r="R1738" s="79"/>
      <c r="S1738" s="79"/>
      <c r="T1738" s="79"/>
      <c r="U1738" s="79"/>
    </row>
    <row r="1739">
      <c r="A1739" s="77" t="s">
        <v>4345</v>
      </c>
      <c r="B1739" s="77" t="s">
        <v>22633</v>
      </c>
      <c r="C1739" s="77" t="s">
        <v>22634</v>
      </c>
      <c r="D1739" s="105" t="s">
        <v>22635</v>
      </c>
      <c r="E1739" s="128" t="s">
        <v>114</v>
      </c>
      <c r="F1739" s="79"/>
      <c r="G1739" s="79"/>
      <c r="H1739" s="79"/>
      <c r="I1739" s="77" t="s">
        <v>37</v>
      </c>
      <c r="J1739" s="120"/>
      <c r="K1739" s="120"/>
      <c r="L1739" s="120"/>
      <c r="M1739" s="120"/>
      <c r="N1739" s="129">
        <v>45576.0</v>
      </c>
      <c r="O1739" s="129">
        <v>45576.0</v>
      </c>
      <c r="P1739" s="130" t="s">
        <v>69</v>
      </c>
      <c r="Q1739" s="79"/>
      <c r="R1739" s="79"/>
      <c r="S1739" s="79"/>
      <c r="T1739" s="79"/>
      <c r="U1739" s="79"/>
    </row>
    <row r="1740">
      <c r="A1740" s="77" t="s">
        <v>4345</v>
      </c>
      <c r="B1740" s="77" t="s">
        <v>22636</v>
      </c>
      <c r="C1740" s="77" t="s">
        <v>22637</v>
      </c>
      <c r="D1740" s="105" t="s">
        <v>22638</v>
      </c>
      <c r="E1740" s="128" t="s">
        <v>114</v>
      </c>
      <c r="F1740" s="79"/>
      <c r="G1740" s="79"/>
      <c r="H1740" s="79"/>
      <c r="I1740" s="77" t="s">
        <v>37</v>
      </c>
      <c r="J1740" s="120"/>
      <c r="K1740" s="120"/>
      <c r="L1740" s="120"/>
      <c r="M1740" s="120"/>
      <c r="N1740" s="129">
        <v>45576.0</v>
      </c>
      <c r="O1740" s="129">
        <v>45576.0</v>
      </c>
      <c r="P1740" s="130" t="s">
        <v>69</v>
      </c>
      <c r="Q1740" s="79"/>
      <c r="R1740" s="79"/>
      <c r="S1740" s="79"/>
      <c r="T1740" s="79"/>
      <c r="U1740" s="79"/>
    </row>
    <row r="1741">
      <c r="A1741" s="77" t="s">
        <v>4345</v>
      </c>
      <c r="B1741" s="77" t="s">
        <v>22639</v>
      </c>
      <c r="C1741" s="77" t="s">
        <v>22640</v>
      </c>
      <c r="D1741" s="105" t="s">
        <v>22641</v>
      </c>
      <c r="E1741" s="128" t="s">
        <v>114</v>
      </c>
      <c r="F1741" s="79"/>
      <c r="G1741" s="79"/>
      <c r="H1741" s="79"/>
      <c r="I1741" s="77" t="s">
        <v>37</v>
      </c>
      <c r="J1741" s="120"/>
      <c r="K1741" s="120"/>
      <c r="L1741" s="120"/>
      <c r="M1741" s="120"/>
      <c r="N1741" s="129">
        <v>45576.0</v>
      </c>
      <c r="O1741" s="129">
        <v>45576.0</v>
      </c>
      <c r="P1741" s="130" t="s">
        <v>69</v>
      </c>
      <c r="Q1741" s="79"/>
      <c r="R1741" s="79"/>
      <c r="S1741" s="79"/>
      <c r="T1741" s="79"/>
      <c r="U1741" s="79"/>
    </row>
    <row r="1742">
      <c r="A1742" s="77" t="s">
        <v>4345</v>
      </c>
      <c r="B1742" s="77" t="s">
        <v>22642</v>
      </c>
      <c r="C1742" s="77" t="s">
        <v>22643</v>
      </c>
      <c r="D1742" s="105" t="s">
        <v>22644</v>
      </c>
      <c r="E1742" s="128" t="s">
        <v>114</v>
      </c>
      <c r="F1742" s="79"/>
      <c r="G1742" s="79"/>
      <c r="H1742" s="79"/>
      <c r="I1742" s="77" t="s">
        <v>37</v>
      </c>
      <c r="J1742" s="120"/>
      <c r="K1742" s="120"/>
      <c r="L1742" s="120"/>
      <c r="M1742" s="120"/>
      <c r="N1742" s="129">
        <v>45576.0</v>
      </c>
      <c r="O1742" s="129">
        <v>45576.0</v>
      </c>
      <c r="P1742" s="130" t="s">
        <v>69</v>
      </c>
      <c r="Q1742" s="79"/>
      <c r="R1742" s="79"/>
      <c r="S1742" s="79"/>
      <c r="T1742" s="79"/>
      <c r="U1742" s="79"/>
    </row>
    <row r="1743">
      <c r="A1743" s="77" t="s">
        <v>4345</v>
      </c>
      <c r="B1743" s="77" t="s">
        <v>22645</v>
      </c>
      <c r="C1743" s="77" t="s">
        <v>22646</v>
      </c>
      <c r="D1743" s="105" t="s">
        <v>22647</v>
      </c>
      <c r="E1743" s="128" t="s">
        <v>114</v>
      </c>
      <c r="F1743" s="79"/>
      <c r="G1743" s="79"/>
      <c r="H1743" s="79"/>
      <c r="I1743" s="77" t="s">
        <v>37</v>
      </c>
      <c r="J1743" s="120"/>
      <c r="K1743" s="120"/>
      <c r="L1743" s="120"/>
      <c r="M1743" s="120"/>
      <c r="N1743" s="129">
        <v>45576.0</v>
      </c>
      <c r="O1743" s="129">
        <v>45576.0</v>
      </c>
      <c r="P1743" s="130" t="s">
        <v>69</v>
      </c>
      <c r="Q1743" s="79"/>
      <c r="R1743" s="79"/>
      <c r="S1743" s="79"/>
      <c r="T1743" s="79"/>
      <c r="U1743" s="79"/>
    </row>
    <row r="1744">
      <c r="A1744" s="77" t="s">
        <v>4345</v>
      </c>
      <c r="B1744" s="77" t="s">
        <v>22648</v>
      </c>
      <c r="C1744" s="77" t="s">
        <v>22649</v>
      </c>
      <c r="D1744" s="105" t="s">
        <v>22650</v>
      </c>
      <c r="E1744" s="128" t="s">
        <v>114</v>
      </c>
      <c r="F1744" s="79"/>
      <c r="G1744" s="79"/>
      <c r="H1744" s="79"/>
      <c r="I1744" s="77" t="s">
        <v>37</v>
      </c>
      <c r="J1744" s="120"/>
      <c r="K1744" s="120"/>
      <c r="L1744" s="120"/>
      <c r="M1744" s="120"/>
      <c r="N1744" s="129">
        <v>45576.0</v>
      </c>
      <c r="O1744" s="129">
        <v>45576.0</v>
      </c>
      <c r="P1744" s="130" t="s">
        <v>69</v>
      </c>
      <c r="Q1744" s="79"/>
      <c r="R1744" s="79"/>
      <c r="S1744" s="79"/>
      <c r="T1744" s="79"/>
      <c r="U1744" s="79"/>
    </row>
    <row r="1745">
      <c r="A1745" s="77" t="s">
        <v>4345</v>
      </c>
      <c r="B1745" s="77" t="s">
        <v>22651</v>
      </c>
      <c r="C1745" s="77" t="s">
        <v>22652</v>
      </c>
      <c r="D1745" s="105" t="s">
        <v>22653</v>
      </c>
      <c r="E1745" s="128" t="s">
        <v>114</v>
      </c>
      <c r="F1745" s="79"/>
      <c r="G1745" s="79"/>
      <c r="H1745" s="79"/>
      <c r="I1745" s="77" t="s">
        <v>37</v>
      </c>
      <c r="J1745" s="120"/>
      <c r="K1745" s="120"/>
      <c r="L1745" s="120"/>
      <c r="M1745" s="120"/>
      <c r="N1745" s="129">
        <v>45576.0</v>
      </c>
      <c r="O1745" s="129">
        <v>45576.0</v>
      </c>
      <c r="P1745" s="130" t="s">
        <v>69</v>
      </c>
      <c r="Q1745" s="79"/>
      <c r="R1745" s="79"/>
      <c r="S1745" s="79"/>
      <c r="T1745" s="79"/>
      <c r="U1745" s="79"/>
    </row>
    <row r="1746">
      <c r="A1746" s="77" t="s">
        <v>4345</v>
      </c>
      <c r="B1746" s="77" t="s">
        <v>22654</v>
      </c>
      <c r="C1746" s="77" t="s">
        <v>22655</v>
      </c>
      <c r="D1746" s="105" t="s">
        <v>22656</v>
      </c>
      <c r="E1746" s="128" t="s">
        <v>114</v>
      </c>
      <c r="F1746" s="79"/>
      <c r="G1746" s="79"/>
      <c r="H1746" s="79"/>
      <c r="I1746" s="77" t="s">
        <v>37</v>
      </c>
      <c r="J1746" s="120"/>
      <c r="K1746" s="120"/>
      <c r="L1746" s="120"/>
      <c r="M1746" s="120"/>
      <c r="N1746" s="129">
        <v>45576.0</v>
      </c>
      <c r="O1746" s="129">
        <v>45576.0</v>
      </c>
      <c r="P1746" s="130" t="s">
        <v>69</v>
      </c>
      <c r="Q1746" s="79"/>
      <c r="R1746" s="79"/>
      <c r="S1746" s="79"/>
      <c r="T1746" s="79"/>
      <c r="U1746" s="79"/>
    </row>
    <row r="1747">
      <c r="A1747" s="77" t="s">
        <v>4345</v>
      </c>
      <c r="B1747" s="77" t="s">
        <v>22657</v>
      </c>
      <c r="C1747" s="77" t="s">
        <v>22658</v>
      </c>
      <c r="D1747" s="105" t="s">
        <v>22659</v>
      </c>
      <c r="E1747" s="128" t="s">
        <v>114</v>
      </c>
      <c r="F1747" s="79"/>
      <c r="G1747" s="79"/>
      <c r="H1747" s="79"/>
      <c r="I1747" s="77" t="s">
        <v>37</v>
      </c>
      <c r="J1747" s="120"/>
      <c r="K1747" s="120"/>
      <c r="L1747" s="120"/>
      <c r="M1747" s="120"/>
      <c r="N1747" s="129">
        <v>45576.0</v>
      </c>
      <c r="O1747" s="129">
        <v>45576.0</v>
      </c>
      <c r="P1747" s="130" t="s">
        <v>69</v>
      </c>
      <c r="Q1747" s="79"/>
      <c r="R1747" s="79"/>
      <c r="S1747" s="79"/>
      <c r="T1747" s="79"/>
      <c r="U1747" s="79"/>
    </row>
    <row r="1748">
      <c r="A1748" s="77" t="s">
        <v>4345</v>
      </c>
      <c r="B1748" s="77" t="s">
        <v>22660</v>
      </c>
      <c r="C1748" s="77" t="s">
        <v>22661</v>
      </c>
      <c r="D1748" s="105" t="s">
        <v>22662</v>
      </c>
      <c r="E1748" s="128" t="s">
        <v>114</v>
      </c>
      <c r="F1748" s="79"/>
      <c r="G1748" s="79"/>
      <c r="H1748" s="79"/>
      <c r="I1748" s="77" t="s">
        <v>37</v>
      </c>
      <c r="J1748" s="120"/>
      <c r="K1748" s="120"/>
      <c r="L1748" s="120"/>
      <c r="M1748" s="120"/>
      <c r="N1748" s="129">
        <v>45576.0</v>
      </c>
      <c r="O1748" s="129">
        <v>45576.0</v>
      </c>
      <c r="P1748" s="130" t="s">
        <v>69</v>
      </c>
      <c r="Q1748" s="79"/>
      <c r="R1748" s="79"/>
      <c r="S1748" s="79"/>
      <c r="T1748" s="79"/>
      <c r="U1748" s="79"/>
    </row>
    <row r="1749">
      <c r="A1749" s="77" t="s">
        <v>4345</v>
      </c>
      <c r="B1749" s="77" t="s">
        <v>22663</v>
      </c>
      <c r="C1749" s="77" t="s">
        <v>22664</v>
      </c>
      <c r="D1749" s="105" t="s">
        <v>22665</v>
      </c>
      <c r="E1749" s="128" t="s">
        <v>114</v>
      </c>
      <c r="F1749" s="79"/>
      <c r="G1749" s="79"/>
      <c r="H1749" s="79"/>
      <c r="I1749" s="77" t="s">
        <v>37</v>
      </c>
      <c r="J1749" s="120"/>
      <c r="K1749" s="120"/>
      <c r="L1749" s="120"/>
      <c r="M1749" s="120"/>
      <c r="N1749" s="129">
        <v>45576.0</v>
      </c>
      <c r="O1749" s="129">
        <v>45576.0</v>
      </c>
      <c r="P1749" s="130" t="s">
        <v>69</v>
      </c>
      <c r="Q1749" s="79"/>
      <c r="R1749" s="79"/>
      <c r="S1749" s="79"/>
      <c r="T1749" s="79"/>
      <c r="U1749" s="79"/>
    </row>
    <row r="1750">
      <c r="A1750" s="77" t="s">
        <v>4345</v>
      </c>
      <c r="B1750" s="77" t="s">
        <v>22666</v>
      </c>
      <c r="C1750" s="77" t="s">
        <v>22667</v>
      </c>
      <c r="D1750" s="105" t="s">
        <v>22668</v>
      </c>
      <c r="E1750" s="128" t="s">
        <v>114</v>
      </c>
      <c r="F1750" s="79"/>
      <c r="G1750" s="79"/>
      <c r="H1750" s="79"/>
      <c r="I1750" s="77" t="s">
        <v>37</v>
      </c>
      <c r="J1750" s="120"/>
      <c r="K1750" s="120"/>
      <c r="L1750" s="120"/>
      <c r="M1750" s="120"/>
      <c r="N1750" s="129">
        <v>45576.0</v>
      </c>
      <c r="O1750" s="129">
        <v>45576.0</v>
      </c>
      <c r="P1750" s="130" t="s">
        <v>69</v>
      </c>
      <c r="Q1750" s="79"/>
      <c r="R1750" s="79"/>
      <c r="S1750" s="79"/>
      <c r="T1750" s="79"/>
      <c r="U1750" s="79"/>
    </row>
    <row r="1751">
      <c r="A1751" s="77" t="s">
        <v>4345</v>
      </c>
      <c r="B1751" s="77" t="s">
        <v>22669</v>
      </c>
      <c r="C1751" s="77" t="s">
        <v>22670</v>
      </c>
      <c r="D1751" s="105" t="s">
        <v>22671</v>
      </c>
      <c r="E1751" s="128" t="s">
        <v>114</v>
      </c>
      <c r="F1751" s="79"/>
      <c r="G1751" s="79"/>
      <c r="H1751" s="79"/>
      <c r="I1751" s="77" t="s">
        <v>37</v>
      </c>
      <c r="J1751" s="120"/>
      <c r="K1751" s="120"/>
      <c r="L1751" s="120"/>
      <c r="M1751" s="120"/>
      <c r="N1751" s="129">
        <v>45576.0</v>
      </c>
      <c r="O1751" s="129">
        <v>45576.0</v>
      </c>
      <c r="P1751" s="130" t="s">
        <v>69</v>
      </c>
      <c r="Q1751" s="79"/>
      <c r="R1751" s="79"/>
      <c r="S1751" s="79"/>
      <c r="T1751" s="79"/>
      <c r="U1751" s="79"/>
    </row>
    <row r="1752">
      <c r="A1752" s="77" t="s">
        <v>4345</v>
      </c>
      <c r="B1752" s="77" t="s">
        <v>22672</v>
      </c>
      <c r="C1752" s="77" t="s">
        <v>22673</v>
      </c>
      <c r="D1752" s="105" t="s">
        <v>22674</v>
      </c>
      <c r="E1752" s="128" t="s">
        <v>114</v>
      </c>
      <c r="F1752" s="79"/>
      <c r="G1752" s="79"/>
      <c r="H1752" s="79"/>
      <c r="I1752" s="77" t="s">
        <v>37</v>
      </c>
      <c r="J1752" s="120"/>
      <c r="K1752" s="120"/>
      <c r="L1752" s="120"/>
      <c r="M1752" s="120"/>
      <c r="N1752" s="129">
        <v>45576.0</v>
      </c>
      <c r="O1752" s="129">
        <v>45576.0</v>
      </c>
      <c r="P1752" s="130" t="s">
        <v>69</v>
      </c>
      <c r="Q1752" s="79"/>
      <c r="R1752" s="79"/>
      <c r="S1752" s="79"/>
      <c r="T1752" s="79"/>
      <c r="U1752" s="79"/>
    </row>
    <row r="1753">
      <c r="A1753" s="77" t="s">
        <v>4345</v>
      </c>
      <c r="B1753" s="77" t="s">
        <v>22675</v>
      </c>
      <c r="C1753" s="77" t="s">
        <v>22676</v>
      </c>
      <c r="D1753" s="105" t="s">
        <v>22677</v>
      </c>
      <c r="E1753" s="128" t="s">
        <v>114</v>
      </c>
      <c r="F1753" s="79"/>
      <c r="G1753" s="79"/>
      <c r="H1753" s="79"/>
      <c r="I1753" s="77" t="s">
        <v>37</v>
      </c>
      <c r="J1753" s="120"/>
      <c r="K1753" s="120"/>
      <c r="L1753" s="120"/>
      <c r="M1753" s="120"/>
      <c r="N1753" s="129">
        <v>45576.0</v>
      </c>
      <c r="O1753" s="129">
        <v>45576.0</v>
      </c>
      <c r="P1753" s="130" t="s">
        <v>69</v>
      </c>
      <c r="Q1753" s="79"/>
      <c r="R1753" s="79"/>
      <c r="S1753" s="79"/>
      <c r="T1753" s="79"/>
      <c r="U1753" s="79"/>
    </row>
    <row r="1754">
      <c r="A1754" s="77" t="s">
        <v>4345</v>
      </c>
      <c r="B1754" s="77" t="s">
        <v>22678</v>
      </c>
      <c r="C1754" s="77" t="s">
        <v>22679</v>
      </c>
      <c r="D1754" s="105" t="s">
        <v>22680</v>
      </c>
      <c r="E1754" s="128" t="s">
        <v>114</v>
      </c>
      <c r="F1754" s="79"/>
      <c r="G1754" s="79"/>
      <c r="H1754" s="79"/>
      <c r="I1754" s="77" t="s">
        <v>37</v>
      </c>
      <c r="J1754" s="120"/>
      <c r="K1754" s="120"/>
      <c r="L1754" s="120"/>
      <c r="M1754" s="120"/>
      <c r="N1754" s="129">
        <v>45576.0</v>
      </c>
      <c r="O1754" s="129">
        <v>45576.0</v>
      </c>
      <c r="P1754" s="130" t="s">
        <v>69</v>
      </c>
      <c r="Q1754" s="79"/>
      <c r="R1754" s="79"/>
      <c r="S1754" s="79"/>
      <c r="T1754" s="79"/>
      <c r="U1754" s="79"/>
    </row>
    <row r="1755">
      <c r="A1755" s="77" t="s">
        <v>4345</v>
      </c>
      <c r="B1755" s="77" t="s">
        <v>22681</v>
      </c>
      <c r="C1755" s="77" t="s">
        <v>22682</v>
      </c>
      <c r="D1755" s="105" t="s">
        <v>22683</v>
      </c>
      <c r="E1755" s="128" t="s">
        <v>114</v>
      </c>
      <c r="F1755" s="79"/>
      <c r="G1755" s="79"/>
      <c r="H1755" s="79"/>
      <c r="I1755" s="77" t="s">
        <v>37</v>
      </c>
      <c r="J1755" s="120"/>
      <c r="K1755" s="120"/>
      <c r="L1755" s="120"/>
      <c r="M1755" s="120"/>
      <c r="N1755" s="129">
        <v>45576.0</v>
      </c>
      <c r="O1755" s="129">
        <v>45576.0</v>
      </c>
      <c r="P1755" s="130" t="s">
        <v>69</v>
      </c>
      <c r="Q1755" s="79"/>
      <c r="R1755" s="79"/>
      <c r="S1755" s="79"/>
      <c r="T1755" s="79"/>
      <c r="U1755" s="79"/>
    </row>
    <row r="1756">
      <c r="A1756" s="77" t="s">
        <v>4345</v>
      </c>
      <c r="B1756" s="77" t="s">
        <v>22684</v>
      </c>
      <c r="C1756" s="77" t="s">
        <v>22685</v>
      </c>
      <c r="D1756" s="105" t="s">
        <v>22686</v>
      </c>
      <c r="E1756" s="128" t="s">
        <v>114</v>
      </c>
      <c r="F1756" s="79"/>
      <c r="G1756" s="79"/>
      <c r="H1756" s="79"/>
      <c r="I1756" s="77" t="s">
        <v>37</v>
      </c>
      <c r="J1756" s="120"/>
      <c r="K1756" s="120"/>
      <c r="L1756" s="120"/>
      <c r="M1756" s="120"/>
      <c r="N1756" s="129">
        <v>45576.0</v>
      </c>
      <c r="O1756" s="129">
        <v>45576.0</v>
      </c>
      <c r="P1756" s="130" t="s">
        <v>69</v>
      </c>
      <c r="Q1756" s="79"/>
      <c r="R1756" s="79"/>
      <c r="S1756" s="79"/>
      <c r="T1756" s="79"/>
      <c r="U1756" s="79"/>
    </row>
    <row r="1757">
      <c r="A1757" s="77" t="s">
        <v>4345</v>
      </c>
      <c r="B1757" s="77" t="s">
        <v>22687</v>
      </c>
      <c r="C1757" s="77" t="s">
        <v>22688</v>
      </c>
      <c r="D1757" s="105" t="s">
        <v>22689</v>
      </c>
      <c r="E1757" s="128" t="s">
        <v>114</v>
      </c>
      <c r="F1757" s="79"/>
      <c r="G1757" s="79"/>
      <c r="H1757" s="79"/>
      <c r="I1757" s="77" t="s">
        <v>37</v>
      </c>
      <c r="J1757" s="120"/>
      <c r="K1757" s="120"/>
      <c r="L1757" s="120"/>
      <c r="M1757" s="120"/>
      <c r="N1757" s="129">
        <v>45576.0</v>
      </c>
      <c r="O1757" s="129">
        <v>45576.0</v>
      </c>
      <c r="P1757" s="130" t="s">
        <v>69</v>
      </c>
      <c r="Q1757" s="79"/>
      <c r="R1757" s="79"/>
      <c r="S1757" s="79"/>
      <c r="T1757" s="79"/>
      <c r="U1757" s="79"/>
    </row>
    <row r="1758">
      <c r="A1758" s="77" t="s">
        <v>4345</v>
      </c>
      <c r="B1758" s="77" t="s">
        <v>22690</v>
      </c>
      <c r="C1758" s="77" t="s">
        <v>22691</v>
      </c>
      <c r="D1758" s="105" t="s">
        <v>22692</v>
      </c>
      <c r="E1758" s="128" t="s">
        <v>114</v>
      </c>
      <c r="F1758" s="79"/>
      <c r="G1758" s="79"/>
      <c r="H1758" s="79"/>
      <c r="I1758" s="77" t="s">
        <v>37</v>
      </c>
      <c r="J1758" s="120"/>
      <c r="K1758" s="120"/>
      <c r="L1758" s="120"/>
      <c r="M1758" s="120"/>
      <c r="N1758" s="129">
        <v>45576.0</v>
      </c>
      <c r="O1758" s="129">
        <v>45576.0</v>
      </c>
      <c r="P1758" s="130" t="s">
        <v>69</v>
      </c>
      <c r="Q1758" s="79"/>
      <c r="R1758" s="79"/>
      <c r="S1758" s="79"/>
      <c r="T1758" s="79"/>
      <c r="U1758" s="79"/>
    </row>
    <row r="1759">
      <c r="A1759" s="77" t="s">
        <v>4345</v>
      </c>
      <c r="B1759" s="77" t="s">
        <v>22693</v>
      </c>
      <c r="C1759" s="77" t="s">
        <v>22694</v>
      </c>
      <c r="D1759" s="105" t="s">
        <v>22695</v>
      </c>
      <c r="E1759" s="128" t="s">
        <v>114</v>
      </c>
      <c r="F1759" s="79"/>
      <c r="G1759" s="79"/>
      <c r="H1759" s="79"/>
      <c r="I1759" s="77" t="s">
        <v>37</v>
      </c>
      <c r="J1759" s="120"/>
      <c r="K1759" s="120"/>
      <c r="L1759" s="120"/>
      <c r="M1759" s="120"/>
      <c r="N1759" s="129">
        <v>45576.0</v>
      </c>
      <c r="O1759" s="129">
        <v>45576.0</v>
      </c>
      <c r="P1759" s="130" t="s">
        <v>69</v>
      </c>
      <c r="Q1759" s="79"/>
      <c r="R1759" s="79"/>
      <c r="S1759" s="79"/>
      <c r="T1759" s="79"/>
      <c r="U1759" s="79"/>
    </row>
    <row r="1760">
      <c r="A1760" s="77" t="s">
        <v>4345</v>
      </c>
      <c r="B1760" s="77" t="s">
        <v>22696</v>
      </c>
      <c r="C1760" s="77" t="s">
        <v>22697</v>
      </c>
      <c r="D1760" s="105" t="s">
        <v>22698</v>
      </c>
      <c r="E1760" s="128" t="s">
        <v>114</v>
      </c>
      <c r="F1760" s="79"/>
      <c r="G1760" s="79"/>
      <c r="H1760" s="79"/>
      <c r="I1760" s="77" t="s">
        <v>37</v>
      </c>
      <c r="J1760" s="120"/>
      <c r="K1760" s="120"/>
      <c r="L1760" s="120"/>
      <c r="M1760" s="120"/>
      <c r="N1760" s="129">
        <v>45576.0</v>
      </c>
      <c r="O1760" s="129">
        <v>45576.0</v>
      </c>
      <c r="P1760" s="130" t="s">
        <v>69</v>
      </c>
      <c r="Q1760" s="79"/>
      <c r="R1760" s="79"/>
      <c r="S1760" s="79"/>
      <c r="T1760" s="79"/>
      <c r="U1760" s="79"/>
    </row>
    <row r="1761">
      <c r="A1761" s="77" t="s">
        <v>4345</v>
      </c>
      <c r="B1761" s="77" t="s">
        <v>22699</v>
      </c>
      <c r="C1761" s="77" t="s">
        <v>22700</v>
      </c>
      <c r="D1761" s="105" t="s">
        <v>22701</v>
      </c>
      <c r="E1761" s="128" t="s">
        <v>114</v>
      </c>
      <c r="F1761" s="79"/>
      <c r="G1761" s="79"/>
      <c r="H1761" s="79"/>
      <c r="I1761" s="77" t="s">
        <v>37</v>
      </c>
      <c r="J1761" s="120"/>
      <c r="K1761" s="120"/>
      <c r="L1761" s="120"/>
      <c r="M1761" s="120"/>
      <c r="N1761" s="129">
        <v>45576.0</v>
      </c>
      <c r="O1761" s="129">
        <v>45576.0</v>
      </c>
      <c r="P1761" s="130" t="s">
        <v>69</v>
      </c>
      <c r="Q1761" s="79"/>
      <c r="R1761" s="79"/>
      <c r="S1761" s="79"/>
      <c r="T1761" s="79"/>
      <c r="U1761" s="79"/>
    </row>
    <row r="1762">
      <c r="A1762" s="77" t="s">
        <v>4345</v>
      </c>
      <c r="B1762" s="77" t="s">
        <v>22702</v>
      </c>
      <c r="C1762" s="77" t="s">
        <v>22703</v>
      </c>
      <c r="D1762" s="105" t="s">
        <v>22704</v>
      </c>
      <c r="E1762" s="128" t="s">
        <v>114</v>
      </c>
      <c r="F1762" s="79"/>
      <c r="G1762" s="79"/>
      <c r="H1762" s="79"/>
      <c r="I1762" s="77" t="s">
        <v>37</v>
      </c>
      <c r="J1762" s="120"/>
      <c r="K1762" s="120"/>
      <c r="L1762" s="120"/>
      <c r="M1762" s="120"/>
      <c r="N1762" s="129">
        <v>45576.0</v>
      </c>
      <c r="O1762" s="129">
        <v>45576.0</v>
      </c>
      <c r="P1762" s="130" t="s">
        <v>69</v>
      </c>
      <c r="Q1762" s="79"/>
      <c r="R1762" s="79"/>
      <c r="S1762" s="79"/>
      <c r="T1762" s="79"/>
      <c r="U1762" s="79"/>
    </row>
    <row r="1763">
      <c r="A1763" s="77" t="s">
        <v>4345</v>
      </c>
      <c r="B1763" s="77" t="s">
        <v>22705</v>
      </c>
      <c r="C1763" s="77" t="s">
        <v>22706</v>
      </c>
      <c r="D1763" s="105" t="s">
        <v>22707</v>
      </c>
      <c r="E1763" s="128" t="s">
        <v>114</v>
      </c>
      <c r="F1763" s="79"/>
      <c r="G1763" s="79"/>
      <c r="H1763" s="79"/>
      <c r="I1763" s="77" t="s">
        <v>37</v>
      </c>
      <c r="J1763" s="120"/>
      <c r="K1763" s="120"/>
      <c r="L1763" s="120"/>
      <c r="M1763" s="120"/>
      <c r="N1763" s="129">
        <v>45576.0</v>
      </c>
      <c r="O1763" s="129">
        <v>45576.0</v>
      </c>
      <c r="P1763" s="130" t="s">
        <v>69</v>
      </c>
      <c r="Q1763" s="79"/>
      <c r="R1763" s="79"/>
      <c r="S1763" s="79"/>
      <c r="T1763" s="79"/>
      <c r="U1763" s="79"/>
    </row>
    <row r="1764">
      <c r="A1764" s="77" t="s">
        <v>4345</v>
      </c>
      <c r="B1764" s="77" t="s">
        <v>22708</v>
      </c>
      <c r="C1764" s="77" t="s">
        <v>22709</v>
      </c>
      <c r="D1764" s="105" t="s">
        <v>22710</v>
      </c>
      <c r="E1764" s="128" t="s">
        <v>114</v>
      </c>
      <c r="F1764" s="79"/>
      <c r="G1764" s="79"/>
      <c r="H1764" s="79"/>
      <c r="I1764" s="77" t="s">
        <v>37</v>
      </c>
      <c r="J1764" s="120"/>
      <c r="K1764" s="120"/>
      <c r="L1764" s="120"/>
      <c r="M1764" s="120"/>
      <c r="N1764" s="129">
        <v>45576.0</v>
      </c>
      <c r="O1764" s="129">
        <v>45576.0</v>
      </c>
      <c r="P1764" s="130" t="s">
        <v>69</v>
      </c>
      <c r="Q1764" s="79"/>
      <c r="R1764" s="79"/>
      <c r="S1764" s="79"/>
      <c r="T1764" s="79"/>
      <c r="U1764" s="79"/>
    </row>
    <row r="1765">
      <c r="A1765" s="77" t="s">
        <v>4345</v>
      </c>
      <c r="B1765" s="77" t="s">
        <v>22711</v>
      </c>
      <c r="C1765" s="77" t="s">
        <v>22712</v>
      </c>
      <c r="D1765" s="105" t="s">
        <v>22713</v>
      </c>
      <c r="E1765" s="128" t="s">
        <v>114</v>
      </c>
      <c r="F1765" s="79"/>
      <c r="G1765" s="79"/>
      <c r="H1765" s="79"/>
      <c r="I1765" s="77" t="s">
        <v>37</v>
      </c>
      <c r="J1765" s="120"/>
      <c r="K1765" s="120"/>
      <c r="L1765" s="120"/>
      <c r="M1765" s="120"/>
      <c r="N1765" s="129">
        <v>45576.0</v>
      </c>
      <c r="O1765" s="129">
        <v>45576.0</v>
      </c>
      <c r="P1765" s="130" t="s">
        <v>69</v>
      </c>
      <c r="Q1765" s="79"/>
      <c r="R1765" s="79"/>
      <c r="S1765" s="79"/>
      <c r="T1765" s="79"/>
      <c r="U1765" s="79"/>
    </row>
    <row r="1766">
      <c r="A1766" s="77" t="s">
        <v>4345</v>
      </c>
      <c r="B1766" s="77" t="s">
        <v>22714</v>
      </c>
      <c r="C1766" s="77" t="s">
        <v>22715</v>
      </c>
      <c r="D1766" s="105" t="s">
        <v>22716</v>
      </c>
      <c r="E1766" s="128" t="s">
        <v>114</v>
      </c>
      <c r="F1766" s="79"/>
      <c r="G1766" s="79"/>
      <c r="H1766" s="79"/>
      <c r="I1766" s="77" t="s">
        <v>37</v>
      </c>
      <c r="J1766" s="120"/>
      <c r="K1766" s="120"/>
      <c r="L1766" s="120"/>
      <c r="M1766" s="120"/>
      <c r="N1766" s="129">
        <v>45576.0</v>
      </c>
      <c r="O1766" s="129">
        <v>45576.0</v>
      </c>
      <c r="P1766" s="130" t="s">
        <v>69</v>
      </c>
      <c r="Q1766" s="79"/>
      <c r="R1766" s="79"/>
      <c r="S1766" s="79"/>
      <c r="T1766" s="79"/>
      <c r="U1766" s="79"/>
    </row>
    <row r="1767">
      <c r="A1767" s="77" t="s">
        <v>4345</v>
      </c>
      <c r="B1767" s="77" t="s">
        <v>22717</v>
      </c>
      <c r="C1767" s="77" t="s">
        <v>22718</v>
      </c>
      <c r="D1767" s="105" t="s">
        <v>22719</v>
      </c>
      <c r="E1767" s="128" t="s">
        <v>114</v>
      </c>
      <c r="F1767" s="79"/>
      <c r="G1767" s="79"/>
      <c r="H1767" s="79"/>
      <c r="I1767" s="77" t="s">
        <v>37</v>
      </c>
      <c r="J1767" s="120"/>
      <c r="K1767" s="120"/>
      <c r="L1767" s="120"/>
      <c r="M1767" s="120"/>
      <c r="N1767" s="129">
        <v>45576.0</v>
      </c>
      <c r="O1767" s="129">
        <v>45576.0</v>
      </c>
      <c r="P1767" s="130" t="s">
        <v>69</v>
      </c>
      <c r="Q1767" s="79"/>
      <c r="R1767" s="79"/>
      <c r="S1767" s="79"/>
      <c r="T1767" s="79"/>
      <c r="U1767" s="79"/>
    </row>
    <row r="1768">
      <c r="A1768" s="77" t="s">
        <v>4345</v>
      </c>
      <c r="B1768" s="77" t="s">
        <v>22720</v>
      </c>
      <c r="C1768" s="77" t="s">
        <v>22721</v>
      </c>
      <c r="D1768" s="105" t="s">
        <v>22722</v>
      </c>
      <c r="E1768" s="128" t="s">
        <v>114</v>
      </c>
      <c r="F1768" s="79"/>
      <c r="G1768" s="79"/>
      <c r="H1768" s="79"/>
      <c r="I1768" s="77" t="s">
        <v>37</v>
      </c>
      <c r="J1768" s="120"/>
      <c r="K1768" s="120"/>
      <c r="L1768" s="120"/>
      <c r="M1768" s="120"/>
      <c r="N1768" s="129">
        <v>45576.0</v>
      </c>
      <c r="O1768" s="129">
        <v>45576.0</v>
      </c>
      <c r="P1768" s="130" t="s">
        <v>69</v>
      </c>
      <c r="Q1768" s="79"/>
      <c r="R1768" s="79"/>
      <c r="S1768" s="79"/>
      <c r="T1768" s="79"/>
      <c r="U1768" s="79"/>
    </row>
    <row r="1769">
      <c r="A1769" s="77" t="s">
        <v>4345</v>
      </c>
      <c r="B1769" s="77" t="s">
        <v>22723</v>
      </c>
      <c r="C1769" s="77" t="s">
        <v>22724</v>
      </c>
      <c r="D1769" s="105" t="s">
        <v>22725</v>
      </c>
      <c r="E1769" s="128" t="s">
        <v>114</v>
      </c>
      <c r="F1769" s="79"/>
      <c r="G1769" s="79"/>
      <c r="H1769" s="79"/>
      <c r="I1769" s="77" t="s">
        <v>37</v>
      </c>
      <c r="J1769" s="120"/>
      <c r="K1769" s="120"/>
      <c r="L1769" s="120"/>
      <c r="M1769" s="120"/>
      <c r="N1769" s="129">
        <v>45576.0</v>
      </c>
      <c r="O1769" s="129">
        <v>45576.0</v>
      </c>
      <c r="P1769" s="130" t="s">
        <v>69</v>
      </c>
      <c r="Q1769" s="79"/>
      <c r="R1769" s="79"/>
      <c r="S1769" s="79"/>
      <c r="T1769" s="79"/>
      <c r="U1769" s="79"/>
    </row>
    <row r="1770">
      <c r="A1770" s="77" t="s">
        <v>4345</v>
      </c>
      <c r="B1770" s="77" t="s">
        <v>22726</v>
      </c>
      <c r="C1770" s="77" t="s">
        <v>22727</v>
      </c>
      <c r="D1770" s="105" t="s">
        <v>22728</v>
      </c>
      <c r="E1770" s="128" t="s">
        <v>114</v>
      </c>
      <c r="F1770" s="79"/>
      <c r="G1770" s="79"/>
      <c r="H1770" s="79"/>
      <c r="I1770" s="77" t="s">
        <v>37</v>
      </c>
      <c r="J1770" s="120"/>
      <c r="K1770" s="120"/>
      <c r="L1770" s="120"/>
      <c r="M1770" s="120"/>
      <c r="N1770" s="129">
        <v>45576.0</v>
      </c>
      <c r="O1770" s="129">
        <v>45576.0</v>
      </c>
      <c r="P1770" s="130" t="s">
        <v>69</v>
      </c>
      <c r="Q1770" s="79"/>
      <c r="R1770" s="79"/>
      <c r="S1770" s="79"/>
      <c r="T1770" s="79"/>
      <c r="U1770" s="79"/>
    </row>
    <row r="1771">
      <c r="A1771" s="77" t="s">
        <v>4345</v>
      </c>
      <c r="B1771" s="77" t="s">
        <v>22729</v>
      </c>
      <c r="C1771" s="77" t="s">
        <v>22730</v>
      </c>
      <c r="D1771" s="105" t="s">
        <v>22731</v>
      </c>
      <c r="E1771" s="128" t="s">
        <v>114</v>
      </c>
      <c r="F1771" s="79"/>
      <c r="G1771" s="79"/>
      <c r="H1771" s="79"/>
      <c r="I1771" s="77" t="s">
        <v>37</v>
      </c>
      <c r="J1771" s="120"/>
      <c r="K1771" s="120"/>
      <c r="L1771" s="120"/>
      <c r="M1771" s="120"/>
      <c r="N1771" s="129">
        <v>45576.0</v>
      </c>
      <c r="O1771" s="129">
        <v>45576.0</v>
      </c>
      <c r="P1771" s="130" t="s">
        <v>69</v>
      </c>
      <c r="Q1771" s="79"/>
      <c r="R1771" s="79"/>
      <c r="S1771" s="79"/>
      <c r="T1771" s="79"/>
      <c r="U1771" s="79"/>
    </row>
    <row r="1772">
      <c r="A1772" s="77" t="s">
        <v>4345</v>
      </c>
      <c r="B1772" s="77" t="s">
        <v>22732</v>
      </c>
      <c r="C1772" s="77" t="s">
        <v>22733</v>
      </c>
      <c r="D1772" s="105" t="s">
        <v>22734</v>
      </c>
      <c r="E1772" s="128" t="s">
        <v>114</v>
      </c>
      <c r="F1772" s="79"/>
      <c r="G1772" s="79"/>
      <c r="H1772" s="79"/>
      <c r="I1772" s="77" t="s">
        <v>37</v>
      </c>
      <c r="J1772" s="120"/>
      <c r="K1772" s="120"/>
      <c r="L1772" s="120"/>
      <c r="M1772" s="120"/>
      <c r="N1772" s="129">
        <v>45576.0</v>
      </c>
      <c r="O1772" s="129">
        <v>45576.0</v>
      </c>
      <c r="P1772" s="130" t="s">
        <v>69</v>
      </c>
      <c r="Q1772" s="79"/>
      <c r="R1772" s="79"/>
      <c r="S1772" s="79"/>
      <c r="T1772" s="79"/>
      <c r="U1772" s="79"/>
    </row>
    <row r="1773">
      <c r="A1773" s="77" t="s">
        <v>4345</v>
      </c>
      <c r="B1773" s="77" t="s">
        <v>22735</v>
      </c>
      <c r="C1773" s="77" t="s">
        <v>22736</v>
      </c>
      <c r="D1773" s="105" t="s">
        <v>22737</v>
      </c>
      <c r="E1773" s="128" t="s">
        <v>114</v>
      </c>
      <c r="F1773" s="79"/>
      <c r="G1773" s="79"/>
      <c r="H1773" s="79"/>
      <c r="I1773" s="77" t="s">
        <v>37</v>
      </c>
      <c r="J1773" s="120"/>
      <c r="K1773" s="120"/>
      <c r="L1773" s="120"/>
      <c r="M1773" s="120"/>
      <c r="N1773" s="129">
        <v>45576.0</v>
      </c>
      <c r="O1773" s="129">
        <v>45576.0</v>
      </c>
      <c r="P1773" s="130" t="s">
        <v>69</v>
      </c>
      <c r="Q1773" s="79"/>
      <c r="R1773" s="79"/>
      <c r="S1773" s="79"/>
      <c r="T1773" s="79"/>
      <c r="U1773" s="79"/>
    </row>
    <row r="1774">
      <c r="A1774" s="77" t="s">
        <v>4345</v>
      </c>
      <c r="B1774" s="77" t="s">
        <v>22738</v>
      </c>
      <c r="C1774" s="77" t="s">
        <v>22739</v>
      </c>
      <c r="D1774" s="105" t="s">
        <v>22740</v>
      </c>
      <c r="E1774" s="128" t="s">
        <v>114</v>
      </c>
      <c r="F1774" s="79"/>
      <c r="G1774" s="79"/>
      <c r="H1774" s="79"/>
      <c r="I1774" s="77" t="s">
        <v>37</v>
      </c>
      <c r="J1774" s="120"/>
      <c r="K1774" s="120"/>
      <c r="L1774" s="120"/>
      <c r="M1774" s="120"/>
      <c r="N1774" s="129">
        <v>45576.0</v>
      </c>
      <c r="O1774" s="129">
        <v>45576.0</v>
      </c>
      <c r="P1774" s="130" t="s">
        <v>69</v>
      </c>
      <c r="Q1774" s="79"/>
      <c r="R1774" s="79"/>
      <c r="S1774" s="79"/>
      <c r="T1774" s="79"/>
      <c r="U1774" s="79"/>
    </row>
    <row r="1775">
      <c r="A1775" s="77" t="s">
        <v>4345</v>
      </c>
      <c r="B1775" s="77" t="s">
        <v>22741</v>
      </c>
      <c r="C1775" s="77" t="s">
        <v>22742</v>
      </c>
      <c r="D1775" s="105" t="s">
        <v>22743</v>
      </c>
      <c r="E1775" s="128" t="s">
        <v>114</v>
      </c>
      <c r="F1775" s="79"/>
      <c r="G1775" s="79"/>
      <c r="H1775" s="79"/>
      <c r="I1775" s="77" t="s">
        <v>37</v>
      </c>
      <c r="J1775" s="120"/>
      <c r="K1775" s="120"/>
      <c r="L1775" s="120"/>
      <c r="M1775" s="120"/>
      <c r="N1775" s="129">
        <v>45576.0</v>
      </c>
      <c r="O1775" s="129">
        <v>45576.0</v>
      </c>
      <c r="P1775" s="130" t="s">
        <v>69</v>
      </c>
      <c r="Q1775" s="79"/>
      <c r="R1775" s="79"/>
      <c r="S1775" s="79"/>
      <c r="T1775" s="79"/>
      <c r="U1775" s="79"/>
    </row>
    <row r="1776">
      <c r="A1776" s="77" t="s">
        <v>4345</v>
      </c>
      <c r="B1776" s="77" t="s">
        <v>22744</v>
      </c>
      <c r="C1776" s="77" t="s">
        <v>22745</v>
      </c>
      <c r="D1776" s="105" t="s">
        <v>22746</v>
      </c>
      <c r="E1776" s="128" t="s">
        <v>114</v>
      </c>
      <c r="F1776" s="79"/>
      <c r="G1776" s="79"/>
      <c r="H1776" s="79"/>
      <c r="I1776" s="77" t="s">
        <v>37</v>
      </c>
      <c r="J1776" s="120"/>
      <c r="K1776" s="120"/>
      <c r="L1776" s="120"/>
      <c r="M1776" s="120"/>
      <c r="N1776" s="129">
        <v>45576.0</v>
      </c>
      <c r="O1776" s="129">
        <v>45576.0</v>
      </c>
      <c r="P1776" s="130" t="s">
        <v>69</v>
      </c>
      <c r="Q1776" s="79"/>
      <c r="R1776" s="79"/>
      <c r="S1776" s="79"/>
      <c r="T1776" s="79"/>
      <c r="U1776" s="79"/>
    </row>
    <row r="1777">
      <c r="A1777" s="77" t="s">
        <v>4345</v>
      </c>
      <c r="B1777" s="77" t="s">
        <v>22747</v>
      </c>
      <c r="C1777" s="77" t="s">
        <v>22748</v>
      </c>
      <c r="D1777" s="105" t="s">
        <v>22749</v>
      </c>
      <c r="E1777" s="128" t="s">
        <v>114</v>
      </c>
      <c r="F1777" s="79"/>
      <c r="G1777" s="79"/>
      <c r="H1777" s="79"/>
      <c r="I1777" s="77" t="s">
        <v>37</v>
      </c>
      <c r="J1777" s="120"/>
      <c r="K1777" s="120"/>
      <c r="L1777" s="120"/>
      <c r="M1777" s="120"/>
      <c r="N1777" s="129">
        <v>45576.0</v>
      </c>
      <c r="O1777" s="129">
        <v>45576.0</v>
      </c>
      <c r="P1777" s="130" t="s">
        <v>69</v>
      </c>
      <c r="Q1777" s="79"/>
      <c r="R1777" s="79"/>
      <c r="S1777" s="79"/>
      <c r="T1777" s="79"/>
      <c r="U1777" s="79"/>
    </row>
    <row r="1778">
      <c r="A1778" s="77" t="s">
        <v>4345</v>
      </c>
      <c r="B1778" s="77" t="s">
        <v>22750</v>
      </c>
      <c r="C1778" s="77" t="s">
        <v>22751</v>
      </c>
      <c r="D1778" s="105" t="s">
        <v>22752</v>
      </c>
      <c r="E1778" s="128" t="s">
        <v>114</v>
      </c>
      <c r="F1778" s="79"/>
      <c r="G1778" s="79"/>
      <c r="H1778" s="79"/>
      <c r="I1778" s="77" t="s">
        <v>37</v>
      </c>
      <c r="J1778" s="120"/>
      <c r="K1778" s="120"/>
      <c r="L1778" s="120"/>
      <c r="M1778" s="120"/>
      <c r="N1778" s="129">
        <v>45576.0</v>
      </c>
      <c r="O1778" s="129">
        <v>45576.0</v>
      </c>
      <c r="P1778" s="130" t="s">
        <v>69</v>
      </c>
      <c r="Q1778" s="79"/>
      <c r="R1778" s="79"/>
      <c r="S1778" s="79"/>
      <c r="T1778" s="79"/>
      <c r="U1778" s="79"/>
    </row>
    <row r="1779">
      <c r="A1779" s="77" t="s">
        <v>4345</v>
      </c>
      <c r="B1779" s="77" t="s">
        <v>22753</v>
      </c>
      <c r="C1779" s="77" t="s">
        <v>22754</v>
      </c>
      <c r="D1779" s="105" t="s">
        <v>22755</v>
      </c>
      <c r="E1779" s="128" t="s">
        <v>114</v>
      </c>
      <c r="F1779" s="79"/>
      <c r="G1779" s="79"/>
      <c r="H1779" s="79"/>
      <c r="I1779" s="77" t="s">
        <v>37</v>
      </c>
      <c r="J1779" s="120"/>
      <c r="K1779" s="120"/>
      <c r="L1779" s="120"/>
      <c r="M1779" s="120"/>
      <c r="N1779" s="129">
        <v>45576.0</v>
      </c>
      <c r="O1779" s="129">
        <v>45576.0</v>
      </c>
      <c r="P1779" s="130" t="s">
        <v>69</v>
      </c>
      <c r="Q1779" s="79"/>
      <c r="R1779" s="79"/>
      <c r="S1779" s="79"/>
      <c r="T1779" s="79"/>
      <c r="U1779" s="79"/>
    </row>
    <row r="1780">
      <c r="A1780" s="77" t="s">
        <v>4345</v>
      </c>
      <c r="B1780" s="77" t="s">
        <v>22756</v>
      </c>
      <c r="C1780" s="77" t="s">
        <v>22757</v>
      </c>
      <c r="D1780" s="105" t="s">
        <v>22758</v>
      </c>
      <c r="E1780" s="128" t="s">
        <v>114</v>
      </c>
      <c r="F1780" s="79"/>
      <c r="G1780" s="79"/>
      <c r="H1780" s="79"/>
      <c r="I1780" s="77" t="s">
        <v>37</v>
      </c>
      <c r="J1780" s="120"/>
      <c r="K1780" s="120"/>
      <c r="L1780" s="120"/>
      <c r="M1780" s="120"/>
      <c r="N1780" s="129">
        <v>45576.0</v>
      </c>
      <c r="O1780" s="129">
        <v>45576.0</v>
      </c>
      <c r="P1780" s="130" t="s">
        <v>69</v>
      </c>
      <c r="Q1780" s="79"/>
      <c r="R1780" s="79"/>
      <c r="S1780" s="79"/>
      <c r="T1780" s="79"/>
      <c r="U1780" s="79"/>
    </row>
    <row r="1781">
      <c r="A1781" s="77" t="s">
        <v>4345</v>
      </c>
      <c r="B1781" s="77" t="s">
        <v>22759</v>
      </c>
      <c r="C1781" s="77" t="s">
        <v>22760</v>
      </c>
      <c r="D1781" s="105" t="s">
        <v>22761</v>
      </c>
      <c r="E1781" s="128" t="s">
        <v>114</v>
      </c>
      <c r="F1781" s="79"/>
      <c r="G1781" s="79"/>
      <c r="H1781" s="79"/>
      <c r="I1781" s="77" t="s">
        <v>37</v>
      </c>
      <c r="J1781" s="120"/>
      <c r="K1781" s="120"/>
      <c r="L1781" s="120"/>
      <c r="M1781" s="120"/>
      <c r="N1781" s="129">
        <v>45576.0</v>
      </c>
      <c r="O1781" s="129">
        <v>45576.0</v>
      </c>
      <c r="P1781" s="130" t="s">
        <v>69</v>
      </c>
      <c r="Q1781" s="79"/>
      <c r="R1781" s="79"/>
      <c r="S1781" s="79"/>
      <c r="T1781" s="79"/>
      <c r="U1781" s="79"/>
    </row>
    <row r="1782">
      <c r="A1782" s="77" t="s">
        <v>4345</v>
      </c>
      <c r="B1782" s="77" t="s">
        <v>22762</v>
      </c>
      <c r="C1782" s="77" t="s">
        <v>22763</v>
      </c>
      <c r="D1782" s="105" t="s">
        <v>22764</v>
      </c>
      <c r="E1782" s="128" t="s">
        <v>114</v>
      </c>
      <c r="F1782" s="79"/>
      <c r="G1782" s="79"/>
      <c r="H1782" s="79"/>
      <c r="I1782" s="77" t="s">
        <v>37</v>
      </c>
      <c r="J1782" s="120"/>
      <c r="K1782" s="120"/>
      <c r="L1782" s="120"/>
      <c r="M1782" s="120"/>
      <c r="N1782" s="129">
        <v>45576.0</v>
      </c>
      <c r="O1782" s="129">
        <v>45576.0</v>
      </c>
      <c r="P1782" s="130" t="s">
        <v>69</v>
      </c>
      <c r="Q1782" s="79"/>
      <c r="R1782" s="79"/>
      <c r="S1782" s="79"/>
      <c r="T1782" s="79"/>
      <c r="U1782" s="79"/>
    </row>
    <row r="1783">
      <c r="A1783" s="77" t="s">
        <v>4345</v>
      </c>
      <c r="B1783" s="77" t="s">
        <v>22765</v>
      </c>
      <c r="C1783" s="77" t="s">
        <v>22766</v>
      </c>
      <c r="D1783" s="105" t="s">
        <v>22767</v>
      </c>
      <c r="E1783" s="128" t="s">
        <v>114</v>
      </c>
      <c r="F1783" s="79"/>
      <c r="G1783" s="79"/>
      <c r="H1783" s="79"/>
      <c r="I1783" s="77" t="s">
        <v>37</v>
      </c>
      <c r="J1783" s="120"/>
      <c r="K1783" s="120"/>
      <c r="L1783" s="120"/>
      <c r="M1783" s="120"/>
      <c r="N1783" s="129">
        <v>45576.0</v>
      </c>
      <c r="O1783" s="129">
        <v>45576.0</v>
      </c>
      <c r="P1783" s="130" t="s">
        <v>69</v>
      </c>
      <c r="Q1783" s="79"/>
      <c r="R1783" s="79"/>
      <c r="S1783" s="79"/>
      <c r="T1783" s="79"/>
      <c r="U1783" s="79"/>
    </row>
    <row r="1784">
      <c r="A1784" s="77" t="s">
        <v>4345</v>
      </c>
      <c r="B1784" s="77" t="s">
        <v>22768</v>
      </c>
      <c r="C1784" s="77" t="s">
        <v>22769</v>
      </c>
      <c r="D1784" s="105" t="s">
        <v>22770</v>
      </c>
      <c r="E1784" s="128" t="s">
        <v>114</v>
      </c>
      <c r="F1784" s="79"/>
      <c r="G1784" s="79"/>
      <c r="H1784" s="79"/>
      <c r="I1784" s="77" t="s">
        <v>37</v>
      </c>
      <c r="J1784" s="120"/>
      <c r="K1784" s="120"/>
      <c r="L1784" s="120"/>
      <c r="M1784" s="120"/>
      <c r="N1784" s="129">
        <v>45576.0</v>
      </c>
      <c r="O1784" s="129">
        <v>45576.0</v>
      </c>
      <c r="P1784" s="130" t="s">
        <v>69</v>
      </c>
      <c r="Q1784" s="79"/>
      <c r="R1784" s="79"/>
      <c r="S1784" s="79"/>
      <c r="T1784" s="79"/>
      <c r="U1784" s="79"/>
    </row>
    <row r="1785">
      <c r="A1785" s="77" t="s">
        <v>4345</v>
      </c>
      <c r="B1785" s="77" t="s">
        <v>22771</v>
      </c>
      <c r="C1785" s="77" t="s">
        <v>22772</v>
      </c>
      <c r="D1785" s="105" t="s">
        <v>22773</v>
      </c>
      <c r="E1785" s="128" t="s">
        <v>114</v>
      </c>
      <c r="F1785" s="79"/>
      <c r="G1785" s="79"/>
      <c r="H1785" s="79"/>
      <c r="I1785" s="77" t="s">
        <v>37</v>
      </c>
      <c r="J1785" s="120"/>
      <c r="K1785" s="120"/>
      <c r="L1785" s="120"/>
      <c r="M1785" s="120"/>
      <c r="N1785" s="129">
        <v>45576.0</v>
      </c>
      <c r="O1785" s="129">
        <v>45576.0</v>
      </c>
      <c r="P1785" s="130" t="s">
        <v>69</v>
      </c>
      <c r="Q1785" s="79"/>
      <c r="R1785" s="79"/>
      <c r="S1785" s="79"/>
      <c r="T1785" s="79"/>
      <c r="U1785" s="79"/>
    </row>
    <row r="1786">
      <c r="A1786" s="77" t="s">
        <v>4345</v>
      </c>
      <c r="B1786" s="77" t="s">
        <v>22774</v>
      </c>
      <c r="C1786" s="77" t="s">
        <v>22775</v>
      </c>
      <c r="D1786" s="105" t="s">
        <v>22776</v>
      </c>
      <c r="E1786" s="128" t="s">
        <v>114</v>
      </c>
      <c r="F1786" s="79"/>
      <c r="G1786" s="79"/>
      <c r="H1786" s="79"/>
      <c r="I1786" s="77" t="s">
        <v>37</v>
      </c>
      <c r="J1786" s="120"/>
      <c r="K1786" s="120"/>
      <c r="L1786" s="120"/>
      <c r="M1786" s="120"/>
      <c r="N1786" s="129">
        <v>45576.0</v>
      </c>
      <c r="O1786" s="129">
        <v>45576.0</v>
      </c>
      <c r="P1786" s="130" t="s">
        <v>69</v>
      </c>
      <c r="Q1786" s="79"/>
      <c r="R1786" s="79"/>
      <c r="S1786" s="79"/>
      <c r="T1786" s="79"/>
      <c r="U1786" s="79"/>
    </row>
    <row r="1787">
      <c r="A1787" s="77" t="s">
        <v>4345</v>
      </c>
      <c r="B1787" s="77" t="s">
        <v>22777</v>
      </c>
      <c r="C1787" s="77" t="s">
        <v>22778</v>
      </c>
      <c r="D1787" s="105" t="s">
        <v>22779</v>
      </c>
      <c r="E1787" s="128" t="s">
        <v>114</v>
      </c>
      <c r="F1787" s="79"/>
      <c r="G1787" s="79"/>
      <c r="H1787" s="79"/>
      <c r="I1787" s="77" t="s">
        <v>37</v>
      </c>
      <c r="J1787" s="120"/>
      <c r="K1787" s="120"/>
      <c r="L1787" s="120"/>
      <c r="M1787" s="120"/>
      <c r="N1787" s="129">
        <v>45576.0</v>
      </c>
      <c r="O1787" s="129">
        <v>45576.0</v>
      </c>
      <c r="P1787" s="130" t="s">
        <v>69</v>
      </c>
      <c r="Q1787" s="79"/>
      <c r="R1787" s="79"/>
      <c r="S1787" s="79"/>
      <c r="T1787" s="79"/>
      <c r="U1787" s="79"/>
    </row>
    <row r="1788">
      <c r="A1788" s="77" t="s">
        <v>4345</v>
      </c>
      <c r="B1788" s="77" t="s">
        <v>22780</v>
      </c>
      <c r="C1788" s="77" t="s">
        <v>22781</v>
      </c>
      <c r="D1788" s="105" t="s">
        <v>22782</v>
      </c>
      <c r="E1788" s="128" t="s">
        <v>114</v>
      </c>
      <c r="F1788" s="79"/>
      <c r="G1788" s="79"/>
      <c r="H1788" s="79"/>
      <c r="I1788" s="77" t="s">
        <v>37</v>
      </c>
      <c r="J1788" s="120"/>
      <c r="K1788" s="120"/>
      <c r="L1788" s="120"/>
      <c r="M1788" s="120"/>
      <c r="N1788" s="129">
        <v>45576.0</v>
      </c>
      <c r="O1788" s="129">
        <v>45576.0</v>
      </c>
      <c r="P1788" s="130" t="s">
        <v>69</v>
      </c>
      <c r="Q1788" s="79"/>
      <c r="R1788" s="79"/>
      <c r="S1788" s="79"/>
      <c r="T1788" s="79"/>
      <c r="U1788" s="79"/>
    </row>
    <row r="1789">
      <c r="A1789" s="77" t="s">
        <v>4345</v>
      </c>
      <c r="B1789" s="77" t="s">
        <v>22783</v>
      </c>
      <c r="C1789" s="77" t="s">
        <v>22784</v>
      </c>
      <c r="D1789" s="105" t="s">
        <v>22785</v>
      </c>
      <c r="E1789" s="128" t="s">
        <v>114</v>
      </c>
      <c r="F1789" s="79"/>
      <c r="G1789" s="79"/>
      <c r="H1789" s="79"/>
      <c r="I1789" s="77" t="s">
        <v>37</v>
      </c>
      <c r="J1789" s="120"/>
      <c r="K1789" s="120"/>
      <c r="L1789" s="120"/>
      <c r="M1789" s="120"/>
      <c r="N1789" s="129">
        <v>45576.0</v>
      </c>
      <c r="O1789" s="129">
        <v>45576.0</v>
      </c>
      <c r="P1789" s="130" t="s">
        <v>69</v>
      </c>
      <c r="Q1789" s="79"/>
      <c r="R1789" s="79"/>
      <c r="S1789" s="79"/>
      <c r="T1789" s="79"/>
      <c r="U1789" s="79"/>
    </row>
    <row r="1790">
      <c r="A1790" s="77" t="s">
        <v>4345</v>
      </c>
      <c r="B1790" s="77" t="s">
        <v>22786</v>
      </c>
      <c r="C1790" s="77" t="s">
        <v>22787</v>
      </c>
      <c r="D1790" s="105" t="s">
        <v>22788</v>
      </c>
      <c r="E1790" s="128" t="s">
        <v>114</v>
      </c>
      <c r="F1790" s="79"/>
      <c r="G1790" s="79"/>
      <c r="H1790" s="79"/>
      <c r="I1790" s="77" t="s">
        <v>37</v>
      </c>
      <c r="J1790" s="120"/>
      <c r="K1790" s="120"/>
      <c r="L1790" s="120"/>
      <c r="M1790" s="120"/>
      <c r="N1790" s="129">
        <v>45576.0</v>
      </c>
      <c r="O1790" s="129">
        <v>45576.0</v>
      </c>
      <c r="P1790" s="130" t="s">
        <v>69</v>
      </c>
      <c r="Q1790" s="79"/>
      <c r="R1790" s="79"/>
      <c r="S1790" s="79"/>
      <c r="T1790" s="79"/>
      <c r="U1790" s="79"/>
    </row>
    <row r="1791">
      <c r="A1791" s="77" t="s">
        <v>4345</v>
      </c>
      <c r="B1791" s="77" t="s">
        <v>22789</v>
      </c>
      <c r="C1791" s="77" t="s">
        <v>22790</v>
      </c>
      <c r="D1791" s="105" t="s">
        <v>22791</v>
      </c>
      <c r="E1791" s="128" t="s">
        <v>114</v>
      </c>
      <c r="F1791" s="79"/>
      <c r="G1791" s="79"/>
      <c r="H1791" s="79"/>
      <c r="I1791" s="77" t="s">
        <v>37</v>
      </c>
      <c r="J1791" s="120"/>
      <c r="K1791" s="120"/>
      <c r="L1791" s="120"/>
      <c r="M1791" s="120"/>
      <c r="N1791" s="129">
        <v>45576.0</v>
      </c>
      <c r="O1791" s="129">
        <v>45576.0</v>
      </c>
      <c r="P1791" s="130" t="s">
        <v>69</v>
      </c>
      <c r="Q1791" s="79"/>
      <c r="R1791" s="79"/>
      <c r="S1791" s="79"/>
      <c r="T1791" s="79"/>
      <c r="U1791" s="79"/>
    </row>
    <row r="1792">
      <c r="A1792" s="77" t="s">
        <v>4345</v>
      </c>
      <c r="B1792" s="77" t="s">
        <v>22792</v>
      </c>
      <c r="C1792" s="77" t="s">
        <v>22793</v>
      </c>
      <c r="D1792" s="105" t="s">
        <v>22794</v>
      </c>
      <c r="E1792" s="128" t="s">
        <v>114</v>
      </c>
      <c r="F1792" s="79"/>
      <c r="G1792" s="79"/>
      <c r="H1792" s="79"/>
      <c r="I1792" s="77" t="s">
        <v>37</v>
      </c>
      <c r="J1792" s="120"/>
      <c r="K1792" s="120"/>
      <c r="L1792" s="120"/>
      <c r="M1792" s="120"/>
      <c r="N1792" s="129">
        <v>45576.0</v>
      </c>
      <c r="O1792" s="129">
        <v>45576.0</v>
      </c>
      <c r="P1792" s="130" t="s">
        <v>69</v>
      </c>
      <c r="Q1792" s="79"/>
      <c r="R1792" s="79"/>
      <c r="S1792" s="79"/>
      <c r="T1792" s="79"/>
      <c r="U1792" s="79"/>
    </row>
    <row r="1793">
      <c r="A1793" s="77" t="s">
        <v>4345</v>
      </c>
      <c r="B1793" s="77" t="s">
        <v>22795</v>
      </c>
      <c r="C1793" s="77" t="s">
        <v>22796</v>
      </c>
      <c r="D1793" s="105" t="s">
        <v>22797</v>
      </c>
      <c r="E1793" s="128" t="s">
        <v>114</v>
      </c>
      <c r="F1793" s="79"/>
      <c r="G1793" s="79"/>
      <c r="H1793" s="79"/>
      <c r="I1793" s="77" t="s">
        <v>37</v>
      </c>
      <c r="J1793" s="120"/>
      <c r="K1793" s="120"/>
      <c r="L1793" s="120"/>
      <c r="M1793" s="120"/>
      <c r="N1793" s="129">
        <v>45576.0</v>
      </c>
      <c r="O1793" s="129">
        <v>45576.0</v>
      </c>
      <c r="P1793" s="130" t="s">
        <v>69</v>
      </c>
      <c r="Q1793" s="79"/>
      <c r="R1793" s="79"/>
      <c r="S1793" s="79"/>
      <c r="T1793" s="79"/>
      <c r="U1793" s="79"/>
    </row>
    <row r="1794">
      <c r="A1794" s="77" t="s">
        <v>4345</v>
      </c>
      <c r="B1794" s="77" t="s">
        <v>22798</v>
      </c>
      <c r="C1794" s="77" t="s">
        <v>22799</v>
      </c>
      <c r="D1794" s="105" t="s">
        <v>22800</v>
      </c>
      <c r="E1794" s="128" t="s">
        <v>114</v>
      </c>
      <c r="F1794" s="79"/>
      <c r="G1794" s="79"/>
      <c r="H1794" s="79"/>
      <c r="I1794" s="77" t="s">
        <v>37</v>
      </c>
      <c r="J1794" s="120"/>
      <c r="K1794" s="120"/>
      <c r="L1794" s="120"/>
      <c r="M1794" s="120"/>
      <c r="N1794" s="129">
        <v>45576.0</v>
      </c>
      <c r="O1794" s="129">
        <v>45576.0</v>
      </c>
      <c r="P1794" s="130" t="s">
        <v>69</v>
      </c>
      <c r="Q1794" s="79"/>
      <c r="R1794" s="79"/>
      <c r="S1794" s="79"/>
      <c r="T1794" s="79"/>
      <c r="U1794" s="79"/>
    </row>
    <row r="1795">
      <c r="A1795" s="77" t="s">
        <v>4345</v>
      </c>
      <c r="B1795" s="77" t="s">
        <v>22801</v>
      </c>
      <c r="C1795" s="77" t="s">
        <v>22802</v>
      </c>
      <c r="D1795" s="105" t="s">
        <v>22803</v>
      </c>
      <c r="E1795" s="128" t="s">
        <v>114</v>
      </c>
      <c r="F1795" s="79"/>
      <c r="G1795" s="79"/>
      <c r="H1795" s="79"/>
      <c r="I1795" s="77" t="s">
        <v>37</v>
      </c>
      <c r="J1795" s="120"/>
      <c r="K1795" s="120"/>
      <c r="L1795" s="120"/>
      <c r="M1795" s="120"/>
      <c r="N1795" s="129">
        <v>45576.0</v>
      </c>
      <c r="O1795" s="129">
        <v>45576.0</v>
      </c>
      <c r="P1795" s="130" t="s">
        <v>69</v>
      </c>
      <c r="Q1795" s="79"/>
      <c r="R1795" s="79"/>
      <c r="S1795" s="79"/>
      <c r="T1795" s="79"/>
      <c r="U1795" s="79"/>
    </row>
    <row r="1796">
      <c r="A1796" s="77" t="s">
        <v>4345</v>
      </c>
      <c r="B1796" s="77" t="s">
        <v>22804</v>
      </c>
      <c r="C1796" s="77" t="s">
        <v>22805</v>
      </c>
      <c r="D1796" s="105" t="s">
        <v>22806</v>
      </c>
      <c r="E1796" s="128" t="s">
        <v>114</v>
      </c>
      <c r="F1796" s="79"/>
      <c r="G1796" s="79"/>
      <c r="H1796" s="79"/>
      <c r="I1796" s="77" t="s">
        <v>37</v>
      </c>
      <c r="J1796" s="120"/>
      <c r="K1796" s="120"/>
      <c r="L1796" s="120"/>
      <c r="M1796" s="120"/>
      <c r="N1796" s="129">
        <v>45576.0</v>
      </c>
      <c r="O1796" s="129">
        <v>45576.0</v>
      </c>
      <c r="P1796" s="130" t="s">
        <v>69</v>
      </c>
      <c r="Q1796" s="79"/>
      <c r="R1796" s="79"/>
      <c r="S1796" s="79"/>
      <c r="T1796" s="79"/>
      <c r="U1796" s="79"/>
    </row>
    <row r="1797">
      <c r="A1797" s="77" t="s">
        <v>4345</v>
      </c>
      <c r="B1797" s="77" t="s">
        <v>22807</v>
      </c>
      <c r="C1797" s="77" t="s">
        <v>22808</v>
      </c>
      <c r="D1797" s="105" t="s">
        <v>22809</v>
      </c>
      <c r="E1797" s="128" t="s">
        <v>114</v>
      </c>
      <c r="F1797" s="79"/>
      <c r="G1797" s="79"/>
      <c r="H1797" s="79"/>
      <c r="I1797" s="77" t="s">
        <v>37</v>
      </c>
      <c r="J1797" s="120"/>
      <c r="K1797" s="120"/>
      <c r="L1797" s="120"/>
      <c r="M1797" s="120"/>
      <c r="N1797" s="129">
        <v>45576.0</v>
      </c>
      <c r="O1797" s="129">
        <v>45576.0</v>
      </c>
      <c r="P1797" s="130" t="s">
        <v>69</v>
      </c>
      <c r="Q1797" s="79"/>
      <c r="R1797" s="79"/>
      <c r="S1797" s="79"/>
      <c r="T1797" s="79"/>
      <c r="U1797" s="79"/>
    </row>
    <row r="1798">
      <c r="A1798" s="77" t="s">
        <v>4345</v>
      </c>
      <c r="B1798" s="77" t="s">
        <v>22810</v>
      </c>
      <c r="C1798" s="77" t="s">
        <v>22811</v>
      </c>
      <c r="D1798" s="105" t="s">
        <v>22812</v>
      </c>
      <c r="E1798" s="128" t="s">
        <v>114</v>
      </c>
      <c r="F1798" s="79"/>
      <c r="G1798" s="79"/>
      <c r="H1798" s="79"/>
      <c r="I1798" s="77" t="s">
        <v>37</v>
      </c>
      <c r="J1798" s="120"/>
      <c r="K1798" s="120"/>
      <c r="L1798" s="120"/>
      <c r="M1798" s="120"/>
      <c r="N1798" s="129">
        <v>45576.0</v>
      </c>
      <c r="O1798" s="129">
        <v>45576.0</v>
      </c>
      <c r="P1798" s="130" t="s">
        <v>69</v>
      </c>
      <c r="Q1798" s="79"/>
      <c r="R1798" s="79"/>
      <c r="S1798" s="79"/>
      <c r="T1798" s="79"/>
      <c r="U1798" s="79"/>
    </row>
    <row r="1799">
      <c r="A1799" s="77" t="s">
        <v>4345</v>
      </c>
      <c r="B1799" s="77" t="s">
        <v>22813</v>
      </c>
      <c r="C1799" s="77" t="s">
        <v>22814</v>
      </c>
      <c r="D1799" s="105" t="s">
        <v>22815</v>
      </c>
      <c r="E1799" s="128" t="s">
        <v>114</v>
      </c>
      <c r="F1799" s="79"/>
      <c r="G1799" s="79"/>
      <c r="H1799" s="79"/>
      <c r="I1799" s="77" t="s">
        <v>37</v>
      </c>
      <c r="J1799" s="120"/>
      <c r="K1799" s="120"/>
      <c r="L1799" s="120"/>
      <c r="M1799" s="120"/>
      <c r="N1799" s="129">
        <v>45576.0</v>
      </c>
      <c r="O1799" s="129">
        <v>45576.0</v>
      </c>
      <c r="P1799" s="130" t="s">
        <v>69</v>
      </c>
      <c r="Q1799" s="79"/>
      <c r="R1799" s="79"/>
      <c r="S1799" s="79"/>
      <c r="T1799" s="79"/>
      <c r="U1799" s="79"/>
    </row>
    <row r="1800">
      <c r="A1800" s="77" t="s">
        <v>4345</v>
      </c>
      <c r="B1800" s="77" t="s">
        <v>22816</v>
      </c>
      <c r="C1800" s="77" t="s">
        <v>22817</v>
      </c>
      <c r="D1800" s="105" t="s">
        <v>22818</v>
      </c>
      <c r="E1800" s="128" t="s">
        <v>114</v>
      </c>
      <c r="F1800" s="79"/>
      <c r="G1800" s="79"/>
      <c r="H1800" s="79"/>
      <c r="I1800" s="77" t="s">
        <v>37</v>
      </c>
      <c r="J1800" s="120"/>
      <c r="K1800" s="120"/>
      <c r="L1800" s="120"/>
      <c r="M1800" s="120"/>
      <c r="N1800" s="129">
        <v>45576.0</v>
      </c>
      <c r="O1800" s="129">
        <v>45576.0</v>
      </c>
      <c r="P1800" s="130" t="s">
        <v>69</v>
      </c>
      <c r="Q1800" s="79"/>
      <c r="R1800" s="79"/>
      <c r="S1800" s="79"/>
      <c r="T1800" s="79"/>
      <c r="U1800" s="79"/>
    </row>
    <row r="1801">
      <c r="A1801" s="77" t="s">
        <v>4345</v>
      </c>
      <c r="B1801" s="77" t="s">
        <v>22819</v>
      </c>
      <c r="C1801" s="77" t="s">
        <v>22820</v>
      </c>
      <c r="D1801" s="105" t="s">
        <v>22821</v>
      </c>
      <c r="E1801" s="128" t="s">
        <v>114</v>
      </c>
      <c r="F1801" s="79"/>
      <c r="G1801" s="79"/>
      <c r="H1801" s="79"/>
      <c r="I1801" s="77" t="s">
        <v>37</v>
      </c>
      <c r="J1801" s="120"/>
      <c r="K1801" s="120"/>
      <c r="L1801" s="120"/>
      <c r="M1801" s="120"/>
      <c r="N1801" s="129">
        <v>45576.0</v>
      </c>
      <c r="O1801" s="129">
        <v>45576.0</v>
      </c>
      <c r="P1801" s="130" t="s">
        <v>69</v>
      </c>
      <c r="Q1801" s="79"/>
      <c r="R1801" s="79"/>
      <c r="S1801" s="79"/>
      <c r="T1801" s="79"/>
      <c r="U1801" s="79"/>
    </row>
    <row r="1802">
      <c r="A1802" s="77" t="s">
        <v>4345</v>
      </c>
      <c r="B1802" s="77" t="s">
        <v>22822</v>
      </c>
      <c r="C1802" s="77" t="s">
        <v>22823</v>
      </c>
      <c r="D1802" s="105" t="s">
        <v>22824</v>
      </c>
      <c r="E1802" s="128" t="s">
        <v>114</v>
      </c>
      <c r="F1802" s="79"/>
      <c r="G1802" s="79"/>
      <c r="H1802" s="79"/>
      <c r="I1802" s="77" t="s">
        <v>37</v>
      </c>
      <c r="J1802" s="120"/>
      <c r="K1802" s="120"/>
      <c r="L1802" s="120"/>
      <c r="M1802" s="120"/>
      <c r="N1802" s="129">
        <v>45576.0</v>
      </c>
      <c r="O1802" s="129">
        <v>45576.0</v>
      </c>
      <c r="P1802" s="130" t="s">
        <v>69</v>
      </c>
      <c r="Q1802" s="79"/>
      <c r="R1802" s="79"/>
      <c r="S1802" s="79"/>
      <c r="T1802" s="79"/>
      <c r="U1802" s="79"/>
    </row>
    <row r="1803">
      <c r="A1803" s="77" t="s">
        <v>4345</v>
      </c>
      <c r="B1803" s="77" t="s">
        <v>22825</v>
      </c>
      <c r="C1803" s="77" t="s">
        <v>22826</v>
      </c>
      <c r="D1803" s="105" t="s">
        <v>22827</v>
      </c>
      <c r="E1803" s="128" t="s">
        <v>114</v>
      </c>
      <c r="F1803" s="79"/>
      <c r="G1803" s="79"/>
      <c r="H1803" s="79"/>
      <c r="I1803" s="77" t="s">
        <v>37</v>
      </c>
      <c r="J1803" s="120"/>
      <c r="K1803" s="120"/>
      <c r="L1803" s="120"/>
      <c r="M1803" s="120"/>
      <c r="N1803" s="129">
        <v>45576.0</v>
      </c>
      <c r="O1803" s="129">
        <v>45576.0</v>
      </c>
      <c r="P1803" s="130" t="s">
        <v>69</v>
      </c>
      <c r="Q1803" s="79"/>
      <c r="R1803" s="79"/>
      <c r="S1803" s="79"/>
      <c r="T1803" s="79"/>
      <c r="U1803" s="79"/>
    </row>
    <row r="1804">
      <c r="A1804" s="77" t="s">
        <v>4345</v>
      </c>
      <c r="B1804" s="77" t="s">
        <v>22828</v>
      </c>
      <c r="C1804" s="77" t="s">
        <v>22829</v>
      </c>
      <c r="D1804" s="105" t="s">
        <v>22830</v>
      </c>
      <c r="E1804" s="128" t="s">
        <v>114</v>
      </c>
      <c r="F1804" s="79"/>
      <c r="G1804" s="79"/>
      <c r="H1804" s="79"/>
      <c r="I1804" s="77" t="s">
        <v>37</v>
      </c>
      <c r="J1804" s="120"/>
      <c r="K1804" s="120"/>
      <c r="L1804" s="120"/>
      <c r="M1804" s="120"/>
      <c r="N1804" s="129">
        <v>45576.0</v>
      </c>
      <c r="O1804" s="129">
        <v>45576.0</v>
      </c>
      <c r="P1804" s="130" t="s">
        <v>69</v>
      </c>
      <c r="Q1804" s="79"/>
      <c r="R1804" s="79"/>
      <c r="S1804" s="79"/>
      <c r="T1804" s="79"/>
      <c r="U1804" s="79"/>
    </row>
    <row r="1805">
      <c r="A1805" s="77" t="s">
        <v>4345</v>
      </c>
      <c r="B1805" s="77" t="s">
        <v>22831</v>
      </c>
      <c r="C1805" s="77" t="s">
        <v>22832</v>
      </c>
      <c r="D1805" s="105" t="s">
        <v>22833</v>
      </c>
      <c r="E1805" s="128" t="s">
        <v>114</v>
      </c>
      <c r="F1805" s="79"/>
      <c r="G1805" s="79"/>
      <c r="H1805" s="79"/>
      <c r="I1805" s="77" t="s">
        <v>37</v>
      </c>
      <c r="J1805" s="120"/>
      <c r="K1805" s="120"/>
      <c r="L1805" s="120"/>
      <c r="M1805" s="120"/>
      <c r="N1805" s="129">
        <v>45576.0</v>
      </c>
      <c r="O1805" s="129">
        <v>45576.0</v>
      </c>
      <c r="P1805" s="130" t="s">
        <v>69</v>
      </c>
      <c r="Q1805" s="79"/>
      <c r="R1805" s="79"/>
      <c r="S1805" s="79"/>
      <c r="T1805" s="79"/>
      <c r="U1805" s="79"/>
    </row>
    <row r="1806">
      <c r="A1806" s="77" t="s">
        <v>4345</v>
      </c>
      <c r="B1806" s="77" t="s">
        <v>22834</v>
      </c>
      <c r="C1806" s="77" t="s">
        <v>22835</v>
      </c>
      <c r="D1806" s="105" t="s">
        <v>22836</v>
      </c>
      <c r="E1806" s="128" t="s">
        <v>114</v>
      </c>
      <c r="F1806" s="79"/>
      <c r="G1806" s="79"/>
      <c r="H1806" s="79"/>
      <c r="I1806" s="77" t="s">
        <v>37</v>
      </c>
      <c r="J1806" s="120"/>
      <c r="K1806" s="120"/>
      <c r="L1806" s="120"/>
      <c r="M1806" s="120"/>
      <c r="N1806" s="129">
        <v>45576.0</v>
      </c>
      <c r="O1806" s="129">
        <v>45576.0</v>
      </c>
      <c r="P1806" s="130" t="s">
        <v>69</v>
      </c>
      <c r="Q1806" s="79"/>
      <c r="R1806" s="79"/>
      <c r="S1806" s="79"/>
      <c r="T1806" s="79"/>
      <c r="U1806" s="79"/>
    </row>
    <row r="1807">
      <c r="A1807" s="77" t="s">
        <v>4345</v>
      </c>
      <c r="B1807" s="77" t="s">
        <v>22837</v>
      </c>
      <c r="C1807" s="77" t="s">
        <v>22838</v>
      </c>
      <c r="D1807" s="105" t="s">
        <v>22839</v>
      </c>
      <c r="E1807" s="128" t="s">
        <v>114</v>
      </c>
      <c r="F1807" s="79"/>
      <c r="G1807" s="79"/>
      <c r="H1807" s="79"/>
      <c r="I1807" s="77" t="s">
        <v>37</v>
      </c>
      <c r="J1807" s="120"/>
      <c r="K1807" s="120"/>
      <c r="L1807" s="120"/>
      <c r="M1807" s="120"/>
      <c r="N1807" s="129">
        <v>45576.0</v>
      </c>
      <c r="O1807" s="129">
        <v>45576.0</v>
      </c>
      <c r="P1807" s="130" t="s">
        <v>69</v>
      </c>
      <c r="Q1807" s="79"/>
      <c r="R1807" s="79"/>
      <c r="S1807" s="79"/>
      <c r="T1807" s="79"/>
      <c r="U1807" s="79"/>
    </row>
    <row r="1808">
      <c r="A1808" s="77" t="s">
        <v>4345</v>
      </c>
      <c r="B1808" s="77" t="s">
        <v>22840</v>
      </c>
      <c r="C1808" s="77" t="s">
        <v>22841</v>
      </c>
      <c r="D1808" s="105" t="s">
        <v>22842</v>
      </c>
      <c r="E1808" s="128" t="s">
        <v>114</v>
      </c>
      <c r="F1808" s="79"/>
      <c r="G1808" s="79"/>
      <c r="H1808" s="79"/>
      <c r="I1808" s="77" t="s">
        <v>37</v>
      </c>
      <c r="J1808" s="120"/>
      <c r="K1808" s="120"/>
      <c r="L1808" s="120"/>
      <c r="M1808" s="120"/>
      <c r="N1808" s="129">
        <v>45576.0</v>
      </c>
      <c r="O1808" s="129">
        <v>45576.0</v>
      </c>
      <c r="P1808" s="130" t="s">
        <v>69</v>
      </c>
      <c r="Q1808" s="79"/>
      <c r="R1808" s="79"/>
      <c r="S1808" s="79"/>
      <c r="T1808" s="79"/>
      <c r="U1808" s="79"/>
    </row>
    <row r="1809">
      <c r="A1809" s="77" t="s">
        <v>4345</v>
      </c>
      <c r="B1809" s="77" t="s">
        <v>22843</v>
      </c>
      <c r="C1809" s="77" t="s">
        <v>22844</v>
      </c>
      <c r="D1809" s="105" t="s">
        <v>22845</v>
      </c>
      <c r="E1809" s="128" t="s">
        <v>114</v>
      </c>
      <c r="F1809" s="79"/>
      <c r="G1809" s="79"/>
      <c r="H1809" s="79"/>
      <c r="I1809" s="77" t="s">
        <v>37</v>
      </c>
      <c r="J1809" s="120"/>
      <c r="K1809" s="120"/>
      <c r="L1809" s="120"/>
      <c r="M1809" s="120"/>
      <c r="N1809" s="129">
        <v>45576.0</v>
      </c>
      <c r="O1809" s="129">
        <v>45576.0</v>
      </c>
      <c r="P1809" s="130" t="s">
        <v>69</v>
      </c>
      <c r="Q1809" s="79"/>
      <c r="R1809" s="79"/>
      <c r="S1809" s="79"/>
      <c r="T1809" s="79"/>
      <c r="U1809" s="79"/>
    </row>
    <row r="1810">
      <c r="A1810" s="77" t="s">
        <v>4345</v>
      </c>
      <c r="B1810" s="77" t="s">
        <v>22846</v>
      </c>
      <c r="C1810" s="77" t="s">
        <v>22847</v>
      </c>
      <c r="D1810" s="105" t="s">
        <v>22848</v>
      </c>
      <c r="E1810" s="128" t="s">
        <v>114</v>
      </c>
      <c r="F1810" s="79"/>
      <c r="G1810" s="79"/>
      <c r="H1810" s="79"/>
      <c r="I1810" s="77" t="s">
        <v>37</v>
      </c>
      <c r="J1810" s="120"/>
      <c r="K1810" s="120"/>
      <c r="L1810" s="120"/>
      <c r="M1810" s="120"/>
      <c r="N1810" s="129">
        <v>45576.0</v>
      </c>
      <c r="O1810" s="129">
        <v>45576.0</v>
      </c>
      <c r="P1810" s="130" t="s">
        <v>69</v>
      </c>
      <c r="Q1810" s="79"/>
      <c r="R1810" s="79"/>
      <c r="S1810" s="79"/>
      <c r="T1810" s="79"/>
      <c r="U1810" s="79"/>
    </row>
    <row r="1811">
      <c r="A1811" s="77" t="s">
        <v>4345</v>
      </c>
      <c r="B1811" s="77" t="s">
        <v>22849</v>
      </c>
      <c r="C1811" s="77" t="s">
        <v>22850</v>
      </c>
      <c r="D1811" s="105" t="s">
        <v>22851</v>
      </c>
      <c r="E1811" s="128" t="s">
        <v>114</v>
      </c>
      <c r="F1811" s="79"/>
      <c r="G1811" s="79"/>
      <c r="H1811" s="79"/>
      <c r="I1811" s="77" t="s">
        <v>37</v>
      </c>
      <c r="J1811" s="120"/>
      <c r="K1811" s="120"/>
      <c r="L1811" s="120"/>
      <c r="M1811" s="120"/>
      <c r="N1811" s="129">
        <v>45576.0</v>
      </c>
      <c r="O1811" s="129">
        <v>45576.0</v>
      </c>
      <c r="P1811" s="130" t="s">
        <v>69</v>
      </c>
      <c r="Q1811" s="79"/>
      <c r="R1811" s="79"/>
      <c r="S1811" s="79"/>
      <c r="T1811" s="79"/>
      <c r="U1811" s="79"/>
    </row>
    <row r="1812">
      <c r="A1812" s="77" t="s">
        <v>4345</v>
      </c>
      <c r="B1812" s="77" t="s">
        <v>22852</v>
      </c>
      <c r="C1812" s="77" t="s">
        <v>22853</v>
      </c>
      <c r="D1812" s="105" t="s">
        <v>22854</v>
      </c>
      <c r="E1812" s="128" t="s">
        <v>114</v>
      </c>
      <c r="F1812" s="79"/>
      <c r="G1812" s="79"/>
      <c r="H1812" s="79"/>
      <c r="I1812" s="77" t="s">
        <v>37</v>
      </c>
      <c r="J1812" s="120"/>
      <c r="K1812" s="120"/>
      <c r="L1812" s="120"/>
      <c r="M1812" s="120"/>
      <c r="N1812" s="129">
        <v>45576.0</v>
      </c>
      <c r="O1812" s="129">
        <v>45576.0</v>
      </c>
      <c r="P1812" s="130" t="s">
        <v>69</v>
      </c>
      <c r="Q1812" s="79"/>
      <c r="R1812" s="79"/>
      <c r="S1812" s="79"/>
      <c r="T1812" s="79"/>
      <c r="U1812" s="79"/>
    </row>
    <row r="1813">
      <c r="A1813" s="77" t="s">
        <v>4345</v>
      </c>
      <c r="B1813" s="77" t="s">
        <v>22855</v>
      </c>
      <c r="C1813" s="77" t="s">
        <v>22856</v>
      </c>
      <c r="D1813" s="105" t="s">
        <v>22857</v>
      </c>
      <c r="E1813" s="128" t="s">
        <v>114</v>
      </c>
      <c r="F1813" s="79"/>
      <c r="G1813" s="79"/>
      <c r="H1813" s="79"/>
      <c r="I1813" s="77" t="s">
        <v>37</v>
      </c>
      <c r="J1813" s="120"/>
      <c r="K1813" s="120"/>
      <c r="L1813" s="120"/>
      <c r="M1813" s="120"/>
      <c r="N1813" s="129">
        <v>45576.0</v>
      </c>
      <c r="O1813" s="129">
        <v>45576.0</v>
      </c>
      <c r="P1813" s="130" t="s">
        <v>69</v>
      </c>
      <c r="Q1813" s="79"/>
      <c r="R1813" s="79"/>
      <c r="S1813" s="79"/>
      <c r="T1813" s="79"/>
      <c r="U1813" s="79"/>
    </row>
    <row r="1814">
      <c r="A1814" s="77" t="s">
        <v>4345</v>
      </c>
      <c r="B1814" s="77" t="s">
        <v>22858</v>
      </c>
      <c r="C1814" s="77" t="s">
        <v>22859</v>
      </c>
      <c r="D1814" s="105" t="s">
        <v>22860</v>
      </c>
      <c r="E1814" s="128" t="s">
        <v>114</v>
      </c>
      <c r="F1814" s="79"/>
      <c r="G1814" s="79"/>
      <c r="H1814" s="79"/>
      <c r="I1814" s="77" t="s">
        <v>37</v>
      </c>
      <c r="J1814" s="120"/>
      <c r="K1814" s="120"/>
      <c r="L1814" s="120"/>
      <c r="M1814" s="120"/>
      <c r="N1814" s="129">
        <v>45576.0</v>
      </c>
      <c r="O1814" s="129">
        <v>45576.0</v>
      </c>
      <c r="P1814" s="130" t="s">
        <v>69</v>
      </c>
      <c r="Q1814" s="79"/>
      <c r="R1814" s="79"/>
      <c r="S1814" s="79"/>
      <c r="T1814" s="79"/>
      <c r="U1814" s="79"/>
    </row>
    <row r="1815">
      <c r="A1815" s="77" t="s">
        <v>4345</v>
      </c>
      <c r="B1815" s="77" t="s">
        <v>22861</v>
      </c>
      <c r="C1815" s="77" t="s">
        <v>22862</v>
      </c>
      <c r="D1815" s="105" t="s">
        <v>22863</v>
      </c>
      <c r="E1815" s="128" t="s">
        <v>114</v>
      </c>
      <c r="F1815" s="79"/>
      <c r="G1815" s="79"/>
      <c r="H1815" s="79"/>
      <c r="I1815" s="77" t="s">
        <v>37</v>
      </c>
      <c r="J1815" s="120"/>
      <c r="K1815" s="120"/>
      <c r="L1815" s="120"/>
      <c r="M1815" s="120"/>
      <c r="N1815" s="129">
        <v>45576.0</v>
      </c>
      <c r="O1815" s="129">
        <v>45576.0</v>
      </c>
      <c r="P1815" s="130" t="s">
        <v>69</v>
      </c>
      <c r="Q1815" s="79"/>
      <c r="R1815" s="79"/>
      <c r="S1815" s="79"/>
      <c r="T1815" s="79"/>
      <c r="U1815" s="79"/>
    </row>
    <row r="1816">
      <c r="A1816" s="77" t="s">
        <v>4345</v>
      </c>
      <c r="B1816" s="77" t="s">
        <v>22864</v>
      </c>
      <c r="C1816" s="77" t="s">
        <v>22865</v>
      </c>
      <c r="D1816" s="105" t="s">
        <v>22866</v>
      </c>
      <c r="E1816" s="128" t="s">
        <v>114</v>
      </c>
      <c r="F1816" s="79"/>
      <c r="G1816" s="79"/>
      <c r="H1816" s="79"/>
      <c r="I1816" s="77" t="s">
        <v>37</v>
      </c>
      <c r="J1816" s="120"/>
      <c r="K1816" s="120"/>
      <c r="L1816" s="120"/>
      <c r="M1816" s="120"/>
      <c r="N1816" s="129">
        <v>45576.0</v>
      </c>
      <c r="O1816" s="129">
        <v>45576.0</v>
      </c>
      <c r="P1816" s="130" t="s">
        <v>69</v>
      </c>
      <c r="Q1816" s="79"/>
      <c r="R1816" s="79"/>
      <c r="S1816" s="79"/>
      <c r="T1816" s="79"/>
      <c r="U1816" s="79"/>
    </row>
    <row r="1817">
      <c r="A1817" s="77" t="s">
        <v>4345</v>
      </c>
      <c r="B1817" s="77" t="s">
        <v>22867</v>
      </c>
      <c r="C1817" s="77" t="s">
        <v>22868</v>
      </c>
      <c r="D1817" s="105" t="s">
        <v>22869</v>
      </c>
      <c r="E1817" s="128" t="s">
        <v>114</v>
      </c>
      <c r="F1817" s="79"/>
      <c r="G1817" s="79"/>
      <c r="H1817" s="79"/>
      <c r="I1817" s="77" t="s">
        <v>37</v>
      </c>
      <c r="J1817" s="120"/>
      <c r="K1817" s="120"/>
      <c r="L1817" s="120"/>
      <c r="M1817" s="120"/>
      <c r="N1817" s="129">
        <v>45576.0</v>
      </c>
      <c r="O1817" s="129">
        <v>45576.0</v>
      </c>
      <c r="P1817" s="130" t="s">
        <v>69</v>
      </c>
      <c r="Q1817" s="79"/>
      <c r="R1817" s="79"/>
      <c r="S1817" s="79"/>
      <c r="T1817" s="79"/>
      <c r="U1817" s="79"/>
    </row>
    <row r="1818">
      <c r="A1818" s="77" t="s">
        <v>4345</v>
      </c>
      <c r="B1818" s="77" t="s">
        <v>22870</v>
      </c>
      <c r="C1818" s="77" t="s">
        <v>22871</v>
      </c>
      <c r="D1818" s="105" t="s">
        <v>22872</v>
      </c>
      <c r="E1818" s="128" t="s">
        <v>114</v>
      </c>
      <c r="F1818" s="79"/>
      <c r="G1818" s="79"/>
      <c r="H1818" s="79"/>
      <c r="I1818" s="77" t="s">
        <v>37</v>
      </c>
      <c r="J1818" s="120"/>
      <c r="K1818" s="120"/>
      <c r="L1818" s="120"/>
      <c r="M1818" s="120"/>
      <c r="N1818" s="129">
        <v>45576.0</v>
      </c>
      <c r="O1818" s="129">
        <v>45576.0</v>
      </c>
      <c r="P1818" s="130" t="s">
        <v>69</v>
      </c>
      <c r="Q1818" s="79"/>
      <c r="R1818" s="79"/>
      <c r="S1818" s="79"/>
      <c r="T1818" s="79"/>
      <c r="U1818" s="79"/>
    </row>
    <row r="1819">
      <c r="A1819" s="77" t="s">
        <v>4345</v>
      </c>
      <c r="B1819" s="77" t="s">
        <v>22873</v>
      </c>
      <c r="C1819" s="77" t="s">
        <v>22874</v>
      </c>
      <c r="D1819" s="105" t="s">
        <v>22875</v>
      </c>
      <c r="E1819" s="128" t="s">
        <v>114</v>
      </c>
      <c r="F1819" s="79"/>
      <c r="G1819" s="79"/>
      <c r="H1819" s="79"/>
      <c r="I1819" s="77" t="s">
        <v>37</v>
      </c>
      <c r="J1819" s="120"/>
      <c r="K1819" s="120"/>
      <c r="L1819" s="120"/>
      <c r="M1819" s="120"/>
      <c r="N1819" s="129">
        <v>45576.0</v>
      </c>
      <c r="O1819" s="129">
        <v>45576.0</v>
      </c>
      <c r="P1819" s="130" t="s">
        <v>69</v>
      </c>
      <c r="Q1819" s="79"/>
      <c r="R1819" s="79"/>
      <c r="S1819" s="79"/>
      <c r="T1819" s="79"/>
      <c r="U1819" s="79"/>
    </row>
    <row r="1820">
      <c r="A1820" s="77" t="s">
        <v>4345</v>
      </c>
      <c r="B1820" s="77" t="s">
        <v>22876</v>
      </c>
      <c r="C1820" s="77" t="s">
        <v>22877</v>
      </c>
      <c r="D1820" s="105" t="s">
        <v>22878</v>
      </c>
      <c r="E1820" s="128" t="s">
        <v>114</v>
      </c>
      <c r="F1820" s="79"/>
      <c r="G1820" s="79"/>
      <c r="H1820" s="79"/>
      <c r="I1820" s="77" t="s">
        <v>37</v>
      </c>
      <c r="J1820" s="120"/>
      <c r="K1820" s="120"/>
      <c r="L1820" s="120"/>
      <c r="M1820" s="120"/>
      <c r="N1820" s="129">
        <v>45576.0</v>
      </c>
      <c r="O1820" s="129">
        <v>45576.0</v>
      </c>
      <c r="P1820" s="130" t="s">
        <v>69</v>
      </c>
      <c r="Q1820" s="79"/>
      <c r="R1820" s="79"/>
      <c r="S1820" s="79"/>
      <c r="T1820" s="79"/>
      <c r="U1820" s="79"/>
    </row>
    <row r="1821">
      <c r="A1821" s="77" t="s">
        <v>4345</v>
      </c>
      <c r="B1821" s="77" t="s">
        <v>22879</v>
      </c>
      <c r="C1821" s="77" t="s">
        <v>22880</v>
      </c>
      <c r="D1821" s="105" t="s">
        <v>22881</v>
      </c>
      <c r="E1821" s="128" t="s">
        <v>114</v>
      </c>
      <c r="F1821" s="79"/>
      <c r="G1821" s="79"/>
      <c r="H1821" s="79"/>
      <c r="I1821" s="77" t="s">
        <v>37</v>
      </c>
      <c r="J1821" s="120"/>
      <c r="K1821" s="120"/>
      <c r="L1821" s="120"/>
      <c r="M1821" s="120"/>
      <c r="N1821" s="129">
        <v>45576.0</v>
      </c>
      <c r="O1821" s="129">
        <v>45576.0</v>
      </c>
      <c r="P1821" s="130" t="s">
        <v>69</v>
      </c>
      <c r="Q1821" s="79"/>
      <c r="R1821" s="79"/>
      <c r="S1821" s="79"/>
      <c r="T1821" s="79"/>
      <c r="U1821" s="79"/>
    </row>
    <row r="1822">
      <c r="A1822" s="77" t="s">
        <v>4345</v>
      </c>
      <c r="B1822" s="77" t="s">
        <v>22882</v>
      </c>
      <c r="C1822" s="77" t="s">
        <v>22883</v>
      </c>
      <c r="D1822" s="105" t="s">
        <v>22884</v>
      </c>
      <c r="E1822" s="128" t="s">
        <v>114</v>
      </c>
      <c r="F1822" s="79"/>
      <c r="G1822" s="79"/>
      <c r="H1822" s="79"/>
      <c r="I1822" s="77" t="s">
        <v>37</v>
      </c>
      <c r="J1822" s="120"/>
      <c r="K1822" s="120"/>
      <c r="L1822" s="120"/>
      <c r="M1822" s="120"/>
      <c r="N1822" s="129">
        <v>45576.0</v>
      </c>
      <c r="O1822" s="129">
        <v>45576.0</v>
      </c>
      <c r="P1822" s="130" t="s">
        <v>69</v>
      </c>
      <c r="Q1822" s="79"/>
      <c r="R1822" s="79"/>
      <c r="S1822" s="79"/>
      <c r="T1822" s="79"/>
      <c r="U1822" s="79"/>
    </row>
    <row r="1823">
      <c r="A1823" s="77" t="s">
        <v>4345</v>
      </c>
      <c r="B1823" s="77" t="s">
        <v>22885</v>
      </c>
      <c r="C1823" s="77" t="s">
        <v>22886</v>
      </c>
      <c r="D1823" s="105" t="s">
        <v>22887</v>
      </c>
      <c r="E1823" s="128" t="s">
        <v>114</v>
      </c>
      <c r="F1823" s="79"/>
      <c r="G1823" s="79"/>
      <c r="H1823" s="79"/>
      <c r="I1823" s="77" t="s">
        <v>37</v>
      </c>
      <c r="J1823" s="120"/>
      <c r="K1823" s="120"/>
      <c r="L1823" s="120"/>
      <c r="M1823" s="120"/>
      <c r="N1823" s="129">
        <v>45576.0</v>
      </c>
      <c r="O1823" s="129">
        <v>45576.0</v>
      </c>
      <c r="P1823" s="130" t="s">
        <v>69</v>
      </c>
      <c r="Q1823" s="79"/>
      <c r="R1823" s="79"/>
      <c r="S1823" s="79"/>
      <c r="T1823" s="79"/>
      <c r="U1823" s="79"/>
    </row>
    <row r="1824">
      <c r="A1824" s="77" t="s">
        <v>4345</v>
      </c>
      <c r="B1824" s="77" t="s">
        <v>22888</v>
      </c>
      <c r="C1824" s="77" t="s">
        <v>22889</v>
      </c>
      <c r="D1824" s="105" t="s">
        <v>22890</v>
      </c>
      <c r="E1824" s="128" t="s">
        <v>114</v>
      </c>
      <c r="F1824" s="79"/>
      <c r="G1824" s="79"/>
      <c r="H1824" s="79"/>
      <c r="I1824" s="77" t="s">
        <v>37</v>
      </c>
      <c r="J1824" s="120"/>
      <c r="K1824" s="120"/>
      <c r="L1824" s="120"/>
      <c r="M1824" s="120"/>
      <c r="N1824" s="129">
        <v>45576.0</v>
      </c>
      <c r="O1824" s="129">
        <v>45576.0</v>
      </c>
      <c r="P1824" s="130" t="s">
        <v>69</v>
      </c>
      <c r="Q1824" s="79"/>
      <c r="R1824" s="79"/>
      <c r="S1824" s="79"/>
      <c r="T1824" s="79"/>
      <c r="U1824" s="79"/>
    </row>
    <row r="1825">
      <c r="A1825" s="77" t="s">
        <v>4345</v>
      </c>
      <c r="B1825" s="77" t="s">
        <v>22891</v>
      </c>
      <c r="C1825" s="77" t="s">
        <v>22892</v>
      </c>
      <c r="D1825" s="105" t="s">
        <v>22893</v>
      </c>
      <c r="E1825" s="128" t="s">
        <v>114</v>
      </c>
      <c r="F1825" s="79"/>
      <c r="G1825" s="79"/>
      <c r="H1825" s="79"/>
      <c r="I1825" s="77" t="s">
        <v>37</v>
      </c>
      <c r="J1825" s="120"/>
      <c r="K1825" s="120"/>
      <c r="L1825" s="120"/>
      <c r="M1825" s="120"/>
      <c r="N1825" s="129">
        <v>45576.0</v>
      </c>
      <c r="O1825" s="129">
        <v>45576.0</v>
      </c>
      <c r="P1825" s="130" t="s">
        <v>69</v>
      </c>
      <c r="Q1825" s="79"/>
      <c r="R1825" s="79"/>
      <c r="S1825" s="79"/>
      <c r="T1825" s="79"/>
      <c r="U1825" s="79"/>
    </row>
    <row r="1826">
      <c r="A1826" s="77" t="s">
        <v>4345</v>
      </c>
      <c r="B1826" s="77" t="s">
        <v>22894</v>
      </c>
      <c r="C1826" s="77" t="s">
        <v>22895</v>
      </c>
      <c r="D1826" s="105" t="s">
        <v>22896</v>
      </c>
      <c r="E1826" s="128" t="s">
        <v>114</v>
      </c>
      <c r="F1826" s="79"/>
      <c r="G1826" s="79"/>
      <c r="H1826" s="79"/>
      <c r="I1826" s="77" t="s">
        <v>37</v>
      </c>
      <c r="J1826" s="120"/>
      <c r="K1826" s="120"/>
      <c r="L1826" s="120"/>
      <c r="M1826" s="120"/>
      <c r="N1826" s="129">
        <v>45576.0</v>
      </c>
      <c r="O1826" s="129">
        <v>45576.0</v>
      </c>
      <c r="P1826" s="130" t="s">
        <v>69</v>
      </c>
      <c r="Q1826" s="79"/>
      <c r="R1826" s="79"/>
      <c r="S1826" s="79"/>
      <c r="T1826" s="79"/>
      <c r="U1826" s="79"/>
    </row>
    <row r="1827">
      <c r="A1827" s="77" t="s">
        <v>4345</v>
      </c>
      <c r="B1827" s="77" t="s">
        <v>22897</v>
      </c>
      <c r="C1827" s="77" t="s">
        <v>22898</v>
      </c>
      <c r="D1827" s="105" t="s">
        <v>22899</v>
      </c>
      <c r="E1827" s="128" t="s">
        <v>114</v>
      </c>
      <c r="F1827" s="79"/>
      <c r="G1827" s="79"/>
      <c r="H1827" s="79"/>
      <c r="I1827" s="77" t="s">
        <v>37</v>
      </c>
      <c r="J1827" s="120"/>
      <c r="K1827" s="120"/>
      <c r="L1827" s="120"/>
      <c r="M1827" s="120"/>
      <c r="N1827" s="129">
        <v>45576.0</v>
      </c>
      <c r="O1827" s="129">
        <v>45576.0</v>
      </c>
      <c r="P1827" s="130" t="s">
        <v>69</v>
      </c>
      <c r="Q1827" s="79"/>
      <c r="R1827" s="79"/>
      <c r="S1827" s="79"/>
      <c r="T1827" s="79"/>
      <c r="U1827" s="79"/>
    </row>
    <row r="1828">
      <c r="A1828" s="77" t="s">
        <v>4345</v>
      </c>
      <c r="B1828" s="77" t="s">
        <v>22900</v>
      </c>
      <c r="C1828" s="77" t="s">
        <v>22901</v>
      </c>
      <c r="D1828" s="105" t="s">
        <v>22902</v>
      </c>
      <c r="E1828" s="128" t="s">
        <v>114</v>
      </c>
      <c r="F1828" s="79"/>
      <c r="G1828" s="79"/>
      <c r="H1828" s="79"/>
      <c r="I1828" s="77" t="s">
        <v>37</v>
      </c>
      <c r="J1828" s="120"/>
      <c r="K1828" s="120"/>
      <c r="L1828" s="120"/>
      <c r="M1828" s="120"/>
      <c r="N1828" s="129">
        <v>45576.0</v>
      </c>
      <c r="O1828" s="129">
        <v>45576.0</v>
      </c>
      <c r="P1828" s="130" t="s">
        <v>69</v>
      </c>
      <c r="Q1828" s="79"/>
      <c r="R1828" s="79"/>
      <c r="S1828" s="79"/>
      <c r="T1828" s="79"/>
      <c r="U1828" s="79"/>
    </row>
    <row r="1829">
      <c r="A1829" s="77" t="s">
        <v>4345</v>
      </c>
      <c r="B1829" s="77" t="s">
        <v>22903</v>
      </c>
      <c r="C1829" s="77" t="s">
        <v>22904</v>
      </c>
      <c r="D1829" s="105" t="s">
        <v>22905</v>
      </c>
      <c r="E1829" s="128" t="s">
        <v>114</v>
      </c>
      <c r="F1829" s="79"/>
      <c r="G1829" s="79"/>
      <c r="H1829" s="79"/>
      <c r="I1829" s="77" t="s">
        <v>37</v>
      </c>
      <c r="J1829" s="120"/>
      <c r="K1829" s="120"/>
      <c r="L1829" s="120"/>
      <c r="M1829" s="120"/>
      <c r="N1829" s="129">
        <v>45576.0</v>
      </c>
      <c r="O1829" s="129">
        <v>45576.0</v>
      </c>
      <c r="P1829" s="130" t="s">
        <v>69</v>
      </c>
      <c r="Q1829" s="79"/>
      <c r="R1829" s="79"/>
      <c r="S1829" s="79"/>
      <c r="T1829" s="79"/>
      <c r="U1829" s="79"/>
    </row>
    <row r="1830">
      <c r="A1830" s="77" t="s">
        <v>4345</v>
      </c>
      <c r="B1830" s="77" t="s">
        <v>22906</v>
      </c>
      <c r="C1830" s="77" t="s">
        <v>22907</v>
      </c>
      <c r="D1830" s="105" t="s">
        <v>22908</v>
      </c>
      <c r="E1830" s="128" t="s">
        <v>114</v>
      </c>
      <c r="F1830" s="79"/>
      <c r="G1830" s="79"/>
      <c r="H1830" s="79"/>
      <c r="I1830" s="77" t="s">
        <v>37</v>
      </c>
      <c r="J1830" s="120"/>
      <c r="K1830" s="120"/>
      <c r="L1830" s="120"/>
      <c r="M1830" s="120"/>
      <c r="N1830" s="129">
        <v>45576.0</v>
      </c>
      <c r="O1830" s="129">
        <v>45576.0</v>
      </c>
      <c r="P1830" s="130" t="s">
        <v>69</v>
      </c>
      <c r="Q1830" s="79"/>
      <c r="R1830" s="79"/>
      <c r="S1830" s="79"/>
      <c r="T1830" s="79"/>
      <c r="U1830" s="79"/>
    </row>
    <row r="1831">
      <c r="A1831" s="77" t="s">
        <v>4345</v>
      </c>
      <c r="B1831" s="77" t="s">
        <v>22909</v>
      </c>
      <c r="C1831" s="77" t="s">
        <v>22910</v>
      </c>
      <c r="D1831" s="105" t="s">
        <v>22911</v>
      </c>
      <c r="E1831" s="128" t="s">
        <v>114</v>
      </c>
      <c r="F1831" s="79"/>
      <c r="G1831" s="79"/>
      <c r="H1831" s="79"/>
      <c r="I1831" s="77" t="s">
        <v>37</v>
      </c>
      <c r="J1831" s="120"/>
      <c r="K1831" s="120"/>
      <c r="L1831" s="120"/>
      <c r="M1831" s="120"/>
      <c r="N1831" s="129">
        <v>45576.0</v>
      </c>
      <c r="O1831" s="129">
        <v>45576.0</v>
      </c>
      <c r="P1831" s="130" t="s">
        <v>69</v>
      </c>
      <c r="Q1831" s="79"/>
      <c r="R1831" s="79"/>
      <c r="S1831" s="79"/>
      <c r="T1831" s="79"/>
      <c r="U1831" s="79"/>
    </row>
    <row r="1832">
      <c r="A1832" s="77" t="s">
        <v>4345</v>
      </c>
      <c r="B1832" s="77" t="s">
        <v>22912</v>
      </c>
      <c r="C1832" s="77" t="s">
        <v>22913</v>
      </c>
      <c r="D1832" s="105" t="s">
        <v>22914</v>
      </c>
      <c r="E1832" s="128" t="s">
        <v>114</v>
      </c>
      <c r="F1832" s="79"/>
      <c r="G1832" s="79"/>
      <c r="H1832" s="79"/>
      <c r="I1832" s="77" t="s">
        <v>37</v>
      </c>
      <c r="J1832" s="120"/>
      <c r="K1832" s="120"/>
      <c r="L1832" s="120"/>
      <c r="M1832" s="120"/>
      <c r="N1832" s="129">
        <v>45576.0</v>
      </c>
      <c r="O1832" s="129">
        <v>45576.0</v>
      </c>
      <c r="P1832" s="130" t="s">
        <v>69</v>
      </c>
      <c r="Q1832" s="79"/>
      <c r="R1832" s="79"/>
      <c r="S1832" s="79"/>
      <c r="T1832" s="79"/>
      <c r="U1832" s="79"/>
    </row>
    <row r="1833">
      <c r="A1833" s="77" t="s">
        <v>4345</v>
      </c>
      <c r="B1833" s="77" t="s">
        <v>22915</v>
      </c>
      <c r="C1833" s="77" t="s">
        <v>22916</v>
      </c>
      <c r="D1833" s="105" t="s">
        <v>22917</v>
      </c>
      <c r="E1833" s="128" t="s">
        <v>114</v>
      </c>
      <c r="F1833" s="79"/>
      <c r="G1833" s="79"/>
      <c r="H1833" s="79"/>
      <c r="I1833" s="77" t="s">
        <v>37</v>
      </c>
      <c r="J1833" s="120"/>
      <c r="K1833" s="120"/>
      <c r="L1833" s="120"/>
      <c r="M1833" s="120"/>
      <c r="N1833" s="129">
        <v>45576.0</v>
      </c>
      <c r="O1833" s="129">
        <v>45576.0</v>
      </c>
      <c r="P1833" s="130" t="s">
        <v>69</v>
      </c>
      <c r="Q1833" s="79"/>
      <c r="R1833" s="79"/>
      <c r="S1833" s="79"/>
      <c r="T1833" s="79"/>
      <c r="U1833" s="79"/>
    </row>
    <row r="1834">
      <c r="A1834" s="77" t="s">
        <v>4345</v>
      </c>
      <c r="B1834" s="77" t="s">
        <v>22918</v>
      </c>
      <c r="C1834" s="77" t="s">
        <v>22919</v>
      </c>
      <c r="D1834" s="105" t="s">
        <v>22920</v>
      </c>
      <c r="E1834" s="128" t="s">
        <v>114</v>
      </c>
      <c r="F1834" s="79"/>
      <c r="G1834" s="79"/>
      <c r="H1834" s="79"/>
      <c r="I1834" s="77" t="s">
        <v>37</v>
      </c>
      <c r="J1834" s="120"/>
      <c r="K1834" s="120"/>
      <c r="L1834" s="120"/>
      <c r="M1834" s="120"/>
      <c r="N1834" s="129">
        <v>45576.0</v>
      </c>
      <c r="O1834" s="129">
        <v>45576.0</v>
      </c>
      <c r="P1834" s="130" t="s">
        <v>69</v>
      </c>
      <c r="Q1834" s="79"/>
      <c r="R1834" s="79"/>
      <c r="S1834" s="79"/>
      <c r="T1834" s="79"/>
      <c r="U1834" s="79"/>
    </row>
    <row r="1835">
      <c r="A1835" s="77" t="s">
        <v>4345</v>
      </c>
      <c r="B1835" s="77" t="s">
        <v>22921</v>
      </c>
      <c r="C1835" s="77" t="s">
        <v>22922</v>
      </c>
      <c r="D1835" s="105" t="s">
        <v>22923</v>
      </c>
      <c r="E1835" s="128" t="s">
        <v>114</v>
      </c>
      <c r="F1835" s="79"/>
      <c r="G1835" s="79"/>
      <c r="H1835" s="79"/>
      <c r="I1835" s="77" t="s">
        <v>37</v>
      </c>
      <c r="J1835" s="120"/>
      <c r="K1835" s="120"/>
      <c r="L1835" s="120"/>
      <c r="M1835" s="120"/>
      <c r="N1835" s="129">
        <v>45576.0</v>
      </c>
      <c r="O1835" s="129">
        <v>45576.0</v>
      </c>
      <c r="P1835" s="130" t="s">
        <v>69</v>
      </c>
      <c r="Q1835" s="79"/>
      <c r="R1835" s="79"/>
      <c r="S1835" s="79"/>
      <c r="T1835" s="79"/>
      <c r="U1835" s="79"/>
    </row>
    <row r="1836">
      <c r="A1836" s="77" t="s">
        <v>4345</v>
      </c>
      <c r="B1836" s="77" t="s">
        <v>22924</v>
      </c>
      <c r="C1836" s="77" t="s">
        <v>22925</v>
      </c>
      <c r="D1836" s="105" t="s">
        <v>22926</v>
      </c>
      <c r="E1836" s="128" t="s">
        <v>114</v>
      </c>
      <c r="F1836" s="79"/>
      <c r="G1836" s="79"/>
      <c r="H1836" s="79"/>
      <c r="I1836" s="77" t="s">
        <v>37</v>
      </c>
      <c r="J1836" s="120"/>
      <c r="K1836" s="120"/>
      <c r="L1836" s="120"/>
      <c r="M1836" s="120"/>
      <c r="N1836" s="129">
        <v>45576.0</v>
      </c>
      <c r="O1836" s="129">
        <v>45576.0</v>
      </c>
      <c r="P1836" s="130" t="s">
        <v>69</v>
      </c>
      <c r="Q1836" s="79"/>
      <c r="R1836" s="79"/>
      <c r="S1836" s="79"/>
      <c r="T1836" s="79"/>
      <c r="U1836" s="79"/>
    </row>
    <row r="1837">
      <c r="A1837" s="77" t="s">
        <v>4345</v>
      </c>
      <c r="B1837" s="77" t="s">
        <v>22927</v>
      </c>
      <c r="C1837" s="77" t="s">
        <v>22928</v>
      </c>
      <c r="D1837" s="105" t="s">
        <v>22929</v>
      </c>
      <c r="E1837" s="128" t="s">
        <v>114</v>
      </c>
      <c r="F1837" s="79"/>
      <c r="G1837" s="79"/>
      <c r="H1837" s="79"/>
      <c r="I1837" s="77" t="s">
        <v>37</v>
      </c>
      <c r="J1837" s="120"/>
      <c r="K1837" s="120"/>
      <c r="L1837" s="120"/>
      <c r="M1837" s="120"/>
      <c r="N1837" s="129">
        <v>45576.0</v>
      </c>
      <c r="O1837" s="129">
        <v>45576.0</v>
      </c>
      <c r="P1837" s="130" t="s">
        <v>69</v>
      </c>
      <c r="Q1837" s="79"/>
      <c r="R1837" s="79"/>
      <c r="S1837" s="79"/>
      <c r="T1837" s="79"/>
      <c r="U1837" s="79"/>
    </row>
    <row r="1838">
      <c r="A1838" s="77" t="s">
        <v>4345</v>
      </c>
      <c r="B1838" s="77" t="s">
        <v>22930</v>
      </c>
      <c r="C1838" s="77" t="s">
        <v>22931</v>
      </c>
      <c r="D1838" s="105" t="s">
        <v>22932</v>
      </c>
      <c r="E1838" s="128" t="s">
        <v>114</v>
      </c>
      <c r="F1838" s="79"/>
      <c r="G1838" s="79"/>
      <c r="H1838" s="79"/>
      <c r="I1838" s="77" t="s">
        <v>37</v>
      </c>
      <c r="J1838" s="120"/>
      <c r="K1838" s="120"/>
      <c r="L1838" s="120"/>
      <c r="M1838" s="120"/>
      <c r="N1838" s="129">
        <v>45576.0</v>
      </c>
      <c r="O1838" s="129">
        <v>45576.0</v>
      </c>
      <c r="P1838" s="130" t="s">
        <v>69</v>
      </c>
      <c r="Q1838" s="79"/>
      <c r="R1838" s="79"/>
      <c r="S1838" s="79"/>
      <c r="T1838" s="79"/>
      <c r="U1838" s="79"/>
    </row>
    <row r="1839">
      <c r="A1839" s="77" t="s">
        <v>4345</v>
      </c>
      <c r="B1839" s="77" t="s">
        <v>22933</v>
      </c>
      <c r="C1839" s="77" t="s">
        <v>22934</v>
      </c>
      <c r="D1839" s="105" t="s">
        <v>22935</v>
      </c>
      <c r="E1839" s="128" t="s">
        <v>114</v>
      </c>
      <c r="F1839" s="79"/>
      <c r="G1839" s="79"/>
      <c r="H1839" s="79"/>
      <c r="I1839" s="77" t="s">
        <v>37</v>
      </c>
      <c r="J1839" s="120"/>
      <c r="K1839" s="120"/>
      <c r="L1839" s="120"/>
      <c r="M1839" s="120"/>
      <c r="N1839" s="129">
        <v>45576.0</v>
      </c>
      <c r="O1839" s="129">
        <v>45576.0</v>
      </c>
      <c r="P1839" s="130" t="s">
        <v>69</v>
      </c>
      <c r="Q1839" s="79"/>
      <c r="R1839" s="79"/>
      <c r="S1839" s="79"/>
      <c r="T1839" s="79"/>
      <c r="U1839" s="79"/>
    </row>
    <row r="1840">
      <c r="A1840" s="77" t="s">
        <v>4345</v>
      </c>
      <c r="B1840" s="77" t="s">
        <v>22936</v>
      </c>
      <c r="C1840" s="77" t="s">
        <v>22937</v>
      </c>
      <c r="D1840" s="105" t="s">
        <v>22938</v>
      </c>
      <c r="E1840" s="128" t="s">
        <v>114</v>
      </c>
      <c r="F1840" s="79"/>
      <c r="G1840" s="79"/>
      <c r="H1840" s="79"/>
      <c r="I1840" s="77" t="s">
        <v>37</v>
      </c>
      <c r="J1840" s="120"/>
      <c r="K1840" s="120"/>
      <c r="L1840" s="120"/>
      <c r="M1840" s="120"/>
      <c r="N1840" s="129">
        <v>45576.0</v>
      </c>
      <c r="O1840" s="129">
        <v>45576.0</v>
      </c>
      <c r="P1840" s="130" t="s">
        <v>69</v>
      </c>
      <c r="Q1840" s="79"/>
      <c r="R1840" s="79"/>
      <c r="S1840" s="79"/>
      <c r="T1840" s="79"/>
      <c r="U1840" s="79"/>
    </row>
    <row r="1841">
      <c r="A1841" s="77" t="s">
        <v>4345</v>
      </c>
      <c r="B1841" s="77" t="s">
        <v>22939</v>
      </c>
      <c r="C1841" s="77" t="s">
        <v>22940</v>
      </c>
      <c r="D1841" s="105" t="s">
        <v>22941</v>
      </c>
      <c r="E1841" s="128" t="s">
        <v>114</v>
      </c>
      <c r="F1841" s="79"/>
      <c r="G1841" s="79"/>
      <c r="H1841" s="79"/>
      <c r="I1841" s="77" t="s">
        <v>37</v>
      </c>
      <c r="J1841" s="120"/>
      <c r="K1841" s="120"/>
      <c r="L1841" s="120"/>
      <c r="M1841" s="120"/>
      <c r="N1841" s="129">
        <v>45576.0</v>
      </c>
      <c r="O1841" s="129">
        <v>45576.0</v>
      </c>
      <c r="P1841" s="130" t="s">
        <v>69</v>
      </c>
      <c r="Q1841" s="79"/>
      <c r="R1841" s="79"/>
      <c r="S1841" s="79"/>
      <c r="T1841" s="79"/>
      <c r="U1841" s="79"/>
    </row>
    <row r="1842">
      <c r="A1842" s="77" t="s">
        <v>4345</v>
      </c>
      <c r="B1842" s="77" t="s">
        <v>22942</v>
      </c>
      <c r="C1842" s="77" t="s">
        <v>22943</v>
      </c>
      <c r="D1842" s="105" t="s">
        <v>22944</v>
      </c>
      <c r="E1842" s="128" t="s">
        <v>114</v>
      </c>
      <c r="F1842" s="79"/>
      <c r="G1842" s="79"/>
      <c r="H1842" s="79"/>
      <c r="I1842" s="77" t="s">
        <v>37</v>
      </c>
      <c r="J1842" s="120"/>
      <c r="K1842" s="120"/>
      <c r="L1842" s="120"/>
      <c r="M1842" s="120"/>
      <c r="N1842" s="129">
        <v>45576.0</v>
      </c>
      <c r="O1842" s="129">
        <v>45576.0</v>
      </c>
      <c r="P1842" s="130" t="s">
        <v>69</v>
      </c>
      <c r="Q1842" s="79"/>
      <c r="R1842" s="79"/>
      <c r="S1842" s="79"/>
      <c r="T1842" s="79"/>
      <c r="U1842" s="79"/>
    </row>
    <row r="1843">
      <c r="A1843" s="77" t="s">
        <v>4345</v>
      </c>
      <c r="B1843" s="77" t="s">
        <v>22945</v>
      </c>
      <c r="C1843" s="77" t="s">
        <v>22946</v>
      </c>
      <c r="D1843" s="105" t="s">
        <v>22947</v>
      </c>
      <c r="E1843" s="128" t="s">
        <v>114</v>
      </c>
      <c r="F1843" s="79"/>
      <c r="G1843" s="79"/>
      <c r="H1843" s="79"/>
      <c r="I1843" s="77" t="s">
        <v>37</v>
      </c>
      <c r="J1843" s="120"/>
      <c r="K1843" s="120"/>
      <c r="L1843" s="120"/>
      <c r="M1843" s="120"/>
      <c r="N1843" s="129">
        <v>45576.0</v>
      </c>
      <c r="O1843" s="129">
        <v>45576.0</v>
      </c>
      <c r="P1843" s="130" t="s">
        <v>69</v>
      </c>
      <c r="Q1843" s="79"/>
      <c r="R1843" s="79"/>
      <c r="S1843" s="79"/>
      <c r="T1843" s="79"/>
      <c r="U1843" s="79"/>
    </row>
    <row r="1844">
      <c r="A1844" s="77" t="s">
        <v>4345</v>
      </c>
      <c r="B1844" s="77" t="s">
        <v>22948</v>
      </c>
      <c r="C1844" s="77" t="s">
        <v>22949</v>
      </c>
      <c r="D1844" s="105" t="s">
        <v>22950</v>
      </c>
      <c r="E1844" s="128" t="s">
        <v>114</v>
      </c>
      <c r="F1844" s="79"/>
      <c r="G1844" s="79"/>
      <c r="H1844" s="79"/>
      <c r="I1844" s="77" t="s">
        <v>37</v>
      </c>
      <c r="J1844" s="120"/>
      <c r="K1844" s="120"/>
      <c r="L1844" s="120"/>
      <c r="M1844" s="120"/>
      <c r="N1844" s="129">
        <v>45576.0</v>
      </c>
      <c r="O1844" s="129">
        <v>45576.0</v>
      </c>
      <c r="P1844" s="130" t="s">
        <v>69</v>
      </c>
      <c r="Q1844" s="79"/>
      <c r="R1844" s="79"/>
      <c r="S1844" s="79"/>
      <c r="T1844" s="79"/>
      <c r="U1844" s="79"/>
    </row>
    <row r="1845">
      <c r="A1845" s="77" t="s">
        <v>4345</v>
      </c>
      <c r="B1845" s="77" t="s">
        <v>22951</v>
      </c>
      <c r="C1845" s="77" t="s">
        <v>22952</v>
      </c>
      <c r="D1845" s="105" t="s">
        <v>22953</v>
      </c>
      <c r="E1845" s="128" t="s">
        <v>114</v>
      </c>
      <c r="F1845" s="79"/>
      <c r="G1845" s="79"/>
      <c r="H1845" s="79"/>
      <c r="I1845" s="77" t="s">
        <v>37</v>
      </c>
      <c r="J1845" s="120"/>
      <c r="K1845" s="120"/>
      <c r="L1845" s="120"/>
      <c r="M1845" s="120"/>
      <c r="N1845" s="129">
        <v>45576.0</v>
      </c>
      <c r="O1845" s="129">
        <v>45576.0</v>
      </c>
      <c r="P1845" s="130" t="s">
        <v>69</v>
      </c>
      <c r="Q1845" s="79"/>
      <c r="R1845" s="79"/>
      <c r="S1845" s="79"/>
      <c r="T1845" s="79"/>
      <c r="U1845" s="79"/>
    </row>
    <row r="1846">
      <c r="A1846" s="77" t="s">
        <v>4345</v>
      </c>
      <c r="B1846" s="77" t="s">
        <v>22954</v>
      </c>
      <c r="C1846" s="77" t="s">
        <v>22955</v>
      </c>
      <c r="D1846" s="105" t="s">
        <v>22956</v>
      </c>
      <c r="E1846" s="128" t="s">
        <v>114</v>
      </c>
      <c r="F1846" s="79"/>
      <c r="G1846" s="79"/>
      <c r="H1846" s="79"/>
      <c r="I1846" s="77" t="s">
        <v>37</v>
      </c>
      <c r="J1846" s="120"/>
      <c r="K1846" s="120"/>
      <c r="L1846" s="120"/>
      <c r="M1846" s="120"/>
      <c r="N1846" s="129">
        <v>45576.0</v>
      </c>
      <c r="O1846" s="129">
        <v>45576.0</v>
      </c>
      <c r="P1846" s="130" t="s">
        <v>69</v>
      </c>
      <c r="Q1846" s="79"/>
      <c r="R1846" s="79"/>
      <c r="S1846" s="79"/>
      <c r="T1846" s="79"/>
      <c r="U1846" s="79"/>
    </row>
    <row r="1847">
      <c r="A1847" s="77" t="s">
        <v>4345</v>
      </c>
      <c r="B1847" s="77" t="s">
        <v>22957</v>
      </c>
      <c r="C1847" s="77" t="s">
        <v>22958</v>
      </c>
      <c r="D1847" s="105" t="s">
        <v>22959</v>
      </c>
      <c r="E1847" s="128" t="s">
        <v>114</v>
      </c>
      <c r="F1847" s="79"/>
      <c r="G1847" s="79"/>
      <c r="H1847" s="79"/>
      <c r="I1847" s="77" t="s">
        <v>37</v>
      </c>
      <c r="J1847" s="120"/>
      <c r="K1847" s="120"/>
      <c r="L1847" s="120"/>
      <c r="M1847" s="120"/>
      <c r="N1847" s="129">
        <v>45576.0</v>
      </c>
      <c r="O1847" s="129">
        <v>45576.0</v>
      </c>
      <c r="P1847" s="130" t="s">
        <v>69</v>
      </c>
      <c r="Q1847" s="79"/>
      <c r="R1847" s="79"/>
      <c r="S1847" s="79"/>
      <c r="T1847" s="79"/>
      <c r="U1847" s="79"/>
    </row>
    <row r="1848">
      <c r="A1848" s="77" t="s">
        <v>4345</v>
      </c>
      <c r="B1848" s="77" t="s">
        <v>22960</v>
      </c>
      <c r="C1848" s="77" t="s">
        <v>22961</v>
      </c>
      <c r="D1848" s="105" t="s">
        <v>22962</v>
      </c>
      <c r="E1848" s="128" t="s">
        <v>114</v>
      </c>
      <c r="F1848" s="79"/>
      <c r="G1848" s="79"/>
      <c r="H1848" s="79"/>
      <c r="I1848" s="77" t="s">
        <v>37</v>
      </c>
      <c r="J1848" s="120"/>
      <c r="K1848" s="120"/>
      <c r="L1848" s="120"/>
      <c r="M1848" s="120"/>
      <c r="N1848" s="129">
        <v>45576.0</v>
      </c>
      <c r="O1848" s="129">
        <v>45576.0</v>
      </c>
      <c r="P1848" s="130" t="s">
        <v>69</v>
      </c>
      <c r="Q1848" s="79"/>
      <c r="R1848" s="79"/>
      <c r="S1848" s="79"/>
      <c r="T1848" s="79"/>
      <c r="U1848" s="79"/>
    </row>
    <row r="1849">
      <c r="A1849" s="77" t="s">
        <v>4345</v>
      </c>
      <c r="B1849" s="77" t="s">
        <v>22963</v>
      </c>
      <c r="C1849" s="77" t="s">
        <v>22964</v>
      </c>
      <c r="D1849" s="105" t="s">
        <v>22965</v>
      </c>
      <c r="E1849" s="128" t="s">
        <v>114</v>
      </c>
      <c r="F1849" s="79"/>
      <c r="G1849" s="79"/>
      <c r="H1849" s="79"/>
      <c r="I1849" s="77" t="s">
        <v>37</v>
      </c>
      <c r="J1849" s="120"/>
      <c r="K1849" s="120"/>
      <c r="L1849" s="120"/>
      <c r="M1849" s="120"/>
      <c r="N1849" s="129">
        <v>45576.0</v>
      </c>
      <c r="O1849" s="129">
        <v>45576.0</v>
      </c>
      <c r="P1849" s="130" t="s">
        <v>69</v>
      </c>
      <c r="Q1849" s="79"/>
      <c r="R1849" s="79"/>
      <c r="S1849" s="79"/>
      <c r="T1849" s="79"/>
      <c r="U1849" s="79"/>
    </row>
    <row r="1850">
      <c r="A1850" s="77" t="s">
        <v>4345</v>
      </c>
      <c r="B1850" s="77" t="s">
        <v>22966</v>
      </c>
      <c r="C1850" s="77" t="s">
        <v>22967</v>
      </c>
      <c r="D1850" s="105" t="s">
        <v>22968</v>
      </c>
      <c r="E1850" s="128" t="s">
        <v>114</v>
      </c>
      <c r="F1850" s="79"/>
      <c r="G1850" s="79"/>
      <c r="H1850" s="79"/>
      <c r="I1850" s="77" t="s">
        <v>37</v>
      </c>
      <c r="J1850" s="120"/>
      <c r="K1850" s="120"/>
      <c r="L1850" s="120"/>
      <c r="M1850" s="120"/>
      <c r="N1850" s="129">
        <v>45576.0</v>
      </c>
      <c r="O1850" s="129">
        <v>45576.0</v>
      </c>
      <c r="P1850" s="130" t="s">
        <v>69</v>
      </c>
      <c r="Q1850" s="79"/>
      <c r="R1850" s="79"/>
      <c r="S1850" s="79"/>
      <c r="T1850" s="79"/>
      <c r="U1850" s="79"/>
    </row>
    <row r="1851">
      <c r="A1851" s="77" t="s">
        <v>4345</v>
      </c>
      <c r="B1851" s="77" t="s">
        <v>22969</v>
      </c>
      <c r="C1851" s="77" t="s">
        <v>22970</v>
      </c>
      <c r="D1851" s="105" t="s">
        <v>22971</v>
      </c>
      <c r="E1851" s="128" t="s">
        <v>114</v>
      </c>
      <c r="F1851" s="79"/>
      <c r="G1851" s="79"/>
      <c r="H1851" s="79"/>
      <c r="I1851" s="77" t="s">
        <v>37</v>
      </c>
      <c r="J1851" s="120"/>
      <c r="K1851" s="120"/>
      <c r="L1851" s="120"/>
      <c r="M1851" s="120"/>
      <c r="N1851" s="129">
        <v>45576.0</v>
      </c>
      <c r="O1851" s="129">
        <v>45576.0</v>
      </c>
      <c r="P1851" s="130" t="s">
        <v>69</v>
      </c>
      <c r="Q1851" s="79"/>
      <c r="R1851" s="79"/>
      <c r="S1851" s="79"/>
      <c r="T1851" s="79"/>
      <c r="U1851" s="79"/>
    </row>
    <row r="1852">
      <c r="A1852" s="77" t="s">
        <v>4345</v>
      </c>
      <c r="B1852" s="77" t="s">
        <v>22972</v>
      </c>
      <c r="C1852" s="77" t="s">
        <v>22973</v>
      </c>
      <c r="D1852" s="105" t="s">
        <v>22974</v>
      </c>
      <c r="E1852" s="128" t="s">
        <v>114</v>
      </c>
      <c r="F1852" s="79"/>
      <c r="G1852" s="79"/>
      <c r="H1852" s="79"/>
      <c r="I1852" s="77" t="s">
        <v>37</v>
      </c>
      <c r="J1852" s="120"/>
      <c r="K1852" s="120"/>
      <c r="L1852" s="120"/>
      <c r="M1852" s="120"/>
      <c r="N1852" s="129">
        <v>45576.0</v>
      </c>
      <c r="O1852" s="129">
        <v>45576.0</v>
      </c>
      <c r="P1852" s="130" t="s">
        <v>69</v>
      </c>
      <c r="Q1852" s="79"/>
      <c r="R1852" s="79"/>
      <c r="S1852" s="79"/>
      <c r="T1852" s="79"/>
      <c r="U1852" s="79"/>
    </row>
    <row r="1853">
      <c r="A1853" s="77" t="s">
        <v>4345</v>
      </c>
      <c r="B1853" s="77" t="s">
        <v>22975</v>
      </c>
      <c r="C1853" s="77" t="s">
        <v>22976</v>
      </c>
      <c r="D1853" s="105" t="s">
        <v>22977</v>
      </c>
      <c r="E1853" s="128" t="s">
        <v>114</v>
      </c>
      <c r="F1853" s="79"/>
      <c r="G1853" s="79"/>
      <c r="H1853" s="79"/>
      <c r="I1853" s="77" t="s">
        <v>37</v>
      </c>
      <c r="J1853" s="120"/>
      <c r="K1853" s="120"/>
      <c r="L1853" s="120"/>
      <c r="M1853" s="120"/>
      <c r="N1853" s="129">
        <v>45576.0</v>
      </c>
      <c r="O1853" s="129">
        <v>45576.0</v>
      </c>
      <c r="P1853" s="130" t="s">
        <v>69</v>
      </c>
      <c r="Q1853" s="79"/>
      <c r="R1853" s="79"/>
      <c r="S1853" s="79"/>
      <c r="T1853" s="79"/>
      <c r="U1853" s="79"/>
    </row>
    <row r="1854">
      <c r="A1854" s="77" t="s">
        <v>4345</v>
      </c>
      <c r="B1854" s="77" t="s">
        <v>22978</v>
      </c>
      <c r="C1854" s="77" t="s">
        <v>22979</v>
      </c>
      <c r="D1854" s="105" t="s">
        <v>22980</v>
      </c>
      <c r="E1854" s="128" t="s">
        <v>114</v>
      </c>
      <c r="F1854" s="79"/>
      <c r="G1854" s="79"/>
      <c r="H1854" s="79"/>
      <c r="I1854" s="77" t="s">
        <v>37</v>
      </c>
      <c r="J1854" s="120"/>
      <c r="K1854" s="120"/>
      <c r="L1854" s="120"/>
      <c r="M1854" s="120"/>
      <c r="N1854" s="129">
        <v>45576.0</v>
      </c>
      <c r="O1854" s="129">
        <v>45576.0</v>
      </c>
      <c r="P1854" s="130" t="s">
        <v>69</v>
      </c>
      <c r="Q1854" s="79"/>
      <c r="R1854" s="79"/>
      <c r="S1854" s="79"/>
      <c r="T1854" s="79"/>
      <c r="U1854" s="79"/>
    </row>
    <row r="1855">
      <c r="A1855" s="77" t="s">
        <v>4345</v>
      </c>
      <c r="B1855" s="77" t="s">
        <v>22981</v>
      </c>
      <c r="C1855" s="77" t="s">
        <v>22982</v>
      </c>
      <c r="D1855" s="105" t="s">
        <v>22983</v>
      </c>
      <c r="E1855" s="128" t="s">
        <v>114</v>
      </c>
      <c r="F1855" s="79"/>
      <c r="G1855" s="79"/>
      <c r="H1855" s="79"/>
      <c r="I1855" s="77" t="s">
        <v>37</v>
      </c>
      <c r="J1855" s="120"/>
      <c r="K1855" s="120"/>
      <c r="L1855" s="120"/>
      <c r="M1855" s="120"/>
      <c r="N1855" s="129">
        <v>45576.0</v>
      </c>
      <c r="O1855" s="129">
        <v>45576.0</v>
      </c>
      <c r="P1855" s="130" t="s">
        <v>69</v>
      </c>
      <c r="Q1855" s="79"/>
      <c r="R1855" s="79"/>
      <c r="S1855" s="79"/>
      <c r="T1855" s="79"/>
      <c r="U1855" s="79"/>
    </row>
    <row r="1856">
      <c r="A1856" s="77" t="s">
        <v>4345</v>
      </c>
      <c r="B1856" s="77" t="s">
        <v>22984</v>
      </c>
      <c r="C1856" s="77" t="s">
        <v>22985</v>
      </c>
      <c r="D1856" s="105" t="s">
        <v>22986</v>
      </c>
      <c r="E1856" s="128" t="s">
        <v>114</v>
      </c>
      <c r="F1856" s="79"/>
      <c r="G1856" s="79"/>
      <c r="H1856" s="79"/>
      <c r="I1856" s="77" t="s">
        <v>37</v>
      </c>
      <c r="J1856" s="120"/>
      <c r="K1856" s="120"/>
      <c r="L1856" s="120"/>
      <c r="M1856" s="120"/>
      <c r="N1856" s="129">
        <v>45576.0</v>
      </c>
      <c r="O1856" s="129">
        <v>45576.0</v>
      </c>
      <c r="P1856" s="130" t="s">
        <v>69</v>
      </c>
      <c r="Q1856" s="79"/>
      <c r="R1856" s="79"/>
      <c r="S1856" s="79"/>
      <c r="T1856" s="79"/>
      <c r="U1856" s="79"/>
    </row>
    <row r="1857">
      <c r="A1857" s="77" t="s">
        <v>4345</v>
      </c>
      <c r="B1857" s="77" t="s">
        <v>22987</v>
      </c>
      <c r="C1857" s="77" t="s">
        <v>22988</v>
      </c>
      <c r="D1857" s="105" t="s">
        <v>22989</v>
      </c>
      <c r="E1857" s="128" t="s">
        <v>114</v>
      </c>
      <c r="F1857" s="79"/>
      <c r="G1857" s="79"/>
      <c r="H1857" s="79"/>
      <c r="I1857" s="77" t="s">
        <v>37</v>
      </c>
      <c r="J1857" s="120"/>
      <c r="K1857" s="120"/>
      <c r="L1857" s="120"/>
      <c r="M1857" s="120"/>
      <c r="N1857" s="129">
        <v>45576.0</v>
      </c>
      <c r="O1857" s="129">
        <v>45576.0</v>
      </c>
      <c r="P1857" s="130" t="s">
        <v>69</v>
      </c>
      <c r="Q1857" s="79"/>
      <c r="R1857" s="79"/>
      <c r="S1857" s="79"/>
      <c r="T1857" s="79"/>
      <c r="U1857" s="79"/>
    </row>
    <row r="1858">
      <c r="A1858" s="77" t="s">
        <v>4345</v>
      </c>
      <c r="B1858" s="77" t="s">
        <v>22990</v>
      </c>
      <c r="C1858" s="77" t="s">
        <v>22991</v>
      </c>
      <c r="D1858" s="105" t="s">
        <v>22992</v>
      </c>
      <c r="E1858" s="128" t="s">
        <v>114</v>
      </c>
      <c r="F1858" s="79"/>
      <c r="G1858" s="79"/>
      <c r="H1858" s="79"/>
      <c r="I1858" s="77" t="s">
        <v>37</v>
      </c>
      <c r="J1858" s="120"/>
      <c r="K1858" s="120"/>
      <c r="L1858" s="120"/>
      <c r="M1858" s="120"/>
      <c r="N1858" s="129">
        <v>45576.0</v>
      </c>
      <c r="O1858" s="129">
        <v>45576.0</v>
      </c>
      <c r="P1858" s="130" t="s">
        <v>69</v>
      </c>
      <c r="Q1858" s="79"/>
      <c r="R1858" s="79"/>
      <c r="S1858" s="79"/>
      <c r="T1858" s="79"/>
      <c r="U1858" s="79"/>
    </row>
    <row r="1859">
      <c r="A1859" s="77" t="s">
        <v>4345</v>
      </c>
      <c r="B1859" s="77" t="s">
        <v>22993</v>
      </c>
      <c r="C1859" s="77" t="s">
        <v>22994</v>
      </c>
      <c r="D1859" s="105" t="s">
        <v>22995</v>
      </c>
      <c r="E1859" s="128" t="s">
        <v>114</v>
      </c>
      <c r="F1859" s="79"/>
      <c r="G1859" s="79"/>
      <c r="H1859" s="79"/>
      <c r="I1859" s="77" t="s">
        <v>37</v>
      </c>
      <c r="J1859" s="120"/>
      <c r="K1859" s="120"/>
      <c r="L1859" s="120"/>
      <c r="M1859" s="120"/>
      <c r="N1859" s="129">
        <v>45576.0</v>
      </c>
      <c r="O1859" s="129">
        <v>45576.0</v>
      </c>
      <c r="P1859" s="130" t="s">
        <v>69</v>
      </c>
      <c r="Q1859" s="79"/>
      <c r="R1859" s="79"/>
      <c r="S1859" s="79"/>
      <c r="T1859" s="79"/>
      <c r="U1859" s="79"/>
    </row>
    <row r="1860">
      <c r="A1860" s="77" t="s">
        <v>4345</v>
      </c>
      <c r="B1860" s="77" t="s">
        <v>22996</v>
      </c>
      <c r="C1860" s="77" t="s">
        <v>22997</v>
      </c>
      <c r="D1860" s="105" t="s">
        <v>22998</v>
      </c>
      <c r="E1860" s="128" t="s">
        <v>114</v>
      </c>
      <c r="F1860" s="79"/>
      <c r="G1860" s="79"/>
      <c r="H1860" s="79"/>
      <c r="I1860" s="77" t="s">
        <v>37</v>
      </c>
      <c r="J1860" s="120"/>
      <c r="K1860" s="120"/>
      <c r="L1860" s="120"/>
      <c r="M1860" s="120"/>
      <c r="N1860" s="129">
        <v>45576.0</v>
      </c>
      <c r="O1860" s="129">
        <v>45576.0</v>
      </c>
      <c r="P1860" s="130" t="s">
        <v>69</v>
      </c>
      <c r="Q1860" s="79"/>
      <c r="R1860" s="79"/>
      <c r="S1860" s="79"/>
      <c r="T1860" s="79"/>
      <c r="U1860" s="79"/>
    </row>
    <row r="1861">
      <c r="A1861" s="77" t="s">
        <v>4345</v>
      </c>
      <c r="B1861" s="77" t="s">
        <v>22999</v>
      </c>
      <c r="C1861" s="77" t="s">
        <v>23000</v>
      </c>
      <c r="D1861" s="105" t="s">
        <v>23001</v>
      </c>
      <c r="E1861" s="128" t="s">
        <v>114</v>
      </c>
      <c r="F1861" s="79"/>
      <c r="G1861" s="79"/>
      <c r="H1861" s="79"/>
      <c r="I1861" s="77" t="s">
        <v>37</v>
      </c>
      <c r="J1861" s="120"/>
      <c r="K1861" s="120"/>
      <c r="L1861" s="120"/>
      <c r="M1861" s="120"/>
      <c r="N1861" s="129">
        <v>45576.0</v>
      </c>
      <c r="O1861" s="129">
        <v>45576.0</v>
      </c>
      <c r="P1861" s="130" t="s">
        <v>69</v>
      </c>
      <c r="Q1861" s="79"/>
      <c r="R1861" s="79"/>
      <c r="S1861" s="79"/>
      <c r="T1861" s="79"/>
      <c r="U1861" s="79"/>
    </row>
    <row r="1862">
      <c r="A1862" s="77" t="s">
        <v>4345</v>
      </c>
      <c r="B1862" s="77" t="s">
        <v>23002</v>
      </c>
      <c r="C1862" s="77" t="s">
        <v>23003</v>
      </c>
      <c r="D1862" s="105" t="s">
        <v>23004</v>
      </c>
      <c r="E1862" s="128" t="s">
        <v>114</v>
      </c>
      <c r="F1862" s="79"/>
      <c r="G1862" s="79"/>
      <c r="H1862" s="79"/>
      <c r="I1862" s="77" t="s">
        <v>37</v>
      </c>
      <c r="J1862" s="120"/>
      <c r="K1862" s="120"/>
      <c r="L1862" s="120"/>
      <c r="M1862" s="120"/>
      <c r="N1862" s="129">
        <v>45576.0</v>
      </c>
      <c r="O1862" s="129">
        <v>45576.0</v>
      </c>
      <c r="P1862" s="130" t="s">
        <v>69</v>
      </c>
      <c r="Q1862" s="79"/>
      <c r="R1862" s="79"/>
      <c r="S1862" s="79"/>
      <c r="T1862" s="79"/>
      <c r="U1862" s="79"/>
    </row>
    <row r="1863">
      <c r="A1863" s="77" t="s">
        <v>4345</v>
      </c>
      <c r="B1863" s="77" t="s">
        <v>23005</v>
      </c>
      <c r="C1863" s="77" t="s">
        <v>23006</v>
      </c>
      <c r="D1863" s="105" t="s">
        <v>23007</v>
      </c>
      <c r="E1863" s="128" t="s">
        <v>114</v>
      </c>
      <c r="F1863" s="79"/>
      <c r="G1863" s="79"/>
      <c r="H1863" s="79"/>
      <c r="I1863" s="77" t="s">
        <v>37</v>
      </c>
      <c r="J1863" s="120"/>
      <c r="K1863" s="120"/>
      <c r="L1863" s="120"/>
      <c r="M1863" s="120"/>
      <c r="N1863" s="129">
        <v>45576.0</v>
      </c>
      <c r="O1863" s="129">
        <v>45576.0</v>
      </c>
      <c r="P1863" s="130" t="s">
        <v>69</v>
      </c>
      <c r="Q1863" s="79"/>
      <c r="R1863" s="79"/>
      <c r="S1863" s="79"/>
      <c r="T1863" s="79"/>
      <c r="U1863" s="79"/>
    </row>
    <row r="1864">
      <c r="A1864" s="77" t="s">
        <v>4345</v>
      </c>
      <c r="B1864" s="77" t="s">
        <v>23008</v>
      </c>
      <c r="C1864" s="77" t="s">
        <v>23009</v>
      </c>
      <c r="D1864" s="105" t="s">
        <v>23010</v>
      </c>
      <c r="E1864" s="128" t="s">
        <v>114</v>
      </c>
      <c r="F1864" s="79"/>
      <c r="G1864" s="79"/>
      <c r="H1864" s="79"/>
      <c r="I1864" s="77" t="s">
        <v>37</v>
      </c>
      <c r="J1864" s="120"/>
      <c r="K1864" s="120"/>
      <c r="L1864" s="120"/>
      <c r="M1864" s="120"/>
      <c r="N1864" s="129">
        <v>45576.0</v>
      </c>
      <c r="O1864" s="129">
        <v>45576.0</v>
      </c>
      <c r="P1864" s="130" t="s">
        <v>69</v>
      </c>
      <c r="Q1864" s="79"/>
      <c r="R1864" s="79"/>
      <c r="S1864" s="79"/>
      <c r="T1864" s="79"/>
      <c r="U1864" s="79"/>
    </row>
    <row r="1865">
      <c r="A1865" s="77" t="s">
        <v>4345</v>
      </c>
      <c r="B1865" s="77" t="s">
        <v>23011</v>
      </c>
      <c r="C1865" s="77" t="s">
        <v>23012</v>
      </c>
      <c r="D1865" s="105" t="s">
        <v>23013</v>
      </c>
      <c r="E1865" s="128" t="s">
        <v>114</v>
      </c>
      <c r="F1865" s="79"/>
      <c r="G1865" s="79"/>
      <c r="H1865" s="79"/>
      <c r="I1865" s="77" t="s">
        <v>37</v>
      </c>
      <c r="J1865" s="120"/>
      <c r="K1865" s="120"/>
      <c r="L1865" s="120"/>
      <c r="M1865" s="120"/>
      <c r="N1865" s="129">
        <v>45576.0</v>
      </c>
      <c r="O1865" s="129">
        <v>45576.0</v>
      </c>
      <c r="P1865" s="130" t="s">
        <v>69</v>
      </c>
      <c r="Q1865" s="79"/>
      <c r="R1865" s="79"/>
      <c r="S1865" s="79"/>
      <c r="T1865" s="79"/>
      <c r="U1865" s="79"/>
    </row>
    <row r="1866">
      <c r="A1866" s="32" t="s">
        <v>7753</v>
      </c>
      <c r="B1866" s="32" t="s">
        <v>23014</v>
      </c>
      <c r="C1866" s="112" t="s">
        <v>23015</v>
      </c>
      <c r="D1866" s="112" t="s">
        <v>23016</v>
      </c>
      <c r="E1866" s="112" t="s">
        <v>3600</v>
      </c>
      <c r="F1866" s="79"/>
      <c r="G1866" s="79"/>
      <c r="H1866" s="112" t="s">
        <v>23017</v>
      </c>
      <c r="I1866" s="113" t="s">
        <v>37</v>
      </c>
      <c r="J1866" s="37" t="s">
        <v>23018</v>
      </c>
      <c r="K1866" s="37" t="s">
        <v>23019</v>
      </c>
      <c r="L1866" s="37">
        <v>378001.0</v>
      </c>
      <c r="M1866" s="37">
        <v>378000.0</v>
      </c>
      <c r="N1866" s="39">
        <v>42542.0</v>
      </c>
      <c r="O1866" s="39">
        <v>42447.0</v>
      </c>
      <c r="P1866" s="114" t="s">
        <v>953</v>
      </c>
      <c r="Q1866" s="112" t="s">
        <v>23014</v>
      </c>
      <c r="R1866" s="32" t="s">
        <v>23020</v>
      </c>
      <c r="S1866" s="113" t="s">
        <v>23021</v>
      </c>
      <c r="T1866" s="79"/>
      <c r="U1866" s="79"/>
    </row>
    <row r="1867">
      <c r="A1867" s="32" t="s">
        <v>7753</v>
      </c>
      <c r="B1867" s="32" t="s">
        <v>23022</v>
      </c>
      <c r="C1867" s="112" t="s">
        <v>23022</v>
      </c>
      <c r="D1867" s="112" t="s">
        <v>23023</v>
      </c>
      <c r="E1867" s="112" t="s">
        <v>3600</v>
      </c>
      <c r="F1867" s="79"/>
      <c r="G1867" s="79"/>
      <c r="H1867" s="112" t="s">
        <v>23024</v>
      </c>
      <c r="I1867" s="113" t="s">
        <v>37</v>
      </c>
      <c r="J1867" s="37" t="s">
        <v>23018</v>
      </c>
      <c r="K1867" s="37" t="s">
        <v>23025</v>
      </c>
      <c r="L1867" s="37">
        <v>378002.0</v>
      </c>
      <c r="M1867" s="37">
        <v>378000.0</v>
      </c>
      <c r="N1867" s="39">
        <v>42542.0</v>
      </c>
      <c r="O1867" s="39">
        <v>42447.0</v>
      </c>
      <c r="P1867" s="114" t="s">
        <v>953</v>
      </c>
      <c r="Q1867" s="112" t="s">
        <v>23022</v>
      </c>
      <c r="R1867" s="32" t="s">
        <v>23026</v>
      </c>
      <c r="S1867" s="113" t="s">
        <v>23027</v>
      </c>
      <c r="T1867" s="79"/>
      <c r="U1867" s="79"/>
    </row>
    <row r="1868">
      <c r="A1868" s="32" t="s">
        <v>7753</v>
      </c>
      <c r="B1868" s="32" t="s">
        <v>23028</v>
      </c>
      <c r="C1868" s="112" t="s">
        <v>23028</v>
      </c>
      <c r="D1868" s="112" t="s">
        <v>23029</v>
      </c>
      <c r="E1868" s="112" t="s">
        <v>3600</v>
      </c>
      <c r="F1868" s="79"/>
      <c r="G1868" s="79"/>
      <c r="H1868" s="112" t="s">
        <v>23030</v>
      </c>
      <c r="I1868" s="113" t="s">
        <v>37</v>
      </c>
      <c r="J1868" s="37" t="s">
        <v>23018</v>
      </c>
      <c r="K1868" s="37" t="s">
        <v>23031</v>
      </c>
      <c r="L1868" s="37">
        <v>378003.0</v>
      </c>
      <c r="M1868" s="37">
        <v>378000.0</v>
      </c>
      <c r="N1868" s="39">
        <v>42542.0</v>
      </c>
      <c r="O1868" s="39">
        <v>42447.0</v>
      </c>
      <c r="P1868" s="114" t="s">
        <v>953</v>
      </c>
      <c r="Q1868" s="112" t="s">
        <v>23028</v>
      </c>
      <c r="R1868" s="32" t="s">
        <v>23032</v>
      </c>
      <c r="S1868" s="113" t="s">
        <v>23033</v>
      </c>
      <c r="T1868" s="79"/>
      <c r="U1868" s="79"/>
    </row>
    <row r="1869">
      <c r="A1869" s="32" t="s">
        <v>7753</v>
      </c>
      <c r="B1869" s="32" t="s">
        <v>23034</v>
      </c>
      <c r="C1869" s="112" t="s">
        <v>23035</v>
      </c>
      <c r="D1869" s="112" t="s">
        <v>23036</v>
      </c>
      <c r="E1869" s="112" t="s">
        <v>3600</v>
      </c>
      <c r="F1869" s="79"/>
      <c r="G1869" s="79"/>
      <c r="H1869" s="112" t="s">
        <v>23037</v>
      </c>
      <c r="I1869" s="113" t="s">
        <v>37</v>
      </c>
      <c r="J1869" s="37" t="s">
        <v>23018</v>
      </c>
      <c r="K1869" s="37" t="s">
        <v>23038</v>
      </c>
      <c r="L1869" s="37">
        <v>378004.0</v>
      </c>
      <c r="M1869" s="37">
        <v>378000.0</v>
      </c>
      <c r="N1869" s="39">
        <v>42542.0</v>
      </c>
      <c r="O1869" s="39">
        <v>42447.0</v>
      </c>
      <c r="P1869" s="114" t="s">
        <v>953</v>
      </c>
      <c r="Q1869" s="112" t="s">
        <v>23034</v>
      </c>
      <c r="R1869" s="32" t="s">
        <v>23039</v>
      </c>
      <c r="S1869" s="113" t="s">
        <v>23040</v>
      </c>
      <c r="T1869" s="79"/>
      <c r="U1869" s="79"/>
    </row>
    <row r="1870">
      <c r="A1870" s="32" t="s">
        <v>7753</v>
      </c>
      <c r="B1870" s="32" t="s">
        <v>19794</v>
      </c>
      <c r="C1870" s="112" t="s">
        <v>19794</v>
      </c>
      <c r="D1870" s="112" t="s">
        <v>23041</v>
      </c>
      <c r="E1870" s="112" t="s">
        <v>3600</v>
      </c>
      <c r="F1870" s="79"/>
      <c r="G1870" s="79"/>
      <c r="H1870" s="112" t="s">
        <v>23042</v>
      </c>
      <c r="I1870" s="113" t="s">
        <v>37</v>
      </c>
      <c r="J1870" s="37" t="s">
        <v>23018</v>
      </c>
      <c r="K1870" s="37" t="s">
        <v>23043</v>
      </c>
      <c r="L1870" s="37">
        <v>378005.0</v>
      </c>
      <c r="M1870" s="37">
        <v>378000.0</v>
      </c>
      <c r="N1870" s="39">
        <v>42542.0</v>
      </c>
      <c r="O1870" s="39">
        <v>42447.0</v>
      </c>
      <c r="P1870" s="114" t="s">
        <v>953</v>
      </c>
      <c r="Q1870" s="112" t="s">
        <v>23044</v>
      </c>
      <c r="R1870" s="32" t="s">
        <v>23045</v>
      </c>
      <c r="S1870" s="113" t="s">
        <v>23046</v>
      </c>
      <c r="T1870" s="79"/>
      <c r="U1870" s="79"/>
    </row>
    <row r="1871">
      <c r="A1871" s="32" t="s">
        <v>7753</v>
      </c>
      <c r="B1871" s="32" t="s">
        <v>23047</v>
      </c>
      <c r="C1871" s="112" t="s">
        <v>23047</v>
      </c>
      <c r="D1871" s="112" t="s">
        <v>23048</v>
      </c>
      <c r="E1871" s="112" t="s">
        <v>3600</v>
      </c>
      <c r="F1871" s="79"/>
      <c r="G1871" s="79"/>
      <c r="H1871" s="112" t="s">
        <v>23047</v>
      </c>
      <c r="I1871" s="113" t="s">
        <v>37</v>
      </c>
      <c r="J1871" s="37" t="s">
        <v>23018</v>
      </c>
      <c r="K1871" s="37" t="s">
        <v>23049</v>
      </c>
      <c r="L1871" s="37">
        <v>378006.0</v>
      </c>
      <c r="M1871" s="37">
        <v>378000.0</v>
      </c>
      <c r="N1871" s="39">
        <v>42542.0</v>
      </c>
      <c r="O1871" s="39">
        <v>42447.0</v>
      </c>
      <c r="P1871" s="114" t="s">
        <v>953</v>
      </c>
      <c r="Q1871" s="112" t="s">
        <v>23047</v>
      </c>
      <c r="R1871" s="32" t="s">
        <v>23050</v>
      </c>
      <c r="S1871" s="113" t="s">
        <v>23051</v>
      </c>
      <c r="T1871" s="79"/>
      <c r="U1871" s="79"/>
    </row>
    <row r="1872">
      <c r="A1872" s="32" t="s">
        <v>7753</v>
      </c>
      <c r="B1872" s="32" t="s">
        <v>21691</v>
      </c>
      <c r="C1872" s="112" t="s">
        <v>21691</v>
      </c>
      <c r="D1872" s="112" t="s">
        <v>23052</v>
      </c>
      <c r="E1872" s="112" t="s">
        <v>3600</v>
      </c>
      <c r="F1872" s="79"/>
      <c r="G1872" s="79"/>
      <c r="H1872" s="112" t="s">
        <v>23053</v>
      </c>
      <c r="I1872" s="113" t="s">
        <v>37</v>
      </c>
      <c r="J1872" s="37" t="s">
        <v>23018</v>
      </c>
      <c r="K1872" s="37" t="s">
        <v>23054</v>
      </c>
      <c r="L1872" s="37">
        <v>378007.0</v>
      </c>
      <c r="M1872" s="37">
        <v>378000.0</v>
      </c>
      <c r="N1872" s="39">
        <v>42542.0</v>
      </c>
      <c r="O1872" s="39">
        <v>42447.0</v>
      </c>
      <c r="P1872" s="114" t="s">
        <v>953</v>
      </c>
      <c r="Q1872" s="112" t="s">
        <v>23055</v>
      </c>
      <c r="R1872" s="32" t="s">
        <v>23056</v>
      </c>
      <c r="S1872" s="113" t="s">
        <v>23057</v>
      </c>
      <c r="T1872" s="79"/>
      <c r="U1872" s="79"/>
    </row>
    <row r="1873">
      <c r="A1873" s="32" t="s">
        <v>7753</v>
      </c>
      <c r="B1873" s="32" t="s">
        <v>304</v>
      </c>
      <c r="C1873" s="112" t="s">
        <v>304</v>
      </c>
      <c r="D1873" s="112" t="s">
        <v>23058</v>
      </c>
      <c r="E1873" s="112" t="s">
        <v>3600</v>
      </c>
      <c r="F1873" s="79"/>
      <c r="G1873" s="79"/>
      <c r="H1873" s="112" t="s">
        <v>307</v>
      </c>
      <c r="I1873" s="113" t="s">
        <v>37</v>
      </c>
      <c r="J1873" s="37" t="s">
        <v>23018</v>
      </c>
      <c r="K1873" s="37" t="s">
        <v>23059</v>
      </c>
      <c r="L1873" s="37">
        <v>378008.0</v>
      </c>
      <c r="M1873" s="37">
        <v>378000.0</v>
      </c>
      <c r="N1873" s="39">
        <v>42542.0</v>
      </c>
      <c r="O1873" s="39">
        <v>42447.0</v>
      </c>
      <c r="P1873" s="114" t="s">
        <v>953</v>
      </c>
      <c r="Q1873" s="112" t="s">
        <v>23060</v>
      </c>
      <c r="R1873" s="32" t="s">
        <v>23061</v>
      </c>
      <c r="S1873" s="113" t="s">
        <v>23062</v>
      </c>
      <c r="T1873" s="79"/>
      <c r="U1873" s="79"/>
    </row>
    <row r="1874">
      <c r="A1874" s="32" t="s">
        <v>7753</v>
      </c>
      <c r="B1874" s="32" t="s">
        <v>13609</v>
      </c>
      <c r="C1874" s="112" t="s">
        <v>13610</v>
      </c>
      <c r="D1874" s="112" t="s">
        <v>23063</v>
      </c>
      <c r="E1874" s="112" t="s">
        <v>3600</v>
      </c>
      <c r="F1874" s="79"/>
      <c r="G1874" s="79"/>
      <c r="H1874" s="79"/>
      <c r="I1874" s="113" t="s">
        <v>37</v>
      </c>
      <c r="J1874" s="37" t="s">
        <v>23018</v>
      </c>
      <c r="K1874" s="37" t="s">
        <v>23064</v>
      </c>
      <c r="L1874" s="120"/>
      <c r="M1874" s="37">
        <v>378000.0</v>
      </c>
      <c r="N1874" s="39">
        <v>43419.0</v>
      </c>
      <c r="O1874" s="39">
        <v>43419.0</v>
      </c>
      <c r="P1874" s="114" t="s">
        <v>69</v>
      </c>
      <c r="Q1874" s="112" t="s">
        <v>23065</v>
      </c>
      <c r="R1874" s="32" t="s">
        <v>23066</v>
      </c>
      <c r="S1874" s="113" t="s">
        <v>23067</v>
      </c>
      <c r="T1874" s="79"/>
      <c r="U1874" s="79"/>
    </row>
    <row r="1875">
      <c r="A1875" s="32" t="s">
        <v>7753</v>
      </c>
      <c r="B1875" s="32" t="s">
        <v>23068</v>
      </c>
      <c r="C1875" s="112" t="s">
        <v>23068</v>
      </c>
      <c r="D1875" s="112" t="s">
        <v>23069</v>
      </c>
      <c r="E1875" s="112" t="s">
        <v>3600</v>
      </c>
      <c r="F1875" s="79"/>
      <c r="G1875" s="79"/>
      <c r="H1875" s="112" t="s">
        <v>23070</v>
      </c>
      <c r="I1875" s="113" t="s">
        <v>37</v>
      </c>
      <c r="J1875" s="37" t="s">
        <v>23018</v>
      </c>
      <c r="K1875" s="37" t="s">
        <v>23071</v>
      </c>
      <c r="L1875" s="37">
        <v>378009.0</v>
      </c>
      <c r="M1875" s="37">
        <v>378000.0</v>
      </c>
      <c r="N1875" s="39">
        <v>42542.0</v>
      </c>
      <c r="O1875" s="39">
        <v>42447.0</v>
      </c>
      <c r="P1875" s="114" t="s">
        <v>953</v>
      </c>
      <c r="Q1875" s="112" t="s">
        <v>23068</v>
      </c>
      <c r="R1875" s="32" t="s">
        <v>23072</v>
      </c>
      <c r="S1875" s="113" t="s">
        <v>23073</v>
      </c>
      <c r="T1875" s="79"/>
      <c r="U1875" s="79"/>
    </row>
    <row r="1876">
      <c r="A1876" s="32" t="s">
        <v>7753</v>
      </c>
      <c r="B1876" s="32" t="s">
        <v>20357</v>
      </c>
      <c r="C1876" s="112" t="s">
        <v>20357</v>
      </c>
      <c r="D1876" s="112" t="s">
        <v>23074</v>
      </c>
      <c r="E1876" s="112" t="s">
        <v>3600</v>
      </c>
      <c r="F1876" s="79"/>
      <c r="G1876" s="79"/>
      <c r="H1876" s="112" t="s">
        <v>23075</v>
      </c>
      <c r="I1876" s="113" t="s">
        <v>37</v>
      </c>
      <c r="J1876" s="37" t="s">
        <v>23018</v>
      </c>
      <c r="K1876" s="37" t="s">
        <v>23076</v>
      </c>
      <c r="L1876" s="37">
        <v>378010.0</v>
      </c>
      <c r="M1876" s="37">
        <v>378000.0</v>
      </c>
      <c r="N1876" s="39">
        <v>42542.0</v>
      </c>
      <c r="O1876" s="39">
        <v>42447.0</v>
      </c>
      <c r="P1876" s="114" t="s">
        <v>953</v>
      </c>
      <c r="Q1876" s="112" t="s">
        <v>23077</v>
      </c>
      <c r="R1876" s="32" t="s">
        <v>23078</v>
      </c>
      <c r="S1876" s="113" t="s">
        <v>23079</v>
      </c>
      <c r="T1876" s="79"/>
      <c r="U1876" s="79"/>
    </row>
    <row r="1877">
      <c r="A1877" s="32" t="s">
        <v>7753</v>
      </c>
      <c r="B1877" s="32" t="s">
        <v>23080</v>
      </c>
      <c r="C1877" s="112" t="s">
        <v>23081</v>
      </c>
      <c r="D1877" s="112" t="s">
        <v>23082</v>
      </c>
      <c r="E1877" s="112" t="s">
        <v>3600</v>
      </c>
      <c r="F1877" s="79"/>
      <c r="G1877" s="79"/>
      <c r="H1877" s="112" t="s">
        <v>23083</v>
      </c>
      <c r="I1877" s="113" t="s">
        <v>37</v>
      </c>
      <c r="J1877" s="37" t="s">
        <v>23018</v>
      </c>
      <c r="K1877" s="37" t="s">
        <v>23084</v>
      </c>
      <c r="L1877" s="37">
        <v>378011.0</v>
      </c>
      <c r="M1877" s="37">
        <v>378000.0</v>
      </c>
      <c r="N1877" s="39">
        <v>42542.0</v>
      </c>
      <c r="O1877" s="39">
        <v>42447.0</v>
      </c>
      <c r="P1877" s="114" t="s">
        <v>953</v>
      </c>
      <c r="Q1877" s="112" t="s">
        <v>23080</v>
      </c>
      <c r="R1877" s="32" t="s">
        <v>23085</v>
      </c>
      <c r="S1877" s="113" t="s">
        <v>23086</v>
      </c>
      <c r="T1877" s="79"/>
      <c r="U1877" s="79"/>
    </row>
    <row r="1878">
      <c r="A1878" s="32" t="s">
        <v>7753</v>
      </c>
      <c r="B1878" s="32" t="s">
        <v>23087</v>
      </c>
      <c r="C1878" s="112" t="s">
        <v>23088</v>
      </c>
      <c r="D1878" s="112" t="s">
        <v>23089</v>
      </c>
      <c r="E1878" s="112" t="s">
        <v>3600</v>
      </c>
      <c r="F1878" s="79"/>
      <c r="G1878" s="79"/>
      <c r="H1878" s="112" t="s">
        <v>23090</v>
      </c>
      <c r="I1878" s="113" t="s">
        <v>37</v>
      </c>
      <c r="J1878" s="37" t="s">
        <v>23018</v>
      </c>
      <c r="K1878" s="37" t="s">
        <v>23091</v>
      </c>
      <c r="L1878" s="37">
        <v>378012.0</v>
      </c>
      <c r="M1878" s="37">
        <v>378000.0</v>
      </c>
      <c r="N1878" s="39">
        <v>42542.0</v>
      </c>
      <c r="O1878" s="39">
        <v>42447.0</v>
      </c>
      <c r="P1878" s="114" t="s">
        <v>953</v>
      </c>
      <c r="Q1878" s="112" t="s">
        <v>23087</v>
      </c>
      <c r="R1878" s="32" t="s">
        <v>23092</v>
      </c>
      <c r="S1878" s="113" t="s">
        <v>23093</v>
      </c>
      <c r="T1878" s="79"/>
      <c r="U1878" s="79"/>
    </row>
    <row r="1879">
      <c r="A1879" s="32" t="s">
        <v>7753</v>
      </c>
      <c r="B1879" s="32" t="s">
        <v>23094</v>
      </c>
      <c r="C1879" s="112" t="s">
        <v>23094</v>
      </c>
      <c r="D1879" s="112" t="s">
        <v>23095</v>
      </c>
      <c r="E1879" s="112" t="s">
        <v>3600</v>
      </c>
      <c r="F1879" s="79"/>
      <c r="G1879" s="79"/>
      <c r="H1879" s="112" t="s">
        <v>23096</v>
      </c>
      <c r="I1879" s="113" t="s">
        <v>37</v>
      </c>
      <c r="J1879" s="37" t="s">
        <v>23018</v>
      </c>
      <c r="K1879" s="37" t="s">
        <v>23097</v>
      </c>
      <c r="L1879" s="37">
        <v>378013.0</v>
      </c>
      <c r="M1879" s="37">
        <v>378000.0</v>
      </c>
      <c r="N1879" s="39">
        <v>42542.0</v>
      </c>
      <c r="O1879" s="39">
        <v>42447.0</v>
      </c>
      <c r="P1879" s="114" t="s">
        <v>953</v>
      </c>
      <c r="Q1879" s="112" t="s">
        <v>23094</v>
      </c>
      <c r="R1879" s="32" t="s">
        <v>23098</v>
      </c>
      <c r="S1879" s="113" t="s">
        <v>23099</v>
      </c>
      <c r="T1879" s="79"/>
      <c r="U1879" s="79"/>
    </row>
    <row r="1880">
      <c r="A1880" s="32" t="s">
        <v>7753</v>
      </c>
      <c r="B1880" s="32" t="s">
        <v>23100</v>
      </c>
      <c r="C1880" s="112" t="s">
        <v>23100</v>
      </c>
      <c r="D1880" s="112" t="s">
        <v>23101</v>
      </c>
      <c r="E1880" s="112" t="s">
        <v>3600</v>
      </c>
      <c r="F1880" s="79"/>
      <c r="G1880" s="79"/>
      <c r="H1880" s="112" t="s">
        <v>23102</v>
      </c>
      <c r="I1880" s="113" t="s">
        <v>37</v>
      </c>
      <c r="J1880" s="37" t="s">
        <v>23018</v>
      </c>
      <c r="K1880" s="37" t="s">
        <v>23103</v>
      </c>
      <c r="L1880" s="37">
        <v>378014.0</v>
      </c>
      <c r="M1880" s="37">
        <v>378000.0</v>
      </c>
      <c r="N1880" s="39">
        <v>42542.0</v>
      </c>
      <c r="O1880" s="39">
        <v>42447.0</v>
      </c>
      <c r="P1880" s="114" t="s">
        <v>953</v>
      </c>
      <c r="Q1880" s="112" t="s">
        <v>23100</v>
      </c>
      <c r="R1880" s="32" t="s">
        <v>23104</v>
      </c>
      <c r="S1880" s="113" t="s">
        <v>23105</v>
      </c>
      <c r="T1880" s="79"/>
      <c r="U1880" s="79"/>
    </row>
    <row r="1881">
      <c r="A1881" s="32" t="s">
        <v>7753</v>
      </c>
      <c r="B1881" s="32" t="s">
        <v>19822</v>
      </c>
      <c r="C1881" s="112" t="s">
        <v>19822</v>
      </c>
      <c r="D1881" s="112" t="s">
        <v>23106</v>
      </c>
      <c r="E1881" s="112" t="s">
        <v>3600</v>
      </c>
      <c r="F1881" s="79"/>
      <c r="G1881" s="79"/>
      <c r="H1881" s="112" t="s">
        <v>23107</v>
      </c>
      <c r="I1881" s="113" t="s">
        <v>37</v>
      </c>
      <c r="J1881" s="37" t="s">
        <v>23018</v>
      </c>
      <c r="K1881" s="37" t="s">
        <v>23108</v>
      </c>
      <c r="L1881" s="37">
        <v>378015.0</v>
      </c>
      <c r="M1881" s="37">
        <v>378000.0</v>
      </c>
      <c r="N1881" s="39">
        <v>42542.0</v>
      </c>
      <c r="O1881" s="39">
        <v>42447.0</v>
      </c>
      <c r="P1881" s="114" t="s">
        <v>953</v>
      </c>
      <c r="Q1881" s="112" t="s">
        <v>23109</v>
      </c>
      <c r="R1881" s="32" t="s">
        <v>23110</v>
      </c>
      <c r="S1881" s="113" t="s">
        <v>23111</v>
      </c>
      <c r="T1881" s="79"/>
      <c r="U1881" s="79"/>
    </row>
    <row r="1882">
      <c r="A1882" s="32" t="s">
        <v>7753</v>
      </c>
      <c r="B1882" s="32" t="s">
        <v>23112</v>
      </c>
      <c r="C1882" s="112" t="s">
        <v>23112</v>
      </c>
      <c r="D1882" s="112" t="s">
        <v>23113</v>
      </c>
      <c r="E1882" s="112" t="s">
        <v>3600</v>
      </c>
      <c r="F1882" s="79"/>
      <c r="G1882" s="79"/>
      <c r="H1882" s="112" t="s">
        <v>23114</v>
      </c>
      <c r="I1882" s="113" t="s">
        <v>37</v>
      </c>
      <c r="J1882" s="37" t="s">
        <v>23018</v>
      </c>
      <c r="K1882" s="37" t="s">
        <v>23115</v>
      </c>
      <c r="L1882" s="37">
        <v>378016.0</v>
      </c>
      <c r="M1882" s="37">
        <v>378000.0</v>
      </c>
      <c r="N1882" s="39">
        <v>42542.0</v>
      </c>
      <c r="O1882" s="39">
        <v>42447.0</v>
      </c>
      <c r="P1882" s="114" t="s">
        <v>953</v>
      </c>
      <c r="Q1882" s="112" t="s">
        <v>23112</v>
      </c>
      <c r="R1882" s="32" t="s">
        <v>23116</v>
      </c>
      <c r="S1882" s="113" t="s">
        <v>23117</v>
      </c>
      <c r="T1882" s="79"/>
      <c r="U1882" s="79"/>
    </row>
    <row r="1883">
      <c r="A1883" s="32" t="s">
        <v>7753</v>
      </c>
      <c r="B1883" s="32" t="s">
        <v>20382</v>
      </c>
      <c r="C1883" s="112" t="s">
        <v>20382</v>
      </c>
      <c r="D1883" s="112" t="s">
        <v>23118</v>
      </c>
      <c r="E1883" s="112" t="s">
        <v>3600</v>
      </c>
      <c r="F1883" s="79"/>
      <c r="G1883" s="79"/>
      <c r="H1883" s="112" t="s">
        <v>23119</v>
      </c>
      <c r="I1883" s="113" t="s">
        <v>37</v>
      </c>
      <c r="J1883" s="37" t="s">
        <v>23018</v>
      </c>
      <c r="K1883" s="37" t="s">
        <v>23120</v>
      </c>
      <c r="L1883" s="37">
        <v>378017.0</v>
      </c>
      <c r="M1883" s="37">
        <v>378000.0</v>
      </c>
      <c r="N1883" s="39">
        <v>42542.0</v>
      </c>
      <c r="O1883" s="39">
        <v>42447.0</v>
      </c>
      <c r="P1883" s="114" t="s">
        <v>953</v>
      </c>
      <c r="Q1883" s="112" t="s">
        <v>23121</v>
      </c>
      <c r="R1883" s="32" t="s">
        <v>23122</v>
      </c>
      <c r="S1883" s="113" t="s">
        <v>23123</v>
      </c>
      <c r="T1883" s="79"/>
      <c r="U1883" s="79"/>
    </row>
    <row r="1884">
      <c r="A1884" s="32" t="s">
        <v>7753</v>
      </c>
      <c r="B1884" s="32" t="s">
        <v>23124</v>
      </c>
      <c r="C1884" s="112" t="s">
        <v>23125</v>
      </c>
      <c r="D1884" s="112" t="s">
        <v>23126</v>
      </c>
      <c r="E1884" s="112" t="s">
        <v>3600</v>
      </c>
      <c r="F1884" s="79"/>
      <c r="G1884" s="79"/>
      <c r="H1884" s="112" t="s">
        <v>23127</v>
      </c>
      <c r="I1884" s="113" t="s">
        <v>37</v>
      </c>
      <c r="J1884" s="37" t="s">
        <v>23018</v>
      </c>
      <c r="K1884" s="37" t="s">
        <v>23128</v>
      </c>
      <c r="L1884" s="37">
        <v>378018.0</v>
      </c>
      <c r="M1884" s="37">
        <v>378000.0</v>
      </c>
      <c r="N1884" s="39">
        <v>42542.0</v>
      </c>
      <c r="O1884" s="39">
        <v>42447.0</v>
      </c>
      <c r="P1884" s="114" t="s">
        <v>953</v>
      </c>
      <c r="Q1884" s="112" t="s">
        <v>23124</v>
      </c>
      <c r="R1884" s="32" t="s">
        <v>23129</v>
      </c>
      <c r="S1884" s="113" t="s">
        <v>23130</v>
      </c>
      <c r="T1884" s="79"/>
      <c r="U1884" s="79"/>
    </row>
    <row r="1885">
      <c r="A1885" s="32" t="s">
        <v>7753</v>
      </c>
      <c r="B1885" s="32" t="s">
        <v>20388</v>
      </c>
      <c r="C1885" s="112" t="s">
        <v>20389</v>
      </c>
      <c r="D1885" s="112" t="s">
        <v>23131</v>
      </c>
      <c r="E1885" s="112" t="s">
        <v>3600</v>
      </c>
      <c r="F1885" s="79"/>
      <c r="G1885" s="79"/>
      <c r="H1885" s="112" t="s">
        <v>23132</v>
      </c>
      <c r="I1885" s="113" t="s">
        <v>37</v>
      </c>
      <c r="J1885" s="37" t="s">
        <v>23018</v>
      </c>
      <c r="K1885" s="37" t="s">
        <v>23133</v>
      </c>
      <c r="L1885" s="37">
        <v>378019.0</v>
      </c>
      <c r="M1885" s="37">
        <v>378000.0</v>
      </c>
      <c r="N1885" s="39">
        <v>42542.0</v>
      </c>
      <c r="O1885" s="39">
        <v>42447.0</v>
      </c>
      <c r="P1885" s="114" t="s">
        <v>953</v>
      </c>
      <c r="Q1885" s="112" t="s">
        <v>23134</v>
      </c>
      <c r="R1885" s="32" t="s">
        <v>23135</v>
      </c>
      <c r="S1885" s="113" t="s">
        <v>23136</v>
      </c>
      <c r="T1885" s="79"/>
      <c r="U1885" s="79"/>
    </row>
    <row r="1886">
      <c r="A1886" s="32" t="s">
        <v>7753</v>
      </c>
      <c r="B1886" s="32" t="s">
        <v>19835</v>
      </c>
      <c r="C1886" s="112" t="s">
        <v>19835</v>
      </c>
      <c r="D1886" s="112" t="s">
        <v>23137</v>
      </c>
      <c r="E1886" s="112" t="s">
        <v>3600</v>
      </c>
      <c r="F1886" s="79"/>
      <c r="G1886" s="79"/>
      <c r="H1886" s="112" t="s">
        <v>23138</v>
      </c>
      <c r="I1886" s="113" t="s">
        <v>37</v>
      </c>
      <c r="J1886" s="37" t="s">
        <v>23018</v>
      </c>
      <c r="K1886" s="37" t="s">
        <v>23139</v>
      </c>
      <c r="L1886" s="37">
        <v>378020.0</v>
      </c>
      <c r="M1886" s="37">
        <v>378000.0</v>
      </c>
      <c r="N1886" s="39">
        <v>42542.0</v>
      </c>
      <c r="O1886" s="39">
        <v>42480.0</v>
      </c>
      <c r="P1886" s="114" t="s">
        <v>953</v>
      </c>
      <c r="Q1886" s="112" t="s">
        <v>23140</v>
      </c>
      <c r="R1886" s="32" t="s">
        <v>23141</v>
      </c>
      <c r="S1886" s="113" t="s">
        <v>23142</v>
      </c>
      <c r="T1886" s="79"/>
      <c r="U1886" s="79"/>
    </row>
    <row r="1887">
      <c r="A1887" s="32" t="s">
        <v>7753</v>
      </c>
      <c r="B1887" s="32" t="s">
        <v>23143</v>
      </c>
      <c r="C1887" s="112" t="s">
        <v>23144</v>
      </c>
      <c r="D1887" s="112" t="s">
        <v>23145</v>
      </c>
      <c r="E1887" s="112" t="s">
        <v>3600</v>
      </c>
      <c r="F1887" s="79"/>
      <c r="G1887" s="79"/>
      <c r="H1887" s="79"/>
      <c r="I1887" s="113" t="s">
        <v>37</v>
      </c>
      <c r="J1887" s="37" t="s">
        <v>23018</v>
      </c>
      <c r="K1887" s="37" t="s">
        <v>23146</v>
      </c>
      <c r="L1887" s="120"/>
      <c r="M1887" s="37">
        <v>378000.0</v>
      </c>
      <c r="N1887" s="39">
        <v>43419.0</v>
      </c>
      <c r="O1887" s="39">
        <v>43419.0</v>
      </c>
      <c r="P1887" s="114" t="s">
        <v>69</v>
      </c>
      <c r="Q1887" s="112" t="s">
        <v>23143</v>
      </c>
      <c r="R1887" s="32" t="s">
        <v>23147</v>
      </c>
      <c r="S1887" s="113" t="s">
        <v>23148</v>
      </c>
      <c r="T1887" s="79"/>
      <c r="U1887" s="79"/>
    </row>
    <row r="1888">
      <c r="A1888" s="32" t="s">
        <v>7753</v>
      </c>
      <c r="B1888" s="32" t="s">
        <v>23149</v>
      </c>
      <c r="C1888" s="112" t="s">
        <v>23149</v>
      </c>
      <c r="D1888" s="112" t="s">
        <v>23150</v>
      </c>
      <c r="E1888" s="112" t="s">
        <v>3600</v>
      </c>
      <c r="F1888" s="79"/>
      <c r="G1888" s="79"/>
      <c r="H1888" s="112" t="s">
        <v>23151</v>
      </c>
      <c r="I1888" s="113" t="s">
        <v>37</v>
      </c>
      <c r="J1888" s="37" t="s">
        <v>23018</v>
      </c>
      <c r="K1888" s="37" t="s">
        <v>23152</v>
      </c>
      <c r="L1888" s="37">
        <v>378021.0</v>
      </c>
      <c r="M1888" s="37">
        <v>378000.0</v>
      </c>
      <c r="N1888" s="39">
        <v>42542.0</v>
      </c>
      <c r="O1888" s="39">
        <v>42447.0</v>
      </c>
      <c r="P1888" s="114" t="s">
        <v>953</v>
      </c>
      <c r="Q1888" s="112" t="s">
        <v>23149</v>
      </c>
      <c r="R1888" s="32" t="s">
        <v>23153</v>
      </c>
      <c r="S1888" s="113" t="s">
        <v>23154</v>
      </c>
      <c r="T1888" s="79"/>
      <c r="U1888" s="79"/>
    </row>
    <row r="1889">
      <c r="A1889" s="32" t="s">
        <v>7753</v>
      </c>
      <c r="B1889" s="32" t="s">
        <v>23155</v>
      </c>
      <c r="C1889" s="112" t="s">
        <v>23156</v>
      </c>
      <c r="D1889" s="112" t="s">
        <v>23157</v>
      </c>
      <c r="E1889" s="112" t="s">
        <v>3600</v>
      </c>
      <c r="F1889" s="79"/>
      <c r="G1889" s="79"/>
      <c r="H1889" s="112" t="s">
        <v>23158</v>
      </c>
      <c r="I1889" s="113" t="s">
        <v>37</v>
      </c>
      <c r="J1889" s="37" t="s">
        <v>23018</v>
      </c>
      <c r="K1889" s="37" t="s">
        <v>23159</v>
      </c>
      <c r="L1889" s="37">
        <v>378022.0</v>
      </c>
      <c r="M1889" s="37">
        <v>378000.0</v>
      </c>
      <c r="N1889" s="39">
        <v>42542.0</v>
      </c>
      <c r="O1889" s="39">
        <v>42447.0</v>
      </c>
      <c r="P1889" s="114" t="s">
        <v>953</v>
      </c>
      <c r="Q1889" s="112" t="s">
        <v>23155</v>
      </c>
      <c r="R1889" s="32" t="s">
        <v>23160</v>
      </c>
      <c r="S1889" s="113" t="s">
        <v>23161</v>
      </c>
      <c r="T1889" s="79"/>
      <c r="U1889" s="79"/>
    </row>
    <row r="1890">
      <c r="A1890" s="32" t="s">
        <v>7753</v>
      </c>
      <c r="B1890" s="32" t="s">
        <v>20428</v>
      </c>
      <c r="C1890" s="112" t="s">
        <v>20429</v>
      </c>
      <c r="D1890" s="112" t="s">
        <v>23162</v>
      </c>
      <c r="E1890" s="112" t="s">
        <v>3600</v>
      </c>
      <c r="F1890" s="79"/>
      <c r="G1890" s="79"/>
      <c r="H1890" s="112" t="s">
        <v>23163</v>
      </c>
      <c r="I1890" s="113" t="s">
        <v>37</v>
      </c>
      <c r="J1890" s="37" t="s">
        <v>23018</v>
      </c>
      <c r="K1890" s="37" t="s">
        <v>23164</v>
      </c>
      <c r="L1890" s="37">
        <v>378023.0</v>
      </c>
      <c r="M1890" s="37">
        <v>378000.0</v>
      </c>
      <c r="N1890" s="39">
        <v>42542.0</v>
      </c>
      <c r="O1890" s="39">
        <v>42447.0</v>
      </c>
      <c r="P1890" s="114" t="s">
        <v>953</v>
      </c>
      <c r="Q1890" s="112" t="s">
        <v>23165</v>
      </c>
      <c r="R1890" s="32" t="s">
        <v>23166</v>
      </c>
      <c r="S1890" s="113" t="s">
        <v>23167</v>
      </c>
      <c r="T1890" s="79"/>
      <c r="U1890" s="79"/>
    </row>
    <row r="1891">
      <c r="A1891" s="32" t="s">
        <v>7753</v>
      </c>
      <c r="B1891" s="32" t="s">
        <v>23168</v>
      </c>
      <c r="C1891" s="112" t="s">
        <v>23168</v>
      </c>
      <c r="D1891" s="112" t="s">
        <v>23169</v>
      </c>
      <c r="E1891" s="112" t="s">
        <v>3600</v>
      </c>
      <c r="F1891" s="79"/>
      <c r="G1891" s="79"/>
      <c r="H1891" s="112" t="s">
        <v>23170</v>
      </c>
      <c r="I1891" s="113" t="s">
        <v>37</v>
      </c>
      <c r="J1891" s="37" t="s">
        <v>23018</v>
      </c>
      <c r="K1891" s="37" t="s">
        <v>23171</v>
      </c>
      <c r="L1891" s="37">
        <v>378024.0</v>
      </c>
      <c r="M1891" s="37">
        <v>378000.0</v>
      </c>
      <c r="N1891" s="39">
        <v>42542.0</v>
      </c>
      <c r="O1891" s="39">
        <v>42447.0</v>
      </c>
      <c r="P1891" s="114" t="s">
        <v>953</v>
      </c>
      <c r="Q1891" s="112" t="s">
        <v>23168</v>
      </c>
      <c r="R1891" s="32" t="s">
        <v>23172</v>
      </c>
      <c r="S1891" s="113" t="s">
        <v>23173</v>
      </c>
      <c r="T1891" s="79"/>
      <c r="U1891" s="79"/>
    </row>
    <row r="1892">
      <c r="A1892" s="32" t="s">
        <v>7753</v>
      </c>
      <c r="B1892" s="32" t="s">
        <v>23174</v>
      </c>
      <c r="C1892" s="112" t="s">
        <v>23174</v>
      </c>
      <c r="D1892" s="112" t="s">
        <v>23175</v>
      </c>
      <c r="E1892" s="112" t="s">
        <v>3600</v>
      </c>
      <c r="F1892" s="79"/>
      <c r="G1892" s="79"/>
      <c r="H1892" s="112" t="s">
        <v>23176</v>
      </c>
      <c r="I1892" s="113" t="s">
        <v>37</v>
      </c>
      <c r="J1892" s="37" t="s">
        <v>23018</v>
      </c>
      <c r="K1892" s="37" t="s">
        <v>23177</v>
      </c>
      <c r="L1892" s="37">
        <v>378025.0</v>
      </c>
      <c r="M1892" s="37">
        <v>378000.0</v>
      </c>
      <c r="N1892" s="39">
        <v>42542.0</v>
      </c>
      <c r="O1892" s="39">
        <v>42447.0</v>
      </c>
      <c r="P1892" s="114" t="s">
        <v>953</v>
      </c>
      <c r="Q1892" s="112" t="s">
        <v>23174</v>
      </c>
      <c r="R1892" s="32" t="s">
        <v>23178</v>
      </c>
      <c r="S1892" s="113" t="s">
        <v>23179</v>
      </c>
      <c r="T1892" s="79"/>
      <c r="U1892" s="79"/>
    </row>
    <row r="1893">
      <c r="A1893" s="32" t="s">
        <v>7753</v>
      </c>
      <c r="B1893" s="32" t="s">
        <v>12139</v>
      </c>
      <c r="C1893" s="112" t="s">
        <v>12138</v>
      </c>
      <c r="D1893" s="112" t="s">
        <v>23180</v>
      </c>
      <c r="E1893" s="112" t="s">
        <v>3600</v>
      </c>
      <c r="F1893" s="79"/>
      <c r="G1893" s="79"/>
      <c r="H1893" s="112" t="s">
        <v>23181</v>
      </c>
      <c r="I1893" s="113" t="s">
        <v>37</v>
      </c>
      <c r="J1893" s="37" t="s">
        <v>23018</v>
      </c>
      <c r="K1893" s="37" t="s">
        <v>23182</v>
      </c>
      <c r="L1893" s="37">
        <v>378026.0</v>
      </c>
      <c r="M1893" s="37">
        <v>378000.0</v>
      </c>
      <c r="N1893" s="39">
        <v>42542.0</v>
      </c>
      <c r="O1893" s="39">
        <v>42447.0</v>
      </c>
      <c r="P1893" s="114" t="s">
        <v>953</v>
      </c>
      <c r="Q1893" s="112" t="s">
        <v>12139</v>
      </c>
      <c r="R1893" s="32" t="s">
        <v>23183</v>
      </c>
      <c r="S1893" s="113" t="s">
        <v>23184</v>
      </c>
      <c r="T1893" s="79"/>
      <c r="U1893" s="79"/>
    </row>
    <row r="1894">
      <c r="A1894" s="32" t="s">
        <v>7753</v>
      </c>
      <c r="B1894" s="32" t="s">
        <v>23185</v>
      </c>
      <c r="C1894" s="112" t="s">
        <v>23186</v>
      </c>
      <c r="D1894" s="112" t="s">
        <v>23187</v>
      </c>
      <c r="E1894" s="112" t="s">
        <v>3600</v>
      </c>
      <c r="F1894" s="79"/>
      <c r="G1894" s="79"/>
      <c r="H1894" s="112" t="s">
        <v>23188</v>
      </c>
      <c r="I1894" s="113" t="s">
        <v>37</v>
      </c>
      <c r="J1894" s="37" t="s">
        <v>23018</v>
      </c>
      <c r="K1894" s="37" t="s">
        <v>23189</v>
      </c>
      <c r="L1894" s="37">
        <v>378027.0</v>
      </c>
      <c r="M1894" s="37">
        <v>378000.0</v>
      </c>
      <c r="N1894" s="39">
        <v>42542.0</v>
      </c>
      <c r="O1894" s="39">
        <v>42447.0</v>
      </c>
      <c r="P1894" s="114" t="s">
        <v>953</v>
      </c>
      <c r="Q1894" s="112" t="s">
        <v>23185</v>
      </c>
      <c r="R1894" s="32" t="s">
        <v>23190</v>
      </c>
      <c r="S1894" s="113" t="s">
        <v>23191</v>
      </c>
      <c r="T1894" s="79"/>
      <c r="U1894" s="79"/>
    </row>
    <row r="1895">
      <c r="A1895" s="32" t="s">
        <v>7753</v>
      </c>
      <c r="B1895" s="32" t="s">
        <v>13749</v>
      </c>
      <c r="C1895" s="112" t="s">
        <v>13750</v>
      </c>
      <c r="D1895" s="112" t="s">
        <v>23192</v>
      </c>
      <c r="E1895" s="112" t="s">
        <v>3600</v>
      </c>
      <c r="F1895" s="79"/>
      <c r="G1895" s="79"/>
      <c r="H1895" s="112" t="s">
        <v>23193</v>
      </c>
      <c r="I1895" s="113" t="s">
        <v>37</v>
      </c>
      <c r="J1895" s="37" t="s">
        <v>23018</v>
      </c>
      <c r="K1895" s="37" t="s">
        <v>23194</v>
      </c>
      <c r="L1895" s="37">
        <v>378028.0</v>
      </c>
      <c r="M1895" s="37">
        <v>378000.0</v>
      </c>
      <c r="N1895" s="39">
        <v>42542.0</v>
      </c>
      <c r="O1895" s="39">
        <v>42447.0</v>
      </c>
      <c r="P1895" s="114" t="s">
        <v>953</v>
      </c>
      <c r="Q1895" s="112" t="s">
        <v>23195</v>
      </c>
      <c r="R1895" s="32" t="s">
        <v>23196</v>
      </c>
      <c r="S1895" s="113" t="s">
        <v>23197</v>
      </c>
      <c r="T1895" s="79"/>
      <c r="U1895" s="79"/>
    </row>
    <row r="1896">
      <c r="A1896" s="32" t="s">
        <v>7753</v>
      </c>
      <c r="B1896" s="32" t="s">
        <v>23198</v>
      </c>
      <c r="C1896" s="112" t="s">
        <v>23198</v>
      </c>
      <c r="D1896" s="112" t="s">
        <v>23199</v>
      </c>
      <c r="E1896" s="112" t="s">
        <v>3600</v>
      </c>
      <c r="F1896" s="79"/>
      <c r="G1896" s="79"/>
      <c r="H1896" s="112" t="s">
        <v>23200</v>
      </c>
      <c r="I1896" s="113" t="s">
        <v>37</v>
      </c>
      <c r="J1896" s="37" t="s">
        <v>23018</v>
      </c>
      <c r="K1896" s="37" t="s">
        <v>23201</v>
      </c>
      <c r="L1896" s="37">
        <v>378029.0</v>
      </c>
      <c r="M1896" s="37">
        <v>378000.0</v>
      </c>
      <c r="N1896" s="39">
        <v>42542.0</v>
      </c>
      <c r="O1896" s="39">
        <v>42447.0</v>
      </c>
      <c r="P1896" s="114" t="s">
        <v>953</v>
      </c>
      <c r="Q1896" s="112" t="s">
        <v>23198</v>
      </c>
      <c r="R1896" s="32" t="s">
        <v>23202</v>
      </c>
      <c r="S1896" s="113" t="s">
        <v>23203</v>
      </c>
      <c r="T1896" s="79"/>
      <c r="U1896" s="79"/>
    </row>
    <row r="1897">
      <c r="A1897" s="32" t="s">
        <v>7753</v>
      </c>
      <c r="B1897" s="32" t="s">
        <v>19862</v>
      </c>
      <c r="C1897" s="112" t="s">
        <v>19862</v>
      </c>
      <c r="D1897" s="112" t="s">
        <v>23204</v>
      </c>
      <c r="E1897" s="112" t="s">
        <v>3600</v>
      </c>
      <c r="F1897" s="79"/>
      <c r="G1897" s="79"/>
      <c r="H1897" s="112" t="s">
        <v>23205</v>
      </c>
      <c r="I1897" s="113" t="s">
        <v>37</v>
      </c>
      <c r="J1897" s="37" t="s">
        <v>23018</v>
      </c>
      <c r="K1897" s="37" t="s">
        <v>23206</v>
      </c>
      <c r="L1897" s="37">
        <v>378030.0</v>
      </c>
      <c r="M1897" s="37">
        <v>378000.0</v>
      </c>
      <c r="N1897" s="39">
        <v>42542.0</v>
      </c>
      <c r="O1897" s="39">
        <v>42447.0</v>
      </c>
      <c r="P1897" s="114" t="s">
        <v>953</v>
      </c>
      <c r="Q1897" s="112" t="s">
        <v>23207</v>
      </c>
      <c r="R1897" s="32" t="s">
        <v>23208</v>
      </c>
      <c r="S1897" s="113" t="s">
        <v>23209</v>
      </c>
      <c r="T1897" s="79"/>
      <c r="U1897" s="79"/>
    </row>
    <row r="1898">
      <c r="A1898" s="32" t="s">
        <v>7753</v>
      </c>
      <c r="B1898" s="32" t="s">
        <v>13768</v>
      </c>
      <c r="C1898" s="112" t="s">
        <v>13769</v>
      </c>
      <c r="D1898" s="112" t="s">
        <v>23210</v>
      </c>
      <c r="E1898" s="112" t="s">
        <v>3600</v>
      </c>
      <c r="F1898" s="79"/>
      <c r="G1898" s="79"/>
      <c r="H1898" s="112" t="s">
        <v>20935</v>
      </c>
      <c r="I1898" s="113" t="s">
        <v>37</v>
      </c>
      <c r="J1898" s="37" t="s">
        <v>23018</v>
      </c>
      <c r="K1898" s="37" t="s">
        <v>23211</v>
      </c>
      <c r="L1898" s="37">
        <v>378031.0</v>
      </c>
      <c r="M1898" s="37">
        <v>378000.0</v>
      </c>
      <c r="N1898" s="39">
        <v>42542.0</v>
      </c>
      <c r="O1898" s="39">
        <v>42447.0</v>
      </c>
      <c r="P1898" s="114" t="s">
        <v>953</v>
      </c>
      <c r="Q1898" s="112" t="s">
        <v>23212</v>
      </c>
      <c r="R1898" s="32" t="s">
        <v>23213</v>
      </c>
      <c r="S1898" s="113" t="s">
        <v>23214</v>
      </c>
      <c r="T1898" s="79"/>
      <c r="U1898" s="79"/>
    </row>
    <row r="1899">
      <c r="A1899" s="32" t="s">
        <v>7753</v>
      </c>
      <c r="B1899" s="32" t="s">
        <v>20473</v>
      </c>
      <c r="C1899" s="112" t="s">
        <v>20474</v>
      </c>
      <c r="D1899" s="112" t="s">
        <v>23215</v>
      </c>
      <c r="E1899" s="112" t="s">
        <v>3600</v>
      </c>
      <c r="F1899" s="79"/>
      <c r="G1899" s="79"/>
      <c r="H1899" s="112" t="s">
        <v>23216</v>
      </c>
      <c r="I1899" s="113" t="s">
        <v>37</v>
      </c>
      <c r="J1899" s="37" t="s">
        <v>23018</v>
      </c>
      <c r="K1899" s="37" t="s">
        <v>23217</v>
      </c>
      <c r="L1899" s="37">
        <v>378032.0</v>
      </c>
      <c r="M1899" s="37">
        <v>378000.0</v>
      </c>
      <c r="N1899" s="39">
        <v>42542.0</v>
      </c>
      <c r="O1899" s="39">
        <v>42447.0</v>
      </c>
      <c r="P1899" s="114" t="s">
        <v>953</v>
      </c>
      <c r="Q1899" s="112" t="s">
        <v>23218</v>
      </c>
      <c r="R1899" s="32" t="s">
        <v>23219</v>
      </c>
      <c r="S1899" s="113" t="s">
        <v>23220</v>
      </c>
      <c r="T1899" s="79"/>
      <c r="U1899" s="79"/>
    </row>
    <row r="1900">
      <c r="A1900" s="32" t="s">
        <v>7753</v>
      </c>
      <c r="B1900" s="32" t="s">
        <v>23221</v>
      </c>
      <c r="C1900" s="112" t="s">
        <v>23222</v>
      </c>
      <c r="D1900" s="112" t="s">
        <v>23223</v>
      </c>
      <c r="E1900" s="112" t="s">
        <v>3600</v>
      </c>
      <c r="F1900" s="79"/>
      <c r="G1900" s="79"/>
      <c r="H1900" s="112" t="s">
        <v>23224</v>
      </c>
      <c r="I1900" s="113" t="s">
        <v>37</v>
      </c>
      <c r="J1900" s="37" t="s">
        <v>23018</v>
      </c>
      <c r="K1900" s="37" t="s">
        <v>23225</v>
      </c>
      <c r="L1900" s="37">
        <v>378033.0</v>
      </c>
      <c r="M1900" s="37">
        <v>378000.0</v>
      </c>
      <c r="N1900" s="39">
        <v>42542.0</v>
      </c>
      <c r="O1900" s="39">
        <v>42447.0</v>
      </c>
      <c r="P1900" s="114" t="s">
        <v>953</v>
      </c>
      <c r="Q1900" s="112" t="s">
        <v>23221</v>
      </c>
      <c r="R1900" s="32" t="s">
        <v>23226</v>
      </c>
      <c r="S1900" s="113" t="s">
        <v>23227</v>
      </c>
      <c r="T1900" s="79"/>
      <c r="U1900" s="79"/>
    </row>
    <row r="1901">
      <c r="A1901" s="32" t="s">
        <v>7753</v>
      </c>
      <c r="B1901" s="32" t="s">
        <v>23228</v>
      </c>
      <c r="C1901" s="112" t="s">
        <v>23228</v>
      </c>
      <c r="D1901" s="112" t="s">
        <v>23229</v>
      </c>
      <c r="E1901" s="112" t="s">
        <v>3600</v>
      </c>
      <c r="F1901" s="79"/>
      <c r="G1901" s="79"/>
      <c r="H1901" s="112" t="s">
        <v>23230</v>
      </c>
      <c r="I1901" s="113" t="s">
        <v>37</v>
      </c>
      <c r="J1901" s="37" t="s">
        <v>23018</v>
      </c>
      <c r="K1901" s="37" t="s">
        <v>23231</v>
      </c>
      <c r="L1901" s="37">
        <v>378034.0</v>
      </c>
      <c r="M1901" s="37">
        <v>378000.0</v>
      </c>
      <c r="N1901" s="39">
        <v>42542.0</v>
      </c>
      <c r="O1901" s="39">
        <v>42447.0</v>
      </c>
      <c r="P1901" s="114" t="s">
        <v>953</v>
      </c>
      <c r="Q1901" s="112" t="s">
        <v>23228</v>
      </c>
      <c r="R1901" s="32" t="s">
        <v>23232</v>
      </c>
      <c r="S1901" s="113" t="s">
        <v>23233</v>
      </c>
      <c r="T1901" s="79"/>
      <c r="U1901" s="79"/>
    </row>
    <row r="1902">
      <c r="A1902" s="32" t="s">
        <v>7753</v>
      </c>
      <c r="B1902" s="32" t="s">
        <v>23234</v>
      </c>
      <c r="C1902" s="112" t="s">
        <v>23234</v>
      </c>
      <c r="D1902" s="112" t="s">
        <v>23235</v>
      </c>
      <c r="E1902" s="112" t="s">
        <v>3600</v>
      </c>
      <c r="F1902" s="79"/>
      <c r="G1902" s="79"/>
      <c r="H1902" s="79"/>
      <c r="I1902" s="113" t="s">
        <v>37</v>
      </c>
      <c r="J1902" s="37" t="s">
        <v>23018</v>
      </c>
      <c r="K1902" s="37" t="s">
        <v>23236</v>
      </c>
      <c r="L1902" s="120"/>
      <c r="M1902" s="37">
        <v>378000.0</v>
      </c>
      <c r="N1902" s="39">
        <v>43419.0</v>
      </c>
      <c r="O1902" s="39">
        <v>43419.0</v>
      </c>
      <c r="P1902" s="114" t="s">
        <v>69</v>
      </c>
      <c r="Q1902" s="112" t="s">
        <v>23234</v>
      </c>
      <c r="R1902" s="32" t="s">
        <v>23237</v>
      </c>
      <c r="S1902" s="113" t="s">
        <v>23238</v>
      </c>
      <c r="T1902" s="79"/>
      <c r="U1902" s="79"/>
    </row>
    <row r="1903">
      <c r="A1903" s="32" t="s">
        <v>7753</v>
      </c>
      <c r="B1903" s="32" t="s">
        <v>23239</v>
      </c>
      <c r="C1903" s="112" t="s">
        <v>23240</v>
      </c>
      <c r="D1903" s="112" t="s">
        <v>23241</v>
      </c>
      <c r="E1903" s="112" t="s">
        <v>3600</v>
      </c>
      <c r="F1903" s="79"/>
      <c r="G1903" s="79"/>
      <c r="H1903" s="112" t="s">
        <v>23242</v>
      </c>
      <c r="I1903" s="113" t="s">
        <v>37</v>
      </c>
      <c r="J1903" s="37" t="s">
        <v>23018</v>
      </c>
      <c r="K1903" s="37" t="s">
        <v>23243</v>
      </c>
      <c r="L1903" s="37">
        <v>378035.0</v>
      </c>
      <c r="M1903" s="37">
        <v>378000.0</v>
      </c>
      <c r="N1903" s="39">
        <v>42542.0</v>
      </c>
      <c r="O1903" s="39">
        <v>42447.0</v>
      </c>
      <c r="P1903" s="114" t="s">
        <v>953</v>
      </c>
      <c r="Q1903" s="112" t="s">
        <v>23239</v>
      </c>
      <c r="R1903" s="32" t="s">
        <v>23244</v>
      </c>
      <c r="S1903" s="113" t="s">
        <v>23245</v>
      </c>
      <c r="T1903" s="79"/>
      <c r="U1903" s="79"/>
    </row>
    <row r="1904">
      <c r="A1904" s="32" t="s">
        <v>7753</v>
      </c>
      <c r="B1904" s="32" t="s">
        <v>23246</v>
      </c>
      <c r="C1904" s="112" t="s">
        <v>23246</v>
      </c>
      <c r="D1904" s="112" t="s">
        <v>23247</v>
      </c>
      <c r="E1904" s="112" t="s">
        <v>3600</v>
      </c>
      <c r="F1904" s="79"/>
      <c r="G1904" s="79"/>
      <c r="H1904" s="112" t="s">
        <v>23248</v>
      </c>
      <c r="I1904" s="113" t="s">
        <v>37</v>
      </c>
      <c r="J1904" s="37" t="s">
        <v>23018</v>
      </c>
      <c r="K1904" s="37" t="s">
        <v>23249</v>
      </c>
      <c r="L1904" s="37">
        <v>378036.0</v>
      </c>
      <c r="M1904" s="37">
        <v>378000.0</v>
      </c>
      <c r="N1904" s="39">
        <v>42542.0</v>
      </c>
      <c r="O1904" s="39">
        <v>42447.0</v>
      </c>
      <c r="P1904" s="114" t="s">
        <v>953</v>
      </c>
      <c r="Q1904" s="112" t="s">
        <v>23246</v>
      </c>
      <c r="R1904" s="32" t="s">
        <v>23250</v>
      </c>
      <c r="S1904" s="113" t="s">
        <v>23251</v>
      </c>
      <c r="T1904" s="79"/>
      <c r="U1904" s="79"/>
    </row>
    <row r="1905">
      <c r="A1905" s="32" t="s">
        <v>7753</v>
      </c>
      <c r="B1905" s="32" t="s">
        <v>20492</v>
      </c>
      <c r="C1905" s="112" t="s">
        <v>20492</v>
      </c>
      <c r="D1905" s="112" t="s">
        <v>23252</v>
      </c>
      <c r="E1905" s="112" t="s">
        <v>3600</v>
      </c>
      <c r="F1905" s="79"/>
      <c r="G1905" s="79"/>
      <c r="H1905" s="112" t="s">
        <v>23253</v>
      </c>
      <c r="I1905" s="113" t="s">
        <v>37</v>
      </c>
      <c r="J1905" s="37" t="s">
        <v>23018</v>
      </c>
      <c r="K1905" s="37" t="s">
        <v>23254</v>
      </c>
      <c r="L1905" s="37">
        <v>378037.0</v>
      </c>
      <c r="M1905" s="37">
        <v>378000.0</v>
      </c>
      <c r="N1905" s="39">
        <v>42542.0</v>
      </c>
      <c r="O1905" s="39">
        <v>42447.0</v>
      </c>
      <c r="P1905" s="114" t="s">
        <v>953</v>
      </c>
      <c r="Q1905" s="112" t="s">
        <v>23255</v>
      </c>
      <c r="R1905" s="32" t="s">
        <v>23256</v>
      </c>
      <c r="S1905" s="113" t="s">
        <v>23257</v>
      </c>
      <c r="T1905" s="79"/>
      <c r="U1905" s="79"/>
    </row>
    <row r="1906">
      <c r="A1906" s="32" t="s">
        <v>7753</v>
      </c>
      <c r="B1906" s="32" t="s">
        <v>16244</v>
      </c>
      <c r="C1906" s="112" t="s">
        <v>16244</v>
      </c>
      <c r="D1906" s="112" t="s">
        <v>23258</v>
      </c>
      <c r="E1906" s="112" t="s">
        <v>3600</v>
      </c>
      <c r="F1906" s="79"/>
      <c r="G1906" s="79"/>
      <c r="H1906" s="112" t="s">
        <v>23259</v>
      </c>
      <c r="I1906" s="113" t="s">
        <v>37</v>
      </c>
      <c r="J1906" s="37" t="s">
        <v>23018</v>
      </c>
      <c r="K1906" s="37" t="s">
        <v>23260</v>
      </c>
      <c r="L1906" s="37">
        <v>378038.0</v>
      </c>
      <c r="M1906" s="37">
        <v>378000.0</v>
      </c>
      <c r="N1906" s="39">
        <v>42542.0</v>
      </c>
      <c r="O1906" s="39">
        <v>42447.0</v>
      </c>
      <c r="P1906" s="114" t="s">
        <v>953</v>
      </c>
      <c r="Q1906" s="112" t="s">
        <v>23261</v>
      </c>
      <c r="R1906" s="32" t="s">
        <v>23262</v>
      </c>
      <c r="S1906" s="113" t="s">
        <v>23263</v>
      </c>
      <c r="T1906" s="79"/>
      <c r="U1906" s="79"/>
    </row>
    <row r="1907">
      <c r="A1907" s="32" t="s">
        <v>7753</v>
      </c>
      <c r="B1907" s="32" t="s">
        <v>13808</v>
      </c>
      <c r="C1907" s="112" t="s">
        <v>13808</v>
      </c>
      <c r="D1907" s="112" t="s">
        <v>23264</v>
      </c>
      <c r="E1907" s="112" t="s">
        <v>3600</v>
      </c>
      <c r="F1907" s="79"/>
      <c r="G1907" s="79"/>
      <c r="H1907" s="112" t="s">
        <v>14958</v>
      </c>
      <c r="I1907" s="113" t="s">
        <v>37</v>
      </c>
      <c r="J1907" s="37" t="s">
        <v>23018</v>
      </c>
      <c r="K1907" s="37" t="s">
        <v>23265</v>
      </c>
      <c r="L1907" s="37">
        <v>378039.0</v>
      </c>
      <c r="M1907" s="37">
        <v>378000.0</v>
      </c>
      <c r="N1907" s="39">
        <v>42542.0</v>
      </c>
      <c r="O1907" s="39">
        <v>42447.0</v>
      </c>
      <c r="P1907" s="114" t="s">
        <v>953</v>
      </c>
      <c r="Q1907" s="112" t="s">
        <v>23266</v>
      </c>
      <c r="R1907" s="32" t="s">
        <v>23267</v>
      </c>
      <c r="S1907" s="113" t="s">
        <v>23268</v>
      </c>
      <c r="T1907" s="79"/>
      <c r="U1907" s="79"/>
    </row>
    <row r="1908">
      <c r="A1908" s="32" t="s">
        <v>7753</v>
      </c>
      <c r="B1908" s="32" t="s">
        <v>20498</v>
      </c>
      <c r="C1908" s="112" t="s">
        <v>20498</v>
      </c>
      <c r="D1908" s="112" t="s">
        <v>23269</v>
      </c>
      <c r="E1908" s="112" t="s">
        <v>3600</v>
      </c>
      <c r="F1908" s="79"/>
      <c r="G1908" s="79"/>
      <c r="H1908" s="112" t="s">
        <v>23270</v>
      </c>
      <c r="I1908" s="113" t="s">
        <v>37</v>
      </c>
      <c r="J1908" s="37" t="s">
        <v>23018</v>
      </c>
      <c r="K1908" s="37" t="s">
        <v>23271</v>
      </c>
      <c r="L1908" s="37">
        <v>378040.0</v>
      </c>
      <c r="M1908" s="37">
        <v>378000.0</v>
      </c>
      <c r="N1908" s="39">
        <v>42542.0</v>
      </c>
      <c r="O1908" s="39">
        <v>42447.0</v>
      </c>
      <c r="P1908" s="114" t="s">
        <v>953</v>
      </c>
      <c r="Q1908" s="112" t="s">
        <v>23272</v>
      </c>
      <c r="R1908" s="32" t="s">
        <v>23273</v>
      </c>
      <c r="S1908" s="113" t="s">
        <v>23274</v>
      </c>
      <c r="T1908" s="79"/>
      <c r="U1908" s="79"/>
    </row>
    <row r="1909">
      <c r="A1909" s="32" t="s">
        <v>7753</v>
      </c>
      <c r="B1909" s="32" t="s">
        <v>20504</v>
      </c>
      <c r="C1909" s="112" t="s">
        <v>20505</v>
      </c>
      <c r="D1909" s="112" t="s">
        <v>23275</v>
      </c>
      <c r="E1909" s="112" t="s">
        <v>3600</v>
      </c>
      <c r="F1909" s="79"/>
      <c r="G1909" s="79"/>
      <c r="H1909" s="112" t="s">
        <v>23276</v>
      </c>
      <c r="I1909" s="113" t="s">
        <v>37</v>
      </c>
      <c r="J1909" s="37" t="s">
        <v>23018</v>
      </c>
      <c r="K1909" s="37" t="s">
        <v>23277</v>
      </c>
      <c r="L1909" s="37">
        <v>378041.0</v>
      </c>
      <c r="M1909" s="37">
        <v>378000.0</v>
      </c>
      <c r="N1909" s="39">
        <v>42542.0</v>
      </c>
      <c r="O1909" s="39">
        <v>42447.0</v>
      </c>
      <c r="P1909" s="114" t="s">
        <v>953</v>
      </c>
      <c r="Q1909" s="112" t="s">
        <v>23278</v>
      </c>
      <c r="R1909" s="32" t="s">
        <v>23279</v>
      </c>
      <c r="S1909" s="113" t="s">
        <v>23280</v>
      </c>
      <c r="T1909" s="79"/>
      <c r="U1909" s="79"/>
    </row>
    <row r="1910">
      <c r="A1910" s="32" t="s">
        <v>7753</v>
      </c>
      <c r="B1910" s="32" t="s">
        <v>23281</v>
      </c>
      <c r="C1910" s="112" t="s">
        <v>23282</v>
      </c>
      <c r="D1910" s="112" t="s">
        <v>23283</v>
      </c>
      <c r="E1910" s="112" t="s">
        <v>3600</v>
      </c>
      <c r="F1910" s="79"/>
      <c r="G1910" s="79"/>
      <c r="H1910" s="112" t="s">
        <v>23284</v>
      </c>
      <c r="I1910" s="113" t="s">
        <v>37</v>
      </c>
      <c r="J1910" s="37" t="s">
        <v>23018</v>
      </c>
      <c r="K1910" s="37" t="s">
        <v>23285</v>
      </c>
      <c r="L1910" s="37">
        <v>378042.0</v>
      </c>
      <c r="M1910" s="37">
        <v>378000.0</v>
      </c>
      <c r="N1910" s="39">
        <v>42542.0</v>
      </c>
      <c r="O1910" s="39">
        <v>42447.0</v>
      </c>
      <c r="P1910" s="114" t="s">
        <v>953</v>
      </c>
      <c r="Q1910" s="112" t="s">
        <v>23281</v>
      </c>
      <c r="R1910" s="32" t="s">
        <v>23286</v>
      </c>
      <c r="S1910" s="113" t="s">
        <v>23287</v>
      </c>
      <c r="T1910" s="79"/>
      <c r="U1910" s="79"/>
    </row>
    <row r="1911">
      <c r="A1911" s="32" t="s">
        <v>7753</v>
      </c>
      <c r="B1911" s="32" t="s">
        <v>23288</v>
      </c>
      <c r="C1911" s="112" t="s">
        <v>23288</v>
      </c>
      <c r="D1911" s="112" t="s">
        <v>23289</v>
      </c>
      <c r="E1911" s="112" t="s">
        <v>3600</v>
      </c>
      <c r="F1911" s="79"/>
      <c r="G1911" s="79"/>
      <c r="H1911" s="112" t="s">
        <v>23290</v>
      </c>
      <c r="I1911" s="113" t="s">
        <v>37</v>
      </c>
      <c r="J1911" s="37" t="s">
        <v>23018</v>
      </c>
      <c r="K1911" s="37" t="s">
        <v>23291</v>
      </c>
      <c r="L1911" s="37">
        <v>378043.0</v>
      </c>
      <c r="M1911" s="37">
        <v>378000.0</v>
      </c>
      <c r="N1911" s="39">
        <v>42542.0</v>
      </c>
      <c r="O1911" s="39">
        <v>42480.0</v>
      </c>
      <c r="P1911" s="114" t="s">
        <v>953</v>
      </c>
      <c r="Q1911" s="112" t="s">
        <v>23288</v>
      </c>
      <c r="R1911" s="32" t="s">
        <v>23292</v>
      </c>
      <c r="S1911" s="113" t="s">
        <v>23293</v>
      </c>
      <c r="T1911" s="79"/>
      <c r="U1911" s="79"/>
    </row>
    <row r="1912">
      <c r="A1912" s="32" t="s">
        <v>7753</v>
      </c>
      <c r="B1912" s="32" t="s">
        <v>23294</v>
      </c>
      <c r="C1912" s="112" t="s">
        <v>23294</v>
      </c>
      <c r="D1912" s="112" t="s">
        <v>23295</v>
      </c>
      <c r="E1912" s="112" t="s">
        <v>3600</v>
      </c>
      <c r="F1912" s="79"/>
      <c r="G1912" s="79"/>
      <c r="H1912" s="112" t="s">
        <v>23294</v>
      </c>
      <c r="I1912" s="113" t="s">
        <v>37</v>
      </c>
      <c r="J1912" s="37" t="s">
        <v>23018</v>
      </c>
      <c r="K1912" s="37" t="s">
        <v>23296</v>
      </c>
      <c r="L1912" s="37">
        <v>378044.0</v>
      </c>
      <c r="M1912" s="37">
        <v>378000.0</v>
      </c>
      <c r="N1912" s="39">
        <v>42542.0</v>
      </c>
      <c r="O1912" s="39">
        <v>42447.0</v>
      </c>
      <c r="P1912" s="114" t="s">
        <v>953</v>
      </c>
      <c r="Q1912" s="112" t="s">
        <v>23294</v>
      </c>
      <c r="R1912" s="32" t="s">
        <v>23297</v>
      </c>
      <c r="S1912" s="113" t="s">
        <v>23298</v>
      </c>
      <c r="T1912" s="79"/>
      <c r="U1912" s="79"/>
    </row>
    <row r="1913">
      <c r="A1913" s="32" t="s">
        <v>7753</v>
      </c>
      <c r="B1913" s="32" t="s">
        <v>5002</v>
      </c>
      <c r="C1913" s="112" t="s">
        <v>5002</v>
      </c>
      <c r="D1913" s="112" t="s">
        <v>23299</v>
      </c>
      <c r="E1913" s="112" t="s">
        <v>3600</v>
      </c>
      <c r="F1913" s="79"/>
      <c r="G1913" s="79"/>
      <c r="H1913" s="112" t="s">
        <v>23300</v>
      </c>
      <c r="I1913" s="113" t="s">
        <v>37</v>
      </c>
      <c r="J1913" s="37" t="s">
        <v>23018</v>
      </c>
      <c r="K1913" s="37" t="s">
        <v>23301</v>
      </c>
      <c r="L1913" s="37">
        <v>378045.0</v>
      </c>
      <c r="M1913" s="37">
        <v>378000.0</v>
      </c>
      <c r="N1913" s="39">
        <v>42542.0</v>
      </c>
      <c r="O1913" s="39">
        <v>42447.0</v>
      </c>
      <c r="P1913" s="114" t="s">
        <v>953</v>
      </c>
      <c r="Q1913" s="112" t="s">
        <v>5002</v>
      </c>
      <c r="R1913" s="32" t="s">
        <v>23302</v>
      </c>
      <c r="S1913" s="113" t="s">
        <v>23303</v>
      </c>
      <c r="T1913" s="79"/>
      <c r="U1913" s="79"/>
    </row>
    <row r="1914">
      <c r="A1914" s="32" t="s">
        <v>7753</v>
      </c>
      <c r="B1914" s="32" t="s">
        <v>19465</v>
      </c>
      <c r="C1914" s="112" t="s">
        <v>19465</v>
      </c>
      <c r="D1914" s="112" t="s">
        <v>23304</v>
      </c>
      <c r="E1914" s="112" t="s">
        <v>3600</v>
      </c>
      <c r="F1914" s="79"/>
      <c r="G1914" s="79"/>
      <c r="H1914" s="79"/>
      <c r="I1914" s="113" t="s">
        <v>37</v>
      </c>
      <c r="J1914" s="37" t="s">
        <v>23018</v>
      </c>
      <c r="K1914" s="37" t="s">
        <v>23305</v>
      </c>
      <c r="L1914" s="120"/>
      <c r="M1914" s="37">
        <v>378000.0</v>
      </c>
      <c r="N1914" s="39">
        <v>43419.0</v>
      </c>
      <c r="O1914" s="39">
        <v>43419.0</v>
      </c>
      <c r="P1914" s="114" t="s">
        <v>69</v>
      </c>
      <c r="Q1914" s="112" t="s">
        <v>23306</v>
      </c>
      <c r="R1914" s="32" t="s">
        <v>23307</v>
      </c>
      <c r="S1914" s="113" t="s">
        <v>23308</v>
      </c>
      <c r="T1914" s="79"/>
      <c r="U1914" s="79"/>
    </row>
    <row r="1915">
      <c r="A1915" s="32" t="s">
        <v>7753</v>
      </c>
      <c r="B1915" s="32" t="s">
        <v>23309</v>
      </c>
      <c r="C1915" s="112" t="s">
        <v>23310</v>
      </c>
      <c r="D1915" s="112" t="s">
        <v>23311</v>
      </c>
      <c r="E1915" s="112" t="s">
        <v>3600</v>
      </c>
      <c r="F1915" s="79"/>
      <c r="G1915" s="79"/>
      <c r="H1915" s="112" t="s">
        <v>23312</v>
      </c>
      <c r="I1915" s="113" t="s">
        <v>37</v>
      </c>
      <c r="J1915" s="37" t="s">
        <v>23018</v>
      </c>
      <c r="K1915" s="37" t="s">
        <v>23313</v>
      </c>
      <c r="L1915" s="37">
        <v>378046.0</v>
      </c>
      <c r="M1915" s="37">
        <v>378000.0</v>
      </c>
      <c r="N1915" s="39">
        <v>42542.0</v>
      </c>
      <c r="O1915" s="39">
        <v>42447.0</v>
      </c>
      <c r="P1915" s="114" t="s">
        <v>953</v>
      </c>
      <c r="Q1915" s="112" t="s">
        <v>23309</v>
      </c>
      <c r="R1915" s="32" t="s">
        <v>23314</v>
      </c>
      <c r="S1915" s="113" t="s">
        <v>23315</v>
      </c>
      <c r="T1915" s="79"/>
      <c r="U1915" s="79"/>
    </row>
    <row r="1916">
      <c r="A1916" s="32" t="s">
        <v>7753</v>
      </c>
      <c r="B1916" s="32" t="s">
        <v>20516</v>
      </c>
      <c r="C1916" s="112" t="s">
        <v>20517</v>
      </c>
      <c r="D1916" s="112" t="s">
        <v>23316</v>
      </c>
      <c r="E1916" s="112" t="s">
        <v>3600</v>
      </c>
      <c r="F1916" s="79"/>
      <c r="G1916" s="79"/>
      <c r="H1916" s="112" t="s">
        <v>23317</v>
      </c>
      <c r="I1916" s="113" t="s">
        <v>37</v>
      </c>
      <c r="J1916" s="37" t="s">
        <v>23018</v>
      </c>
      <c r="K1916" s="37" t="s">
        <v>23318</v>
      </c>
      <c r="L1916" s="37">
        <v>378047.0</v>
      </c>
      <c r="M1916" s="37">
        <v>378000.0</v>
      </c>
      <c r="N1916" s="39">
        <v>42542.0</v>
      </c>
      <c r="O1916" s="39">
        <v>42447.0</v>
      </c>
      <c r="P1916" s="114" t="s">
        <v>953</v>
      </c>
      <c r="Q1916" s="112" t="s">
        <v>23319</v>
      </c>
      <c r="R1916" s="32" t="s">
        <v>23320</v>
      </c>
      <c r="S1916" s="113" t="s">
        <v>23321</v>
      </c>
      <c r="T1916" s="79"/>
      <c r="U1916" s="79"/>
    </row>
    <row r="1917">
      <c r="A1917" s="32" t="s">
        <v>7753</v>
      </c>
      <c r="B1917" s="32" t="s">
        <v>23322</v>
      </c>
      <c r="C1917" s="112" t="s">
        <v>23323</v>
      </c>
      <c r="D1917" s="112" t="s">
        <v>23324</v>
      </c>
      <c r="E1917" s="112" t="s">
        <v>3600</v>
      </c>
      <c r="F1917" s="79"/>
      <c r="G1917" s="79"/>
      <c r="H1917" s="112" t="s">
        <v>23325</v>
      </c>
      <c r="I1917" s="113" t="s">
        <v>37</v>
      </c>
      <c r="J1917" s="37" t="s">
        <v>23018</v>
      </c>
      <c r="K1917" s="37" t="s">
        <v>23326</v>
      </c>
      <c r="L1917" s="37">
        <v>378048.0</v>
      </c>
      <c r="M1917" s="37">
        <v>378000.0</v>
      </c>
      <c r="N1917" s="39">
        <v>42542.0</v>
      </c>
      <c r="O1917" s="39">
        <v>42447.0</v>
      </c>
      <c r="P1917" s="114" t="s">
        <v>953</v>
      </c>
      <c r="Q1917" s="112" t="s">
        <v>23322</v>
      </c>
      <c r="R1917" s="32" t="s">
        <v>23327</v>
      </c>
      <c r="S1917" s="113" t="s">
        <v>23328</v>
      </c>
      <c r="T1917" s="79"/>
      <c r="U1917" s="79"/>
    </row>
    <row r="1918">
      <c r="A1918" s="32" t="s">
        <v>7753</v>
      </c>
      <c r="B1918" s="32" t="s">
        <v>23329</v>
      </c>
      <c r="C1918" s="112" t="s">
        <v>23330</v>
      </c>
      <c r="D1918" s="112" t="s">
        <v>23331</v>
      </c>
      <c r="E1918" s="112" t="s">
        <v>3600</v>
      </c>
      <c r="F1918" s="79"/>
      <c r="G1918" s="79"/>
      <c r="H1918" s="112" t="s">
        <v>23290</v>
      </c>
      <c r="I1918" s="113" t="s">
        <v>37</v>
      </c>
      <c r="J1918" s="37" t="s">
        <v>23018</v>
      </c>
      <c r="K1918" s="37" t="s">
        <v>23332</v>
      </c>
      <c r="L1918" s="37">
        <v>378049.0</v>
      </c>
      <c r="M1918" s="37">
        <v>378000.0</v>
      </c>
      <c r="N1918" s="39">
        <v>42542.0</v>
      </c>
      <c r="O1918" s="39">
        <v>42447.0</v>
      </c>
      <c r="P1918" s="114" t="s">
        <v>953</v>
      </c>
      <c r="Q1918" s="112" t="s">
        <v>23329</v>
      </c>
      <c r="R1918" s="32" t="s">
        <v>23333</v>
      </c>
      <c r="S1918" s="113" t="s">
        <v>23334</v>
      </c>
      <c r="T1918" s="79"/>
      <c r="U1918" s="79"/>
    </row>
    <row r="1919">
      <c r="A1919" s="32" t="s">
        <v>7753</v>
      </c>
      <c r="B1919" s="32" t="s">
        <v>18779</v>
      </c>
      <c r="C1919" s="112" t="s">
        <v>18779</v>
      </c>
      <c r="D1919" s="112" t="s">
        <v>23335</v>
      </c>
      <c r="E1919" s="112" t="s">
        <v>3600</v>
      </c>
      <c r="F1919" s="79"/>
      <c r="G1919" s="79"/>
      <c r="H1919" s="112" t="s">
        <v>23336</v>
      </c>
      <c r="I1919" s="113" t="s">
        <v>37</v>
      </c>
      <c r="J1919" s="37" t="s">
        <v>23018</v>
      </c>
      <c r="K1919" s="37" t="s">
        <v>23337</v>
      </c>
      <c r="L1919" s="37">
        <v>378050.0</v>
      </c>
      <c r="M1919" s="37">
        <v>378000.0</v>
      </c>
      <c r="N1919" s="39">
        <v>42542.0</v>
      </c>
      <c r="O1919" s="39">
        <v>42447.0</v>
      </c>
      <c r="P1919" s="114" t="s">
        <v>953</v>
      </c>
      <c r="Q1919" s="112" t="s">
        <v>23338</v>
      </c>
      <c r="R1919" s="32" t="s">
        <v>23339</v>
      </c>
      <c r="S1919" s="113" t="s">
        <v>23340</v>
      </c>
      <c r="T1919" s="79"/>
      <c r="U1919" s="79"/>
    </row>
    <row r="1920">
      <c r="A1920" s="32" t="s">
        <v>7753</v>
      </c>
      <c r="B1920" s="32" t="s">
        <v>780</v>
      </c>
      <c r="C1920" s="112" t="s">
        <v>780</v>
      </c>
      <c r="D1920" s="112" t="s">
        <v>23341</v>
      </c>
      <c r="E1920" s="112" t="s">
        <v>3600</v>
      </c>
      <c r="F1920" s="79"/>
      <c r="G1920" s="79"/>
      <c r="H1920" s="112" t="s">
        <v>15594</v>
      </c>
      <c r="I1920" s="113" t="s">
        <v>37</v>
      </c>
      <c r="J1920" s="37" t="s">
        <v>23018</v>
      </c>
      <c r="K1920" s="37" t="s">
        <v>23342</v>
      </c>
      <c r="L1920" s="37">
        <v>378051.0</v>
      </c>
      <c r="M1920" s="37">
        <v>378000.0</v>
      </c>
      <c r="N1920" s="39">
        <v>42542.0</v>
      </c>
      <c r="O1920" s="39">
        <v>42447.0</v>
      </c>
      <c r="P1920" s="114" t="s">
        <v>953</v>
      </c>
      <c r="Q1920" s="112" t="s">
        <v>23343</v>
      </c>
      <c r="R1920" s="32" t="s">
        <v>23344</v>
      </c>
      <c r="S1920" s="113" t="s">
        <v>23345</v>
      </c>
      <c r="T1920" s="79"/>
      <c r="U1920" s="79"/>
    </row>
    <row r="1921">
      <c r="A1921" s="32" t="s">
        <v>7753</v>
      </c>
      <c r="B1921" s="32" t="s">
        <v>13096</v>
      </c>
      <c r="C1921" s="112" t="s">
        <v>13096</v>
      </c>
      <c r="D1921" s="112" t="s">
        <v>23346</v>
      </c>
      <c r="E1921" s="112" t="s">
        <v>3600</v>
      </c>
      <c r="F1921" s="79"/>
      <c r="G1921" s="79"/>
      <c r="H1921" s="112" t="s">
        <v>13546</v>
      </c>
      <c r="I1921" s="113" t="s">
        <v>37</v>
      </c>
      <c r="J1921" s="37" t="s">
        <v>23018</v>
      </c>
      <c r="K1921" s="37" t="s">
        <v>23347</v>
      </c>
      <c r="L1921" s="37">
        <v>378052.0</v>
      </c>
      <c r="M1921" s="37">
        <v>378000.0</v>
      </c>
      <c r="N1921" s="39">
        <v>42542.0</v>
      </c>
      <c r="O1921" s="39">
        <v>42447.0</v>
      </c>
      <c r="P1921" s="114" t="s">
        <v>953</v>
      </c>
      <c r="Q1921" s="112" t="s">
        <v>23348</v>
      </c>
      <c r="R1921" s="32" t="s">
        <v>23349</v>
      </c>
      <c r="S1921" s="113" t="s">
        <v>23350</v>
      </c>
      <c r="T1921" s="79"/>
      <c r="U1921" s="79"/>
    </row>
    <row r="1922">
      <c r="A1922" s="32" t="s">
        <v>7753</v>
      </c>
      <c r="B1922" s="32" t="s">
        <v>23351</v>
      </c>
      <c r="C1922" s="112" t="s">
        <v>23352</v>
      </c>
      <c r="D1922" s="112" t="s">
        <v>23353</v>
      </c>
      <c r="E1922" s="112" t="s">
        <v>3600</v>
      </c>
      <c r="F1922" s="79"/>
      <c r="G1922" s="79"/>
      <c r="H1922" s="112" t="s">
        <v>23354</v>
      </c>
      <c r="I1922" s="113" t="s">
        <v>37</v>
      </c>
      <c r="J1922" s="37" t="s">
        <v>23018</v>
      </c>
      <c r="K1922" s="37" t="s">
        <v>23355</v>
      </c>
      <c r="L1922" s="37">
        <v>378053.0</v>
      </c>
      <c r="M1922" s="37">
        <v>378000.0</v>
      </c>
      <c r="N1922" s="39">
        <v>42542.0</v>
      </c>
      <c r="O1922" s="39">
        <v>42447.0</v>
      </c>
      <c r="P1922" s="114" t="s">
        <v>953</v>
      </c>
      <c r="Q1922" s="112" t="s">
        <v>23351</v>
      </c>
      <c r="R1922" s="32" t="s">
        <v>23356</v>
      </c>
      <c r="S1922" s="113" t="s">
        <v>23357</v>
      </c>
      <c r="T1922" s="79"/>
      <c r="U1922" s="79"/>
    </row>
    <row r="1923">
      <c r="A1923" s="32" t="s">
        <v>7753</v>
      </c>
      <c r="B1923" s="32" t="s">
        <v>23358</v>
      </c>
      <c r="C1923" s="112" t="s">
        <v>23358</v>
      </c>
      <c r="D1923" s="112" t="s">
        <v>23359</v>
      </c>
      <c r="E1923" s="112" t="s">
        <v>3600</v>
      </c>
      <c r="F1923" s="79"/>
      <c r="G1923" s="79"/>
      <c r="H1923" s="112" t="s">
        <v>23360</v>
      </c>
      <c r="I1923" s="113" t="s">
        <v>37</v>
      </c>
      <c r="J1923" s="37" t="s">
        <v>23018</v>
      </c>
      <c r="K1923" s="37" t="s">
        <v>23361</v>
      </c>
      <c r="L1923" s="37">
        <v>378054.0</v>
      </c>
      <c r="M1923" s="37">
        <v>378000.0</v>
      </c>
      <c r="N1923" s="39">
        <v>42542.0</v>
      </c>
      <c r="O1923" s="39">
        <v>42447.0</v>
      </c>
      <c r="P1923" s="114" t="s">
        <v>953</v>
      </c>
      <c r="Q1923" s="112" t="s">
        <v>23358</v>
      </c>
      <c r="R1923" s="32" t="s">
        <v>23362</v>
      </c>
      <c r="S1923" s="113" t="s">
        <v>23363</v>
      </c>
      <c r="T1923" s="79"/>
      <c r="U1923" s="79"/>
    </row>
    <row r="1924">
      <c r="A1924" s="32" t="s">
        <v>7753</v>
      </c>
      <c r="B1924" s="32" t="s">
        <v>13874</v>
      </c>
      <c r="C1924" s="112" t="s">
        <v>13874</v>
      </c>
      <c r="D1924" s="112" t="s">
        <v>23364</v>
      </c>
      <c r="E1924" s="112" t="s">
        <v>3600</v>
      </c>
      <c r="F1924" s="79"/>
      <c r="G1924" s="79"/>
      <c r="H1924" s="112" t="s">
        <v>15042</v>
      </c>
      <c r="I1924" s="113" t="s">
        <v>37</v>
      </c>
      <c r="J1924" s="37" t="s">
        <v>23018</v>
      </c>
      <c r="K1924" s="37" t="s">
        <v>23365</v>
      </c>
      <c r="L1924" s="37">
        <v>378055.0</v>
      </c>
      <c r="M1924" s="37">
        <v>378000.0</v>
      </c>
      <c r="N1924" s="39">
        <v>42542.0</v>
      </c>
      <c r="O1924" s="39">
        <v>42447.0</v>
      </c>
      <c r="P1924" s="114" t="s">
        <v>953</v>
      </c>
      <c r="Q1924" s="112" t="s">
        <v>23366</v>
      </c>
      <c r="R1924" s="32" t="s">
        <v>23367</v>
      </c>
      <c r="S1924" s="113" t="s">
        <v>23368</v>
      </c>
      <c r="T1924" s="79"/>
      <c r="U1924" s="79"/>
    </row>
    <row r="1925">
      <c r="A1925" s="32" t="s">
        <v>7753</v>
      </c>
      <c r="B1925" s="32" t="s">
        <v>23107</v>
      </c>
      <c r="C1925" s="112" t="s">
        <v>23107</v>
      </c>
      <c r="D1925" s="112" t="s">
        <v>23369</v>
      </c>
      <c r="E1925" s="112" t="s">
        <v>3600</v>
      </c>
      <c r="F1925" s="79"/>
      <c r="G1925" s="79"/>
      <c r="H1925" s="112" t="s">
        <v>23107</v>
      </c>
      <c r="I1925" s="113" t="s">
        <v>37</v>
      </c>
      <c r="J1925" s="37" t="s">
        <v>23018</v>
      </c>
      <c r="K1925" s="37" t="s">
        <v>23370</v>
      </c>
      <c r="L1925" s="37">
        <v>378056.0</v>
      </c>
      <c r="M1925" s="37">
        <v>378000.0</v>
      </c>
      <c r="N1925" s="39">
        <v>42542.0</v>
      </c>
      <c r="O1925" s="39">
        <v>42447.0</v>
      </c>
      <c r="P1925" s="114" t="s">
        <v>953</v>
      </c>
      <c r="Q1925" s="112" t="s">
        <v>23107</v>
      </c>
      <c r="R1925" s="32" t="s">
        <v>23371</v>
      </c>
      <c r="S1925" s="113" t="s">
        <v>23372</v>
      </c>
      <c r="T1925" s="79"/>
      <c r="U1925" s="79"/>
    </row>
    <row r="1926">
      <c r="A1926" s="32" t="s">
        <v>7753</v>
      </c>
      <c r="B1926" s="32" t="s">
        <v>23373</v>
      </c>
      <c r="C1926" s="112" t="s">
        <v>23373</v>
      </c>
      <c r="D1926" s="112" t="s">
        <v>23374</v>
      </c>
      <c r="E1926" s="112" t="s">
        <v>3600</v>
      </c>
      <c r="F1926" s="79"/>
      <c r="G1926" s="79"/>
      <c r="H1926" s="112" t="s">
        <v>23375</v>
      </c>
      <c r="I1926" s="113" t="s">
        <v>37</v>
      </c>
      <c r="J1926" s="37" t="s">
        <v>23018</v>
      </c>
      <c r="K1926" s="37" t="s">
        <v>23376</v>
      </c>
      <c r="L1926" s="37">
        <v>378077.0</v>
      </c>
      <c r="M1926" s="37">
        <v>378000.0</v>
      </c>
      <c r="N1926" s="39">
        <v>42542.0</v>
      </c>
      <c r="O1926" s="39">
        <v>42480.0</v>
      </c>
      <c r="P1926" s="114" t="s">
        <v>953</v>
      </c>
      <c r="Q1926" s="112" t="s">
        <v>23373</v>
      </c>
      <c r="R1926" s="32" t="s">
        <v>23377</v>
      </c>
      <c r="S1926" s="113" t="s">
        <v>23378</v>
      </c>
      <c r="T1926" s="79"/>
      <c r="U1926" s="79"/>
    </row>
    <row r="1927">
      <c r="A1927" s="32" t="s">
        <v>7753</v>
      </c>
      <c r="B1927" s="32" t="s">
        <v>23379</v>
      </c>
      <c r="C1927" s="112" t="s">
        <v>23380</v>
      </c>
      <c r="D1927" s="112" t="s">
        <v>23381</v>
      </c>
      <c r="E1927" s="112" t="s">
        <v>3600</v>
      </c>
      <c r="F1927" s="79"/>
      <c r="G1927" s="79"/>
      <c r="H1927" s="112" t="s">
        <v>23382</v>
      </c>
      <c r="I1927" s="113" t="s">
        <v>37</v>
      </c>
      <c r="J1927" s="37" t="s">
        <v>23018</v>
      </c>
      <c r="K1927" s="37" t="s">
        <v>23383</v>
      </c>
      <c r="L1927" s="37">
        <v>378057.0</v>
      </c>
      <c r="M1927" s="37">
        <v>378000.0</v>
      </c>
      <c r="N1927" s="39">
        <v>42542.0</v>
      </c>
      <c r="O1927" s="39">
        <v>42447.0</v>
      </c>
      <c r="P1927" s="114" t="s">
        <v>953</v>
      </c>
      <c r="Q1927" s="112" t="s">
        <v>23379</v>
      </c>
      <c r="R1927" s="32" t="s">
        <v>23384</v>
      </c>
      <c r="S1927" s="113" t="s">
        <v>23385</v>
      </c>
      <c r="T1927" s="79"/>
      <c r="U1927" s="79"/>
    </row>
    <row r="1928">
      <c r="A1928" s="32" t="s">
        <v>7753</v>
      </c>
      <c r="B1928" s="32" t="s">
        <v>13894</v>
      </c>
      <c r="C1928" s="112" t="s">
        <v>13894</v>
      </c>
      <c r="D1928" s="112" t="s">
        <v>23386</v>
      </c>
      <c r="E1928" s="112" t="s">
        <v>3600</v>
      </c>
      <c r="F1928" s="79"/>
      <c r="G1928" s="79"/>
      <c r="H1928" s="79"/>
      <c r="I1928" s="113" t="s">
        <v>37</v>
      </c>
      <c r="J1928" s="37" t="s">
        <v>23018</v>
      </c>
      <c r="K1928" s="37" t="s">
        <v>23387</v>
      </c>
      <c r="L1928" s="120"/>
      <c r="M1928" s="37">
        <v>378000.0</v>
      </c>
      <c r="N1928" s="39">
        <v>43419.0</v>
      </c>
      <c r="O1928" s="39">
        <v>43419.0</v>
      </c>
      <c r="P1928" s="114" t="s">
        <v>69</v>
      </c>
      <c r="Q1928" s="112" t="s">
        <v>23388</v>
      </c>
      <c r="R1928" s="32" t="s">
        <v>23389</v>
      </c>
      <c r="S1928" s="113" t="s">
        <v>23390</v>
      </c>
      <c r="T1928" s="79"/>
      <c r="U1928" s="79"/>
    </row>
    <row r="1929">
      <c r="A1929" s="32" t="s">
        <v>7753</v>
      </c>
      <c r="B1929" s="32" t="s">
        <v>23391</v>
      </c>
      <c r="C1929" s="112" t="s">
        <v>23391</v>
      </c>
      <c r="D1929" s="112" t="s">
        <v>23392</v>
      </c>
      <c r="E1929" s="112" t="s">
        <v>3600</v>
      </c>
      <c r="F1929" s="79"/>
      <c r="G1929" s="79"/>
      <c r="H1929" s="112" t="s">
        <v>23393</v>
      </c>
      <c r="I1929" s="113" t="s">
        <v>37</v>
      </c>
      <c r="J1929" s="37" t="s">
        <v>23018</v>
      </c>
      <c r="K1929" s="37" t="s">
        <v>23394</v>
      </c>
      <c r="L1929" s="37">
        <v>378058.0</v>
      </c>
      <c r="M1929" s="37">
        <v>378000.0</v>
      </c>
      <c r="N1929" s="39">
        <v>42542.0</v>
      </c>
      <c r="O1929" s="39">
        <v>42447.0</v>
      </c>
      <c r="P1929" s="114" t="s">
        <v>953</v>
      </c>
      <c r="Q1929" s="112" t="s">
        <v>23391</v>
      </c>
      <c r="R1929" s="32" t="s">
        <v>23395</v>
      </c>
      <c r="S1929" s="113" t="s">
        <v>23396</v>
      </c>
      <c r="T1929" s="79"/>
      <c r="U1929" s="79"/>
    </row>
    <row r="1930">
      <c r="A1930" s="32" t="s">
        <v>7753</v>
      </c>
      <c r="B1930" s="32" t="s">
        <v>13912</v>
      </c>
      <c r="C1930" s="112" t="s">
        <v>13912</v>
      </c>
      <c r="D1930" s="112" t="s">
        <v>23397</v>
      </c>
      <c r="E1930" s="112" t="s">
        <v>3600</v>
      </c>
      <c r="F1930" s="79"/>
      <c r="G1930" s="79"/>
      <c r="H1930" s="112" t="s">
        <v>23398</v>
      </c>
      <c r="I1930" s="113" t="s">
        <v>37</v>
      </c>
      <c r="J1930" s="37" t="s">
        <v>23018</v>
      </c>
      <c r="K1930" s="37" t="s">
        <v>23399</v>
      </c>
      <c r="L1930" s="37">
        <v>378059.0</v>
      </c>
      <c r="M1930" s="37">
        <v>378000.0</v>
      </c>
      <c r="N1930" s="39">
        <v>42542.0</v>
      </c>
      <c r="O1930" s="39">
        <v>42447.0</v>
      </c>
      <c r="P1930" s="114" t="s">
        <v>953</v>
      </c>
      <c r="Q1930" s="112" t="s">
        <v>23400</v>
      </c>
      <c r="R1930" s="32" t="s">
        <v>23401</v>
      </c>
      <c r="S1930" s="113" t="s">
        <v>23402</v>
      </c>
      <c r="T1930" s="79"/>
      <c r="U1930" s="79"/>
    </row>
    <row r="1931">
      <c r="A1931" s="32" t="s">
        <v>7753</v>
      </c>
      <c r="B1931" s="32" t="s">
        <v>23403</v>
      </c>
      <c r="C1931" s="112" t="s">
        <v>23403</v>
      </c>
      <c r="D1931" s="112" t="s">
        <v>23404</v>
      </c>
      <c r="E1931" s="112" t="s">
        <v>3600</v>
      </c>
      <c r="F1931" s="79"/>
      <c r="G1931" s="79"/>
      <c r="H1931" s="112" t="s">
        <v>23405</v>
      </c>
      <c r="I1931" s="113" t="s">
        <v>37</v>
      </c>
      <c r="J1931" s="37" t="s">
        <v>23018</v>
      </c>
      <c r="K1931" s="37" t="s">
        <v>23406</v>
      </c>
      <c r="L1931" s="37">
        <v>378076.0</v>
      </c>
      <c r="M1931" s="37">
        <v>378000.0</v>
      </c>
      <c r="N1931" s="39">
        <v>42542.0</v>
      </c>
      <c r="O1931" s="39">
        <v>42480.0</v>
      </c>
      <c r="P1931" s="114" t="s">
        <v>953</v>
      </c>
      <c r="Q1931" s="112" t="s">
        <v>23403</v>
      </c>
      <c r="R1931" s="32" t="s">
        <v>23407</v>
      </c>
      <c r="S1931" s="113" t="s">
        <v>23408</v>
      </c>
      <c r="T1931" s="79"/>
      <c r="U1931" s="79"/>
    </row>
    <row r="1932">
      <c r="A1932" s="32" t="s">
        <v>7753</v>
      </c>
      <c r="B1932" s="32" t="s">
        <v>13936</v>
      </c>
      <c r="C1932" s="112" t="s">
        <v>13937</v>
      </c>
      <c r="D1932" s="112" t="s">
        <v>23409</v>
      </c>
      <c r="E1932" s="112" t="s">
        <v>3600</v>
      </c>
      <c r="F1932" s="79"/>
      <c r="G1932" s="79"/>
      <c r="H1932" s="112" t="s">
        <v>23410</v>
      </c>
      <c r="I1932" s="113" t="s">
        <v>37</v>
      </c>
      <c r="J1932" s="37" t="s">
        <v>23018</v>
      </c>
      <c r="K1932" s="37" t="s">
        <v>23411</v>
      </c>
      <c r="L1932" s="37">
        <v>378060.0</v>
      </c>
      <c r="M1932" s="37">
        <v>378000.0</v>
      </c>
      <c r="N1932" s="39">
        <v>42542.0</v>
      </c>
      <c r="O1932" s="39">
        <v>42447.0</v>
      </c>
      <c r="P1932" s="114" t="s">
        <v>953</v>
      </c>
      <c r="Q1932" s="112" t="s">
        <v>23412</v>
      </c>
      <c r="R1932" s="32" t="s">
        <v>23413</v>
      </c>
      <c r="S1932" s="113" t="s">
        <v>23414</v>
      </c>
      <c r="T1932" s="79"/>
      <c r="U1932" s="79"/>
    </row>
    <row r="1933">
      <c r="A1933" s="32" t="s">
        <v>7753</v>
      </c>
      <c r="B1933" s="32" t="s">
        <v>13964</v>
      </c>
      <c r="C1933" s="112" t="s">
        <v>13964</v>
      </c>
      <c r="D1933" s="112" t="s">
        <v>23415</v>
      </c>
      <c r="E1933" s="112" t="s">
        <v>3600</v>
      </c>
      <c r="F1933" s="79"/>
      <c r="G1933" s="79"/>
      <c r="H1933" s="112" t="s">
        <v>13964</v>
      </c>
      <c r="I1933" s="113" t="s">
        <v>37</v>
      </c>
      <c r="J1933" s="37" t="s">
        <v>23018</v>
      </c>
      <c r="K1933" s="37" t="s">
        <v>23416</v>
      </c>
      <c r="L1933" s="37">
        <v>378061.0</v>
      </c>
      <c r="M1933" s="37">
        <v>378000.0</v>
      </c>
      <c r="N1933" s="39">
        <v>42542.0</v>
      </c>
      <c r="O1933" s="39">
        <v>42447.0</v>
      </c>
      <c r="P1933" s="114" t="s">
        <v>953</v>
      </c>
      <c r="Q1933" s="112" t="s">
        <v>23417</v>
      </c>
      <c r="R1933" s="32" t="s">
        <v>23418</v>
      </c>
      <c r="S1933" s="113" t="s">
        <v>23419</v>
      </c>
      <c r="T1933" s="79"/>
      <c r="U1933" s="79"/>
    </row>
    <row r="1934">
      <c r="A1934" s="32" t="s">
        <v>7753</v>
      </c>
      <c r="B1934" s="32" t="s">
        <v>23420</v>
      </c>
      <c r="C1934" s="112" t="s">
        <v>23420</v>
      </c>
      <c r="D1934" s="112" t="s">
        <v>23421</v>
      </c>
      <c r="E1934" s="112" t="s">
        <v>3600</v>
      </c>
      <c r="F1934" s="79"/>
      <c r="G1934" s="79"/>
      <c r="H1934" s="112" t="s">
        <v>23422</v>
      </c>
      <c r="I1934" s="113" t="s">
        <v>37</v>
      </c>
      <c r="J1934" s="37" t="s">
        <v>23018</v>
      </c>
      <c r="K1934" s="37" t="s">
        <v>23423</v>
      </c>
      <c r="L1934" s="37">
        <v>378062.0</v>
      </c>
      <c r="M1934" s="37">
        <v>378000.0</v>
      </c>
      <c r="N1934" s="39">
        <v>42542.0</v>
      </c>
      <c r="O1934" s="39">
        <v>42447.0</v>
      </c>
      <c r="P1934" s="114" t="s">
        <v>953</v>
      </c>
      <c r="Q1934" s="112" t="s">
        <v>23420</v>
      </c>
      <c r="R1934" s="32" t="s">
        <v>23424</v>
      </c>
      <c r="S1934" s="113" t="s">
        <v>23425</v>
      </c>
      <c r="T1934" s="79"/>
      <c r="U1934" s="79"/>
    </row>
    <row r="1935">
      <c r="A1935" s="32" t="s">
        <v>7753</v>
      </c>
      <c r="B1935" s="32" t="s">
        <v>23426</v>
      </c>
      <c r="C1935" s="112" t="s">
        <v>23427</v>
      </c>
      <c r="D1935" s="112" t="s">
        <v>23428</v>
      </c>
      <c r="E1935" s="112" t="s">
        <v>3600</v>
      </c>
      <c r="F1935" s="79"/>
      <c r="G1935" s="79"/>
      <c r="H1935" s="112" t="s">
        <v>23429</v>
      </c>
      <c r="I1935" s="113" t="s">
        <v>37</v>
      </c>
      <c r="J1935" s="37" t="s">
        <v>23018</v>
      </c>
      <c r="K1935" s="37" t="s">
        <v>23430</v>
      </c>
      <c r="L1935" s="37">
        <v>378063.0</v>
      </c>
      <c r="M1935" s="37">
        <v>378000.0</v>
      </c>
      <c r="N1935" s="39">
        <v>42542.0</v>
      </c>
      <c r="O1935" s="39">
        <v>42447.0</v>
      </c>
      <c r="P1935" s="114" t="s">
        <v>953</v>
      </c>
      <c r="Q1935" s="112" t="s">
        <v>23426</v>
      </c>
      <c r="R1935" s="32" t="s">
        <v>23431</v>
      </c>
      <c r="S1935" s="113" t="s">
        <v>23432</v>
      </c>
      <c r="T1935" s="79"/>
      <c r="U1935" s="79"/>
    </row>
    <row r="1936">
      <c r="A1936" s="32" t="s">
        <v>7753</v>
      </c>
      <c r="B1936" s="32" t="s">
        <v>23433</v>
      </c>
      <c r="C1936" s="112" t="s">
        <v>23434</v>
      </c>
      <c r="D1936" s="112" t="s">
        <v>23435</v>
      </c>
      <c r="E1936" s="112" t="s">
        <v>3600</v>
      </c>
      <c r="F1936" s="79"/>
      <c r="G1936" s="79"/>
      <c r="H1936" s="112" t="s">
        <v>23276</v>
      </c>
      <c r="I1936" s="113" t="s">
        <v>37</v>
      </c>
      <c r="J1936" s="37" t="s">
        <v>23018</v>
      </c>
      <c r="K1936" s="37" t="s">
        <v>23436</v>
      </c>
      <c r="L1936" s="37">
        <v>378064.0</v>
      </c>
      <c r="M1936" s="37">
        <v>378000.0</v>
      </c>
      <c r="N1936" s="39">
        <v>42542.0</v>
      </c>
      <c r="O1936" s="39">
        <v>42447.0</v>
      </c>
      <c r="P1936" s="114" t="s">
        <v>953</v>
      </c>
      <c r="Q1936" s="112" t="s">
        <v>23433</v>
      </c>
      <c r="R1936" s="32" t="s">
        <v>23437</v>
      </c>
      <c r="S1936" s="113" t="s">
        <v>23438</v>
      </c>
      <c r="T1936" s="79"/>
      <c r="U1936" s="79"/>
    </row>
    <row r="1937">
      <c r="A1937" s="32" t="s">
        <v>7753</v>
      </c>
      <c r="B1937" s="32" t="s">
        <v>23439</v>
      </c>
      <c r="C1937" s="112" t="s">
        <v>23439</v>
      </c>
      <c r="D1937" s="112" t="s">
        <v>23440</v>
      </c>
      <c r="E1937" s="112" t="s">
        <v>3600</v>
      </c>
      <c r="F1937" s="79"/>
      <c r="G1937" s="79"/>
      <c r="H1937" s="112" t="s">
        <v>23439</v>
      </c>
      <c r="I1937" s="113" t="s">
        <v>37</v>
      </c>
      <c r="J1937" s="37" t="s">
        <v>23018</v>
      </c>
      <c r="K1937" s="37" t="s">
        <v>23441</v>
      </c>
      <c r="L1937" s="37">
        <v>378065.0</v>
      </c>
      <c r="M1937" s="37">
        <v>378000.0</v>
      </c>
      <c r="N1937" s="39">
        <v>42542.0</v>
      </c>
      <c r="O1937" s="39">
        <v>42447.0</v>
      </c>
      <c r="P1937" s="114" t="s">
        <v>953</v>
      </c>
      <c r="Q1937" s="112" t="s">
        <v>23439</v>
      </c>
      <c r="R1937" s="32" t="s">
        <v>23442</v>
      </c>
      <c r="S1937" s="113" t="s">
        <v>23443</v>
      </c>
      <c r="T1937" s="79"/>
      <c r="U1937" s="79"/>
    </row>
    <row r="1938">
      <c r="A1938" s="32" t="s">
        <v>7753</v>
      </c>
      <c r="B1938" s="32" t="s">
        <v>23444</v>
      </c>
      <c r="C1938" s="112" t="s">
        <v>23444</v>
      </c>
      <c r="D1938" s="112" t="s">
        <v>23445</v>
      </c>
      <c r="E1938" s="112" t="s">
        <v>3600</v>
      </c>
      <c r="F1938" s="79"/>
      <c r="G1938" s="79"/>
      <c r="H1938" s="112" t="s">
        <v>23053</v>
      </c>
      <c r="I1938" s="113" t="s">
        <v>37</v>
      </c>
      <c r="J1938" s="37" t="s">
        <v>23018</v>
      </c>
      <c r="K1938" s="37" t="s">
        <v>23446</v>
      </c>
      <c r="L1938" s="37">
        <v>378066.0</v>
      </c>
      <c r="M1938" s="37">
        <v>378000.0</v>
      </c>
      <c r="N1938" s="39">
        <v>42542.0</v>
      </c>
      <c r="O1938" s="39">
        <v>42447.0</v>
      </c>
      <c r="P1938" s="114" t="s">
        <v>953</v>
      </c>
      <c r="Q1938" s="112" t="s">
        <v>23444</v>
      </c>
      <c r="R1938" s="32" t="s">
        <v>23447</v>
      </c>
      <c r="S1938" s="113" t="s">
        <v>23448</v>
      </c>
      <c r="T1938" s="79"/>
      <c r="U1938" s="79"/>
    </row>
    <row r="1939">
      <c r="A1939" s="32" t="s">
        <v>7753</v>
      </c>
      <c r="B1939" s="32" t="s">
        <v>23449</v>
      </c>
      <c r="C1939" s="112" t="s">
        <v>23449</v>
      </c>
      <c r="D1939" s="112" t="s">
        <v>23450</v>
      </c>
      <c r="E1939" s="112" t="s">
        <v>3600</v>
      </c>
      <c r="F1939" s="79"/>
      <c r="G1939" s="79"/>
      <c r="H1939" s="79"/>
      <c r="I1939" s="113" t="s">
        <v>37</v>
      </c>
      <c r="J1939" s="37" t="s">
        <v>23018</v>
      </c>
      <c r="K1939" s="37" t="s">
        <v>23451</v>
      </c>
      <c r="L1939" s="120"/>
      <c r="M1939" s="37">
        <v>378000.0</v>
      </c>
      <c r="N1939" s="39">
        <v>43419.0</v>
      </c>
      <c r="O1939" s="39">
        <v>43419.0</v>
      </c>
      <c r="P1939" s="114" t="s">
        <v>69</v>
      </c>
      <c r="Q1939" s="112" t="s">
        <v>23449</v>
      </c>
      <c r="R1939" s="32" t="s">
        <v>23452</v>
      </c>
      <c r="S1939" s="113" t="s">
        <v>23453</v>
      </c>
      <c r="T1939" s="79"/>
      <c r="U1939" s="79"/>
    </row>
    <row r="1940">
      <c r="A1940" s="32" t="s">
        <v>7753</v>
      </c>
      <c r="B1940" s="32" t="s">
        <v>14023</v>
      </c>
      <c r="C1940" s="112" t="s">
        <v>14023</v>
      </c>
      <c r="D1940" s="112" t="s">
        <v>23454</v>
      </c>
      <c r="E1940" s="112" t="s">
        <v>3600</v>
      </c>
      <c r="F1940" s="79"/>
      <c r="G1940" s="79"/>
      <c r="H1940" s="112" t="s">
        <v>15148</v>
      </c>
      <c r="I1940" s="113" t="s">
        <v>37</v>
      </c>
      <c r="J1940" s="37" t="s">
        <v>23018</v>
      </c>
      <c r="K1940" s="37" t="s">
        <v>23455</v>
      </c>
      <c r="L1940" s="37">
        <v>378067.0</v>
      </c>
      <c r="M1940" s="37">
        <v>378000.0</v>
      </c>
      <c r="N1940" s="39">
        <v>42542.0</v>
      </c>
      <c r="O1940" s="39">
        <v>42447.0</v>
      </c>
      <c r="P1940" s="114" t="s">
        <v>953</v>
      </c>
      <c r="Q1940" s="112" t="s">
        <v>23456</v>
      </c>
      <c r="R1940" s="32" t="s">
        <v>23457</v>
      </c>
      <c r="S1940" s="113" t="s">
        <v>23458</v>
      </c>
      <c r="T1940" s="79"/>
      <c r="U1940" s="79"/>
    </row>
    <row r="1941">
      <c r="A1941" s="32" t="s">
        <v>7753</v>
      </c>
      <c r="B1941" s="32" t="s">
        <v>23459</v>
      </c>
      <c r="C1941" s="112" t="s">
        <v>23459</v>
      </c>
      <c r="D1941" s="112" t="s">
        <v>23460</v>
      </c>
      <c r="E1941" s="112" t="s">
        <v>3600</v>
      </c>
      <c r="F1941" s="79"/>
      <c r="G1941" s="79"/>
      <c r="H1941" s="112" t="s">
        <v>23119</v>
      </c>
      <c r="I1941" s="113" t="s">
        <v>37</v>
      </c>
      <c r="J1941" s="37" t="s">
        <v>23018</v>
      </c>
      <c r="K1941" s="37" t="s">
        <v>23461</v>
      </c>
      <c r="L1941" s="37">
        <v>378068.0</v>
      </c>
      <c r="M1941" s="37">
        <v>378000.0</v>
      </c>
      <c r="N1941" s="39">
        <v>42542.0</v>
      </c>
      <c r="O1941" s="39">
        <v>42447.0</v>
      </c>
      <c r="P1941" s="114" t="s">
        <v>953</v>
      </c>
      <c r="Q1941" s="112" t="s">
        <v>23459</v>
      </c>
      <c r="R1941" s="32" t="s">
        <v>23462</v>
      </c>
      <c r="S1941" s="113" t="s">
        <v>23463</v>
      </c>
      <c r="T1941" s="79"/>
      <c r="U1941" s="79"/>
    </row>
    <row r="1942">
      <c r="A1942" s="32" t="s">
        <v>7753</v>
      </c>
      <c r="B1942" s="32" t="s">
        <v>23464</v>
      </c>
      <c r="C1942" s="112" t="s">
        <v>23464</v>
      </c>
      <c r="D1942" s="112" t="s">
        <v>23465</v>
      </c>
      <c r="E1942" s="112" t="s">
        <v>3600</v>
      </c>
      <c r="F1942" s="79"/>
      <c r="G1942" s="79"/>
      <c r="H1942" s="112" t="s">
        <v>23466</v>
      </c>
      <c r="I1942" s="113" t="s">
        <v>37</v>
      </c>
      <c r="J1942" s="37" t="s">
        <v>23018</v>
      </c>
      <c r="K1942" s="37" t="s">
        <v>23467</v>
      </c>
      <c r="L1942" s="37">
        <v>378069.0</v>
      </c>
      <c r="M1942" s="37">
        <v>378000.0</v>
      </c>
      <c r="N1942" s="39">
        <v>42542.0</v>
      </c>
      <c r="O1942" s="39">
        <v>42447.0</v>
      </c>
      <c r="P1942" s="114" t="s">
        <v>953</v>
      </c>
      <c r="Q1942" s="112" t="s">
        <v>23464</v>
      </c>
      <c r="R1942" s="32" t="s">
        <v>23468</v>
      </c>
      <c r="S1942" s="113" t="s">
        <v>23469</v>
      </c>
      <c r="T1942" s="79"/>
      <c r="U1942" s="79"/>
    </row>
    <row r="1943">
      <c r="A1943" s="32" t="s">
        <v>7753</v>
      </c>
      <c r="B1943" s="32" t="s">
        <v>23470</v>
      </c>
      <c r="C1943" s="112" t="s">
        <v>23471</v>
      </c>
      <c r="D1943" s="112" t="s">
        <v>23472</v>
      </c>
      <c r="E1943" s="112" t="s">
        <v>3600</v>
      </c>
      <c r="F1943" s="79"/>
      <c r="G1943" s="79"/>
      <c r="H1943" s="112" t="s">
        <v>23473</v>
      </c>
      <c r="I1943" s="113" t="s">
        <v>37</v>
      </c>
      <c r="J1943" s="37" t="s">
        <v>23018</v>
      </c>
      <c r="K1943" s="37" t="s">
        <v>23474</v>
      </c>
      <c r="L1943" s="37">
        <v>378070.0</v>
      </c>
      <c r="M1943" s="37">
        <v>378000.0</v>
      </c>
      <c r="N1943" s="39">
        <v>42542.0</v>
      </c>
      <c r="O1943" s="39">
        <v>42447.0</v>
      </c>
      <c r="P1943" s="114" t="s">
        <v>953</v>
      </c>
      <c r="Q1943" s="112" t="s">
        <v>23470</v>
      </c>
      <c r="R1943" s="32" t="s">
        <v>23475</v>
      </c>
      <c r="S1943" s="113" t="s">
        <v>23476</v>
      </c>
      <c r="T1943" s="79"/>
      <c r="U1943" s="79"/>
    </row>
    <row r="1944">
      <c r="A1944" s="32" t="s">
        <v>7753</v>
      </c>
      <c r="B1944" s="32" t="s">
        <v>23477</v>
      </c>
      <c r="C1944" s="112" t="s">
        <v>23478</v>
      </c>
      <c r="D1944" s="112" t="s">
        <v>23479</v>
      </c>
      <c r="E1944" s="112" t="s">
        <v>3600</v>
      </c>
      <c r="F1944" s="79"/>
      <c r="G1944" s="79"/>
      <c r="H1944" s="79"/>
      <c r="I1944" s="113" t="s">
        <v>37</v>
      </c>
      <c r="J1944" s="37" t="s">
        <v>23018</v>
      </c>
      <c r="K1944" s="37" t="s">
        <v>23480</v>
      </c>
      <c r="L1944" s="120"/>
      <c r="M1944" s="37">
        <v>378000.0</v>
      </c>
      <c r="N1944" s="39">
        <v>43419.0</v>
      </c>
      <c r="O1944" s="39">
        <v>43419.0</v>
      </c>
      <c r="P1944" s="114" t="s">
        <v>69</v>
      </c>
      <c r="Q1944" s="112" t="s">
        <v>23477</v>
      </c>
      <c r="R1944" s="32" t="s">
        <v>23481</v>
      </c>
      <c r="S1944" s="113" t="s">
        <v>23482</v>
      </c>
      <c r="T1944" s="79"/>
      <c r="U1944" s="79"/>
    </row>
    <row r="1945">
      <c r="A1945" s="32" t="s">
        <v>7753</v>
      </c>
      <c r="B1945" s="32" t="s">
        <v>23483</v>
      </c>
      <c r="C1945" s="112" t="s">
        <v>23484</v>
      </c>
      <c r="D1945" s="112" t="s">
        <v>23485</v>
      </c>
      <c r="E1945" s="112" t="s">
        <v>3600</v>
      </c>
      <c r="F1945" s="79"/>
      <c r="G1945" s="79"/>
      <c r="H1945" s="79"/>
      <c r="I1945" s="113" t="s">
        <v>37</v>
      </c>
      <c r="J1945" s="37" t="s">
        <v>23018</v>
      </c>
      <c r="K1945" s="37" t="s">
        <v>23486</v>
      </c>
      <c r="L1945" s="120"/>
      <c r="M1945" s="37">
        <v>378000.0</v>
      </c>
      <c r="N1945" s="39">
        <v>43419.0</v>
      </c>
      <c r="O1945" s="39">
        <v>43419.0</v>
      </c>
      <c r="P1945" s="114" t="s">
        <v>69</v>
      </c>
      <c r="Q1945" s="112" t="s">
        <v>23483</v>
      </c>
      <c r="R1945" s="32" t="s">
        <v>23487</v>
      </c>
      <c r="S1945" s="113" t="s">
        <v>23488</v>
      </c>
      <c r="T1945" s="79"/>
      <c r="U1945" s="79"/>
    </row>
    <row r="1946">
      <c r="A1946" s="32" t="s">
        <v>7753</v>
      </c>
      <c r="B1946" s="32" t="s">
        <v>5221</v>
      </c>
      <c r="C1946" s="112" t="s">
        <v>5221</v>
      </c>
      <c r="D1946" s="112" t="s">
        <v>23489</v>
      </c>
      <c r="E1946" s="112" t="s">
        <v>3600</v>
      </c>
      <c r="F1946" s="79"/>
      <c r="G1946" s="79"/>
      <c r="H1946" s="112" t="s">
        <v>5224</v>
      </c>
      <c r="I1946" s="113" t="s">
        <v>37</v>
      </c>
      <c r="J1946" s="37" t="s">
        <v>23018</v>
      </c>
      <c r="K1946" s="37" t="s">
        <v>23490</v>
      </c>
      <c r="L1946" s="37">
        <v>378071.0</v>
      </c>
      <c r="M1946" s="37">
        <v>378000.0</v>
      </c>
      <c r="N1946" s="39">
        <v>42542.0</v>
      </c>
      <c r="O1946" s="39">
        <v>42447.0</v>
      </c>
      <c r="P1946" s="114" t="s">
        <v>953</v>
      </c>
      <c r="Q1946" s="112" t="s">
        <v>5221</v>
      </c>
      <c r="R1946" s="32" t="s">
        <v>23491</v>
      </c>
      <c r="S1946" s="113" t="s">
        <v>23492</v>
      </c>
      <c r="T1946" s="79"/>
      <c r="U1946" s="79"/>
    </row>
    <row r="1947">
      <c r="A1947" s="32" t="s">
        <v>7753</v>
      </c>
      <c r="B1947" s="32" t="s">
        <v>23493</v>
      </c>
      <c r="C1947" s="112" t="s">
        <v>23494</v>
      </c>
      <c r="D1947" s="112" t="s">
        <v>23495</v>
      </c>
      <c r="E1947" s="112" t="s">
        <v>3600</v>
      </c>
      <c r="F1947" s="79"/>
      <c r="G1947" s="79"/>
      <c r="H1947" s="79"/>
      <c r="I1947" s="113" t="s">
        <v>37</v>
      </c>
      <c r="J1947" s="37" t="s">
        <v>23018</v>
      </c>
      <c r="K1947" s="37" t="s">
        <v>23496</v>
      </c>
      <c r="L1947" s="120"/>
      <c r="M1947" s="37">
        <v>378000.0</v>
      </c>
      <c r="N1947" s="39">
        <v>43419.0</v>
      </c>
      <c r="O1947" s="39">
        <v>43419.0</v>
      </c>
      <c r="P1947" s="114" t="s">
        <v>69</v>
      </c>
      <c r="Q1947" s="112" t="s">
        <v>23493</v>
      </c>
      <c r="R1947" s="32" t="s">
        <v>23497</v>
      </c>
      <c r="S1947" s="113" t="s">
        <v>23498</v>
      </c>
      <c r="T1947" s="79"/>
      <c r="U1947" s="79"/>
    </row>
    <row r="1948">
      <c r="A1948" s="32" t="s">
        <v>7753</v>
      </c>
      <c r="B1948" s="32" t="s">
        <v>20975</v>
      </c>
      <c r="C1948" s="112" t="s">
        <v>20975</v>
      </c>
      <c r="D1948" s="112" t="s">
        <v>23499</v>
      </c>
      <c r="E1948" s="112" t="s">
        <v>3600</v>
      </c>
      <c r="F1948" s="79"/>
      <c r="G1948" s="79"/>
      <c r="H1948" s="112" t="s">
        <v>20977</v>
      </c>
      <c r="I1948" s="113" t="s">
        <v>37</v>
      </c>
      <c r="J1948" s="37" t="s">
        <v>23018</v>
      </c>
      <c r="K1948" s="37" t="s">
        <v>23500</v>
      </c>
      <c r="L1948" s="37">
        <v>378072.0</v>
      </c>
      <c r="M1948" s="37">
        <v>378000.0</v>
      </c>
      <c r="N1948" s="39">
        <v>42542.0</v>
      </c>
      <c r="O1948" s="39">
        <v>42447.0</v>
      </c>
      <c r="P1948" s="114" t="s">
        <v>953</v>
      </c>
      <c r="Q1948" s="112" t="s">
        <v>23501</v>
      </c>
      <c r="R1948" s="32" t="s">
        <v>23502</v>
      </c>
      <c r="S1948" s="113" t="s">
        <v>23503</v>
      </c>
      <c r="T1948" s="79"/>
      <c r="U1948" s="79"/>
    </row>
    <row r="1949">
      <c r="A1949" s="32" t="s">
        <v>7753</v>
      </c>
      <c r="B1949" s="32" t="s">
        <v>23504</v>
      </c>
      <c r="C1949" s="112" t="s">
        <v>23505</v>
      </c>
      <c r="D1949" s="112" t="s">
        <v>23506</v>
      </c>
      <c r="E1949" s="112" t="s">
        <v>3600</v>
      </c>
      <c r="F1949" s="79"/>
      <c r="G1949" s="79"/>
      <c r="H1949" s="112" t="s">
        <v>23507</v>
      </c>
      <c r="I1949" s="113" t="s">
        <v>37</v>
      </c>
      <c r="J1949" s="37" t="s">
        <v>23018</v>
      </c>
      <c r="K1949" s="37" t="s">
        <v>23508</v>
      </c>
      <c r="L1949" s="37">
        <v>378073.0</v>
      </c>
      <c r="M1949" s="37">
        <v>378000.0</v>
      </c>
      <c r="N1949" s="39">
        <v>42542.0</v>
      </c>
      <c r="O1949" s="39">
        <v>42447.0</v>
      </c>
      <c r="P1949" s="114" t="s">
        <v>953</v>
      </c>
      <c r="Q1949" s="112" t="s">
        <v>23504</v>
      </c>
      <c r="R1949" s="32" t="s">
        <v>23509</v>
      </c>
      <c r="S1949" s="113" t="s">
        <v>23510</v>
      </c>
      <c r="T1949" s="79"/>
      <c r="U1949" s="79"/>
    </row>
    <row r="1950">
      <c r="A1950" s="32" t="s">
        <v>7753</v>
      </c>
      <c r="B1950" s="32" t="s">
        <v>23511</v>
      </c>
      <c r="C1950" s="112" t="s">
        <v>23511</v>
      </c>
      <c r="D1950" s="112" t="s">
        <v>23512</v>
      </c>
      <c r="E1950" s="112" t="s">
        <v>3600</v>
      </c>
      <c r="F1950" s="79"/>
      <c r="G1950" s="79"/>
      <c r="H1950" s="112" t="s">
        <v>23513</v>
      </c>
      <c r="I1950" s="113" t="s">
        <v>37</v>
      </c>
      <c r="J1950" s="37" t="s">
        <v>23018</v>
      </c>
      <c r="K1950" s="37" t="s">
        <v>23514</v>
      </c>
      <c r="L1950" s="37">
        <v>378074.0</v>
      </c>
      <c r="M1950" s="37">
        <v>378000.0</v>
      </c>
      <c r="N1950" s="39">
        <v>42542.0</v>
      </c>
      <c r="O1950" s="39">
        <v>42447.0</v>
      </c>
      <c r="P1950" s="114" t="s">
        <v>953</v>
      </c>
      <c r="Q1950" s="112" t="s">
        <v>23511</v>
      </c>
      <c r="R1950" s="32" t="s">
        <v>23515</v>
      </c>
      <c r="S1950" s="113" t="s">
        <v>23516</v>
      </c>
      <c r="T1950" s="79"/>
      <c r="U1950" s="79"/>
    </row>
    <row r="1951">
      <c r="A1951" s="32" t="s">
        <v>7753</v>
      </c>
      <c r="B1951" s="32" t="s">
        <v>23517</v>
      </c>
      <c r="C1951" s="112" t="s">
        <v>23517</v>
      </c>
      <c r="D1951" s="112" t="s">
        <v>23518</v>
      </c>
      <c r="E1951" s="112" t="s">
        <v>3600</v>
      </c>
      <c r="F1951" s="79"/>
      <c r="G1951" s="79"/>
      <c r="H1951" s="112" t="s">
        <v>23205</v>
      </c>
      <c r="I1951" s="113" t="s">
        <v>37</v>
      </c>
      <c r="J1951" s="37" t="s">
        <v>23018</v>
      </c>
      <c r="K1951" s="37" t="s">
        <v>23519</v>
      </c>
      <c r="L1951" s="37">
        <v>378075.0</v>
      </c>
      <c r="M1951" s="37">
        <v>378000.0</v>
      </c>
      <c r="N1951" s="39">
        <v>42542.0</v>
      </c>
      <c r="O1951" s="39">
        <v>42447.0</v>
      </c>
      <c r="P1951" s="114" t="s">
        <v>953</v>
      </c>
      <c r="Q1951" s="112" t="s">
        <v>23517</v>
      </c>
      <c r="R1951" s="32" t="s">
        <v>23520</v>
      </c>
      <c r="S1951" s="113" t="s">
        <v>23521</v>
      </c>
      <c r="T1951" s="79"/>
      <c r="U1951" s="79"/>
    </row>
    <row r="1952">
      <c r="A1952" s="32" t="s">
        <v>2695</v>
      </c>
      <c r="B1952" s="32" t="s">
        <v>13808</v>
      </c>
      <c r="C1952" s="112" t="s">
        <v>13808</v>
      </c>
      <c r="D1952" s="112" t="s">
        <v>23522</v>
      </c>
      <c r="E1952" s="105" t="s">
        <v>2701</v>
      </c>
      <c r="F1952" s="79"/>
      <c r="G1952" s="112" t="s">
        <v>13810</v>
      </c>
      <c r="H1952" s="112" t="s">
        <v>14958</v>
      </c>
      <c r="I1952" s="113" t="s">
        <v>37</v>
      </c>
      <c r="J1952" s="37" t="s">
        <v>23523</v>
      </c>
      <c r="K1952" s="37" t="s">
        <v>23524</v>
      </c>
      <c r="L1952" s="37">
        <v>329001.0</v>
      </c>
      <c r="M1952" s="37">
        <v>329000.0</v>
      </c>
      <c r="N1952" s="39">
        <v>42206.0</v>
      </c>
      <c r="O1952" s="39">
        <v>44364.0</v>
      </c>
      <c r="P1952" s="114" t="s">
        <v>352</v>
      </c>
      <c r="Q1952" s="112" t="s">
        <v>23525</v>
      </c>
      <c r="R1952" s="32" t="s">
        <v>23526</v>
      </c>
      <c r="S1952" s="113" t="s">
        <v>23527</v>
      </c>
      <c r="T1952" s="79"/>
      <c r="U1952" s="79"/>
    </row>
    <row r="1953">
      <c r="A1953" s="32" t="s">
        <v>2695</v>
      </c>
      <c r="B1953" s="32" t="s">
        <v>13874</v>
      </c>
      <c r="C1953" s="112" t="s">
        <v>13874</v>
      </c>
      <c r="D1953" s="112" t="s">
        <v>23528</v>
      </c>
      <c r="E1953" s="105" t="s">
        <v>2701</v>
      </c>
      <c r="F1953" s="79"/>
      <c r="G1953" s="112" t="s">
        <v>13876</v>
      </c>
      <c r="H1953" s="112" t="s">
        <v>15042</v>
      </c>
      <c r="I1953" s="113" t="s">
        <v>37</v>
      </c>
      <c r="J1953" s="37" t="s">
        <v>23523</v>
      </c>
      <c r="K1953" s="37" t="s">
        <v>23529</v>
      </c>
      <c r="L1953" s="37">
        <v>329002.0</v>
      </c>
      <c r="M1953" s="37">
        <v>329000.0</v>
      </c>
      <c r="N1953" s="39">
        <v>42206.0</v>
      </c>
      <c r="O1953" s="39">
        <v>44364.0</v>
      </c>
      <c r="P1953" s="114" t="s">
        <v>352</v>
      </c>
      <c r="Q1953" s="112" t="s">
        <v>23530</v>
      </c>
      <c r="R1953" s="32" t="s">
        <v>23531</v>
      </c>
      <c r="S1953" s="113" t="s">
        <v>23532</v>
      </c>
      <c r="T1953" s="79"/>
      <c r="U1953" s="79"/>
    </row>
    <row r="1954">
      <c r="A1954" s="32" t="s">
        <v>2695</v>
      </c>
      <c r="B1954" s="32" t="s">
        <v>15099</v>
      </c>
      <c r="C1954" s="112" t="s">
        <v>15099</v>
      </c>
      <c r="D1954" s="112" t="s">
        <v>23533</v>
      </c>
      <c r="E1954" s="105" t="s">
        <v>2701</v>
      </c>
      <c r="F1954" s="79"/>
      <c r="G1954" s="112" t="s">
        <v>14903</v>
      </c>
      <c r="H1954" s="112" t="s">
        <v>15101</v>
      </c>
      <c r="I1954" s="113" t="s">
        <v>37</v>
      </c>
      <c r="J1954" s="37" t="s">
        <v>23523</v>
      </c>
      <c r="K1954" s="37" t="s">
        <v>23534</v>
      </c>
      <c r="L1954" s="37">
        <v>329003.0</v>
      </c>
      <c r="M1954" s="37">
        <v>329000.0</v>
      </c>
      <c r="N1954" s="39">
        <v>42206.0</v>
      </c>
      <c r="O1954" s="39">
        <v>44364.0</v>
      </c>
      <c r="P1954" s="114" t="s">
        <v>352</v>
      </c>
      <c r="Q1954" s="112" t="s">
        <v>23535</v>
      </c>
      <c r="R1954" s="32" t="s">
        <v>23536</v>
      </c>
      <c r="S1954" s="113" t="s">
        <v>23537</v>
      </c>
      <c r="T1954" s="79"/>
      <c r="U1954" s="79"/>
    </row>
    <row r="1955">
      <c r="A1955" s="32" t="s">
        <v>2695</v>
      </c>
      <c r="B1955" s="32" t="s">
        <v>23538</v>
      </c>
      <c r="C1955" s="112" t="s">
        <v>23539</v>
      </c>
      <c r="D1955" s="112" t="s">
        <v>23540</v>
      </c>
      <c r="E1955" s="105" t="s">
        <v>2701</v>
      </c>
      <c r="F1955" s="79"/>
      <c r="G1955" s="112" t="s">
        <v>23541</v>
      </c>
      <c r="H1955" s="112" t="s">
        <v>23542</v>
      </c>
      <c r="I1955" s="113" t="s">
        <v>37</v>
      </c>
      <c r="J1955" s="37" t="s">
        <v>23523</v>
      </c>
      <c r="K1955" s="37" t="s">
        <v>23543</v>
      </c>
      <c r="L1955" s="37">
        <v>329004.0</v>
      </c>
      <c r="M1955" s="37">
        <v>329000.0</v>
      </c>
      <c r="N1955" s="39">
        <v>42206.0</v>
      </c>
      <c r="O1955" s="39">
        <v>44364.0</v>
      </c>
      <c r="P1955" s="114" t="s">
        <v>352</v>
      </c>
      <c r="Q1955" s="112" t="s">
        <v>23538</v>
      </c>
      <c r="R1955" s="32" t="s">
        <v>23544</v>
      </c>
      <c r="S1955" s="113" t="s">
        <v>23545</v>
      </c>
      <c r="T1955" s="79"/>
      <c r="U1955" s="79"/>
    </row>
    <row r="1956">
      <c r="A1956" s="32" t="s">
        <v>2695</v>
      </c>
      <c r="B1956" s="32" t="s">
        <v>23546</v>
      </c>
      <c r="C1956" s="112" t="s">
        <v>23547</v>
      </c>
      <c r="D1956" s="112" t="s">
        <v>23548</v>
      </c>
      <c r="E1956" s="105" t="s">
        <v>2701</v>
      </c>
      <c r="F1956" s="79"/>
      <c r="G1956" s="112" t="s">
        <v>23549</v>
      </c>
      <c r="H1956" s="112" t="s">
        <v>23550</v>
      </c>
      <c r="I1956" s="113" t="s">
        <v>37</v>
      </c>
      <c r="J1956" s="37" t="s">
        <v>23523</v>
      </c>
      <c r="K1956" s="37" t="s">
        <v>23551</v>
      </c>
      <c r="L1956" s="37">
        <v>329005.0</v>
      </c>
      <c r="M1956" s="37">
        <v>329000.0</v>
      </c>
      <c r="N1956" s="39">
        <v>42206.0</v>
      </c>
      <c r="O1956" s="39">
        <v>44364.0</v>
      </c>
      <c r="P1956" s="114" t="s">
        <v>352</v>
      </c>
      <c r="Q1956" s="112" t="s">
        <v>23546</v>
      </c>
      <c r="R1956" s="32" t="s">
        <v>23552</v>
      </c>
      <c r="S1956" s="113" t="s">
        <v>23553</v>
      </c>
      <c r="T1956" s="79"/>
      <c r="U1956" s="79"/>
    </row>
    <row r="1957">
      <c r="A1957" s="32" t="s">
        <v>2695</v>
      </c>
      <c r="B1957" s="32" t="s">
        <v>14023</v>
      </c>
      <c r="C1957" s="112" t="s">
        <v>14023</v>
      </c>
      <c r="D1957" s="112" t="s">
        <v>23554</v>
      </c>
      <c r="E1957" s="105" t="s">
        <v>2701</v>
      </c>
      <c r="F1957" s="79"/>
      <c r="G1957" s="112" t="s">
        <v>14025</v>
      </c>
      <c r="H1957" s="112" t="s">
        <v>15148</v>
      </c>
      <c r="I1957" s="113" t="s">
        <v>37</v>
      </c>
      <c r="J1957" s="37" t="s">
        <v>23523</v>
      </c>
      <c r="K1957" s="37" t="s">
        <v>23555</v>
      </c>
      <c r="L1957" s="37">
        <v>329006.0</v>
      </c>
      <c r="M1957" s="37">
        <v>329000.0</v>
      </c>
      <c r="N1957" s="39">
        <v>42206.0</v>
      </c>
      <c r="O1957" s="39">
        <v>44364.0</v>
      </c>
      <c r="P1957" s="114" t="s">
        <v>352</v>
      </c>
      <c r="Q1957" s="112" t="s">
        <v>23556</v>
      </c>
      <c r="R1957" s="32" t="s">
        <v>23557</v>
      </c>
      <c r="S1957" s="113" t="s">
        <v>23558</v>
      </c>
      <c r="T1957" s="79"/>
      <c r="U1957" s="79"/>
    </row>
    <row r="1958">
      <c r="A1958" s="32" t="s">
        <v>2717</v>
      </c>
      <c r="B1958" s="32" t="s">
        <v>23047</v>
      </c>
      <c r="C1958" s="112" t="s">
        <v>23047</v>
      </c>
      <c r="D1958" s="112" t="s">
        <v>23559</v>
      </c>
      <c r="E1958" s="105" t="s">
        <v>2309</v>
      </c>
      <c r="F1958" s="79"/>
      <c r="G1958" s="112" t="s">
        <v>23047</v>
      </c>
      <c r="H1958" s="79"/>
      <c r="I1958" s="113" t="s">
        <v>37</v>
      </c>
      <c r="J1958" s="37" t="s">
        <v>23560</v>
      </c>
      <c r="K1958" s="37" t="s">
        <v>23561</v>
      </c>
      <c r="L1958" s="37">
        <v>473001.0</v>
      </c>
      <c r="M1958" s="37">
        <v>473000.0</v>
      </c>
      <c r="N1958" s="39">
        <v>43460.0</v>
      </c>
      <c r="O1958" s="39">
        <v>44364.0</v>
      </c>
      <c r="P1958" s="114" t="s">
        <v>317</v>
      </c>
      <c r="Q1958" s="112" t="s">
        <v>23562</v>
      </c>
      <c r="R1958" s="32" t="s">
        <v>23563</v>
      </c>
      <c r="S1958" s="113" t="s">
        <v>23564</v>
      </c>
      <c r="T1958" s="79"/>
      <c r="U1958" s="79"/>
    </row>
    <row r="1959">
      <c r="A1959" s="32" t="s">
        <v>2717</v>
      </c>
      <c r="B1959" s="32" t="s">
        <v>23565</v>
      </c>
      <c r="C1959" s="112" t="s">
        <v>23566</v>
      </c>
      <c r="D1959" s="112" t="s">
        <v>23567</v>
      </c>
      <c r="E1959" s="105" t="s">
        <v>2309</v>
      </c>
      <c r="F1959" s="79"/>
      <c r="G1959" s="112" t="s">
        <v>23568</v>
      </c>
      <c r="H1959" s="79"/>
      <c r="I1959" s="113" t="s">
        <v>37</v>
      </c>
      <c r="J1959" s="37" t="s">
        <v>23560</v>
      </c>
      <c r="K1959" s="37" t="s">
        <v>23569</v>
      </c>
      <c r="L1959" s="37">
        <v>473004.0</v>
      </c>
      <c r="M1959" s="37">
        <v>473000.0</v>
      </c>
      <c r="N1959" s="39">
        <v>43460.0</v>
      </c>
      <c r="O1959" s="39">
        <v>44364.0</v>
      </c>
      <c r="P1959" s="114" t="s">
        <v>317</v>
      </c>
      <c r="Q1959" s="112" t="s">
        <v>23565</v>
      </c>
      <c r="R1959" s="32" t="s">
        <v>23570</v>
      </c>
      <c r="S1959" s="113" t="s">
        <v>23571</v>
      </c>
      <c r="T1959" s="79"/>
      <c r="U1959" s="79"/>
    </row>
    <row r="1960">
      <c r="A1960" s="32" t="s">
        <v>2717</v>
      </c>
      <c r="B1960" s="32" t="s">
        <v>23572</v>
      </c>
      <c r="C1960" s="112" t="s">
        <v>23572</v>
      </c>
      <c r="D1960" s="112" t="s">
        <v>23573</v>
      </c>
      <c r="E1960" s="105" t="s">
        <v>40</v>
      </c>
      <c r="F1960" s="79"/>
      <c r="G1960" s="112" t="s">
        <v>23572</v>
      </c>
      <c r="H1960" s="79"/>
      <c r="I1960" s="113" t="s">
        <v>37</v>
      </c>
      <c r="J1960" s="37" t="s">
        <v>23560</v>
      </c>
      <c r="K1960" s="37" t="s">
        <v>23574</v>
      </c>
      <c r="L1960" s="37">
        <v>473005.0</v>
      </c>
      <c r="M1960" s="37">
        <v>473000.0</v>
      </c>
      <c r="N1960" s="39">
        <v>43460.0</v>
      </c>
      <c r="O1960" s="39">
        <v>44364.0</v>
      </c>
      <c r="P1960" s="114" t="s">
        <v>317</v>
      </c>
      <c r="Q1960" s="112" t="s">
        <v>23572</v>
      </c>
      <c r="R1960" s="32" t="s">
        <v>23575</v>
      </c>
      <c r="S1960" s="113" t="s">
        <v>23576</v>
      </c>
      <c r="T1960" s="79"/>
      <c r="U1960" s="79"/>
    </row>
    <row r="1961">
      <c r="A1961" s="32" t="s">
        <v>2717</v>
      </c>
      <c r="B1961" s="32" t="s">
        <v>23577</v>
      </c>
      <c r="C1961" s="112" t="s">
        <v>23577</v>
      </c>
      <c r="D1961" s="112" t="s">
        <v>23578</v>
      </c>
      <c r="E1961" s="105" t="s">
        <v>40</v>
      </c>
      <c r="F1961" s="79"/>
      <c r="G1961" s="112" t="s">
        <v>23579</v>
      </c>
      <c r="H1961" s="79"/>
      <c r="I1961" s="113" t="s">
        <v>37</v>
      </c>
      <c r="J1961" s="37" t="s">
        <v>23560</v>
      </c>
      <c r="K1961" s="37" t="s">
        <v>23580</v>
      </c>
      <c r="L1961" s="37">
        <v>473006.0</v>
      </c>
      <c r="M1961" s="37">
        <v>473000.0</v>
      </c>
      <c r="N1961" s="39">
        <v>43460.0</v>
      </c>
      <c r="O1961" s="39">
        <v>44364.0</v>
      </c>
      <c r="P1961" s="114" t="s">
        <v>317</v>
      </c>
      <c r="Q1961" s="112" t="s">
        <v>23577</v>
      </c>
      <c r="R1961" s="32" t="s">
        <v>23581</v>
      </c>
      <c r="S1961" s="113" t="s">
        <v>23582</v>
      </c>
      <c r="T1961" s="79"/>
      <c r="U1961" s="79"/>
    </row>
    <row r="1962">
      <c r="A1962" s="32" t="s">
        <v>2717</v>
      </c>
      <c r="B1962" s="32" t="s">
        <v>23583</v>
      </c>
      <c r="C1962" s="112" t="s">
        <v>23584</v>
      </c>
      <c r="D1962" s="112" t="s">
        <v>23585</v>
      </c>
      <c r="E1962" s="105" t="s">
        <v>40</v>
      </c>
      <c r="F1962" s="79"/>
      <c r="G1962" s="112" t="s">
        <v>23586</v>
      </c>
      <c r="H1962" s="79"/>
      <c r="I1962" s="113" t="s">
        <v>37</v>
      </c>
      <c r="J1962" s="37" t="s">
        <v>23560</v>
      </c>
      <c r="K1962" s="37" t="s">
        <v>23587</v>
      </c>
      <c r="L1962" s="37">
        <v>473007.0</v>
      </c>
      <c r="M1962" s="37">
        <v>473000.0</v>
      </c>
      <c r="N1962" s="39">
        <v>43460.0</v>
      </c>
      <c r="O1962" s="39">
        <v>44364.0</v>
      </c>
      <c r="P1962" s="114" t="s">
        <v>317</v>
      </c>
      <c r="Q1962" s="112" t="s">
        <v>23583</v>
      </c>
      <c r="R1962" s="32" t="s">
        <v>23588</v>
      </c>
      <c r="S1962" s="113" t="s">
        <v>23589</v>
      </c>
      <c r="T1962" s="79"/>
      <c r="U1962" s="79"/>
    </row>
    <row r="1963">
      <c r="A1963" s="32" t="s">
        <v>2717</v>
      </c>
      <c r="B1963" s="32" t="s">
        <v>23590</v>
      </c>
      <c r="C1963" s="112" t="s">
        <v>23591</v>
      </c>
      <c r="D1963" s="112" t="s">
        <v>23592</v>
      </c>
      <c r="E1963" s="105" t="s">
        <v>40</v>
      </c>
      <c r="F1963" s="79"/>
      <c r="G1963" s="112" t="s">
        <v>23593</v>
      </c>
      <c r="H1963" s="79"/>
      <c r="I1963" s="113" t="s">
        <v>37</v>
      </c>
      <c r="J1963" s="37" t="s">
        <v>23560</v>
      </c>
      <c r="K1963" s="37" t="s">
        <v>23594</v>
      </c>
      <c r="L1963" s="37">
        <v>473008.0</v>
      </c>
      <c r="M1963" s="37">
        <v>473000.0</v>
      </c>
      <c r="N1963" s="39">
        <v>43460.0</v>
      </c>
      <c r="O1963" s="39">
        <v>44364.0</v>
      </c>
      <c r="P1963" s="114" t="s">
        <v>317</v>
      </c>
      <c r="Q1963" s="112" t="s">
        <v>23590</v>
      </c>
      <c r="R1963" s="32" t="s">
        <v>23595</v>
      </c>
      <c r="S1963" s="113" t="s">
        <v>23596</v>
      </c>
      <c r="T1963" s="79"/>
      <c r="U1963" s="79"/>
    </row>
    <row r="1964">
      <c r="A1964" s="32" t="s">
        <v>2717</v>
      </c>
      <c r="B1964" s="32" t="s">
        <v>23597</v>
      </c>
      <c r="C1964" s="112" t="s">
        <v>23598</v>
      </c>
      <c r="D1964" s="112" t="s">
        <v>23599</v>
      </c>
      <c r="E1964" s="105" t="s">
        <v>2309</v>
      </c>
      <c r="F1964" s="79"/>
      <c r="G1964" s="112" t="s">
        <v>23600</v>
      </c>
      <c r="H1964" s="79"/>
      <c r="I1964" s="113" t="s">
        <v>37</v>
      </c>
      <c r="J1964" s="37" t="s">
        <v>23560</v>
      </c>
      <c r="K1964" s="115" t="s">
        <v>23601</v>
      </c>
      <c r="L1964" s="37">
        <v>473009.0</v>
      </c>
      <c r="M1964" s="37">
        <v>473000.0</v>
      </c>
      <c r="N1964" s="39">
        <v>43460.0</v>
      </c>
      <c r="O1964" s="39">
        <v>44364.0</v>
      </c>
      <c r="P1964" s="114" t="s">
        <v>317</v>
      </c>
      <c r="Q1964" s="112" t="s">
        <v>23597</v>
      </c>
      <c r="R1964" s="32" t="s">
        <v>23602</v>
      </c>
      <c r="S1964" s="113" t="s">
        <v>23603</v>
      </c>
      <c r="T1964" s="79"/>
      <c r="U1964" s="79"/>
    </row>
    <row r="1965">
      <c r="A1965" s="32" t="s">
        <v>2717</v>
      </c>
      <c r="B1965" s="32" t="s">
        <v>23604</v>
      </c>
      <c r="C1965" s="112" t="s">
        <v>23605</v>
      </c>
      <c r="D1965" s="112" t="s">
        <v>23606</v>
      </c>
      <c r="E1965" s="105" t="s">
        <v>40</v>
      </c>
      <c r="F1965" s="79"/>
      <c r="G1965" s="112" t="s">
        <v>23607</v>
      </c>
      <c r="H1965" s="79"/>
      <c r="I1965" s="113" t="s">
        <v>37</v>
      </c>
      <c r="J1965" s="37" t="s">
        <v>23560</v>
      </c>
      <c r="K1965" s="37" t="s">
        <v>23608</v>
      </c>
      <c r="L1965" s="37">
        <v>473010.0</v>
      </c>
      <c r="M1965" s="37">
        <v>473000.0</v>
      </c>
      <c r="N1965" s="39">
        <v>43460.0</v>
      </c>
      <c r="O1965" s="39">
        <v>44364.0</v>
      </c>
      <c r="P1965" s="114" t="s">
        <v>317</v>
      </c>
      <c r="Q1965" s="112" t="s">
        <v>23604</v>
      </c>
      <c r="R1965" s="32" t="s">
        <v>23609</v>
      </c>
      <c r="S1965" s="113" t="s">
        <v>23610</v>
      </c>
      <c r="T1965" s="79"/>
      <c r="U1965" s="79"/>
    </row>
    <row r="1966">
      <c r="A1966" s="32" t="s">
        <v>2717</v>
      </c>
      <c r="B1966" s="32" t="s">
        <v>16947</v>
      </c>
      <c r="C1966" s="112" t="s">
        <v>16948</v>
      </c>
      <c r="D1966" s="112" t="s">
        <v>23611</v>
      </c>
      <c r="E1966" s="105" t="s">
        <v>2309</v>
      </c>
      <c r="F1966" s="79"/>
      <c r="G1966" s="112" t="s">
        <v>16950</v>
      </c>
      <c r="H1966" s="79"/>
      <c r="I1966" s="113" t="s">
        <v>37</v>
      </c>
      <c r="J1966" s="37" t="s">
        <v>23560</v>
      </c>
      <c r="K1966" s="37" t="s">
        <v>23612</v>
      </c>
      <c r="L1966" s="37">
        <v>473011.0</v>
      </c>
      <c r="M1966" s="37">
        <v>473000.0</v>
      </c>
      <c r="N1966" s="39">
        <v>43460.0</v>
      </c>
      <c r="O1966" s="39">
        <v>44364.0</v>
      </c>
      <c r="P1966" s="114" t="s">
        <v>317</v>
      </c>
      <c r="Q1966" s="112" t="s">
        <v>23613</v>
      </c>
      <c r="R1966" s="32" t="s">
        <v>23614</v>
      </c>
      <c r="S1966" s="113" t="s">
        <v>23615</v>
      </c>
      <c r="T1966" s="79"/>
      <c r="U1966" s="79"/>
    </row>
    <row r="1967">
      <c r="A1967" s="32" t="s">
        <v>2717</v>
      </c>
      <c r="B1967" s="32" t="s">
        <v>23616</v>
      </c>
      <c r="C1967" s="112" t="s">
        <v>23617</v>
      </c>
      <c r="D1967" s="112" t="s">
        <v>23618</v>
      </c>
      <c r="E1967" s="105" t="s">
        <v>40</v>
      </c>
      <c r="F1967" s="112" t="s">
        <v>23619</v>
      </c>
      <c r="G1967" s="112" t="s">
        <v>23620</v>
      </c>
      <c r="H1967" s="79"/>
      <c r="I1967" s="113" t="s">
        <v>37</v>
      </c>
      <c r="J1967" s="37" t="s">
        <v>23560</v>
      </c>
      <c r="K1967" s="37" t="s">
        <v>23621</v>
      </c>
      <c r="L1967" s="37">
        <v>473012.0</v>
      </c>
      <c r="M1967" s="37">
        <v>473000.0</v>
      </c>
      <c r="N1967" s="39">
        <v>43460.0</v>
      </c>
      <c r="O1967" s="39">
        <v>44364.0</v>
      </c>
      <c r="P1967" s="114" t="s">
        <v>317</v>
      </c>
      <c r="Q1967" s="112" t="s">
        <v>23616</v>
      </c>
      <c r="R1967" s="32" t="s">
        <v>23622</v>
      </c>
      <c r="S1967" s="113" t="s">
        <v>23623</v>
      </c>
      <c r="T1967" s="79"/>
      <c r="U1967" s="79"/>
    </row>
    <row r="1968">
      <c r="A1968" s="32" t="s">
        <v>2717</v>
      </c>
      <c r="B1968" s="32" t="s">
        <v>23624</v>
      </c>
      <c r="C1968" s="112" t="s">
        <v>23624</v>
      </c>
      <c r="D1968" s="112" t="s">
        <v>23625</v>
      </c>
      <c r="E1968" s="105" t="s">
        <v>40</v>
      </c>
      <c r="F1968" s="79"/>
      <c r="G1968" s="112" t="s">
        <v>23626</v>
      </c>
      <c r="H1968" s="79"/>
      <c r="I1968" s="113" t="s">
        <v>37</v>
      </c>
      <c r="J1968" s="37" t="s">
        <v>23560</v>
      </c>
      <c r="K1968" s="115" t="s">
        <v>23627</v>
      </c>
      <c r="L1968" s="37">
        <v>473013.0</v>
      </c>
      <c r="M1968" s="37">
        <v>473000.0</v>
      </c>
      <c r="N1968" s="39">
        <v>43460.0</v>
      </c>
      <c r="O1968" s="39">
        <v>44364.0</v>
      </c>
      <c r="P1968" s="114" t="s">
        <v>317</v>
      </c>
      <c r="Q1968" s="112" t="s">
        <v>23624</v>
      </c>
      <c r="R1968" s="32" t="s">
        <v>23628</v>
      </c>
      <c r="S1968" s="113" t="s">
        <v>23629</v>
      </c>
      <c r="T1968" s="79"/>
      <c r="U1968" s="79"/>
    </row>
    <row r="1969">
      <c r="A1969" s="32" t="s">
        <v>2717</v>
      </c>
      <c r="B1969" s="32" t="s">
        <v>23630</v>
      </c>
      <c r="C1969" s="112" t="s">
        <v>23631</v>
      </c>
      <c r="D1969" s="112" t="s">
        <v>23632</v>
      </c>
      <c r="E1969" s="105" t="s">
        <v>2309</v>
      </c>
      <c r="F1969" s="79"/>
      <c r="G1969" s="112" t="s">
        <v>23633</v>
      </c>
      <c r="H1969" s="79"/>
      <c r="I1969" s="113" t="s">
        <v>37</v>
      </c>
      <c r="J1969" s="37" t="s">
        <v>23560</v>
      </c>
      <c r="K1969" s="37" t="s">
        <v>23634</v>
      </c>
      <c r="L1969" s="37">
        <v>473014.0</v>
      </c>
      <c r="M1969" s="37">
        <v>473000.0</v>
      </c>
      <c r="N1969" s="39">
        <v>43460.0</v>
      </c>
      <c r="O1969" s="39">
        <v>44364.0</v>
      </c>
      <c r="P1969" s="114" t="s">
        <v>317</v>
      </c>
      <c r="Q1969" s="112" t="s">
        <v>23630</v>
      </c>
      <c r="R1969" s="32" t="s">
        <v>23635</v>
      </c>
      <c r="S1969" s="113" t="s">
        <v>23636</v>
      </c>
      <c r="T1969" s="79"/>
      <c r="U1969" s="79"/>
    </row>
    <row r="1970">
      <c r="A1970" s="32" t="s">
        <v>2717</v>
      </c>
      <c r="B1970" s="32" t="s">
        <v>23637</v>
      </c>
      <c r="C1970" s="112" t="s">
        <v>23638</v>
      </c>
      <c r="D1970" s="112" t="s">
        <v>23639</v>
      </c>
      <c r="E1970" s="105" t="s">
        <v>2309</v>
      </c>
      <c r="F1970" s="79"/>
      <c r="G1970" s="112" t="s">
        <v>23640</v>
      </c>
      <c r="H1970" s="79"/>
      <c r="I1970" s="113" t="s">
        <v>37</v>
      </c>
      <c r="J1970" s="37" t="s">
        <v>23560</v>
      </c>
      <c r="K1970" s="37" t="s">
        <v>23641</v>
      </c>
      <c r="L1970" s="37">
        <v>473015.0</v>
      </c>
      <c r="M1970" s="37">
        <v>473000.0</v>
      </c>
      <c r="N1970" s="39">
        <v>43460.0</v>
      </c>
      <c r="O1970" s="39">
        <v>44364.0</v>
      </c>
      <c r="P1970" s="114" t="s">
        <v>317</v>
      </c>
      <c r="Q1970" s="112" t="s">
        <v>23637</v>
      </c>
      <c r="R1970" s="32" t="s">
        <v>23642</v>
      </c>
      <c r="S1970" s="113" t="s">
        <v>23643</v>
      </c>
      <c r="T1970" s="79"/>
      <c r="U1970" s="79"/>
    </row>
    <row r="1971">
      <c r="A1971" s="32" t="s">
        <v>2717</v>
      </c>
      <c r="B1971" s="32" t="s">
        <v>23644</v>
      </c>
      <c r="C1971" s="112" t="s">
        <v>23645</v>
      </c>
      <c r="D1971" s="112" t="s">
        <v>23646</v>
      </c>
      <c r="E1971" s="105" t="s">
        <v>40</v>
      </c>
      <c r="F1971" s="79"/>
      <c r="G1971" s="112" t="s">
        <v>23647</v>
      </c>
      <c r="H1971" s="79"/>
      <c r="I1971" s="113" t="s">
        <v>37</v>
      </c>
      <c r="J1971" s="37" t="s">
        <v>23560</v>
      </c>
      <c r="K1971" s="37" t="s">
        <v>23648</v>
      </c>
      <c r="L1971" s="37">
        <v>473016.0</v>
      </c>
      <c r="M1971" s="37">
        <v>473000.0</v>
      </c>
      <c r="N1971" s="39">
        <v>43460.0</v>
      </c>
      <c r="O1971" s="39">
        <v>44364.0</v>
      </c>
      <c r="P1971" s="114" t="s">
        <v>317</v>
      </c>
      <c r="Q1971" s="112" t="s">
        <v>23644</v>
      </c>
      <c r="R1971" s="32" t="s">
        <v>23649</v>
      </c>
      <c r="S1971" s="113" t="s">
        <v>23650</v>
      </c>
      <c r="T1971" s="79"/>
      <c r="U1971" s="79"/>
    </row>
    <row r="1972">
      <c r="A1972" s="32" t="s">
        <v>2717</v>
      </c>
      <c r="B1972" s="32" t="s">
        <v>23651</v>
      </c>
      <c r="C1972" s="112" t="s">
        <v>23652</v>
      </c>
      <c r="D1972" s="112" t="s">
        <v>23653</v>
      </c>
      <c r="E1972" s="105" t="s">
        <v>2309</v>
      </c>
      <c r="F1972" s="79"/>
      <c r="G1972" s="112" t="s">
        <v>23654</v>
      </c>
      <c r="H1972" s="79"/>
      <c r="I1972" s="113" t="s">
        <v>37</v>
      </c>
      <c r="J1972" s="37" t="s">
        <v>23560</v>
      </c>
      <c r="K1972" s="37" t="s">
        <v>23655</v>
      </c>
      <c r="L1972" s="37">
        <v>473002.0</v>
      </c>
      <c r="M1972" s="37">
        <v>473000.0</v>
      </c>
      <c r="N1972" s="39">
        <v>43460.0</v>
      </c>
      <c r="O1972" s="39">
        <v>44364.0</v>
      </c>
      <c r="P1972" s="114" t="s">
        <v>317</v>
      </c>
      <c r="Q1972" s="112" t="s">
        <v>23651</v>
      </c>
      <c r="R1972" s="32" t="s">
        <v>23656</v>
      </c>
      <c r="S1972" s="113" t="s">
        <v>23657</v>
      </c>
      <c r="T1972" s="79"/>
      <c r="U1972" s="79"/>
    </row>
    <row r="1973">
      <c r="A1973" s="32" t="s">
        <v>2717</v>
      </c>
      <c r="B1973" s="32" t="s">
        <v>23658</v>
      </c>
      <c r="C1973" s="112" t="s">
        <v>23658</v>
      </c>
      <c r="D1973" s="112" t="s">
        <v>23659</v>
      </c>
      <c r="E1973" s="105" t="s">
        <v>40</v>
      </c>
      <c r="F1973" s="79"/>
      <c r="G1973" s="112" t="s">
        <v>23660</v>
      </c>
      <c r="H1973" s="79"/>
      <c r="I1973" s="113" t="s">
        <v>37</v>
      </c>
      <c r="J1973" s="37" t="s">
        <v>23560</v>
      </c>
      <c r="K1973" s="37" t="s">
        <v>23661</v>
      </c>
      <c r="L1973" s="37">
        <v>473017.0</v>
      </c>
      <c r="M1973" s="37">
        <v>473000.0</v>
      </c>
      <c r="N1973" s="39">
        <v>43460.0</v>
      </c>
      <c r="O1973" s="39">
        <v>44364.0</v>
      </c>
      <c r="P1973" s="114" t="s">
        <v>317</v>
      </c>
      <c r="Q1973" s="112" t="s">
        <v>23658</v>
      </c>
      <c r="R1973" s="32" t="s">
        <v>23662</v>
      </c>
      <c r="S1973" s="113" t="s">
        <v>23663</v>
      </c>
      <c r="T1973" s="79"/>
      <c r="U1973" s="79"/>
    </row>
    <row r="1974">
      <c r="A1974" s="32" t="s">
        <v>2717</v>
      </c>
      <c r="B1974" s="32" t="s">
        <v>23664</v>
      </c>
      <c r="C1974" s="112" t="s">
        <v>23665</v>
      </c>
      <c r="D1974" s="112" t="s">
        <v>23666</v>
      </c>
      <c r="E1974" s="105" t="s">
        <v>40</v>
      </c>
      <c r="F1974" s="79"/>
      <c r="G1974" s="112" t="s">
        <v>23667</v>
      </c>
      <c r="H1974" s="79"/>
      <c r="I1974" s="113" t="s">
        <v>37</v>
      </c>
      <c r="J1974" s="37" t="s">
        <v>23560</v>
      </c>
      <c r="K1974" s="37" t="s">
        <v>23668</v>
      </c>
      <c r="L1974" s="37">
        <v>473018.0</v>
      </c>
      <c r="M1974" s="37">
        <v>473000.0</v>
      </c>
      <c r="N1974" s="39">
        <v>43460.0</v>
      </c>
      <c r="O1974" s="39">
        <v>44364.0</v>
      </c>
      <c r="P1974" s="114" t="s">
        <v>317</v>
      </c>
      <c r="Q1974" s="112" t="s">
        <v>23664</v>
      </c>
      <c r="R1974" s="32" t="s">
        <v>23669</v>
      </c>
      <c r="S1974" s="113" t="s">
        <v>23670</v>
      </c>
      <c r="T1974" s="79"/>
      <c r="U1974" s="79"/>
    </row>
    <row r="1975">
      <c r="A1975" s="32" t="s">
        <v>2717</v>
      </c>
      <c r="B1975" s="32" t="s">
        <v>23671</v>
      </c>
      <c r="C1975" s="112" t="s">
        <v>23671</v>
      </c>
      <c r="D1975" s="112" t="s">
        <v>23672</v>
      </c>
      <c r="E1975" s="105" t="s">
        <v>2309</v>
      </c>
      <c r="F1975" s="79"/>
      <c r="G1975" s="112" t="s">
        <v>23673</v>
      </c>
      <c r="H1975" s="79"/>
      <c r="I1975" s="113" t="s">
        <v>37</v>
      </c>
      <c r="J1975" s="37" t="s">
        <v>23560</v>
      </c>
      <c r="K1975" s="37" t="s">
        <v>23674</v>
      </c>
      <c r="L1975" s="37">
        <v>473019.0</v>
      </c>
      <c r="M1975" s="37">
        <v>473000.0</v>
      </c>
      <c r="N1975" s="39">
        <v>43460.0</v>
      </c>
      <c r="O1975" s="39">
        <v>44364.0</v>
      </c>
      <c r="P1975" s="114" t="s">
        <v>317</v>
      </c>
      <c r="Q1975" s="112" t="s">
        <v>23671</v>
      </c>
      <c r="R1975" s="32" t="s">
        <v>23675</v>
      </c>
      <c r="S1975" s="113" t="s">
        <v>23676</v>
      </c>
      <c r="T1975" s="79"/>
      <c r="U1975" s="79"/>
    </row>
    <row r="1976">
      <c r="A1976" s="32" t="s">
        <v>2717</v>
      </c>
      <c r="B1976" s="32" t="s">
        <v>23143</v>
      </c>
      <c r="C1976" s="112" t="s">
        <v>23144</v>
      </c>
      <c r="D1976" s="112" t="s">
        <v>23677</v>
      </c>
      <c r="E1976" s="105" t="s">
        <v>2309</v>
      </c>
      <c r="F1976" s="79"/>
      <c r="G1976" s="112" t="s">
        <v>23678</v>
      </c>
      <c r="H1976" s="79"/>
      <c r="I1976" s="113" t="s">
        <v>37</v>
      </c>
      <c r="J1976" s="37" t="s">
        <v>23560</v>
      </c>
      <c r="K1976" s="37" t="s">
        <v>23679</v>
      </c>
      <c r="L1976" s="37">
        <v>473020.0</v>
      </c>
      <c r="M1976" s="37">
        <v>473000.0</v>
      </c>
      <c r="N1976" s="39">
        <v>43460.0</v>
      </c>
      <c r="O1976" s="39">
        <v>44364.0</v>
      </c>
      <c r="P1976" s="114" t="s">
        <v>317</v>
      </c>
      <c r="Q1976" s="112" t="s">
        <v>23680</v>
      </c>
      <c r="R1976" s="32" t="s">
        <v>23681</v>
      </c>
      <c r="S1976" s="113" t="s">
        <v>23682</v>
      </c>
      <c r="T1976" s="79"/>
      <c r="U1976" s="79"/>
    </row>
    <row r="1977">
      <c r="A1977" s="32" t="s">
        <v>2717</v>
      </c>
      <c r="B1977" s="32" t="s">
        <v>23683</v>
      </c>
      <c r="C1977" s="112" t="s">
        <v>23684</v>
      </c>
      <c r="D1977" s="112" t="s">
        <v>23685</v>
      </c>
      <c r="E1977" s="105" t="s">
        <v>40</v>
      </c>
      <c r="F1977" s="79"/>
      <c r="G1977" s="112" t="s">
        <v>23686</v>
      </c>
      <c r="H1977" s="79"/>
      <c r="I1977" s="113" t="s">
        <v>37</v>
      </c>
      <c r="J1977" s="37" t="s">
        <v>23560</v>
      </c>
      <c r="K1977" s="37" t="s">
        <v>23687</v>
      </c>
      <c r="L1977" s="37">
        <v>473021.0</v>
      </c>
      <c r="M1977" s="37">
        <v>473000.0</v>
      </c>
      <c r="N1977" s="39">
        <v>43460.0</v>
      </c>
      <c r="O1977" s="39">
        <v>44364.0</v>
      </c>
      <c r="P1977" s="114" t="s">
        <v>317</v>
      </c>
      <c r="Q1977" s="112" t="s">
        <v>23683</v>
      </c>
      <c r="R1977" s="32" t="s">
        <v>23688</v>
      </c>
      <c r="S1977" s="113" t="s">
        <v>23689</v>
      </c>
      <c r="T1977" s="79"/>
      <c r="U1977" s="79"/>
    </row>
    <row r="1978">
      <c r="A1978" s="32" t="s">
        <v>2717</v>
      </c>
      <c r="B1978" s="32" t="s">
        <v>23690</v>
      </c>
      <c r="C1978" s="112" t="s">
        <v>23691</v>
      </c>
      <c r="D1978" s="105" t="s">
        <v>23692</v>
      </c>
      <c r="E1978" s="105" t="s">
        <v>2309</v>
      </c>
      <c r="F1978" s="79"/>
      <c r="G1978" s="112" t="s">
        <v>23693</v>
      </c>
      <c r="H1978" s="79"/>
      <c r="I1978" s="113" t="s">
        <v>37</v>
      </c>
      <c r="J1978" s="37" t="s">
        <v>23560</v>
      </c>
      <c r="K1978" s="37" t="s">
        <v>23694</v>
      </c>
      <c r="L1978" s="37">
        <v>473022.0</v>
      </c>
      <c r="M1978" s="37">
        <v>473000.0</v>
      </c>
      <c r="N1978" s="39">
        <v>43460.0</v>
      </c>
      <c r="O1978" s="39">
        <v>44364.0</v>
      </c>
      <c r="P1978" s="114" t="s">
        <v>317</v>
      </c>
      <c r="Q1978" s="112" t="s">
        <v>23690</v>
      </c>
      <c r="R1978" s="32" t="s">
        <v>23695</v>
      </c>
      <c r="S1978" s="113" t="s">
        <v>23696</v>
      </c>
      <c r="T1978" s="79"/>
      <c r="U1978" s="79"/>
    </row>
    <row r="1979">
      <c r="A1979" s="32" t="s">
        <v>2717</v>
      </c>
      <c r="B1979" s="32" t="s">
        <v>23697</v>
      </c>
      <c r="C1979" s="112" t="s">
        <v>23698</v>
      </c>
      <c r="D1979" s="112" t="s">
        <v>23699</v>
      </c>
      <c r="E1979" s="105" t="s">
        <v>2309</v>
      </c>
      <c r="F1979" s="79"/>
      <c r="G1979" s="112" t="s">
        <v>23700</v>
      </c>
      <c r="H1979" s="79"/>
      <c r="I1979" s="113" t="s">
        <v>37</v>
      </c>
      <c r="J1979" s="37" t="s">
        <v>23560</v>
      </c>
      <c r="K1979" s="37" t="s">
        <v>23701</v>
      </c>
      <c r="L1979" s="37">
        <v>473023.0</v>
      </c>
      <c r="M1979" s="37">
        <v>473000.0</v>
      </c>
      <c r="N1979" s="39">
        <v>43460.0</v>
      </c>
      <c r="O1979" s="39">
        <v>44364.0</v>
      </c>
      <c r="P1979" s="114" t="s">
        <v>317</v>
      </c>
      <c r="Q1979" s="112" t="s">
        <v>23697</v>
      </c>
      <c r="R1979" s="32" t="s">
        <v>23702</v>
      </c>
      <c r="S1979" s="113" t="s">
        <v>23703</v>
      </c>
      <c r="T1979" s="79"/>
      <c r="U1979" s="79"/>
    </row>
    <row r="1980">
      <c r="A1980" s="32" t="s">
        <v>2717</v>
      </c>
      <c r="B1980" s="32" t="s">
        <v>23704</v>
      </c>
      <c r="C1980" s="112" t="s">
        <v>23705</v>
      </c>
      <c r="D1980" s="112" t="s">
        <v>23706</v>
      </c>
      <c r="E1980" s="105" t="s">
        <v>40</v>
      </c>
      <c r="F1980" s="79"/>
      <c r="G1980" s="112" t="s">
        <v>23707</v>
      </c>
      <c r="H1980" s="79"/>
      <c r="I1980" s="113" t="s">
        <v>37</v>
      </c>
      <c r="J1980" s="37" t="s">
        <v>23560</v>
      </c>
      <c r="K1980" s="37" t="s">
        <v>23708</v>
      </c>
      <c r="L1980" s="37">
        <v>473024.0</v>
      </c>
      <c r="M1980" s="37">
        <v>473000.0</v>
      </c>
      <c r="N1980" s="39">
        <v>43460.0</v>
      </c>
      <c r="O1980" s="39">
        <v>44364.0</v>
      </c>
      <c r="P1980" s="114" t="s">
        <v>317</v>
      </c>
      <c r="Q1980" s="112" t="s">
        <v>23704</v>
      </c>
      <c r="R1980" s="32" t="s">
        <v>23709</v>
      </c>
      <c r="S1980" s="113" t="s">
        <v>23710</v>
      </c>
      <c r="T1980" s="79"/>
      <c r="U1980" s="79"/>
    </row>
    <row r="1981">
      <c r="A1981" s="32" t="s">
        <v>2717</v>
      </c>
      <c r="B1981" s="32" t="s">
        <v>23711</v>
      </c>
      <c r="C1981" s="112" t="s">
        <v>23712</v>
      </c>
      <c r="D1981" s="112" t="s">
        <v>23713</v>
      </c>
      <c r="E1981" s="105" t="s">
        <v>40</v>
      </c>
      <c r="F1981" s="112" t="s">
        <v>23714</v>
      </c>
      <c r="G1981" s="112" t="s">
        <v>23715</v>
      </c>
      <c r="H1981" s="79"/>
      <c r="I1981" s="113" t="s">
        <v>37</v>
      </c>
      <c r="J1981" s="37" t="s">
        <v>23560</v>
      </c>
      <c r="K1981" s="37" t="s">
        <v>23716</v>
      </c>
      <c r="L1981" s="37">
        <v>473025.0</v>
      </c>
      <c r="M1981" s="37">
        <v>473000.0</v>
      </c>
      <c r="N1981" s="39">
        <v>43460.0</v>
      </c>
      <c r="O1981" s="39">
        <v>44364.0</v>
      </c>
      <c r="P1981" s="114" t="s">
        <v>317</v>
      </c>
      <c r="Q1981" s="112" t="s">
        <v>23711</v>
      </c>
      <c r="R1981" s="32" t="s">
        <v>23717</v>
      </c>
      <c r="S1981" s="113" t="s">
        <v>23718</v>
      </c>
      <c r="T1981" s="79"/>
      <c r="U1981" s="79"/>
    </row>
    <row r="1982">
      <c r="A1982" s="32" t="s">
        <v>2717</v>
      </c>
      <c r="B1982" s="32" t="s">
        <v>23719</v>
      </c>
      <c r="C1982" s="112" t="s">
        <v>23720</v>
      </c>
      <c r="D1982" s="112" t="s">
        <v>23721</v>
      </c>
      <c r="E1982" s="105" t="s">
        <v>40</v>
      </c>
      <c r="F1982" s="79"/>
      <c r="G1982" s="112" t="s">
        <v>23722</v>
      </c>
      <c r="H1982" s="79"/>
      <c r="I1982" s="113" t="s">
        <v>37</v>
      </c>
      <c r="J1982" s="37" t="s">
        <v>23560</v>
      </c>
      <c r="K1982" s="37" t="s">
        <v>23723</v>
      </c>
      <c r="L1982" s="37">
        <v>473026.0</v>
      </c>
      <c r="M1982" s="37">
        <v>473000.0</v>
      </c>
      <c r="N1982" s="39">
        <v>43460.0</v>
      </c>
      <c r="O1982" s="39">
        <v>44364.0</v>
      </c>
      <c r="P1982" s="114" t="s">
        <v>317</v>
      </c>
      <c r="Q1982" s="112" t="s">
        <v>23719</v>
      </c>
      <c r="R1982" s="32" t="s">
        <v>23724</v>
      </c>
      <c r="S1982" s="113" t="s">
        <v>23725</v>
      </c>
      <c r="T1982" s="79"/>
      <c r="U1982" s="79"/>
    </row>
    <row r="1983">
      <c r="A1983" s="32" t="s">
        <v>2717</v>
      </c>
      <c r="B1983" s="32" t="s">
        <v>23726</v>
      </c>
      <c r="C1983" s="112" t="s">
        <v>23727</v>
      </c>
      <c r="D1983" s="112" t="s">
        <v>23728</v>
      </c>
      <c r="E1983" s="105" t="s">
        <v>40</v>
      </c>
      <c r="F1983" s="79"/>
      <c r="G1983" s="112" t="s">
        <v>23729</v>
      </c>
      <c r="H1983" s="79"/>
      <c r="I1983" s="113" t="s">
        <v>37</v>
      </c>
      <c r="J1983" s="37" t="s">
        <v>23560</v>
      </c>
      <c r="K1983" s="37" t="s">
        <v>23730</v>
      </c>
      <c r="L1983" s="37">
        <v>473027.0</v>
      </c>
      <c r="M1983" s="37">
        <v>473000.0</v>
      </c>
      <c r="N1983" s="39">
        <v>43460.0</v>
      </c>
      <c r="O1983" s="39">
        <v>44364.0</v>
      </c>
      <c r="P1983" s="114" t="s">
        <v>317</v>
      </c>
      <c r="Q1983" s="112" t="s">
        <v>23726</v>
      </c>
      <c r="R1983" s="32" t="s">
        <v>23731</v>
      </c>
      <c r="S1983" s="113" t="s">
        <v>23732</v>
      </c>
      <c r="T1983" s="79"/>
      <c r="U1983" s="79"/>
    </row>
    <row r="1984">
      <c r="A1984" s="32" t="s">
        <v>2717</v>
      </c>
      <c r="B1984" s="32" t="s">
        <v>23733</v>
      </c>
      <c r="C1984" s="112" t="s">
        <v>23734</v>
      </c>
      <c r="D1984" s="112" t="s">
        <v>23735</v>
      </c>
      <c r="E1984" s="105" t="s">
        <v>2309</v>
      </c>
      <c r="F1984" s="79"/>
      <c r="G1984" s="112" t="s">
        <v>23736</v>
      </c>
      <c r="H1984" s="79"/>
      <c r="I1984" s="113" t="s">
        <v>37</v>
      </c>
      <c r="J1984" s="37" t="s">
        <v>23560</v>
      </c>
      <c r="K1984" s="37" t="s">
        <v>23737</v>
      </c>
      <c r="L1984" s="37">
        <v>473028.0</v>
      </c>
      <c r="M1984" s="37">
        <v>473000.0</v>
      </c>
      <c r="N1984" s="39">
        <v>43460.0</v>
      </c>
      <c r="O1984" s="39">
        <v>44364.0</v>
      </c>
      <c r="P1984" s="114" t="s">
        <v>317</v>
      </c>
      <c r="Q1984" s="112" t="s">
        <v>23733</v>
      </c>
      <c r="R1984" s="32" t="s">
        <v>23738</v>
      </c>
      <c r="S1984" s="113" t="s">
        <v>23739</v>
      </c>
      <c r="T1984" s="79"/>
      <c r="U1984" s="79"/>
    </row>
    <row r="1985">
      <c r="A1985" s="32" t="s">
        <v>2717</v>
      </c>
      <c r="B1985" s="32" t="s">
        <v>23740</v>
      </c>
      <c r="C1985" s="112" t="s">
        <v>23741</v>
      </c>
      <c r="D1985" s="112" t="s">
        <v>23742</v>
      </c>
      <c r="E1985" s="105" t="s">
        <v>40</v>
      </c>
      <c r="F1985" s="79"/>
      <c r="G1985" s="112" t="s">
        <v>23743</v>
      </c>
      <c r="H1985" s="79"/>
      <c r="I1985" s="113" t="s">
        <v>37</v>
      </c>
      <c r="J1985" s="37" t="s">
        <v>23560</v>
      </c>
      <c r="K1985" s="37" t="s">
        <v>23744</v>
      </c>
      <c r="L1985" s="37">
        <v>473029.0</v>
      </c>
      <c r="M1985" s="37">
        <v>473000.0</v>
      </c>
      <c r="N1985" s="39">
        <v>43460.0</v>
      </c>
      <c r="O1985" s="39">
        <v>44364.0</v>
      </c>
      <c r="P1985" s="114" t="s">
        <v>317</v>
      </c>
      <c r="Q1985" s="112" t="s">
        <v>23740</v>
      </c>
      <c r="R1985" s="32" t="s">
        <v>23745</v>
      </c>
      <c r="S1985" s="113" t="s">
        <v>23746</v>
      </c>
      <c r="T1985" s="79"/>
      <c r="U1985" s="79"/>
    </row>
    <row r="1986">
      <c r="A1986" s="32" t="s">
        <v>2717</v>
      </c>
      <c r="B1986" s="32" t="s">
        <v>23747</v>
      </c>
      <c r="C1986" s="112" t="s">
        <v>23748</v>
      </c>
      <c r="D1986" s="112" t="s">
        <v>23749</v>
      </c>
      <c r="E1986" s="105" t="s">
        <v>2309</v>
      </c>
      <c r="F1986" s="79"/>
      <c r="G1986" s="112" t="s">
        <v>23750</v>
      </c>
      <c r="H1986" s="79"/>
      <c r="I1986" s="113" t="s">
        <v>37</v>
      </c>
      <c r="J1986" s="37" t="s">
        <v>23560</v>
      </c>
      <c r="K1986" s="37" t="s">
        <v>23751</v>
      </c>
      <c r="L1986" s="37">
        <v>473030.0</v>
      </c>
      <c r="M1986" s="37">
        <v>473000.0</v>
      </c>
      <c r="N1986" s="39">
        <v>43460.0</v>
      </c>
      <c r="O1986" s="39">
        <v>44364.0</v>
      </c>
      <c r="P1986" s="114" t="s">
        <v>317</v>
      </c>
      <c r="Q1986" s="112" t="s">
        <v>23747</v>
      </c>
      <c r="R1986" s="32" t="s">
        <v>23752</v>
      </c>
      <c r="S1986" s="113" t="s">
        <v>23753</v>
      </c>
      <c r="T1986" s="79"/>
      <c r="U1986" s="79"/>
    </row>
    <row r="1987">
      <c r="A1987" s="32" t="s">
        <v>2717</v>
      </c>
      <c r="B1987" s="32" t="s">
        <v>23754</v>
      </c>
      <c r="C1987" s="112" t="s">
        <v>23755</v>
      </c>
      <c r="D1987" s="112" t="s">
        <v>23756</v>
      </c>
      <c r="E1987" s="105" t="s">
        <v>2309</v>
      </c>
      <c r="F1987" s="79"/>
      <c r="G1987" s="112" t="s">
        <v>23757</v>
      </c>
      <c r="H1987" s="79"/>
      <c r="I1987" s="113" t="s">
        <v>37</v>
      </c>
      <c r="J1987" s="37" t="s">
        <v>23560</v>
      </c>
      <c r="K1987" s="37" t="s">
        <v>23758</v>
      </c>
      <c r="L1987" s="37">
        <v>473031.0</v>
      </c>
      <c r="M1987" s="37">
        <v>473000.0</v>
      </c>
      <c r="N1987" s="39">
        <v>43460.0</v>
      </c>
      <c r="O1987" s="39">
        <v>44364.0</v>
      </c>
      <c r="P1987" s="114" t="s">
        <v>317</v>
      </c>
      <c r="Q1987" s="112" t="s">
        <v>23754</v>
      </c>
      <c r="R1987" s="32" t="s">
        <v>23759</v>
      </c>
      <c r="S1987" s="113" t="s">
        <v>23760</v>
      </c>
      <c r="T1987" s="79"/>
      <c r="U1987" s="79"/>
    </row>
    <row r="1988">
      <c r="A1988" s="32" t="s">
        <v>2717</v>
      </c>
      <c r="B1988" s="32" t="s">
        <v>13096</v>
      </c>
      <c r="C1988" s="112" t="s">
        <v>13096</v>
      </c>
      <c r="D1988" s="112" t="s">
        <v>23761</v>
      </c>
      <c r="E1988" s="105" t="s">
        <v>2309</v>
      </c>
      <c r="F1988" s="79"/>
      <c r="G1988" s="112" t="s">
        <v>13098</v>
      </c>
      <c r="H1988" s="79"/>
      <c r="I1988" s="113" t="s">
        <v>37</v>
      </c>
      <c r="J1988" s="37" t="s">
        <v>23560</v>
      </c>
      <c r="K1988" s="37" t="s">
        <v>23762</v>
      </c>
      <c r="L1988" s="37">
        <v>473032.0</v>
      </c>
      <c r="M1988" s="37">
        <v>473000.0</v>
      </c>
      <c r="N1988" s="39">
        <v>43460.0</v>
      </c>
      <c r="O1988" s="39">
        <v>44364.0</v>
      </c>
      <c r="P1988" s="114" t="s">
        <v>317</v>
      </c>
      <c r="Q1988" s="112" t="s">
        <v>23763</v>
      </c>
      <c r="R1988" s="32" t="s">
        <v>23764</v>
      </c>
      <c r="S1988" s="113" t="s">
        <v>23765</v>
      </c>
      <c r="T1988" s="79"/>
      <c r="U1988" s="79"/>
    </row>
    <row r="1989">
      <c r="A1989" s="32" t="s">
        <v>2717</v>
      </c>
      <c r="B1989" s="32" t="s">
        <v>23358</v>
      </c>
      <c r="C1989" s="112" t="s">
        <v>23358</v>
      </c>
      <c r="D1989" s="112" t="s">
        <v>23766</v>
      </c>
      <c r="E1989" s="105" t="s">
        <v>40</v>
      </c>
      <c r="F1989" s="79"/>
      <c r="G1989" s="112" t="s">
        <v>23767</v>
      </c>
      <c r="H1989" s="79"/>
      <c r="I1989" s="113" t="s">
        <v>37</v>
      </c>
      <c r="J1989" s="37" t="s">
        <v>23560</v>
      </c>
      <c r="K1989" s="37" t="s">
        <v>23768</v>
      </c>
      <c r="L1989" s="37">
        <v>473033.0</v>
      </c>
      <c r="M1989" s="37">
        <v>473000.0</v>
      </c>
      <c r="N1989" s="39">
        <v>43460.0</v>
      </c>
      <c r="O1989" s="39">
        <v>44364.0</v>
      </c>
      <c r="P1989" s="114" t="s">
        <v>317</v>
      </c>
      <c r="Q1989" s="112" t="s">
        <v>23769</v>
      </c>
      <c r="R1989" s="32" t="s">
        <v>23770</v>
      </c>
      <c r="S1989" s="113" t="s">
        <v>23771</v>
      </c>
      <c r="T1989" s="79"/>
      <c r="U1989" s="79"/>
    </row>
    <row r="1990">
      <c r="A1990" s="32" t="s">
        <v>2717</v>
      </c>
      <c r="B1990" s="32" t="s">
        <v>23772</v>
      </c>
      <c r="C1990" s="112" t="s">
        <v>23773</v>
      </c>
      <c r="D1990" s="112" t="s">
        <v>23774</v>
      </c>
      <c r="E1990" s="105" t="s">
        <v>2309</v>
      </c>
      <c r="F1990" s="112" t="s">
        <v>23775</v>
      </c>
      <c r="G1990" s="112" t="s">
        <v>23776</v>
      </c>
      <c r="H1990" s="79"/>
      <c r="I1990" s="113" t="s">
        <v>37</v>
      </c>
      <c r="J1990" s="37" t="s">
        <v>23560</v>
      </c>
      <c r="K1990" s="37" t="s">
        <v>23777</v>
      </c>
      <c r="L1990" s="37">
        <v>473034.0</v>
      </c>
      <c r="M1990" s="37">
        <v>473000.0</v>
      </c>
      <c r="N1990" s="39">
        <v>43460.0</v>
      </c>
      <c r="O1990" s="39">
        <v>44364.0</v>
      </c>
      <c r="P1990" s="114" t="s">
        <v>317</v>
      </c>
      <c r="Q1990" s="112" t="s">
        <v>23772</v>
      </c>
      <c r="R1990" s="32" t="s">
        <v>23778</v>
      </c>
      <c r="S1990" s="113" t="s">
        <v>23779</v>
      </c>
      <c r="T1990" s="79"/>
      <c r="U1990" s="79"/>
    </row>
    <row r="1991">
      <c r="A1991" s="32" t="s">
        <v>2717</v>
      </c>
      <c r="B1991" s="32" t="s">
        <v>13964</v>
      </c>
      <c r="C1991" s="112" t="s">
        <v>13964</v>
      </c>
      <c r="D1991" s="112" t="s">
        <v>23780</v>
      </c>
      <c r="E1991" s="105" t="s">
        <v>40</v>
      </c>
      <c r="F1991" s="112" t="s">
        <v>23781</v>
      </c>
      <c r="G1991" s="112" t="s">
        <v>13964</v>
      </c>
      <c r="H1991" s="79"/>
      <c r="I1991" s="113" t="s">
        <v>37</v>
      </c>
      <c r="J1991" s="37" t="s">
        <v>23560</v>
      </c>
      <c r="K1991" s="37" t="s">
        <v>23782</v>
      </c>
      <c r="L1991" s="37">
        <v>473035.0</v>
      </c>
      <c r="M1991" s="37">
        <v>473000.0</v>
      </c>
      <c r="N1991" s="39">
        <v>43460.0</v>
      </c>
      <c r="O1991" s="39">
        <v>44364.0</v>
      </c>
      <c r="P1991" s="114" t="s">
        <v>317</v>
      </c>
      <c r="Q1991" s="112" t="s">
        <v>23783</v>
      </c>
      <c r="R1991" s="32" t="s">
        <v>23784</v>
      </c>
      <c r="S1991" s="113" t="s">
        <v>23785</v>
      </c>
      <c r="T1991" s="79"/>
      <c r="U1991" s="79"/>
    </row>
    <row r="1992">
      <c r="A1992" s="32" t="s">
        <v>2717</v>
      </c>
      <c r="B1992" s="32" t="s">
        <v>13469</v>
      </c>
      <c r="C1992" s="112" t="s">
        <v>13470</v>
      </c>
      <c r="D1992" s="112" t="s">
        <v>23786</v>
      </c>
      <c r="E1992" s="105" t="s">
        <v>40</v>
      </c>
      <c r="F1992" s="79"/>
      <c r="G1992" s="112" t="s">
        <v>13573</v>
      </c>
      <c r="H1992" s="79"/>
      <c r="I1992" s="113" t="s">
        <v>37</v>
      </c>
      <c r="J1992" s="37" t="s">
        <v>23560</v>
      </c>
      <c r="K1992" s="37" t="s">
        <v>23787</v>
      </c>
      <c r="L1992" s="37">
        <v>473036.0</v>
      </c>
      <c r="M1992" s="37">
        <v>473000.0</v>
      </c>
      <c r="N1992" s="39">
        <v>43460.0</v>
      </c>
      <c r="O1992" s="39">
        <v>44364.0</v>
      </c>
      <c r="P1992" s="114" t="s">
        <v>317</v>
      </c>
      <c r="Q1992" s="112" t="s">
        <v>23788</v>
      </c>
      <c r="R1992" s="32" t="s">
        <v>23789</v>
      </c>
      <c r="S1992" s="113" t="s">
        <v>23790</v>
      </c>
      <c r="T1992" s="79"/>
      <c r="U1992" s="79"/>
    </row>
    <row r="1993">
      <c r="A1993" s="32" t="s">
        <v>2717</v>
      </c>
      <c r="B1993" s="32" t="s">
        <v>19979</v>
      </c>
      <c r="C1993" s="112" t="s">
        <v>19980</v>
      </c>
      <c r="D1993" s="112" t="s">
        <v>19981</v>
      </c>
      <c r="E1993" s="105" t="s">
        <v>2309</v>
      </c>
      <c r="F1993" s="79"/>
      <c r="G1993" s="79"/>
      <c r="H1993" s="79"/>
      <c r="I1993" s="113" t="s">
        <v>37</v>
      </c>
      <c r="J1993" s="37" t="s">
        <v>23560</v>
      </c>
      <c r="K1993" s="37" t="s">
        <v>23791</v>
      </c>
      <c r="L1993" s="120"/>
      <c r="M1993" s="37">
        <v>432000.0</v>
      </c>
      <c r="N1993" s="39">
        <v>43585.0</v>
      </c>
      <c r="O1993" s="39">
        <v>43585.0</v>
      </c>
      <c r="P1993" s="114" t="s">
        <v>69</v>
      </c>
      <c r="Q1993" s="112" t="s">
        <v>23792</v>
      </c>
      <c r="R1993" s="32" t="s">
        <v>23793</v>
      </c>
      <c r="S1993" s="113" t="s">
        <v>23794</v>
      </c>
      <c r="T1993" s="79"/>
      <c r="U1993" s="79"/>
    </row>
    <row r="1994">
      <c r="A1994" s="32" t="s">
        <v>2717</v>
      </c>
      <c r="B1994" s="32" t="s">
        <v>23795</v>
      </c>
      <c r="C1994" s="112" t="s">
        <v>23796</v>
      </c>
      <c r="D1994" s="112" t="s">
        <v>23797</v>
      </c>
      <c r="E1994" s="105" t="s">
        <v>40</v>
      </c>
      <c r="F1994" s="79"/>
      <c r="G1994" s="112" t="s">
        <v>23798</v>
      </c>
      <c r="H1994" s="79"/>
      <c r="I1994" s="113" t="s">
        <v>37</v>
      </c>
      <c r="J1994" s="37" t="s">
        <v>23560</v>
      </c>
      <c r="K1994" s="37" t="s">
        <v>23799</v>
      </c>
      <c r="L1994" s="37">
        <v>473037.0</v>
      </c>
      <c r="M1994" s="37">
        <v>473000.0</v>
      </c>
      <c r="N1994" s="39">
        <v>43460.0</v>
      </c>
      <c r="O1994" s="39">
        <v>44364.0</v>
      </c>
      <c r="P1994" s="114" t="s">
        <v>317</v>
      </c>
      <c r="Q1994" s="112" t="s">
        <v>23795</v>
      </c>
      <c r="R1994" s="32" t="s">
        <v>23800</v>
      </c>
      <c r="S1994" s="113" t="s">
        <v>23801</v>
      </c>
      <c r="T1994" s="79"/>
      <c r="U1994" s="79"/>
    </row>
    <row r="1995">
      <c r="A1995" s="32" t="s">
        <v>2717</v>
      </c>
      <c r="B1995" s="32" t="s">
        <v>19991</v>
      </c>
      <c r="C1995" s="112" t="s">
        <v>19992</v>
      </c>
      <c r="D1995" s="112" t="s">
        <v>19993</v>
      </c>
      <c r="E1995" s="105" t="s">
        <v>2309</v>
      </c>
      <c r="F1995" s="79"/>
      <c r="G1995" s="79"/>
      <c r="H1995" s="79"/>
      <c r="I1995" s="113" t="s">
        <v>37</v>
      </c>
      <c r="J1995" s="37" t="s">
        <v>23560</v>
      </c>
      <c r="K1995" s="37" t="s">
        <v>23802</v>
      </c>
      <c r="L1995" s="120"/>
      <c r="M1995" s="37">
        <v>432000.0</v>
      </c>
      <c r="N1995" s="39">
        <v>43585.0</v>
      </c>
      <c r="O1995" s="39">
        <v>43585.0</v>
      </c>
      <c r="P1995" s="114" t="s">
        <v>69</v>
      </c>
      <c r="Q1995" s="112" t="s">
        <v>23803</v>
      </c>
      <c r="R1995" s="32" t="s">
        <v>23804</v>
      </c>
      <c r="S1995" s="113" t="s">
        <v>23805</v>
      </c>
      <c r="T1995" s="79"/>
      <c r="U1995" s="79"/>
    </row>
    <row r="1996">
      <c r="A1996" s="32" t="s">
        <v>2717</v>
      </c>
      <c r="B1996" s="32" t="s">
        <v>23806</v>
      </c>
      <c r="C1996" s="112" t="s">
        <v>23807</v>
      </c>
      <c r="D1996" s="112" t="s">
        <v>23808</v>
      </c>
      <c r="E1996" s="105" t="s">
        <v>2309</v>
      </c>
      <c r="F1996" s="79"/>
      <c r="G1996" s="112" t="s">
        <v>23809</v>
      </c>
      <c r="H1996" s="79"/>
      <c r="I1996" s="113" t="s">
        <v>37</v>
      </c>
      <c r="J1996" s="37" t="s">
        <v>23560</v>
      </c>
      <c r="K1996" s="37" t="s">
        <v>23810</v>
      </c>
      <c r="L1996" s="37">
        <v>473038.0</v>
      </c>
      <c r="M1996" s="37">
        <v>473000.0</v>
      </c>
      <c r="N1996" s="39">
        <v>43460.0</v>
      </c>
      <c r="O1996" s="39">
        <v>44364.0</v>
      </c>
      <c r="P1996" s="114" t="s">
        <v>317</v>
      </c>
      <c r="Q1996" s="112" t="s">
        <v>23806</v>
      </c>
      <c r="R1996" s="32" t="s">
        <v>23811</v>
      </c>
      <c r="S1996" s="113" t="s">
        <v>23812</v>
      </c>
      <c r="T1996" s="79"/>
      <c r="U1996" s="79"/>
    </row>
    <row r="1997">
      <c r="A1997" s="32" t="s">
        <v>2717</v>
      </c>
      <c r="B1997" s="32" t="s">
        <v>23813</v>
      </c>
      <c r="C1997" s="112" t="s">
        <v>23814</v>
      </c>
      <c r="D1997" s="112" t="s">
        <v>23815</v>
      </c>
      <c r="E1997" s="105" t="s">
        <v>40</v>
      </c>
      <c r="F1997" s="79"/>
      <c r="G1997" s="112" t="s">
        <v>23816</v>
      </c>
      <c r="H1997" s="79"/>
      <c r="I1997" s="113" t="s">
        <v>37</v>
      </c>
      <c r="J1997" s="37" t="s">
        <v>23560</v>
      </c>
      <c r="K1997" s="37" t="s">
        <v>23817</v>
      </c>
      <c r="L1997" s="37">
        <v>473039.0</v>
      </c>
      <c r="M1997" s="37">
        <v>473000.0</v>
      </c>
      <c r="N1997" s="39">
        <v>43460.0</v>
      </c>
      <c r="O1997" s="39">
        <v>44364.0</v>
      </c>
      <c r="P1997" s="114" t="s">
        <v>317</v>
      </c>
      <c r="Q1997" s="112" t="s">
        <v>23813</v>
      </c>
      <c r="R1997" s="32" t="s">
        <v>23818</v>
      </c>
      <c r="S1997" s="113" t="s">
        <v>23819</v>
      </c>
      <c r="T1997" s="79"/>
      <c r="U1997" s="79"/>
    </row>
    <row r="1998">
      <c r="A1998" s="32" t="s">
        <v>2717</v>
      </c>
      <c r="B1998" s="32" t="s">
        <v>23820</v>
      </c>
      <c r="C1998" s="112" t="s">
        <v>23821</v>
      </c>
      <c r="D1998" s="112" t="s">
        <v>23822</v>
      </c>
      <c r="E1998" s="105" t="s">
        <v>2309</v>
      </c>
      <c r="F1998" s="112" t="s">
        <v>23823</v>
      </c>
      <c r="G1998" s="112" t="s">
        <v>23824</v>
      </c>
      <c r="H1998" s="79"/>
      <c r="I1998" s="113" t="s">
        <v>37</v>
      </c>
      <c r="J1998" s="37" t="s">
        <v>23560</v>
      </c>
      <c r="K1998" s="37" t="s">
        <v>23825</v>
      </c>
      <c r="L1998" s="37">
        <v>473040.0</v>
      </c>
      <c r="M1998" s="37">
        <v>473000.0</v>
      </c>
      <c r="N1998" s="39">
        <v>43460.0</v>
      </c>
      <c r="O1998" s="39">
        <v>44364.0</v>
      </c>
      <c r="P1998" s="114" t="s">
        <v>317</v>
      </c>
      <c r="Q1998" s="112" t="s">
        <v>23820</v>
      </c>
      <c r="R1998" s="32" t="s">
        <v>23826</v>
      </c>
      <c r="S1998" s="113" t="s">
        <v>23827</v>
      </c>
      <c r="T1998" s="79"/>
      <c r="U1998" s="79"/>
    </row>
    <row r="1999">
      <c r="A1999" s="32" t="s">
        <v>2717</v>
      </c>
      <c r="B1999" s="32" t="s">
        <v>23828</v>
      </c>
      <c r="C1999" s="112" t="s">
        <v>23829</v>
      </c>
      <c r="D1999" s="112" t="s">
        <v>23830</v>
      </c>
      <c r="E1999" s="105" t="s">
        <v>2309</v>
      </c>
      <c r="F1999" s="79"/>
      <c r="G1999" s="112" t="s">
        <v>23831</v>
      </c>
      <c r="H1999" s="79"/>
      <c r="I1999" s="113" t="s">
        <v>37</v>
      </c>
      <c r="J1999" s="37" t="s">
        <v>23560</v>
      </c>
      <c r="K1999" s="37" t="s">
        <v>23832</v>
      </c>
      <c r="L1999" s="37">
        <v>473041.0</v>
      </c>
      <c r="M1999" s="37">
        <v>473000.0</v>
      </c>
      <c r="N1999" s="39">
        <v>43460.0</v>
      </c>
      <c r="O1999" s="39">
        <v>44364.0</v>
      </c>
      <c r="P1999" s="114" t="s">
        <v>317</v>
      </c>
      <c r="Q1999" s="112" t="s">
        <v>23828</v>
      </c>
      <c r="R1999" s="32" t="s">
        <v>23833</v>
      </c>
      <c r="S1999" s="113" t="s">
        <v>23834</v>
      </c>
      <c r="T1999" s="79"/>
      <c r="U1999" s="79"/>
    </row>
    <row r="2000">
      <c r="A2000" s="32" t="s">
        <v>2717</v>
      </c>
      <c r="B2000" s="32" t="s">
        <v>23835</v>
      </c>
      <c r="C2000" s="112" t="s">
        <v>23836</v>
      </c>
      <c r="D2000" s="112" t="s">
        <v>23837</v>
      </c>
      <c r="E2000" s="105" t="s">
        <v>40</v>
      </c>
      <c r="F2000" s="79"/>
      <c r="G2000" s="112" t="s">
        <v>23838</v>
      </c>
      <c r="H2000" s="79"/>
      <c r="I2000" s="113" t="s">
        <v>37</v>
      </c>
      <c r="J2000" s="37" t="s">
        <v>23560</v>
      </c>
      <c r="K2000" s="37" t="s">
        <v>23839</v>
      </c>
      <c r="L2000" s="37">
        <v>473042.0</v>
      </c>
      <c r="M2000" s="37">
        <v>473000.0</v>
      </c>
      <c r="N2000" s="39">
        <v>43460.0</v>
      </c>
      <c r="O2000" s="39">
        <v>44364.0</v>
      </c>
      <c r="P2000" s="114" t="s">
        <v>317</v>
      </c>
      <c r="Q2000" s="112" t="s">
        <v>23835</v>
      </c>
      <c r="R2000" s="32" t="s">
        <v>23840</v>
      </c>
      <c r="S2000" s="113" t="s">
        <v>23841</v>
      </c>
      <c r="T2000" s="79"/>
      <c r="U2000" s="79"/>
    </row>
    <row r="2001">
      <c r="A2001" s="32" t="s">
        <v>2717</v>
      </c>
      <c r="B2001" s="32" t="s">
        <v>14023</v>
      </c>
      <c r="C2001" s="112" t="s">
        <v>14023</v>
      </c>
      <c r="D2001" s="112" t="s">
        <v>23842</v>
      </c>
      <c r="E2001" s="105" t="s">
        <v>2309</v>
      </c>
      <c r="F2001" s="79"/>
      <c r="G2001" s="112" t="s">
        <v>14025</v>
      </c>
      <c r="H2001" s="79"/>
      <c r="I2001" s="113" t="s">
        <v>37</v>
      </c>
      <c r="J2001" s="37" t="s">
        <v>23560</v>
      </c>
      <c r="K2001" s="37" t="s">
        <v>23843</v>
      </c>
      <c r="L2001" s="37">
        <v>473043.0</v>
      </c>
      <c r="M2001" s="37">
        <v>473000.0</v>
      </c>
      <c r="N2001" s="39">
        <v>43460.0</v>
      </c>
      <c r="O2001" s="39">
        <v>44364.0</v>
      </c>
      <c r="P2001" s="114" t="s">
        <v>317</v>
      </c>
      <c r="Q2001" s="112" t="s">
        <v>23844</v>
      </c>
      <c r="R2001" s="32" t="s">
        <v>23845</v>
      </c>
      <c r="S2001" s="113" t="s">
        <v>23846</v>
      </c>
      <c r="T2001" s="79"/>
      <c r="U2001" s="79"/>
    </row>
    <row r="2002">
      <c r="A2002" s="32" t="s">
        <v>2717</v>
      </c>
      <c r="B2002" s="32" t="s">
        <v>23847</v>
      </c>
      <c r="C2002" s="112" t="s">
        <v>23848</v>
      </c>
      <c r="D2002" s="112" t="s">
        <v>23849</v>
      </c>
      <c r="E2002" s="105" t="s">
        <v>40</v>
      </c>
      <c r="F2002" s="79"/>
      <c r="G2002" s="112" t="s">
        <v>23850</v>
      </c>
      <c r="H2002" s="79"/>
      <c r="I2002" s="113" t="s">
        <v>37</v>
      </c>
      <c r="J2002" s="37" t="s">
        <v>23560</v>
      </c>
      <c r="K2002" s="37" t="s">
        <v>23851</v>
      </c>
      <c r="L2002" s="37">
        <v>473044.0</v>
      </c>
      <c r="M2002" s="37">
        <v>473000.0</v>
      </c>
      <c r="N2002" s="39">
        <v>43460.0</v>
      </c>
      <c r="O2002" s="39">
        <v>44364.0</v>
      </c>
      <c r="P2002" s="114" t="s">
        <v>317</v>
      </c>
      <c r="Q2002" s="112" t="s">
        <v>23847</v>
      </c>
      <c r="R2002" s="32" t="s">
        <v>23852</v>
      </c>
      <c r="S2002" s="113" t="s">
        <v>23853</v>
      </c>
      <c r="T2002" s="79"/>
      <c r="U2002" s="79"/>
    </row>
    <row r="2003">
      <c r="A2003" s="32" t="s">
        <v>2717</v>
      </c>
      <c r="B2003" s="32" t="s">
        <v>23854</v>
      </c>
      <c r="C2003" s="112" t="s">
        <v>23855</v>
      </c>
      <c r="D2003" s="112" t="s">
        <v>23856</v>
      </c>
      <c r="E2003" s="105" t="s">
        <v>2309</v>
      </c>
      <c r="F2003" s="79"/>
      <c r="G2003" s="112" t="s">
        <v>23857</v>
      </c>
      <c r="H2003" s="79"/>
      <c r="I2003" s="113" t="s">
        <v>37</v>
      </c>
      <c r="J2003" s="37" t="s">
        <v>23560</v>
      </c>
      <c r="K2003" s="115" t="s">
        <v>23858</v>
      </c>
      <c r="L2003" s="37">
        <v>473045.0</v>
      </c>
      <c r="M2003" s="37">
        <v>473000.0</v>
      </c>
      <c r="N2003" s="39">
        <v>43460.0</v>
      </c>
      <c r="O2003" s="39">
        <v>44364.0</v>
      </c>
      <c r="P2003" s="114" t="s">
        <v>317</v>
      </c>
      <c r="Q2003" s="112" t="s">
        <v>23854</v>
      </c>
      <c r="R2003" s="32" t="s">
        <v>23859</v>
      </c>
      <c r="S2003" s="113" t="s">
        <v>23860</v>
      </c>
      <c r="T2003" s="79"/>
      <c r="U2003" s="79"/>
    </row>
    <row r="2004">
      <c r="A2004" s="32" t="s">
        <v>2717</v>
      </c>
      <c r="B2004" s="32" t="s">
        <v>23861</v>
      </c>
      <c r="C2004" s="112" t="s">
        <v>23862</v>
      </c>
      <c r="D2004" s="112" t="s">
        <v>23863</v>
      </c>
      <c r="E2004" s="105" t="s">
        <v>2309</v>
      </c>
      <c r="F2004" s="79"/>
      <c r="G2004" s="112" t="s">
        <v>23864</v>
      </c>
      <c r="H2004" s="79"/>
      <c r="I2004" s="113" t="s">
        <v>37</v>
      </c>
      <c r="J2004" s="37" t="s">
        <v>23560</v>
      </c>
      <c r="K2004" s="37" t="s">
        <v>23865</v>
      </c>
      <c r="L2004" s="37">
        <v>473046.0</v>
      </c>
      <c r="M2004" s="37">
        <v>473000.0</v>
      </c>
      <c r="N2004" s="39">
        <v>43460.0</v>
      </c>
      <c r="O2004" s="39">
        <v>44364.0</v>
      </c>
      <c r="P2004" s="114" t="s">
        <v>317</v>
      </c>
      <c r="Q2004" s="112" t="s">
        <v>23861</v>
      </c>
      <c r="R2004" s="32" t="s">
        <v>23866</v>
      </c>
      <c r="S2004" s="113" t="s">
        <v>23867</v>
      </c>
      <c r="T2004" s="79"/>
      <c r="U2004" s="79"/>
    </row>
    <row r="2005">
      <c r="A2005" s="32" t="s">
        <v>2717</v>
      </c>
      <c r="B2005" s="32" t="s">
        <v>23868</v>
      </c>
      <c r="C2005" s="112" t="s">
        <v>23869</v>
      </c>
      <c r="D2005" s="112" t="s">
        <v>23870</v>
      </c>
      <c r="E2005" s="105" t="s">
        <v>2309</v>
      </c>
      <c r="F2005" s="79"/>
      <c r="G2005" s="112" t="s">
        <v>23871</v>
      </c>
      <c r="H2005" s="79"/>
      <c r="I2005" s="113" t="s">
        <v>37</v>
      </c>
      <c r="J2005" s="37" t="s">
        <v>23560</v>
      </c>
      <c r="K2005" s="37" t="s">
        <v>23872</v>
      </c>
      <c r="L2005" s="37">
        <v>473047.0</v>
      </c>
      <c r="M2005" s="37">
        <v>473000.0</v>
      </c>
      <c r="N2005" s="39">
        <v>43460.0</v>
      </c>
      <c r="O2005" s="39">
        <v>44364.0</v>
      </c>
      <c r="P2005" s="114" t="s">
        <v>317</v>
      </c>
      <c r="Q2005" s="112" t="s">
        <v>23868</v>
      </c>
      <c r="R2005" s="32" t="s">
        <v>23873</v>
      </c>
      <c r="S2005" s="113" t="s">
        <v>23874</v>
      </c>
      <c r="T2005" s="79"/>
      <c r="U2005" s="79"/>
    </row>
    <row r="2006">
      <c r="A2006" s="32" t="s">
        <v>2717</v>
      </c>
      <c r="B2006" s="32" t="s">
        <v>23493</v>
      </c>
      <c r="C2006" s="112" t="s">
        <v>23494</v>
      </c>
      <c r="D2006" s="112" t="s">
        <v>23875</v>
      </c>
      <c r="E2006" s="105" t="s">
        <v>40</v>
      </c>
      <c r="F2006" s="79"/>
      <c r="G2006" s="112" t="s">
        <v>23876</v>
      </c>
      <c r="H2006" s="79"/>
      <c r="I2006" s="113" t="s">
        <v>37</v>
      </c>
      <c r="J2006" s="37" t="s">
        <v>23560</v>
      </c>
      <c r="K2006" s="37" t="s">
        <v>23877</v>
      </c>
      <c r="L2006" s="37">
        <v>473048.0</v>
      </c>
      <c r="M2006" s="37">
        <v>473000.0</v>
      </c>
      <c r="N2006" s="39">
        <v>43460.0</v>
      </c>
      <c r="O2006" s="39">
        <v>44364.0</v>
      </c>
      <c r="P2006" s="114" t="s">
        <v>317</v>
      </c>
      <c r="Q2006" s="112" t="s">
        <v>23878</v>
      </c>
      <c r="R2006" s="32" t="s">
        <v>23879</v>
      </c>
      <c r="S2006" s="113" t="s">
        <v>23880</v>
      </c>
      <c r="T2006" s="79"/>
      <c r="U2006" s="79"/>
    </row>
    <row r="2007">
      <c r="A2007" s="32" t="s">
        <v>2717</v>
      </c>
      <c r="B2007" s="32" t="s">
        <v>23881</v>
      </c>
      <c r="C2007" s="112" t="s">
        <v>23882</v>
      </c>
      <c r="D2007" s="112" t="s">
        <v>23883</v>
      </c>
      <c r="E2007" s="105" t="s">
        <v>2309</v>
      </c>
      <c r="F2007" s="79"/>
      <c r="G2007" s="112" t="s">
        <v>23884</v>
      </c>
      <c r="H2007" s="79"/>
      <c r="I2007" s="113" t="s">
        <v>37</v>
      </c>
      <c r="J2007" s="37" t="s">
        <v>23560</v>
      </c>
      <c r="K2007" s="37" t="s">
        <v>23885</v>
      </c>
      <c r="L2007" s="37">
        <v>473049.0</v>
      </c>
      <c r="M2007" s="37">
        <v>473000.0</v>
      </c>
      <c r="N2007" s="39">
        <v>43460.0</v>
      </c>
      <c r="O2007" s="39">
        <v>44364.0</v>
      </c>
      <c r="P2007" s="114" t="s">
        <v>317</v>
      </c>
      <c r="Q2007" s="112" t="s">
        <v>23881</v>
      </c>
      <c r="R2007" s="32" t="s">
        <v>23886</v>
      </c>
      <c r="S2007" s="113" t="s">
        <v>23887</v>
      </c>
      <c r="T2007" s="79"/>
      <c r="U2007" s="79"/>
    </row>
    <row r="2008">
      <c r="A2008" s="32" t="s">
        <v>2717</v>
      </c>
      <c r="B2008" s="32" t="s">
        <v>23888</v>
      </c>
      <c r="C2008" s="112" t="s">
        <v>23889</v>
      </c>
      <c r="D2008" s="112" t="s">
        <v>23890</v>
      </c>
      <c r="E2008" s="105" t="s">
        <v>2309</v>
      </c>
      <c r="F2008" s="79"/>
      <c r="G2008" s="112" t="s">
        <v>23891</v>
      </c>
      <c r="H2008" s="79"/>
      <c r="I2008" s="113" t="s">
        <v>37</v>
      </c>
      <c r="J2008" s="37" t="s">
        <v>23560</v>
      </c>
      <c r="K2008" s="37" t="s">
        <v>23892</v>
      </c>
      <c r="L2008" s="37">
        <v>473003.0</v>
      </c>
      <c r="M2008" s="37">
        <v>473000.0</v>
      </c>
      <c r="N2008" s="39">
        <v>43460.0</v>
      </c>
      <c r="O2008" s="39">
        <v>44364.0</v>
      </c>
      <c r="P2008" s="114" t="s">
        <v>317</v>
      </c>
      <c r="Q2008" s="112" t="s">
        <v>23888</v>
      </c>
      <c r="R2008" s="32" t="s">
        <v>23893</v>
      </c>
      <c r="S2008" s="113" t="s">
        <v>23894</v>
      </c>
      <c r="T2008" s="79"/>
      <c r="U2008" s="79"/>
    </row>
    <row r="2009">
      <c r="A2009" s="32" t="s">
        <v>2717</v>
      </c>
      <c r="B2009" s="32" t="s">
        <v>23895</v>
      </c>
      <c r="C2009" s="112" t="s">
        <v>23896</v>
      </c>
      <c r="D2009" s="112" t="s">
        <v>23897</v>
      </c>
      <c r="E2009" s="105" t="s">
        <v>2309</v>
      </c>
      <c r="F2009" s="79"/>
      <c r="G2009" s="112" t="s">
        <v>23898</v>
      </c>
      <c r="H2009" s="79"/>
      <c r="I2009" s="113" t="s">
        <v>37</v>
      </c>
      <c r="J2009" s="37" t="s">
        <v>23560</v>
      </c>
      <c r="K2009" s="37" t="s">
        <v>23899</v>
      </c>
      <c r="L2009" s="37">
        <v>473050.0</v>
      </c>
      <c r="M2009" s="37">
        <v>473000.0</v>
      </c>
      <c r="N2009" s="39">
        <v>43460.0</v>
      </c>
      <c r="O2009" s="39">
        <v>44364.0</v>
      </c>
      <c r="P2009" s="114" t="s">
        <v>317</v>
      </c>
      <c r="Q2009" s="112" t="s">
        <v>23895</v>
      </c>
      <c r="R2009" s="32" t="s">
        <v>23900</v>
      </c>
      <c r="S2009" s="113" t="s">
        <v>23901</v>
      </c>
      <c r="T2009" s="79"/>
      <c r="U2009" s="79"/>
    </row>
    <row r="2010">
      <c r="A2010" s="32" t="s">
        <v>2717</v>
      </c>
      <c r="B2010" s="32" t="s">
        <v>23902</v>
      </c>
      <c r="C2010" s="112" t="s">
        <v>23903</v>
      </c>
      <c r="D2010" s="112" t="s">
        <v>23904</v>
      </c>
      <c r="E2010" s="105" t="s">
        <v>2309</v>
      </c>
      <c r="F2010" s="79"/>
      <c r="G2010" s="112" t="s">
        <v>23905</v>
      </c>
      <c r="H2010" s="79"/>
      <c r="I2010" s="113" t="s">
        <v>37</v>
      </c>
      <c r="J2010" s="37" t="s">
        <v>23560</v>
      </c>
      <c r="K2010" s="37" t="s">
        <v>23906</v>
      </c>
      <c r="L2010" s="37">
        <v>473051.0</v>
      </c>
      <c r="M2010" s="37">
        <v>473000.0</v>
      </c>
      <c r="N2010" s="39">
        <v>43460.0</v>
      </c>
      <c r="O2010" s="39">
        <v>44364.0</v>
      </c>
      <c r="P2010" s="114" t="s">
        <v>317</v>
      </c>
      <c r="Q2010" s="112" t="s">
        <v>23902</v>
      </c>
      <c r="R2010" s="32" t="s">
        <v>23907</v>
      </c>
      <c r="S2010" s="113" t="s">
        <v>23908</v>
      </c>
      <c r="T2010" s="79"/>
      <c r="U2010" s="79"/>
    </row>
    <row r="2011">
      <c r="A2011" s="32" t="s">
        <v>2777</v>
      </c>
      <c r="B2011" s="32" t="s">
        <v>23909</v>
      </c>
      <c r="C2011" s="112" t="s">
        <v>23910</v>
      </c>
      <c r="D2011" s="112" t="s">
        <v>23911</v>
      </c>
      <c r="E2011" s="112" t="s">
        <v>505</v>
      </c>
      <c r="F2011" s="79"/>
      <c r="G2011" s="112" t="s">
        <v>23912</v>
      </c>
      <c r="H2011" s="112" t="s">
        <v>23913</v>
      </c>
      <c r="I2011" s="113" t="s">
        <v>37</v>
      </c>
      <c r="J2011" s="37" t="s">
        <v>23914</v>
      </c>
      <c r="K2011" s="37" t="s">
        <v>23915</v>
      </c>
      <c r="L2011" s="37">
        <v>398001.0</v>
      </c>
      <c r="M2011" s="37">
        <v>398000.0</v>
      </c>
      <c r="N2011" s="39">
        <v>42956.0</v>
      </c>
      <c r="O2011" s="39">
        <v>44364.0</v>
      </c>
      <c r="P2011" s="114" t="s">
        <v>1583</v>
      </c>
      <c r="Q2011" s="112" t="s">
        <v>23909</v>
      </c>
      <c r="R2011" s="32" t="s">
        <v>23916</v>
      </c>
      <c r="S2011" s="113" t="s">
        <v>23917</v>
      </c>
      <c r="T2011" s="79"/>
      <c r="U2011" s="79"/>
    </row>
    <row r="2012">
      <c r="A2012" s="32" t="s">
        <v>2777</v>
      </c>
      <c r="B2012" s="32" t="s">
        <v>23918</v>
      </c>
      <c r="C2012" s="112" t="s">
        <v>23919</v>
      </c>
      <c r="D2012" s="112" t="s">
        <v>23920</v>
      </c>
      <c r="E2012" s="112" t="s">
        <v>505</v>
      </c>
      <c r="F2012" s="79"/>
      <c r="G2012" s="112" t="s">
        <v>23921</v>
      </c>
      <c r="H2012" s="112" t="s">
        <v>23922</v>
      </c>
      <c r="I2012" s="113" t="s">
        <v>37</v>
      </c>
      <c r="J2012" s="37" t="s">
        <v>23914</v>
      </c>
      <c r="K2012" s="37" t="s">
        <v>23923</v>
      </c>
      <c r="L2012" s="37">
        <v>398002.0</v>
      </c>
      <c r="M2012" s="37">
        <v>398000.0</v>
      </c>
      <c r="N2012" s="39">
        <v>42956.0</v>
      </c>
      <c r="O2012" s="39">
        <v>44364.0</v>
      </c>
      <c r="P2012" s="114" t="s">
        <v>1583</v>
      </c>
      <c r="Q2012" s="112" t="s">
        <v>23918</v>
      </c>
      <c r="R2012" s="32" t="s">
        <v>23924</v>
      </c>
      <c r="S2012" s="113" t="s">
        <v>23925</v>
      </c>
      <c r="T2012" s="79"/>
      <c r="U2012" s="79"/>
    </row>
    <row r="2013">
      <c r="A2013" s="32" t="s">
        <v>2777</v>
      </c>
      <c r="B2013" s="32" t="s">
        <v>23926</v>
      </c>
      <c r="C2013" s="112" t="s">
        <v>23926</v>
      </c>
      <c r="D2013" s="112" t="s">
        <v>23927</v>
      </c>
      <c r="E2013" s="112" t="s">
        <v>505</v>
      </c>
      <c r="F2013" s="79"/>
      <c r="G2013" s="112" t="s">
        <v>23928</v>
      </c>
      <c r="H2013" s="112" t="s">
        <v>23929</v>
      </c>
      <c r="I2013" s="113" t="s">
        <v>37</v>
      </c>
      <c r="J2013" s="37" t="s">
        <v>23914</v>
      </c>
      <c r="K2013" s="37" t="s">
        <v>23930</v>
      </c>
      <c r="L2013" s="37">
        <v>398003.0</v>
      </c>
      <c r="M2013" s="37">
        <v>398000.0</v>
      </c>
      <c r="N2013" s="39">
        <v>42956.0</v>
      </c>
      <c r="O2013" s="39">
        <v>44364.0</v>
      </c>
      <c r="P2013" s="114" t="s">
        <v>1583</v>
      </c>
      <c r="Q2013" s="112" t="s">
        <v>23926</v>
      </c>
      <c r="R2013" s="32" t="s">
        <v>23931</v>
      </c>
      <c r="S2013" s="113" t="s">
        <v>23932</v>
      </c>
      <c r="T2013" s="79"/>
      <c r="U2013" s="79"/>
    </row>
    <row r="2014">
      <c r="A2014" s="32" t="s">
        <v>6392</v>
      </c>
      <c r="B2014" s="32" t="s">
        <v>23933</v>
      </c>
      <c r="C2014" s="112" t="s">
        <v>23933</v>
      </c>
      <c r="D2014" s="112" t="s">
        <v>23934</v>
      </c>
      <c r="E2014" s="105" t="s">
        <v>23935</v>
      </c>
      <c r="F2014" s="79"/>
      <c r="G2014" s="112" t="s">
        <v>23936</v>
      </c>
      <c r="H2014" s="112" t="s">
        <v>23937</v>
      </c>
      <c r="I2014" s="113" t="s">
        <v>37</v>
      </c>
      <c r="J2014" s="37" t="s">
        <v>23938</v>
      </c>
      <c r="K2014" s="37" t="s">
        <v>23939</v>
      </c>
      <c r="L2014" s="37">
        <v>363001.0</v>
      </c>
      <c r="M2014" s="37">
        <v>363000.0</v>
      </c>
      <c r="N2014" s="39">
        <v>42542.0</v>
      </c>
      <c r="O2014" s="39">
        <v>44364.0</v>
      </c>
      <c r="P2014" s="114" t="s">
        <v>953</v>
      </c>
      <c r="Q2014" s="112" t="s">
        <v>23933</v>
      </c>
      <c r="R2014" s="32" t="s">
        <v>23940</v>
      </c>
      <c r="S2014" s="113" t="s">
        <v>23941</v>
      </c>
      <c r="T2014" s="79"/>
      <c r="U2014" s="79"/>
    </row>
    <row r="2015">
      <c r="A2015" s="32" t="s">
        <v>6392</v>
      </c>
      <c r="B2015" s="32" t="s">
        <v>23942</v>
      </c>
      <c r="C2015" s="112" t="s">
        <v>23942</v>
      </c>
      <c r="D2015" s="112" t="s">
        <v>23943</v>
      </c>
      <c r="E2015" s="105" t="s">
        <v>23935</v>
      </c>
      <c r="F2015" s="79"/>
      <c r="G2015" s="112" t="s">
        <v>23942</v>
      </c>
      <c r="H2015" s="112" t="s">
        <v>23942</v>
      </c>
      <c r="I2015" s="113" t="s">
        <v>37</v>
      </c>
      <c r="J2015" s="37" t="s">
        <v>23938</v>
      </c>
      <c r="K2015" s="37" t="s">
        <v>23944</v>
      </c>
      <c r="L2015" s="37">
        <v>363002.0</v>
      </c>
      <c r="M2015" s="37">
        <v>363000.0</v>
      </c>
      <c r="N2015" s="39">
        <v>42542.0</v>
      </c>
      <c r="O2015" s="39">
        <v>44364.0</v>
      </c>
      <c r="P2015" s="114" t="s">
        <v>953</v>
      </c>
      <c r="Q2015" s="112" t="s">
        <v>23942</v>
      </c>
      <c r="R2015" s="32" t="s">
        <v>23945</v>
      </c>
      <c r="S2015" s="113" t="s">
        <v>23946</v>
      </c>
      <c r="T2015" s="79"/>
      <c r="U2015" s="79"/>
    </row>
    <row r="2016">
      <c r="A2016" s="32" t="s">
        <v>6392</v>
      </c>
      <c r="B2016" s="32" t="s">
        <v>23947</v>
      </c>
      <c r="C2016" s="112" t="s">
        <v>23947</v>
      </c>
      <c r="D2016" s="112" t="s">
        <v>23948</v>
      </c>
      <c r="E2016" s="105" t="s">
        <v>23935</v>
      </c>
      <c r="F2016" s="79"/>
      <c r="G2016" s="112" t="s">
        <v>23947</v>
      </c>
      <c r="H2016" s="112" t="s">
        <v>23949</v>
      </c>
      <c r="I2016" s="113" t="s">
        <v>37</v>
      </c>
      <c r="J2016" s="37" t="s">
        <v>23938</v>
      </c>
      <c r="K2016" s="37" t="s">
        <v>23950</v>
      </c>
      <c r="L2016" s="37">
        <v>363003.0</v>
      </c>
      <c r="M2016" s="37">
        <v>363000.0</v>
      </c>
      <c r="N2016" s="39">
        <v>42542.0</v>
      </c>
      <c r="O2016" s="39">
        <v>44364.0</v>
      </c>
      <c r="P2016" s="114" t="s">
        <v>953</v>
      </c>
      <c r="Q2016" s="112" t="s">
        <v>23947</v>
      </c>
      <c r="R2016" s="32" t="s">
        <v>23951</v>
      </c>
      <c r="S2016" s="113" t="s">
        <v>23952</v>
      </c>
      <c r="T2016" s="79"/>
      <c r="U2016" s="79"/>
    </row>
    <row r="2017">
      <c r="A2017" s="32" t="s">
        <v>6392</v>
      </c>
      <c r="B2017" s="32" t="s">
        <v>23953</v>
      </c>
      <c r="C2017" s="112" t="s">
        <v>23953</v>
      </c>
      <c r="D2017" s="112" t="s">
        <v>23954</v>
      </c>
      <c r="E2017" s="105" t="s">
        <v>23935</v>
      </c>
      <c r="F2017" s="79"/>
      <c r="G2017" s="112" t="s">
        <v>23955</v>
      </c>
      <c r="H2017" s="112" t="s">
        <v>23956</v>
      </c>
      <c r="I2017" s="113" t="s">
        <v>37</v>
      </c>
      <c r="J2017" s="37" t="s">
        <v>23938</v>
      </c>
      <c r="K2017" s="37" t="s">
        <v>23957</v>
      </c>
      <c r="L2017" s="37">
        <v>363004.0</v>
      </c>
      <c r="M2017" s="37">
        <v>363000.0</v>
      </c>
      <c r="N2017" s="39">
        <v>42542.0</v>
      </c>
      <c r="O2017" s="39">
        <v>44364.0</v>
      </c>
      <c r="P2017" s="114" t="s">
        <v>953</v>
      </c>
      <c r="Q2017" s="112" t="s">
        <v>23953</v>
      </c>
      <c r="R2017" s="32" t="s">
        <v>23958</v>
      </c>
      <c r="S2017" s="113" t="s">
        <v>23959</v>
      </c>
      <c r="T2017" s="79"/>
      <c r="U2017" s="79"/>
    </row>
    <row r="2018">
      <c r="A2018" s="32" t="s">
        <v>6392</v>
      </c>
      <c r="B2018" s="32" t="s">
        <v>23960</v>
      </c>
      <c r="C2018" s="112" t="s">
        <v>23961</v>
      </c>
      <c r="D2018" s="112" t="s">
        <v>23962</v>
      </c>
      <c r="E2018" s="105" t="s">
        <v>23935</v>
      </c>
      <c r="F2018" s="79"/>
      <c r="G2018" s="112" t="s">
        <v>23960</v>
      </c>
      <c r="H2018" s="112" t="s">
        <v>23963</v>
      </c>
      <c r="I2018" s="113" t="s">
        <v>37</v>
      </c>
      <c r="J2018" s="37" t="s">
        <v>23938</v>
      </c>
      <c r="K2018" s="37" t="s">
        <v>23964</v>
      </c>
      <c r="L2018" s="37">
        <v>363005.0</v>
      </c>
      <c r="M2018" s="37">
        <v>363000.0</v>
      </c>
      <c r="N2018" s="39">
        <v>42542.0</v>
      </c>
      <c r="O2018" s="39">
        <v>44364.0</v>
      </c>
      <c r="P2018" s="114" t="s">
        <v>953</v>
      </c>
      <c r="Q2018" s="112" t="s">
        <v>23960</v>
      </c>
      <c r="R2018" s="32" t="s">
        <v>23965</v>
      </c>
      <c r="S2018" s="113" t="s">
        <v>23966</v>
      </c>
      <c r="T2018" s="79"/>
      <c r="U2018" s="79"/>
    </row>
    <row r="2019">
      <c r="A2019" s="32" t="s">
        <v>6392</v>
      </c>
      <c r="B2019" s="32" t="s">
        <v>23967</v>
      </c>
      <c r="C2019" s="112" t="s">
        <v>23967</v>
      </c>
      <c r="D2019" s="112" t="s">
        <v>23968</v>
      </c>
      <c r="E2019" s="105" t="s">
        <v>23935</v>
      </c>
      <c r="F2019" s="79"/>
      <c r="G2019" s="112" t="s">
        <v>23969</v>
      </c>
      <c r="H2019" s="112" t="s">
        <v>23970</v>
      </c>
      <c r="I2019" s="113" t="s">
        <v>37</v>
      </c>
      <c r="J2019" s="37" t="s">
        <v>23938</v>
      </c>
      <c r="K2019" s="37" t="s">
        <v>23971</v>
      </c>
      <c r="L2019" s="37">
        <v>363006.0</v>
      </c>
      <c r="M2019" s="37">
        <v>363000.0</v>
      </c>
      <c r="N2019" s="39">
        <v>42542.0</v>
      </c>
      <c r="O2019" s="39">
        <v>44364.0</v>
      </c>
      <c r="P2019" s="114" t="s">
        <v>953</v>
      </c>
      <c r="Q2019" s="112" t="s">
        <v>23967</v>
      </c>
      <c r="R2019" s="32" t="s">
        <v>23972</v>
      </c>
      <c r="S2019" s="113" t="s">
        <v>23973</v>
      </c>
      <c r="T2019" s="79"/>
      <c r="U2019" s="79"/>
    </row>
    <row r="2020">
      <c r="A2020" s="32" t="s">
        <v>6392</v>
      </c>
      <c r="B2020" s="32" t="s">
        <v>23974</v>
      </c>
      <c r="C2020" s="112" t="s">
        <v>23974</v>
      </c>
      <c r="D2020" s="112" t="s">
        <v>23975</v>
      </c>
      <c r="E2020" s="105" t="s">
        <v>23935</v>
      </c>
      <c r="F2020" s="79"/>
      <c r="G2020" s="112" t="s">
        <v>23976</v>
      </c>
      <c r="H2020" s="112" t="s">
        <v>23977</v>
      </c>
      <c r="I2020" s="113" t="s">
        <v>37</v>
      </c>
      <c r="J2020" s="37" t="s">
        <v>23938</v>
      </c>
      <c r="K2020" s="37" t="s">
        <v>23978</v>
      </c>
      <c r="L2020" s="37">
        <v>363007.0</v>
      </c>
      <c r="M2020" s="37">
        <v>363000.0</v>
      </c>
      <c r="N2020" s="39">
        <v>42542.0</v>
      </c>
      <c r="O2020" s="39">
        <v>44364.0</v>
      </c>
      <c r="P2020" s="114" t="s">
        <v>953</v>
      </c>
      <c r="Q2020" s="112" t="s">
        <v>23974</v>
      </c>
      <c r="R2020" s="32" t="s">
        <v>23979</v>
      </c>
      <c r="S2020" s="113" t="s">
        <v>23980</v>
      </c>
      <c r="T2020" s="79"/>
      <c r="U2020" s="79"/>
    </row>
    <row r="2021">
      <c r="A2021" s="32" t="s">
        <v>6392</v>
      </c>
      <c r="B2021" s="32" t="s">
        <v>23981</v>
      </c>
      <c r="C2021" s="112" t="s">
        <v>23981</v>
      </c>
      <c r="D2021" s="112" t="s">
        <v>23982</v>
      </c>
      <c r="E2021" s="105" t="s">
        <v>23935</v>
      </c>
      <c r="F2021" s="79"/>
      <c r="G2021" s="112" t="s">
        <v>23983</v>
      </c>
      <c r="H2021" s="112" t="s">
        <v>23984</v>
      </c>
      <c r="I2021" s="113" t="s">
        <v>37</v>
      </c>
      <c r="J2021" s="37" t="s">
        <v>23938</v>
      </c>
      <c r="K2021" s="37" t="s">
        <v>23985</v>
      </c>
      <c r="L2021" s="37">
        <v>363008.0</v>
      </c>
      <c r="M2021" s="37">
        <v>363000.0</v>
      </c>
      <c r="N2021" s="39">
        <v>42542.0</v>
      </c>
      <c r="O2021" s="39">
        <v>44364.0</v>
      </c>
      <c r="P2021" s="114" t="s">
        <v>953</v>
      </c>
      <c r="Q2021" s="112" t="s">
        <v>23981</v>
      </c>
      <c r="R2021" s="32" t="s">
        <v>23986</v>
      </c>
      <c r="S2021" s="113" t="s">
        <v>23987</v>
      </c>
      <c r="T2021" s="79"/>
      <c r="U2021" s="79"/>
    </row>
    <row r="2022">
      <c r="A2022" s="32" t="s">
        <v>6392</v>
      </c>
      <c r="B2022" s="32" t="s">
        <v>23988</v>
      </c>
      <c r="C2022" s="112" t="s">
        <v>23988</v>
      </c>
      <c r="D2022" s="112" t="s">
        <v>23989</v>
      </c>
      <c r="E2022" s="105" t="s">
        <v>23935</v>
      </c>
      <c r="F2022" s="79"/>
      <c r="G2022" s="112" t="s">
        <v>23990</v>
      </c>
      <c r="H2022" s="112" t="s">
        <v>23991</v>
      </c>
      <c r="I2022" s="113" t="s">
        <v>37</v>
      </c>
      <c r="J2022" s="37" t="s">
        <v>23938</v>
      </c>
      <c r="K2022" s="37" t="s">
        <v>23992</v>
      </c>
      <c r="L2022" s="37">
        <v>363009.0</v>
      </c>
      <c r="M2022" s="37">
        <v>363000.0</v>
      </c>
      <c r="N2022" s="39">
        <v>42542.0</v>
      </c>
      <c r="O2022" s="39">
        <v>44364.0</v>
      </c>
      <c r="P2022" s="114" t="s">
        <v>953</v>
      </c>
      <c r="Q2022" s="112" t="s">
        <v>23988</v>
      </c>
      <c r="R2022" s="32" t="s">
        <v>23993</v>
      </c>
      <c r="S2022" s="113" t="s">
        <v>23994</v>
      </c>
      <c r="T2022" s="79"/>
      <c r="U2022" s="79"/>
    </row>
    <row r="2023">
      <c r="A2023" s="32" t="s">
        <v>6392</v>
      </c>
      <c r="B2023" s="32" t="s">
        <v>23995</v>
      </c>
      <c r="C2023" s="112" t="s">
        <v>23995</v>
      </c>
      <c r="D2023" s="112" t="s">
        <v>23996</v>
      </c>
      <c r="E2023" s="105" t="s">
        <v>23935</v>
      </c>
      <c r="F2023" s="79"/>
      <c r="G2023" s="112" t="s">
        <v>23997</v>
      </c>
      <c r="H2023" s="112" t="s">
        <v>23998</v>
      </c>
      <c r="I2023" s="113" t="s">
        <v>37</v>
      </c>
      <c r="J2023" s="37" t="s">
        <v>23938</v>
      </c>
      <c r="K2023" s="115" t="s">
        <v>23999</v>
      </c>
      <c r="L2023" s="37">
        <v>363010.0</v>
      </c>
      <c r="M2023" s="37">
        <v>363000.0</v>
      </c>
      <c r="N2023" s="39">
        <v>42542.0</v>
      </c>
      <c r="O2023" s="39">
        <v>44364.0</v>
      </c>
      <c r="P2023" s="114" t="s">
        <v>953</v>
      </c>
      <c r="Q2023" s="112" t="s">
        <v>23995</v>
      </c>
      <c r="R2023" s="32" t="s">
        <v>24000</v>
      </c>
      <c r="S2023" s="113" t="s">
        <v>24001</v>
      </c>
      <c r="T2023" s="79"/>
      <c r="U2023" s="79"/>
    </row>
    <row r="2024">
      <c r="A2024" s="32" t="s">
        <v>6392</v>
      </c>
      <c r="B2024" s="32" t="s">
        <v>24002</v>
      </c>
      <c r="C2024" s="112" t="s">
        <v>24003</v>
      </c>
      <c r="D2024" s="112" t="s">
        <v>24004</v>
      </c>
      <c r="E2024" s="105" t="s">
        <v>23935</v>
      </c>
      <c r="F2024" s="79"/>
      <c r="G2024" s="112" t="s">
        <v>24005</v>
      </c>
      <c r="H2024" s="112" t="s">
        <v>24006</v>
      </c>
      <c r="I2024" s="113" t="s">
        <v>37</v>
      </c>
      <c r="J2024" s="37" t="s">
        <v>23938</v>
      </c>
      <c r="K2024" s="37" t="s">
        <v>24007</v>
      </c>
      <c r="L2024" s="37">
        <v>363011.0</v>
      </c>
      <c r="M2024" s="37">
        <v>363000.0</v>
      </c>
      <c r="N2024" s="39">
        <v>42542.0</v>
      </c>
      <c r="O2024" s="39">
        <v>44364.0</v>
      </c>
      <c r="P2024" s="114" t="s">
        <v>953</v>
      </c>
      <c r="Q2024" s="112" t="s">
        <v>24002</v>
      </c>
      <c r="R2024" s="32" t="s">
        <v>24008</v>
      </c>
      <c r="S2024" s="113" t="s">
        <v>24009</v>
      </c>
      <c r="T2024" s="79"/>
      <c r="U2024" s="79"/>
    </row>
    <row r="2025">
      <c r="A2025" s="32" t="s">
        <v>6392</v>
      </c>
      <c r="B2025" s="32" t="s">
        <v>24010</v>
      </c>
      <c r="C2025" s="112" t="s">
        <v>24010</v>
      </c>
      <c r="D2025" s="112" t="s">
        <v>24011</v>
      </c>
      <c r="E2025" s="105" t="s">
        <v>23935</v>
      </c>
      <c r="F2025" s="79"/>
      <c r="G2025" s="112" t="s">
        <v>24012</v>
      </c>
      <c r="H2025" s="112" t="s">
        <v>24010</v>
      </c>
      <c r="I2025" s="113" t="s">
        <v>37</v>
      </c>
      <c r="J2025" s="37" t="s">
        <v>23938</v>
      </c>
      <c r="K2025" s="37" t="s">
        <v>24013</v>
      </c>
      <c r="L2025" s="37">
        <v>363012.0</v>
      </c>
      <c r="M2025" s="37">
        <v>363000.0</v>
      </c>
      <c r="N2025" s="39">
        <v>42542.0</v>
      </c>
      <c r="O2025" s="39">
        <v>44364.0</v>
      </c>
      <c r="P2025" s="114" t="s">
        <v>953</v>
      </c>
      <c r="Q2025" s="112" t="s">
        <v>24010</v>
      </c>
      <c r="R2025" s="32" t="s">
        <v>24014</v>
      </c>
      <c r="S2025" s="113" t="s">
        <v>24015</v>
      </c>
      <c r="T2025" s="79"/>
      <c r="U2025" s="79"/>
    </row>
    <row r="2026">
      <c r="A2026" s="32" t="s">
        <v>6392</v>
      </c>
      <c r="B2026" s="32" t="s">
        <v>24016</v>
      </c>
      <c r="C2026" s="112" t="s">
        <v>24016</v>
      </c>
      <c r="D2026" s="112" t="s">
        <v>24017</v>
      </c>
      <c r="E2026" s="105" t="s">
        <v>23935</v>
      </c>
      <c r="F2026" s="79"/>
      <c r="G2026" s="112" t="s">
        <v>24016</v>
      </c>
      <c r="H2026" s="112" t="s">
        <v>24016</v>
      </c>
      <c r="I2026" s="113" t="s">
        <v>37</v>
      </c>
      <c r="J2026" s="37" t="s">
        <v>23938</v>
      </c>
      <c r="K2026" s="37" t="s">
        <v>24018</v>
      </c>
      <c r="L2026" s="37">
        <v>363013.0</v>
      </c>
      <c r="M2026" s="37">
        <v>363000.0</v>
      </c>
      <c r="N2026" s="39">
        <v>42542.0</v>
      </c>
      <c r="O2026" s="39">
        <v>44364.0</v>
      </c>
      <c r="P2026" s="114" t="s">
        <v>953</v>
      </c>
      <c r="Q2026" s="112" t="s">
        <v>24016</v>
      </c>
      <c r="R2026" s="32" t="s">
        <v>24019</v>
      </c>
      <c r="S2026" s="113" t="s">
        <v>24020</v>
      </c>
      <c r="T2026" s="79"/>
      <c r="U2026" s="79"/>
    </row>
    <row r="2027">
      <c r="A2027" s="32" t="s">
        <v>6392</v>
      </c>
      <c r="B2027" s="32" t="s">
        <v>24021</v>
      </c>
      <c r="C2027" s="112" t="s">
        <v>24021</v>
      </c>
      <c r="D2027" s="112" t="s">
        <v>24022</v>
      </c>
      <c r="E2027" s="105" t="s">
        <v>23935</v>
      </c>
      <c r="F2027" s="79"/>
      <c r="G2027" s="112" t="s">
        <v>24023</v>
      </c>
      <c r="H2027" s="112" t="s">
        <v>24024</v>
      </c>
      <c r="I2027" s="113" t="s">
        <v>37</v>
      </c>
      <c r="J2027" s="37" t="s">
        <v>23938</v>
      </c>
      <c r="K2027" s="37" t="s">
        <v>24025</v>
      </c>
      <c r="L2027" s="37">
        <v>363014.0</v>
      </c>
      <c r="M2027" s="37">
        <v>363000.0</v>
      </c>
      <c r="N2027" s="39">
        <v>42542.0</v>
      </c>
      <c r="O2027" s="39">
        <v>44364.0</v>
      </c>
      <c r="P2027" s="114" t="s">
        <v>953</v>
      </c>
      <c r="Q2027" s="112" t="s">
        <v>24021</v>
      </c>
      <c r="R2027" s="32" t="s">
        <v>24026</v>
      </c>
      <c r="S2027" s="113" t="s">
        <v>24027</v>
      </c>
      <c r="T2027" s="79"/>
      <c r="U2027" s="79"/>
    </row>
    <row r="2028">
      <c r="A2028" s="32" t="s">
        <v>6392</v>
      </c>
      <c r="B2028" s="32" t="s">
        <v>24028</v>
      </c>
      <c r="C2028" s="112" t="s">
        <v>24028</v>
      </c>
      <c r="D2028" s="112" t="s">
        <v>24029</v>
      </c>
      <c r="E2028" s="105" t="s">
        <v>23935</v>
      </c>
      <c r="F2028" s="79"/>
      <c r="G2028" s="112" t="s">
        <v>24028</v>
      </c>
      <c r="H2028" s="112" t="s">
        <v>24028</v>
      </c>
      <c r="I2028" s="113" t="s">
        <v>37</v>
      </c>
      <c r="J2028" s="37" t="s">
        <v>23938</v>
      </c>
      <c r="K2028" s="37" t="s">
        <v>24030</v>
      </c>
      <c r="L2028" s="37">
        <v>363015.0</v>
      </c>
      <c r="M2028" s="37">
        <v>363000.0</v>
      </c>
      <c r="N2028" s="39">
        <v>42542.0</v>
      </c>
      <c r="O2028" s="39">
        <v>44364.0</v>
      </c>
      <c r="P2028" s="114" t="s">
        <v>953</v>
      </c>
      <c r="Q2028" s="112" t="s">
        <v>24028</v>
      </c>
      <c r="R2028" s="32" t="s">
        <v>24031</v>
      </c>
      <c r="S2028" s="113" t="s">
        <v>24032</v>
      </c>
      <c r="T2028" s="79"/>
      <c r="U2028" s="79"/>
    </row>
    <row r="2029">
      <c r="A2029" s="32" t="s">
        <v>6392</v>
      </c>
      <c r="B2029" s="32" t="s">
        <v>24033</v>
      </c>
      <c r="C2029" s="112" t="s">
        <v>24033</v>
      </c>
      <c r="D2029" s="112" t="s">
        <v>24034</v>
      </c>
      <c r="E2029" s="105" t="s">
        <v>23935</v>
      </c>
      <c r="F2029" s="79"/>
      <c r="G2029" s="112" t="s">
        <v>24033</v>
      </c>
      <c r="H2029" s="112" t="s">
        <v>24035</v>
      </c>
      <c r="I2029" s="113" t="s">
        <v>37</v>
      </c>
      <c r="J2029" s="37" t="s">
        <v>23938</v>
      </c>
      <c r="K2029" s="37" t="s">
        <v>24036</v>
      </c>
      <c r="L2029" s="37">
        <v>363016.0</v>
      </c>
      <c r="M2029" s="37">
        <v>363000.0</v>
      </c>
      <c r="N2029" s="39">
        <v>42542.0</v>
      </c>
      <c r="O2029" s="39">
        <v>44364.0</v>
      </c>
      <c r="P2029" s="114" t="s">
        <v>953</v>
      </c>
      <c r="Q2029" s="112" t="s">
        <v>24033</v>
      </c>
      <c r="R2029" s="32" t="s">
        <v>24037</v>
      </c>
      <c r="S2029" s="113" t="s">
        <v>24038</v>
      </c>
      <c r="T2029" s="79"/>
      <c r="U2029" s="79"/>
    </row>
    <row r="2030">
      <c r="A2030" s="32" t="s">
        <v>6392</v>
      </c>
      <c r="B2030" s="32" t="s">
        <v>24039</v>
      </c>
      <c r="C2030" s="112" t="s">
        <v>24039</v>
      </c>
      <c r="D2030" s="112" t="s">
        <v>24040</v>
      </c>
      <c r="E2030" s="105" t="s">
        <v>23935</v>
      </c>
      <c r="F2030" s="79"/>
      <c r="G2030" s="112" t="s">
        <v>24039</v>
      </c>
      <c r="H2030" s="112" t="s">
        <v>24041</v>
      </c>
      <c r="I2030" s="113" t="s">
        <v>37</v>
      </c>
      <c r="J2030" s="37" t="s">
        <v>23938</v>
      </c>
      <c r="K2030" s="37" t="s">
        <v>24042</v>
      </c>
      <c r="L2030" s="37">
        <v>363017.0</v>
      </c>
      <c r="M2030" s="37">
        <v>363000.0</v>
      </c>
      <c r="N2030" s="39">
        <v>42542.0</v>
      </c>
      <c r="O2030" s="39">
        <v>44364.0</v>
      </c>
      <c r="P2030" s="114" t="s">
        <v>953</v>
      </c>
      <c r="Q2030" s="112" t="s">
        <v>24039</v>
      </c>
      <c r="R2030" s="32" t="s">
        <v>24043</v>
      </c>
      <c r="S2030" s="113" t="s">
        <v>24044</v>
      </c>
      <c r="T2030" s="79"/>
      <c r="U2030" s="79"/>
    </row>
    <row r="2031">
      <c r="A2031" s="32" t="s">
        <v>6392</v>
      </c>
      <c r="B2031" s="32" t="s">
        <v>24045</v>
      </c>
      <c r="C2031" s="112" t="s">
        <v>24045</v>
      </c>
      <c r="D2031" s="112" t="s">
        <v>24046</v>
      </c>
      <c r="E2031" s="105" t="s">
        <v>23935</v>
      </c>
      <c r="F2031" s="79"/>
      <c r="G2031" s="112" t="s">
        <v>24045</v>
      </c>
      <c r="H2031" s="112" t="s">
        <v>24047</v>
      </c>
      <c r="I2031" s="113" t="s">
        <v>37</v>
      </c>
      <c r="J2031" s="37" t="s">
        <v>23938</v>
      </c>
      <c r="K2031" s="37" t="s">
        <v>24048</v>
      </c>
      <c r="L2031" s="37">
        <v>363018.0</v>
      </c>
      <c r="M2031" s="37">
        <v>363000.0</v>
      </c>
      <c r="N2031" s="39">
        <v>42542.0</v>
      </c>
      <c r="O2031" s="39">
        <v>44364.0</v>
      </c>
      <c r="P2031" s="114" t="s">
        <v>953</v>
      </c>
      <c r="Q2031" s="112" t="s">
        <v>24045</v>
      </c>
      <c r="R2031" s="32" t="s">
        <v>24049</v>
      </c>
      <c r="S2031" s="113" t="s">
        <v>24050</v>
      </c>
      <c r="T2031" s="79"/>
      <c r="U2031" s="79"/>
    </row>
    <row r="2032">
      <c r="A2032" s="32" t="s">
        <v>6392</v>
      </c>
      <c r="B2032" s="32" t="s">
        <v>24051</v>
      </c>
      <c r="C2032" s="112" t="s">
        <v>24051</v>
      </c>
      <c r="D2032" s="112" t="s">
        <v>24052</v>
      </c>
      <c r="E2032" s="105" t="s">
        <v>23935</v>
      </c>
      <c r="F2032" s="79"/>
      <c r="G2032" s="112" t="s">
        <v>24051</v>
      </c>
      <c r="H2032" s="112" t="s">
        <v>24053</v>
      </c>
      <c r="I2032" s="113" t="s">
        <v>37</v>
      </c>
      <c r="J2032" s="37" t="s">
        <v>23938</v>
      </c>
      <c r="K2032" s="37" t="s">
        <v>24054</v>
      </c>
      <c r="L2032" s="37">
        <v>363019.0</v>
      </c>
      <c r="M2032" s="37">
        <v>363000.0</v>
      </c>
      <c r="N2032" s="39">
        <v>42542.0</v>
      </c>
      <c r="O2032" s="39">
        <v>44364.0</v>
      </c>
      <c r="P2032" s="114" t="s">
        <v>953</v>
      </c>
      <c r="Q2032" s="112" t="s">
        <v>24051</v>
      </c>
      <c r="R2032" s="32" t="s">
        <v>24055</v>
      </c>
      <c r="S2032" s="113" t="s">
        <v>24056</v>
      </c>
      <c r="T2032" s="79"/>
      <c r="U2032" s="79"/>
    </row>
    <row r="2033">
      <c r="A2033" s="32" t="s">
        <v>6392</v>
      </c>
      <c r="B2033" s="32" t="s">
        <v>24057</v>
      </c>
      <c r="C2033" s="112" t="s">
        <v>24057</v>
      </c>
      <c r="D2033" s="112" t="s">
        <v>24058</v>
      </c>
      <c r="E2033" s="105" t="s">
        <v>23935</v>
      </c>
      <c r="F2033" s="79"/>
      <c r="G2033" s="112" t="s">
        <v>24057</v>
      </c>
      <c r="H2033" s="112" t="s">
        <v>24057</v>
      </c>
      <c r="I2033" s="113" t="s">
        <v>37</v>
      </c>
      <c r="J2033" s="37" t="s">
        <v>23938</v>
      </c>
      <c r="K2033" s="37" t="s">
        <v>24059</v>
      </c>
      <c r="L2033" s="37">
        <v>363020.0</v>
      </c>
      <c r="M2033" s="37">
        <v>363000.0</v>
      </c>
      <c r="N2033" s="39">
        <v>42542.0</v>
      </c>
      <c r="O2033" s="39">
        <v>44364.0</v>
      </c>
      <c r="P2033" s="114" t="s">
        <v>953</v>
      </c>
      <c r="Q2033" s="112" t="s">
        <v>24057</v>
      </c>
      <c r="R2033" s="32" t="s">
        <v>24060</v>
      </c>
      <c r="S2033" s="113" t="s">
        <v>24061</v>
      </c>
      <c r="T2033" s="79"/>
      <c r="U2033" s="79"/>
    </row>
    <row r="2034">
      <c r="A2034" s="32" t="s">
        <v>6392</v>
      </c>
      <c r="B2034" s="32" t="s">
        <v>24062</v>
      </c>
      <c r="C2034" s="112" t="s">
        <v>24062</v>
      </c>
      <c r="D2034" s="112" t="s">
        <v>24063</v>
      </c>
      <c r="E2034" s="105" t="s">
        <v>23935</v>
      </c>
      <c r="F2034" s="79"/>
      <c r="G2034" s="112" t="s">
        <v>24062</v>
      </c>
      <c r="H2034" s="112" t="s">
        <v>24062</v>
      </c>
      <c r="I2034" s="113" t="s">
        <v>37</v>
      </c>
      <c r="J2034" s="37" t="s">
        <v>23938</v>
      </c>
      <c r="K2034" s="37" t="s">
        <v>24064</v>
      </c>
      <c r="L2034" s="37">
        <v>363021.0</v>
      </c>
      <c r="M2034" s="37">
        <v>363000.0</v>
      </c>
      <c r="N2034" s="39">
        <v>42542.0</v>
      </c>
      <c r="O2034" s="39">
        <v>44364.0</v>
      </c>
      <c r="P2034" s="114" t="s">
        <v>953</v>
      </c>
      <c r="Q2034" s="112" t="s">
        <v>24062</v>
      </c>
      <c r="R2034" s="32" t="s">
        <v>24065</v>
      </c>
      <c r="S2034" s="113" t="s">
        <v>24066</v>
      </c>
      <c r="T2034" s="79"/>
      <c r="U2034" s="79"/>
    </row>
    <row r="2035">
      <c r="A2035" s="32" t="s">
        <v>6392</v>
      </c>
      <c r="B2035" s="32" t="s">
        <v>24067</v>
      </c>
      <c r="C2035" s="112" t="s">
        <v>24067</v>
      </c>
      <c r="D2035" s="112" t="s">
        <v>24068</v>
      </c>
      <c r="E2035" s="105" t="s">
        <v>23935</v>
      </c>
      <c r="F2035" s="79"/>
      <c r="G2035" s="112" t="s">
        <v>24069</v>
      </c>
      <c r="H2035" s="112" t="s">
        <v>24070</v>
      </c>
      <c r="I2035" s="113" t="s">
        <v>37</v>
      </c>
      <c r="J2035" s="37" t="s">
        <v>23938</v>
      </c>
      <c r="K2035" s="37" t="s">
        <v>24071</v>
      </c>
      <c r="L2035" s="37">
        <v>363022.0</v>
      </c>
      <c r="M2035" s="37">
        <v>363000.0</v>
      </c>
      <c r="N2035" s="39">
        <v>42542.0</v>
      </c>
      <c r="O2035" s="39">
        <v>44364.0</v>
      </c>
      <c r="P2035" s="114" t="s">
        <v>953</v>
      </c>
      <c r="Q2035" s="112" t="s">
        <v>24067</v>
      </c>
      <c r="R2035" s="32" t="s">
        <v>24072</v>
      </c>
      <c r="S2035" s="113" t="s">
        <v>24073</v>
      </c>
      <c r="T2035" s="79"/>
      <c r="U2035" s="79"/>
    </row>
    <row r="2036">
      <c r="A2036" s="32" t="s">
        <v>6392</v>
      </c>
      <c r="B2036" s="32" t="s">
        <v>24074</v>
      </c>
      <c r="C2036" s="112" t="s">
        <v>24075</v>
      </c>
      <c r="D2036" s="112" t="s">
        <v>24076</v>
      </c>
      <c r="E2036" s="105" t="s">
        <v>23935</v>
      </c>
      <c r="F2036" s="79"/>
      <c r="G2036" s="112" t="s">
        <v>24077</v>
      </c>
      <c r="H2036" s="112" t="s">
        <v>24078</v>
      </c>
      <c r="I2036" s="113" t="s">
        <v>37</v>
      </c>
      <c r="J2036" s="37" t="s">
        <v>23938</v>
      </c>
      <c r="K2036" s="37" t="s">
        <v>24079</v>
      </c>
      <c r="L2036" s="37">
        <v>363023.0</v>
      </c>
      <c r="M2036" s="37">
        <v>363000.0</v>
      </c>
      <c r="N2036" s="39">
        <v>42542.0</v>
      </c>
      <c r="O2036" s="39">
        <v>44364.0</v>
      </c>
      <c r="P2036" s="114" t="s">
        <v>953</v>
      </c>
      <c r="Q2036" s="112" t="s">
        <v>24074</v>
      </c>
      <c r="R2036" s="32" t="s">
        <v>24080</v>
      </c>
      <c r="S2036" s="113" t="s">
        <v>24081</v>
      </c>
      <c r="T2036" s="79"/>
      <c r="U2036" s="79"/>
    </row>
    <row r="2037">
      <c r="A2037" s="32" t="s">
        <v>6392</v>
      </c>
      <c r="B2037" s="32" t="s">
        <v>24082</v>
      </c>
      <c r="C2037" s="112" t="s">
        <v>24082</v>
      </c>
      <c r="D2037" s="112" t="s">
        <v>24083</v>
      </c>
      <c r="E2037" s="105" t="s">
        <v>23935</v>
      </c>
      <c r="F2037" s="79"/>
      <c r="G2037" s="112" t="s">
        <v>24084</v>
      </c>
      <c r="H2037" s="112" t="s">
        <v>24085</v>
      </c>
      <c r="I2037" s="113" t="s">
        <v>37</v>
      </c>
      <c r="J2037" s="37" t="s">
        <v>23938</v>
      </c>
      <c r="K2037" s="37" t="s">
        <v>24086</v>
      </c>
      <c r="L2037" s="37">
        <v>363024.0</v>
      </c>
      <c r="M2037" s="37">
        <v>363000.0</v>
      </c>
      <c r="N2037" s="39">
        <v>42542.0</v>
      </c>
      <c r="O2037" s="39">
        <v>44364.0</v>
      </c>
      <c r="P2037" s="114" t="s">
        <v>953</v>
      </c>
      <c r="Q2037" s="112" t="s">
        <v>24082</v>
      </c>
      <c r="R2037" s="32" t="s">
        <v>24087</v>
      </c>
      <c r="S2037" s="113" t="s">
        <v>24088</v>
      </c>
      <c r="T2037" s="79"/>
      <c r="U2037" s="79"/>
    </row>
    <row r="2038">
      <c r="A2038" s="32" t="s">
        <v>6392</v>
      </c>
      <c r="B2038" s="32" t="s">
        <v>24089</v>
      </c>
      <c r="C2038" s="112" t="s">
        <v>24089</v>
      </c>
      <c r="D2038" s="112" t="s">
        <v>24090</v>
      </c>
      <c r="E2038" s="105" t="s">
        <v>23935</v>
      </c>
      <c r="F2038" s="79"/>
      <c r="G2038" s="112" t="s">
        <v>24091</v>
      </c>
      <c r="H2038" s="112" t="s">
        <v>24092</v>
      </c>
      <c r="I2038" s="113" t="s">
        <v>37</v>
      </c>
      <c r="J2038" s="37" t="s">
        <v>23938</v>
      </c>
      <c r="K2038" s="37" t="s">
        <v>24093</v>
      </c>
      <c r="L2038" s="37">
        <v>363025.0</v>
      </c>
      <c r="M2038" s="37">
        <v>363000.0</v>
      </c>
      <c r="N2038" s="39">
        <v>42542.0</v>
      </c>
      <c r="O2038" s="39">
        <v>44364.0</v>
      </c>
      <c r="P2038" s="114" t="s">
        <v>953</v>
      </c>
      <c r="Q2038" s="112" t="s">
        <v>24089</v>
      </c>
      <c r="R2038" s="32" t="s">
        <v>24094</v>
      </c>
      <c r="S2038" s="113" t="s">
        <v>24095</v>
      </c>
      <c r="T2038" s="79"/>
      <c r="U2038" s="79"/>
    </row>
    <row r="2039">
      <c r="A2039" s="32" t="s">
        <v>6392</v>
      </c>
      <c r="B2039" s="32" t="s">
        <v>24096</v>
      </c>
      <c r="C2039" s="112" t="s">
        <v>24096</v>
      </c>
      <c r="D2039" s="112" t="s">
        <v>24097</v>
      </c>
      <c r="E2039" s="105" t="s">
        <v>23935</v>
      </c>
      <c r="F2039" s="79"/>
      <c r="G2039" s="112" t="s">
        <v>24098</v>
      </c>
      <c r="H2039" s="112" t="s">
        <v>24099</v>
      </c>
      <c r="I2039" s="113" t="s">
        <v>37</v>
      </c>
      <c r="J2039" s="37" t="s">
        <v>23938</v>
      </c>
      <c r="K2039" s="37" t="s">
        <v>24100</v>
      </c>
      <c r="L2039" s="37">
        <v>363026.0</v>
      </c>
      <c r="M2039" s="37">
        <v>363000.0</v>
      </c>
      <c r="N2039" s="39">
        <v>42542.0</v>
      </c>
      <c r="O2039" s="39">
        <v>44364.0</v>
      </c>
      <c r="P2039" s="114" t="s">
        <v>953</v>
      </c>
      <c r="Q2039" s="112" t="s">
        <v>24096</v>
      </c>
      <c r="R2039" s="32" t="s">
        <v>24101</v>
      </c>
      <c r="S2039" s="113" t="s">
        <v>24102</v>
      </c>
      <c r="T2039" s="79"/>
      <c r="U2039" s="79"/>
    </row>
    <row r="2040">
      <c r="A2040" s="32" t="s">
        <v>6392</v>
      </c>
      <c r="B2040" s="32" t="s">
        <v>24103</v>
      </c>
      <c r="C2040" s="112" t="s">
        <v>24103</v>
      </c>
      <c r="D2040" s="112" t="s">
        <v>24104</v>
      </c>
      <c r="E2040" s="105" t="s">
        <v>23935</v>
      </c>
      <c r="F2040" s="79"/>
      <c r="G2040" s="112" t="s">
        <v>24105</v>
      </c>
      <c r="H2040" s="112" t="s">
        <v>24106</v>
      </c>
      <c r="I2040" s="113" t="s">
        <v>37</v>
      </c>
      <c r="J2040" s="37" t="s">
        <v>23938</v>
      </c>
      <c r="K2040" s="37" t="s">
        <v>24107</v>
      </c>
      <c r="L2040" s="37">
        <v>363027.0</v>
      </c>
      <c r="M2040" s="37">
        <v>363000.0</v>
      </c>
      <c r="N2040" s="39">
        <v>42542.0</v>
      </c>
      <c r="O2040" s="39">
        <v>44364.0</v>
      </c>
      <c r="P2040" s="114" t="s">
        <v>953</v>
      </c>
      <c r="Q2040" s="112" t="s">
        <v>24103</v>
      </c>
      <c r="R2040" s="32" t="s">
        <v>24108</v>
      </c>
      <c r="S2040" s="113" t="s">
        <v>24109</v>
      </c>
      <c r="T2040" s="79"/>
      <c r="U2040" s="79"/>
    </row>
    <row r="2041">
      <c r="A2041" s="32" t="s">
        <v>6392</v>
      </c>
      <c r="B2041" s="32" t="s">
        <v>24110</v>
      </c>
      <c r="C2041" s="112" t="s">
        <v>24110</v>
      </c>
      <c r="D2041" s="112" t="s">
        <v>24111</v>
      </c>
      <c r="E2041" s="105" t="s">
        <v>23935</v>
      </c>
      <c r="F2041" s="79"/>
      <c r="G2041" s="112" t="s">
        <v>24112</v>
      </c>
      <c r="H2041" s="112" t="s">
        <v>24113</v>
      </c>
      <c r="I2041" s="113" t="s">
        <v>37</v>
      </c>
      <c r="J2041" s="37" t="s">
        <v>23938</v>
      </c>
      <c r="K2041" s="37" t="s">
        <v>24114</v>
      </c>
      <c r="L2041" s="37">
        <v>363028.0</v>
      </c>
      <c r="M2041" s="37">
        <v>363000.0</v>
      </c>
      <c r="N2041" s="39">
        <v>42542.0</v>
      </c>
      <c r="O2041" s="39">
        <v>44364.0</v>
      </c>
      <c r="P2041" s="114" t="s">
        <v>953</v>
      </c>
      <c r="Q2041" s="112" t="s">
        <v>24110</v>
      </c>
      <c r="R2041" s="32" t="s">
        <v>24115</v>
      </c>
      <c r="S2041" s="113" t="s">
        <v>24116</v>
      </c>
      <c r="T2041" s="79"/>
      <c r="U2041" s="79"/>
    </row>
    <row r="2042">
      <c r="A2042" s="32" t="s">
        <v>6392</v>
      </c>
      <c r="B2042" s="32" t="s">
        <v>24117</v>
      </c>
      <c r="C2042" s="112" t="s">
        <v>24118</v>
      </c>
      <c r="D2042" s="112" t="s">
        <v>24119</v>
      </c>
      <c r="E2042" s="105" t="s">
        <v>23935</v>
      </c>
      <c r="F2042" s="79"/>
      <c r="G2042" s="112" t="s">
        <v>24120</v>
      </c>
      <c r="H2042" s="112" t="s">
        <v>24121</v>
      </c>
      <c r="I2042" s="113" t="s">
        <v>37</v>
      </c>
      <c r="J2042" s="37" t="s">
        <v>23938</v>
      </c>
      <c r="K2042" s="37" t="s">
        <v>24122</v>
      </c>
      <c r="L2042" s="37">
        <v>363029.0</v>
      </c>
      <c r="M2042" s="37">
        <v>363000.0</v>
      </c>
      <c r="N2042" s="39">
        <v>42542.0</v>
      </c>
      <c r="O2042" s="39">
        <v>44364.0</v>
      </c>
      <c r="P2042" s="114" t="s">
        <v>953</v>
      </c>
      <c r="Q2042" s="112" t="s">
        <v>24117</v>
      </c>
      <c r="R2042" s="32" t="s">
        <v>24123</v>
      </c>
      <c r="S2042" s="113" t="s">
        <v>24124</v>
      </c>
      <c r="T2042" s="79"/>
      <c r="U2042" s="79"/>
    </row>
    <row r="2043">
      <c r="A2043" s="32" t="s">
        <v>6392</v>
      </c>
      <c r="B2043" s="32" t="s">
        <v>24125</v>
      </c>
      <c r="C2043" s="112" t="s">
        <v>24125</v>
      </c>
      <c r="D2043" s="112" t="s">
        <v>24126</v>
      </c>
      <c r="E2043" s="105" t="s">
        <v>23935</v>
      </c>
      <c r="F2043" s="79"/>
      <c r="G2043" s="112" t="s">
        <v>24125</v>
      </c>
      <c r="H2043" s="112" t="s">
        <v>24127</v>
      </c>
      <c r="I2043" s="113" t="s">
        <v>37</v>
      </c>
      <c r="J2043" s="37" t="s">
        <v>23938</v>
      </c>
      <c r="K2043" s="37" t="s">
        <v>24128</v>
      </c>
      <c r="L2043" s="37">
        <v>363030.0</v>
      </c>
      <c r="M2043" s="37">
        <v>363000.0</v>
      </c>
      <c r="N2043" s="39">
        <v>42542.0</v>
      </c>
      <c r="O2043" s="39">
        <v>44364.0</v>
      </c>
      <c r="P2043" s="114" t="s">
        <v>953</v>
      </c>
      <c r="Q2043" s="112" t="s">
        <v>24125</v>
      </c>
      <c r="R2043" s="32" t="s">
        <v>24129</v>
      </c>
      <c r="S2043" s="113" t="s">
        <v>24130</v>
      </c>
      <c r="T2043" s="79"/>
      <c r="U2043" s="79"/>
    </row>
    <row r="2044">
      <c r="A2044" s="32" t="s">
        <v>6392</v>
      </c>
      <c r="B2044" s="32" t="s">
        <v>24131</v>
      </c>
      <c r="C2044" s="112" t="s">
        <v>24131</v>
      </c>
      <c r="D2044" s="112" t="s">
        <v>24132</v>
      </c>
      <c r="E2044" s="105" t="s">
        <v>23935</v>
      </c>
      <c r="F2044" s="79"/>
      <c r="G2044" s="112" t="s">
        <v>24131</v>
      </c>
      <c r="H2044" s="112" t="s">
        <v>24131</v>
      </c>
      <c r="I2044" s="113" t="s">
        <v>37</v>
      </c>
      <c r="J2044" s="37" t="s">
        <v>23938</v>
      </c>
      <c r="K2044" s="37" t="s">
        <v>24133</v>
      </c>
      <c r="L2044" s="37">
        <v>363031.0</v>
      </c>
      <c r="M2044" s="37">
        <v>363000.0</v>
      </c>
      <c r="N2044" s="39">
        <v>42542.0</v>
      </c>
      <c r="O2044" s="39">
        <v>44364.0</v>
      </c>
      <c r="P2044" s="114" t="s">
        <v>953</v>
      </c>
      <c r="Q2044" s="112" t="s">
        <v>24131</v>
      </c>
      <c r="R2044" s="32" t="s">
        <v>24134</v>
      </c>
      <c r="S2044" s="113" t="s">
        <v>24135</v>
      </c>
      <c r="T2044" s="79"/>
      <c r="U2044" s="79"/>
    </row>
    <row r="2045">
      <c r="A2045" s="32" t="s">
        <v>6392</v>
      </c>
      <c r="B2045" s="32" t="s">
        <v>24136</v>
      </c>
      <c r="C2045" s="112" t="s">
        <v>24136</v>
      </c>
      <c r="D2045" s="112" t="s">
        <v>24137</v>
      </c>
      <c r="E2045" s="105" t="s">
        <v>23935</v>
      </c>
      <c r="F2045" s="79"/>
      <c r="G2045" s="112" t="s">
        <v>24136</v>
      </c>
      <c r="H2045" s="112" t="s">
        <v>24136</v>
      </c>
      <c r="I2045" s="113" t="s">
        <v>37</v>
      </c>
      <c r="J2045" s="37" t="s">
        <v>23938</v>
      </c>
      <c r="K2045" s="37" t="s">
        <v>24138</v>
      </c>
      <c r="L2045" s="37">
        <v>363032.0</v>
      </c>
      <c r="M2045" s="37">
        <v>363000.0</v>
      </c>
      <c r="N2045" s="39">
        <v>42542.0</v>
      </c>
      <c r="O2045" s="39">
        <v>44364.0</v>
      </c>
      <c r="P2045" s="114" t="s">
        <v>953</v>
      </c>
      <c r="Q2045" s="112" t="s">
        <v>24136</v>
      </c>
      <c r="R2045" s="32" t="s">
        <v>24139</v>
      </c>
      <c r="S2045" s="113" t="s">
        <v>24140</v>
      </c>
      <c r="T2045" s="79"/>
      <c r="U2045" s="79"/>
    </row>
    <row r="2046">
      <c r="A2046" s="32" t="s">
        <v>6392</v>
      </c>
      <c r="B2046" s="32" t="s">
        <v>24141</v>
      </c>
      <c r="C2046" s="112" t="s">
        <v>24141</v>
      </c>
      <c r="D2046" s="112" t="s">
        <v>24142</v>
      </c>
      <c r="E2046" s="105" t="s">
        <v>23935</v>
      </c>
      <c r="F2046" s="79"/>
      <c r="G2046" s="112" t="s">
        <v>24143</v>
      </c>
      <c r="H2046" s="112" t="s">
        <v>24144</v>
      </c>
      <c r="I2046" s="113" t="s">
        <v>37</v>
      </c>
      <c r="J2046" s="37" t="s">
        <v>23938</v>
      </c>
      <c r="K2046" s="37" t="s">
        <v>24145</v>
      </c>
      <c r="L2046" s="37">
        <v>363033.0</v>
      </c>
      <c r="M2046" s="37">
        <v>363000.0</v>
      </c>
      <c r="N2046" s="39">
        <v>42542.0</v>
      </c>
      <c r="O2046" s="39">
        <v>44364.0</v>
      </c>
      <c r="P2046" s="114" t="s">
        <v>953</v>
      </c>
      <c r="Q2046" s="112" t="s">
        <v>24141</v>
      </c>
      <c r="R2046" s="32" t="s">
        <v>24146</v>
      </c>
      <c r="S2046" s="113" t="s">
        <v>24147</v>
      </c>
      <c r="T2046" s="79"/>
      <c r="U2046" s="79"/>
    </row>
    <row r="2047">
      <c r="A2047" s="32" t="s">
        <v>6392</v>
      </c>
      <c r="B2047" s="32" t="s">
        <v>24148</v>
      </c>
      <c r="C2047" s="112" t="s">
        <v>24148</v>
      </c>
      <c r="D2047" s="112" t="s">
        <v>24149</v>
      </c>
      <c r="E2047" s="105" t="s">
        <v>23935</v>
      </c>
      <c r="F2047" s="79"/>
      <c r="G2047" s="112" t="s">
        <v>24150</v>
      </c>
      <c r="H2047" s="112" t="s">
        <v>24151</v>
      </c>
      <c r="I2047" s="113" t="s">
        <v>37</v>
      </c>
      <c r="J2047" s="37" t="s">
        <v>23938</v>
      </c>
      <c r="K2047" s="37" t="s">
        <v>24152</v>
      </c>
      <c r="L2047" s="37">
        <v>363034.0</v>
      </c>
      <c r="M2047" s="37">
        <v>363000.0</v>
      </c>
      <c r="N2047" s="39">
        <v>42542.0</v>
      </c>
      <c r="O2047" s="39">
        <v>44364.0</v>
      </c>
      <c r="P2047" s="114" t="s">
        <v>953</v>
      </c>
      <c r="Q2047" s="112" t="s">
        <v>24148</v>
      </c>
      <c r="R2047" s="32" t="s">
        <v>24153</v>
      </c>
      <c r="S2047" s="113" t="s">
        <v>24154</v>
      </c>
      <c r="T2047" s="79"/>
      <c r="U2047" s="79"/>
    </row>
    <row r="2048">
      <c r="A2048" s="32" t="s">
        <v>6392</v>
      </c>
      <c r="B2048" s="32" t="s">
        <v>24155</v>
      </c>
      <c r="C2048" s="112" t="s">
        <v>24155</v>
      </c>
      <c r="D2048" s="112" t="s">
        <v>24156</v>
      </c>
      <c r="E2048" s="105" t="s">
        <v>23935</v>
      </c>
      <c r="F2048" s="79"/>
      <c r="G2048" s="112" t="s">
        <v>24157</v>
      </c>
      <c r="H2048" s="112" t="s">
        <v>24155</v>
      </c>
      <c r="I2048" s="113" t="s">
        <v>37</v>
      </c>
      <c r="J2048" s="37" t="s">
        <v>23938</v>
      </c>
      <c r="K2048" s="37" t="s">
        <v>24158</v>
      </c>
      <c r="L2048" s="37">
        <v>363035.0</v>
      </c>
      <c r="M2048" s="37">
        <v>363000.0</v>
      </c>
      <c r="N2048" s="39">
        <v>42542.0</v>
      </c>
      <c r="O2048" s="39">
        <v>44364.0</v>
      </c>
      <c r="P2048" s="114" t="s">
        <v>953</v>
      </c>
      <c r="Q2048" s="112" t="s">
        <v>24155</v>
      </c>
      <c r="R2048" s="32" t="s">
        <v>24159</v>
      </c>
      <c r="S2048" s="113" t="s">
        <v>24160</v>
      </c>
      <c r="T2048" s="79"/>
      <c r="U2048" s="79"/>
    </row>
    <row r="2049">
      <c r="A2049" s="32" t="s">
        <v>6392</v>
      </c>
      <c r="B2049" s="32" t="s">
        <v>24161</v>
      </c>
      <c r="C2049" s="112" t="s">
        <v>24161</v>
      </c>
      <c r="D2049" s="112" t="s">
        <v>24162</v>
      </c>
      <c r="E2049" s="105" t="s">
        <v>23935</v>
      </c>
      <c r="F2049" s="79"/>
      <c r="G2049" s="112" t="s">
        <v>24163</v>
      </c>
      <c r="H2049" s="112" t="s">
        <v>24164</v>
      </c>
      <c r="I2049" s="113" t="s">
        <v>37</v>
      </c>
      <c r="J2049" s="37" t="s">
        <v>23938</v>
      </c>
      <c r="K2049" s="37" t="s">
        <v>24165</v>
      </c>
      <c r="L2049" s="37">
        <v>363036.0</v>
      </c>
      <c r="M2049" s="37">
        <v>363000.0</v>
      </c>
      <c r="N2049" s="39">
        <v>42542.0</v>
      </c>
      <c r="O2049" s="39">
        <v>44364.0</v>
      </c>
      <c r="P2049" s="114" t="s">
        <v>953</v>
      </c>
      <c r="Q2049" s="112" t="s">
        <v>24161</v>
      </c>
      <c r="R2049" s="32" t="s">
        <v>24166</v>
      </c>
      <c r="S2049" s="113" t="s">
        <v>24167</v>
      </c>
      <c r="T2049" s="79"/>
      <c r="U2049" s="79"/>
    </row>
    <row r="2050">
      <c r="A2050" s="32" t="s">
        <v>6392</v>
      </c>
      <c r="B2050" s="32" t="s">
        <v>24168</v>
      </c>
      <c r="C2050" s="112" t="s">
        <v>24168</v>
      </c>
      <c r="D2050" s="112" t="s">
        <v>24169</v>
      </c>
      <c r="E2050" s="105" t="s">
        <v>23935</v>
      </c>
      <c r="F2050" s="79"/>
      <c r="G2050" s="112" t="s">
        <v>24170</v>
      </c>
      <c r="H2050" s="112" t="s">
        <v>24171</v>
      </c>
      <c r="I2050" s="113" t="s">
        <v>37</v>
      </c>
      <c r="J2050" s="37" t="s">
        <v>23938</v>
      </c>
      <c r="K2050" s="37" t="s">
        <v>24172</v>
      </c>
      <c r="L2050" s="37">
        <v>363037.0</v>
      </c>
      <c r="M2050" s="37">
        <v>363000.0</v>
      </c>
      <c r="N2050" s="39">
        <v>42542.0</v>
      </c>
      <c r="O2050" s="39">
        <v>44364.0</v>
      </c>
      <c r="P2050" s="114" t="s">
        <v>953</v>
      </c>
      <c r="Q2050" s="112" t="s">
        <v>24168</v>
      </c>
      <c r="R2050" s="32" t="s">
        <v>24173</v>
      </c>
      <c r="S2050" s="113" t="s">
        <v>24174</v>
      </c>
      <c r="T2050" s="79"/>
      <c r="U2050" s="79"/>
    </row>
    <row r="2051">
      <c r="A2051" s="32" t="s">
        <v>6392</v>
      </c>
      <c r="B2051" s="32" t="s">
        <v>24175</v>
      </c>
      <c r="C2051" s="112" t="s">
        <v>24175</v>
      </c>
      <c r="D2051" s="112" t="s">
        <v>24176</v>
      </c>
      <c r="E2051" s="105" t="s">
        <v>23935</v>
      </c>
      <c r="F2051" s="79"/>
      <c r="G2051" s="112" t="s">
        <v>24177</v>
      </c>
      <c r="H2051" s="112" t="s">
        <v>24178</v>
      </c>
      <c r="I2051" s="113" t="s">
        <v>37</v>
      </c>
      <c r="J2051" s="37" t="s">
        <v>23938</v>
      </c>
      <c r="K2051" s="37" t="s">
        <v>24179</v>
      </c>
      <c r="L2051" s="37">
        <v>363038.0</v>
      </c>
      <c r="M2051" s="37">
        <v>363000.0</v>
      </c>
      <c r="N2051" s="39">
        <v>42542.0</v>
      </c>
      <c r="O2051" s="39">
        <v>44364.0</v>
      </c>
      <c r="P2051" s="114" t="s">
        <v>953</v>
      </c>
      <c r="Q2051" s="112" t="s">
        <v>24175</v>
      </c>
      <c r="R2051" s="32" t="s">
        <v>24180</v>
      </c>
      <c r="S2051" s="113" t="s">
        <v>24181</v>
      </c>
      <c r="T2051" s="79"/>
      <c r="U2051" s="79"/>
    </row>
    <row r="2052">
      <c r="A2052" s="32" t="s">
        <v>6392</v>
      </c>
      <c r="B2052" s="32" t="s">
        <v>24182</v>
      </c>
      <c r="C2052" s="112" t="s">
        <v>24182</v>
      </c>
      <c r="D2052" s="112" t="s">
        <v>24183</v>
      </c>
      <c r="E2052" s="105" t="s">
        <v>23935</v>
      </c>
      <c r="F2052" s="79"/>
      <c r="G2052" s="112" t="s">
        <v>24184</v>
      </c>
      <c r="H2052" s="112" t="s">
        <v>24185</v>
      </c>
      <c r="I2052" s="113" t="s">
        <v>37</v>
      </c>
      <c r="J2052" s="37" t="s">
        <v>23938</v>
      </c>
      <c r="K2052" s="37" t="s">
        <v>24186</v>
      </c>
      <c r="L2052" s="37">
        <v>363039.0</v>
      </c>
      <c r="M2052" s="37">
        <v>363000.0</v>
      </c>
      <c r="N2052" s="39">
        <v>42542.0</v>
      </c>
      <c r="O2052" s="39">
        <v>44364.0</v>
      </c>
      <c r="P2052" s="114" t="s">
        <v>953</v>
      </c>
      <c r="Q2052" s="112" t="s">
        <v>24182</v>
      </c>
      <c r="R2052" s="32" t="s">
        <v>24187</v>
      </c>
      <c r="S2052" s="113" t="s">
        <v>24188</v>
      </c>
      <c r="T2052" s="79"/>
      <c r="U2052" s="79"/>
    </row>
    <row r="2053">
      <c r="A2053" s="32" t="s">
        <v>6392</v>
      </c>
      <c r="B2053" s="32" t="s">
        <v>24189</v>
      </c>
      <c r="C2053" s="112" t="s">
        <v>24189</v>
      </c>
      <c r="D2053" s="112" t="s">
        <v>24190</v>
      </c>
      <c r="E2053" s="105" t="s">
        <v>23935</v>
      </c>
      <c r="F2053" s="79"/>
      <c r="G2053" s="112" t="s">
        <v>24191</v>
      </c>
      <c r="H2053" s="112" t="s">
        <v>24192</v>
      </c>
      <c r="I2053" s="113" t="s">
        <v>37</v>
      </c>
      <c r="J2053" s="37" t="s">
        <v>23938</v>
      </c>
      <c r="K2053" s="37" t="s">
        <v>24193</v>
      </c>
      <c r="L2053" s="37">
        <v>363040.0</v>
      </c>
      <c r="M2053" s="37">
        <v>363000.0</v>
      </c>
      <c r="N2053" s="39">
        <v>42542.0</v>
      </c>
      <c r="O2053" s="39">
        <v>44364.0</v>
      </c>
      <c r="P2053" s="114" t="s">
        <v>953</v>
      </c>
      <c r="Q2053" s="112" t="s">
        <v>24189</v>
      </c>
      <c r="R2053" s="32" t="s">
        <v>24194</v>
      </c>
      <c r="S2053" s="113" t="s">
        <v>24195</v>
      </c>
      <c r="T2053" s="79"/>
      <c r="U2053" s="79"/>
    </row>
    <row r="2054">
      <c r="A2054" s="32" t="s">
        <v>6392</v>
      </c>
      <c r="B2054" s="32" t="s">
        <v>24196</v>
      </c>
      <c r="C2054" s="112" t="s">
        <v>24196</v>
      </c>
      <c r="D2054" s="112" t="s">
        <v>24197</v>
      </c>
      <c r="E2054" s="105" t="s">
        <v>23935</v>
      </c>
      <c r="F2054" s="79"/>
      <c r="G2054" s="112" t="s">
        <v>24198</v>
      </c>
      <c r="H2054" s="112" t="s">
        <v>24199</v>
      </c>
      <c r="I2054" s="113" t="s">
        <v>37</v>
      </c>
      <c r="J2054" s="37" t="s">
        <v>23938</v>
      </c>
      <c r="K2054" s="37" t="s">
        <v>24200</v>
      </c>
      <c r="L2054" s="37">
        <v>363041.0</v>
      </c>
      <c r="M2054" s="37">
        <v>363000.0</v>
      </c>
      <c r="N2054" s="39">
        <v>42542.0</v>
      </c>
      <c r="O2054" s="39">
        <v>44364.0</v>
      </c>
      <c r="P2054" s="114" t="s">
        <v>953</v>
      </c>
      <c r="Q2054" s="112" t="s">
        <v>24196</v>
      </c>
      <c r="R2054" s="32" t="s">
        <v>24201</v>
      </c>
      <c r="S2054" s="113" t="s">
        <v>24202</v>
      </c>
      <c r="T2054" s="79"/>
      <c r="U2054" s="79"/>
    </row>
    <row r="2055">
      <c r="A2055" s="32" t="s">
        <v>6392</v>
      </c>
      <c r="B2055" s="32" t="s">
        <v>24203</v>
      </c>
      <c r="C2055" s="112" t="s">
        <v>24204</v>
      </c>
      <c r="D2055" s="112" t="s">
        <v>24205</v>
      </c>
      <c r="E2055" s="105" t="s">
        <v>23935</v>
      </c>
      <c r="F2055" s="79"/>
      <c r="G2055" s="112" t="s">
        <v>24206</v>
      </c>
      <c r="H2055" s="112" t="s">
        <v>24207</v>
      </c>
      <c r="I2055" s="113" t="s">
        <v>37</v>
      </c>
      <c r="J2055" s="37" t="s">
        <v>23938</v>
      </c>
      <c r="K2055" s="37" t="s">
        <v>24208</v>
      </c>
      <c r="L2055" s="37">
        <v>363042.0</v>
      </c>
      <c r="M2055" s="37">
        <v>363000.0</v>
      </c>
      <c r="N2055" s="39">
        <v>42542.0</v>
      </c>
      <c r="O2055" s="39">
        <v>44364.0</v>
      </c>
      <c r="P2055" s="114" t="s">
        <v>953</v>
      </c>
      <c r="Q2055" s="112" t="s">
        <v>24203</v>
      </c>
      <c r="R2055" s="32" t="s">
        <v>24209</v>
      </c>
      <c r="S2055" s="113" t="s">
        <v>24210</v>
      </c>
      <c r="T2055" s="79"/>
      <c r="U2055" s="79"/>
    </row>
    <row r="2056">
      <c r="A2056" s="32" t="s">
        <v>6392</v>
      </c>
      <c r="B2056" s="32" t="s">
        <v>24211</v>
      </c>
      <c r="C2056" s="112" t="s">
        <v>24211</v>
      </c>
      <c r="D2056" s="112" t="s">
        <v>24212</v>
      </c>
      <c r="E2056" s="105" t="s">
        <v>23935</v>
      </c>
      <c r="F2056" s="79"/>
      <c r="G2056" s="112" t="s">
        <v>24213</v>
      </c>
      <c r="H2056" s="112" t="s">
        <v>24211</v>
      </c>
      <c r="I2056" s="113" t="s">
        <v>37</v>
      </c>
      <c r="J2056" s="37" t="s">
        <v>23938</v>
      </c>
      <c r="K2056" s="115" t="s">
        <v>24214</v>
      </c>
      <c r="L2056" s="37">
        <v>363043.0</v>
      </c>
      <c r="M2056" s="37">
        <v>363000.0</v>
      </c>
      <c r="N2056" s="39">
        <v>42542.0</v>
      </c>
      <c r="O2056" s="39">
        <v>44364.0</v>
      </c>
      <c r="P2056" s="114" t="s">
        <v>953</v>
      </c>
      <c r="Q2056" s="112" t="s">
        <v>24211</v>
      </c>
      <c r="R2056" s="32" t="s">
        <v>24215</v>
      </c>
      <c r="S2056" s="113" t="s">
        <v>24216</v>
      </c>
      <c r="T2056" s="79"/>
      <c r="U2056" s="79"/>
    </row>
    <row r="2057">
      <c r="A2057" s="32" t="s">
        <v>6392</v>
      </c>
      <c r="B2057" s="32" t="s">
        <v>24217</v>
      </c>
      <c r="C2057" s="112" t="s">
        <v>24217</v>
      </c>
      <c r="D2057" s="112" t="s">
        <v>24218</v>
      </c>
      <c r="E2057" s="105" t="s">
        <v>23935</v>
      </c>
      <c r="F2057" s="79"/>
      <c r="G2057" s="112" t="s">
        <v>24219</v>
      </c>
      <c r="H2057" s="112" t="s">
        <v>24220</v>
      </c>
      <c r="I2057" s="113" t="s">
        <v>37</v>
      </c>
      <c r="J2057" s="37" t="s">
        <v>23938</v>
      </c>
      <c r="K2057" s="37" t="s">
        <v>24221</v>
      </c>
      <c r="L2057" s="37">
        <v>363044.0</v>
      </c>
      <c r="M2057" s="37">
        <v>363000.0</v>
      </c>
      <c r="N2057" s="39">
        <v>42542.0</v>
      </c>
      <c r="O2057" s="39">
        <v>44364.0</v>
      </c>
      <c r="P2057" s="114" t="s">
        <v>953</v>
      </c>
      <c r="Q2057" s="112" t="s">
        <v>24217</v>
      </c>
      <c r="R2057" s="32" t="s">
        <v>24222</v>
      </c>
      <c r="S2057" s="113" t="s">
        <v>24223</v>
      </c>
      <c r="T2057" s="79"/>
      <c r="U2057" s="79"/>
    </row>
    <row r="2058">
      <c r="A2058" s="32" t="s">
        <v>6392</v>
      </c>
      <c r="B2058" s="32" t="s">
        <v>24224</v>
      </c>
      <c r="C2058" s="112" t="s">
        <v>24224</v>
      </c>
      <c r="D2058" s="112" t="s">
        <v>24225</v>
      </c>
      <c r="E2058" s="105" t="s">
        <v>23935</v>
      </c>
      <c r="F2058" s="79"/>
      <c r="G2058" s="112" t="s">
        <v>24226</v>
      </c>
      <c r="H2058" s="112" t="s">
        <v>24224</v>
      </c>
      <c r="I2058" s="113" t="s">
        <v>37</v>
      </c>
      <c r="J2058" s="37" t="s">
        <v>23938</v>
      </c>
      <c r="K2058" s="37" t="s">
        <v>24227</v>
      </c>
      <c r="L2058" s="37">
        <v>363045.0</v>
      </c>
      <c r="M2058" s="37">
        <v>363000.0</v>
      </c>
      <c r="N2058" s="39">
        <v>42542.0</v>
      </c>
      <c r="O2058" s="39">
        <v>44364.0</v>
      </c>
      <c r="P2058" s="114" t="s">
        <v>953</v>
      </c>
      <c r="Q2058" s="112" t="s">
        <v>24224</v>
      </c>
      <c r="R2058" s="32" t="s">
        <v>24228</v>
      </c>
      <c r="S2058" s="113" t="s">
        <v>24229</v>
      </c>
      <c r="T2058" s="79"/>
      <c r="U2058" s="79"/>
    </row>
    <row r="2059">
      <c r="A2059" s="32" t="s">
        <v>6392</v>
      </c>
      <c r="B2059" s="32" t="s">
        <v>24230</v>
      </c>
      <c r="C2059" s="112" t="s">
        <v>24230</v>
      </c>
      <c r="D2059" s="112" t="s">
        <v>24231</v>
      </c>
      <c r="E2059" s="105" t="s">
        <v>23935</v>
      </c>
      <c r="F2059" s="79"/>
      <c r="G2059" s="112" t="s">
        <v>24232</v>
      </c>
      <c r="H2059" s="112" t="s">
        <v>24233</v>
      </c>
      <c r="I2059" s="113" t="s">
        <v>37</v>
      </c>
      <c r="J2059" s="37" t="s">
        <v>23938</v>
      </c>
      <c r="K2059" s="37" t="s">
        <v>24234</v>
      </c>
      <c r="L2059" s="37">
        <v>363046.0</v>
      </c>
      <c r="M2059" s="37">
        <v>363000.0</v>
      </c>
      <c r="N2059" s="39">
        <v>42542.0</v>
      </c>
      <c r="O2059" s="39">
        <v>44364.0</v>
      </c>
      <c r="P2059" s="114" t="s">
        <v>953</v>
      </c>
      <c r="Q2059" s="112" t="s">
        <v>24230</v>
      </c>
      <c r="R2059" s="32" t="s">
        <v>24235</v>
      </c>
      <c r="S2059" s="113" t="s">
        <v>24236</v>
      </c>
      <c r="T2059" s="79"/>
      <c r="U2059" s="79"/>
    </row>
    <row r="2060">
      <c r="A2060" s="32" t="s">
        <v>6392</v>
      </c>
      <c r="B2060" s="32" t="s">
        <v>24237</v>
      </c>
      <c r="C2060" s="112" t="s">
        <v>24237</v>
      </c>
      <c r="D2060" s="112" t="s">
        <v>24238</v>
      </c>
      <c r="E2060" s="105" t="s">
        <v>23935</v>
      </c>
      <c r="F2060" s="79"/>
      <c r="G2060" s="112" t="s">
        <v>24237</v>
      </c>
      <c r="H2060" s="112" t="s">
        <v>24237</v>
      </c>
      <c r="I2060" s="113" t="s">
        <v>37</v>
      </c>
      <c r="J2060" s="37" t="s">
        <v>23938</v>
      </c>
      <c r="K2060" s="37" t="s">
        <v>24239</v>
      </c>
      <c r="L2060" s="37">
        <v>363047.0</v>
      </c>
      <c r="M2060" s="37">
        <v>363000.0</v>
      </c>
      <c r="N2060" s="39">
        <v>42542.0</v>
      </c>
      <c r="O2060" s="39">
        <v>44364.0</v>
      </c>
      <c r="P2060" s="114" t="s">
        <v>953</v>
      </c>
      <c r="Q2060" s="112" t="s">
        <v>24237</v>
      </c>
      <c r="R2060" s="32" t="s">
        <v>24240</v>
      </c>
      <c r="S2060" s="113" t="s">
        <v>24241</v>
      </c>
      <c r="T2060" s="79"/>
      <c r="U2060" s="79"/>
    </row>
    <row r="2061">
      <c r="A2061" s="32" t="s">
        <v>6392</v>
      </c>
      <c r="B2061" s="32" t="s">
        <v>24242</v>
      </c>
      <c r="C2061" s="112" t="s">
        <v>24242</v>
      </c>
      <c r="D2061" s="112" t="s">
        <v>24243</v>
      </c>
      <c r="E2061" s="105" t="s">
        <v>23935</v>
      </c>
      <c r="F2061" s="79"/>
      <c r="G2061" s="112" t="s">
        <v>24244</v>
      </c>
      <c r="H2061" s="112" t="s">
        <v>24245</v>
      </c>
      <c r="I2061" s="113" t="s">
        <v>37</v>
      </c>
      <c r="J2061" s="37" t="s">
        <v>23938</v>
      </c>
      <c r="K2061" s="37" t="s">
        <v>24246</v>
      </c>
      <c r="L2061" s="37">
        <v>363048.0</v>
      </c>
      <c r="M2061" s="37">
        <v>363000.0</v>
      </c>
      <c r="N2061" s="39">
        <v>42542.0</v>
      </c>
      <c r="O2061" s="39">
        <v>44364.0</v>
      </c>
      <c r="P2061" s="114" t="s">
        <v>953</v>
      </c>
      <c r="Q2061" s="112" t="s">
        <v>24242</v>
      </c>
      <c r="R2061" s="32" t="s">
        <v>24247</v>
      </c>
      <c r="S2061" s="113" t="s">
        <v>24248</v>
      </c>
      <c r="T2061" s="79"/>
      <c r="U2061" s="79"/>
    </row>
    <row r="2062">
      <c r="A2062" s="32" t="s">
        <v>6392</v>
      </c>
      <c r="B2062" s="32" t="s">
        <v>24249</v>
      </c>
      <c r="C2062" s="112" t="s">
        <v>24249</v>
      </c>
      <c r="D2062" s="112" t="s">
        <v>24250</v>
      </c>
      <c r="E2062" s="105" t="s">
        <v>23935</v>
      </c>
      <c r="F2062" s="79"/>
      <c r="G2062" s="112" t="s">
        <v>24251</v>
      </c>
      <c r="H2062" s="112" t="s">
        <v>24252</v>
      </c>
      <c r="I2062" s="113" t="s">
        <v>37</v>
      </c>
      <c r="J2062" s="37" t="s">
        <v>23938</v>
      </c>
      <c r="K2062" s="37" t="s">
        <v>24253</v>
      </c>
      <c r="L2062" s="37">
        <v>363049.0</v>
      </c>
      <c r="M2062" s="37">
        <v>363000.0</v>
      </c>
      <c r="N2062" s="39">
        <v>42542.0</v>
      </c>
      <c r="O2062" s="39">
        <v>44364.0</v>
      </c>
      <c r="P2062" s="114" t="s">
        <v>953</v>
      </c>
      <c r="Q2062" s="112" t="s">
        <v>24249</v>
      </c>
      <c r="R2062" s="32" t="s">
        <v>24254</v>
      </c>
      <c r="S2062" s="113" t="s">
        <v>24255</v>
      </c>
      <c r="T2062" s="79"/>
      <c r="U2062" s="79"/>
    </row>
    <row r="2063">
      <c r="A2063" s="32" t="s">
        <v>6392</v>
      </c>
      <c r="B2063" s="32" t="s">
        <v>24256</v>
      </c>
      <c r="C2063" s="112" t="s">
        <v>24256</v>
      </c>
      <c r="D2063" s="112" t="s">
        <v>24257</v>
      </c>
      <c r="E2063" s="105" t="s">
        <v>23935</v>
      </c>
      <c r="F2063" s="79"/>
      <c r="G2063" s="112" t="s">
        <v>24258</v>
      </c>
      <c r="H2063" s="112" t="s">
        <v>24256</v>
      </c>
      <c r="I2063" s="113" t="s">
        <v>37</v>
      </c>
      <c r="J2063" s="37" t="s">
        <v>23938</v>
      </c>
      <c r="K2063" s="37" t="s">
        <v>24259</v>
      </c>
      <c r="L2063" s="37">
        <v>363050.0</v>
      </c>
      <c r="M2063" s="37">
        <v>363000.0</v>
      </c>
      <c r="N2063" s="39">
        <v>42542.0</v>
      </c>
      <c r="O2063" s="39">
        <v>44364.0</v>
      </c>
      <c r="P2063" s="114" t="s">
        <v>953</v>
      </c>
      <c r="Q2063" s="112" t="s">
        <v>24256</v>
      </c>
      <c r="R2063" s="32" t="s">
        <v>24260</v>
      </c>
      <c r="S2063" s="113" t="s">
        <v>24261</v>
      </c>
      <c r="T2063" s="79"/>
      <c r="U2063" s="79"/>
    </row>
    <row r="2064">
      <c r="A2064" s="32" t="s">
        <v>6392</v>
      </c>
      <c r="B2064" s="32" t="s">
        <v>17514</v>
      </c>
      <c r="C2064" s="112" t="s">
        <v>17514</v>
      </c>
      <c r="D2064" s="112" t="s">
        <v>24262</v>
      </c>
      <c r="E2064" s="105" t="s">
        <v>23935</v>
      </c>
      <c r="F2064" s="79"/>
      <c r="G2064" s="112" t="s">
        <v>24263</v>
      </c>
      <c r="H2064" s="112" t="s">
        <v>17514</v>
      </c>
      <c r="I2064" s="113" t="s">
        <v>37</v>
      </c>
      <c r="J2064" s="37" t="s">
        <v>23938</v>
      </c>
      <c r="K2064" s="37" t="s">
        <v>24264</v>
      </c>
      <c r="L2064" s="37">
        <v>363051.0</v>
      </c>
      <c r="M2064" s="37">
        <v>363000.0</v>
      </c>
      <c r="N2064" s="39">
        <v>42542.0</v>
      </c>
      <c r="O2064" s="39">
        <v>44364.0</v>
      </c>
      <c r="P2064" s="114" t="s">
        <v>953</v>
      </c>
      <c r="Q2064" s="112" t="s">
        <v>17514</v>
      </c>
      <c r="R2064" s="32" t="s">
        <v>24265</v>
      </c>
      <c r="S2064" s="113" t="s">
        <v>24266</v>
      </c>
      <c r="T2064" s="79"/>
      <c r="U2064" s="79"/>
    </row>
    <row r="2065">
      <c r="A2065" s="32" t="s">
        <v>6392</v>
      </c>
      <c r="B2065" s="32" t="s">
        <v>24267</v>
      </c>
      <c r="C2065" s="112" t="s">
        <v>24267</v>
      </c>
      <c r="D2065" s="112" t="s">
        <v>24268</v>
      </c>
      <c r="E2065" s="105" t="s">
        <v>23935</v>
      </c>
      <c r="F2065" s="79"/>
      <c r="G2065" s="112" t="s">
        <v>24269</v>
      </c>
      <c r="H2065" s="112" t="s">
        <v>24270</v>
      </c>
      <c r="I2065" s="113" t="s">
        <v>37</v>
      </c>
      <c r="J2065" s="37" t="s">
        <v>23938</v>
      </c>
      <c r="K2065" s="37" t="s">
        <v>24271</v>
      </c>
      <c r="L2065" s="37">
        <v>363052.0</v>
      </c>
      <c r="M2065" s="37">
        <v>363000.0</v>
      </c>
      <c r="N2065" s="39">
        <v>42542.0</v>
      </c>
      <c r="O2065" s="39">
        <v>44364.0</v>
      </c>
      <c r="P2065" s="114" t="s">
        <v>953</v>
      </c>
      <c r="Q2065" s="112" t="s">
        <v>24267</v>
      </c>
      <c r="R2065" s="32" t="s">
        <v>24272</v>
      </c>
      <c r="S2065" s="113" t="s">
        <v>24273</v>
      </c>
      <c r="T2065" s="79"/>
      <c r="U2065" s="79"/>
    </row>
    <row r="2066">
      <c r="A2066" s="32" t="s">
        <v>6392</v>
      </c>
      <c r="B2066" s="32" t="s">
        <v>24274</v>
      </c>
      <c r="C2066" s="112" t="s">
        <v>24274</v>
      </c>
      <c r="D2066" s="112" t="s">
        <v>24275</v>
      </c>
      <c r="E2066" s="105" t="s">
        <v>23935</v>
      </c>
      <c r="F2066" s="79"/>
      <c r="G2066" s="112" t="s">
        <v>24276</v>
      </c>
      <c r="H2066" s="112" t="s">
        <v>24277</v>
      </c>
      <c r="I2066" s="113" t="s">
        <v>37</v>
      </c>
      <c r="J2066" s="37" t="s">
        <v>23938</v>
      </c>
      <c r="K2066" s="37" t="s">
        <v>24278</v>
      </c>
      <c r="L2066" s="37">
        <v>363053.0</v>
      </c>
      <c r="M2066" s="37">
        <v>363000.0</v>
      </c>
      <c r="N2066" s="39">
        <v>42542.0</v>
      </c>
      <c r="O2066" s="39">
        <v>44364.0</v>
      </c>
      <c r="P2066" s="114" t="s">
        <v>953</v>
      </c>
      <c r="Q2066" s="112" t="s">
        <v>24274</v>
      </c>
      <c r="R2066" s="32" t="s">
        <v>24279</v>
      </c>
      <c r="S2066" s="113" t="s">
        <v>24280</v>
      </c>
      <c r="T2066" s="79"/>
      <c r="U2066" s="79"/>
    </row>
    <row r="2067">
      <c r="A2067" s="32" t="s">
        <v>6392</v>
      </c>
      <c r="B2067" s="32" t="s">
        <v>24281</v>
      </c>
      <c r="C2067" s="112" t="s">
        <v>24281</v>
      </c>
      <c r="D2067" s="112" t="s">
        <v>24282</v>
      </c>
      <c r="E2067" s="105" t="s">
        <v>23935</v>
      </c>
      <c r="F2067" s="79"/>
      <c r="G2067" s="112" t="s">
        <v>24283</v>
      </c>
      <c r="H2067" s="112" t="s">
        <v>24284</v>
      </c>
      <c r="I2067" s="113" t="s">
        <v>37</v>
      </c>
      <c r="J2067" s="37" t="s">
        <v>23938</v>
      </c>
      <c r="K2067" s="37" t="s">
        <v>24285</v>
      </c>
      <c r="L2067" s="37">
        <v>363054.0</v>
      </c>
      <c r="M2067" s="37">
        <v>363000.0</v>
      </c>
      <c r="N2067" s="39">
        <v>42542.0</v>
      </c>
      <c r="O2067" s="39">
        <v>44364.0</v>
      </c>
      <c r="P2067" s="114" t="s">
        <v>953</v>
      </c>
      <c r="Q2067" s="112" t="s">
        <v>24281</v>
      </c>
      <c r="R2067" s="32" t="s">
        <v>24286</v>
      </c>
      <c r="S2067" s="113" t="s">
        <v>24287</v>
      </c>
      <c r="T2067" s="79"/>
      <c r="U2067" s="79"/>
    </row>
    <row r="2068">
      <c r="A2068" s="32" t="s">
        <v>6392</v>
      </c>
      <c r="B2068" s="32" t="s">
        <v>24288</v>
      </c>
      <c r="C2068" s="112" t="s">
        <v>24288</v>
      </c>
      <c r="D2068" s="112" t="s">
        <v>24289</v>
      </c>
      <c r="E2068" s="105" t="s">
        <v>23935</v>
      </c>
      <c r="F2068" s="79"/>
      <c r="G2068" s="112" t="s">
        <v>24290</v>
      </c>
      <c r="H2068" s="112" t="s">
        <v>24291</v>
      </c>
      <c r="I2068" s="113" t="s">
        <v>37</v>
      </c>
      <c r="J2068" s="37" t="s">
        <v>23938</v>
      </c>
      <c r="K2068" s="37" t="s">
        <v>24292</v>
      </c>
      <c r="L2068" s="37">
        <v>363055.0</v>
      </c>
      <c r="M2068" s="37">
        <v>363000.0</v>
      </c>
      <c r="N2068" s="39">
        <v>42542.0</v>
      </c>
      <c r="O2068" s="39">
        <v>44364.0</v>
      </c>
      <c r="P2068" s="114" t="s">
        <v>953</v>
      </c>
      <c r="Q2068" s="112" t="s">
        <v>24288</v>
      </c>
      <c r="R2068" s="32" t="s">
        <v>24293</v>
      </c>
      <c r="S2068" s="113" t="s">
        <v>24294</v>
      </c>
      <c r="T2068" s="79"/>
      <c r="U2068" s="79"/>
    </row>
    <row r="2069">
      <c r="A2069" s="32" t="s">
        <v>6392</v>
      </c>
      <c r="B2069" s="32" t="s">
        <v>24295</v>
      </c>
      <c r="C2069" s="112" t="s">
        <v>24295</v>
      </c>
      <c r="D2069" s="112" t="s">
        <v>24296</v>
      </c>
      <c r="E2069" s="105" t="s">
        <v>23935</v>
      </c>
      <c r="F2069" s="79"/>
      <c r="G2069" s="112" t="s">
        <v>24297</v>
      </c>
      <c r="H2069" s="112" t="s">
        <v>24298</v>
      </c>
      <c r="I2069" s="113" t="s">
        <v>37</v>
      </c>
      <c r="J2069" s="37" t="s">
        <v>23938</v>
      </c>
      <c r="K2069" s="37" t="s">
        <v>24299</v>
      </c>
      <c r="L2069" s="37">
        <v>363056.0</v>
      </c>
      <c r="M2069" s="37">
        <v>363000.0</v>
      </c>
      <c r="N2069" s="39">
        <v>42542.0</v>
      </c>
      <c r="O2069" s="39">
        <v>44364.0</v>
      </c>
      <c r="P2069" s="114" t="s">
        <v>953</v>
      </c>
      <c r="Q2069" s="112" t="s">
        <v>24295</v>
      </c>
      <c r="R2069" s="32" t="s">
        <v>24300</v>
      </c>
      <c r="S2069" s="113" t="s">
        <v>24301</v>
      </c>
      <c r="T2069" s="79"/>
      <c r="U2069" s="79"/>
    </row>
    <row r="2070">
      <c r="A2070" s="32" t="s">
        <v>6392</v>
      </c>
      <c r="B2070" s="32" t="s">
        <v>13369</v>
      </c>
      <c r="C2070" s="112" t="s">
        <v>13369</v>
      </c>
      <c r="D2070" s="112" t="s">
        <v>24302</v>
      </c>
      <c r="E2070" s="105" t="s">
        <v>23935</v>
      </c>
      <c r="F2070" s="79"/>
      <c r="G2070" s="112" t="s">
        <v>24303</v>
      </c>
      <c r="H2070" s="112" t="s">
        <v>24304</v>
      </c>
      <c r="I2070" s="113" t="s">
        <v>37</v>
      </c>
      <c r="J2070" s="37" t="s">
        <v>23938</v>
      </c>
      <c r="K2070" s="37" t="s">
        <v>24305</v>
      </c>
      <c r="L2070" s="37">
        <v>363057.0</v>
      </c>
      <c r="M2070" s="37">
        <v>363000.0</v>
      </c>
      <c r="N2070" s="39">
        <v>42542.0</v>
      </c>
      <c r="O2070" s="39">
        <v>44364.0</v>
      </c>
      <c r="P2070" s="114" t="s">
        <v>953</v>
      </c>
      <c r="Q2070" s="112" t="s">
        <v>24306</v>
      </c>
      <c r="R2070" s="32" t="s">
        <v>24307</v>
      </c>
      <c r="S2070" s="113" t="s">
        <v>24308</v>
      </c>
      <c r="T2070" s="79"/>
      <c r="U2070" s="79"/>
    </row>
    <row r="2071">
      <c r="A2071" s="32" t="s">
        <v>6392</v>
      </c>
      <c r="B2071" s="32" t="s">
        <v>24309</v>
      </c>
      <c r="C2071" s="112" t="s">
        <v>24309</v>
      </c>
      <c r="D2071" s="112" t="s">
        <v>24310</v>
      </c>
      <c r="E2071" s="105" t="s">
        <v>23935</v>
      </c>
      <c r="F2071" s="79"/>
      <c r="G2071" s="112" t="s">
        <v>24311</v>
      </c>
      <c r="H2071" s="112" t="s">
        <v>24312</v>
      </c>
      <c r="I2071" s="113" t="s">
        <v>37</v>
      </c>
      <c r="J2071" s="37" t="s">
        <v>23938</v>
      </c>
      <c r="K2071" s="37" t="s">
        <v>24313</v>
      </c>
      <c r="L2071" s="37">
        <v>363058.0</v>
      </c>
      <c r="M2071" s="37">
        <v>363000.0</v>
      </c>
      <c r="N2071" s="39">
        <v>42542.0</v>
      </c>
      <c r="O2071" s="39">
        <v>44364.0</v>
      </c>
      <c r="P2071" s="114" t="s">
        <v>953</v>
      </c>
      <c r="Q2071" s="112" t="s">
        <v>24309</v>
      </c>
      <c r="R2071" s="32" t="s">
        <v>24314</v>
      </c>
      <c r="S2071" s="113" t="s">
        <v>24315</v>
      </c>
      <c r="T2071" s="79"/>
      <c r="U2071" s="79"/>
    </row>
    <row r="2072">
      <c r="A2072" s="32" t="s">
        <v>6392</v>
      </c>
      <c r="B2072" s="32" t="s">
        <v>24316</v>
      </c>
      <c r="C2072" s="112" t="s">
        <v>24316</v>
      </c>
      <c r="D2072" s="112" t="s">
        <v>24317</v>
      </c>
      <c r="E2072" s="105" t="s">
        <v>23935</v>
      </c>
      <c r="F2072" s="79"/>
      <c r="G2072" s="112" t="s">
        <v>24318</v>
      </c>
      <c r="H2072" s="112" t="s">
        <v>24319</v>
      </c>
      <c r="I2072" s="113" t="s">
        <v>37</v>
      </c>
      <c r="J2072" s="37" t="s">
        <v>23938</v>
      </c>
      <c r="K2072" s="37" t="s">
        <v>24320</v>
      </c>
      <c r="L2072" s="37">
        <v>363059.0</v>
      </c>
      <c r="M2072" s="37">
        <v>363000.0</v>
      </c>
      <c r="N2072" s="39">
        <v>42542.0</v>
      </c>
      <c r="O2072" s="39">
        <v>44364.0</v>
      </c>
      <c r="P2072" s="114" t="s">
        <v>953</v>
      </c>
      <c r="Q2072" s="112" t="s">
        <v>24316</v>
      </c>
      <c r="R2072" s="32" t="s">
        <v>24321</v>
      </c>
      <c r="S2072" s="113" t="s">
        <v>24322</v>
      </c>
      <c r="T2072" s="79"/>
      <c r="U2072" s="79"/>
    </row>
    <row r="2073">
      <c r="A2073" s="32" t="s">
        <v>6392</v>
      </c>
      <c r="B2073" s="32" t="s">
        <v>24323</v>
      </c>
      <c r="C2073" s="112" t="s">
        <v>24323</v>
      </c>
      <c r="D2073" s="112" t="s">
        <v>24324</v>
      </c>
      <c r="E2073" s="105" t="s">
        <v>23935</v>
      </c>
      <c r="F2073" s="79"/>
      <c r="G2073" s="112" t="s">
        <v>24325</v>
      </c>
      <c r="H2073" s="112" t="s">
        <v>24326</v>
      </c>
      <c r="I2073" s="113" t="s">
        <v>37</v>
      </c>
      <c r="J2073" s="37" t="s">
        <v>23938</v>
      </c>
      <c r="K2073" s="37" t="s">
        <v>24327</v>
      </c>
      <c r="L2073" s="37">
        <v>363060.0</v>
      </c>
      <c r="M2073" s="37">
        <v>363000.0</v>
      </c>
      <c r="N2073" s="39">
        <v>42542.0</v>
      </c>
      <c r="O2073" s="39">
        <v>44364.0</v>
      </c>
      <c r="P2073" s="114" t="s">
        <v>953</v>
      </c>
      <c r="Q2073" s="112" t="s">
        <v>24323</v>
      </c>
      <c r="R2073" s="32" t="s">
        <v>24328</v>
      </c>
      <c r="S2073" s="113" t="s">
        <v>24329</v>
      </c>
      <c r="T2073" s="79"/>
      <c r="U2073" s="79"/>
    </row>
    <row r="2074">
      <c r="A2074" s="32" t="s">
        <v>6392</v>
      </c>
      <c r="B2074" s="32" t="s">
        <v>24330</v>
      </c>
      <c r="C2074" s="112" t="s">
        <v>24330</v>
      </c>
      <c r="D2074" s="112" t="s">
        <v>24331</v>
      </c>
      <c r="E2074" s="105" t="s">
        <v>23935</v>
      </c>
      <c r="F2074" s="79"/>
      <c r="G2074" s="112" t="s">
        <v>24330</v>
      </c>
      <c r="H2074" s="112" t="s">
        <v>24332</v>
      </c>
      <c r="I2074" s="113" t="s">
        <v>37</v>
      </c>
      <c r="J2074" s="37" t="s">
        <v>23938</v>
      </c>
      <c r="K2074" s="37" t="s">
        <v>24333</v>
      </c>
      <c r="L2074" s="37">
        <v>363061.0</v>
      </c>
      <c r="M2074" s="37">
        <v>363000.0</v>
      </c>
      <c r="N2074" s="39">
        <v>42542.0</v>
      </c>
      <c r="O2074" s="39">
        <v>44364.0</v>
      </c>
      <c r="P2074" s="114" t="s">
        <v>953</v>
      </c>
      <c r="Q2074" s="112" t="s">
        <v>24330</v>
      </c>
      <c r="R2074" s="32" t="s">
        <v>24334</v>
      </c>
      <c r="S2074" s="113" t="s">
        <v>24335</v>
      </c>
      <c r="T2074" s="79"/>
      <c r="U2074" s="79"/>
    </row>
    <row r="2075">
      <c r="A2075" s="32" t="s">
        <v>6392</v>
      </c>
      <c r="B2075" s="32" t="s">
        <v>24336</v>
      </c>
      <c r="C2075" s="112" t="s">
        <v>24336</v>
      </c>
      <c r="D2075" s="112" t="s">
        <v>24337</v>
      </c>
      <c r="E2075" s="105" t="s">
        <v>23935</v>
      </c>
      <c r="F2075" s="79"/>
      <c r="G2075" s="112" t="s">
        <v>24336</v>
      </c>
      <c r="H2075" s="112" t="s">
        <v>24338</v>
      </c>
      <c r="I2075" s="113" t="s">
        <v>37</v>
      </c>
      <c r="J2075" s="37" t="s">
        <v>23938</v>
      </c>
      <c r="K2075" s="37" t="s">
        <v>24339</v>
      </c>
      <c r="L2075" s="37">
        <v>363062.0</v>
      </c>
      <c r="M2075" s="37">
        <v>363000.0</v>
      </c>
      <c r="N2075" s="39">
        <v>42542.0</v>
      </c>
      <c r="O2075" s="39">
        <v>44364.0</v>
      </c>
      <c r="P2075" s="114" t="s">
        <v>953</v>
      </c>
      <c r="Q2075" s="112" t="s">
        <v>24336</v>
      </c>
      <c r="R2075" s="32" t="s">
        <v>24340</v>
      </c>
      <c r="S2075" s="113" t="s">
        <v>24341</v>
      </c>
      <c r="T2075" s="79"/>
      <c r="U2075" s="79"/>
    </row>
    <row r="2076">
      <c r="A2076" s="32" t="s">
        <v>6392</v>
      </c>
      <c r="B2076" s="32" t="s">
        <v>24342</v>
      </c>
      <c r="C2076" s="112" t="s">
        <v>24343</v>
      </c>
      <c r="D2076" s="112" t="s">
        <v>24344</v>
      </c>
      <c r="E2076" s="105" t="s">
        <v>23935</v>
      </c>
      <c r="F2076" s="79"/>
      <c r="G2076" s="112" t="s">
        <v>24345</v>
      </c>
      <c r="H2076" s="112" t="s">
        <v>24346</v>
      </c>
      <c r="I2076" s="113" t="s">
        <v>37</v>
      </c>
      <c r="J2076" s="37" t="s">
        <v>23938</v>
      </c>
      <c r="K2076" s="37" t="s">
        <v>24347</v>
      </c>
      <c r="L2076" s="37">
        <v>363063.0</v>
      </c>
      <c r="M2076" s="37">
        <v>363000.0</v>
      </c>
      <c r="N2076" s="39">
        <v>42542.0</v>
      </c>
      <c r="O2076" s="39">
        <v>44364.0</v>
      </c>
      <c r="P2076" s="114" t="s">
        <v>953</v>
      </c>
      <c r="Q2076" s="112" t="s">
        <v>24342</v>
      </c>
      <c r="R2076" s="32" t="s">
        <v>24348</v>
      </c>
      <c r="S2076" s="113" t="s">
        <v>24349</v>
      </c>
      <c r="T2076" s="79"/>
      <c r="U2076" s="79"/>
    </row>
    <row r="2077">
      <c r="A2077" s="32" t="s">
        <v>6392</v>
      </c>
      <c r="B2077" s="32" t="s">
        <v>24350</v>
      </c>
      <c r="C2077" s="112" t="s">
        <v>24350</v>
      </c>
      <c r="D2077" s="112" t="s">
        <v>24351</v>
      </c>
      <c r="E2077" s="105" t="s">
        <v>23935</v>
      </c>
      <c r="F2077" s="79"/>
      <c r="G2077" s="112" t="s">
        <v>24352</v>
      </c>
      <c r="H2077" s="112" t="s">
        <v>24350</v>
      </c>
      <c r="I2077" s="113" t="s">
        <v>37</v>
      </c>
      <c r="J2077" s="37" t="s">
        <v>23938</v>
      </c>
      <c r="K2077" s="37" t="s">
        <v>24353</v>
      </c>
      <c r="L2077" s="37">
        <v>363064.0</v>
      </c>
      <c r="M2077" s="37">
        <v>363000.0</v>
      </c>
      <c r="N2077" s="39">
        <v>42542.0</v>
      </c>
      <c r="O2077" s="39">
        <v>44364.0</v>
      </c>
      <c r="P2077" s="114" t="s">
        <v>953</v>
      </c>
      <c r="Q2077" s="112" t="s">
        <v>24350</v>
      </c>
      <c r="R2077" s="32" t="s">
        <v>24354</v>
      </c>
      <c r="S2077" s="113" t="s">
        <v>24355</v>
      </c>
      <c r="T2077" s="79"/>
      <c r="U2077" s="79"/>
    </row>
    <row r="2078">
      <c r="A2078" s="32" t="s">
        <v>6392</v>
      </c>
      <c r="B2078" s="32" t="s">
        <v>24356</v>
      </c>
      <c r="C2078" s="112" t="s">
        <v>24356</v>
      </c>
      <c r="D2078" s="112" t="s">
        <v>24357</v>
      </c>
      <c r="E2078" s="105" t="s">
        <v>23935</v>
      </c>
      <c r="F2078" s="79"/>
      <c r="G2078" s="112" t="s">
        <v>24358</v>
      </c>
      <c r="H2078" s="112" t="s">
        <v>24359</v>
      </c>
      <c r="I2078" s="113" t="s">
        <v>37</v>
      </c>
      <c r="J2078" s="37" t="s">
        <v>23938</v>
      </c>
      <c r="K2078" s="37" t="s">
        <v>24360</v>
      </c>
      <c r="L2078" s="37">
        <v>363065.0</v>
      </c>
      <c r="M2078" s="37">
        <v>363000.0</v>
      </c>
      <c r="N2078" s="39">
        <v>42542.0</v>
      </c>
      <c r="O2078" s="39">
        <v>44364.0</v>
      </c>
      <c r="P2078" s="114" t="s">
        <v>953</v>
      </c>
      <c r="Q2078" s="112" t="s">
        <v>24356</v>
      </c>
      <c r="R2078" s="32" t="s">
        <v>24361</v>
      </c>
      <c r="S2078" s="113" t="s">
        <v>24362</v>
      </c>
      <c r="T2078" s="79"/>
      <c r="U2078" s="79"/>
    </row>
    <row r="2079">
      <c r="A2079" s="32" t="s">
        <v>6392</v>
      </c>
      <c r="B2079" s="32" t="s">
        <v>24363</v>
      </c>
      <c r="C2079" s="112" t="s">
        <v>24363</v>
      </c>
      <c r="D2079" s="112" t="s">
        <v>24364</v>
      </c>
      <c r="E2079" s="105" t="s">
        <v>23935</v>
      </c>
      <c r="F2079" s="79"/>
      <c r="G2079" s="112" t="s">
        <v>24363</v>
      </c>
      <c r="H2079" s="112" t="s">
        <v>24363</v>
      </c>
      <c r="I2079" s="113" t="s">
        <v>37</v>
      </c>
      <c r="J2079" s="37" t="s">
        <v>23938</v>
      </c>
      <c r="K2079" s="37" t="s">
        <v>24365</v>
      </c>
      <c r="L2079" s="37">
        <v>363066.0</v>
      </c>
      <c r="M2079" s="37">
        <v>363000.0</v>
      </c>
      <c r="N2079" s="39">
        <v>42542.0</v>
      </c>
      <c r="O2079" s="39">
        <v>44364.0</v>
      </c>
      <c r="P2079" s="114" t="s">
        <v>953</v>
      </c>
      <c r="Q2079" s="112" t="s">
        <v>24363</v>
      </c>
      <c r="R2079" s="32" t="s">
        <v>24366</v>
      </c>
      <c r="S2079" s="113" t="s">
        <v>24367</v>
      </c>
      <c r="T2079" s="79"/>
      <c r="U2079" s="79"/>
    </row>
    <row r="2080">
      <c r="A2080" s="32" t="s">
        <v>6392</v>
      </c>
      <c r="B2080" s="32" t="s">
        <v>24368</v>
      </c>
      <c r="C2080" s="112" t="s">
        <v>24368</v>
      </c>
      <c r="D2080" s="112" t="s">
        <v>24369</v>
      </c>
      <c r="E2080" s="105" t="s">
        <v>23935</v>
      </c>
      <c r="F2080" s="79"/>
      <c r="G2080" s="112" t="s">
        <v>24368</v>
      </c>
      <c r="H2080" s="112" t="s">
        <v>24368</v>
      </c>
      <c r="I2080" s="113" t="s">
        <v>37</v>
      </c>
      <c r="J2080" s="37" t="s">
        <v>23938</v>
      </c>
      <c r="K2080" s="37" t="s">
        <v>24370</v>
      </c>
      <c r="L2080" s="37">
        <v>363067.0</v>
      </c>
      <c r="M2080" s="37">
        <v>363000.0</v>
      </c>
      <c r="N2080" s="39">
        <v>42542.0</v>
      </c>
      <c r="O2080" s="39">
        <v>44364.0</v>
      </c>
      <c r="P2080" s="114" t="s">
        <v>953</v>
      </c>
      <c r="Q2080" s="112" t="s">
        <v>24368</v>
      </c>
      <c r="R2080" s="32" t="s">
        <v>24371</v>
      </c>
      <c r="S2080" s="113" t="s">
        <v>24372</v>
      </c>
      <c r="T2080" s="79"/>
      <c r="U2080" s="79"/>
    </row>
    <row r="2081">
      <c r="A2081" s="32" t="s">
        <v>6392</v>
      </c>
      <c r="B2081" s="32" t="s">
        <v>24373</v>
      </c>
      <c r="C2081" s="112" t="s">
        <v>24373</v>
      </c>
      <c r="D2081" s="112" t="s">
        <v>24374</v>
      </c>
      <c r="E2081" s="105" t="s">
        <v>23935</v>
      </c>
      <c r="F2081" s="79"/>
      <c r="G2081" s="112" t="s">
        <v>24373</v>
      </c>
      <c r="H2081" s="112" t="s">
        <v>24373</v>
      </c>
      <c r="I2081" s="113" t="s">
        <v>37</v>
      </c>
      <c r="J2081" s="37" t="s">
        <v>23938</v>
      </c>
      <c r="K2081" s="37" t="s">
        <v>24375</v>
      </c>
      <c r="L2081" s="37">
        <v>363068.0</v>
      </c>
      <c r="M2081" s="37">
        <v>363000.0</v>
      </c>
      <c r="N2081" s="39">
        <v>42542.0</v>
      </c>
      <c r="O2081" s="39">
        <v>44364.0</v>
      </c>
      <c r="P2081" s="114" t="s">
        <v>953</v>
      </c>
      <c r="Q2081" s="112" t="s">
        <v>24373</v>
      </c>
      <c r="R2081" s="32" t="s">
        <v>24376</v>
      </c>
      <c r="S2081" s="113" t="s">
        <v>24377</v>
      </c>
      <c r="T2081" s="79"/>
      <c r="U2081" s="79"/>
    </row>
    <row r="2082">
      <c r="A2082" s="32" t="s">
        <v>6392</v>
      </c>
      <c r="B2082" s="32" t="s">
        <v>24378</v>
      </c>
      <c r="C2082" s="112" t="s">
        <v>24379</v>
      </c>
      <c r="D2082" s="112" t="s">
        <v>24380</v>
      </c>
      <c r="E2082" s="105" t="s">
        <v>23935</v>
      </c>
      <c r="F2082" s="79"/>
      <c r="G2082" s="112" t="s">
        <v>24381</v>
      </c>
      <c r="H2082" s="112" t="s">
        <v>24378</v>
      </c>
      <c r="I2082" s="113" t="s">
        <v>37</v>
      </c>
      <c r="J2082" s="37" t="s">
        <v>23938</v>
      </c>
      <c r="K2082" s="37" t="s">
        <v>24382</v>
      </c>
      <c r="L2082" s="37">
        <v>363069.0</v>
      </c>
      <c r="M2082" s="37">
        <v>363000.0</v>
      </c>
      <c r="N2082" s="39">
        <v>42542.0</v>
      </c>
      <c r="O2082" s="39">
        <v>44364.0</v>
      </c>
      <c r="P2082" s="114" t="s">
        <v>953</v>
      </c>
      <c r="Q2082" s="112" t="s">
        <v>24378</v>
      </c>
      <c r="R2082" s="32" t="s">
        <v>24383</v>
      </c>
      <c r="S2082" s="113" t="s">
        <v>24384</v>
      </c>
      <c r="T2082" s="79"/>
      <c r="U2082" s="79"/>
    </row>
    <row r="2083">
      <c r="A2083" s="32" t="s">
        <v>6392</v>
      </c>
      <c r="B2083" s="32" t="s">
        <v>24385</v>
      </c>
      <c r="C2083" s="112" t="s">
        <v>24385</v>
      </c>
      <c r="D2083" s="112" t="s">
        <v>24386</v>
      </c>
      <c r="E2083" s="105" t="s">
        <v>23935</v>
      </c>
      <c r="F2083" s="79"/>
      <c r="G2083" s="112" t="s">
        <v>24385</v>
      </c>
      <c r="H2083" s="112" t="s">
        <v>24385</v>
      </c>
      <c r="I2083" s="113" t="s">
        <v>37</v>
      </c>
      <c r="J2083" s="37" t="s">
        <v>23938</v>
      </c>
      <c r="K2083" s="37" t="s">
        <v>24387</v>
      </c>
      <c r="L2083" s="37">
        <v>363070.0</v>
      </c>
      <c r="M2083" s="37">
        <v>363000.0</v>
      </c>
      <c r="N2083" s="39">
        <v>42542.0</v>
      </c>
      <c r="O2083" s="39">
        <v>44364.0</v>
      </c>
      <c r="P2083" s="114" t="s">
        <v>953</v>
      </c>
      <c r="Q2083" s="112" t="s">
        <v>24385</v>
      </c>
      <c r="R2083" s="32" t="s">
        <v>24388</v>
      </c>
      <c r="S2083" s="113" t="s">
        <v>24389</v>
      </c>
      <c r="T2083" s="79"/>
      <c r="U2083" s="79"/>
    </row>
    <row r="2084">
      <c r="A2084" s="32" t="s">
        <v>6392</v>
      </c>
      <c r="B2084" s="32" t="s">
        <v>24390</v>
      </c>
      <c r="C2084" s="112" t="s">
        <v>24390</v>
      </c>
      <c r="D2084" s="112" t="s">
        <v>24391</v>
      </c>
      <c r="E2084" s="105" t="s">
        <v>23935</v>
      </c>
      <c r="F2084" s="79"/>
      <c r="G2084" s="112" t="s">
        <v>24392</v>
      </c>
      <c r="H2084" s="112" t="s">
        <v>24393</v>
      </c>
      <c r="I2084" s="113" t="s">
        <v>37</v>
      </c>
      <c r="J2084" s="37" t="s">
        <v>23938</v>
      </c>
      <c r="K2084" s="37" t="s">
        <v>24394</v>
      </c>
      <c r="L2084" s="37">
        <v>363071.0</v>
      </c>
      <c r="M2084" s="37">
        <v>363000.0</v>
      </c>
      <c r="N2084" s="39">
        <v>42542.0</v>
      </c>
      <c r="O2084" s="39">
        <v>44364.0</v>
      </c>
      <c r="P2084" s="114" t="s">
        <v>953</v>
      </c>
      <c r="Q2084" s="112" t="s">
        <v>24390</v>
      </c>
      <c r="R2084" s="32" t="s">
        <v>24395</v>
      </c>
      <c r="S2084" s="113" t="s">
        <v>24396</v>
      </c>
      <c r="T2084" s="79"/>
      <c r="U2084" s="79"/>
    </row>
    <row r="2085">
      <c r="A2085" s="32" t="s">
        <v>6392</v>
      </c>
      <c r="B2085" s="32" t="s">
        <v>24397</v>
      </c>
      <c r="C2085" s="112" t="s">
        <v>24397</v>
      </c>
      <c r="D2085" s="112" t="s">
        <v>24398</v>
      </c>
      <c r="E2085" s="105" t="s">
        <v>23935</v>
      </c>
      <c r="F2085" s="79"/>
      <c r="G2085" s="112" t="s">
        <v>24397</v>
      </c>
      <c r="H2085" s="112" t="s">
        <v>24397</v>
      </c>
      <c r="I2085" s="113" t="s">
        <v>37</v>
      </c>
      <c r="J2085" s="37" t="s">
        <v>23938</v>
      </c>
      <c r="K2085" s="37" t="s">
        <v>24399</v>
      </c>
      <c r="L2085" s="37">
        <v>363072.0</v>
      </c>
      <c r="M2085" s="37">
        <v>363000.0</v>
      </c>
      <c r="N2085" s="39">
        <v>42542.0</v>
      </c>
      <c r="O2085" s="39">
        <v>44364.0</v>
      </c>
      <c r="P2085" s="114" t="s">
        <v>953</v>
      </c>
      <c r="Q2085" s="112" t="s">
        <v>24397</v>
      </c>
      <c r="R2085" s="32" t="s">
        <v>24400</v>
      </c>
      <c r="S2085" s="113" t="s">
        <v>24401</v>
      </c>
      <c r="T2085" s="79"/>
      <c r="U2085" s="79"/>
    </row>
    <row r="2086">
      <c r="A2086" s="32" t="s">
        <v>6392</v>
      </c>
      <c r="B2086" s="32" t="s">
        <v>24402</v>
      </c>
      <c r="C2086" s="112" t="s">
        <v>24402</v>
      </c>
      <c r="D2086" s="112" t="s">
        <v>24403</v>
      </c>
      <c r="E2086" s="105" t="s">
        <v>23935</v>
      </c>
      <c r="F2086" s="79"/>
      <c r="G2086" s="112" t="s">
        <v>24404</v>
      </c>
      <c r="H2086" s="112" t="s">
        <v>24405</v>
      </c>
      <c r="I2086" s="113" t="s">
        <v>37</v>
      </c>
      <c r="J2086" s="37" t="s">
        <v>23938</v>
      </c>
      <c r="K2086" s="37" t="s">
        <v>24406</v>
      </c>
      <c r="L2086" s="37">
        <v>363073.0</v>
      </c>
      <c r="M2086" s="37">
        <v>363000.0</v>
      </c>
      <c r="N2086" s="39">
        <v>42542.0</v>
      </c>
      <c r="O2086" s="39">
        <v>44364.0</v>
      </c>
      <c r="P2086" s="114" t="s">
        <v>953</v>
      </c>
      <c r="Q2086" s="112" t="s">
        <v>24402</v>
      </c>
      <c r="R2086" s="32" t="s">
        <v>24407</v>
      </c>
      <c r="S2086" s="113" t="s">
        <v>24408</v>
      </c>
      <c r="T2086" s="79"/>
      <c r="U2086" s="79"/>
    </row>
    <row r="2087">
      <c r="A2087" s="32" t="s">
        <v>6392</v>
      </c>
      <c r="B2087" s="32" t="s">
        <v>24409</v>
      </c>
      <c r="C2087" s="112" t="s">
        <v>24409</v>
      </c>
      <c r="D2087" s="112" t="s">
        <v>24410</v>
      </c>
      <c r="E2087" s="105" t="s">
        <v>23935</v>
      </c>
      <c r="F2087" s="79"/>
      <c r="G2087" s="112" t="s">
        <v>24409</v>
      </c>
      <c r="H2087" s="112" t="s">
        <v>24409</v>
      </c>
      <c r="I2087" s="113" t="s">
        <v>37</v>
      </c>
      <c r="J2087" s="37" t="s">
        <v>23938</v>
      </c>
      <c r="K2087" s="37" t="s">
        <v>24411</v>
      </c>
      <c r="L2087" s="37">
        <v>363074.0</v>
      </c>
      <c r="M2087" s="37">
        <v>363000.0</v>
      </c>
      <c r="N2087" s="39">
        <v>42542.0</v>
      </c>
      <c r="O2087" s="39">
        <v>44364.0</v>
      </c>
      <c r="P2087" s="114" t="s">
        <v>953</v>
      </c>
      <c r="Q2087" s="112" t="s">
        <v>24409</v>
      </c>
      <c r="R2087" s="32" t="s">
        <v>24412</v>
      </c>
      <c r="S2087" s="113" t="s">
        <v>24413</v>
      </c>
      <c r="T2087" s="79"/>
      <c r="U2087" s="79"/>
    </row>
    <row r="2088">
      <c r="A2088" s="32" t="s">
        <v>6392</v>
      </c>
      <c r="B2088" s="32" t="s">
        <v>24414</v>
      </c>
      <c r="C2088" s="112" t="s">
        <v>24414</v>
      </c>
      <c r="D2088" s="112" t="s">
        <v>24415</v>
      </c>
      <c r="E2088" s="105" t="s">
        <v>23935</v>
      </c>
      <c r="F2088" s="79"/>
      <c r="G2088" s="112" t="s">
        <v>24414</v>
      </c>
      <c r="H2088" s="112" t="s">
        <v>24414</v>
      </c>
      <c r="I2088" s="113" t="s">
        <v>37</v>
      </c>
      <c r="J2088" s="37" t="s">
        <v>23938</v>
      </c>
      <c r="K2088" s="37" t="s">
        <v>24416</v>
      </c>
      <c r="L2088" s="37">
        <v>363075.0</v>
      </c>
      <c r="M2088" s="37">
        <v>363000.0</v>
      </c>
      <c r="N2088" s="39">
        <v>42542.0</v>
      </c>
      <c r="O2088" s="39">
        <v>44364.0</v>
      </c>
      <c r="P2088" s="114" t="s">
        <v>953</v>
      </c>
      <c r="Q2088" s="112" t="s">
        <v>24414</v>
      </c>
      <c r="R2088" s="32" t="s">
        <v>24417</v>
      </c>
      <c r="S2088" s="113" t="s">
        <v>24418</v>
      </c>
      <c r="T2088" s="79"/>
      <c r="U2088" s="79"/>
    </row>
    <row r="2089">
      <c r="A2089" s="32" t="s">
        <v>6392</v>
      </c>
      <c r="B2089" s="32" t="s">
        <v>24419</v>
      </c>
      <c r="C2089" s="112" t="s">
        <v>24419</v>
      </c>
      <c r="D2089" s="112" t="s">
        <v>24420</v>
      </c>
      <c r="E2089" s="105" t="s">
        <v>23935</v>
      </c>
      <c r="F2089" s="79"/>
      <c r="G2089" s="112" t="s">
        <v>24421</v>
      </c>
      <c r="H2089" s="112" t="s">
        <v>24422</v>
      </c>
      <c r="I2089" s="113" t="s">
        <v>37</v>
      </c>
      <c r="J2089" s="37" t="s">
        <v>23938</v>
      </c>
      <c r="K2089" s="37" t="s">
        <v>24423</v>
      </c>
      <c r="L2089" s="37">
        <v>363076.0</v>
      </c>
      <c r="M2089" s="37">
        <v>363000.0</v>
      </c>
      <c r="N2089" s="39">
        <v>42542.0</v>
      </c>
      <c r="O2089" s="39">
        <v>44364.0</v>
      </c>
      <c r="P2089" s="114" t="s">
        <v>953</v>
      </c>
      <c r="Q2089" s="112" t="s">
        <v>24419</v>
      </c>
      <c r="R2089" s="32" t="s">
        <v>24424</v>
      </c>
      <c r="S2089" s="113" t="s">
        <v>24425</v>
      </c>
      <c r="T2089" s="79"/>
      <c r="U2089" s="79"/>
    </row>
    <row r="2090">
      <c r="A2090" s="32" t="s">
        <v>6392</v>
      </c>
      <c r="B2090" s="32" t="s">
        <v>24426</v>
      </c>
      <c r="C2090" s="112" t="s">
        <v>24426</v>
      </c>
      <c r="D2090" s="112" t="s">
        <v>24427</v>
      </c>
      <c r="E2090" s="105" t="s">
        <v>23935</v>
      </c>
      <c r="F2090" s="79"/>
      <c r="G2090" s="112" t="s">
        <v>24428</v>
      </c>
      <c r="H2090" s="112" t="s">
        <v>24426</v>
      </c>
      <c r="I2090" s="113" t="s">
        <v>37</v>
      </c>
      <c r="J2090" s="37" t="s">
        <v>23938</v>
      </c>
      <c r="K2090" s="37" t="s">
        <v>24429</v>
      </c>
      <c r="L2090" s="37">
        <v>363077.0</v>
      </c>
      <c r="M2090" s="37">
        <v>363000.0</v>
      </c>
      <c r="N2090" s="39">
        <v>42542.0</v>
      </c>
      <c r="O2090" s="39">
        <v>44364.0</v>
      </c>
      <c r="P2090" s="114" t="s">
        <v>953</v>
      </c>
      <c r="Q2090" s="112" t="s">
        <v>24426</v>
      </c>
      <c r="R2090" s="32" t="s">
        <v>24430</v>
      </c>
      <c r="S2090" s="113" t="s">
        <v>24431</v>
      </c>
      <c r="T2090" s="79"/>
      <c r="U2090" s="79"/>
    </row>
    <row r="2091">
      <c r="A2091" s="32" t="s">
        <v>6392</v>
      </c>
      <c r="B2091" s="32" t="s">
        <v>24432</v>
      </c>
      <c r="C2091" s="112" t="s">
        <v>24432</v>
      </c>
      <c r="D2091" s="112" t="s">
        <v>24433</v>
      </c>
      <c r="E2091" s="105" t="s">
        <v>23935</v>
      </c>
      <c r="F2091" s="79"/>
      <c r="G2091" s="112" t="s">
        <v>24432</v>
      </c>
      <c r="H2091" s="112" t="s">
        <v>24432</v>
      </c>
      <c r="I2091" s="113" t="s">
        <v>37</v>
      </c>
      <c r="J2091" s="37" t="s">
        <v>23938</v>
      </c>
      <c r="K2091" s="37" t="s">
        <v>24434</v>
      </c>
      <c r="L2091" s="37">
        <v>363078.0</v>
      </c>
      <c r="M2091" s="37">
        <v>363000.0</v>
      </c>
      <c r="N2091" s="39">
        <v>42542.0</v>
      </c>
      <c r="O2091" s="39">
        <v>44364.0</v>
      </c>
      <c r="P2091" s="114" t="s">
        <v>953</v>
      </c>
      <c r="Q2091" s="112" t="s">
        <v>24432</v>
      </c>
      <c r="R2091" s="32" t="s">
        <v>24435</v>
      </c>
      <c r="S2091" s="113" t="s">
        <v>24436</v>
      </c>
      <c r="T2091" s="79"/>
      <c r="U2091" s="79"/>
    </row>
    <row r="2092">
      <c r="A2092" s="32" t="s">
        <v>6392</v>
      </c>
      <c r="B2092" s="32" t="s">
        <v>24437</v>
      </c>
      <c r="C2092" s="112" t="s">
        <v>24437</v>
      </c>
      <c r="D2092" s="112" t="s">
        <v>24438</v>
      </c>
      <c r="E2092" s="105" t="s">
        <v>23935</v>
      </c>
      <c r="F2092" s="79"/>
      <c r="G2092" s="112" t="s">
        <v>24439</v>
      </c>
      <c r="H2092" s="112" t="s">
        <v>24440</v>
      </c>
      <c r="I2092" s="113" t="s">
        <v>37</v>
      </c>
      <c r="J2092" s="37" t="s">
        <v>23938</v>
      </c>
      <c r="K2092" s="37" t="s">
        <v>24441</v>
      </c>
      <c r="L2092" s="37">
        <v>363079.0</v>
      </c>
      <c r="M2092" s="37">
        <v>363000.0</v>
      </c>
      <c r="N2092" s="39">
        <v>42542.0</v>
      </c>
      <c r="O2092" s="39">
        <v>44364.0</v>
      </c>
      <c r="P2092" s="114" t="s">
        <v>953</v>
      </c>
      <c r="Q2092" s="112" t="s">
        <v>24437</v>
      </c>
      <c r="R2092" s="32" t="s">
        <v>24442</v>
      </c>
      <c r="S2092" s="113" t="s">
        <v>24443</v>
      </c>
      <c r="T2092" s="79"/>
      <c r="U2092" s="79"/>
    </row>
    <row r="2093">
      <c r="A2093" s="32" t="s">
        <v>6392</v>
      </c>
      <c r="B2093" s="32" t="s">
        <v>24444</v>
      </c>
      <c r="C2093" s="112" t="s">
        <v>24445</v>
      </c>
      <c r="D2093" s="112" t="s">
        <v>24446</v>
      </c>
      <c r="E2093" s="105" t="s">
        <v>23935</v>
      </c>
      <c r="F2093" s="79"/>
      <c r="G2093" s="112" t="s">
        <v>24447</v>
      </c>
      <c r="H2093" s="112" t="s">
        <v>24448</v>
      </c>
      <c r="I2093" s="113" t="s">
        <v>37</v>
      </c>
      <c r="J2093" s="37" t="s">
        <v>23938</v>
      </c>
      <c r="K2093" s="37" t="s">
        <v>24449</v>
      </c>
      <c r="L2093" s="37">
        <v>363080.0</v>
      </c>
      <c r="M2093" s="37">
        <v>363000.0</v>
      </c>
      <c r="N2093" s="39">
        <v>42542.0</v>
      </c>
      <c r="O2093" s="39">
        <v>44364.0</v>
      </c>
      <c r="P2093" s="114" t="s">
        <v>953</v>
      </c>
      <c r="Q2093" s="112" t="s">
        <v>24444</v>
      </c>
      <c r="R2093" s="32" t="s">
        <v>24450</v>
      </c>
      <c r="S2093" s="113" t="s">
        <v>24451</v>
      </c>
      <c r="T2093" s="79"/>
      <c r="U2093" s="79"/>
    </row>
    <row r="2094">
      <c r="A2094" s="32" t="s">
        <v>6392</v>
      </c>
      <c r="B2094" s="32" t="s">
        <v>24452</v>
      </c>
      <c r="C2094" s="112" t="s">
        <v>24452</v>
      </c>
      <c r="D2094" s="112" t="s">
        <v>24453</v>
      </c>
      <c r="E2094" s="105" t="s">
        <v>23935</v>
      </c>
      <c r="F2094" s="79"/>
      <c r="G2094" s="112" t="s">
        <v>24454</v>
      </c>
      <c r="H2094" s="112" t="s">
        <v>24455</v>
      </c>
      <c r="I2094" s="113" t="s">
        <v>37</v>
      </c>
      <c r="J2094" s="37" t="s">
        <v>23938</v>
      </c>
      <c r="K2094" s="37" t="s">
        <v>24456</v>
      </c>
      <c r="L2094" s="37">
        <v>363081.0</v>
      </c>
      <c r="M2094" s="37">
        <v>363000.0</v>
      </c>
      <c r="N2094" s="39">
        <v>42542.0</v>
      </c>
      <c r="O2094" s="39">
        <v>44364.0</v>
      </c>
      <c r="P2094" s="114" t="s">
        <v>953</v>
      </c>
      <c r="Q2094" s="112" t="s">
        <v>24452</v>
      </c>
      <c r="R2094" s="32" t="s">
        <v>24457</v>
      </c>
      <c r="S2094" s="113" t="s">
        <v>24458</v>
      </c>
      <c r="T2094" s="79"/>
      <c r="U2094" s="79"/>
    </row>
    <row r="2095">
      <c r="A2095" s="32" t="s">
        <v>6392</v>
      </c>
      <c r="B2095" s="32" t="s">
        <v>24459</v>
      </c>
      <c r="C2095" s="112" t="s">
        <v>24459</v>
      </c>
      <c r="D2095" s="112" t="s">
        <v>24460</v>
      </c>
      <c r="E2095" s="105" t="s">
        <v>23935</v>
      </c>
      <c r="F2095" s="79"/>
      <c r="G2095" s="112" t="s">
        <v>24461</v>
      </c>
      <c r="H2095" s="112" t="s">
        <v>24462</v>
      </c>
      <c r="I2095" s="113" t="s">
        <v>37</v>
      </c>
      <c r="J2095" s="37" t="s">
        <v>23938</v>
      </c>
      <c r="K2095" s="37" t="s">
        <v>24463</v>
      </c>
      <c r="L2095" s="37">
        <v>363082.0</v>
      </c>
      <c r="M2095" s="37">
        <v>363000.0</v>
      </c>
      <c r="N2095" s="39">
        <v>42542.0</v>
      </c>
      <c r="O2095" s="39">
        <v>44364.0</v>
      </c>
      <c r="P2095" s="114" t="s">
        <v>953</v>
      </c>
      <c r="Q2095" s="112" t="s">
        <v>24459</v>
      </c>
      <c r="R2095" s="32" t="s">
        <v>24464</v>
      </c>
      <c r="S2095" s="113" t="s">
        <v>24465</v>
      </c>
      <c r="T2095" s="79"/>
      <c r="U2095" s="79"/>
    </row>
    <row r="2096">
      <c r="A2096" s="32" t="s">
        <v>6392</v>
      </c>
      <c r="B2096" s="32" t="s">
        <v>24466</v>
      </c>
      <c r="C2096" s="112" t="s">
        <v>24466</v>
      </c>
      <c r="D2096" s="112" t="s">
        <v>24467</v>
      </c>
      <c r="E2096" s="105" t="s">
        <v>23935</v>
      </c>
      <c r="F2096" s="79"/>
      <c r="G2096" s="112" t="s">
        <v>24468</v>
      </c>
      <c r="H2096" s="112" t="s">
        <v>24469</v>
      </c>
      <c r="I2096" s="113" t="s">
        <v>37</v>
      </c>
      <c r="J2096" s="37" t="s">
        <v>23938</v>
      </c>
      <c r="K2096" s="37" t="s">
        <v>24470</v>
      </c>
      <c r="L2096" s="37">
        <v>363083.0</v>
      </c>
      <c r="M2096" s="37">
        <v>363000.0</v>
      </c>
      <c r="N2096" s="39">
        <v>42542.0</v>
      </c>
      <c r="O2096" s="39">
        <v>44364.0</v>
      </c>
      <c r="P2096" s="114" t="s">
        <v>953</v>
      </c>
      <c r="Q2096" s="112" t="s">
        <v>24466</v>
      </c>
      <c r="R2096" s="32" t="s">
        <v>24471</v>
      </c>
      <c r="S2096" s="113" t="s">
        <v>24472</v>
      </c>
      <c r="T2096" s="79"/>
      <c r="U2096" s="79"/>
    </row>
    <row r="2097">
      <c r="A2097" s="32" t="s">
        <v>6392</v>
      </c>
      <c r="B2097" s="32" t="s">
        <v>24473</v>
      </c>
      <c r="C2097" s="112" t="s">
        <v>24474</v>
      </c>
      <c r="D2097" s="112" t="s">
        <v>24475</v>
      </c>
      <c r="E2097" s="105" t="s">
        <v>23935</v>
      </c>
      <c r="F2097" s="79"/>
      <c r="G2097" s="112" t="s">
        <v>24476</v>
      </c>
      <c r="H2097" s="112" t="s">
        <v>24477</v>
      </c>
      <c r="I2097" s="113" t="s">
        <v>37</v>
      </c>
      <c r="J2097" s="37" t="s">
        <v>23938</v>
      </c>
      <c r="K2097" s="37" t="s">
        <v>24478</v>
      </c>
      <c r="L2097" s="37">
        <v>363087.0</v>
      </c>
      <c r="M2097" s="37">
        <v>363000.0</v>
      </c>
      <c r="N2097" s="39">
        <v>42542.0</v>
      </c>
      <c r="O2097" s="39">
        <v>44364.0</v>
      </c>
      <c r="P2097" s="114" t="s">
        <v>953</v>
      </c>
      <c r="Q2097" s="112" t="s">
        <v>24473</v>
      </c>
      <c r="R2097" s="32" t="s">
        <v>24479</v>
      </c>
      <c r="S2097" s="113" t="s">
        <v>24480</v>
      </c>
      <c r="T2097" s="79"/>
      <c r="U2097" s="79"/>
    </row>
    <row r="2098">
      <c r="A2098" s="32" t="s">
        <v>6392</v>
      </c>
      <c r="B2098" s="32" t="s">
        <v>24481</v>
      </c>
      <c r="C2098" s="112" t="s">
        <v>24481</v>
      </c>
      <c r="D2098" s="112" t="s">
        <v>24482</v>
      </c>
      <c r="E2098" s="105" t="s">
        <v>23935</v>
      </c>
      <c r="F2098" s="79"/>
      <c r="G2098" s="112" t="s">
        <v>24483</v>
      </c>
      <c r="H2098" s="112" t="s">
        <v>24484</v>
      </c>
      <c r="I2098" s="113" t="s">
        <v>37</v>
      </c>
      <c r="J2098" s="37" t="s">
        <v>23938</v>
      </c>
      <c r="K2098" s="37" t="s">
        <v>24485</v>
      </c>
      <c r="L2098" s="37">
        <v>363084.0</v>
      </c>
      <c r="M2098" s="37">
        <v>363000.0</v>
      </c>
      <c r="N2098" s="39">
        <v>42542.0</v>
      </c>
      <c r="O2098" s="39">
        <v>44364.0</v>
      </c>
      <c r="P2098" s="114" t="s">
        <v>953</v>
      </c>
      <c r="Q2098" s="112" t="s">
        <v>24481</v>
      </c>
      <c r="R2098" s="32" t="s">
        <v>24486</v>
      </c>
      <c r="S2098" s="113" t="s">
        <v>24487</v>
      </c>
      <c r="T2098" s="79"/>
      <c r="U2098" s="79"/>
    </row>
    <row r="2099">
      <c r="A2099" s="32" t="s">
        <v>6392</v>
      </c>
      <c r="B2099" s="32" t="s">
        <v>24488</v>
      </c>
      <c r="C2099" s="112" t="s">
        <v>24488</v>
      </c>
      <c r="D2099" s="112" t="s">
        <v>24489</v>
      </c>
      <c r="E2099" s="105" t="s">
        <v>23935</v>
      </c>
      <c r="F2099" s="79"/>
      <c r="G2099" s="112" t="s">
        <v>24481</v>
      </c>
      <c r="H2099" s="112" t="s">
        <v>24490</v>
      </c>
      <c r="I2099" s="113" t="s">
        <v>37</v>
      </c>
      <c r="J2099" s="37" t="s">
        <v>23938</v>
      </c>
      <c r="K2099" s="37" t="s">
        <v>24491</v>
      </c>
      <c r="L2099" s="37">
        <v>363085.0</v>
      </c>
      <c r="M2099" s="37">
        <v>363000.0</v>
      </c>
      <c r="N2099" s="39">
        <v>42542.0</v>
      </c>
      <c r="O2099" s="39">
        <v>44364.0</v>
      </c>
      <c r="P2099" s="114" t="s">
        <v>953</v>
      </c>
      <c r="Q2099" s="112" t="s">
        <v>24488</v>
      </c>
      <c r="R2099" s="32" t="s">
        <v>24492</v>
      </c>
      <c r="S2099" s="113" t="s">
        <v>24493</v>
      </c>
      <c r="T2099" s="79"/>
      <c r="U2099" s="79"/>
    </row>
    <row r="2100">
      <c r="A2100" s="32" t="s">
        <v>6392</v>
      </c>
      <c r="B2100" s="32" t="s">
        <v>24476</v>
      </c>
      <c r="C2100" s="112" t="s">
        <v>24476</v>
      </c>
      <c r="D2100" s="112" t="s">
        <v>24494</v>
      </c>
      <c r="E2100" s="105" t="s">
        <v>23935</v>
      </c>
      <c r="F2100" s="79"/>
      <c r="G2100" s="112" t="s">
        <v>24488</v>
      </c>
      <c r="H2100" s="112" t="s">
        <v>24495</v>
      </c>
      <c r="I2100" s="113" t="s">
        <v>37</v>
      </c>
      <c r="J2100" s="37" t="s">
        <v>23938</v>
      </c>
      <c r="K2100" s="37" t="s">
        <v>24496</v>
      </c>
      <c r="L2100" s="37">
        <v>363086.0</v>
      </c>
      <c r="M2100" s="37">
        <v>363000.0</v>
      </c>
      <c r="N2100" s="39">
        <v>42542.0</v>
      </c>
      <c r="O2100" s="39">
        <v>44364.0</v>
      </c>
      <c r="P2100" s="114" t="s">
        <v>953</v>
      </c>
      <c r="Q2100" s="112" t="s">
        <v>24476</v>
      </c>
      <c r="R2100" s="32" t="s">
        <v>24497</v>
      </c>
      <c r="S2100" s="113" t="s">
        <v>24498</v>
      </c>
      <c r="T2100" s="79"/>
      <c r="U2100" s="79"/>
    </row>
    <row r="2101">
      <c r="A2101" s="32" t="s">
        <v>6392</v>
      </c>
      <c r="B2101" s="32" t="s">
        <v>24499</v>
      </c>
      <c r="C2101" s="112" t="s">
        <v>24499</v>
      </c>
      <c r="D2101" s="112" t="s">
        <v>24500</v>
      </c>
      <c r="E2101" s="105" t="s">
        <v>23935</v>
      </c>
      <c r="F2101" s="79"/>
      <c r="G2101" s="112" t="s">
        <v>24499</v>
      </c>
      <c r="H2101" s="112" t="s">
        <v>24501</v>
      </c>
      <c r="I2101" s="113" t="s">
        <v>37</v>
      </c>
      <c r="J2101" s="37" t="s">
        <v>23938</v>
      </c>
      <c r="K2101" s="37" t="s">
        <v>24502</v>
      </c>
      <c r="L2101" s="37">
        <v>363088.0</v>
      </c>
      <c r="M2101" s="37">
        <v>363000.0</v>
      </c>
      <c r="N2101" s="39">
        <v>42542.0</v>
      </c>
      <c r="O2101" s="39">
        <v>44364.0</v>
      </c>
      <c r="P2101" s="114" t="s">
        <v>953</v>
      </c>
      <c r="Q2101" s="112" t="s">
        <v>24499</v>
      </c>
      <c r="R2101" s="32" t="s">
        <v>24503</v>
      </c>
      <c r="S2101" s="113" t="s">
        <v>24504</v>
      </c>
      <c r="T2101" s="79"/>
      <c r="U2101" s="79"/>
    </row>
    <row r="2102">
      <c r="A2102" s="32" t="s">
        <v>6392</v>
      </c>
      <c r="B2102" s="32" t="s">
        <v>24505</v>
      </c>
      <c r="C2102" s="112" t="s">
        <v>24505</v>
      </c>
      <c r="D2102" s="112" t="s">
        <v>24506</v>
      </c>
      <c r="E2102" s="105" t="s">
        <v>23935</v>
      </c>
      <c r="F2102" s="79"/>
      <c r="G2102" s="112" t="s">
        <v>24505</v>
      </c>
      <c r="H2102" s="112" t="s">
        <v>24505</v>
      </c>
      <c r="I2102" s="113" t="s">
        <v>37</v>
      </c>
      <c r="J2102" s="37" t="s">
        <v>23938</v>
      </c>
      <c r="K2102" s="37" t="s">
        <v>24507</v>
      </c>
      <c r="L2102" s="37">
        <v>363089.0</v>
      </c>
      <c r="M2102" s="37">
        <v>363000.0</v>
      </c>
      <c r="N2102" s="39">
        <v>42542.0</v>
      </c>
      <c r="O2102" s="39">
        <v>44364.0</v>
      </c>
      <c r="P2102" s="114" t="s">
        <v>953</v>
      </c>
      <c r="Q2102" s="112" t="s">
        <v>24505</v>
      </c>
      <c r="R2102" s="32" t="s">
        <v>24508</v>
      </c>
      <c r="S2102" s="113" t="s">
        <v>24509</v>
      </c>
      <c r="T2102" s="79"/>
      <c r="U2102" s="79"/>
    </row>
    <row r="2103">
      <c r="A2103" s="32" t="s">
        <v>6392</v>
      </c>
      <c r="B2103" s="32" t="s">
        <v>24510</v>
      </c>
      <c r="C2103" s="112" t="s">
        <v>24510</v>
      </c>
      <c r="D2103" s="112" t="s">
        <v>24511</v>
      </c>
      <c r="E2103" s="105" t="s">
        <v>23935</v>
      </c>
      <c r="F2103" s="79"/>
      <c r="G2103" s="112" t="s">
        <v>24510</v>
      </c>
      <c r="H2103" s="112" t="s">
        <v>24512</v>
      </c>
      <c r="I2103" s="113" t="s">
        <v>37</v>
      </c>
      <c r="J2103" s="37" t="s">
        <v>23938</v>
      </c>
      <c r="K2103" s="37" t="s">
        <v>24513</v>
      </c>
      <c r="L2103" s="37">
        <v>363090.0</v>
      </c>
      <c r="M2103" s="37">
        <v>363000.0</v>
      </c>
      <c r="N2103" s="39">
        <v>42542.0</v>
      </c>
      <c r="O2103" s="39">
        <v>44364.0</v>
      </c>
      <c r="P2103" s="114" t="s">
        <v>953</v>
      </c>
      <c r="Q2103" s="112" t="s">
        <v>24510</v>
      </c>
      <c r="R2103" s="32" t="s">
        <v>24514</v>
      </c>
      <c r="S2103" s="113" t="s">
        <v>24515</v>
      </c>
      <c r="T2103" s="79"/>
      <c r="U2103" s="79"/>
    </row>
    <row r="2104">
      <c r="A2104" s="32" t="s">
        <v>6392</v>
      </c>
      <c r="B2104" s="32" t="s">
        <v>24516</v>
      </c>
      <c r="C2104" s="112" t="s">
        <v>24516</v>
      </c>
      <c r="D2104" s="112" t="s">
        <v>24517</v>
      </c>
      <c r="E2104" s="105" t="s">
        <v>23935</v>
      </c>
      <c r="F2104" s="79"/>
      <c r="G2104" s="112" t="s">
        <v>24516</v>
      </c>
      <c r="H2104" s="112" t="s">
        <v>24518</v>
      </c>
      <c r="I2104" s="113" t="s">
        <v>37</v>
      </c>
      <c r="J2104" s="37" t="s">
        <v>23938</v>
      </c>
      <c r="K2104" s="37" t="s">
        <v>24519</v>
      </c>
      <c r="L2104" s="37">
        <v>363091.0</v>
      </c>
      <c r="M2104" s="37">
        <v>363000.0</v>
      </c>
      <c r="N2104" s="39">
        <v>42542.0</v>
      </c>
      <c r="O2104" s="39">
        <v>44364.0</v>
      </c>
      <c r="P2104" s="114" t="s">
        <v>953</v>
      </c>
      <c r="Q2104" s="112" t="s">
        <v>24516</v>
      </c>
      <c r="R2104" s="32" t="s">
        <v>24520</v>
      </c>
      <c r="S2104" s="113" t="s">
        <v>24521</v>
      </c>
      <c r="T2104" s="79"/>
      <c r="U2104" s="79"/>
    </row>
    <row r="2105">
      <c r="A2105" s="32" t="s">
        <v>6392</v>
      </c>
      <c r="B2105" s="32" t="s">
        <v>24522</v>
      </c>
      <c r="C2105" s="112" t="s">
        <v>24522</v>
      </c>
      <c r="D2105" s="112" t="s">
        <v>24523</v>
      </c>
      <c r="E2105" s="105" t="s">
        <v>23935</v>
      </c>
      <c r="F2105" s="79"/>
      <c r="G2105" s="112" t="s">
        <v>24522</v>
      </c>
      <c r="H2105" s="112" t="s">
        <v>24522</v>
      </c>
      <c r="I2105" s="113" t="s">
        <v>37</v>
      </c>
      <c r="J2105" s="37" t="s">
        <v>23938</v>
      </c>
      <c r="K2105" s="37" t="s">
        <v>24524</v>
      </c>
      <c r="L2105" s="37">
        <v>363092.0</v>
      </c>
      <c r="M2105" s="37">
        <v>363000.0</v>
      </c>
      <c r="N2105" s="39">
        <v>42542.0</v>
      </c>
      <c r="O2105" s="39">
        <v>44364.0</v>
      </c>
      <c r="P2105" s="114" t="s">
        <v>953</v>
      </c>
      <c r="Q2105" s="112" t="s">
        <v>24522</v>
      </c>
      <c r="R2105" s="32" t="s">
        <v>24525</v>
      </c>
      <c r="S2105" s="113" t="s">
        <v>24526</v>
      </c>
      <c r="T2105" s="79"/>
      <c r="U2105" s="79"/>
    </row>
    <row r="2106">
      <c r="A2106" s="32" t="s">
        <v>6392</v>
      </c>
      <c r="B2106" s="32" t="s">
        <v>24527</v>
      </c>
      <c r="C2106" s="112" t="s">
        <v>24527</v>
      </c>
      <c r="D2106" s="112" t="s">
        <v>24528</v>
      </c>
      <c r="E2106" s="105" t="s">
        <v>23935</v>
      </c>
      <c r="F2106" s="79"/>
      <c r="G2106" s="112" t="s">
        <v>24527</v>
      </c>
      <c r="H2106" s="112" t="s">
        <v>24527</v>
      </c>
      <c r="I2106" s="113" t="s">
        <v>37</v>
      </c>
      <c r="J2106" s="37" t="s">
        <v>23938</v>
      </c>
      <c r="K2106" s="37" t="s">
        <v>24529</v>
      </c>
      <c r="L2106" s="37">
        <v>363093.0</v>
      </c>
      <c r="M2106" s="37">
        <v>363000.0</v>
      </c>
      <c r="N2106" s="39">
        <v>42542.0</v>
      </c>
      <c r="O2106" s="39">
        <v>44364.0</v>
      </c>
      <c r="P2106" s="114" t="s">
        <v>953</v>
      </c>
      <c r="Q2106" s="112" t="s">
        <v>24527</v>
      </c>
      <c r="R2106" s="32" t="s">
        <v>24530</v>
      </c>
      <c r="S2106" s="113" t="s">
        <v>24531</v>
      </c>
      <c r="T2106" s="79"/>
      <c r="U2106" s="79"/>
    </row>
    <row r="2107">
      <c r="A2107" s="32" t="s">
        <v>6392</v>
      </c>
      <c r="B2107" s="32" t="s">
        <v>24532</v>
      </c>
      <c r="C2107" s="112" t="s">
        <v>24532</v>
      </c>
      <c r="D2107" s="112" t="s">
        <v>24533</v>
      </c>
      <c r="E2107" s="105" t="s">
        <v>23935</v>
      </c>
      <c r="F2107" s="79"/>
      <c r="G2107" s="112" t="s">
        <v>24534</v>
      </c>
      <c r="H2107" s="112" t="s">
        <v>24535</v>
      </c>
      <c r="I2107" s="113" t="s">
        <v>37</v>
      </c>
      <c r="J2107" s="37" t="s">
        <v>23938</v>
      </c>
      <c r="K2107" s="37" t="s">
        <v>24536</v>
      </c>
      <c r="L2107" s="37">
        <v>363094.0</v>
      </c>
      <c r="M2107" s="37">
        <v>363000.0</v>
      </c>
      <c r="N2107" s="39">
        <v>42542.0</v>
      </c>
      <c r="O2107" s="39">
        <v>44364.0</v>
      </c>
      <c r="P2107" s="114" t="s">
        <v>953</v>
      </c>
      <c r="Q2107" s="112" t="s">
        <v>24532</v>
      </c>
      <c r="R2107" s="32" t="s">
        <v>24537</v>
      </c>
      <c r="S2107" s="113" t="s">
        <v>24538</v>
      </c>
      <c r="T2107" s="79"/>
      <c r="U2107" s="79"/>
    </row>
    <row r="2108">
      <c r="A2108" s="32" t="s">
        <v>6392</v>
      </c>
      <c r="B2108" s="32" t="s">
        <v>24539</v>
      </c>
      <c r="C2108" s="112" t="s">
        <v>24539</v>
      </c>
      <c r="D2108" s="112" t="s">
        <v>24540</v>
      </c>
      <c r="E2108" s="105" t="s">
        <v>23935</v>
      </c>
      <c r="F2108" s="79"/>
      <c r="G2108" s="112" t="s">
        <v>24539</v>
      </c>
      <c r="H2108" s="112" t="s">
        <v>24539</v>
      </c>
      <c r="I2108" s="113" t="s">
        <v>37</v>
      </c>
      <c r="J2108" s="37" t="s">
        <v>23938</v>
      </c>
      <c r="K2108" s="37" t="s">
        <v>24541</v>
      </c>
      <c r="L2108" s="37">
        <v>363095.0</v>
      </c>
      <c r="M2108" s="37">
        <v>363000.0</v>
      </c>
      <c r="N2108" s="39">
        <v>42542.0</v>
      </c>
      <c r="O2108" s="39">
        <v>44364.0</v>
      </c>
      <c r="P2108" s="114" t="s">
        <v>953</v>
      </c>
      <c r="Q2108" s="112" t="s">
        <v>24539</v>
      </c>
      <c r="R2108" s="32" t="s">
        <v>24542</v>
      </c>
      <c r="S2108" s="113" t="s">
        <v>24543</v>
      </c>
      <c r="T2108" s="79"/>
      <c r="U2108" s="79"/>
    </row>
    <row r="2109">
      <c r="A2109" s="32" t="s">
        <v>6392</v>
      </c>
      <c r="B2109" s="32" t="s">
        <v>24544</v>
      </c>
      <c r="C2109" s="112" t="s">
        <v>24544</v>
      </c>
      <c r="D2109" s="112" t="s">
        <v>24545</v>
      </c>
      <c r="E2109" s="105" t="s">
        <v>23935</v>
      </c>
      <c r="F2109" s="79"/>
      <c r="G2109" s="112" t="s">
        <v>24544</v>
      </c>
      <c r="H2109" s="112" t="s">
        <v>24544</v>
      </c>
      <c r="I2109" s="113" t="s">
        <v>37</v>
      </c>
      <c r="J2109" s="37" t="s">
        <v>23938</v>
      </c>
      <c r="K2109" s="124" t="s">
        <v>24546</v>
      </c>
      <c r="L2109" s="37">
        <v>363096.0</v>
      </c>
      <c r="M2109" s="37">
        <v>363000.0</v>
      </c>
      <c r="N2109" s="39">
        <v>42542.0</v>
      </c>
      <c r="O2109" s="39">
        <v>44364.0</v>
      </c>
      <c r="P2109" s="114" t="s">
        <v>953</v>
      </c>
      <c r="Q2109" s="112" t="s">
        <v>24544</v>
      </c>
      <c r="R2109" s="32" t="s">
        <v>24547</v>
      </c>
      <c r="S2109" s="113" t="s">
        <v>24548</v>
      </c>
      <c r="T2109" s="79"/>
      <c r="U2109" s="79"/>
    </row>
    <row r="2110">
      <c r="A2110" s="32" t="s">
        <v>6392</v>
      </c>
      <c r="B2110" s="32" t="s">
        <v>24549</v>
      </c>
      <c r="C2110" s="112" t="s">
        <v>24549</v>
      </c>
      <c r="D2110" s="112" t="s">
        <v>24550</v>
      </c>
      <c r="E2110" s="105" t="s">
        <v>23935</v>
      </c>
      <c r="F2110" s="79"/>
      <c r="G2110" s="112" t="s">
        <v>24551</v>
      </c>
      <c r="H2110" s="112" t="s">
        <v>24552</v>
      </c>
      <c r="I2110" s="113" t="s">
        <v>37</v>
      </c>
      <c r="J2110" s="37" t="s">
        <v>23938</v>
      </c>
      <c r="K2110" s="37" t="s">
        <v>24553</v>
      </c>
      <c r="L2110" s="37">
        <v>363097.0</v>
      </c>
      <c r="M2110" s="37">
        <v>363000.0</v>
      </c>
      <c r="N2110" s="39">
        <v>42542.0</v>
      </c>
      <c r="O2110" s="39">
        <v>44364.0</v>
      </c>
      <c r="P2110" s="114" t="s">
        <v>953</v>
      </c>
      <c r="Q2110" s="112" t="s">
        <v>24549</v>
      </c>
      <c r="R2110" s="32" t="s">
        <v>24554</v>
      </c>
      <c r="S2110" s="113" t="s">
        <v>24555</v>
      </c>
      <c r="T2110" s="79"/>
      <c r="U2110" s="79"/>
    </row>
    <row r="2111">
      <c r="A2111" s="32" t="s">
        <v>6392</v>
      </c>
      <c r="B2111" s="32" t="s">
        <v>24556</v>
      </c>
      <c r="C2111" s="112" t="s">
        <v>24556</v>
      </c>
      <c r="D2111" s="112" t="s">
        <v>24557</v>
      </c>
      <c r="E2111" s="105" t="s">
        <v>23935</v>
      </c>
      <c r="F2111" s="79"/>
      <c r="G2111" s="112" t="s">
        <v>24556</v>
      </c>
      <c r="H2111" s="112" t="s">
        <v>24556</v>
      </c>
      <c r="I2111" s="113" t="s">
        <v>37</v>
      </c>
      <c r="J2111" s="37" t="s">
        <v>23938</v>
      </c>
      <c r="K2111" s="37" t="s">
        <v>24558</v>
      </c>
      <c r="L2111" s="37">
        <v>363098.0</v>
      </c>
      <c r="M2111" s="37">
        <v>363000.0</v>
      </c>
      <c r="N2111" s="39">
        <v>42542.0</v>
      </c>
      <c r="O2111" s="39">
        <v>44364.0</v>
      </c>
      <c r="P2111" s="114" t="s">
        <v>953</v>
      </c>
      <c r="Q2111" s="112" t="s">
        <v>24556</v>
      </c>
      <c r="R2111" s="32" t="s">
        <v>24559</v>
      </c>
      <c r="S2111" s="113" t="s">
        <v>24560</v>
      </c>
      <c r="T2111" s="79"/>
      <c r="U2111" s="79"/>
    </row>
    <row r="2112">
      <c r="A2112" s="32" t="s">
        <v>6392</v>
      </c>
      <c r="B2112" s="32" t="s">
        <v>24561</v>
      </c>
      <c r="C2112" s="112" t="s">
        <v>24561</v>
      </c>
      <c r="D2112" s="112" t="s">
        <v>24562</v>
      </c>
      <c r="E2112" s="105" t="s">
        <v>23935</v>
      </c>
      <c r="F2112" s="79"/>
      <c r="G2112" s="112" t="s">
        <v>24561</v>
      </c>
      <c r="H2112" s="112" t="s">
        <v>24563</v>
      </c>
      <c r="I2112" s="113" t="s">
        <v>37</v>
      </c>
      <c r="J2112" s="37" t="s">
        <v>23938</v>
      </c>
      <c r="K2112" s="37" t="s">
        <v>24564</v>
      </c>
      <c r="L2112" s="37">
        <v>363099.0</v>
      </c>
      <c r="M2112" s="37">
        <v>363000.0</v>
      </c>
      <c r="N2112" s="39">
        <v>42542.0</v>
      </c>
      <c r="O2112" s="39">
        <v>44364.0</v>
      </c>
      <c r="P2112" s="114" t="s">
        <v>953</v>
      </c>
      <c r="Q2112" s="112" t="s">
        <v>24561</v>
      </c>
      <c r="R2112" s="32" t="s">
        <v>24565</v>
      </c>
      <c r="S2112" s="113" t="s">
        <v>24566</v>
      </c>
      <c r="T2112" s="79"/>
      <c r="U2112" s="79"/>
    </row>
    <row r="2113">
      <c r="A2113" s="32" t="s">
        <v>6392</v>
      </c>
      <c r="B2113" s="32" t="s">
        <v>24567</v>
      </c>
      <c r="C2113" s="112" t="s">
        <v>24567</v>
      </c>
      <c r="D2113" s="112" t="s">
        <v>24568</v>
      </c>
      <c r="E2113" s="105" t="s">
        <v>23935</v>
      </c>
      <c r="F2113" s="79"/>
      <c r="G2113" s="112" t="s">
        <v>24569</v>
      </c>
      <c r="H2113" s="112" t="s">
        <v>24570</v>
      </c>
      <c r="I2113" s="113" t="s">
        <v>37</v>
      </c>
      <c r="J2113" s="37" t="s">
        <v>23938</v>
      </c>
      <c r="K2113" s="37" t="s">
        <v>24571</v>
      </c>
      <c r="L2113" s="37">
        <v>363100.0</v>
      </c>
      <c r="M2113" s="37">
        <v>363000.0</v>
      </c>
      <c r="N2113" s="39">
        <v>42542.0</v>
      </c>
      <c r="O2113" s="39">
        <v>44364.0</v>
      </c>
      <c r="P2113" s="114" t="s">
        <v>953</v>
      </c>
      <c r="Q2113" s="112" t="s">
        <v>24567</v>
      </c>
      <c r="R2113" s="32" t="s">
        <v>24572</v>
      </c>
      <c r="S2113" s="113" t="s">
        <v>24573</v>
      </c>
      <c r="T2113" s="79"/>
      <c r="U2113" s="79"/>
    </row>
    <row r="2114">
      <c r="A2114" s="32" t="s">
        <v>6392</v>
      </c>
      <c r="B2114" s="32" t="s">
        <v>24574</v>
      </c>
      <c r="C2114" s="112" t="s">
        <v>24574</v>
      </c>
      <c r="D2114" s="112" t="s">
        <v>24575</v>
      </c>
      <c r="E2114" s="105" t="s">
        <v>23935</v>
      </c>
      <c r="F2114" s="79"/>
      <c r="G2114" s="112" t="s">
        <v>24574</v>
      </c>
      <c r="H2114" s="112" t="s">
        <v>24574</v>
      </c>
      <c r="I2114" s="113" t="s">
        <v>37</v>
      </c>
      <c r="J2114" s="37" t="s">
        <v>23938</v>
      </c>
      <c r="K2114" s="37" t="s">
        <v>24576</v>
      </c>
      <c r="L2114" s="37">
        <v>363101.0</v>
      </c>
      <c r="M2114" s="37">
        <v>363000.0</v>
      </c>
      <c r="N2114" s="39">
        <v>42542.0</v>
      </c>
      <c r="O2114" s="39">
        <v>44364.0</v>
      </c>
      <c r="P2114" s="114" t="s">
        <v>953</v>
      </c>
      <c r="Q2114" s="112" t="s">
        <v>24574</v>
      </c>
      <c r="R2114" s="32" t="s">
        <v>24577</v>
      </c>
      <c r="S2114" s="113" t="s">
        <v>24578</v>
      </c>
      <c r="T2114" s="79"/>
      <c r="U2114" s="79"/>
    </row>
    <row r="2115">
      <c r="A2115" s="32" t="s">
        <v>6392</v>
      </c>
      <c r="B2115" s="32" t="s">
        <v>24579</v>
      </c>
      <c r="C2115" s="112" t="s">
        <v>24579</v>
      </c>
      <c r="D2115" s="112" t="s">
        <v>24580</v>
      </c>
      <c r="E2115" s="105" t="s">
        <v>23935</v>
      </c>
      <c r="F2115" s="79"/>
      <c r="G2115" s="112" t="s">
        <v>24581</v>
      </c>
      <c r="H2115" s="112" t="s">
        <v>24582</v>
      </c>
      <c r="I2115" s="113" t="s">
        <v>37</v>
      </c>
      <c r="J2115" s="37" t="s">
        <v>23938</v>
      </c>
      <c r="K2115" s="37" t="s">
        <v>24583</v>
      </c>
      <c r="L2115" s="37">
        <v>363102.0</v>
      </c>
      <c r="M2115" s="37">
        <v>363000.0</v>
      </c>
      <c r="N2115" s="39">
        <v>42542.0</v>
      </c>
      <c r="O2115" s="39">
        <v>44364.0</v>
      </c>
      <c r="P2115" s="114" t="s">
        <v>953</v>
      </c>
      <c r="Q2115" s="112" t="s">
        <v>24579</v>
      </c>
      <c r="R2115" s="32" t="s">
        <v>24584</v>
      </c>
      <c r="S2115" s="113" t="s">
        <v>24585</v>
      </c>
      <c r="T2115" s="79"/>
      <c r="U2115" s="79"/>
    </row>
    <row r="2116">
      <c r="A2116" s="32" t="s">
        <v>6392</v>
      </c>
      <c r="B2116" s="32" t="s">
        <v>24586</v>
      </c>
      <c r="C2116" s="112" t="s">
        <v>24586</v>
      </c>
      <c r="D2116" s="112" t="s">
        <v>24587</v>
      </c>
      <c r="E2116" s="105" t="s">
        <v>23935</v>
      </c>
      <c r="F2116" s="79"/>
      <c r="G2116" s="112" t="s">
        <v>24588</v>
      </c>
      <c r="H2116" s="112" t="s">
        <v>24589</v>
      </c>
      <c r="I2116" s="113" t="s">
        <v>37</v>
      </c>
      <c r="J2116" s="37" t="s">
        <v>23938</v>
      </c>
      <c r="K2116" s="37" t="s">
        <v>24590</v>
      </c>
      <c r="L2116" s="37">
        <v>363103.0</v>
      </c>
      <c r="M2116" s="37">
        <v>363000.0</v>
      </c>
      <c r="N2116" s="39">
        <v>42542.0</v>
      </c>
      <c r="O2116" s="39">
        <v>44364.0</v>
      </c>
      <c r="P2116" s="114" t="s">
        <v>953</v>
      </c>
      <c r="Q2116" s="112" t="s">
        <v>24586</v>
      </c>
      <c r="R2116" s="32" t="s">
        <v>24591</v>
      </c>
      <c r="S2116" s="113" t="s">
        <v>24592</v>
      </c>
      <c r="T2116" s="79"/>
      <c r="U2116" s="79"/>
    </row>
    <row r="2117">
      <c r="A2117" s="32" t="s">
        <v>6392</v>
      </c>
      <c r="B2117" s="32" t="s">
        <v>24593</v>
      </c>
      <c r="C2117" s="112" t="s">
        <v>24593</v>
      </c>
      <c r="D2117" s="112" t="s">
        <v>24594</v>
      </c>
      <c r="E2117" s="105" t="s">
        <v>23935</v>
      </c>
      <c r="F2117" s="79"/>
      <c r="G2117" s="112" t="s">
        <v>24595</v>
      </c>
      <c r="H2117" s="112" t="s">
        <v>24596</v>
      </c>
      <c r="I2117" s="113" t="s">
        <v>37</v>
      </c>
      <c r="J2117" s="37" t="s">
        <v>23938</v>
      </c>
      <c r="K2117" s="37" t="s">
        <v>24597</v>
      </c>
      <c r="L2117" s="37">
        <v>363104.0</v>
      </c>
      <c r="M2117" s="37">
        <v>363000.0</v>
      </c>
      <c r="N2117" s="39">
        <v>42542.0</v>
      </c>
      <c r="O2117" s="39">
        <v>44364.0</v>
      </c>
      <c r="P2117" s="114" t="s">
        <v>953</v>
      </c>
      <c r="Q2117" s="112" t="s">
        <v>24593</v>
      </c>
      <c r="R2117" s="32" t="s">
        <v>24598</v>
      </c>
      <c r="S2117" s="113" t="s">
        <v>24599</v>
      </c>
      <c r="T2117" s="79"/>
      <c r="U2117" s="79"/>
    </row>
    <row r="2118">
      <c r="A2118" s="32" t="s">
        <v>6392</v>
      </c>
      <c r="B2118" s="32" t="s">
        <v>24600</v>
      </c>
      <c r="C2118" s="112" t="s">
        <v>24600</v>
      </c>
      <c r="D2118" s="112" t="s">
        <v>24601</v>
      </c>
      <c r="E2118" s="105" t="s">
        <v>23935</v>
      </c>
      <c r="F2118" s="79"/>
      <c r="G2118" s="112" t="s">
        <v>24602</v>
      </c>
      <c r="H2118" s="112" t="s">
        <v>24602</v>
      </c>
      <c r="I2118" s="113" t="s">
        <v>37</v>
      </c>
      <c r="J2118" s="37" t="s">
        <v>23938</v>
      </c>
      <c r="K2118" s="37" t="s">
        <v>24603</v>
      </c>
      <c r="L2118" s="37">
        <v>363105.0</v>
      </c>
      <c r="M2118" s="37">
        <v>363000.0</v>
      </c>
      <c r="N2118" s="39">
        <v>42542.0</v>
      </c>
      <c r="O2118" s="39">
        <v>44364.0</v>
      </c>
      <c r="P2118" s="114" t="s">
        <v>953</v>
      </c>
      <c r="Q2118" s="112" t="s">
        <v>24600</v>
      </c>
      <c r="R2118" s="32" t="s">
        <v>24604</v>
      </c>
      <c r="S2118" s="113" t="s">
        <v>24605</v>
      </c>
      <c r="T2118" s="79"/>
      <c r="U2118" s="79"/>
    </row>
    <row r="2119">
      <c r="A2119" s="32" t="s">
        <v>6392</v>
      </c>
      <c r="B2119" s="32" t="s">
        <v>24606</v>
      </c>
      <c r="C2119" s="112" t="s">
        <v>24606</v>
      </c>
      <c r="D2119" s="112" t="s">
        <v>24607</v>
      </c>
      <c r="E2119" s="105" t="s">
        <v>23935</v>
      </c>
      <c r="F2119" s="79"/>
      <c r="G2119" s="112" t="s">
        <v>24608</v>
      </c>
      <c r="H2119" s="112" t="s">
        <v>24609</v>
      </c>
      <c r="I2119" s="113" t="s">
        <v>37</v>
      </c>
      <c r="J2119" s="37" t="s">
        <v>23938</v>
      </c>
      <c r="K2119" s="37" t="s">
        <v>24610</v>
      </c>
      <c r="L2119" s="37">
        <v>363106.0</v>
      </c>
      <c r="M2119" s="37">
        <v>363000.0</v>
      </c>
      <c r="N2119" s="39">
        <v>42542.0</v>
      </c>
      <c r="O2119" s="39">
        <v>44364.0</v>
      </c>
      <c r="P2119" s="114" t="s">
        <v>953</v>
      </c>
      <c r="Q2119" s="112" t="s">
        <v>24606</v>
      </c>
      <c r="R2119" s="32" t="s">
        <v>24611</v>
      </c>
      <c r="S2119" s="113" t="s">
        <v>24612</v>
      </c>
      <c r="T2119" s="79"/>
      <c r="U2119" s="79"/>
    </row>
    <row r="2120">
      <c r="A2120" s="32" t="s">
        <v>6392</v>
      </c>
      <c r="B2120" s="32" t="s">
        <v>24613</v>
      </c>
      <c r="C2120" s="112" t="s">
        <v>24613</v>
      </c>
      <c r="D2120" s="112" t="s">
        <v>24614</v>
      </c>
      <c r="E2120" s="105" t="s">
        <v>23935</v>
      </c>
      <c r="F2120" s="79"/>
      <c r="G2120" s="112" t="s">
        <v>24613</v>
      </c>
      <c r="H2120" s="112" t="s">
        <v>24613</v>
      </c>
      <c r="I2120" s="113" t="s">
        <v>37</v>
      </c>
      <c r="J2120" s="37" t="s">
        <v>23938</v>
      </c>
      <c r="K2120" s="37" t="s">
        <v>24615</v>
      </c>
      <c r="L2120" s="37">
        <v>363107.0</v>
      </c>
      <c r="M2120" s="37">
        <v>363000.0</v>
      </c>
      <c r="N2120" s="39">
        <v>42542.0</v>
      </c>
      <c r="O2120" s="39">
        <v>44364.0</v>
      </c>
      <c r="P2120" s="114" t="s">
        <v>953</v>
      </c>
      <c r="Q2120" s="112" t="s">
        <v>24613</v>
      </c>
      <c r="R2120" s="32" t="s">
        <v>24616</v>
      </c>
      <c r="S2120" s="113" t="s">
        <v>24617</v>
      </c>
      <c r="T2120" s="79"/>
      <c r="U2120" s="79"/>
    </row>
    <row r="2121">
      <c r="A2121" s="32" t="s">
        <v>6392</v>
      </c>
      <c r="B2121" s="32" t="s">
        <v>24618</v>
      </c>
      <c r="C2121" s="112" t="s">
        <v>24618</v>
      </c>
      <c r="D2121" s="112" t="s">
        <v>24619</v>
      </c>
      <c r="E2121" s="105" t="s">
        <v>23935</v>
      </c>
      <c r="F2121" s="79"/>
      <c r="G2121" s="112" t="s">
        <v>24620</v>
      </c>
      <c r="H2121" s="112" t="s">
        <v>24621</v>
      </c>
      <c r="I2121" s="113" t="s">
        <v>37</v>
      </c>
      <c r="J2121" s="37" t="s">
        <v>23938</v>
      </c>
      <c r="K2121" s="37" t="s">
        <v>24622</v>
      </c>
      <c r="L2121" s="37">
        <v>363108.0</v>
      </c>
      <c r="M2121" s="37">
        <v>363000.0</v>
      </c>
      <c r="N2121" s="39">
        <v>42542.0</v>
      </c>
      <c r="O2121" s="39">
        <v>44364.0</v>
      </c>
      <c r="P2121" s="114" t="s">
        <v>953</v>
      </c>
      <c r="Q2121" s="112" t="s">
        <v>24618</v>
      </c>
      <c r="R2121" s="32" t="s">
        <v>24623</v>
      </c>
      <c r="S2121" s="113" t="s">
        <v>24624</v>
      </c>
      <c r="T2121" s="79"/>
      <c r="U2121" s="79"/>
    </row>
    <row r="2122">
      <c r="A2122" s="32" t="s">
        <v>6392</v>
      </c>
      <c r="B2122" s="32" t="s">
        <v>24625</v>
      </c>
      <c r="C2122" s="112" t="s">
        <v>24625</v>
      </c>
      <c r="D2122" s="112" t="s">
        <v>24626</v>
      </c>
      <c r="E2122" s="105" t="s">
        <v>23935</v>
      </c>
      <c r="F2122" s="79"/>
      <c r="G2122" s="112" t="s">
        <v>24625</v>
      </c>
      <c r="H2122" s="112" t="s">
        <v>24627</v>
      </c>
      <c r="I2122" s="113" t="s">
        <v>37</v>
      </c>
      <c r="J2122" s="37" t="s">
        <v>23938</v>
      </c>
      <c r="K2122" s="37" t="s">
        <v>24628</v>
      </c>
      <c r="L2122" s="37">
        <v>363109.0</v>
      </c>
      <c r="M2122" s="37">
        <v>363000.0</v>
      </c>
      <c r="N2122" s="39">
        <v>42542.0</v>
      </c>
      <c r="O2122" s="39">
        <v>44364.0</v>
      </c>
      <c r="P2122" s="114" t="s">
        <v>953</v>
      </c>
      <c r="Q2122" s="112" t="s">
        <v>24625</v>
      </c>
      <c r="R2122" s="32" t="s">
        <v>24629</v>
      </c>
      <c r="S2122" s="113" t="s">
        <v>24630</v>
      </c>
      <c r="T2122" s="79"/>
      <c r="U2122" s="79"/>
    </row>
    <row r="2123">
      <c r="A2123" s="32" t="s">
        <v>6392</v>
      </c>
      <c r="B2123" s="32" t="s">
        <v>24631</v>
      </c>
      <c r="C2123" s="112" t="s">
        <v>24631</v>
      </c>
      <c r="D2123" s="112" t="s">
        <v>24632</v>
      </c>
      <c r="E2123" s="105" t="s">
        <v>23935</v>
      </c>
      <c r="F2123" s="79"/>
      <c r="G2123" s="112" t="s">
        <v>24633</v>
      </c>
      <c r="H2123" s="112" t="s">
        <v>24631</v>
      </c>
      <c r="I2123" s="113" t="s">
        <v>37</v>
      </c>
      <c r="J2123" s="37" t="s">
        <v>23938</v>
      </c>
      <c r="K2123" s="37" t="s">
        <v>24634</v>
      </c>
      <c r="L2123" s="37">
        <v>363110.0</v>
      </c>
      <c r="M2123" s="37">
        <v>363000.0</v>
      </c>
      <c r="N2123" s="39">
        <v>42542.0</v>
      </c>
      <c r="O2123" s="39">
        <v>44364.0</v>
      </c>
      <c r="P2123" s="114" t="s">
        <v>953</v>
      </c>
      <c r="Q2123" s="112" t="s">
        <v>24631</v>
      </c>
      <c r="R2123" s="32" t="s">
        <v>24635</v>
      </c>
      <c r="S2123" s="113" t="s">
        <v>24636</v>
      </c>
      <c r="T2123" s="79"/>
      <c r="U2123" s="79"/>
    </row>
    <row r="2124">
      <c r="A2124" s="32" t="s">
        <v>6392</v>
      </c>
      <c r="B2124" s="32" t="s">
        <v>24637</v>
      </c>
      <c r="C2124" s="112" t="s">
        <v>24638</v>
      </c>
      <c r="D2124" s="112" t="s">
        <v>24639</v>
      </c>
      <c r="E2124" s="105" t="s">
        <v>23935</v>
      </c>
      <c r="F2124" s="79"/>
      <c r="G2124" s="112" t="s">
        <v>24640</v>
      </c>
      <c r="H2124" s="112" t="s">
        <v>24641</v>
      </c>
      <c r="I2124" s="113" t="s">
        <v>37</v>
      </c>
      <c r="J2124" s="37" t="s">
        <v>23938</v>
      </c>
      <c r="K2124" s="37" t="s">
        <v>24642</v>
      </c>
      <c r="L2124" s="37">
        <v>363111.0</v>
      </c>
      <c r="M2124" s="37">
        <v>363000.0</v>
      </c>
      <c r="N2124" s="39">
        <v>42542.0</v>
      </c>
      <c r="O2124" s="39">
        <v>44364.0</v>
      </c>
      <c r="P2124" s="114" t="s">
        <v>953</v>
      </c>
      <c r="Q2124" s="112" t="s">
        <v>24637</v>
      </c>
      <c r="R2124" s="32" t="s">
        <v>24643</v>
      </c>
      <c r="S2124" s="113" t="s">
        <v>24644</v>
      </c>
      <c r="T2124" s="79"/>
      <c r="U2124" s="79"/>
    </row>
    <row r="2125">
      <c r="A2125" s="32" t="s">
        <v>6392</v>
      </c>
      <c r="B2125" s="32" t="s">
        <v>24645</v>
      </c>
      <c r="C2125" s="112" t="s">
        <v>24645</v>
      </c>
      <c r="D2125" s="112" t="s">
        <v>24646</v>
      </c>
      <c r="E2125" s="105" t="s">
        <v>23935</v>
      </c>
      <c r="F2125" s="79"/>
      <c r="G2125" s="112" t="s">
        <v>24645</v>
      </c>
      <c r="H2125" s="112" t="s">
        <v>24647</v>
      </c>
      <c r="I2125" s="113" t="s">
        <v>37</v>
      </c>
      <c r="J2125" s="37" t="s">
        <v>23938</v>
      </c>
      <c r="K2125" s="37" t="s">
        <v>24648</v>
      </c>
      <c r="L2125" s="37">
        <v>363112.0</v>
      </c>
      <c r="M2125" s="37">
        <v>363000.0</v>
      </c>
      <c r="N2125" s="39">
        <v>42542.0</v>
      </c>
      <c r="O2125" s="39">
        <v>44364.0</v>
      </c>
      <c r="P2125" s="114" t="s">
        <v>953</v>
      </c>
      <c r="Q2125" s="112" t="s">
        <v>24645</v>
      </c>
      <c r="R2125" s="32" t="s">
        <v>24649</v>
      </c>
      <c r="S2125" s="113" t="s">
        <v>24650</v>
      </c>
      <c r="T2125" s="79"/>
      <c r="U2125" s="79"/>
    </row>
    <row r="2126">
      <c r="A2126" s="32" t="s">
        <v>6392</v>
      </c>
      <c r="B2126" s="32" t="s">
        <v>24651</v>
      </c>
      <c r="C2126" s="112" t="s">
        <v>24651</v>
      </c>
      <c r="D2126" s="112" t="s">
        <v>24652</v>
      </c>
      <c r="E2126" s="105" t="s">
        <v>23935</v>
      </c>
      <c r="F2126" s="79"/>
      <c r="G2126" s="112" t="s">
        <v>24651</v>
      </c>
      <c r="H2126" s="112" t="s">
        <v>24653</v>
      </c>
      <c r="I2126" s="113" t="s">
        <v>37</v>
      </c>
      <c r="J2126" s="37" t="s">
        <v>23938</v>
      </c>
      <c r="K2126" s="37" t="s">
        <v>24654</v>
      </c>
      <c r="L2126" s="37">
        <v>363113.0</v>
      </c>
      <c r="M2126" s="37">
        <v>363000.0</v>
      </c>
      <c r="N2126" s="39">
        <v>42542.0</v>
      </c>
      <c r="O2126" s="39">
        <v>44364.0</v>
      </c>
      <c r="P2126" s="114" t="s">
        <v>953</v>
      </c>
      <c r="Q2126" s="112" t="s">
        <v>24651</v>
      </c>
      <c r="R2126" s="32" t="s">
        <v>24655</v>
      </c>
      <c r="S2126" s="113" t="s">
        <v>24656</v>
      </c>
      <c r="T2126" s="79"/>
      <c r="U2126" s="79"/>
    </row>
    <row r="2127">
      <c r="A2127" s="32" t="s">
        <v>6392</v>
      </c>
      <c r="B2127" s="32" t="s">
        <v>24657</v>
      </c>
      <c r="C2127" s="112" t="s">
        <v>24657</v>
      </c>
      <c r="D2127" s="112" t="s">
        <v>24658</v>
      </c>
      <c r="E2127" s="105" t="s">
        <v>23935</v>
      </c>
      <c r="F2127" s="79"/>
      <c r="G2127" s="112" t="s">
        <v>24659</v>
      </c>
      <c r="H2127" s="112" t="s">
        <v>24660</v>
      </c>
      <c r="I2127" s="113" t="s">
        <v>37</v>
      </c>
      <c r="J2127" s="37" t="s">
        <v>23938</v>
      </c>
      <c r="K2127" s="37" t="s">
        <v>24661</v>
      </c>
      <c r="L2127" s="37">
        <v>363114.0</v>
      </c>
      <c r="M2127" s="37">
        <v>363000.0</v>
      </c>
      <c r="N2127" s="39">
        <v>42542.0</v>
      </c>
      <c r="O2127" s="39">
        <v>44364.0</v>
      </c>
      <c r="P2127" s="114" t="s">
        <v>953</v>
      </c>
      <c r="Q2127" s="112" t="s">
        <v>24657</v>
      </c>
      <c r="R2127" s="32" t="s">
        <v>24662</v>
      </c>
      <c r="S2127" s="113" t="s">
        <v>24663</v>
      </c>
      <c r="T2127" s="79"/>
      <c r="U2127" s="79"/>
    </row>
    <row r="2128">
      <c r="A2128" s="32" t="s">
        <v>6392</v>
      </c>
      <c r="B2128" s="32" t="s">
        <v>24664</v>
      </c>
      <c r="C2128" s="112" t="s">
        <v>24664</v>
      </c>
      <c r="D2128" s="112" t="s">
        <v>24665</v>
      </c>
      <c r="E2128" s="105" t="s">
        <v>23935</v>
      </c>
      <c r="F2128" s="79"/>
      <c r="G2128" s="112" t="s">
        <v>24666</v>
      </c>
      <c r="H2128" s="112" t="s">
        <v>24667</v>
      </c>
      <c r="I2128" s="113" t="s">
        <v>37</v>
      </c>
      <c r="J2128" s="37" t="s">
        <v>23938</v>
      </c>
      <c r="K2128" s="37" t="s">
        <v>24668</v>
      </c>
      <c r="L2128" s="37">
        <v>363115.0</v>
      </c>
      <c r="M2128" s="37">
        <v>363000.0</v>
      </c>
      <c r="N2128" s="39">
        <v>42542.0</v>
      </c>
      <c r="O2128" s="39">
        <v>44364.0</v>
      </c>
      <c r="P2128" s="114" t="s">
        <v>953</v>
      </c>
      <c r="Q2128" s="112" t="s">
        <v>24664</v>
      </c>
      <c r="R2128" s="32" t="s">
        <v>24669</v>
      </c>
      <c r="S2128" s="113" t="s">
        <v>24670</v>
      </c>
      <c r="T2128" s="79"/>
      <c r="U2128" s="79"/>
    </row>
    <row r="2129">
      <c r="A2129" s="32" t="s">
        <v>6392</v>
      </c>
      <c r="B2129" s="32" t="s">
        <v>24671</v>
      </c>
      <c r="C2129" s="112" t="s">
        <v>24671</v>
      </c>
      <c r="D2129" s="112" t="s">
        <v>24672</v>
      </c>
      <c r="E2129" s="105" t="s">
        <v>23935</v>
      </c>
      <c r="F2129" s="79"/>
      <c r="G2129" s="112" t="s">
        <v>24673</v>
      </c>
      <c r="H2129" s="112" t="s">
        <v>24673</v>
      </c>
      <c r="I2129" s="113" t="s">
        <v>37</v>
      </c>
      <c r="J2129" s="37" t="s">
        <v>23938</v>
      </c>
      <c r="K2129" s="37" t="s">
        <v>24674</v>
      </c>
      <c r="L2129" s="37">
        <v>363116.0</v>
      </c>
      <c r="M2129" s="37">
        <v>363000.0</v>
      </c>
      <c r="N2129" s="39">
        <v>42542.0</v>
      </c>
      <c r="O2129" s="39">
        <v>44364.0</v>
      </c>
      <c r="P2129" s="114" t="s">
        <v>953</v>
      </c>
      <c r="Q2129" s="112" t="s">
        <v>24671</v>
      </c>
      <c r="R2129" s="32" t="s">
        <v>24675</v>
      </c>
      <c r="S2129" s="113" t="s">
        <v>24676</v>
      </c>
      <c r="T2129" s="79"/>
      <c r="U2129" s="79"/>
    </row>
    <row r="2130">
      <c r="A2130" s="32" t="s">
        <v>6392</v>
      </c>
      <c r="B2130" s="32" t="s">
        <v>18096</v>
      </c>
      <c r="C2130" s="112" t="s">
        <v>18096</v>
      </c>
      <c r="D2130" s="112" t="s">
        <v>24677</v>
      </c>
      <c r="E2130" s="105" t="s">
        <v>23935</v>
      </c>
      <c r="F2130" s="79"/>
      <c r="G2130" s="112" t="s">
        <v>18096</v>
      </c>
      <c r="H2130" s="112" t="s">
        <v>18096</v>
      </c>
      <c r="I2130" s="113" t="s">
        <v>37</v>
      </c>
      <c r="J2130" s="37" t="s">
        <v>23938</v>
      </c>
      <c r="K2130" s="37" t="s">
        <v>24678</v>
      </c>
      <c r="L2130" s="37">
        <v>363117.0</v>
      </c>
      <c r="M2130" s="37">
        <v>363000.0</v>
      </c>
      <c r="N2130" s="39">
        <v>42542.0</v>
      </c>
      <c r="O2130" s="39">
        <v>44364.0</v>
      </c>
      <c r="P2130" s="114" t="s">
        <v>953</v>
      </c>
      <c r="Q2130" s="112" t="s">
        <v>18096</v>
      </c>
      <c r="R2130" s="32" t="s">
        <v>24679</v>
      </c>
      <c r="S2130" s="113" t="s">
        <v>24680</v>
      </c>
      <c r="T2130" s="79"/>
      <c r="U2130" s="79"/>
    </row>
    <row r="2131">
      <c r="A2131" s="32" t="s">
        <v>6392</v>
      </c>
      <c r="B2131" s="32" t="s">
        <v>24681</v>
      </c>
      <c r="C2131" s="112" t="s">
        <v>24681</v>
      </c>
      <c r="D2131" s="112" t="s">
        <v>24682</v>
      </c>
      <c r="E2131" s="105" t="s">
        <v>23935</v>
      </c>
      <c r="F2131" s="79"/>
      <c r="G2131" s="112" t="s">
        <v>24681</v>
      </c>
      <c r="H2131" s="112" t="s">
        <v>24681</v>
      </c>
      <c r="I2131" s="113" t="s">
        <v>37</v>
      </c>
      <c r="J2131" s="37" t="s">
        <v>23938</v>
      </c>
      <c r="K2131" s="37" t="s">
        <v>24683</v>
      </c>
      <c r="L2131" s="37">
        <v>363118.0</v>
      </c>
      <c r="M2131" s="37">
        <v>363000.0</v>
      </c>
      <c r="N2131" s="39">
        <v>42542.0</v>
      </c>
      <c r="O2131" s="39">
        <v>44364.0</v>
      </c>
      <c r="P2131" s="114" t="s">
        <v>953</v>
      </c>
      <c r="Q2131" s="112" t="s">
        <v>24681</v>
      </c>
      <c r="R2131" s="32" t="s">
        <v>24684</v>
      </c>
      <c r="S2131" s="113" t="s">
        <v>24685</v>
      </c>
      <c r="T2131" s="79"/>
      <c r="U2131" s="79"/>
    </row>
    <row r="2132">
      <c r="A2132" s="32" t="s">
        <v>6392</v>
      </c>
      <c r="B2132" s="32" t="s">
        <v>24686</v>
      </c>
      <c r="C2132" s="112" t="s">
        <v>24686</v>
      </c>
      <c r="D2132" s="112" t="s">
        <v>24687</v>
      </c>
      <c r="E2132" s="105" t="s">
        <v>23935</v>
      </c>
      <c r="F2132" s="79"/>
      <c r="G2132" s="112" t="s">
        <v>24688</v>
      </c>
      <c r="H2132" s="112" t="s">
        <v>24686</v>
      </c>
      <c r="I2132" s="113" t="s">
        <v>37</v>
      </c>
      <c r="J2132" s="37" t="s">
        <v>23938</v>
      </c>
      <c r="K2132" s="37" t="s">
        <v>24689</v>
      </c>
      <c r="L2132" s="37">
        <v>363119.0</v>
      </c>
      <c r="M2132" s="37">
        <v>363000.0</v>
      </c>
      <c r="N2132" s="39">
        <v>42542.0</v>
      </c>
      <c r="O2132" s="39">
        <v>44364.0</v>
      </c>
      <c r="P2132" s="114" t="s">
        <v>953</v>
      </c>
      <c r="Q2132" s="112" t="s">
        <v>24686</v>
      </c>
      <c r="R2132" s="32" t="s">
        <v>24690</v>
      </c>
      <c r="S2132" s="113" t="s">
        <v>24691</v>
      </c>
      <c r="T2132" s="79"/>
      <c r="U2132" s="79"/>
    </row>
    <row r="2133">
      <c r="A2133" s="32" t="s">
        <v>6392</v>
      </c>
      <c r="B2133" s="32" t="s">
        <v>24692</v>
      </c>
      <c r="C2133" s="112" t="s">
        <v>24692</v>
      </c>
      <c r="D2133" s="112" t="s">
        <v>24693</v>
      </c>
      <c r="E2133" s="105" t="s">
        <v>23935</v>
      </c>
      <c r="F2133" s="79"/>
      <c r="G2133" s="112" t="s">
        <v>24692</v>
      </c>
      <c r="H2133" s="112" t="s">
        <v>24692</v>
      </c>
      <c r="I2133" s="113" t="s">
        <v>37</v>
      </c>
      <c r="J2133" s="37" t="s">
        <v>23938</v>
      </c>
      <c r="K2133" s="37" t="s">
        <v>24694</v>
      </c>
      <c r="L2133" s="37">
        <v>363120.0</v>
      </c>
      <c r="M2133" s="37">
        <v>363000.0</v>
      </c>
      <c r="N2133" s="39">
        <v>42542.0</v>
      </c>
      <c r="O2133" s="39">
        <v>44364.0</v>
      </c>
      <c r="P2133" s="114" t="s">
        <v>953</v>
      </c>
      <c r="Q2133" s="112" t="s">
        <v>24692</v>
      </c>
      <c r="R2133" s="32" t="s">
        <v>24695</v>
      </c>
      <c r="S2133" s="113" t="s">
        <v>24696</v>
      </c>
      <c r="T2133" s="79"/>
      <c r="U2133" s="79"/>
    </row>
    <row r="2134">
      <c r="A2134" s="32" t="s">
        <v>6392</v>
      </c>
      <c r="B2134" s="32" t="s">
        <v>24697</v>
      </c>
      <c r="C2134" s="112" t="s">
        <v>24697</v>
      </c>
      <c r="D2134" s="112" t="s">
        <v>24698</v>
      </c>
      <c r="E2134" s="105" t="s">
        <v>23935</v>
      </c>
      <c r="F2134" s="79"/>
      <c r="G2134" s="112" t="s">
        <v>24699</v>
      </c>
      <c r="H2134" s="112" t="s">
        <v>24700</v>
      </c>
      <c r="I2134" s="113" t="s">
        <v>37</v>
      </c>
      <c r="J2134" s="37" t="s">
        <v>23938</v>
      </c>
      <c r="K2134" s="37" t="s">
        <v>24701</v>
      </c>
      <c r="L2134" s="37">
        <v>363121.0</v>
      </c>
      <c r="M2134" s="37">
        <v>363000.0</v>
      </c>
      <c r="N2134" s="39">
        <v>42542.0</v>
      </c>
      <c r="O2134" s="39">
        <v>44364.0</v>
      </c>
      <c r="P2134" s="114" t="s">
        <v>953</v>
      </c>
      <c r="Q2134" s="112" t="s">
        <v>24697</v>
      </c>
      <c r="R2134" s="32" t="s">
        <v>24702</v>
      </c>
      <c r="S2134" s="113" t="s">
        <v>24703</v>
      </c>
      <c r="T2134" s="79"/>
      <c r="U2134" s="79"/>
    </row>
    <row r="2135">
      <c r="A2135" s="32" t="s">
        <v>6392</v>
      </c>
      <c r="B2135" s="32" t="s">
        <v>24704</v>
      </c>
      <c r="C2135" s="112" t="s">
        <v>24704</v>
      </c>
      <c r="D2135" s="112" t="s">
        <v>24705</v>
      </c>
      <c r="E2135" s="105" t="s">
        <v>23935</v>
      </c>
      <c r="F2135" s="79"/>
      <c r="G2135" s="112" t="s">
        <v>24706</v>
      </c>
      <c r="H2135" s="112" t="s">
        <v>24707</v>
      </c>
      <c r="I2135" s="113" t="s">
        <v>37</v>
      </c>
      <c r="J2135" s="37" t="s">
        <v>23938</v>
      </c>
      <c r="K2135" s="37" t="s">
        <v>24708</v>
      </c>
      <c r="L2135" s="37">
        <v>363122.0</v>
      </c>
      <c r="M2135" s="37">
        <v>363000.0</v>
      </c>
      <c r="N2135" s="39">
        <v>42542.0</v>
      </c>
      <c r="O2135" s="39">
        <v>44364.0</v>
      </c>
      <c r="P2135" s="114" t="s">
        <v>953</v>
      </c>
      <c r="Q2135" s="112" t="s">
        <v>24704</v>
      </c>
      <c r="R2135" s="32" t="s">
        <v>24709</v>
      </c>
      <c r="S2135" s="113" t="s">
        <v>24710</v>
      </c>
      <c r="T2135" s="79"/>
      <c r="U2135" s="79"/>
    </row>
    <row r="2136">
      <c r="A2136" s="32" t="s">
        <v>6392</v>
      </c>
      <c r="B2136" s="32" t="s">
        <v>24711</v>
      </c>
      <c r="C2136" s="112" t="s">
        <v>24712</v>
      </c>
      <c r="D2136" s="112" t="s">
        <v>24713</v>
      </c>
      <c r="E2136" s="105" t="s">
        <v>23935</v>
      </c>
      <c r="F2136" s="79"/>
      <c r="G2136" s="112" t="s">
        <v>24714</v>
      </c>
      <c r="H2136" s="112" t="s">
        <v>24715</v>
      </c>
      <c r="I2136" s="113" t="s">
        <v>37</v>
      </c>
      <c r="J2136" s="37" t="s">
        <v>23938</v>
      </c>
      <c r="K2136" s="37" t="s">
        <v>24716</v>
      </c>
      <c r="L2136" s="37">
        <v>363123.0</v>
      </c>
      <c r="M2136" s="37">
        <v>363000.0</v>
      </c>
      <c r="N2136" s="39">
        <v>42542.0</v>
      </c>
      <c r="O2136" s="39">
        <v>44364.0</v>
      </c>
      <c r="P2136" s="114" t="s">
        <v>953</v>
      </c>
      <c r="Q2136" s="112" t="s">
        <v>24711</v>
      </c>
      <c r="R2136" s="32" t="s">
        <v>24717</v>
      </c>
      <c r="S2136" s="113" t="s">
        <v>24718</v>
      </c>
      <c r="T2136" s="79"/>
      <c r="U2136" s="79"/>
    </row>
    <row r="2137">
      <c r="A2137" s="32" t="s">
        <v>6392</v>
      </c>
      <c r="B2137" s="32" t="s">
        <v>24719</v>
      </c>
      <c r="C2137" s="112" t="s">
        <v>24719</v>
      </c>
      <c r="D2137" s="112" t="s">
        <v>24720</v>
      </c>
      <c r="E2137" s="105" t="s">
        <v>23935</v>
      </c>
      <c r="F2137" s="79"/>
      <c r="G2137" s="112" t="s">
        <v>24721</v>
      </c>
      <c r="H2137" s="112" t="s">
        <v>24719</v>
      </c>
      <c r="I2137" s="113" t="s">
        <v>37</v>
      </c>
      <c r="J2137" s="37" t="s">
        <v>23938</v>
      </c>
      <c r="K2137" s="37" t="s">
        <v>24722</v>
      </c>
      <c r="L2137" s="37">
        <v>363124.0</v>
      </c>
      <c r="M2137" s="37">
        <v>363000.0</v>
      </c>
      <c r="N2137" s="39">
        <v>42542.0</v>
      </c>
      <c r="O2137" s="39">
        <v>44364.0</v>
      </c>
      <c r="P2137" s="114" t="s">
        <v>953</v>
      </c>
      <c r="Q2137" s="112" t="s">
        <v>24719</v>
      </c>
      <c r="R2137" s="32" t="s">
        <v>24723</v>
      </c>
      <c r="S2137" s="113" t="s">
        <v>24724</v>
      </c>
      <c r="T2137" s="79"/>
      <c r="U2137" s="79"/>
    </row>
    <row r="2138">
      <c r="A2138" s="32" t="s">
        <v>6392</v>
      </c>
      <c r="B2138" s="32" t="s">
        <v>24725</v>
      </c>
      <c r="C2138" s="112" t="s">
        <v>24725</v>
      </c>
      <c r="D2138" s="112" t="s">
        <v>24726</v>
      </c>
      <c r="E2138" s="105" t="s">
        <v>23935</v>
      </c>
      <c r="F2138" s="79"/>
      <c r="G2138" s="112" t="s">
        <v>24725</v>
      </c>
      <c r="H2138" s="112" t="s">
        <v>24727</v>
      </c>
      <c r="I2138" s="113" t="s">
        <v>37</v>
      </c>
      <c r="J2138" s="37" t="s">
        <v>23938</v>
      </c>
      <c r="K2138" s="37" t="s">
        <v>24728</v>
      </c>
      <c r="L2138" s="37">
        <v>363125.0</v>
      </c>
      <c r="M2138" s="37">
        <v>363000.0</v>
      </c>
      <c r="N2138" s="39">
        <v>42542.0</v>
      </c>
      <c r="O2138" s="39">
        <v>44364.0</v>
      </c>
      <c r="P2138" s="114" t="s">
        <v>953</v>
      </c>
      <c r="Q2138" s="112" t="s">
        <v>24725</v>
      </c>
      <c r="R2138" s="32" t="s">
        <v>24729</v>
      </c>
      <c r="S2138" s="113" t="s">
        <v>24730</v>
      </c>
      <c r="T2138" s="79"/>
      <c r="U2138" s="79"/>
    </row>
    <row r="2139">
      <c r="A2139" s="32" t="s">
        <v>6392</v>
      </c>
      <c r="B2139" s="32" t="s">
        <v>24731</v>
      </c>
      <c r="C2139" s="112" t="s">
        <v>24731</v>
      </c>
      <c r="D2139" s="112" t="s">
        <v>24732</v>
      </c>
      <c r="E2139" s="105" t="s">
        <v>23935</v>
      </c>
      <c r="F2139" s="79"/>
      <c r="G2139" s="112" t="s">
        <v>24731</v>
      </c>
      <c r="H2139" s="112" t="s">
        <v>24731</v>
      </c>
      <c r="I2139" s="113" t="s">
        <v>37</v>
      </c>
      <c r="J2139" s="37" t="s">
        <v>23938</v>
      </c>
      <c r="K2139" s="37" t="s">
        <v>24733</v>
      </c>
      <c r="L2139" s="37">
        <v>363126.0</v>
      </c>
      <c r="M2139" s="37">
        <v>363000.0</v>
      </c>
      <c r="N2139" s="39">
        <v>42542.0</v>
      </c>
      <c r="O2139" s="39">
        <v>44364.0</v>
      </c>
      <c r="P2139" s="114" t="s">
        <v>953</v>
      </c>
      <c r="Q2139" s="112" t="s">
        <v>24731</v>
      </c>
      <c r="R2139" s="32" t="s">
        <v>24734</v>
      </c>
      <c r="S2139" s="113" t="s">
        <v>24735</v>
      </c>
      <c r="T2139" s="79"/>
      <c r="U2139" s="79"/>
    </row>
    <row r="2140">
      <c r="A2140" s="32" t="s">
        <v>6392</v>
      </c>
      <c r="B2140" s="32" t="s">
        <v>24736</v>
      </c>
      <c r="C2140" s="112" t="s">
        <v>24736</v>
      </c>
      <c r="D2140" s="112" t="s">
        <v>24737</v>
      </c>
      <c r="E2140" s="105" t="s">
        <v>23935</v>
      </c>
      <c r="F2140" s="79"/>
      <c r="G2140" s="112" t="s">
        <v>24736</v>
      </c>
      <c r="H2140" s="112" t="s">
        <v>24736</v>
      </c>
      <c r="I2140" s="113" t="s">
        <v>37</v>
      </c>
      <c r="J2140" s="37" t="s">
        <v>23938</v>
      </c>
      <c r="K2140" s="37" t="s">
        <v>24738</v>
      </c>
      <c r="L2140" s="37">
        <v>363127.0</v>
      </c>
      <c r="M2140" s="37">
        <v>363000.0</v>
      </c>
      <c r="N2140" s="39">
        <v>42542.0</v>
      </c>
      <c r="O2140" s="39">
        <v>44364.0</v>
      </c>
      <c r="P2140" s="114" t="s">
        <v>953</v>
      </c>
      <c r="Q2140" s="112" t="s">
        <v>24736</v>
      </c>
      <c r="R2140" s="32" t="s">
        <v>24739</v>
      </c>
      <c r="S2140" s="113" t="s">
        <v>24740</v>
      </c>
      <c r="T2140" s="79"/>
      <c r="U2140" s="79"/>
    </row>
    <row r="2141">
      <c r="A2141" s="32" t="s">
        <v>6392</v>
      </c>
      <c r="B2141" s="32" t="s">
        <v>24741</v>
      </c>
      <c r="C2141" s="112" t="s">
        <v>24741</v>
      </c>
      <c r="D2141" s="112" t="s">
        <v>24742</v>
      </c>
      <c r="E2141" s="105" t="s">
        <v>23935</v>
      </c>
      <c r="F2141" s="79"/>
      <c r="G2141" s="112" t="s">
        <v>24743</v>
      </c>
      <c r="H2141" s="112" t="s">
        <v>24744</v>
      </c>
      <c r="I2141" s="113" t="s">
        <v>37</v>
      </c>
      <c r="J2141" s="37" t="s">
        <v>23938</v>
      </c>
      <c r="K2141" s="37" t="s">
        <v>24745</v>
      </c>
      <c r="L2141" s="37">
        <v>363128.0</v>
      </c>
      <c r="M2141" s="37">
        <v>363000.0</v>
      </c>
      <c r="N2141" s="39">
        <v>42542.0</v>
      </c>
      <c r="O2141" s="39">
        <v>44364.0</v>
      </c>
      <c r="P2141" s="114" t="s">
        <v>953</v>
      </c>
      <c r="Q2141" s="112" t="s">
        <v>24741</v>
      </c>
      <c r="R2141" s="32" t="s">
        <v>24746</v>
      </c>
      <c r="S2141" s="113" t="s">
        <v>24747</v>
      </c>
      <c r="T2141" s="79"/>
      <c r="U2141" s="79"/>
    </row>
    <row r="2142">
      <c r="A2142" s="32" t="s">
        <v>6392</v>
      </c>
      <c r="B2142" s="32" t="s">
        <v>24748</v>
      </c>
      <c r="C2142" s="112" t="s">
        <v>24748</v>
      </c>
      <c r="D2142" s="112" t="s">
        <v>24749</v>
      </c>
      <c r="E2142" s="105" t="s">
        <v>23935</v>
      </c>
      <c r="F2142" s="79"/>
      <c r="G2142" s="112" t="s">
        <v>24748</v>
      </c>
      <c r="H2142" s="112" t="s">
        <v>24748</v>
      </c>
      <c r="I2142" s="113" t="s">
        <v>37</v>
      </c>
      <c r="J2142" s="37" t="s">
        <v>23938</v>
      </c>
      <c r="K2142" s="37" t="s">
        <v>24750</v>
      </c>
      <c r="L2142" s="37">
        <v>363129.0</v>
      </c>
      <c r="M2142" s="37">
        <v>363000.0</v>
      </c>
      <c r="N2142" s="39">
        <v>42542.0</v>
      </c>
      <c r="O2142" s="39">
        <v>44364.0</v>
      </c>
      <c r="P2142" s="114" t="s">
        <v>953</v>
      </c>
      <c r="Q2142" s="112" t="s">
        <v>24748</v>
      </c>
      <c r="R2142" s="32" t="s">
        <v>24751</v>
      </c>
      <c r="S2142" s="113" t="s">
        <v>24752</v>
      </c>
      <c r="T2142" s="79"/>
      <c r="U2142" s="79"/>
    </row>
    <row r="2143">
      <c r="A2143" s="32" t="s">
        <v>6392</v>
      </c>
      <c r="B2143" s="32" t="s">
        <v>24753</v>
      </c>
      <c r="C2143" s="112" t="s">
        <v>24753</v>
      </c>
      <c r="D2143" s="112" t="s">
        <v>24754</v>
      </c>
      <c r="E2143" s="105" t="s">
        <v>23935</v>
      </c>
      <c r="F2143" s="79"/>
      <c r="G2143" s="112" t="s">
        <v>24753</v>
      </c>
      <c r="H2143" s="112" t="s">
        <v>24755</v>
      </c>
      <c r="I2143" s="113" t="s">
        <v>37</v>
      </c>
      <c r="J2143" s="37" t="s">
        <v>23938</v>
      </c>
      <c r="K2143" s="37" t="s">
        <v>24756</v>
      </c>
      <c r="L2143" s="37">
        <v>363130.0</v>
      </c>
      <c r="M2143" s="37">
        <v>363000.0</v>
      </c>
      <c r="N2143" s="39">
        <v>42542.0</v>
      </c>
      <c r="O2143" s="39">
        <v>44364.0</v>
      </c>
      <c r="P2143" s="114" t="s">
        <v>953</v>
      </c>
      <c r="Q2143" s="112" t="s">
        <v>24753</v>
      </c>
      <c r="R2143" s="32" t="s">
        <v>24757</v>
      </c>
      <c r="S2143" s="113" t="s">
        <v>24758</v>
      </c>
      <c r="T2143" s="79"/>
      <c r="U2143" s="79"/>
    </row>
    <row r="2144">
      <c r="A2144" s="32" t="s">
        <v>6392</v>
      </c>
      <c r="B2144" s="32" t="s">
        <v>24759</v>
      </c>
      <c r="C2144" s="112" t="s">
        <v>24759</v>
      </c>
      <c r="D2144" s="112" t="s">
        <v>24760</v>
      </c>
      <c r="E2144" s="105" t="s">
        <v>23935</v>
      </c>
      <c r="F2144" s="79"/>
      <c r="G2144" s="112" t="s">
        <v>24759</v>
      </c>
      <c r="H2144" s="112" t="s">
        <v>24759</v>
      </c>
      <c r="I2144" s="113" t="s">
        <v>37</v>
      </c>
      <c r="J2144" s="37" t="s">
        <v>23938</v>
      </c>
      <c r="K2144" s="37" t="s">
        <v>24761</v>
      </c>
      <c r="L2144" s="37">
        <v>363131.0</v>
      </c>
      <c r="M2144" s="37">
        <v>363000.0</v>
      </c>
      <c r="N2144" s="39">
        <v>42542.0</v>
      </c>
      <c r="O2144" s="39">
        <v>44364.0</v>
      </c>
      <c r="P2144" s="114" t="s">
        <v>953</v>
      </c>
      <c r="Q2144" s="112" t="s">
        <v>24759</v>
      </c>
      <c r="R2144" s="32" t="s">
        <v>24762</v>
      </c>
      <c r="S2144" s="113" t="s">
        <v>24763</v>
      </c>
      <c r="T2144" s="79"/>
      <c r="U2144" s="79"/>
    </row>
    <row r="2145">
      <c r="A2145" s="32" t="s">
        <v>6392</v>
      </c>
      <c r="B2145" s="32" t="s">
        <v>24764</v>
      </c>
      <c r="C2145" s="112" t="s">
        <v>24764</v>
      </c>
      <c r="D2145" s="112" t="s">
        <v>24765</v>
      </c>
      <c r="E2145" s="105" t="s">
        <v>23935</v>
      </c>
      <c r="F2145" s="79"/>
      <c r="G2145" s="112" t="s">
        <v>24766</v>
      </c>
      <c r="H2145" s="112" t="s">
        <v>24767</v>
      </c>
      <c r="I2145" s="113" t="s">
        <v>37</v>
      </c>
      <c r="J2145" s="37" t="s">
        <v>23938</v>
      </c>
      <c r="K2145" s="37" t="s">
        <v>24768</v>
      </c>
      <c r="L2145" s="37">
        <v>363132.0</v>
      </c>
      <c r="M2145" s="37">
        <v>363000.0</v>
      </c>
      <c r="N2145" s="39">
        <v>42542.0</v>
      </c>
      <c r="O2145" s="39">
        <v>44364.0</v>
      </c>
      <c r="P2145" s="114" t="s">
        <v>953</v>
      </c>
      <c r="Q2145" s="112" t="s">
        <v>24764</v>
      </c>
      <c r="R2145" s="32" t="s">
        <v>24769</v>
      </c>
      <c r="S2145" s="113" t="s">
        <v>24770</v>
      </c>
      <c r="T2145" s="79"/>
      <c r="U2145" s="79"/>
    </row>
    <row r="2146">
      <c r="A2146" s="32" t="s">
        <v>6392</v>
      </c>
      <c r="B2146" s="32" t="s">
        <v>24771</v>
      </c>
      <c r="C2146" s="112" t="s">
        <v>24771</v>
      </c>
      <c r="D2146" s="112" t="s">
        <v>24772</v>
      </c>
      <c r="E2146" s="105" t="s">
        <v>23935</v>
      </c>
      <c r="F2146" s="79"/>
      <c r="G2146" s="112" t="s">
        <v>24773</v>
      </c>
      <c r="H2146" s="112" t="s">
        <v>24774</v>
      </c>
      <c r="I2146" s="113" t="s">
        <v>37</v>
      </c>
      <c r="J2146" s="37" t="s">
        <v>23938</v>
      </c>
      <c r="K2146" s="37" t="s">
        <v>24775</v>
      </c>
      <c r="L2146" s="37">
        <v>363133.0</v>
      </c>
      <c r="M2146" s="37">
        <v>363000.0</v>
      </c>
      <c r="N2146" s="39">
        <v>42542.0</v>
      </c>
      <c r="O2146" s="39">
        <v>44364.0</v>
      </c>
      <c r="P2146" s="114" t="s">
        <v>953</v>
      </c>
      <c r="Q2146" s="112" t="s">
        <v>24771</v>
      </c>
      <c r="R2146" s="32" t="s">
        <v>24776</v>
      </c>
      <c r="S2146" s="113" t="s">
        <v>24777</v>
      </c>
      <c r="T2146" s="79"/>
      <c r="U2146" s="79"/>
    </row>
    <row r="2147">
      <c r="A2147" s="32" t="s">
        <v>6392</v>
      </c>
      <c r="B2147" s="32" t="s">
        <v>24778</v>
      </c>
      <c r="C2147" s="112" t="s">
        <v>24778</v>
      </c>
      <c r="D2147" s="112" t="s">
        <v>24779</v>
      </c>
      <c r="E2147" s="105" t="s">
        <v>23935</v>
      </c>
      <c r="F2147" s="79"/>
      <c r="G2147" s="112" t="s">
        <v>24780</v>
      </c>
      <c r="H2147" s="112" t="s">
        <v>24781</v>
      </c>
      <c r="I2147" s="113" t="s">
        <v>37</v>
      </c>
      <c r="J2147" s="37" t="s">
        <v>23938</v>
      </c>
      <c r="K2147" s="37" t="s">
        <v>24782</v>
      </c>
      <c r="L2147" s="37">
        <v>363134.0</v>
      </c>
      <c r="M2147" s="37">
        <v>363000.0</v>
      </c>
      <c r="N2147" s="39">
        <v>42542.0</v>
      </c>
      <c r="O2147" s="39">
        <v>44364.0</v>
      </c>
      <c r="P2147" s="114" t="s">
        <v>953</v>
      </c>
      <c r="Q2147" s="112" t="s">
        <v>24778</v>
      </c>
      <c r="R2147" s="32" t="s">
        <v>24783</v>
      </c>
      <c r="S2147" s="113" t="s">
        <v>24784</v>
      </c>
      <c r="T2147" s="79"/>
      <c r="U2147" s="79"/>
    </row>
    <row r="2148">
      <c r="A2148" s="32" t="s">
        <v>6392</v>
      </c>
      <c r="B2148" s="32" t="s">
        <v>24785</v>
      </c>
      <c r="C2148" s="112" t="s">
        <v>24785</v>
      </c>
      <c r="D2148" s="112" t="s">
        <v>24786</v>
      </c>
      <c r="E2148" s="105" t="s">
        <v>23935</v>
      </c>
      <c r="F2148" s="79"/>
      <c r="G2148" s="112" t="s">
        <v>24785</v>
      </c>
      <c r="H2148" s="112" t="s">
        <v>24787</v>
      </c>
      <c r="I2148" s="113" t="s">
        <v>37</v>
      </c>
      <c r="J2148" s="37" t="s">
        <v>23938</v>
      </c>
      <c r="K2148" s="37" t="s">
        <v>24788</v>
      </c>
      <c r="L2148" s="37">
        <v>363135.0</v>
      </c>
      <c r="M2148" s="37">
        <v>363000.0</v>
      </c>
      <c r="N2148" s="39">
        <v>42542.0</v>
      </c>
      <c r="O2148" s="39">
        <v>44364.0</v>
      </c>
      <c r="P2148" s="114" t="s">
        <v>953</v>
      </c>
      <c r="Q2148" s="112" t="s">
        <v>24785</v>
      </c>
      <c r="R2148" s="32" t="s">
        <v>24789</v>
      </c>
      <c r="S2148" s="113" t="s">
        <v>24790</v>
      </c>
      <c r="T2148" s="79"/>
      <c r="U2148" s="79"/>
    </row>
    <row r="2149">
      <c r="A2149" s="32" t="s">
        <v>6392</v>
      </c>
      <c r="B2149" s="32" t="s">
        <v>24791</v>
      </c>
      <c r="C2149" s="112" t="s">
        <v>24791</v>
      </c>
      <c r="D2149" s="112" t="s">
        <v>24792</v>
      </c>
      <c r="E2149" s="105" t="s">
        <v>23935</v>
      </c>
      <c r="F2149" s="79"/>
      <c r="G2149" s="112" t="s">
        <v>24791</v>
      </c>
      <c r="H2149" s="112" t="s">
        <v>24791</v>
      </c>
      <c r="I2149" s="113" t="s">
        <v>37</v>
      </c>
      <c r="J2149" s="37" t="s">
        <v>23938</v>
      </c>
      <c r="K2149" s="37" t="s">
        <v>24793</v>
      </c>
      <c r="L2149" s="37">
        <v>363136.0</v>
      </c>
      <c r="M2149" s="37">
        <v>363000.0</v>
      </c>
      <c r="N2149" s="39">
        <v>42542.0</v>
      </c>
      <c r="O2149" s="39">
        <v>44364.0</v>
      </c>
      <c r="P2149" s="114" t="s">
        <v>953</v>
      </c>
      <c r="Q2149" s="112" t="s">
        <v>24791</v>
      </c>
      <c r="R2149" s="32" t="s">
        <v>24794</v>
      </c>
      <c r="S2149" s="113" t="s">
        <v>24795</v>
      </c>
      <c r="T2149" s="79"/>
      <c r="U2149" s="79"/>
    </row>
    <row r="2150">
      <c r="A2150" s="32" t="s">
        <v>6392</v>
      </c>
      <c r="B2150" s="32" t="s">
        <v>24796</v>
      </c>
      <c r="C2150" s="112" t="s">
        <v>24796</v>
      </c>
      <c r="D2150" s="112" t="s">
        <v>24797</v>
      </c>
      <c r="E2150" s="105" t="s">
        <v>23935</v>
      </c>
      <c r="F2150" s="79"/>
      <c r="G2150" s="112" t="s">
        <v>24798</v>
      </c>
      <c r="H2150" s="112" t="s">
        <v>24799</v>
      </c>
      <c r="I2150" s="113" t="s">
        <v>37</v>
      </c>
      <c r="J2150" s="37" t="s">
        <v>23938</v>
      </c>
      <c r="K2150" s="37" t="s">
        <v>24800</v>
      </c>
      <c r="L2150" s="37">
        <v>363137.0</v>
      </c>
      <c r="M2150" s="37">
        <v>363000.0</v>
      </c>
      <c r="N2150" s="39">
        <v>42542.0</v>
      </c>
      <c r="O2150" s="39">
        <v>44364.0</v>
      </c>
      <c r="P2150" s="114" t="s">
        <v>953</v>
      </c>
      <c r="Q2150" s="112" t="s">
        <v>24796</v>
      </c>
      <c r="R2150" s="32" t="s">
        <v>24801</v>
      </c>
      <c r="S2150" s="113" t="s">
        <v>24802</v>
      </c>
      <c r="T2150" s="79"/>
      <c r="U2150" s="79"/>
    </row>
    <row r="2151">
      <c r="A2151" s="32" t="s">
        <v>6392</v>
      </c>
      <c r="B2151" s="32" t="s">
        <v>24803</v>
      </c>
      <c r="C2151" s="112" t="s">
        <v>24803</v>
      </c>
      <c r="D2151" s="112" t="s">
        <v>24804</v>
      </c>
      <c r="E2151" s="105" t="s">
        <v>23935</v>
      </c>
      <c r="F2151" s="79"/>
      <c r="G2151" s="112" t="s">
        <v>24805</v>
      </c>
      <c r="H2151" s="112" t="s">
        <v>24806</v>
      </c>
      <c r="I2151" s="113" t="s">
        <v>37</v>
      </c>
      <c r="J2151" s="37" t="s">
        <v>23938</v>
      </c>
      <c r="K2151" s="37" t="s">
        <v>24807</v>
      </c>
      <c r="L2151" s="37">
        <v>363138.0</v>
      </c>
      <c r="M2151" s="37">
        <v>363000.0</v>
      </c>
      <c r="N2151" s="39">
        <v>42542.0</v>
      </c>
      <c r="O2151" s="39">
        <v>44364.0</v>
      </c>
      <c r="P2151" s="114" t="s">
        <v>953</v>
      </c>
      <c r="Q2151" s="112" t="s">
        <v>24803</v>
      </c>
      <c r="R2151" s="32" t="s">
        <v>24808</v>
      </c>
      <c r="S2151" s="113" t="s">
        <v>24809</v>
      </c>
      <c r="T2151" s="79"/>
      <c r="U2151" s="79"/>
    </row>
    <row r="2152">
      <c r="A2152" s="32" t="s">
        <v>6392</v>
      </c>
      <c r="B2152" s="32" t="s">
        <v>24810</v>
      </c>
      <c r="C2152" s="112" t="s">
        <v>24810</v>
      </c>
      <c r="D2152" s="112" t="s">
        <v>24811</v>
      </c>
      <c r="E2152" s="105" t="s">
        <v>23935</v>
      </c>
      <c r="F2152" s="79"/>
      <c r="G2152" s="112" t="s">
        <v>24812</v>
      </c>
      <c r="H2152" s="112" t="s">
        <v>24813</v>
      </c>
      <c r="I2152" s="113" t="s">
        <v>37</v>
      </c>
      <c r="J2152" s="37" t="s">
        <v>23938</v>
      </c>
      <c r="K2152" s="37" t="s">
        <v>24814</v>
      </c>
      <c r="L2152" s="37">
        <v>363139.0</v>
      </c>
      <c r="M2152" s="37">
        <v>363000.0</v>
      </c>
      <c r="N2152" s="39">
        <v>42542.0</v>
      </c>
      <c r="O2152" s="39">
        <v>44364.0</v>
      </c>
      <c r="P2152" s="114" t="s">
        <v>953</v>
      </c>
      <c r="Q2152" s="112" t="s">
        <v>24810</v>
      </c>
      <c r="R2152" s="32" t="s">
        <v>24815</v>
      </c>
      <c r="S2152" s="113" t="s">
        <v>24816</v>
      </c>
      <c r="T2152" s="79"/>
      <c r="U2152" s="79"/>
    </row>
    <row r="2153">
      <c r="A2153" s="32" t="s">
        <v>6392</v>
      </c>
      <c r="B2153" s="32" t="s">
        <v>24817</v>
      </c>
      <c r="C2153" s="112" t="s">
        <v>24817</v>
      </c>
      <c r="D2153" s="112" t="s">
        <v>24818</v>
      </c>
      <c r="E2153" s="105" t="s">
        <v>23935</v>
      </c>
      <c r="F2153" s="79"/>
      <c r="G2153" s="112" t="s">
        <v>24819</v>
      </c>
      <c r="H2153" s="112" t="s">
        <v>24817</v>
      </c>
      <c r="I2153" s="113" t="s">
        <v>37</v>
      </c>
      <c r="J2153" s="37" t="s">
        <v>23938</v>
      </c>
      <c r="K2153" s="37" t="s">
        <v>24820</v>
      </c>
      <c r="L2153" s="37">
        <v>363140.0</v>
      </c>
      <c r="M2153" s="37">
        <v>363000.0</v>
      </c>
      <c r="N2153" s="39">
        <v>42542.0</v>
      </c>
      <c r="O2153" s="39">
        <v>44364.0</v>
      </c>
      <c r="P2153" s="114" t="s">
        <v>953</v>
      </c>
      <c r="Q2153" s="112" t="s">
        <v>24817</v>
      </c>
      <c r="R2153" s="32" t="s">
        <v>24821</v>
      </c>
      <c r="S2153" s="113" t="s">
        <v>24822</v>
      </c>
      <c r="T2153" s="79"/>
      <c r="U2153" s="79"/>
    </row>
    <row r="2154">
      <c r="A2154" s="32" t="s">
        <v>6392</v>
      </c>
      <c r="B2154" s="32" t="s">
        <v>24823</v>
      </c>
      <c r="C2154" s="112" t="s">
        <v>24823</v>
      </c>
      <c r="D2154" s="112" t="s">
        <v>24824</v>
      </c>
      <c r="E2154" s="105" t="s">
        <v>23935</v>
      </c>
      <c r="F2154" s="79"/>
      <c r="G2154" s="112" t="s">
        <v>24823</v>
      </c>
      <c r="H2154" s="112" t="s">
        <v>24825</v>
      </c>
      <c r="I2154" s="113" t="s">
        <v>37</v>
      </c>
      <c r="J2154" s="37" t="s">
        <v>23938</v>
      </c>
      <c r="K2154" s="37" t="s">
        <v>24826</v>
      </c>
      <c r="L2154" s="37">
        <v>363141.0</v>
      </c>
      <c r="M2154" s="37">
        <v>363000.0</v>
      </c>
      <c r="N2154" s="39">
        <v>42542.0</v>
      </c>
      <c r="O2154" s="39">
        <v>44364.0</v>
      </c>
      <c r="P2154" s="114" t="s">
        <v>953</v>
      </c>
      <c r="Q2154" s="112" t="s">
        <v>24823</v>
      </c>
      <c r="R2154" s="32" t="s">
        <v>24827</v>
      </c>
      <c r="S2154" s="113" t="s">
        <v>24828</v>
      </c>
      <c r="T2154" s="79"/>
      <c r="U2154" s="79"/>
    </row>
    <row r="2155">
      <c r="A2155" s="32" t="s">
        <v>6392</v>
      </c>
      <c r="B2155" s="32" t="s">
        <v>24829</v>
      </c>
      <c r="C2155" s="112" t="s">
        <v>24829</v>
      </c>
      <c r="D2155" s="112" t="s">
        <v>24830</v>
      </c>
      <c r="E2155" s="105" t="s">
        <v>23935</v>
      </c>
      <c r="F2155" s="79"/>
      <c r="G2155" s="112" t="s">
        <v>24831</v>
      </c>
      <c r="H2155" s="112" t="s">
        <v>24829</v>
      </c>
      <c r="I2155" s="113" t="s">
        <v>37</v>
      </c>
      <c r="J2155" s="37" t="s">
        <v>23938</v>
      </c>
      <c r="K2155" s="37" t="s">
        <v>24832</v>
      </c>
      <c r="L2155" s="37">
        <v>363142.0</v>
      </c>
      <c r="M2155" s="37">
        <v>363000.0</v>
      </c>
      <c r="N2155" s="39">
        <v>42542.0</v>
      </c>
      <c r="O2155" s="39">
        <v>44364.0</v>
      </c>
      <c r="P2155" s="114" t="s">
        <v>953</v>
      </c>
      <c r="Q2155" s="112" t="s">
        <v>24829</v>
      </c>
      <c r="R2155" s="32" t="s">
        <v>24833</v>
      </c>
      <c r="S2155" s="113" t="s">
        <v>24834</v>
      </c>
      <c r="T2155" s="79"/>
      <c r="U2155" s="79"/>
    </row>
    <row r="2156">
      <c r="A2156" s="32" t="s">
        <v>6392</v>
      </c>
      <c r="B2156" s="32" t="s">
        <v>24835</v>
      </c>
      <c r="C2156" s="112" t="s">
        <v>24835</v>
      </c>
      <c r="D2156" s="112" t="s">
        <v>24836</v>
      </c>
      <c r="E2156" s="105" t="s">
        <v>23935</v>
      </c>
      <c r="F2156" s="79"/>
      <c r="G2156" s="112" t="s">
        <v>24835</v>
      </c>
      <c r="H2156" s="112" t="s">
        <v>24837</v>
      </c>
      <c r="I2156" s="113" t="s">
        <v>37</v>
      </c>
      <c r="J2156" s="37" t="s">
        <v>23938</v>
      </c>
      <c r="K2156" s="37" t="s">
        <v>24838</v>
      </c>
      <c r="L2156" s="37">
        <v>363143.0</v>
      </c>
      <c r="M2156" s="37">
        <v>363000.0</v>
      </c>
      <c r="N2156" s="39">
        <v>42542.0</v>
      </c>
      <c r="O2156" s="39">
        <v>44364.0</v>
      </c>
      <c r="P2156" s="114" t="s">
        <v>953</v>
      </c>
      <c r="Q2156" s="112" t="s">
        <v>24835</v>
      </c>
      <c r="R2156" s="32" t="s">
        <v>24839</v>
      </c>
      <c r="S2156" s="113" t="s">
        <v>24840</v>
      </c>
      <c r="T2156" s="79"/>
      <c r="U2156" s="79"/>
    </row>
    <row r="2157">
      <c r="A2157" s="32" t="s">
        <v>6392</v>
      </c>
      <c r="B2157" s="32" t="s">
        <v>24841</v>
      </c>
      <c r="C2157" s="112" t="s">
        <v>24841</v>
      </c>
      <c r="D2157" s="112" t="s">
        <v>24842</v>
      </c>
      <c r="E2157" s="105" t="s">
        <v>23935</v>
      </c>
      <c r="F2157" s="79"/>
      <c r="G2157" s="112" t="s">
        <v>24843</v>
      </c>
      <c r="H2157" s="112" t="s">
        <v>24844</v>
      </c>
      <c r="I2157" s="113" t="s">
        <v>37</v>
      </c>
      <c r="J2157" s="37" t="s">
        <v>23938</v>
      </c>
      <c r="K2157" s="37" t="s">
        <v>24845</v>
      </c>
      <c r="L2157" s="37">
        <v>363144.0</v>
      </c>
      <c r="M2157" s="37">
        <v>363000.0</v>
      </c>
      <c r="N2157" s="39">
        <v>42542.0</v>
      </c>
      <c r="O2157" s="39">
        <v>44364.0</v>
      </c>
      <c r="P2157" s="114" t="s">
        <v>953</v>
      </c>
      <c r="Q2157" s="112" t="s">
        <v>24841</v>
      </c>
      <c r="R2157" s="32" t="s">
        <v>24846</v>
      </c>
      <c r="S2157" s="113" t="s">
        <v>24847</v>
      </c>
      <c r="T2157" s="79"/>
      <c r="U2157" s="79"/>
    </row>
    <row r="2158">
      <c r="A2158" s="32" t="s">
        <v>6392</v>
      </c>
      <c r="B2158" s="32" t="s">
        <v>24848</v>
      </c>
      <c r="C2158" s="112" t="s">
        <v>24849</v>
      </c>
      <c r="D2158" s="112" t="s">
        <v>24850</v>
      </c>
      <c r="E2158" s="105" t="s">
        <v>23935</v>
      </c>
      <c r="F2158" s="79"/>
      <c r="G2158" s="112" t="s">
        <v>24851</v>
      </c>
      <c r="H2158" s="112" t="s">
        <v>24852</v>
      </c>
      <c r="I2158" s="113" t="s">
        <v>37</v>
      </c>
      <c r="J2158" s="37" t="s">
        <v>23938</v>
      </c>
      <c r="K2158" s="37" t="s">
        <v>24853</v>
      </c>
      <c r="L2158" s="37">
        <v>363145.0</v>
      </c>
      <c r="M2158" s="37">
        <v>363000.0</v>
      </c>
      <c r="N2158" s="39">
        <v>42542.0</v>
      </c>
      <c r="O2158" s="39">
        <v>44364.0</v>
      </c>
      <c r="P2158" s="114" t="s">
        <v>953</v>
      </c>
      <c r="Q2158" s="112" t="s">
        <v>24848</v>
      </c>
      <c r="R2158" s="32" t="s">
        <v>24854</v>
      </c>
      <c r="S2158" s="113" t="s">
        <v>24855</v>
      </c>
      <c r="T2158" s="79"/>
      <c r="U2158" s="79"/>
    </row>
    <row r="2159">
      <c r="A2159" s="32" t="s">
        <v>6392</v>
      </c>
      <c r="B2159" s="32" t="s">
        <v>24856</v>
      </c>
      <c r="C2159" s="112" t="s">
        <v>24856</v>
      </c>
      <c r="D2159" s="112" t="s">
        <v>24857</v>
      </c>
      <c r="E2159" s="105" t="s">
        <v>23935</v>
      </c>
      <c r="F2159" s="79"/>
      <c r="G2159" s="112" t="s">
        <v>24858</v>
      </c>
      <c r="H2159" s="112" t="s">
        <v>24859</v>
      </c>
      <c r="I2159" s="113" t="s">
        <v>37</v>
      </c>
      <c r="J2159" s="37" t="s">
        <v>23938</v>
      </c>
      <c r="K2159" s="37" t="s">
        <v>24860</v>
      </c>
      <c r="L2159" s="37">
        <v>363146.0</v>
      </c>
      <c r="M2159" s="37">
        <v>363000.0</v>
      </c>
      <c r="N2159" s="39">
        <v>42542.0</v>
      </c>
      <c r="O2159" s="39">
        <v>44364.0</v>
      </c>
      <c r="P2159" s="114" t="s">
        <v>953</v>
      </c>
      <c r="Q2159" s="112" t="s">
        <v>24856</v>
      </c>
      <c r="R2159" s="32" t="s">
        <v>24861</v>
      </c>
      <c r="S2159" s="113" t="s">
        <v>24862</v>
      </c>
      <c r="T2159" s="79"/>
      <c r="U2159" s="79"/>
    </row>
    <row r="2160">
      <c r="A2160" s="32" t="s">
        <v>6392</v>
      </c>
      <c r="B2160" s="32" t="s">
        <v>24863</v>
      </c>
      <c r="C2160" s="112" t="s">
        <v>24864</v>
      </c>
      <c r="D2160" s="112" t="s">
        <v>24865</v>
      </c>
      <c r="E2160" s="105" t="s">
        <v>23935</v>
      </c>
      <c r="F2160" s="79"/>
      <c r="G2160" s="112" t="s">
        <v>24866</v>
      </c>
      <c r="H2160" s="112" t="s">
        <v>24867</v>
      </c>
      <c r="I2160" s="113" t="s">
        <v>37</v>
      </c>
      <c r="J2160" s="37" t="s">
        <v>23938</v>
      </c>
      <c r="K2160" s="37" t="s">
        <v>24868</v>
      </c>
      <c r="L2160" s="37">
        <v>363147.0</v>
      </c>
      <c r="M2160" s="37">
        <v>363000.0</v>
      </c>
      <c r="N2160" s="39">
        <v>42542.0</v>
      </c>
      <c r="O2160" s="39">
        <v>44364.0</v>
      </c>
      <c r="P2160" s="114" t="s">
        <v>953</v>
      </c>
      <c r="Q2160" s="112" t="s">
        <v>24863</v>
      </c>
      <c r="R2160" s="32" t="s">
        <v>24869</v>
      </c>
      <c r="S2160" s="113" t="s">
        <v>24870</v>
      </c>
      <c r="T2160" s="79"/>
      <c r="U2160" s="79"/>
    </row>
    <row r="2161">
      <c r="A2161" s="32" t="s">
        <v>6392</v>
      </c>
      <c r="B2161" s="32" t="s">
        <v>24871</v>
      </c>
      <c r="C2161" s="112" t="s">
        <v>24871</v>
      </c>
      <c r="D2161" s="112" t="s">
        <v>24872</v>
      </c>
      <c r="E2161" s="105" t="s">
        <v>23935</v>
      </c>
      <c r="F2161" s="79"/>
      <c r="G2161" s="112" t="s">
        <v>24871</v>
      </c>
      <c r="H2161" s="112" t="s">
        <v>24871</v>
      </c>
      <c r="I2161" s="113" t="s">
        <v>37</v>
      </c>
      <c r="J2161" s="37" t="s">
        <v>23938</v>
      </c>
      <c r="K2161" s="37" t="s">
        <v>24873</v>
      </c>
      <c r="L2161" s="37">
        <v>363148.0</v>
      </c>
      <c r="M2161" s="37">
        <v>363000.0</v>
      </c>
      <c r="N2161" s="39">
        <v>42542.0</v>
      </c>
      <c r="O2161" s="39">
        <v>44364.0</v>
      </c>
      <c r="P2161" s="114" t="s">
        <v>953</v>
      </c>
      <c r="Q2161" s="112" t="s">
        <v>24871</v>
      </c>
      <c r="R2161" s="32" t="s">
        <v>24874</v>
      </c>
      <c r="S2161" s="113" t="s">
        <v>24875</v>
      </c>
      <c r="T2161" s="79"/>
      <c r="U2161" s="79"/>
    </row>
    <row r="2162">
      <c r="A2162" s="32" t="s">
        <v>6392</v>
      </c>
      <c r="B2162" s="32" t="s">
        <v>24876</v>
      </c>
      <c r="C2162" s="112" t="s">
        <v>24876</v>
      </c>
      <c r="D2162" s="112" t="s">
        <v>24877</v>
      </c>
      <c r="E2162" s="105" t="s">
        <v>23935</v>
      </c>
      <c r="F2162" s="79"/>
      <c r="G2162" s="112" t="s">
        <v>24876</v>
      </c>
      <c r="H2162" s="112" t="s">
        <v>24876</v>
      </c>
      <c r="I2162" s="113" t="s">
        <v>37</v>
      </c>
      <c r="J2162" s="37" t="s">
        <v>23938</v>
      </c>
      <c r="K2162" s="37" t="s">
        <v>24878</v>
      </c>
      <c r="L2162" s="37">
        <v>363149.0</v>
      </c>
      <c r="M2162" s="37">
        <v>363000.0</v>
      </c>
      <c r="N2162" s="39">
        <v>42542.0</v>
      </c>
      <c r="O2162" s="39">
        <v>44364.0</v>
      </c>
      <c r="P2162" s="114" t="s">
        <v>953</v>
      </c>
      <c r="Q2162" s="112" t="s">
        <v>24876</v>
      </c>
      <c r="R2162" s="32" t="s">
        <v>24879</v>
      </c>
      <c r="S2162" s="113" t="s">
        <v>24880</v>
      </c>
      <c r="T2162" s="79"/>
      <c r="U2162" s="79"/>
    </row>
    <row r="2163">
      <c r="A2163" s="32" t="s">
        <v>6392</v>
      </c>
      <c r="B2163" s="32" t="s">
        <v>24881</v>
      </c>
      <c r="C2163" s="112" t="s">
        <v>24881</v>
      </c>
      <c r="D2163" s="112" t="s">
        <v>24882</v>
      </c>
      <c r="E2163" s="105" t="s">
        <v>23935</v>
      </c>
      <c r="F2163" s="79"/>
      <c r="G2163" s="112" t="s">
        <v>24881</v>
      </c>
      <c r="H2163" s="112" t="s">
        <v>24881</v>
      </c>
      <c r="I2163" s="113" t="s">
        <v>37</v>
      </c>
      <c r="J2163" s="37" t="s">
        <v>23938</v>
      </c>
      <c r="K2163" s="115" t="s">
        <v>24883</v>
      </c>
      <c r="L2163" s="37">
        <v>363150.0</v>
      </c>
      <c r="M2163" s="37">
        <v>363000.0</v>
      </c>
      <c r="N2163" s="39">
        <v>42542.0</v>
      </c>
      <c r="O2163" s="39">
        <v>44364.0</v>
      </c>
      <c r="P2163" s="114" t="s">
        <v>953</v>
      </c>
      <c r="Q2163" s="112" t="s">
        <v>24881</v>
      </c>
      <c r="R2163" s="32" t="s">
        <v>24884</v>
      </c>
      <c r="S2163" s="113" t="s">
        <v>24885</v>
      </c>
      <c r="T2163" s="79"/>
      <c r="U2163" s="79"/>
    </row>
    <row r="2164">
      <c r="A2164" s="32" t="s">
        <v>6392</v>
      </c>
      <c r="B2164" s="32" t="s">
        <v>24886</v>
      </c>
      <c r="C2164" s="112" t="s">
        <v>24886</v>
      </c>
      <c r="D2164" s="112" t="s">
        <v>24887</v>
      </c>
      <c r="E2164" s="105" t="s">
        <v>23935</v>
      </c>
      <c r="F2164" s="79"/>
      <c r="G2164" s="112" t="s">
        <v>24886</v>
      </c>
      <c r="H2164" s="112" t="s">
        <v>24886</v>
      </c>
      <c r="I2164" s="113" t="s">
        <v>37</v>
      </c>
      <c r="J2164" s="37" t="s">
        <v>23938</v>
      </c>
      <c r="K2164" s="37" t="s">
        <v>24888</v>
      </c>
      <c r="L2164" s="37">
        <v>363151.0</v>
      </c>
      <c r="M2164" s="37">
        <v>363000.0</v>
      </c>
      <c r="N2164" s="39">
        <v>42542.0</v>
      </c>
      <c r="O2164" s="39">
        <v>44364.0</v>
      </c>
      <c r="P2164" s="114" t="s">
        <v>953</v>
      </c>
      <c r="Q2164" s="112" t="s">
        <v>24886</v>
      </c>
      <c r="R2164" s="32" t="s">
        <v>24889</v>
      </c>
      <c r="S2164" s="113" t="s">
        <v>24890</v>
      </c>
      <c r="T2164" s="79"/>
      <c r="U2164" s="79"/>
    </row>
    <row r="2165">
      <c r="A2165" s="32" t="s">
        <v>6392</v>
      </c>
      <c r="B2165" s="32" t="s">
        <v>24891</v>
      </c>
      <c r="C2165" s="112" t="s">
        <v>24891</v>
      </c>
      <c r="D2165" s="112" t="s">
        <v>24892</v>
      </c>
      <c r="E2165" s="105" t="s">
        <v>23935</v>
      </c>
      <c r="F2165" s="79"/>
      <c r="G2165" s="112" t="s">
        <v>24891</v>
      </c>
      <c r="H2165" s="112" t="s">
        <v>24891</v>
      </c>
      <c r="I2165" s="113" t="s">
        <v>37</v>
      </c>
      <c r="J2165" s="37" t="s">
        <v>23938</v>
      </c>
      <c r="K2165" s="37" t="s">
        <v>24893</v>
      </c>
      <c r="L2165" s="37">
        <v>363152.0</v>
      </c>
      <c r="M2165" s="37">
        <v>363000.0</v>
      </c>
      <c r="N2165" s="39">
        <v>42542.0</v>
      </c>
      <c r="O2165" s="39">
        <v>44364.0</v>
      </c>
      <c r="P2165" s="114" t="s">
        <v>953</v>
      </c>
      <c r="Q2165" s="112" t="s">
        <v>24891</v>
      </c>
      <c r="R2165" s="32" t="s">
        <v>24894</v>
      </c>
      <c r="S2165" s="113" t="s">
        <v>24895</v>
      </c>
      <c r="T2165" s="79"/>
      <c r="U2165" s="79"/>
    </row>
    <row r="2166">
      <c r="A2166" s="32" t="s">
        <v>6392</v>
      </c>
      <c r="B2166" s="32" t="s">
        <v>24896</v>
      </c>
      <c r="C2166" s="112" t="s">
        <v>24896</v>
      </c>
      <c r="D2166" s="112" t="s">
        <v>24897</v>
      </c>
      <c r="E2166" s="105" t="s">
        <v>23935</v>
      </c>
      <c r="F2166" s="79"/>
      <c r="G2166" s="112" t="s">
        <v>24898</v>
      </c>
      <c r="H2166" s="112" t="s">
        <v>24899</v>
      </c>
      <c r="I2166" s="113" t="s">
        <v>37</v>
      </c>
      <c r="J2166" s="37" t="s">
        <v>23938</v>
      </c>
      <c r="K2166" s="37" t="s">
        <v>24900</v>
      </c>
      <c r="L2166" s="37">
        <v>363153.0</v>
      </c>
      <c r="M2166" s="37">
        <v>363000.0</v>
      </c>
      <c r="N2166" s="39">
        <v>42542.0</v>
      </c>
      <c r="O2166" s="39">
        <v>44364.0</v>
      </c>
      <c r="P2166" s="114" t="s">
        <v>953</v>
      </c>
      <c r="Q2166" s="112" t="s">
        <v>24896</v>
      </c>
      <c r="R2166" s="32" t="s">
        <v>24901</v>
      </c>
      <c r="S2166" s="113" t="s">
        <v>24902</v>
      </c>
      <c r="T2166" s="79"/>
      <c r="U2166" s="79"/>
    </row>
    <row r="2167">
      <c r="A2167" s="32" t="s">
        <v>6392</v>
      </c>
      <c r="B2167" s="32" t="s">
        <v>24903</v>
      </c>
      <c r="C2167" s="112" t="s">
        <v>24903</v>
      </c>
      <c r="D2167" s="112" t="s">
        <v>24904</v>
      </c>
      <c r="E2167" s="105" t="s">
        <v>23935</v>
      </c>
      <c r="F2167" s="79"/>
      <c r="G2167" s="112" t="s">
        <v>24905</v>
      </c>
      <c r="H2167" s="112" t="s">
        <v>24903</v>
      </c>
      <c r="I2167" s="113" t="s">
        <v>37</v>
      </c>
      <c r="J2167" s="37" t="s">
        <v>23938</v>
      </c>
      <c r="K2167" s="37" t="s">
        <v>24906</v>
      </c>
      <c r="L2167" s="37">
        <v>363154.0</v>
      </c>
      <c r="M2167" s="37">
        <v>363000.0</v>
      </c>
      <c r="N2167" s="39">
        <v>42542.0</v>
      </c>
      <c r="O2167" s="39">
        <v>44364.0</v>
      </c>
      <c r="P2167" s="114" t="s">
        <v>953</v>
      </c>
      <c r="Q2167" s="112" t="s">
        <v>24903</v>
      </c>
      <c r="R2167" s="32" t="s">
        <v>24907</v>
      </c>
      <c r="S2167" s="113" t="s">
        <v>24908</v>
      </c>
      <c r="T2167" s="79"/>
      <c r="U2167" s="79"/>
    </row>
    <row r="2168">
      <c r="A2168" s="32" t="s">
        <v>6392</v>
      </c>
      <c r="B2168" s="32" t="s">
        <v>24909</v>
      </c>
      <c r="C2168" s="112" t="s">
        <v>24909</v>
      </c>
      <c r="D2168" s="112" t="s">
        <v>24910</v>
      </c>
      <c r="E2168" s="105" t="s">
        <v>23935</v>
      </c>
      <c r="F2168" s="79"/>
      <c r="G2168" s="112" t="s">
        <v>24911</v>
      </c>
      <c r="H2168" s="112" t="s">
        <v>24912</v>
      </c>
      <c r="I2168" s="113" t="s">
        <v>37</v>
      </c>
      <c r="J2168" s="37" t="s">
        <v>23938</v>
      </c>
      <c r="K2168" s="37" t="s">
        <v>24913</v>
      </c>
      <c r="L2168" s="37">
        <v>363155.0</v>
      </c>
      <c r="M2168" s="37">
        <v>363000.0</v>
      </c>
      <c r="N2168" s="39">
        <v>42542.0</v>
      </c>
      <c r="O2168" s="39">
        <v>44364.0</v>
      </c>
      <c r="P2168" s="114" t="s">
        <v>953</v>
      </c>
      <c r="Q2168" s="112" t="s">
        <v>24909</v>
      </c>
      <c r="R2168" s="32" t="s">
        <v>24914</v>
      </c>
      <c r="S2168" s="113" t="s">
        <v>24915</v>
      </c>
      <c r="T2168" s="79"/>
      <c r="U2168" s="79"/>
    </row>
    <row r="2169">
      <c r="A2169" s="32" t="s">
        <v>6392</v>
      </c>
      <c r="B2169" s="32" t="s">
        <v>24916</v>
      </c>
      <c r="C2169" s="112" t="s">
        <v>24916</v>
      </c>
      <c r="D2169" s="112" t="s">
        <v>24917</v>
      </c>
      <c r="E2169" s="105" t="s">
        <v>23935</v>
      </c>
      <c r="F2169" s="79"/>
      <c r="G2169" s="112" t="s">
        <v>24918</v>
      </c>
      <c r="H2169" s="112" t="s">
        <v>24919</v>
      </c>
      <c r="I2169" s="113" t="s">
        <v>37</v>
      </c>
      <c r="J2169" s="37" t="s">
        <v>23938</v>
      </c>
      <c r="K2169" s="37" t="s">
        <v>24920</v>
      </c>
      <c r="L2169" s="37">
        <v>363156.0</v>
      </c>
      <c r="M2169" s="37">
        <v>363000.0</v>
      </c>
      <c r="N2169" s="39">
        <v>42542.0</v>
      </c>
      <c r="O2169" s="39">
        <v>44364.0</v>
      </c>
      <c r="P2169" s="114" t="s">
        <v>953</v>
      </c>
      <c r="Q2169" s="112" t="s">
        <v>24916</v>
      </c>
      <c r="R2169" s="32" t="s">
        <v>24921</v>
      </c>
      <c r="S2169" s="113" t="s">
        <v>24922</v>
      </c>
      <c r="T2169" s="79"/>
      <c r="U2169" s="79"/>
    </row>
    <row r="2170">
      <c r="A2170" s="32" t="s">
        <v>6392</v>
      </c>
      <c r="B2170" s="32" t="s">
        <v>24923</v>
      </c>
      <c r="C2170" s="112" t="s">
        <v>24923</v>
      </c>
      <c r="D2170" s="112" t="s">
        <v>24924</v>
      </c>
      <c r="E2170" s="105" t="s">
        <v>23935</v>
      </c>
      <c r="F2170" s="79"/>
      <c r="G2170" s="112" t="s">
        <v>24923</v>
      </c>
      <c r="H2170" s="112" t="s">
        <v>24925</v>
      </c>
      <c r="I2170" s="113" t="s">
        <v>37</v>
      </c>
      <c r="J2170" s="37" t="s">
        <v>23938</v>
      </c>
      <c r="K2170" s="37" t="s">
        <v>24926</v>
      </c>
      <c r="L2170" s="37">
        <v>363157.0</v>
      </c>
      <c r="M2170" s="37">
        <v>363000.0</v>
      </c>
      <c r="N2170" s="39">
        <v>42542.0</v>
      </c>
      <c r="O2170" s="39">
        <v>44364.0</v>
      </c>
      <c r="P2170" s="114" t="s">
        <v>953</v>
      </c>
      <c r="Q2170" s="112" t="s">
        <v>24923</v>
      </c>
      <c r="R2170" s="32" t="s">
        <v>24927</v>
      </c>
      <c r="S2170" s="113" t="s">
        <v>24928</v>
      </c>
      <c r="T2170" s="79"/>
      <c r="U2170" s="79"/>
    </row>
    <row r="2171">
      <c r="A2171" s="32" t="s">
        <v>6392</v>
      </c>
      <c r="B2171" s="32" t="s">
        <v>24929</v>
      </c>
      <c r="C2171" s="112" t="s">
        <v>24930</v>
      </c>
      <c r="D2171" s="112" t="s">
        <v>24931</v>
      </c>
      <c r="E2171" s="105" t="s">
        <v>23935</v>
      </c>
      <c r="F2171" s="79"/>
      <c r="G2171" s="112" t="s">
        <v>24932</v>
      </c>
      <c r="H2171" s="112" t="s">
        <v>24933</v>
      </c>
      <c r="I2171" s="113" t="s">
        <v>37</v>
      </c>
      <c r="J2171" s="37" t="s">
        <v>23938</v>
      </c>
      <c r="K2171" s="37" t="s">
        <v>24934</v>
      </c>
      <c r="L2171" s="37">
        <v>363158.0</v>
      </c>
      <c r="M2171" s="37">
        <v>363000.0</v>
      </c>
      <c r="N2171" s="39">
        <v>42542.0</v>
      </c>
      <c r="O2171" s="39">
        <v>44364.0</v>
      </c>
      <c r="P2171" s="114" t="s">
        <v>953</v>
      </c>
      <c r="Q2171" s="112" t="s">
        <v>24929</v>
      </c>
      <c r="R2171" s="32" t="s">
        <v>24935</v>
      </c>
      <c r="S2171" s="113" t="s">
        <v>24936</v>
      </c>
      <c r="T2171" s="79"/>
      <c r="U2171" s="79"/>
    </row>
    <row r="2172">
      <c r="A2172" s="32" t="s">
        <v>6392</v>
      </c>
      <c r="B2172" s="32" t="s">
        <v>13485</v>
      </c>
      <c r="C2172" s="112" t="s">
        <v>13485</v>
      </c>
      <c r="D2172" s="112" t="s">
        <v>24937</v>
      </c>
      <c r="E2172" s="105" t="s">
        <v>23935</v>
      </c>
      <c r="F2172" s="79"/>
      <c r="G2172" s="112" t="s">
        <v>24938</v>
      </c>
      <c r="H2172" s="112" t="s">
        <v>24939</v>
      </c>
      <c r="I2172" s="113" t="s">
        <v>37</v>
      </c>
      <c r="J2172" s="37" t="s">
        <v>23938</v>
      </c>
      <c r="K2172" s="37" t="s">
        <v>24940</v>
      </c>
      <c r="L2172" s="37">
        <v>363159.0</v>
      </c>
      <c r="M2172" s="37">
        <v>363000.0</v>
      </c>
      <c r="N2172" s="39">
        <v>42542.0</v>
      </c>
      <c r="O2172" s="39">
        <v>44364.0</v>
      </c>
      <c r="P2172" s="114" t="s">
        <v>953</v>
      </c>
      <c r="Q2172" s="112" t="s">
        <v>24941</v>
      </c>
      <c r="R2172" s="32" t="s">
        <v>24942</v>
      </c>
      <c r="S2172" s="113" t="s">
        <v>24943</v>
      </c>
      <c r="T2172" s="79"/>
      <c r="U2172" s="79"/>
    </row>
    <row r="2173">
      <c r="A2173" s="32" t="s">
        <v>6392</v>
      </c>
      <c r="B2173" s="32" t="s">
        <v>24944</v>
      </c>
      <c r="C2173" s="112" t="s">
        <v>24944</v>
      </c>
      <c r="D2173" s="112" t="s">
        <v>24945</v>
      </c>
      <c r="E2173" s="105" t="s">
        <v>23935</v>
      </c>
      <c r="F2173" s="79"/>
      <c r="G2173" s="112" t="s">
        <v>24946</v>
      </c>
      <c r="H2173" s="112" t="s">
        <v>24947</v>
      </c>
      <c r="I2173" s="113" t="s">
        <v>37</v>
      </c>
      <c r="J2173" s="37" t="s">
        <v>23938</v>
      </c>
      <c r="K2173" s="37" t="s">
        <v>24948</v>
      </c>
      <c r="L2173" s="37">
        <v>363160.0</v>
      </c>
      <c r="M2173" s="37">
        <v>363000.0</v>
      </c>
      <c r="N2173" s="39">
        <v>42542.0</v>
      </c>
      <c r="O2173" s="39">
        <v>44364.0</v>
      </c>
      <c r="P2173" s="114" t="s">
        <v>953</v>
      </c>
      <c r="Q2173" s="112" t="s">
        <v>24944</v>
      </c>
      <c r="R2173" s="32" t="s">
        <v>24949</v>
      </c>
      <c r="S2173" s="113" t="s">
        <v>24950</v>
      </c>
      <c r="T2173" s="79"/>
      <c r="U2173" s="79"/>
    </row>
    <row r="2174">
      <c r="A2174" s="32" t="s">
        <v>6392</v>
      </c>
      <c r="B2174" s="32" t="s">
        <v>24951</v>
      </c>
      <c r="C2174" s="112" t="s">
        <v>24951</v>
      </c>
      <c r="D2174" s="112" t="s">
        <v>24952</v>
      </c>
      <c r="E2174" s="105" t="s">
        <v>23935</v>
      </c>
      <c r="F2174" s="79"/>
      <c r="G2174" s="112" t="s">
        <v>24951</v>
      </c>
      <c r="H2174" s="112" t="s">
        <v>24953</v>
      </c>
      <c r="I2174" s="113" t="s">
        <v>37</v>
      </c>
      <c r="J2174" s="37" t="s">
        <v>23938</v>
      </c>
      <c r="K2174" s="37" t="s">
        <v>24954</v>
      </c>
      <c r="L2174" s="37">
        <v>363161.0</v>
      </c>
      <c r="M2174" s="37">
        <v>363000.0</v>
      </c>
      <c r="N2174" s="39">
        <v>42542.0</v>
      </c>
      <c r="O2174" s="39">
        <v>44364.0</v>
      </c>
      <c r="P2174" s="114" t="s">
        <v>953</v>
      </c>
      <c r="Q2174" s="112" t="s">
        <v>24951</v>
      </c>
      <c r="R2174" s="32" t="s">
        <v>24955</v>
      </c>
      <c r="S2174" s="113" t="s">
        <v>24956</v>
      </c>
      <c r="T2174" s="79"/>
      <c r="U2174" s="79"/>
    </row>
    <row r="2175">
      <c r="A2175" s="32" t="s">
        <v>6392</v>
      </c>
      <c r="B2175" s="32" t="s">
        <v>24957</v>
      </c>
      <c r="C2175" s="112" t="s">
        <v>24957</v>
      </c>
      <c r="D2175" s="112" t="s">
        <v>24958</v>
      </c>
      <c r="E2175" s="105" t="s">
        <v>23935</v>
      </c>
      <c r="F2175" s="79"/>
      <c r="G2175" s="112" t="s">
        <v>24959</v>
      </c>
      <c r="H2175" s="112" t="s">
        <v>24960</v>
      </c>
      <c r="I2175" s="113" t="s">
        <v>37</v>
      </c>
      <c r="J2175" s="37" t="s">
        <v>23938</v>
      </c>
      <c r="K2175" s="37" t="s">
        <v>24961</v>
      </c>
      <c r="L2175" s="37">
        <v>363162.0</v>
      </c>
      <c r="M2175" s="37">
        <v>363000.0</v>
      </c>
      <c r="N2175" s="39">
        <v>42542.0</v>
      </c>
      <c r="O2175" s="39">
        <v>44364.0</v>
      </c>
      <c r="P2175" s="114" t="s">
        <v>953</v>
      </c>
      <c r="Q2175" s="112" t="s">
        <v>24957</v>
      </c>
      <c r="R2175" s="32" t="s">
        <v>24962</v>
      </c>
      <c r="S2175" s="113" t="s">
        <v>24963</v>
      </c>
      <c r="T2175" s="79"/>
      <c r="U2175" s="79"/>
    </row>
    <row r="2176">
      <c r="A2176" s="32" t="s">
        <v>6392</v>
      </c>
      <c r="B2176" s="32" t="s">
        <v>24964</v>
      </c>
      <c r="C2176" s="112" t="s">
        <v>24964</v>
      </c>
      <c r="D2176" s="112" t="s">
        <v>24965</v>
      </c>
      <c r="E2176" s="105" t="s">
        <v>23935</v>
      </c>
      <c r="F2176" s="79"/>
      <c r="G2176" s="112" t="s">
        <v>24966</v>
      </c>
      <c r="H2176" s="112" t="s">
        <v>24967</v>
      </c>
      <c r="I2176" s="113" t="s">
        <v>37</v>
      </c>
      <c r="J2176" s="37" t="s">
        <v>23938</v>
      </c>
      <c r="K2176" s="37" t="s">
        <v>24968</v>
      </c>
      <c r="L2176" s="37">
        <v>363163.0</v>
      </c>
      <c r="M2176" s="37">
        <v>363000.0</v>
      </c>
      <c r="N2176" s="39">
        <v>42542.0</v>
      </c>
      <c r="O2176" s="39">
        <v>44364.0</v>
      </c>
      <c r="P2176" s="114" t="s">
        <v>953</v>
      </c>
      <c r="Q2176" s="112" t="s">
        <v>24964</v>
      </c>
      <c r="R2176" s="32" t="s">
        <v>24969</v>
      </c>
      <c r="S2176" s="113" t="s">
        <v>24970</v>
      </c>
      <c r="T2176" s="79"/>
      <c r="U2176" s="79"/>
    </row>
    <row r="2177">
      <c r="A2177" s="32" t="s">
        <v>6392</v>
      </c>
      <c r="B2177" s="32" t="s">
        <v>24971</v>
      </c>
      <c r="C2177" s="112" t="s">
        <v>24971</v>
      </c>
      <c r="D2177" s="112" t="s">
        <v>24972</v>
      </c>
      <c r="E2177" s="105" t="s">
        <v>23935</v>
      </c>
      <c r="F2177" s="79"/>
      <c r="G2177" s="112" t="s">
        <v>24973</v>
      </c>
      <c r="H2177" s="112" t="s">
        <v>24974</v>
      </c>
      <c r="I2177" s="113" t="s">
        <v>37</v>
      </c>
      <c r="J2177" s="37" t="s">
        <v>23938</v>
      </c>
      <c r="K2177" s="37" t="s">
        <v>24975</v>
      </c>
      <c r="L2177" s="37">
        <v>363164.0</v>
      </c>
      <c r="M2177" s="37">
        <v>363000.0</v>
      </c>
      <c r="N2177" s="39">
        <v>42542.0</v>
      </c>
      <c r="O2177" s="39">
        <v>44364.0</v>
      </c>
      <c r="P2177" s="114" t="s">
        <v>953</v>
      </c>
      <c r="Q2177" s="112" t="s">
        <v>24971</v>
      </c>
      <c r="R2177" s="32" t="s">
        <v>24976</v>
      </c>
      <c r="S2177" s="113" t="s">
        <v>24977</v>
      </c>
      <c r="T2177" s="79"/>
      <c r="U2177" s="79"/>
    </row>
    <row r="2178">
      <c r="A2178" s="32" t="s">
        <v>6392</v>
      </c>
      <c r="B2178" s="32" t="s">
        <v>24978</v>
      </c>
      <c r="C2178" s="112" t="s">
        <v>24978</v>
      </c>
      <c r="D2178" s="112" t="s">
        <v>24979</v>
      </c>
      <c r="E2178" s="105" t="s">
        <v>23935</v>
      </c>
      <c r="F2178" s="79"/>
      <c r="G2178" s="112" t="s">
        <v>24980</v>
      </c>
      <c r="H2178" s="112" t="s">
        <v>24981</v>
      </c>
      <c r="I2178" s="113" t="s">
        <v>37</v>
      </c>
      <c r="J2178" s="37" t="s">
        <v>23938</v>
      </c>
      <c r="K2178" s="37" t="s">
        <v>24982</v>
      </c>
      <c r="L2178" s="37">
        <v>363165.0</v>
      </c>
      <c r="M2178" s="37">
        <v>363000.0</v>
      </c>
      <c r="N2178" s="39">
        <v>42542.0</v>
      </c>
      <c r="O2178" s="39">
        <v>44364.0</v>
      </c>
      <c r="P2178" s="114" t="s">
        <v>953</v>
      </c>
      <c r="Q2178" s="112" t="s">
        <v>24978</v>
      </c>
      <c r="R2178" s="32" t="s">
        <v>24983</v>
      </c>
      <c r="S2178" s="113" t="s">
        <v>24984</v>
      </c>
      <c r="T2178" s="79"/>
      <c r="U2178" s="79"/>
    </row>
    <row r="2179">
      <c r="A2179" s="32" t="s">
        <v>6392</v>
      </c>
      <c r="B2179" s="32" t="s">
        <v>24985</v>
      </c>
      <c r="C2179" s="112" t="s">
        <v>24985</v>
      </c>
      <c r="D2179" s="112" t="s">
        <v>24986</v>
      </c>
      <c r="E2179" s="105" t="s">
        <v>23935</v>
      </c>
      <c r="F2179" s="79"/>
      <c r="G2179" s="112" t="s">
        <v>24987</v>
      </c>
      <c r="H2179" s="112" t="s">
        <v>24988</v>
      </c>
      <c r="I2179" s="113" t="s">
        <v>37</v>
      </c>
      <c r="J2179" s="37" t="s">
        <v>23938</v>
      </c>
      <c r="K2179" s="37" t="s">
        <v>24989</v>
      </c>
      <c r="L2179" s="37">
        <v>363166.0</v>
      </c>
      <c r="M2179" s="37">
        <v>363000.0</v>
      </c>
      <c r="N2179" s="39">
        <v>42542.0</v>
      </c>
      <c r="O2179" s="39">
        <v>44364.0</v>
      </c>
      <c r="P2179" s="114" t="s">
        <v>953</v>
      </c>
      <c r="Q2179" s="112" t="s">
        <v>24985</v>
      </c>
      <c r="R2179" s="32" t="s">
        <v>24990</v>
      </c>
      <c r="S2179" s="113" t="s">
        <v>24991</v>
      </c>
      <c r="T2179" s="79"/>
      <c r="U2179" s="79"/>
    </row>
    <row r="2180">
      <c r="A2180" s="32" t="s">
        <v>6392</v>
      </c>
      <c r="B2180" s="32" t="s">
        <v>24992</v>
      </c>
      <c r="C2180" s="112" t="s">
        <v>24992</v>
      </c>
      <c r="D2180" s="112" t="s">
        <v>24993</v>
      </c>
      <c r="E2180" s="105" t="s">
        <v>23935</v>
      </c>
      <c r="F2180" s="79"/>
      <c r="G2180" s="112" t="s">
        <v>24994</v>
      </c>
      <c r="H2180" s="112" t="s">
        <v>24992</v>
      </c>
      <c r="I2180" s="113" t="s">
        <v>37</v>
      </c>
      <c r="J2180" s="37" t="s">
        <v>23938</v>
      </c>
      <c r="K2180" s="37" t="s">
        <v>24995</v>
      </c>
      <c r="L2180" s="37">
        <v>363167.0</v>
      </c>
      <c r="M2180" s="37">
        <v>363000.0</v>
      </c>
      <c r="N2180" s="39">
        <v>42542.0</v>
      </c>
      <c r="O2180" s="39">
        <v>44364.0</v>
      </c>
      <c r="P2180" s="114" t="s">
        <v>953</v>
      </c>
      <c r="Q2180" s="112" t="s">
        <v>24992</v>
      </c>
      <c r="R2180" s="32" t="s">
        <v>24996</v>
      </c>
      <c r="S2180" s="113" t="s">
        <v>24997</v>
      </c>
      <c r="T2180" s="79"/>
      <c r="U2180" s="79"/>
    </row>
    <row r="2181">
      <c r="A2181" s="32" t="s">
        <v>6392</v>
      </c>
      <c r="B2181" s="32" t="s">
        <v>24998</v>
      </c>
      <c r="C2181" s="112" t="s">
        <v>24998</v>
      </c>
      <c r="D2181" s="112" t="s">
        <v>24999</v>
      </c>
      <c r="E2181" s="105" t="s">
        <v>23935</v>
      </c>
      <c r="F2181" s="79"/>
      <c r="G2181" s="112" t="s">
        <v>24998</v>
      </c>
      <c r="H2181" s="112" t="s">
        <v>25000</v>
      </c>
      <c r="I2181" s="113" t="s">
        <v>37</v>
      </c>
      <c r="J2181" s="37" t="s">
        <v>23938</v>
      </c>
      <c r="K2181" s="37" t="s">
        <v>25001</v>
      </c>
      <c r="L2181" s="37">
        <v>363168.0</v>
      </c>
      <c r="M2181" s="37">
        <v>363000.0</v>
      </c>
      <c r="N2181" s="39">
        <v>42542.0</v>
      </c>
      <c r="O2181" s="39">
        <v>44364.0</v>
      </c>
      <c r="P2181" s="114" t="s">
        <v>953</v>
      </c>
      <c r="Q2181" s="112" t="s">
        <v>24998</v>
      </c>
      <c r="R2181" s="32" t="s">
        <v>25002</v>
      </c>
      <c r="S2181" s="113" t="s">
        <v>25003</v>
      </c>
      <c r="T2181" s="79"/>
      <c r="U2181" s="79"/>
    </row>
    <row r="2182">
      <c r="A2182" s="32" t="s">
        <v>6392</v>
      </c>
      <c r="B2182" s="32" t="s">
        <v>25004</v>
      </c>
      <c r="C2182" s="112" t="s">
        <v>25004</v>
      </c>
      <c r="D2182" s="112" t="s">
        <v>25005</v>
      </c>
      <c r="E2182" s="105" t="s">
        <v>23935</v>
      </c>
      <c r="F2182" s="79"/>
      <c r="G2182" s="112" t="s">
        <v>25006</v>
      </c>
      <c r="H2182" s="112" t="s">
        <v>25007</v>
      </c>
      <c r="I2182" s="113" t="s">
        <v>37</v>
      </c>
      <c r="J2182" s="37" t="s">
        <v>23938</v>
      </c>
      <c r="K2182" s="37" t="s">
        <v>25008</v>
      </c>
      <c r="L2182" s="37">
        <v>363169.0</v>
      </c>
      <c r="M2182" s="37">
        <v>363000.0</v>
      </c>
      <c r="N2182" s="39">
        <v>42542.0</v>
      </c>
      <c r="O2182" s="39">
        <v>44364.0</v>
      </c>
      <c r="P2182" s="114" t="s">
        <v>953</v>
      </c>
      <c r="Q2182" s="112" t="s">
        <v>25004</v>
      </c>
      <c r="R2182" s="32" t="s">
        <v>25009</v>
      </c>
      <c r="S2182" s="113" t="s">
        <v>25010</v>
      </c>
      <c r="T2182" s="79"/>
      <c r="U2182" s="79"/>
    </row>
    <row r="2183">
      <c r="A2183" s="32" t="s">
        <v>6392</v>
      </c>
      <c r="B2183" s="32" t="s">
        <v>25011</v>
      </c>
      <c r="C2183" s="112" t="s">
        <v>25011</v>
      </c>
      <c r="D2183" s="112" t="s">
        <v>25012</v>
      </c>
      <c r="E2183" s="105" t="s">
        <v>23935</v>
      </c>
      <c r="F2183" s="79"/>
      <c r="G2183" s="112" t="s">
        <v>25013</v>
      </c>
      <c r="H2183" s="112" t="s">
        <v>25014</v>
      </c>
      <c r="I2183" s="113" t="s">
        <v>37</v>
      </c>
      <c r="J2183" s="37" t="s">
        <v>23938</v>
      </c>
      <c r="K2183" s="37" t="s">
        <v>25015</v>
      </c>
      <c r="L2183" s="37">
        <v>363170.0</v>
      </c>
      <c r="M2183" s="37">
        <v>363000.0</v>
      </c>
      <c r="N2183" s="39">
        <v>42542.0</v>
      </c>
      <c r="O2183" s="39">
        <v>44364.0</v>
      </c>
      <c r="P2183" s="114" t="s">
        <v>953</v>
      </c>
      <c r="Q2183" s="112" t="s">
        <v>25011</v>
      </c>
      <c r="R2183" s="32" t="s">
        <v>25016</v>
      </c>
      <c r="S2183" s="113" t="s">
        <v>25017</v>
      </c>
      <c r="T2183" s="79"/>
      <c r="U2183" s="79"/>
    </row>
    <row r="2184">
      <c r="A2184" s="32" t="s">
        <v>6392</v>
      </c>
      <c r="B2184" s="32" t="s">
        <v>25018</v>
      </c>
      <c r="C2184" s="112" t="s">
        <v>25018</v>
      </c>
      <c r="D2184" s="112" t="s">
        <v>25019</v>
      </c>
      <c r="E2184" s="105" t="s">
        <v>23935</v>
      </c>
      <c r="F2184" s="79"/>
      <c r="G2184" s="112" t="s">
        <v>25020</v>
      </c>
      <c r="H2184" s="112" t="s">
        <v>25021</v>
      </c>
      <c r="I2184" s="113" t="s">
        <v>37</v>
      </c>
      <c r="J2184" s="37" t="s">
        <v>23938</v>
      </c>
      <c r="K2184" s="37" t="s">
        <v>25022</v>
      </c>
      <c r="L2184" s="37">
        <v>363171.0</v>
      </c>
      <c r="M2184" s="37">
        <v>363000.0</v>
      </c>
      <c r="N2184" s="39">
        <v>42542.0</v>
      </c>
      <c r="O2184" s="39">
        <v>44364.0</v>
      </c>
      <c r="P2184" s="114" t="s">
        <v>953</v>
      </c>
      <c r="Q2184" s="112" t="s">
        <v>25018</v>
      </c>
      <c r="R2184" s="32" t="s">
        <v>25023</v>
      </c>
      <c r="S2184" s="113" t="s">
        <v>25024</v>
      </c>
      <c r="T2184" s="79"/>
      <c r="U2184" s="79"/>
    </row>
    <row r="2185">
      <c r="A2185" s="32" t="s">
        <v>6392</v>
      </c>
      <c r="B2185" s="32" t="s">
        <v>25025</v>
      </c>
      <c r="C2185" s="112" t="s">
        <v>25025</v>
      </c>
      <c r="D2185" s="112" t="s">
        <v>25026</v>
      </c>
      <c r="E2185" s="105" t="s">
        <v>23935</v>
      </c>
      <c r="F2185" s="79"/>
      <c r="G2185" s="112" t="s">
        <v>25027</v>
      </c>
      <c r="H2185" s="112" t="s">
        <v>25028</v>
      </c>
      <c r="I2185" s="113" t="s">
        <v>37</v>
      </c>
      <c r="J2185" s="37" t="s">
        <v>23938</v>
      </c>
      <c r="K2185" s="37" t="s">
        <v>25029</v>
      </c>
      <c r="L2185" s="37">
        <v>363172.0</v>
      </c>
      <c r="M2185" s="37">
        <v>363000.0</v>
      </c>
      <c r="N2185" s="39">
        <v>42542.0</v>
      </c>
      <c r="O2185" s="39">
        <v>44364.0</v>
      </c>
      <c r="P2185" s="114" t="s">
        <v>953</v>
      </c>
      <c r="Q2185" s="112" t="s">
        <v>25025</v>
      </c>
      <c r="R2185" s="32" t="s">
        <v>25030</v>
      </c>
      <c r="S2185" s="113" t="s">
        <v>25031</v>
      </c>
      <c r="T2185" s="79"/>
      <c r="U2185" s="79"/>
    </row>
    <row r="2186">
      <c r="A2186" s="32" t="s">
        <v>6392</v>
      </c>
      <c r="B2186" s="32" t="s">
        <v>25032</v>
      </c>
      <c r="C2186" s="112" t="s">
        <v>25032</v>
      </c>
      <c r="D2186" s="112" t="s">
        <v>25033</v>
      </c>
      <c r="E2186" s="105" t="s">
        <v>23935</v>
      </c>
      <c r="F2186" s="79"/>
      <c r="G2186" s="112" t="s">
        <v>25032</v>
      </c>
      <c r="H2186" s="112" t="s">
        <v>25034</v>
      </c>
      <c r="I2186" s="113" t="s">
        <v>37</v>
      </c>
      <c r="J2186" s="37" t="s">
        <v>23938</v>
      </c>
      <c r="K2186" s="37" t="s">
        <v>25035</v>
      </c>
      <c r="L2186" s="37">
        <v>363173.0</v>
      </c>
      <c r="M2186" s="37">
        <v>363000.0</v>
      </c>
      <c r="N2186" s="39">
        <v>42542.0</v>
      </c>
      <c r="O2186" s="39">
        <v>44364.0</v>
      </c>
      <c r="P2186" s="114" t="s">
        <v>953</v>
      </c>
      <c r="Q2186" s="112" t="s">
        <v>25032</v>
      </c>
      <c r="R2186" s="32" t="s">
        <v>25036</v>
      </c>
      <c r="S2186" s="113" t="s">
        <v>25037</v>
      </c>
      <c r="T2186" s="79"/>
      <c r="U2186" s="79"/>
    </row>
    <row r="2187">
      <c r="A2187" s="32" t="s">
        <v>6392</v>
      </c>
      <c r="B2187" s="32" t="s">
        <v>25038</v>
      </c>
      <c r="C2187" s="112" t="s">
        <v>25038</v>
      </c>
      <c r="D2187" s="112" t="s">
        <v>25039</v>
      </c>
      <c r="E2187" s="105" t="s">
        <v>23935</v>
      </c>
      <c r="F2187" s="79"/>
      <c r="G2187" s="112" t="s">
        <v>25038</v>
      </c>
      <c r="H2187" s="112" t="s">
        <v>25038</v>
      </c>
      <c r="I2187" s="113" t="s">
        <v>37</v>
      </c>
      <c r="J2187" s="37" t="s">
        <v>23938</v>
      </c>
      <c r="K2187" s="37" t="s">
        <v>25040</v>
      </c>
      <c r="L2187" s="37">
        <v>363174.0</v>
      </c>
      <c r="M2187" s="37">
        <v>363000.0</v>
      </c>
      <c r="N2187" s="39">
        <v>42542.0</v>
      </c>
      <c r="O2187" s="39">
        <v>44364.0</v>
      </c>
      <c r="P2187" s="114" t="s">
        <v>953</v>
      </c>
      <c r="Q2187" s="112" t="s">
        <v>25038</v>
      </c>
      <c r="R2187" s="32" t="s">
        <v>25041</v>
      </c>
      <c r="S2187" s="113" t="s">
        <v>25042</v>
      </c>
      <c r="T2187" s="79"/>
      <c r="U2187" s="79"/>
    </row>
    <row r="2188">
      <c r="A2188" s="32" t="s">
        <v>6392</v>
      </c>
      <c r="B2188" s="32" t="s">
        <v>25043</v>
      </c>
      <c r="C2188" s="112" t="s">
        <v>25043</v>
      </c>
      <c r="D2188" s="112" t="s">
        <v>25044</v>
      </c>
      <c r="E2188" s="105" t="s">
        <v>23935</v>
      </c>
      <c r="F2188" s="79"/>
      <c r="G2188" s="112" t="s">
        <v>25045</v>
      </c>
      <c r="H2188" s="112" t="s">
        <v>25046</v>
      </c>
      <c r="I2188" s="113" t="s">
        <v>37</v>
      </c>
      <c r="J2188" s="37" t="s">
        <v>23938</v>
      </c>
      <c r="K2188" s="37" t="s">
        <v>25047</v>
      </c>
      <c r="L2188" s="37">
        <v>363175.0</v>
      </c>
      <c r="M2188" s="37">
        <v>363000.0</v>
      </c>
      <c r="N2188" s="39">
        <v>42542.0</v>
      </c>
      <c r="O2188" s="39">
        <v>44364.0</v>
      </c>
      <c r="P2188" s="114" t="s">
        <v>953</v>
      </c>
      <c r="Q2188" s="112" t="s">
        <v>25043</v>
      </c>
      <c r="R2188" s="32" t="s">
        <v>25048</v>
      </c>
      <c r="S2188" s="113" t="s">
        <v>25049</v>
      </c>
      <c r="T2188" s="79"/>
      <c r="U2188" s="79"/>
    </row>
    <row r="2189">
      <c r="A2189" s="32" t="s">
        <v>6392</v>
      </c>
      <c r="B2189" s="32" t="s">
        <v>25050</v>
      </c>
      <c r="C2189" s="112" t="s">
        <v>25050</v>
      </c>
      <c r="D2189" s="112" t="s">
        <v>25051</v>
      </c>
      <c r="E2189" s="105" t="s">
        <v>23935</v>
      </c>
      <c r="F2189" s="79"/>
      <c r="G2189" s="112" t="s">
        <v>25052</v>
      </c>
      <c r="H2189" s="112" t="s">
        <v>25053</v>
      </c>
      <c r="I2189" s="113" t="s">
        <v>37</v>
      </c>
      <c r="J2189" s="37" t="s">
        <v>23938</v>
      </c>
      <c r="K2189" s="37" t="s">
        <v>25054</v>
      </c>
      <c r="L2189" s="37">
        <v>363176.0</v>
      </c>
      <c r="M2189" s="37">
        <v>363000.0</v>
      </c>
      <c r="N2189" s="39">
        <v>42542.0</v>
      </c>
      <c r="O2189" s="39">
        <v>44364.0</v>
      </c>
      <c r="P2189" s="114" t="s">
        <v>953</v>
      </c>
      <c r="Q2189" s="112" t="s">
        <v>25050</v>
      </c>
      <c r="R2189" s="32" t="s">
        <v>25055</v>
      </c>
      <c r="S2189" s="113" t="s">
        <v>25056</v>
      </c>
      <c r="T2189" s="79"/>
      <c r="U2189" s="79"/>
    </row>
    <row r="2190">
      <c r="A2190" s="32" t="s">
        <v>6392</v>
      </c>
      <c r="B2190" s="32" t="s">
        <v>25057</v>
      </c>
      <c r="C2190" s="112" t="s">
        <v>25057</v>
      </c>
      <c r="D2190" s="112" t="s">
        <v>25058</v>
      </c>
      <c r="E2190" s="105" t="s">
        <v>23935</v>
      </c>
      <c r="F2190" s="79"/>
      <c r="G2190" s="112" t="s">
        <v>25057</v>
      </c>
      <c r="H2190" s="112" t="s">
        <v>25057</v>
      </c>
      <c r="I2190" s="113" t="s">
        <v>37</v>
      </c>
      <c r="J2190" s="37" t="s">
        <v>23938</v>
      </c>
      <c r="K2190" s="37" t="s">
        <v>25059</v>
      </c>
      <c r="L2190" s="37">
        <v>363177.0</v>
      </c>
      <c r="M2190" s="37">
        <v>363000.0</v>
      </c>
      <c r="N2190" s="39">
        <v>42542.0</v>
      </c>
      <c r="O2190" s="39">
        <v>44364.0</v>
      </c>
      <c r="P2190" s="114" t="s">
        <v>953</v>
      </c>
      <c r="Q2190" s="112" t="s">
        <v>25057</v>
      </c>
      <c r="R2190" s="32" t="s">
        <v>25060</v>
      </c>
      <c r="S2190" s="113" t="s">
        <v>25061</v>
      </c>
      <c r="T2190" s="79"/>
      <c r="U2190" s="79"/>
    </row>
    <row r="2191">
      <c r="A2191" s="32" t="s">
        <v>6392</v>
      </c>
      <c r="B2191" s="32" t="s">
        <v>25062</v>
      </c>
      <c r="C2191" s="112" t="s">
        <v>25062</v>
      </c>
      <c r="D2191" s="112" t="s">
        <v>25063</v>
      </c>
      <c r="E2191" s="105" t="s">
        <v>23935</v>
      </c>
      <c r="F2191" s="79"/>
      <c r="G2191" s="112" t="s">
        <v>25064</v>
      </c>
      <c r="H2191" s="112" t="s">
        <v>25062</v>
      </c>
      <c r="I2191" s="113" t="s">
        <v>37</v>
      </c>
      <c r="J2191" s="37" t="s">
        <v>23938</v>
      </c>
      <c r="K2191" s="37" t="s">
        <v>25065</v>
      </c>
      <c r="L2191" s="37">
        <v>363178.0</v>
      </c>
      <c r="M2191" s="37">
        <v>363000.0</v>
      </c>
      <c r="N2191" s="39">
        <v>42542.0</v>
      </c>
      <c r="O2191" s="39">
        <v>44364.0</v>
      </c>
      <c r="P2191" s="114" t="s">
        <v>953</v>
      </c>
      <c r="Q2191" s="112" t="s">
        <v>25062</v>
      </c>
      <c r="R2191" s="32" t="s">
        <v>25066</v>
      </c>
      <c r="S2191" s="113" t="s">
        <v>25067</v>
      </c>
      <c r="T2191" s="79"/>
      <c r="U2191" s="79"/>
    </row>
    <row r="2192">
      <c r="A2192" s="32" t="s">
        <v>6392</v>
      </c>
      <c r="B2192" s="32" t="s">
        <v>25068</v>
      </c>
      <c r="C2192" s="112" t="s">
        <v>25068</v>
      </c>
      <c r="D2192" s="112" t="s">
        <v>25069</v>
      </c>
      <c r="E2192" s="105" t="s">
        <v>23935</v>
      </c>
      <c r="F2192" s="79"/>
      <c r="G2192" s="112" t="s">
        <v>25070</v>
      </c>
      <c r="H2192" s="112" t="s">
        <v>25071</v>
      </c>
      <c r="I2192" s="113" t="s">
        <v>37</v>
      </c>
      <c r="J2192" s="37" t="s">
        <v>23938</v>
      </c>
      <c r="K2192" s="37" t="s">
        <v>25072</v>
      </c>
      <c r="L2192" s="37">
        <v>363179.0</v>
      </c>
      <c r="M2192" s="37">
        <v>363000.0</v>
      </c>
      <c r="N2192" s="39">
        <v>42542.0</v>
      </c>
      <c r="O2192" s="39">
        <v>44364.0</v>
      </c>
      <c r="P2192" s="114" t="s">
        <v>953</v>
      </c>
      <c r="Q2192" s="112" t="s">
        <v>25068</v>
      </c>
      <c r="R2192" s="32" t="s">
        <v>25073</v>
      </c>
      <c r="S2192" s="113" t="s">
        <v>25074</v>
      </c>
      <c r="T2192" s="79"/>
      <c r="U2192" s="79"/>
    </row>
    <row r="2193">
      <c r="A2193" s="32" t="s">
        <v>6392</v>
      </c>
      <c r="B2193" s="32" t="s">
        <v>25075</v>
      </c>
      <c r="C2193" s="112" t="s">
        <v>25075</v>
      </c>
      <c r="D2193" s="112" t="s">
        <v>25076</v>
      </c>
      <c r="E2193" s="105" t="s">
        <v>23935</v>
      </c>
      <c r="F2193" s="79"/>
      <c r="G2193" s="112" t="s">
        <v>25077</v>
      </c>
      <c r="H2193" s="112" t="s">
        <v>25075</v>
      </c>
      <c r="I2193" s="113" t="s">
        <v>37</v>
      </c>
      <c r="J2193" s="37" t="s">
        <v>23938</v>
      </c>
      <c r="K2193" s="37" t="s">
        <v>25078</v>
      </c>
      <c r="L2193" s="37">
        <v>363180.0</v>
      </c>
      <c r="M2193" s="37">
        <v>363000.0</v>
      </c>
      <c r="N2193" s="39">
        <v>42542.0</v>
      </c>
      <c r="O2193" s="39">
        <v>44364.0</v>
      </c>
      <c r="P2193" s="114" t="s">
        <v>953</v>
      </c>
      <c r="Q2193" s="112" t="s">
        <v>25075</v>
      </c>
      <c r="R2193" s="32" t="s">
        <v>25079</v>
      </c>
      <c r="S2193" s="113" t="s">
        <v>25080</v>
      </c>
      <c r="T2193" s="79"/>
      <c r="U2193" s="79"/>
    </row>
    <row r="2194">
      <c r="A2194" s="32" t="s">
        <v>6392</v>
      </c>
      <c r="B2194" s="32" t="s">
        <v>25081</v>
      </c>
      <c r="C2194" s="112" t="s">
        <v>25081</v>
      </c>
      <c r="D2194" s="112" t="s">
        <v>25082</v>
      </c>
      <c r="E2194" s="105" t="s">
        <v>23935</v>
      </c>
      <c r="F2194" s="79"/>
      <c r="G2194" s="112" t="s">
        <v>25083</v>
      </c>
      <c r="H2194" s="112" t="s">
        <v>25084</v>
      </c>
      <c r="I2194" s="113" t="s">
        <v>37</v>
      </c>
      <c r="J2194" s="37" t="s">
        <v>23938</v>
      </c>
      <c r="K2194" s="37" t="s">
        <v>25085</v>
      </c>
      <c r="L2194" s="37">
        <v>363181.0</v>
      </c>
      <c r="M2194" s="37">
        <v>363000.0</v>
      </c>
      <c r="N2194" s="39">
        <v>42542.0</v>
      </c>
      <c r="O2194" s="39">
        <v>44364.0</v>
      </c>
      <c r="P2194" s="114" t="s">
        <v>953</v>
      </c>
      <c r="Q2194" s="112" t="s">
        <v>25081</v>
      </c>
      <c r="R2194" s="32" t="s">
        <v>25086</v>
      </c>
      <c r="S2194" s="113" t="s">
        <v>25087</v>
      </c>
      <c r="T2194" s="79"/>
      <c r="U2194" s="79"/>
    </row>
    <row r="2195">
      <c r="A2195" s="32" t="s">
        <v>6392</v>
      </c>
      <c r="B2195" s="32" t="s">
        <v>25088</v>
      </c>
      <c r="C2195" s="112" t="s">
        <v>25088</v>
      </c>
      <c r="D2195" s="112" t="s">
        <v>25089</v>
      </c>
      <c r="E2195" s="105" t="s">
        <v>23935</v>
      </c>
      <c r="F2195" s="79"/>
      <c r="G2195" s="112" t="s">
        <v>25090</v>
      </c>
      <c r="H2195" s="112" t="s">
        <v>25091</v>
      </c>
      <c r="I2195" s="113" t="s">
        <v>37</v>
      </c>
      <c r="J2195" s="37" t="s">
        <v>23938</v>
      </c>
      <c r="K2195" s="37" t="s">
        <v>25092</v>
      </c>
      <c r="L2195" s="37">
        <v>363182.0</v>
      </c>
      <c r="M2195" s="37">
        <v>363000.0</v>
      </c>
      <c r="N2195" s="39">
        <v>42542.0</v>
      </c>
      <c r="O2195" s="39">
        <v>44364.0</v>
      </c>
      <c r="P2195" s="114" t="s">
        <v>953</v>
      </c>
      <c r="Q2195" s="112" t="s">
        <v>25088</v>
      </c>
      <c r="R2195" s="32" t="s">
        <v>25093</v>
      </c>
      <c r="S2195" s="113" t="s">
        <v>25094</v>
      </c>
      <c r="T2195" s="79"/>
      <c r="U2195" s="79"/>
    </row>
    <row r="2196">
      <c r="A2196" s="32" t="s">
        <v>6392</v>
      </c>
      <c r="B2196" s="32" t="s">
        <v>25095</v>
      </c>
      <c r="C2196" s="112" t="s">
        <v>25095</v>
      </c>
      <c r="D2196" s="112" t="s">
        <v>25096</v>
      </c>
      <c r="E2196" s="105" t="s">
        <v>23935</v>
      </c>
      <c r="F2196" s="79"/>
      <c r="G2196" s="112" t="s">
        <v>25097</v>
      </c>
      <c r="H2196" s="112" t="s">
        <v>25095</v>
      </c>
      <c r="I2196" s="113" t="s">
        <v>37</v>
      </c>
      <c r="J2196" s="37" t="s">
        <v>23938</v>
      </c>
      <c r="K2196" s="37" t="s">
        <v>25098</v>
      </c>
      <c r="L2196" s="37">
        <v>363183.0</v>
      </c>
      <c r="M2196" s="37">
        <v>363000.0</v>
      </c>
      <c r="N2196" s="39">
        <v>42542.0</v>
      </c>
      <c r="O2196" s="39">
        <v>44364.0</v>
      </c>
      <c r="P2196" s="114" t="s">
        <v>953</v>
      </c>
      <c r="Q2196" s="112" t="s">
        <v>25095</v>
      </c>
      <c r="R2196" s="32" t="s">
        <v>25099</v>
      </c>
      <c r="S2196" s="113" t="s">
        <v>25100</v>
      </c>
      <c r="T2196" s="79"/>
      <c r="U2196" s="79"/>
    </row>
    <row r="2197">
      <c r="A2197" s="32" t="s">
        <v>6392</v>
      </c>
      <c r="B2197" s="32" t="s">
        <v>25101</v>
      </c>
      <c r="C2197" s="112" t="s">
        <v>25101</v>
      </c>
      <c r="D2197" s="112" t="s">
        <v>25102</v>
      </c>
      <c r="E2197" s="105" t="s">
        <v>23935</v>
      </c>
      <c r="F2197" s="79"/>
      <c r="G2197" s="112" t="s">
        <v>25103</v>
      </c>
      <c r="H2197" s="112" t="s">
        <v>25104</v>
      </c>
      <c r="I2197" s="113" t="s">
        <v>37</v>
      </c>
      <c r="J2197" s="37" t="s">
        <v>23938</v>
      </c>
      <c r="K2197" s="37" t="s">
        <v>25105</v>
      </c>
      <c r="L2197" s="37">
        <v>363184.0</v>
      </c>
      <c r="M2197" s="37">
        <v>363000.0</v>
      </c>
      <c r="N2197" s="39">
        <v>42542.0</v>
      </c>
      <c r="O2197" s="39">
        <v>44364.0</v>
      </c>
      <c r="P2197" s="114" t="s">
        <v>953</v>
      </c>
      <c r="Q2197" s="112" t="s">
        <v>25101</v>
      </c>
      <c r="R2197" s="32" t="s">
        <v>25106</v>
      </c>
      <c r="S2197" s="113" t="s">
        <v>25107</v>
      </c>
      <c r="T2197" s="79"/>
      <c r="U2197" s="79"/>
    </row>
    <row r="2198">
      <c r="A2198" s="32" t="s">
        <v>6392</v>
      </c>
      <c r="B2198" s="32" t="s">
        <v>25108</v>
      </c>
      <c r="C2198" s="112" t="s">
        <v>25108</v>
      </c>
      <c r="D2198" s="112" t="s">
        <v>25109</v>
      </c>
      <c r="E2198" s="105" t="s">
        <v>23935</v>
      </c>
      <c r="F2198" s="79"/>
      <c r="G2198" s="112" t="s">
        <v>25108</v>
      </c>
      <c r="H2198" s="112" t="s">
        <v>25110</v>
      </c>
      <c r="I2198" s="113" t="s">
        <v>37</v>
      </c>
      <c r="J2198" s="37" t="s">
        <v>23938</v>
      </c>
      <c r="K2198" s="37" t="s">
        <v>25111</v>
      </c>
      <c r="L2198" s="37">
        <v>363185.0</v>
      </c>
      <c r="M2198" s="37">
        <v>363000.0</v>
      </c>
      <c r="N2198" s="39">
        <v>42542.0</v>
      </c>
      <c r="O2198" s="39">
        <v>44364.0</v>
      </c>
      <c r="P2198" s="114" t="s">
        <v>953</v>
      </c>
      <c r="Q2198" s="112" t="s">
        <v>25108</v>
      </c>
      <c r="R2198" s="32" t="s">
        <v>25112</v>
      </c>
      <c r="S2198" s="113" t="s">
        <v>25113</v>
      </c>
      <c r="T2198" s="79"/>
      <c r="U2198" s="79"/>
    </row>
    <row r="2199">
      <c r="A2199" s="32" t="s">
        <v>6392</v>
      </c>
      <c r="B2199" s="32" t="s">
        <v>25114</v>
      </c>
      <c r="C2199" s="112" t="s">
        <v>25114</v>
      </c>
      <c r="D2199" s="112" t="s">
        <v>25115</v>
      </c>
      <c r="E2199" s="105" t="s">
        <v>23935</v>
      </c>
      <c r="F2199" s="79"/>
      <c r="G2199" s="112" t="s">
        <v>25114</v>
      </c>
      <c r="H2199" s="112" t="s">
        <v>25114</v>
      </c>
      <c r="I2199" s="113" t="s">
        <v>37</v>
      </c>
      <c r="J2199" s="37" t="s">
        <v>23938</v>
      </c>
      <c r="K2199" s="37" t="s">
        <v>25116</v>
      </c>
      <c r="L2199" s="37">
        <v>363186.0</v>
      </c>
      <c r="M2199" s="37">
        <v>363000.0</v>
      </c>
      <c r="N2199" s="39">
        <v>42542.0</v>
      </c>
      <c r="O2199" s="39">
        <v>44364.0</v>
      </c>
      <c r="P2199" s="114" t="s">
        <v>953</v>
      </c>
      <c r="Q2199" s="112" t="s">
        <v>25114</v>
      </c>
      <c r="R2199" s="32" t="s">
        <v>25117</v>
      </c>
      <c r="S2199" s="113" t="s">
        <v>25118</v>
      </c>
      <c r="T2199" s="79"/>
      <c r="U2199" s="79"/>
    </row>
    <row r="2200">
      <c r="A2200" s="32" t="s">
        <v>6392</v>
      </c>
      <c r="B2200" s="32" t="s">
        <v>25119</v>
      </c>
      <c r="C2200" s="112" t="s">
        <v>25119</v>
      </c>
      <c r="D2200" s="112" t="s">
        <v>25120</v>
      </c>
      <c r="E2200" s="105" t="s">
        <v>23935</v>
      </c>
      <c r="F2200" s="79"/>
      <c r="G2200" s="112" t="s">
        <v>25119</v>
      </c>
      <c r="H2200" s="112" t="s">
        <v>25121</v>
      </c>
      <c r="I2200" s="113" t="s">
        <v>37</v>
      </c>
      <c r="J2200" s="37" t="s">
        <v>23938</v>
      </c>
      <c r="K2200" s="37" t="s">
        <v>25122</v>
      </c>
      <c r="L2200" s="37">
        <v>363187.0</v>
      </c>
      <c r="M2200" s="37">
        <v>363000.0</v>
      </c>
      <c r="N2200" s="39">
        <v>42542.0</v>
      </c>
      <c r="O2200" s="39">
        <v>44364.0</v>
      </c>
      <c r="P2200" s="114" t="s">
        <v>953</v>
      </c>
      <c r="Q2200" s="112" t="s">
        <v>25119</v>
      </c>
      <c r="R2200" s="32" t="s">
        <v>25123</v>
      </c>
      <c r="S2200" s="113" t="s">
        <v>25124</v>
      </c>
      <c r="T2200" s="79"/>
      <c r="U2200" s="79"/>
    </row>
    <row r="2201">
      <c r="A2201" s="32" t="s">
        <v>6392</v>
      </c>
      <c r="B2201" s="32" t="s">
        <v>25125</v>
      </c>
      <c r="C2201" s="112" t="s">
        <v>25125</v>
      </c>
      <c r="D2201" s="112" t="s">
        <v>25126</v>
      </c>
      <c r="E2201" s="105" t="s">
        <v>23935</v>
      </c>
      <c r="F2201" s="79"/>
      <c r="G2201" s="112" t="s">
        <v>25125</v>
      </c>
      <c r="H2201" s="112" t="s">
        <v>25125</v>
      </c>
      <c r="I2201" s="113" t="s">
        <v>37</v>
      </c>
      <c r="J2201" s="37" t="s">
        <v>23938</v>
      </c>
      <c r="K2201" s="115" t="s">
        <v>25127</v>
      </c>
      <c r="L2201" s="37">
        <v>363188.0</v>
      </c>
      <c r="M2201" s="37">
        <v>363000.0</v>
      </c>
      <c r="N2201" s="39">
        <v>42542.0</v>
      </c>
      <c r="O2201" s="39">
        <v>44364.0</v>
      </c>
      <c r="P2201" s="114" t="s">
        <v>953</v>
      </c>
      <c r="Q2201" s="112" t="s">
        <v>25125</v>
      </c>
      <c r="R2201" s="32" t="s">
        <v>25128</v>
      </c>
      <c r="S2201" s="113" t="s">
        <v>25129</v>
      </c>
      <c r="T2201" s="79"/>
      <c r="U2201" s="79"/>
    </row>
    <row r="2202">
      <c r="A2202" s="32" t="s">
        <v>6392</v>
      </c>
      <c r="B2202" s="32" t="s">
        <v>25130</v>
      </c>
      <c r="C2202" s="112" t="s">
        <v>25130</v>
      </c>
      <c r="D2202" s="112" t="s">
        <v>25131</v>
      </c>
      <c r="E2202" s="105" t="s">
        <v>23935</v>
      </c>
      <c r="F2202" s="79"/>
      <c r="G2202" s="112" t="s">
        <v>25130</v>
      </c>
      <c r="H2202" s="112" t="s">
        <v>25130</v>
      </c>
      <c r="I2202" s="113" t="s">
        <v>37</v>
      </c>
      <c r="J2202" s="37" t="s">
        <v>23938</v>
      </c>
      <c r="K2202" s="37" t="s">
        <v>25132</v>
      </c>
      <c r="L2202" s="37">
        <v>363189.0</v>
      </c>
      <c r="M2202" s="37">
        <v>363000.0</v>
      </c>
      <c r="N2202" s="39">
        <v>42542.0</v>
      </c>
      <c r="O2202" s="39">
        <v>44364.0</v>
      </c>
      <c r="P2202" s="114" t="s">
        <v>953</v>
      </c>
      <c r="Q2202" s="112" t="s">
        <v>25130</v>
      </c>
      <c r="R2202" s="32" t="s">
        <v>25133</v>
      </c>
      <c r="S2202" s="113" t="s">
        <v>25134</v>
      </c>
      <c r="T2202" s="79"/>
      <c r="U2202" s="79"/>
    </row>
    <row r="2203">
      <c r="A2203" s="32" t="s">
        <v>6392</v>
      </c>
      <c r="B2203" s="32" t="s">
        <v>25135</v>
      </c>
      <c r="C2203" s="112" t="s">
        <v>25135</v>
      </c>
      <c r="D2203" s="112" t="s">
        <v>25136</v>
      </c>
      <c r="E2203" s="105" t="s">
        <v>23935</v>
      </c>
      <c r="F2203" s="79"/>
      <c r="G2203" s="112" t="s">
        <v>25137</v>
      </c>
      <c r="H2203" s="112" t="s">
        <v>25138</v>
      </c>
      <c r="I2203" s="113" t="s">
        <v>37</v>
      </c>
      <c r="J2203" s="37" t="s">
        <v>23938</v>
      </c>
      <c r="K2203" s="37" t="s">
        <v>25139</v>
      </c>
      <c r="L2203" s="37">
        <v>363190.0</v>
      </c>
      <c r="M2203" s="37">
        <v>363000.0</v>
      </c>
      <c r="N2203" s="39">
        <v>42542.0</v>
      </c>
      <c r="O2203" s="39">
        <v>44364.0</v>
      </c>
      <c r="P2203" s="114" t="s">
        <v>953</v>
      </c>
      <c r="Q2203" s="112" t="s">
        <v>25135</v>
      </c>
      <c r="R2203" s="32" t="s">
        <v>25140</v>
      </c>
      <c r="S2203" s="113" t="s">
        <v>25141</v>
      </c>
      <c r="T2203" s="79"/>
      <c r="U2203" s="79"/>
    </row>
    <row r="2204">
      <c r="A2204" s="32" t="s">
        <v>2828</v>
      </c>
      <c r="B2204" s="32" t="s">
        <v>12625</v>
      </c>
      <c r="C2204" s="112" t="s">
        <v>12626</v>
      </c>
      <c r="D2204" s="112" t="s">
        <v>25142</v>
      </c>
      <c r="E2204" s="105" t="s">
        <v>104</v>
      </c>
      <c r="F2204" s="79"/>
      <c r="G2204" s="112" t="s">
        <v>12628</v>
      </c>
      <c r="H2204" s="79"/>
      <c r="I2204" s="113" t="s">
        <v>37</v>
      </c>
      <c r="J2204" s="37" t="s">
        <v>25143</v>
      </c>
      <c r="K2204" s="37" t="s">
        <v>25144</v>
      </c>
      <c r="L2204" s="37">
        <v>457001.0</v>
      </c>
      <c r="M2204" s="37">
        <v>457000.0</v>
      </c>
      <c r="N2204" s="39">
        <v>43460.0</v>
      </c>
      <c r="O2204" s="39">
        <v>44364.0</v>
      </c>
      <c r="P2204" s="114" t="s">
        <v>317</v>
      </c>
      <c r="Q2204" s="112" t="s">
        <v>25145</v>
      </c>
      <c r="R2204" s="32" t="s">
        <v>25146</v>
      </c>
      <c r="S2204" s="113" t="s">
        <v>25147</v>
      </c>
      <c r="T2204" s="79"/>
      <c r="U2204" s="79"/>
    </row>
    <row r="2205">
      <c r="A2205" s="32" t="s">
        <v>2828</v>
      </c>
      <c r="B2205" s="32" t="s">
        <v>25148</v>
      </c>
      <c r="C2205" s="112" t="s">
        <v>25149</v>
      </c>
      <c r="D2205" s="112" t="s">
        <v>25150</v>
      </c>
      <c r="E2205" s="105" t="s">
        <v>104</v>
      </c>
      <c r="F2205" s="79"/>
      <c r="G2205" s="112" t="s">
        <v>25151</v>
      </c>
      <c r="H2205" s="79"/>
      <c r="I2205" s="113" t="s">
        <v>37</v>
      </c>
      <c r="J2205" s="37" t="s">
        <v>25143</v>
      </c>
      <c r="K2205" s="37" t="s">
        <v>25152</v>
      </c>
      <c r="L2205" s="37">
        <v>457002.0</v>
      </c>
      <c r="M2205" s="37">
        <v>457000.0</v>
      </c>
      <c r="N2205" s="39">
        <v>43460.0</v>
      </c>
      <c r="O2205" s="39">
        <v>44570.0</v>
      </c>
      <c r="P2205" s="114" t="s">
        <v>317</v>
      </c>
      <c r="Q2205" s="112" t="s">
        <v>25148</v>
      </c>
      <c r="R2205" s="32" t="s">
        <v>25153</v>
      </c>
      <c r="S2205" s="113" t="s">
        <v>25154</v>
      </c>
      <c r="T2205" s="79"/>
      <c r="U2205" s="79"/>
    </row>
    <row r="2206">
      <c r="A2206" s="32" t="s">
        <v>2828</v>
      </c>
      <c r="B2206" s="32" t="s">
        <v>25155</v>
      </c>
      <c r="C2206" s="112" t="s">
        <v>25156</v>
      </c>
      <c r="D2206" s="112" t="s">
        <v>25157</v>
      </c>
      <c r="E2206" s="105" t="s">
        <v>104</v>
      </c>
      <c r="F2206" s="79"/>
      <c r="G2206" s="112" t="s">
        <v>25158</v>
      </c>
      <c r="H2206" s="79"/>
      <c r="I2206" s="113" t="s">
        <v>37</v>
      </c>
      <c r="J2206" s="37" t="s">
        <v>25143</v>
      </c>
      <c r="K2206" s="37" t="s">
        <v>25159</v>
      </c>
      <c r="L2206" s="37">
        <v>457003.0</v>
      </c>
      <c r="M2206" s="37">
        <v>457000.0</v>
      </c>
      <c r="N2206" s="39">
        <v>43460.0</v>
      </c>
      <c r="O2206" s="39">
        <v>44570.0</v>
      </c>
      <c r="P2206" s="114" t="s">
        <v>317</v>
      </c>
      <c r="Q2206" s="112" t="s">
        <v>25155</v>
      </c>
      <c r="R2206" s="32" t="s">
        <v>25160</v>
      </c>
      <c r="S2206" s="113" t="s">
        <v>25161</v>
      </c>
      <c r="T2206" s="79"/>
      <c r="U2206" s="79"/>
    </row>
    <row r="2207">
      <c r="A2207" s="32" t="s">
        <v>2828</v>
      </c>
      <c r="B2207" s="32" t="s">
        <v>25162</v>
      </c>
      <c r="C2207" s="112" t="s">
        <v>25163</v>
      </c>
      <c r="D2207" s="112" t="s">
        <v>25164</v>
      </c>
      <c r="E2207" s="105" t="s">
        <v>104</v>
      </c>
      <c r="F2207" s="79"/>
      <c r="G2207" s="112" t="s">
        <v>25165</v>
      </c>
      <c r="H2207" s="79"/>
      <c r="I2207" s="113" t="s">
        <v>37</v>
      </c>
      <c r="J2207" s="37" t="s">
        <v>25143</v>
      </c>
      <c r="K2207" s="37" t="s">
        <v>25166</v>
      </c>
      <c r="L2207" s="37">
        <v>457004.0</v>
      </c>
      <c r="M2207" s="37">
        <v>457000.0</v>
      </c>
      <c r="N2207" s="39">
        <v>43460.0</v>
      </c>
      <c r="O2207" s="39">
        <v>44364.0</v>
      </c>
      <c r="P2207" s="114" t="s">
        <v>317</v>
      </c>
      <c r="Q2207" s="112" t="s">
        <v>25162</v>
      </c>
      <c r="R2207" s="32" t="s">
        <v>25167</v>
      </c>
      <c r="S2207" s="113" t="s">
        <v>25168</v>
      </c>
      <c r="T2207" s="79"/>
      <c r="U2207" s="79"/>
    </row>
    <row r="2208">
      <c r="A2208" s="32" t="s">
        <v>2828</v>
      </c>
      <c r="B2208" s="32" t="s">
        <v>25169</v>
      </c>
      <c r="C2208" s="112" t="s">
        <v>25170</v>
      </c>
      <c r="D2208" s="112" t="s">
        <v>25171</v>
      </c>
      <c r="E2208" s="105" t="s">
        <v>104</v>
      </c>
      <c r="F2208" s="79"/>
      <c r="G2208" s="112" t="s">
        <v>25172</v>
      </c>
      <c r="H2208" s="79"/>
      <c r="I2208" s="113" t="s">
        <v>37</v>
      </c>
      <c r="J2208" s="37" t="s">
        <v>25143</v>
      </c>
      <c r="K2208" s="37" t="s">
        <v>25173</v>
      </c>
      <c r="L2208" s="37">
        <v>457005.0</v>
      </c>
      <c r="M2208" s="37">
        <v>457000.0</v>
      </c>
      <c r="N2208" s="39">
        <v>43460.0</v>
      </c>
      <c r="O2208" s="39">
        <v>44364.0</v>
      </c>
      <c r="P2208" s="114" t="s">
        <v>317</v>
      </c>
      <c r="Q2208" s="112" t="s">
        <v>25169</v>
      </c>
      <c r="R2208" s="32" t="s">
        <v>25174</v>
      </c>
      <c r="S2208" s="113" t="s">
        <v>25175</v>
      </c>
      <c r="T2208" s="79"/>
      <c r="U2208" s="79"/>
    </row>
    <row r="2209">
      <c r="A2209" s="32" t="s">
        <v>2828</v>
      </c>
      <c r="B2209" s="32" t="s">
        <v>25176</v>
      </c>
      <c r="C2209" s="112" t="s">
        <v>25177</v>
      </c>
      <c r="D2209" s="112" t="s">
        <v>25178</v>
      </c>
      <c r="E2209" s="105" t="s">
        <v>104</v>
      </c>
      <c r="F2209" s="79"/>
      <c r="G2209" s="112" t="s">
        <v>25179</v>
      </c>
      <c r="H2209" s="79"/>
      <c r="I2209" s="113" t="s">
        <v>37</v>
      </c>
      <c r="J2209" s="37" t="s">
        <v>25143</v>
      </c>
      <c r="K2209" s="37" t="s">
        <v>25180</v>
      </c>
      <c r="L2209" s="37">
        <v>457006.0</v>
      </c>
      <c r="M2209" s="37">
        <v>457000.0</v>
      </c>
      <c r="N2209" s="39">
        <v>43460.0</v>
      </c>
      <c r="O2209" s="39">
        <v>44364.0</v>
      </c>
      <c r="P2209" s="114" t="s">
        <v>317</v>
      </c>
      <c r="Q2209" s="112" t="s">
        <v>25176</v>
      </c>
      <c r="R2209" s="32" t="s">
        <v>25181</v>
      </c>
      <c r="S2209" s="113" t="s">
        <v>25182</v>
      </c>
      <c r="T2209" s="79"/>
      <c r="U2209" s="79"/>
    </row>
    <row r="2210">
      <c r="A2210" s="32" t="s">
        <v>2828</v>
      </c>
      <c r="B2210" s="32" t="s">
        <v>25183</v>
      </c>
      <c r="C2210" s="112" t="s">
        <v>25184</v>
      </c>
      <c r="D2210" s="112" t="s">
        <v>25185</v>
      </c>
      <c r="E2210" s="105" t="s">
        <v>104</v>
      </c>
      <c r="F2210" s="79"/>
      <c r="G2210" s="112" t="s">
        <v>25186</v>
      </c>
      <c r="H2210" s="79"/>
      <c r="I2210" s="113" t="s">
        <v>37</v>
      </c>
      <c r="J2210" s="37" t="s">
        <v>25143</v>
      </c>
      <c r="K2210" s="37" t="s">
        <v>25187</v>
      </c>
      <c r="L2210" s="37">
        <v>457007.0</v>
      </c>
      <c r="M2210" s="37">
        <v>457000.0</v>
      </c>
      <c r="N2210" s="39">
        <v>43460.0</v>
      </c>
      <c r="O2210" s="39">
        <v>44364.0</v>
      </c>
      <c r="P2210" s="114" t="s">
        <v>317</v>
      </c>
      <c r="Q2210" s="112" t="s">
        <v>25183</v>
      </c>
      <c r="R2210" s="32" t="s">
        <v>25188</v>
      </c>
      <c r="S2210" s="113" t="s">
        <v>25189</v>
      </c>
      <c r="T2210" s="79"/>
      <c r="U2210" s="79"/>
    </row>
    <row r="2211">
      <c r="A2211" s="32" t="s">
        <v>2828</v>
      </c>
      <c r="B2211" s="32" t="s">
        <v>25190</v>
      </c>
      <c r="C2211" s="112" t="s">
        <v>25191</v>
      </c>
      <c r="D2211" s="112" t="s">
        <v>25192</v>
      </c>
      <c r="E2211" s="105" t="s">
        <v>104</v>
      </c>
      <c r="F2211" s="79"/>
      <c r="G2211" s="112" t="s">
        <v>25193</v>
      </c>
      <c r="H2211" s="79"/>
      <c r="I2211" s="113" t="s">
        <v>37</v>
      </c>
      <c r="J2211" s="37" t="s">
        <v>25143</v>
      </c>
      <c r="K2211" s="37" t="s">
        <v>25194</v>
      </c>
      <c r="L2211" s="37">
        <v>457008.0</v>
      </c>
      <c r="M2211" s="37">
        <v>457000.0</v>
      </c>
      <c r="N2211" s="39">
        <v>43460.0</v>
      </c>
      <c r="O2211" s="39">
        <v>44364.0</v>
      </c>
      <c r="P2211" s="114" t="s">
        <v>317</v>
      </c>
      <c r="Q2211" s="112" t="s">
        <v>25190</v>
      </c>
      <c r="R2211" s="32" t="s">
        <v>25195</v>
      </c>
      <c r="S2211" s="113" t="s">
        <v>25196</v>
      </c>
      <c r="T2211" s="79"/>
      <c r="U2211" s="79"/>
    </row>
    <row r="2212">
      <c r="A2212" s="32" t="s">
        <v>2828</v>
      </c>
      <c r="B2212" s="32" t="s">
        <v>25197</v>
      </c>
      <c r="C2212" s="112" t="s">
        <v>25198</v>
      </c>
      <c r="D2212" s="112" t="s">
        <v>25199</v>
      </c>
      <c r="E2212" s="105" t="s">
        <v>104</v>
      </c>
      <c r="F2212" s="79"/>
      <c r="G2212" s="112" t="s">
        <v>25200</v>
      </c>
      <c r="H2212" s="79"/>
      <c r="I2212" s="113" t="s">
        <v>37</v>
      </c>
      <c r="J2212" s="37" t="s">
        <v>25143</v>
      </c>
      <c r="K2212" s="37" t="s">
        <v>25201</v>
      </c>
      <c r="L2212" s="37">
        <v>457009.0</v>
      </c>
      <c r="M2212" s="37">
        <v>457000.0</v>
      </c>
      <c r="N2212" s="39">
        <v>43460.0</v>
      </c>
      <c r="O2212" s="39">
        <v>44364.0</v>
      </c>
      <c r="P2212" s="114" t="s">
        <v>317</v>
      </c>
      <c r="Q2212" s="112" t="s">
        <v>25197</v>
      </c>
      <c r="R2212" s="32" t="s">
        <v>25202</v>
      </c>
      <c r="S2212" s="113" t="s">
        <v>25203</v>
      </c>
      <c r="T2212" s="79"/>
      <c r="U2212" s="79"/>
    </row>
    <row r="2213">
      <c r="A2213" s="32" t="s">
        <v>2828</v>
      </c>
      <c r="B2213" s="32" t="s">
        <v>25204</v>
      </c>
      <c r="C2213" s="112" t="s">
        <v>25205</v>
      </c>
      <c r="D2213" s="112" t="s">
        <v>25206</v>
      </c>
      <c r="E2213" s="105" t="s">
        <v>104</v>
      </c>
      <c r="F2213" s="79"/>
      <c r="G2213" s="112" t="s">
        <v>25207</v>
      </c>
      <c r="H2213" s="79"/>
      <c r="I2213" s="113" t="s">
        <v>37</v>
      </c>
      <c r="J2213" s="37" t="s">
        <v>25143</v>
      </c>
      <c r="K2213" s="37" t="s">
        <v>25208</v>
      </c>
      <c r="L2213" s="37">
        <v>457010.0</v>
      </c>
      <c r="M2213" s="37">
        <v>457000.0</v>
      </c>
      <c r="N2213" s="39">
        <v>43460.0</v>
      </c>
      <c r="O2213" s="39">
        <v>44364.0</v>
      </c>
      <c r="P2213" s="114" t="s">
        <v>317</v>
      </c>
      <c r="Q2213" s="112" t="s">
        <v>25204</v>
      </c>
      <c r="R2213" s="32" t="s">
        <v>25209</v>
      </c>
      <c r="S2213" s="113" t="s">
        <v>25210</v>
      </c>
      <c r="T2213" s="79"/>
      <c r="U2213" s="79"/>
    </row>
    <row r="2214">
      <c r="A2214" s="32" t="s">
        <v>2828</v>
      </c>
      <c r="B2214" s="32" t="s">
        <v>25211</v>
      </c>
      <c r="C2214" s="112" t="s">
        <v>25211</v>
      </c>
      <c r="D2214" s="112" t="s">
        <v>25212</v>
      </c>
      <c r="E2214" s="105" t="s">
        <v>104</v>
      </c>
      <c r="F2214" s="79"/>
      <c r="G2214" s="112" t="s">
        <v>25213</v>
      </c>
      <c r="H2214" s="79"/>
      <c r="I2214" s="113" t="s">
        <v>37</v>
      </c>
      <c r="J2214" s="37" t="s">
        <v>25143</v>
      </c>
      <c r="K2214" s="37" t="s">
        <v>25214</v>
      </c>
      <c r="L2214" s="37">
        <v>457011.0</v>
      </c>
      <c r="M2214" s="37">
        <v>457000.0</v>
      </c>
      <c r="N2214" s="39">
        <v>43460.0</v>
      </c>
      <c r="O2214" s="39">
        <v>44364.0</v>
      </c>
      <c r="P2214" s="114" t="s">
        <v>317</v>
      </c>
      <c r="Q2214" s="112" t="s">
        <v>25211</v>
      </c>
      <c r="R2214" s="32" t="s">
        <v>25215</v>
      </c>
      <c r="S2214" s="113" t="s">
        <v>25216</v>
      </c>
      <c r="T2214" s="79"/>
      <c r="U2214" s="79"/>
    </row>
    <row r="2215">
      <c r="A2215" s="32" t="s">
        <v>2828</v>
      </c>
      <c r="B2215" s="32" t="s">
        <v>25217</v>
      </c>
      <c r="C2215" s="112" t="s">
        <v>25218</v>
      </c>
      <c r="D2215" s="112" t="s">
        <v>25219</v>
      </c>
      <c r="E2215" s="105" t="s">
        <v>104</v>
      </c>
      <c r="F2215" s="79"/>
      <c r="G2215" s="112" t="s">
        <v>25220</v>
      </c>
      <c r="H2215" s="79"/>
      <c r="I2215" s="113" t="s">
        <v>37</v>
      </c>
      <c r="J2215" s="37" t="s">
        <v>25143</v>
      </c>
      <c r="K2215" s="37" t="s">
        <v>25221</v>
      </c>
      <c r="L2215" s="37">
        <v>457012.0</v>
      </c>
      <c r="M2215" s="37">
        <v>457000.0</v>
      </c>
      <c r="N2215" s="39">
        <v>43460.0</v>
      </c>
      <c r="O2215" s="39">
        <v>44364.0</v>
      </c>
      <c r="P2215" s="114" t="s">
        <v>317</v>
      </c>
      <c r="Q2215" s="112" t="s">
        <v>25217</v>
      </c>
      <c r="R2215" s="32" t="s">
        <v>25222</v>
      </c>
      <c r="S2215" s="113" t="s">
        <v>25223</v>
      </c>
      <c r="T2215" s="79"/>
      <c r="U2215" s="79"/>
    </row>
    <row r="2216">
      <c r="A2216" s="32" t="s">
        <v>2828</v>
      </c>
      <c r="B2216" s="32" t="s">
        <v>25224</v>
      </c>
      <c r="C2216" s="112" t="s">
        <v>25225</v>
      </c>
      <c r="D2216" s="112" t="s">
        <v>25226</v>
      </c>
      <c r="E2216" s="105" t="s">
        <v>104</v>
      </c>
      <c r="F2216" s="79"/>
      <c r="G2216" s="112" t="s">
        <v>25227</v>
      </c>
      <c r="H2216" s="79"/>
      <c r="I2216" s="113" t="s">
        <v>37</v>
      </c>
      <c r="J2216" s="37" t="s">
        <v>25143</v>
      </c>
      <c r="K2216" s="37" t="s">
        <v>25228</v>
      </c>
      <c r="L2216" s="37">
        <v>457013.0</v>
      </c>
      <c r="M2216" s="37">
        <v>457000.0</v>
      </c>
      <c r="N2216" s="39">
        <v>43460.0</v>
      </c>
      <c r="O2216" s="39">
        <v>44364.0</v>
      </c>
      <c r="P2216" s="114" t="s">
        <v>317</v>
      </c>
      <c r="Q2216" s="112" t="s">
        <v>25224</v>
      </c>
      <c r="R2216" s="32" t="s">
        <v>25229</v>
      </c>
      <c r="S2216" s="113" t="s">
        <v>25230</v>
      </c>
      <c r="T2216" s="79"/>
      <c r="U2216" s="79"/>
    </row>
    <row r="2217">
      <c r="A2217" s="32" t="s">
        <v>2828</v>
      </c>
      <c r="B2217" s="32" t="s">
        <v>25231</v>
      </c>
      <c r="C2217" s="112" t="s">
        <v>25232</v>
      </c>
      <c r="D2217" s="112" t="s">
        <v>25233</v>
      </c>
      <c r="E2217" s="105" t="s">
        <v>104</v>
      </c>
      <c r="F2217" s="79"/>
      <c r="G2217" s="112" t="s">
        <v>13810</v>
      </c>
      <c r="H2217" s="79"/>
      <c r="I2217" s="113" t="s">
        <v>37</v>
      </c>
      <c r="J2217" s="37" t="s">
        <v>25143</v>
      </c>
      <c r="K2217" s="37" t="s">
        <v>25234</v>
      </c>
      <c r="L2217" s="37">
        <v>457014.0</v>
      </c>
      <c r="M2217" s="37">
        <v>457000.0</v>
      </c>
      <c r="N2217" s="39">
        <v>43460.0</v>
      </c>
      <c r="O2217" s="39">
        <v>44364.0</v>
      </c>
      <c r="P2217" s="114" t="s">
        <v>317</v>
      </c>
      <c r="Q2217" s="112" t="s">
        <v>25231</v>
      </c>
      <c r="R2217" s="32" t="s">
        <v>25235</v>
      </c>
      <c r="S2217" s="113" t="s">
        <v>25236</v>
      </c>
      <c r="T2217" s="79"/>
      <c r="U2217" s="79"/>
    </row>
    <row r="2218">
      <c r="A2218" s="32" t="s">
        <v>2828</v>
      </c>
      <c r="B2218" s="32" t="s">
        <v>25237</v>
      </c>
      <c r="C2218" s="112" t="s">
        <v>25238</v>
      </c>
      <c r="D2218" s="112" t="s">
        <v>25239</v>
      </c>
      <c r="E2218" s="105" t="s">
        <v>104</v>
      </c>
      <c r="F2218" s="79"/>
      <c r="G2218" s="112" t="s">
        <v>25240</v>
      </c>
      <c r="H2218" s="79"/>
      <c r="I2218" s="113" t="s">
        <v>37</v>
      </c>
      <c r="J2218" s="37" t="s">
        <v>25143</v>
      </c>
      <c r="K2218" s="37" t="s">
        <v>25241</v>
      </c>
      <c r="L2218" s="37">
        <v>457015.0</v>
      </c>
      <c r="M2218" s="37">
        <v>457000.0</v>
      </c>
      <c r="N2218" s="39">
        <v>43460.0</v>
      </c>
      <c r="O2218" s="39">
        <v>44364.0</v>
      </c>
      <c r="P2218" s="114" t="s">
        <v>317</v>
      </c>
      <c r="Q2218" s="112" t="s">
        <v>25237</v>
      </c>
      <c r="R2218" s="32" t="s">
        <v>25242</v>
      </c>
      <c r="S2218" s="113" t="s">
        <v>25243</v>
      </c>
      <c r="T2218" s="79"/>
      <c r="U2218" s="79"/>
    </row>
    <row r="2219">
      <c r="A2219" s="32" t="s">
        <v>2828</v>
      </c>
      <c r="B2219" s="32" t="s">
        <v>25244</v>
      </c>
      <c r="C2219" s="112" t="s">
        <v>25245</v>
      </c>
      <c r="D2219" s="112" t="s">
        <v>25246</v>
      </c>
      <c r="E2219" s="105" t="s">
        <v>104</v>
      </c>
      <c r="F2219" s="79"/>
      <c r="G2219" s="112" t="s">
        <v>25247</v>
      </c>
      <c r="H2219" s="79"/>
      <c r="I2219" s="113" t="s">
        <v>37</v>
      </c>
      <c r="J2219" s="37" t="s">
        <v>25143</v>
      </c>
      <c r="K2219" s="37" t="s">
        <v>25248</v>
      </c>
      <c r="L2219" s="37">
        <v>457016.0</v>
      </c>
      <c r="M2219" s="37">
        <v>457000.0</v>
      </c>
      <c r="N2219" s="39">
        <v>43460.0</v>
      </c>
      <c r="O2219" s="39">
        <v>44364.0</v>
      </c>
      <c r="P2219" s="114" t="s">
        <v>317</v>
      </c>
      <c r="Q2219" s="112" t="s">
        <v>25244</v>
      </c>
      <c r="R2219" s="32" t="s">
        <v>25249</v>
      </c>
      <c r="S2219" s="113" t="s">
        <v>25250</v>
      </c>
      <c r="T2219" s="79"/>
      <c r="U2219" s="79"/>
    </row>
    <row r="2220">
      <c r="A2220" s="32" t="s">
        <v>2828</v>
      </c>
      <c r="B2220" s="32" t="s">
        <v>25251</v>
      </c>
      <c r="C2220" s="112" t="s">
        <v>25252</v>
      </c>
      <c r="D2220" s="112" t="s">
        <v>25253</v>
      </c>
      <c r="E2220" s="105" t="s">
        <v>104</v>
      </c>
      <c r="F2220" s="79"/>
      <c r="G2220" s="112" t="s">
        <v>25254</v>
      </c>
      <c r="H2220" s="79"/>
      <c r="I2220" s="113" t="s">
        <v>37</v>
      </c>
      <c r="J2220" s="37" t="s">
        <v>25143</v>
      </c>
      <c r="K2220" s="37" t="s">
        <v>25255</v>
      </c>
      <c r="L2220" s="37">
        <v>457017.0</v>
      </c>
      <c r="M2220" s="37">
        <v>457000.0</v>
      </c>
      <c r="N2220" s="39">
        <v>43460.0</v>
      </c>
      <c r="O2220" s="39">
        <v>44364.0</v>
      </c>
      <c r="P2220" s="114" t="s">
        <v>317</v>
      </c>
      <c r="Q2220" s="112" t="s">
        <v>25251</v>
      </c>
      <c r="R2220" s="32" t="s">
        <v>25256</v>
      </c>
      <c r="S2220" s="113" t="s">
        <v>25257</v>
      </c>
      <c r="T2220" s="79"/>
      <c r="U2220" s="79"/>
    </row>
    <row r="2221">
      <c r="A2221" s="32" t="s">
        <v>2828</v>
      </c>
      <c r="B2221" s="32" t="s">
        <v>13090</v>
      </c>
      <c r="C2221" s="112" t="s">
        <v>13090</v>
      </c>
      <c r="D2221" s="112" t="s">
        <v>25258</v>
      </c>
      <c r="E2221" s="105" t="s">
        <v>104</v>
      </c>
      <c r="F2221" s="79"/>
      <c r="G2221" s="112" t="s">
        <v>13092</v>
      </c>
      <c r="H2221" s="79"/>
      <c r="I2221" s="113" t="s">
        <v>37</v>
      </c>
      <c r="J2221" s="37" t="s">
        <v>25143</v>
      </c>
      <c r="K2221" s="37" t="s">
        <v>25259</v>
      </c>
      <c r="L2221" s="37">
        <v>457018.0</v>
      </c>
      <c r="M2221" s="37">
        <v>457000.0</v>
      </c>
      <c r="N2221" s="39">
        <v>43460.0</v>
      </c>
      <c r="O2221" s="39">
        <v>44364.0</v>
      </c>
      <c r="P2221" s="114" t="s">
        <v>317</v>
      </c>
      <c r="Q2221" s="112" t="s">
        <v>25260</v>
      </c>
      <c r="R2221" s="32" t="s">
        <v>25261</v>
      </c>
      <c r="S2221" s="113" t="s">
        <v>25262</v>
      </c>
      <c r="T2221" s="79"/>
      <c r="U2221" s="79"/>
    </row>
    <row r="2222">
      <c r="A2222" s="32" t="s">
        <v>2828</v>
      </c>
      <c r="B2222" s="32" t="s">
        <v>13096</v>
      </c>
      <c r="C2222" s="112" t="s">
        <v>13096</v>
      </c>
      <c r="D2222" s="112" t="s">
        <v>25263</v>
      </c>
      <c r="E2222" s="105" t="s">
        <v>104</v>
      </c>
      <c r="F2222" s="79"/>
      <c r="G2222" s="112" t="s">
        <v>13098</v>
      </c>
      <c r="H2222" s="79"/>
      <c r="I2222" s="113" t="s">
        <v>37</v>
      </c>
      <c r="J2222" s="37" t="s">
        <v>25143</v>
      </c>
      <c r="K2222" s="37" t="s">
        <v>25264</v>
      </c>
      <c r="L2222" s="37">
        <v>457019.0</v>
      </c>
      <c r="M2222" s="37">
        <v>457000.0</v>
      </c>
      <c r="N2222" s="39">
        <v>43460.0</v>
      </c>
      <c r="O2222" s="39">
        <v>44364.0</v>
      </c>
      <c r="P2222" s="114" t="s">
        <v>317</v>
      </c>
      <c r="Q2222" s="112" t="s">
        <v>25265</v>
      </c>
      <c r="R2222" s="32" t="s">
        <v>25266</v>
      </c>
      <c r="S2222" s="113" t="s">
        <v>25267</v>
      </c>
      <c r="T2222" s="79"/>
      <c r="U2222" s="79"/>
    </row>
    <row r="2223">
      <c r="A2223" s="32" t="s">
        <v>2828</v>
      </c>
      <c r="B2223" s="32" t="s">
        <v>20539</v>
      </c>
      <c r="C2223" s="112" t="s">
        <v>20539</v>
      </c>
      <c r="D2223" s="112" t="s">
        <v>25268</v>
      </c>
      <c r="E2223" s="105" t="s">
        <v>104</v>
      </c>
      <c r="F2223" s="79"/>
      <c r="G2223" s="112" t="s">
        <v>25269</v>
      </c>
      <c r="H2223" s="79"/>
      <c r="I2223" s="113" t="s">
        <v>37</v>
      </c>
      <c r="J2223" s="37" t="s">
        <v>25143</v>
      </c>
      <c r="K2223" s="37" t="s">
        <v>25270</v>
      </c>
      <c r="L2223" s="37">
        <v>457020.0</v>
      </c>
      <c r="M2223" s="37">
        <v>457000.0</v>
      </c>
      <c r="N2223" s="39">
        <v>43460.0</v>
      </c>
      <c r="O2223" s="39">
        <v>44364.0</v>
      </c>
      <c r="P2223" s="114" t="s">
        <v>317</v>
      </c>
      <c r="Q2223" s="112" t="s">
        <v>25271</v>
      </c>
      <c r="R2223" s="32" t="s">
        <v>25272</v>
      </c>
      <c r="S2223" s="113" t="s">
        <v>25273</v>
      </c>
      <c r="T2223" s="79"/>
      <c r="U2223" s="79"/>
    </row>
    <row r="2224">
      <c r="A2224" s="32" t="s">
        <v>2828</v>
      </c>
      <c r="B2224" s="32" t="s">
        <v>13469</v>
      </c>
      <c r="C2224" s="112" t="s">
        <v>13470</v>
      </c>
      <c r="D2224" s="112" t="s">
        <v>25274</v>
      </c>
      <c r="E2224" s="105" t="s">
        <v>104</v>
      </c>
      <c r="F2224" s="79"/>
      <c r="G2224" s="112" t="s">
        <v>13573</v>
      </c>
      <c r="H2224" s="79"/>
      <c r="I2224" s="113" t="s">
        <v>37</v>
      </c>
      <c r="J2224" s="37" t="s">
        <v>25143</v>
      </c>
      <c r="K2224" s="115" t="s">
        <v>25275</v>
      </c>
      <c r="L2224" s="37">
        <v>457021.0</v>
      </c>
      <c r="M2224" s="37">
        <v>457000.0</v>
      </c>
      <c r="N2224" s="39">
        <v>43460.0</v>
      </c>
      <c r="O2224" s="39">
        <v>44364.0</v>
      </c>
      <c r="P2224" s="114" t="s">
        <v>317</v>
      </c>
      <c r="Q2224" s="112" t="s">
        <v>25276</v>
      </c>
      <c r="R2224" s="32" t="s">
        <v>25277</v>
      </c>
      <c r="S2224" s="113" t="s">
        <v>25278</v>
      </c>
      <c r="T2224" s="79"/>
      <c r="U2224" s="79"/>
    </row>
    <row r="2225">
      <c r="A2225" s="32" t="s">
        <v>2828</v>
      </c>
      <c r="B2225" s="32" t="s">
        <v>25279</v>
      </c>
      <c r="C2225" s="112" t="s">
        <v>25279</v>
      </c>
      <c r="D2225" s="112" t="s">
        <v>25280</v>
      </c>
      <c r="E2225" s="105" t="s">
        <v>104</v>
      </c>
      <c r="F2225" s="79"/>
      <c r="G2225" s="112" t="s">
        <v>25281</v>
      </c>
      <c r="H2225" s="79"/>
      <c r="I2225" s="113" t="s">
        <v>37</v>
      </c>
      <c r="J2225" s="37" t="s">
        <v>25143</v>
      </c>
      <c r="K2225" s="37" t="s">
        <v>25282</v>
      </c>
      <c r="L2225" s="37">
        <v>457022.0</v>
      </c>
      <c r="M2225" s="37">
        <v>457000.0</v>
      </c>
      <c r="N2225" s="39">
        <v>43460.0</v>
      </c>
      <c r="O2225" s="39">
        <v>44364.0</v>
      </c>
      <c r="P2225" s="114" t="s">
        <v>317</v>
      </c>
      <c r="Q2225" s="112" t="s">
        <v>25279</v>
      </c>
      <c r="R2225" s="32" t="s">
        <v>25283</v>
      </c>
      <c r="S2225" s="113" t="s">
        <v>25284</v>
      </c>
      <c r="T2225" s="79"/>
      <c r="U2225" s="79"/>
    </row>
    <row r="2226">
      <c r="A2226" s="32" t="s">
        <v>2828</v>
      </c>
      <c r="B2226" s="32" t="s">
        <v>25285</v>
      </c>
      <c r="C2226" s="112" t="s">
        <v>25286</v>
      </c>
      <c r="D2226" s="112" t="s">
        <v>25287</v>
      </c>
      <c r="E2226" s="105" t="s">
        <v>104</v>
      </c>
      <c r="F2226" s="79"/>
      <c r="G2226" s="112" t="s">
        <v>25288</v>
      </c>
      <c r="H2226" s="79"/>
      <c r="I2226" s="113" t="s">
        <v>37</v>
      </c>
      <c r="J2226" s="37" t="s">
        <v>25143</v>
      </c>
      <c r="K2226" s="37" t="s">
        <v>25289</v>
      </c>
      <c r="L2226" s="37">
        <v>457023.0</v>
      </c>
      <c r="M2226" s="37">
        <v>457000.0</v>
      </c>
      <c r="N2226" s="39">
        <v>43460.0</v>
      </c>
      <c r="O2226" s="39">
        <v>44364.0</v>
      </c>
      <c r="P2226" s="114" t="s">
        <v>317</v>
      </c>
      <c r="Q2226" s="112" t="s">
        <v>25285</v>
      </c>
      <c r="R2226" s="32" t="s">
        <v>25290</v>
      </c>
      <c r="S2226" s="113" t="s">
        <v>25291</v>
      </c>
      <c r="T2226" s="79"/>
      <c r="U2226" s="79"/>
    </row>
    <row r="2227">
      <c r="A2227" s="32" t="s">
        <v>2828</v>
      </c>
      <c r="B2227" s="32" t="s">
        <v>25292</v>
      </c>
      <c r="C2227" s="112" t="s">
        <v>25293</v>
      </c>
      <c r="D2227" s="112" t="s">
        <v>25294</v>
      </c>
      <c r="E2227" s="105" t="s">
        <v>104</v>
      </c>
      <c r="F2227" s="79"/>
      <c r="G2227" s="112" t="s">
        <v>25295</v>
      </c>
      <c r="H2227" s="79"/>
      <c r="I2227" s="113" t="s">
        <v>37</v>
      </c>
      <c r="J2227" s="37" t="s">
        <v>25143</v>
      </c>
      <c r="K2227" s="37" t="s">
        <v>25296</v>
      </c>
      <c r="L2227" s="37">
        <v>457024.0</v>
      </c>
      <c r="M2227" s="37">
        <v>457000.0</v>
      </c>
      <c r="N2227" s="39">
        <v>43460.0</v>
      </c>
      <c r="O2227" s="39">
        <v>44570.0</v>
      </c>
      <c r="P2227" s="114" t="s">
        <v>317</v>
      </c>
      <c r="Q2227" s="112" t="s">
        <v>25292</v>
      </c>
      <c r="R2227" s="32" t="s">
        <v>25297</v>
      </c>
      <c r="S2227" s="113" t="s">
        <v>25298</v>
      </c>
      <c r="T2227" s="79"/>
      <c r="U2227" s="79"/>
    </row>
    <row r="2228">
      <c r="A2228" s="32" t="s">
        <v>2894</v>
      </c>
      <c r="B2228" s="32" t="s">
        <v>16344</v>
      </c>
      <c r="C2228" s="112" t="s">
        <v>16345</v>
      </c>
      <c r="D2228" s="112" t="s">
        <v>25299</v>
      </c>
      <c r="E2228" s="112" t="s">
        <v>2439</v>
      </c>
      <c r="F2228" s="112" t="s">
        <v>16347</v>
      </c>
      <c r="G2228" s="112" t="s">
        <v>16348</v>
      </c>
      <c r="H2228" s="112" t="s">
        <v>16349</v>
      </c>
      <c r="I2228" s="113" t="s">
        <v>37</v>
      </c>
      <c r="J2228" s="37" t="s">
        <v>25300</v>
      </c>
      <c r="K2228" s="37" t="s">
        <v>25301</v>
      </c>
      <c r="L2228" s="37">
        <v>332001.0</v>
      </c>
      <c r="M2228" s="37">
        <v>332000.0</v>
      </c>
      <c r="N2228" s="39">
        <v>42956.0</v>
      </c>
      <c r="O2228" s="39">
        <v>44364.0</v>
      </c>
      <c r="P2228" s="114" t="s">
        <v>352</v>
      </c>
      <c r="Q2228" s="112" t="s">
        <v>25302</v>
      </c>
      <c r="R2228" s="32" t="s">
        <v>25303</v>
      </c>
      <c r="S2228" s="113" t="s">
        <v>25304</v>
      </c>
      <c r="T2228" s="79"/>
      <c r="U2228" s="79"/>
    </row>
    <row r="2229">
      <c r="A2229" s="32" t="s">
        <v>2894</v>
      </c>
      <c r="B2229" s="32" t="s">
        <v>25305</v>
      </c>
      <c r="C2229" s="112" t="s">
        <v>25306</v>
      </c>
      <c r="D2229" s="112" t="s">
        <v>25307</v>
      </c>
      <c r="E2229" s="112" t="s">
        <v>2439</v>
      </c>
      <c r="F2229" s="79"/>
      <c r="G2229" s="112" t="s">
        <v>25308</v>
      </c>
      <c r="H2229" s="112" t="s">
        <v>25309</v>
      </c>
      <c r="I2229" s="113" t="s">
        <v>37</v>
      </c>
      <c r="J2229" s="37" t="s">
        <v>25300</v>
      </c>
      <c r="K2229" s="37" t="s">
        <v>25310</v>
      </c>
      <c r="L2229" s="37">
        <v>332002.0</v>
      </c>
      <c r="M2229" s="37">
        <v>332000.0</v>
      </c>
      <c r="N2229" s="39">
        <v>42206.0</v>
      </c>
      <c r="O2229" s="39">
        <v>44364.0</v>
      </c>
      <c r="P2229" s="114" t="s">
        <v>352</v>
      </c>
      <c r="Q2229" s="112" t="s">
        <v>25305</v>
      </c>
      <c r="R2229" s="32" t="s">
        <v>25311</v>
      </c>
      <c r="S2229" s="113" t="s">
        <v>25312</v>
      </c>
      <c r="T2229" s="79"/>
      <c r="U2229" s="79"/>
    </row>
    <row r="2230">
      <c r="A2230" s="32" t="s">
        <v>2894</v>
      </c>
      <c r="B2230" s="32" t="s">
        <v>25313</v>
      </c>
      <c r="C2230" s="112" t="s">
        <v>25314</v>
      </c>
      <c r="D2230" s="112" t="s">
        <v>25315</v>
      </c>
      <c r="E2230" s="112" t="s">
        <v>2439</v>
      </c>
      <c r="F2230" s="79"/>
      <c r="G2230" s="112" t="s">
        <v>25316</v>
      </c>
      <c r="H2230" s="112" t="s">
        <v>25317</v>
      </c>
      <c r="I2230" s="113" t="s">
        <v>37</v>
      </c>
      <c r="J2230" s="37" t="s">
        <v>25300</v>
      </c>
      <c r="K2230" s="37" t="s">
        <v>25318</v>
      </c>
      <c r="L2230" s="37">
        <v>332003.0</v>
      </c>
      <c r="M2230" s="37">
        <v>332000.0</v>
      </c>
      <c r="N2230" s="39">
        <v>42542.0</v>
      </c>
      <c r="O2230" s="39">
        <v>44364.0</v>
      </c>
      <c r="P2230" s="114" t="s">
        <v>352</v>
      </c>
      <c r="Q2230" s="112" t="s">
        <v>25313</v>
      </c>
      <c r="R2230" s="32" t="s">
        <v>25319</v>
      </c>
      <c r="S2230" s="113" t="s">
        <v>25320</v>
      </c>
      <c r="T2230" s="79"/>
      <c r="U2230" s="79"/>
    </row>
    <row r="2231">
      <c r="A2231" s="32" t="s">
        <v>2894</v>
      </c>
      <c r="B2231" s="32" t="s">
        <v>25321</v>
      </c>
      <c r="C2231" s="112" t="s">
        <v>25322</v>
      </c>
      <c r="D2231" s="112" t="s">
        <v>25323</v>
      </c>
      <c r="E2231" s="112" t="s">
        <v>2439</v>
      </c>
      <c r="F2231" s="79"/>
      <c r="G2231" s="112" t="s">
        <v>25324</v>
      </c>
      <c r="H2231" s="112" t="s">
        <v>25325</v>
      </c>
      <c r="I2231" s="113" t="s">
        <v>37</v>
      </c>
      <c r="J2231" s="37" t="s">
        <v>25300</v>
      </c>
      <c r="K2231" s="37" t="s">
        <v>25326</v>
      </c>
      <c r="L2231" s="37">
        <v>332004.0</v>
      </c>
      <c r="M2231" s="37">
        <v>332000.0</v>
      </c>
      <c r="N2231" s="39">
        <v>42206.0</v>
      </c>
      <c r="O2231" s="39">
        <v>44364.0</v>
      </c>
      <c r="P2231" s="114" t="s">
        <v>352</v>
      </c>
      <c r="Q2231" s="112" t="s">
        <v>25321</v>
      </c>
      <c r="R2231" s="32" t="s">
        <v>25327</v>
      </c>
      <c r="S2231" s="113" t="s">
        <v>25328</v>
      </c>
      <c r="T2231" s="79"/>
      <c r="U2231" s="79"/>
    </row>
    <row r="2232">
      <c r="A2232" s="32" t="s">
        <v>2894</v>
      </c>
      <c r="B2232" s="32" t="s">
        <v>25329</v>
      </c>
      <c r="C2232" s="112" t="s">
        <v>25330</v>
      </c>
      <c r="D2232" s="112" t="s">
        <v>25331</v>
      </c>
      <c r="E2232" s="112" t="s">
        <v>2439</v>
      </c>
      <c r="F2232" s="79"/>
      <c r="G2232" s="112" t="s">
        <v>25332</v>
      </c>
      <c r="H2232" s="112" t="s">
        <v>25333</v>
      </c>
      <c r="I2232" s="113" t="s">
        <v>37</v>
      </c>
      <c r="J2232" s="37" t="s">
        <v>25300</v>
      </c>
      <c r="K2232" s="37" t="s">
        <v>25334</v>
      </c>
      <c r="L2232" s="37">
        <v>332005.0</v>
      </c>
      <c r="M2232" s="37">
        <v>332000.0</v>
      </c>
      <c r="N2232" s="39">
        <v>42206.0</v>
      </c>
      <c r="O2232" s="39">
        <v>44364.0</v>
      </c>
      <c r="P2232" s="114" t="s">
        <v>352</v>
      </c>
      <c r="Q2232" s="112" t="s">
        <v>25329</v>
      </c>
      <c r="R2232" s="32" t="s">
        <v>25335</v>
      </c>
      <c r="S2232" s="113" t="s">
        <v>25336</v>
      </c>
      <c r="T2232" s="79"/>
      <c r="U2232" s="79"/>
    </row>
    <row r="2233">
      <c r="A2233" s="32" t="s">
        <v>2910</v>
      </c>
      <c r="B2233" s="32" t="s">
        <v>25337</v>
      </c>
      <c r="C2233" s="112" t="s">
        <v>25338</v>
      </c>
      <c r="D2233" s="112" t="s">
        <v>25339</v>
      </c>
      <c r="E2233" s="112" t="s">
        <v>2439</v>
      </c>
      <c r="F2233" s="112" t="s">
        <v>25340</v>
      </c>
      <c r="G2233" s="112" t="s">
        <v>25341</v>
      </c>
      <c r="H2233" s="112" t="s">
        <v>25342</v>
      </c>
      <c r="I2233" s="113" t="s">
        <v>37</v>
      </c>
      <c r="J2233" s="37" t="s">
        <v>25343</v>
      </c>
      <c r="K2233" s="37" t="s">
        <v>25344</v>
      </c>
      <c r="L2233" s="37">
        <v>308001.0</v>
      </c>
      <c r="M2233" s="37">
        <v>308000.0</v>
      </c>
      <c r="N2233" s="39">
        <v>42206.0</v>
      </c>
      <c r="O2233" s="39">
        <v>45509.0</v>
      </c>
      <c r="P2233" s="114" t="s">
        <v>352</v>
      </c>
      <c r="Q2233" s="112" t="s">
        <v>25337</v>
      </c>
      <c r="R2233" s="32" t="s">
        <v>25345</v>
      </c>
      <c r="S2233" s="113" t="s">
        <v>25346</v>
      </c>
      <c r="T2233" s="79"/>
      <c r="U2233" s="79"/>
    </row>
    <row r="2234">
      <c r="A2234" s="32" t="s">
        <v>2910</v>
      </c>
      <c r="B2234" s="32" t="s">
        <v>25347</v>
      </c>
      <c r="C2234" s="112" t="s">
        <v>25348</v>
      </c>
      <c r="D2234" s="112" t="s">
        <v>25349</v>
      </c>
      <c r="E2234" s="112" t="s">
        <v>2439</v>
      </c>
      <c r="F2234" s="112" t="s">
        <v>25350</v>
      </c>
      <c r="G2234" s="112" t="s">
        <v>25351</v>
      </c>
      <c r="H2234" s="112" t="s">
        <v>25352</v>
      </c>
      <c r="I2234" s="113" t="s">
        <v>37</v>
      </c>
      <c r="J2234" s="37" t="s">
        <v>25343</v>
      </c>
      <c r="K2234" s="37" t="s">
        <v>25353</v>
      </c>
      <c r="L2234" s="37">
        <v>308002.0</v>
      </c>
      <c r="M2234" s="37">
        <v>308000.0</v>
      </c>
      <c r="N2234" s="39">
        <v>42206.0</v>
      </c>
      <c r="O2234" s="39">
        <v>45509.0</v>
      </c>
      <c r="P2234" s="114" t="s">
        <v>352</v>
      </c>
      <c r="Q2234" s="112" t="s">
        <v>25347</v>
      </c>
      <c r="R2234" s="32" t="s">
        <v>25354</v>
      </c>
      <c r="S2234" s="113" t="s">
        <v>25355</v>
      </c>
      <c r="T2234" s="79"/>
      <c r="U2234" s="79"/>
    </row>
    <row r="2235">
      <c r="A2235" s="32" t="s">
        <v>2910</v>
      </c>
      <c r="B2235" s="32" t="s">
        <v>25356</v>
      </c>
      <c r="C2235" s="112" t="s">
        <v>25357</v>
      </c>
      <c r="D2235" s="112" t="s">
        <v>25358</v>
      </c>
      <c r="E2235" s="112" t="s">
        <v>2439</v>
      </c>
      <c r="F2235" s="112" t="s">
        <v>25359</v>
      </c>
      <c r="G2235" s="112" t="s">
        <v>25360</v>
      </c>
      <c r="H2235" s="112" t="s">
        <v>25361</v>
      </c>
      <c r="I2235" s="113" t="s">
        <v>37</v>
      </c>
      <c r="J2235" s="37" t="s">
        <v>25343</v>
      </c>
      <c r="K2235" s="37" t="s">
        <v>25362</v>
      </c>
      <c r="L2235" s="37">
        <v>308003.0</v>
      </c>
      <c r="M2235" s="37">
        <v>308000.0</v>
      </c>
      <c r="N2235" s="39">
        <v>42206.0</v>
      </c>
      <c r="O2235" s="39">
        <v>45509.0</v>
      </c>
      <c r="P2235" s="114" t="s">
        <v>352</v>
      </c>
      <c r="Q2235" s="112" t="s">
        <v>25356</v>
      </c>
      <c r="R2235" s="32" t="s">
        <v>25363</v>
      </c>
      <c r="S2235" s="113" t="s">
        <v>25364</v>
      </c>
      <c r="T2235" s="79"/>
      <c r="U2235" s="79"/>
    </row>
    <row r="2236">
      <c r="A2236" s="32" t="s">
        <v>2910</v>
      </c>
      <c r="B2236" s="32" t="s">
        <v>25365</v>
      </c>
      <c r="C2236" s="112" t="s">
        <v>25366</v>
      </c>
      <c r="D2236" s="112" t="s">
        <v>25367</v>
      </c>
      <c r="E2236" s="112" t="s">
        <v>2439</v>
      </c>
      <c r="F2236" s="112" t="s">
        <v>25368</v>
      </c>
      <c r="G2236" s="112" t="s">
        <v>25360</v>
      </c>
      <c r="H2236" s="112" t="s">
        <v>25369</v>
      </c>
      <c r="I2236" s="113" t="s">
        <v>37</v>
      </c>
      <c r="J2236" s="37" t="s">
        <v>25343</v>
      </c>
      <c r="K2236" s="37" t="s">
        <v>25370</v>
      </c>
      <c r="L2236" s="37">
        <v>308004.0</v>
      </c>
      <c r="M2236" s="37">
        <v>308000.0</v>
      </c>
      <c r="N2236" s="39">
        <v>42542.0</v>
      </c>
      <c r="O2236" s="39">
        <v>44364.0</v>
      </c>
      <c r="P2236" s="114" t="s">
        <v>352</v>
      </c>
      <c r="Q2236" s="112" t="s">
        <v>25365</v>
      </c>
      <c r="R2236" s="32" t="s">
        <v>25371</v>
      </c>
      <c r="S2236" s="113" t="s">
        <v>25372</v>
      </c>
      <c r="T2236" s="79"/>
      <c r="U2236" s="79"/>
    </row>
    <row r="2237">
      <c r="A2237" s="32" t="s">
        <v>2910</v>
      </c>
      <c r="B2237" s="32" t="s">
        <v>20986</v>
      </c>
      <c r="C2237" s="112" t="s">
        <v>20986</v>
      </c>
      <c r="D2237" s="112" t="s">
        <v>25373</v>
      </c>
      <c r="E2237" s="112" t="s">
        <v>2439</v>
      </c>
      <c r="F2237" s="79"/>
      <c r="G2237" s="112" t="s">
        <v>20988</v>
      </c>
      <c r="H2237" s="112" t="s">
        <v>25374</v>
      </c>
      <c r="I2237" s="113" t="s">
        <v>37</v>
      </c>
      <c r="J2237" s="37" t="s">
        <v>25343</v>
      </c>
      <c r="K2237" s="37" t="s">
        <v>25375</v>
      </c>
      <c r="L2237" s="37">
        <v>308005.0</v>
      </c>
      <c r="M2237" s="37">
        <v>308000.0</v>
      </c>
      <c r="N2237" s="39">
        <v>42206.0</v>
      </c>
      <c r="O2237" s="39">
        <v>45509.0</v>
      </c>
      <c r="P2237" s="114" t="s">
        <v>352</v>
      </c>
      <c r="Q2237" s="112" t="s">
        <v>25376</v>
      </c>
      <c r="R2237" s="32" t="s">
        <v>25377</v>
      </c>
      <c r="S2237" s="113" t="s">
        <v>25378</v>
      </c>
      <c r="T2237" s="79"/>
      <c r="U2237" s="79"/>
    </row>
    <row r="2238">
      <c r="A2238" s="32" t="s">
        <v>2910</v>
      </c>
      <c r="B2238" s="32" t="s">
        <v>13090</v>
      </c>
      <c r="C2238" s="112" t="s">
        <v>13090</v>
      </c>
      <c r="D2238" s="112" t="s">
        <v>25379</v>
      </c>
      <c r="E2238" s="112" t="s">
        <v>2439</v>
      </c>
      <c r="F2238" s="79"/>
      <c r="G2238" s="112" t="s">
        <v>13092</v>
      </c>
      <c r="H2238" s="112" t="s">
        <v>16129</v>
      </c>
      <c r="I2238" s="113" t="s">
        <v>37</v>
      </c>
      <c r="J2238" s="37" t="s">
        <v>25343</v>
      </c>
      <c r="K2238" s="37" t="s">
        <v>25380</v>
      </c>
      <c r="L2238" s="37">
        <v>308007.0</v>
      </c>
      <c r="M2238" s="37">
        <v>308000.0</v>
      </c>
      <c r="N2238" s="39">
        <v>43460.0</v>
      </c>
      <c r="O2238" s="39">
        <v>45509.0</v>
      </c>
      <c r="P2238" s="114" t="s">
        <v>352</v>
      </c>
      <c r="Q2238" s="112" t="s">
        <v>25381</v>
      </c>
      <c r="R2238" s="32" t="s">
        <v>25382</v>
      </c>
      <c r="S2238" s="113" t="s">
        <v>25383</v>
      </c>
      <c r="T2238" s="79"/>
      <c r="U2238" s="79"/>
    </row>
    <row r="2239">
      <c r="A2239" s="32" t="s">
        <v>2910</v>
      </c>
      <c r="B2239" s="32" t="s">
        <v>13096</v>
      </c>
      <c r="C2239" s="112" t="s">
        <v>13096</v>
      </c>
      <c r="D2239" s="112" t="s">
        <v>25384</v>
      </c>
      <c r="E2239" s="112" t="s">
        <v>2439</v>
      </c>
      <c r="F2239" s="79"/>
      <c r="G2239" s="112" t="s">
        <v>13098</v>
      </c>
      <c r="H2239" s="112" t="s">
        <v>14398</v>
      </c>
      <c r="I2239" s="113" t="s">
        <v>37</v>
      </c>
      <c r="J2239" s="37" t="s">
        <v>25343</v>
      </c>
      <c r="K2239" s="37" t="s">
        <v>25385</v>
      </c>
      <c r="L2239" s="37">
        <v>308008.0</v>
      </c>
      <c r="M2239" s="37">
        <v>308000.0</v>
      </c>
      <c r="N2239" s="39">
        <v>43460.0</v>
      </c>
      <c r="O2239" s="39">
        <v>45509.0</v>
      </c>
      <c r="P2239" s="114" t="s">
        <v>352</v>
      </c>
      <c r="Q2239" s="112" t="s">
        <v>25386</v>
      </c>
      <c r="R2239" s="32" t="s">
        <v>25387</v>
      </c>
      <c r="S2239" s="113" t="s">
        <v>25388</v>
      </c>
      <c r="T2239" s="79"/>
      <c r="U2239" s="79"/>
    </row>
    <row r="2240">
      <c r="A2240" s="32" t="s">
        <v>2910</v>
      </c>
      <c r="B2240" s="32" t="s">
        <v>25389</v>
      </c>
      <c r="C2240" s="112" t="s">
        <v>25390</v>
      </c>
      <c r="D2240" s="112" t="s">
        <v>25391</v>
      </c>
      <c r="E2240" s="112" t="s">
        <v>2439</v>
      </c>
      <c r="F2240" s="79"/>
      <c r="G2240" s="112" t="s">
        <v>25392</v>
      </c>
      <c r="H2240" s="112" t="s">
        <v>25393</v>
      </c>
      <c r="I2240" s="113" t="s">
        <v>37</v>
      </c>
      <c r="J2240" s="37" t="s">
        <v>25343</v>
      </c>
      <c r="K2240" s="37" t="s">
        <v>25394</v>
      </c>
      <c r="L2240" s="37">
        <v>308009.0</v>
      </c>
      <c r="M2240" s="37">
        <v>308000.0</v>
      </c>
      <c r="N2240" s="39">
        <v>43460.0</v>
      </c>
      <c r="O2240" s="39">
        <v>45509.0</v>
      </c>
      <c r="P2240" s="114" t="s">
        <v>352</v>
      </c>
      <c r="Q2240" s="112" t="s">
        <v>25389</v>
      </c>
      <c r="R2240" s="32" t="s">
        <v>25395</v>
      </c>
      <c r="S2240" s="113" t="s">
        <v>25396</v>
      </c>
      <c r="T2240" s="79"/>
      <c r="U2240" s="79"/>
    </row>
    <row r="2241">
      <c r="A2241" s="32" t="s">
        <v>2910</v>
      </c>
      <c r="B2241" s="32" t="s">
        <v>25397</v>
      </c>
      <c r="C2241" s="112" t="s">
        <v>25398</v>
      </c>
      <c r="D2241" s="112" t="s">
        <v>25399</v>
      </c>
      <c r="E2241" s="112" t="s">
        <v>2439</v>
      </c>
      <c r="F2241" s="79"/>
      <c r="G2241" s="112" t="s">
        <v>25400</v>
      </c>
      <c r="H2241" s="112" t="s">
        <v>25401</v>
      </c>
      <c r="I2241" s="113" t="s">
        <v>37</v>
      </c>
      <c r="J2241" s="37" t="s">
        <v>25343</v>
      </c>
      <c r="K2241" s="37" t="s">
        <v>25402</v>
      </c>
      <c r="L2241" s="37">
        <v>308010.0</v>
      </c>
      <c r="M2241" s="37">
        <v>308000.0</v>
      </c>
      <c r="N2241" s="39">
        <v>43460.0</v>
      </c>
      <c r="O2241" s="39">
        <v>45509.0</v>
      </c>
      <c r="P2241" s="114" t="s">
        <v>352</v>
      </c>
      <c r="Q2241" s="112" t="s">
        <v>25397</v>
      </c>
      <c r="R2241" s="32" t="s">
        <v>25403</v>
      </c>
      <c r="S2241" s="113" t="s">
        <v>25404</v>
      </c>
      <c r="T2241" s="79"/>
      <c r="U2241" s="79"/>
    </row>
    <row r="2242">
      <c r="A2242" s="32" t="s">
        <v>2910</v>
      </c>
      <c r="B2242" s="32" t="s">
        <v>20096</v>
      </c>
      <c r="C2242" s="112" t="s">
        <v>20096</v>
      </c>
      <c r="D2242" s="112" t="s">
        <v>25405</v>
      </c>
      <c r="E2242" s="112" t="s">
        <v>2439</v>
      </c>
      <c r="F2242" s="112" t="s">
        <v>25406</v>
      </c>
      <c r="G2242" s="112" t="s">
        <v>20098</v>
      </c>
      <c r="H2242" s="112" t="s">
        <v>20099</v>
      </c>
      <c r="I2242" s="113" t="s">
        <v>37</v>
      </c>
      <c r="J2242" s="37" t="s">
        <v>25343</v>
      </c>
      <c r="K2242" s="37" t="s">
        <v>25407</v>
      </c>
      <c r="L2242" s="37">
        <v>308006.0</v>
      </c>
      <c r="M2242" s="37">
        <v>308000.0</v>
      </c>
      <c r="N2242" s="39">
        <v>42206.0</v>
      </c>
      <c r="O2242" s="39">
        <v>44364.0</v>
      </c>
      <c r="P2242" s="114" t="s">
        <v>352</v>
      </c>
      <c r="Q2242" s="112" t="s">
        <v>25408</v>
      </c>
      <c r="R2242" s="32" t="s">
        <v>25409</v>
      </c>
      <c r="S2242" s="113" t="s">
        <v>25410</v>
      </c>
      <c r="T2242" s="79"/>
      <c r="U2242" s="79"/>
    </row>
    <row r="2243">
      <c r="A2243" s="32" t="s">
        <v>2919</v>
      </c>
      <c r="B2243" s="32" t="s">
        <v>25411</v>
      </c>
      <c r="C2243" s="112" t="s">
        <v>25412</v>
      </c>
      <c r="D2243" s="112" t="s">
        <v>25413</v>
      </c>
      <c r="E2243" s="105" t="s">
        <v>40</v>
      </c>
      <c r="F2243" s="79"/>
      <c r="G2243" s="79"/>
      <c r="H2243" s="79"/>
      <c r="I2243" s="113" t="s">
        <v>37</v>
      </c>
      <c r="J2243" s="37" t="s">
        <v>25414</v>
      </c>
      <c r="K2243" s="37" t="s">
        <v>25415</v>
      </c>
      <c r="L2243" s="120"/>
      <c r="M2243" s="37">
        <v>305000.0</v>
      </c>
      <c r="N2243" s="39">
        <v>43519.0</v>
      </c>
      <c r="O2243" s="39">
        <v>44570.0</v>
      </c>
      <c r="P2243" s="114" t="s">
        <v>69</v>
      </c>
      <c r="Q2243" s="112" t="s">
        <v>25411</v>
      </c>
      <c r="R2243" s="32" t="s">
        <v>25416</v>
      </c>
      <c r="S2243" s="113" t="s">
        <v>25417</v>
      </c>
      <c r="T2243" s="79"/>
      <c r="U2243" s="79"/>
    </row>
    <row r="2244">
      <c r="A2244" s="32" t="s">
        <v>2919</v>
      </c>
      <c r="B2244" s="32" t="s">
        <v>25418</v>
      </c>
      <c r="C2244" s="112" t="s">
        <v>25419</v>
      </c>
      <c r="D2244" s="112" t="s">
        <v>25420</v>
      </c>
      <c r="E2244" s="105" t="s">
        <v>40</v>
      </c>
      <c r="F2244" s="112" t="s">
        <v>25421</v>
      </c>
      <c r="G2244" s="112" t="s">
        <v>25422</v>
      </c>
      <c r="H2244" s="112" t="s">
        <v>25423</v>
      </c>
      <c r="I2244" s="113" t="s">
        <v>37</v>
      </c>
      <c r="J2244" s="37" t="s">
        <v>25414</v>
      </c>
      <c r="K2244" s="37" t="s">
        <v>25424</v>
      </c>
      <c r="L2244" s="37">
        <v>305004.0</v>
      </c>
      <c r="M2244" s="37">
        <v>305000.0</v>
      </c>
      <c r="N2244" s="39">
        <v>42206.0</v>
      </c>
      <c r="O2244" s="39">
        <v>45509.0</v>
      </c>
      <c r="P2244" s="114" t="s">
        <v>352</v>
      </c>
      <c r="Q2244" s="112" t="s">
        <v>25418</v>
      </c>
      <c r="R2244" s="32" t="s">
        <v>25425</v>
      </c>
      <c r="S2244" s="113" t="s">
        <v>25426</v>
      </c>
      <c r="T2244" s="79"/>
      <c r="U2244" s="79"/>
    </row>
    <row r="2245">
      <c r="A2245" s="32" t="s">
        <v>2919</v>
      </c>
      <c r="B2245" s="32" t="s">
        <v>25427</v>
      </c>
      <c r="C2245" s="112" t="s">
        <v>25427</v>
      </c>
      <c r="D2245" s="112" t="s">
        <v>25428</v>
      </c>
      <c r="E2245" s="105" t="s">
        <v>40</v>
      </c>
      <c r="F2245" s="112" t="s">
        <v>25429</v>
      </c>
      <c r="G2245" s="112" t="s">
        <v>25430</v>
      </c>
      <c r="H2245" s="112" t="s">
        <v>25431</v>
      </c>
      <c r="I2245" s="113" t="s">
        <v>37</v>
      </c>
      <c r="J2245" s="37" t="s">
        <v>25414</v>
      </c>
      <c r="K2245" s="37" t="s">
        <v>25432</v>
      </c>
      <c r="L2245" s="37">
        <v>305001.0</v>
      </c>
      <c r="M2245" s="37">
        <v>305000.0</v>
      </c>
      <c r="N2245" s="39">
        <v>42542.0</v>
      </c>
      <c r="O2245" s="39">
        <v>45509.0</v>
      </c>
      <c r="P2245" s="114" t="s">
        <v>352</v>
      </c>
      <c r="Q2245" s="112" t="s">
        <v>25427</v>
      </c>
      <c r="R2245" s="32" t="s">
        <v>25433</v>
      </c>
      <c r="S2245" s="113" t="s">
        <v>25434</v>
      </c>
      <c r="T2245" s="79"/>
      <c r="U2245" s="79"/>
    </row>
    <row r="2246">
      <c r="A2246" s="32" t="s">
        <v>2919</v>
      </c>
      <c r="B2246" s="32" t="s">
        <v>25435</v>
      </c>
      <c r="C2246" s="112" t="s">
        <v>25436</v>
      </c>
      <c r="D2246" s="112" t="s">
        <v>25437</v>
      </c>
      <c r="E2246" s="105" t="s">
        <v>40</v>
      </c>
      <c r="F2246" s="112" t="s">
        <v>25438</v>
      </c>
      <c r="G2246" s="112" t="s">
        <v>25439</v>
      </c>
      <c r="H2246" s="112" t="s">
        <v>25440</v>
      </c>
      <c r="I2246" s="113" t="s">
        <v>37</v>
      </c>
      <c r="J2246" s="37" t="s">
        <v>25414</v>
      </c>
      <c r="K2246" s="37" t="s">
        <v>25441</v>
      </c>
      <c r="L2246" s="37">
        <v>305005.0</v>
      </c>
      <c r="M2246" s="37">
        <v>305000.0</v>
      </c>
      <c r="N2246" s="39">
        <v>42956.0</v>
      </c>
      <c r="O2246" s="39">
        <v>45509.0</v>
      </c>
      <c r="P2246" s="121" t="s">
        <v>1583</v>
      </c>
      <c r="Q2246" s="112" t="s">
        <v>25435</v>
      </c>
      <c r="R2246" s="32" t="s">
        <v>25442</v>
      </c>
      <c r="S2246" s="113" t="s">
        <v>25443</v>
      </c>
      <c r="T2246" s="79"/>
      <c r="U2246" s="79"/>
    </row>
    <row r="2247">
      <c r="A2247" s="32" t="s">
        <v>2919</v>
      </c>
      <c r="B2247" s="32" t="s">
        <v>25444</v>
      </c>
      <c r="C2247" s="112" t="s">
        <v>25445</v>
      </c>
      <c r="D2247" s="112" t="s">
        <v>25446</v>
      </c>
      <c r="E2247" s="105" t="s">
        <v>40</v>
      </c>
      <c r="F2247" s="79"/>
      <c r="G2247" s="79"/>
      <c r="H2247" s="79"/>
      <c r="I2247" s="113" t="s">
        <v>37</v>
      </c>
      <c r="J2247" s="37" t="s">
        <v>25414</v>
      </c>
      <c r="K2247" s="37" t="s">
        <v>25447</v>
      </c>
      <c r="L2247" s="120"/>
      <c r="M2247" s="37">
        <v>305000.0</v>
      </c>
      <c r="N2247" s="39">
        <v>43519.0</v>
      </c>
      <c r="O2247" s="39">
        <v>43519.0</v>
      </c>
      <c r="P2247" s="114" t="s">
        <v>69</v>
      </c>
      <c r="Q2247" s="112" t="s">
        <v>25444</v>
      </c>
      <c r="R2247" s="32" t="s">
        <v>25448</v>
      </c>
      <c r="S2247" s="113" t="s">
        <v>25449</v>
      </c>
      <c r="T2247" s="79"/>
      <c r="U2247" s="79"/>
    </row>
    <row r="2248">
      <c r="A2248" s="32" t="s">
        <v>2919</v>
      </c>
      <c r="B2248" s="32" t="s">
        <v>25450</v>
      </c>
      <c r="C2248" s="112" t="s">
        <v>25451</v>
      </c>
      <c r="D2248" s="112" t="s">
        <v>25452</v>
      </c>
      <c r="E2248" s="105" t="s">
        <v>40</v>
      </c>
      <c r="F2248" s="112" t="s">
        <v>25453</v>
      </c>
      <c r="G2248" s="112" t="s">
        <v>25454</v>
      </c>
      <c r="H2248" s="112" t="s">
        <v>25455</v>
      </c>
      <c r="I2248" s="113" t="s">
        <v>37</v>
      </c>
      <c r="J2248" s="37" t="s">
        <v>25414</v>
      </c>
      <c r="K2248" s="37" t="s">
        <v>25456</v>
      </c>
      <c r="L2248" s="37">
        <v>305003.0</v>
      </c>
      <c r="M2248" s="37">
        <v>305000.0</v>
      </c>
      <c r="N2248" s="39">
        <v>42542.0</v>
      </c>
      <c r="O2248" s="39">
        <v>44364.0</v>
      </c>
      <c r="P2248" s="114" t="s">
        <v>352</v>
      </c>
      <c r="Q2248" s="112" t="s">
        <v>25450</v>
      </c>
      <c r="R2248" s="32" t="s">
        <v>25457</v>
      </c>
      <c r="S2248" s="113" t="s">
        <v>25458</v>
      </c>
      <c r="T2248" s="79"/>
      <c r="U2248" s="79"/>
    </row>
    <row r="2249">
      <c r="A2249" s="32" t="s">
        <v>2919</v>
      </c>
      <c r="B2249" s="32" t="s">
        <v>25459</v>
      </c>
      <c r="C2249" s="112" t="s">
        <v>25460</v>
      </c>
      <c r="D2249" s="112" t="s">
        <v>25461</v>
      </c>
      <c r="E2249" s="105" t="s">
        <v>40</v>
      </c>
      <c r="F2249" s="79"/>
      <c r="G2249" s="79"/>
      <c r="H2249" s="79"/>
      <c r="I2249" s="113" t="s">
        <v>37</v>
      </c>
      <c r="J2249" s="37" t="s">
        <v>25414</v>
      </c>
      <c r="K2249" s="37" t="s">
        <v>25462</v>
      </c>
      <c r="L2249" s="120"/>
      <c r="M2249" s="37">
        <v>305000.0</v>
      </c>
      <c r="N2249" s="39">
        <v>43519.0</v>
      </c>
      <c r="O2249" s="39">
        <v>43519.0</v>
      </c>
      <c r="P2249" s="114" t="s">
        <v>69</v>
      </c>
      <c r="Q2249" s="112" t="s">
        <v>25459</v>
      </c>
      <c r="R2249" s="32" t="s">
        <v>25463</v>
      </c>
      <c r="S2249" s="113" t="s">
        <v>25464</v>
      </c>
      <c r="T2249" s="79"/>
      <c r="U2249" s="79"/>
    </row>
    <row r="2250">
      <c r="A2250" s="32" t="s">
        <v>2919</v>
      </c>
      <c r="B2250" s="32" t="s">
        <v>25465</v>
      </c>
      <c r="C2250" s="112" t="s">
        <v>25465</v>
      </c>
      <c r="D2250" s="112" t="s">
        <v>25466</v>
      </c>
      <c r="E2250" s="105" t="s">
        <v>40</v>
      </c>
      <c r="F2250" s="112" t="s">
        <v>25467</v>
      </c>
      <c r="G2250" s="112" t="s">
        <v>25468</v>
      </c>
      <c r="H2250" s="112" t="s">
        <v>25469</v>
      </c>
      <c r="I2250" s="113" t="s">
        <v>37</v>
      </c>
      <c r="J2250" s="37" t="s">
        <v>25414</v>
      </c>
      <c r="K2250" s="37" t="s">
        <v>25470</v>
      </c>
      <c r="L2250" s="37">
        <v>305002.0</v>
      </c>
      <c r="M2250" s="37">
        <v>305000.0</v>
      </c>
      <c r="N2250" s="39">
        <v>42542.0</v>
      </c>
      <c r="O2250" s="39">
        <v>45509.0</v>
      </c>
      <c r="P2250" s="114" t="s">
        <v>352</v>
      </c>
      <c r="Q2250" s="112" t="s">
        <v>25465</v>
      </c>
      <c r="R2250" s="32" t="s">
        <v>25471</v>
      </c>
      <c r="S2250" s="113" t="s">
        <v>25472</v>
      </c>
      <c r="T2250" s="79"/>
      <c r="U2250" s="79"/>
    </row>
    <row r="2251">
      <c r="A2251" s="32" t="s">
        <v>1880</v>
      </c>
      <c r="B2251" s="32" t="s">
        <v>25473</v>
      </c>
      <c r="C2251" s="112" t="s">
        <v>25473</v>
      </c>
      <c r="D2251" s="112" t="s">
        <v>25474</v>
      </c>
      <c r="E2251" s="105" t="s">
        <v>93</v>
      </c>
      <c r="F2251" s="79"/>
      <c r="G2251" s="112" t="s">
        <v>25475</v>
      </c>
      <c r="H2251" s="112" t="s">
        <v>25476</v>
      </c>
      <c r="I2251" s="113" t="s">
        <v>37</v>
      </c>
      <c r="J2251" s="37" t="s">
        <v>25477</v>
      </c>
      <c r="K2251" s="37" t="s">
        <v>25478</v>
      </c>
      <c r="L2251" s="37">
        <v>359001.0</v>
      </c>
      <c r="M2251" s="37">
        <v>359000.0</v>
      </c>
      <c r="N2251" s="39">
        <v>42542.0</v>
      </c>
      <c r="O2251" s="39">
        <v>44364.0</v>
      </c>
      <c r="P2251" s="114" t="s">
        <v>953</v>
      </c>
      <c r="Q2251" s="112" t="s">
        <v>25473</v>
      </c>
      <c r="R2251" s="32" t="s">
        <v>25479</v>
      </c>
      <c r="S2251" s="113" t="s">
        <v>25480</v>
      </c>
      <c r="T2251" s="79"/>
      <c r="U2251" s="79"/>
    </row>
    <row r="2252">
      <c r="A2252" s="32" t="s">
        <v>1880</v>
      </c>
      <c r="B2252" s="32" t="s">
        <v>25481</v>
      </c>
      <c r="C2252" s="112" t="s">
        <v>25481</v>
      </c>
      <c r="D2252" s="112" t="s">
        <v>25482</v>
      </c>
      <c r="E2252" s="105" t="s">
        <v>93</v>
      </c>
      <c r="F2252" s="79"/>
      <c r="G2252" s="112" t="s">
        <v>25483</v>
      </c>
      <c r="H2252" s="112" t="s">
        <v>25484</v>
      </c>
      <c r="I2252" s="113" t="s">
        <v>37</v>
      </c>
      <c r="J2252" s="37" t="s">
        <v>25477</v>
      </c>
      <c r="K2252" s="37" t="s">
        <v>25485</v>
      </c>
      <c r="L2252" s="37">
        <v>359002.0</v>
      </c>
      <c r="M2252" s="37">
        <v>359000.0</v>
      </c>
      <c r="N2252" s="39">
        <v>42542.0</v>
      </c>
      <c r="O2252" s="39">
        <v>44364.0</v>
      </c>
      <c r="P2252" s="114" t="s">
        <v>953</v>
      </c>
      <c r="Q2252" s="112" t="s">
        <v>25481</v>
      </c>
      <c r="R2252" s="32" t="s">
        <v>25486</v>
      </c>
      <c r="S2252" s="113" t="s">
        <v>25487</v>
      </c>
      <c r="T2252" s="79"/>
      <c r="U2252" s="79"/>
    </row>
    <row r="2253">
      <c r="A2253" s="32" t="s">
        <v>2977</v>
      </c>
      <c r="B2253" s="32" t="s">
        <v>15222</v>
      </c>
      <c r="C2253" s="112" t="s">
        <v>15223</v>
      </c>
      <c r="D2253" s="112" t="s">
        <v>15224</v>
      </c>
      <c r="E2253" s="105" t="s">
        <v>114</v>
      </c>
      <c r="F2253" s="79"/>
      <c r="G2253" s="79"/>
      <c r="H2253" s="112" t="s">
        <v>15225</v>
      </c>
      <c r="I2253" s="113" t="s">
        <v>37</v>
      </c>
      <c r="J2253" s="37" t="s">
        <v>25488</v>
      </c>
      <c r="K2253" s="37" t="s">
        <v>25489</v>
      </c>
      <c r="L2253" s="37">
        <v>399001.0</v>
      </c>
      <c r="M2253" s="37">
        <v>399000.0</v>
      </c>
      <c r="N2253" s="39">
        <v>42956.0</v>
      </c>
      <c r="O2253" s="39">
        <v>42711.0</v>
      </c>
      <c r="P2253" s="114" t="s">
        <v>1583</v>
      </c>
      <c r="Q2253" s="112" t="s">
        <v>25490</v>
      </c>
      <c r="R2253" s="32" t="s">
        <v>25491</v>
      </c>
      <c r="S2253" s="113" t="s">
        <v>25492</v>
      </c>
      <c r="T2253" s="79"/>
      <c r="U2253" s="79"/>
    </row>
    <row r="2254">
      <c r="A2254" s="32" t="s">
        <v>2977</v>
      </c>
      <c r="B2254" s="32" t="s">
        <v>15230</v>
      </c>
      <c r="C2254" s="112" t="s">
        <v>15231</v>
      </c>
      <c r="D2254" s="112" t="s">
        <v>15232</v>
      </c>
      <c r="E2254" s="105" t="s">
        <v>114</v>
      </c>
      <c r="F2254" s="79"/>
      <c r="G2254" s="79"/>
      <c r="H2254" s="112" t="s">
        <v>15233</v>
      </c>
      <c r="I2254" s="113" t="s">
        <v>37</v>
      </c>
      <c r="J2254" s="37" t="s">
        <v>25488</v>
      </c>
      <c r="K2254" s="37" t="s">
        <v>25493</v>
      </c>
      <c r="L2254" s="37">
        <v>399002.0</v>
      </c>
      <c r="M2254" s="37">
        <v>399000.0</v>
      </c>
      <c r="N2254" s="39">
        <v>42956.0</v>
      </c>
      <c r="O2254" s="39">
        <v>42711.0</v>
      </c>
      <c r="P2254" s="114" t="s">
        <v>1583</v>
      </c>
      <c r="Q2254" s="112" t="s">
        <v>25494</v>
      </c>
      <c r="R2254" s="32" t="s">
        <v>25495</v>
      </c>
      <c r="S2254" s="113" t="s">
        <v>25496</v>
      </c>
      <c r="T2254" s="79"/>
      <c r="U2254" s="79"/>
    </row>
    <row r="2255">
      <c r="A2255" s="32" t="s">
        <v>2977</v>
      </c>
      <c r="B2255" s="32" t="s">
        <v>15237</v>
      </c>
      <c r="C2255" s="112" t="s">
        <v>15238</v>
      </c>
      <c r="D2255" s="112" t="s">
        <v>25497</v>
      </c>
      <c r="E2255" s="105" t="s">
        <v>114</v>
      </c>
      <c r="F2255" s="79"/>
      <c r="G2255" s="79"/>
      <c r="H2255" s="112" t="s">
        <v>15237</v>
      </c>
      <c r="I2255" s="113" t="s">
        <v>37</v>
      </c>
      <c r="J2255" s="37" t="s">
        <v>25488</v>
      </c>
      <c r="K2255" s="37" t="s">
        <v>25498</v>
      </c>
      <c r="L2255" s="37">
        <v>399003.0</v>
      </c>
      <c r="M2255" s="37">
        <v>399000.0</v>
      </c>
      <c r="N2255" s="39">
        <v>42956.0</v>
      </c>
      <c r="O2255" s="39">
        <v>42711.0</v>
      </c>
      <c r="P2255" s="114" t="s">
        <v>1583</v>
      </c>
      <c r="Q2255" s="112" t="s">
        <v>25499</v>
      </c>
      <c r="R2255" s="32" t="s">
        <v>25500</v>
      </c>
      <c r="S2255" s="113" t="s">
        <v>25501</v>
      </c>
      <c r="T2255" s="79"/>
      <c r="U2255" s="79"/>
    </row>
    <row r="2256">
      <c r="A2256" s="32" t="s">
        <v>2977</v>
      </c>
      <c r="B2256" s="32" t="s">
        <v>15243</v>
      </c>
      <c r="C2256" s="112" t="s">
        <v>15244</v>
      </c>
      <c r="D2256" s="112" t="s">
        <v>15245</v>
      </c>
      <c r="E2256" s="105" t="s">
        <v>114</v>
      </c>
      <c r="F2256" s="79"/>
      <c r="G2256" s="79"/>
      <c r="H2256" s="112" t="s">
        <v>15246</v>
      </c>
      <c r="I2256" s="113" t="s">
        <v>37</v>
      </c>
      <c r="J2256" s="37" t="s">
        <v>25488</v>
      </c>
      <c r="K2256" s="37" t="s">
        <v>25502</v>
      </c>
      <c r="L2256" s="37">
        <v>399004.0</v>
      </c>
      <c r="M2256" s="37">
        <v>399000.0</v>
      </c>
      <c r="N2256" s="39">
        <v>42956.0</v>
      </c>
      <c r="O2256" s="39">
        <v>42711.0</v>
      </c>
      <c r="P2256" s="114" t="s">
        <v>1583</v>
      </c>
      <c r="Q2256" s="112" t="s">
        <v>25503</v>
      </c>
      <c r="R2256" s="32" t="s">
        <v>25504</v>
      </c>
      <c r="S2256" s="113" t="s">
        <v>25505</v>
      </c>
      <c r="T2256" s="79"/>
      <c r="U2256" s="79"/>
    </row>
    <row r="2257">
      <c r="A2257" s="32" t="s">
        <v>2977</v>
      </c>
      <c r="B2257" s="32" t="s">
        <v>15250</v>
      </c>
      <c r="C2257" s="112" t="s">
        <v>15251</v>
      </c>
      <c r="D2257" s="112" t="s">
        <v>15252</v>
      </c>
      <c r="E2257" s="105" t="s">
        <v>114</v>
      </c>
      <c r="F2257" s="79"/>
      <c r="G2257" s="79"/>
      <c r="H2257" s="112" t="s">
        <v>15253</v>
      </c>
      <c r="I2257" s="113" t="s">
        <v>37</v>
      </c>
      <c r="J2257" s="37" t="s">
        <v>25488</v>
      </c>
      <c r="K2257" s="37" t="s">
        <v>25506</v>
      </c>
      <c r="L2257" s="37">
        <v>399005.0</v>
      </c>
      <c r="M2257" s="37">
        <v>399000.0</v>
      </c>
      <c r="N2257" s="39">
        <v>42956.0</v>
      </c>
      <c r="O2257" s="39">
        <v>42711.0</v>
      </c>
      <c r="P2257" s="114" t="s">
        <v>1583</v>
      </c>
      <c r="Q2257" s="112" t="s">
        <v>25507</v>
      </c>
      <c r="R2257" s="32" t="s">
        <v>25508</v>
      </c>
      <c r="S2257" s="113" t="s">
        <v>25509</v>
      </c>
      <c r="T2257" s="79"/>
      <c r="U2257" s="79"/>
    </row>
    <row r="2258">
      <c r="A2258" s="32" t="s">
        <v>2977</v>
      </c>
      <c r="B2258" s="32" t="s">
        <v>15257</v>
      </c>
      <c r="C2258" s="112" t="s">
        <v>15258</v>
      </c>
      <c r="D2258" s="112" t="s">
        <v>15259</v>
      </c>
      <c r="E2258" s="105" t="s">
        <v>114</v>
      </c>
      <c r="F2258" s="79"/>
      <c r="G2258" s="79"/>
      <c r="H2258" s="112" t="s">
        <v>15260</v>
      </c>
      <c r="I2258" s="113" t="s">
        <v>37</v>
      </c>
      <c r="J2258" s="37" t="s">
        <v>25488</v>
      </c>
      <c r="K2258" s="37" t="s">
        <v>25510</v>
      </c>
      <c r="L2258" s="37">
        <v>399006.0</v>
      </c>
      <c r="M2258" s="37">
        <v>399000.0</v>
      </c>
      <c r="N2258" s="39">
        <v>42956.0</v>
      </c>
      <c r="O2258" s="39">
        <v>42711.0</v>
      </c>
      <c r="P2258" s="114" t="s">
        <v>1583</v>
      </c>
      <c r="Q2258" s="112" t="s">
        <v>25511</v>
      </c>
      <c r="R2258" s="32" t="s">
        <v>25512</v>
      </c>
      <c r="S2258" s="113" t="s">
        <v>25513</v>
      </c>
      <c r="T2258" s="79"/>
      <c r="U2258" s="79"/>
    </row>
    <row r="2259">
      <c r="A2259" s="32" t="s">
        <v>2977</v>
      </c>
      <c r="B2259" s="32" t="s">
        <v>15264</v>
      </c>
      <c r="C2259" s="112" t="s">
        <v>15265</v>
      </c>
      <c r="D2259" s="112" t="s">
        <v>15916</v>
      </c>
      <c r="E2259" s="105" t="s">
        <v>114</v>
      </c>
      <c r="F2259" s="79"/>
      <c r="G2259" s="79"/>
      <c r="H2259" s="112" t="s">
        <v>15267</v>
      </c>
      <c r="I2259" s="113" t="s">
        <v>37</v>
      </c>
      <c r="J2259" s="37" t="s">
        <v>25488</v>
      </c>
      <c r="K2259" s="37" t="s">
        <v>25514</v>
      </c>
      <c r="L2259" s="37">
        <v>399007.0</v>
      </c>
      <c r="M2259" s="37">
        <v>399000.0</v>
      </c>
      <c r="N2259" s="39">
        <v>42956.0</v>
      </c>
      <c r="O2259" s="39">
        <v>42711.0</v>
      </c>
      <c r="P2259" s="114" t="s">
        <v>1583</v>
      </c>
      <c r="Q2259" s="112" t="s">
        <v>25515</v>
      </c>
      <c r="R2259" s="32" t="s">
        <v>25516</v>
      </c>
      <c r="S2259" s="113" t="s">
        <v>25517</v>
      </c>
      <c r="T2259" s="79"/>
      <c r="U2259" s="79"/>
    </row>
    <row r="2260">
      <c r="A2260" s="32" t="s">
        <v>2977</v>
      </c>
      <c r="B2260" s="32" t="s">
        <v>15271</v>
      </c>
      <c r="C2260" s="112" t="s">
        <v>15272</v>
      </c>
      <c r="D2260" s="112" t="s">
        <v>15273</v>
      </c>
      <c r="E2260" s="105" t="s">
        <v>114</v>
      </c>
      <c r="F2260" s="79"/>
      <c r="G2260" s="79"/>
      <c r="H2260" s="112" t="s">
        <v>15274</v>
      </c>
      <c r="I2260" s="113" t="s">
        <v>37</v>
      </c>
      <c r="J2260" s="37" t="s">
        <v>25488</v>
      </c>
      <c r="K2260" s="37" t="s">
        <v>25518</v>
      </c>
      <c r="L2260" s="37">
        <v>399008.0</v>
      </c>
      <c r="M2260" s="37">
        <v>399000.0</v>
      </c>
      <c r="N2260" s="39">
        <v>42956.0</v>
      </c>
      <c r="O2260" s="39">
        <v>42711.0</v>
      </c>
      <c r="P2260" s="114" t="s">
        <v>1583</v>
      </c>
      <c r="Q2260" s="112" t="s">
        <v>25519</v>
      </c>
      <c r="R2260" s="32" t="s">
        <v>25520</v>
      </c>
      <c r="S2260" s="113" t="s">
        <v>25521</v>
      </c>
      <c r="T2260" s="79"/>
      <c r="U2260" s="79"/>
    </row>
    <row r="2261">
      <c r="A2261" s="32" t="s">
        <v>2977</v>
      </c>
      <c r="B2261" s="32" t="s">
        <v>15278</v>
      </c>
      <c r="C2261" s="112" t="s">
        <v>15279</v>
      </c>
      <c r="D2261" s="112" t="s">
        <v>15280</v>
      </c>
      <c r="E2261" s="105" t="s">
        <v>114</v>
      </c>
      <c r="F2261" s="79"/>
      <c r="G2261" s="79"/>
      <c r="H2261" s="112" t="s">
        <v>15281</v>
      </c>
      <c r="I2261" s="113" t="s">
        <v>37</v>
      </c>
      <c r="J2261" s="37" t="s">
        <v>25488</v>
      </c>
      <c r="K2261" s="37" t="s">
        <v>25522</v>
      </c>
      <c r="L2261" s="37">
        <v>399009.0</v>
      </c>
      <c r="M2261" s="37">
        <v>399000.0</v>
      </c>
      <c r="N2261" s="39">
        <v>42956.0</v>
      </c>
      <c r="O2261" s="39">
        <v>42711.0</v>
      </c>
      <c r="P2261" s="114" t="s">
        <v>1583</v>
      </c>
      <c r="Q2261" s="112" t="s">
        <v>25523</v>
      </c>
      <c r="R2261" s="32" t="s">
        <v>25524</v>
      </c>
      <c r="S2261" s="113" t="s">
        <v>25525</v>
      </c>
      <c r="T2261" s="79"/>
      <c r="U2261" s="79"/>
    </row>
    <row r="2262">
      <c r="A2262" s="32" t="s">
        <v>2977</v>
      </c>
      <c r="B2262" s="32" t="s">
        <v>15285</v>
      </c>
      <c r="C2262" s="112" t="s">
        <v>15286</v>
      </c>
      <c r="D2262" s="112" t="s">
        <v>15287</v>
      </c>
      <c r="E2262" s="105" t="s">
        <v>114</v>
      </c>
      <c r="F2262" s="79"/>
      <c r="G2262" s="79"/>
      <c r="H2262" s="112" t="s">
        <v>15288</v>
      </c>
      <c r="I2262" s="113" t="s">
        <v>37</v>
      </c>
      <c r="J2262" s="37" t="s">
        <v>25488</v>
      </c>
      <c r="K2262" s="37" t="s">
        <v>25526</v>
      </c>
      <c r="L2262" s="37">
        <v>399010.0</v>
      </c>
      <c r="M2262" s="37">
        <v>399000.0</v>
      </c>
      <c r="N2262" s="39">
        <v>42956.0</v>
      </c>
      <c r="O2262" s="39">
        <v>42711.0</v>
      </c>
      <c r="P2262" s="114" t="s">
        <v>1583</v>
      </c>
      <c r="Q2262" s="112" t="s">
        <v>25527</v>
      </c>
      <c r="R2262" s="32" t="s">
        <v>25528</v>
      </c>
      <c r="S2262" s="113" t="s">
        <v>25529</v>
      </c>
      <c r="T2262" s="79"/>
      <c r="U2262" s="79"/>
    </row>
    <row r="2263">
      <c r="A2263" s="32" t="s">
        <v>2977</v>
      </c>
      <c r="B2263" s="32" t="s">
        <v>15292</v>
      </c>
      <c r="C2263" s="112" t="s">
        <v>15293</v>
      </c>
      <c r="D2263" s="112" t="s">
        <v>15294</v>
      </c>
      <c r="E2263" s="105" t="s">
        <v>114</v>
      </c>
      <c r="F2263" s="79"/>
      <c r="G2263" s="79"/>
      <c r="H2263" s="112" t="s">
        <v>15295</v>
      </c>
      <c r="I2263" s="113" t="s">
        <v>37</v>
      </c>
      <c r="J2263" s="37" t="s">
        <v>25488</v>
      </c>
      <c r="K2263" s="37" t="s">
        <v>25530</v>
      </c>
      <c r="L2263" s="37">
        <v>399011.0</v>
      </c>
      <c r="M2263" s="37">
        <v>399000.0</v>
      </c>
      <c r="N2263" s="39">
        <v>42956.0</v>
      </c>
      <c r="O2263" s="39">
        <v>42711.0</v>
      </c>
      <c r="P2263" s="114" t="s">
        <v>1583</v>
      </c>
      <c r="Q2263" s="112" t="s">
        <v>25531</v>
      </c>
      <c r="R2263" s="32" t="s">
        <v>25532</v>
      </c>
      <c r="S2263" s="113" t="s">
        <v>25533</v>
      </c>
      <c r="T2263" s="79"/>
      <c r="U2263" s="79"/>
    </row>
    <row r="2264">
      <c r="A2264" s="32" t="s">
        <v>2977</v>
      </c>
      <c r="B2264" s="32" t="s">
        <v>15299</v>
      </c>
      <c r="C2264" s="112" t="s">
        <v>15300</v>
      </c>
      <c r="D2264" s="112" t="s">
        <v>16047</v>
      </c>
      <c r="E2264" s="105" t="s">
        <v>114</v>
      </c>
      <c r="F2264" s="79"/>
      <c r="G2264" s="79"/>
      <c r="H2264" s="112" t="s">
        <v>15299</v>
      </c>
      <c r="I2264" s="113" t="s">
        <v>37</v>
      </c>
      <c r="J2264" s="37" t="s">
        <v>25488</v>
      </c>
      <c r="K2264" s="37" t="s">
        <v>25534</v>
      </c>
      <c r="L2264" s="37">
        <v>399012.0</v>
      </c>
      <c r="M2264" s="37">
        <v>399000.0</v>
      </c>
      <c r="N2264" s="39">
        <v>42956.0</v>
      </c>
      <c r="O2264" s="39">
        <v>42711.0</v>
      </c>
      <c r="P2264" s="114" t="s">
        <v>1583</v>
      </c>
      <c r="Q2264" s="112" t="s">
        <v>25535</v>
      </c>
      <c r="R2264" s="32" t="s">
        <v>25536</v>
      </c>
      <c r="S2264" s="113" t="s">
        <v>25537</v>
      </c>
      <c r="T2264" s="79"/>
      <c r="U2264" s="79"/>
    </row>
    <row r="2265">
      <c r="A2265" s="32" t="s">
        <v>2977</v>
      </c>
      <c r="B2265" s="32" t="s">
        <v>15305</v>
      </c>
      <c r="C2265" s="112" t="s">
        <v>15306</v>
      </c>
      <c r="D2265" s="112" t="s">
        <v>15307</v>
      </c>
      <c r="E2265" s="105" t="s">
        <v>114</v>
      </c>
      <c r="F2265" s="79"/>
      <c r="G2265" s="79"/>
      <c r="H2265" s="112" t="s">
        <v>15308</v>
      </c>
      <c r="I2265" s="113" t="s">
        <v>37</v>
      </c>
      <c r="J2265" s="37" t="s">
        <v>25488</v>
      </c>
      <c r="K2265" s="37" t="s">
        <v>25538</v>
      </c>
      <c r="L2265" s="37">
        <v>399013.0</v>
      </c>
      <c r="M2265" s="37">
        <v>399000.0</v>
      </c>
      <c r="N2265" s="39">
        <v>42956.0</v>
      </c>
      <c r="O2265" s="39">
        <v>42711.0</v>
      </c>
      <c r="P2265" s="114" t="s">
        <v>1583</v>
      </c>
      <c r="Q2265" s="112" t="s">
        <v>25539</v>
      </c>
      <c r="R2265" s="32" t="s">
        <v>25540</v>
      </c>
      <c r="S2265" s="113" t="s">
        <v>25541</v>
      </c>
      <c r="T2265" s="79"/>
      <c r="U2265" s="79"/>
    </row>
    <row r="2266">
      <c r="A2266" s="32" t="s">
        <v>2977</v>
      </c>
      <c r="B2266" s="32" t="s">
        <v>15312</v>
      </c>
      <c r="C2266" s="112" t="s">
        <v>15313</v>
      </c>
      <c r="D2266" s="112" t="s">
        <v>15314</v>
      </c>
      <c r="E2266" s="105" t="s">
        <v>114</v>
      </c>
      <c r="F2266" s="79"/>
      <c r="G2266" s="79"/>
      <c r="H2266" s="112" t="s">
        <v>15315</v>
      </c>
      <c r="I2266" s="113" t="s">
        <v>37</v>
      </c>
      <c r="J2266" s="37" t="s">
        <v>25488</v>
      </c>
      <c r="K2266" s="37" t="s">
        <v>25542</v>
      </c>
      <c r="L2266" s="37">
        <v>399014.0</v>
      </c>
      <c r="M2266" s="37">
        <v>399000.0</v>
      </c>
      <c r="N2266" s="39">
        <v>42956.0</v>
      </c>
      <c r="O2266" s="39">
        <v>42711.0</v>
      </c>
      <c r="P2266" s="114" t="s">
        <v>1583</v>
      </c>
      <c r="Q2266" s="112" t="s">
        <v>25543</v>
      </c>
      <c r="R2266" s="32" t="s">
        <v>25544</v>
      </c>
      <c r="S2266" s="113" t="s">
        <v>25545</v>
      </c>
      <c r="T2266" s="79"/>
      <c r="U2266" s="79"/>
    </row>
    <row r="2267">
      <c r="A2267" s="32" t="s">
        <v>2977</v>
      </c>
      <c r="B2267" s="32" t="s">
        <v>15319</v>
      </c>
      <c r="C2267" s="112" t="s">
        <v>15320</v>
      </c>
      <c r="D2267" s="112" t="s">
        <v>15321</v>
      </c>
      <c r="E2267" s="105" t="s">
        <v>114</v>
      </c>
      <c r="F2267" s="79"/>
      <c r="G2267" s="79"/>
      <c r="H2267" s="112" t="s">
        <v>15322</v>
      </c>
      <c r="I2267" s="113" t="s">
        <v>37</v>
      </c>
      <c r="J2267" s="37" t="s">
        <v>25488</v>
      </c>
      <c r="K2267" s="37" t="s">
        <v>25546</v>
      </c>
      <c r="L2267" s="37">
        <v>399015.0</v>
      </c>
      <c r="M2267" s="37">
        <v>399000.0</v>
      </c>
      <c r="N2267" s="39">
        <v>42956.0</v>
      </c>
      <c r="O2267" s="39">
        <v>42711.0</v>
      </c>
      <c r="P2267" s="114" t="s">
        <v>1583</v>
      </c>
      <c r="Q2267" s="112" t="s">
        <v>25547</v>
      </c>
      <c r="R2267" s="32" t="s">
        <v>25548</v>
      </c>
      <c r="S2267" s="113" t="s">
        <v>25549</v>
      </c>
      <c r="T2267" s="79"/>
      <c r="U2267" s="79"/>
    </row>
    <row r="2268">
      <c r="A2268" s="32" t="s">
        <v>2977</v>
      </c>
      <c r="B2268" s="32" t="s">
        <v>15326</v>
      </c>
      <c r="C2268" s="112" t="s">
        <v>15327</v>
      </c>
      <c r="D2268" s="112" t="s">
        <v>15328</v>
      </c>
      <c r="E2268" s="105" t="s">
        <v>114</v>
      </c>
      <c r="F2268" s="79"/>
      <c r="G2268" s="79"/>
      <c r="H2268" s="112" t="s">
        <v>15329</v>
      </c>
      <c r="I2268" s="113" t="s">
        <v>37</v>
      </c>
      <c r="J2268" s="37" t="s">
        <v>25488</v>
      </c>
      <c r="K2268" s="37" t="s">
        <v>25550</v>
      </c>
      <c r="L2268" s="37">
        <v>399016.0</v>
      </c>
      <c r="M2268" s="37">
        <v>399000.0</v>
      </c>
      <c r="N2268" s="39">
        <v>42956.0</v>
      </c>
      <c r="O2268" s="39">
        <v>42711.0</v>
      </c>
      <c r="P2268" s="114" t="s">
        <v>1583</v>
      </c>
      <c r="Q2268" s="112" t="s">
        <v>25551</v>
      </c>
      <c r="R2268" s="32" t="s">
        <v>25552</v>
      </c>
      <c r="S2268" s="113" t="s">
        <v>25553</v>
      </c>
      <c r="T2268" s="79"/>
      <c r="U2268" s="79"/>
    </row>
    <row r="2269">
      <c r="A2269" s="32" t="s">
        <v>2977</v>
      </c>
      <c r="B2269" s="32" t="s">
        <v>15333</v>
      </c>
      <c r="C2269" s="112" t="s">
        <v>15334</v>
      </c>
      <c r="D2269" s="112" t="s">
        <v>15335</v>
      </c>
      <c r="E2269" s="105" t="s">
        <v>114</v>
      </c>
      <c r="F2269" s="79"/>
      <c r="G2269" s="79"/>
      <c r="H2269" s="112" t="s">
        <v>15336</v>
      </c>
      <c r="I2269" s="113" t="s">
        <v>37</v>
      </c>
      <c r="J2269" s="37" t="s">
        <v>25488</v>
      </c>
      <c r="K2269" s="37" t="s">
        <v>25554</v>
      </c>
      <c r="L2269" s="37">
        <v>399017.0</v>
      </c>
      <c r="M2269" s="37">
        <v>399000.0</v>
      </c>
      <c r="N2269" s="39">
        <v>42956.0</v>
      </c>
      <c r="O2269" s="39">
        <v>42711.0</v>
      </c>
      <c r="P2269" s="114" t="s">
        <v>1583</v>
      </c>
      <c r="Q2269" s="112" t="s">
        <v>25555</v>
      </c>
      <c r="R2269" s="32" t="s">
        <v>25556</v>
      </c>
      <c r="S2269" s="113" t="s">
        <v>25557</v>
      </c>
      <c r="T2269" s="79"/>
      <c r="U2269" s="79"/>
    </row>
    <row r="2270">
      <c r="A2270" s="32" t="s">
        <v>2977</v>
      </c>
      <c r="B2270" s="32" t="s">
        <v>15340</v>
      </c>
      <c r="C2270" s="112" t="s">
        <v>15341</v>
      </c>
      <c r="D2270" s="112" t="s">
        <v>15342</v>
      </c>
      <c r="E2270" s="105" t="s">
        <v>114</v>
      </c>
      <c r="F2270" s="79"/>
      <c r="G2270" s="79"/>
      <c r="H2270" s="112" t="s">
        <v>15343</v>
      </c>
      <c r="I2270" s="113" t="s">
        <v>37</v>
      </c>
      <c r="J2270" s="37" t="s">
        <v>25488</v>
      </c>
      <c r="K2270" s="37" t="s">
        <v>25558</v>
      </c>
      <c r="L2270" s="37">
        <v>399018.0</v>
      </c>
      <c r="M2270" s="37">
        <v>399000.0</v>
      </c>
      <c r="N2270" s="39">
        <v>42956.0</v>
      </c>
      <c r="O2270" s="39">
        <v>42711.0</v>
      </c>
      <c r="P2270" s="114" t="s">
        <v>1583</v>
      </c>
      <c r="Q2270" s="112" t="s">
        <v>25559</v>
      </c>
      <c r="R2270" s="32" t="s">
        <v>25560</v>
      </c>
      <c r="S2270" s="113" t="s">
        <v>25561</v>
      </c>
      <c r="T2270" s="79"/>
      <c r="U2270" s="79"/>
    </row>
    <row r="2271">
      <c r="A2271" s="32" t="s">
        <v>2977</v>
      </c>
      <c r="B2271" s="32" t="s">
        <v>15347</v>
      </c>
      <c r="C2271" s="112" t="s">
        <v>15348</v>
      </c>
      <c r="D2271" s="112" t="s">
        <v>15349</v>
      </c>
      <c r="E2271" s="105" t="s">
        <v>114</v>
      </c>
      <c r="F2271" s="79"/>
      <c r="G2271" s="79"/>
      <c r="H2271" s="112" t="s">
        <v>15350</v>
      </c>
      <c r="I2271" s="113" t="s">
        <v>37</v>
      </c>
      <c r="J2271" s="37" t="s">
        <v>25488</v>
      </c>
      <c r="K2271" s="37" t="s">
        <v>25562</v>
      </c>
      <c r="L2271" s="37">
        <v>399019.0</v>
      </c>
      <c r="M2271" s="37">
        <v>399000.0</v>
      </c>
      <c r="N2271" s="39">
        <v>42956.0</v>
      </c>
      <c r="O2271" s="39">
        <v>42711.0</v>
      </c>
      <c r="P2271" s="114" t="s">
        <v>1583</v>
      </c>
      <c r="Q2271" s="112" t="s">
        <v>25563</v>
      </c>
      <c r="R2271" s="32" t="s">
        <v>25564</v>
      </c>
      <c r="S2271" s="113" t="s">
        <v>25565</v>
      </c>
      <c r="T2271" s="79"/>
      <c r="U2271" s="79"/>
    </row>
    <row r="2272">
      <c r="A2272" s="32" t="s">
        <v>2977</v>
      </c>
      <c r="B2272" s="32" t="s">
        <v>15354</v>
      </c>
      <c r="C2272" s="112" t="s">
        <v>15355</v>
      </c>
      <c r="D2272" s="112" t="s">
        <v>15356</v>
      </c>
      <c r="E2272" s="105" t="s">
        <v>114</v>
      </c>
      <c r="F2272" s="79"/>
      <c r="G2272" s="79"/>
      <c r="H2272" s="112" t="s">
        <v>15357</v>
      </c>
      <c r="I2272" s="113" t="s">
        <v>37</v>
      </c>
      <c r="J2272" s="37" t="s">
        <v>25488</v>
      </c>
      <c r="K2272" s="37" t="s">
        <v>25566</v>
      </c>
      <c r="L2272" s="37">
        <v>399020.0</v>
      </c>
      <c r="M2272" s="37">
        <v>399000.0</v>
      </c>
      <c r="N2272" s="39">
        <v>42956.0</v>
      </c>
      <c r="O2272" s="39">
        <v>42711.0</v>
      </c>
      <c r="P2272" s="114" t="s">
        <v>1583</v>
      </c>
      <c r="Q2272" s="112" t="s">
        <v>25567</v>
      </c>
      <c r="R2272" s="32" t="s">
        <v>25568</v>
      </c>
      <c r="S2272" s="113" t="s">
        <v>25569</v>
      </c>
      <c r="T2272" s="79"/>
      <c r="U2272" s="79"/>
    </row>
    <row r="2273">
      <c r="A2273" s="32" t="s">
        <v>2977</v>
      </c>
      <c r="B2273" s="32" t="s">
        <v>15361</v>
      </c>
      <c r="C2273" s="112" t="s">
        <v>15362</v>
      </c>
      <c r="D2273" s="112" t="s">
        <v>15363</v>
      </c>
      <c r="E2273" s="105" t="s">
        <v>114</v>
      </c>
      <c r="F2273" s="79"/>
      <c r="G2273" s="79"/>
      <c r="H2273" s="112" t="s">
        <v>15364</v>
      </c>
      <c r="I2273" s="113" t="s">
        <v>37</v>
      </c>
      <c r="J2273" s="37" t="s">
        <v>25488</v>
      </c>
      <c r="K2273" s="37" t="s">
        <v>25570</v>
      </c>
      <c r="L2273" s="37">
        <v>399021.0</v>
      </c>
      <c r="M2273" s="37">
        <v>399000.0</v>
      </c>
      <c r="N2273" s="39">
        <v>42956.0</v>
      </c>
      <c r="O2273" s="39">
        <v>42711.0</v>
      </c>
      <c r="P2273" s="114" t="s">
        <v>1583</v>
      </c>
      <c r="Q2273" s="112" t="s">
        <v>25571</v>
      </c>
      <c r="R2273" s="32" t="s">
        <v>25572</v>
      </c>
      <c r="S2273" s="113" t="s">
        <v>25573</v>
      </c>
      <c r="T2273" s="79"/>
      <c r="U2273" s="79"/>
    </row>
    <row r="2274">
      <c r="A2274" s="32" t="s">
        <v>2977</v>
      </c>
      <c r="B2274" s="32" t="s">
        <v>15368</v>
      </c>
      <c r="C2274" s="112" t="s">
        <v>15369</v>
      </c>
      <c r="D2274" s="112" t="s">
        <v>15370</v>
      </c>
      <c r="E2274" s="105" t="s">
        <v>114</v>
      </c>
      <c r="F2274" s="79"/>
      <c r="G2274" s="79"/>
      <c r="H2274" s="112" t="s">
        <v>15371</v>
      </c>
      <c r="I2274" s="113" t="s">
        <v>37</v>
      </c>
      <c r="J2274" s="37" t="s">
        <v>25488</v>
      </c>
      <c r="K2274" s="37" t="s">
        <v>25574</v>
      </c>
      <c r="L2274" s="37">
        <v>399022.0</v>
      </c>
      <c r="M2274" s="37">
        <v>399000.0</v>
      </c>
      <c r="N2274" s="39">
        <v>42956.0</v>
      </c>
      <c r="O2274" s="39">
        <v>42711.0</v>
      </c>
      <c r="P2274" s="114" t="s">
        <v>1583</v>
      </c>
      <c r="Q2274" s="112" t="s">
        <v>25575</v>
      </c>
      <c r="R2274" s="32" t="s">
        <v>25576</v>
      </c>
      <c r="S2274" s="113" t="s">
        <v>25577</v>
      </c>
      <c r="T2274" s="79"/>
      <c r="U2274" s="79"/>
    </row>
    <row r="2275">
      <c r="A2275" s="32" t="s">
        <v>2977</v>
      </c>
      <c r="B2275" s="32" t="s">
        <v>15375</v>
      </c>
      <c r="C2275" s="112" t="s">
        <v>15376</v>
      </c>
      <c r="D2275" s="112" t="s">
        <v>15377</v>
      </c>
      <c r="E2275" s="105" t="s">
        <v>114</v>
      </c>
      <c r="F2275" s="79"/>
      <c r="G2275" s="79"/>
      <c r="H2275" s="112" t="s">
        <v>15378</v>
      </c>
      <c r="I2275" s="113" t="s">
        <v>37</v>
      </c>
      <c r="J2275" s="37" t="s">
        <v>25488</v>
      </c>
      <c r="K2275" s="37" t="s">
        <v>25578</v>
      </c>
      <c r="L2275" s="37">
        <v>399023.0</v>
      </c>
      <c r="M2275" s="37">
        <v>399000.0</v>
      </c>
      <c r="N2275" s="39">
        <v>42956.0</v>
      </c>
      <c r="O2275" s="39">
        <v>42711.0</v>
      </c>
      <c r="P2275" s="114" t="s">
        <v>1583</v>
      </c>
      <c r="Q2275" s="112" t="s">
        <v>25579</v>
      </c>
      <c r="R2275" s="32" t="s">
        <v>25580</v>
      </c>
      <c r="S2275" s="113" t="s">
        <v>25581</v>
      </c>
      <c r="T2275" s="79"/>
      <c r="U2275" s="79"/>
    </row>
    <row r="2276">
      <c r="A2276" s="32" t="s">
        <v>2977</v>
      </c>
      <c r="B2276" s="32" t="s">
        <v>15382</v>
      </c>
      <c r="C2276" s="112" t="s">
        <v>15383</v>
      </c>
      <c r="D2276" s="112" t="s">
        <v>15384</v>
      </c>
      <c r="E2276" s="105" t="s">
        <v>114</v>
      </c>
      <c r="F2276" s="79"/>
      <c r="G2276" s="79"/>
      <c r="H2276" s="112" t="s">
        <v>15385</v>
      </c>
      <c r="I2276" s="113" t="s">
        <v>37</v>
      </c>
      <c r="J2276" s="37" t="s">
        <v>25488</v>
      </c>
      <c r="K2276" s="37" t="s">
        <v>25582</v>
      </c>
      <c r="L2276" s="37">
        <v>399024.0</v>
      </c>
      <c r="M2276" s="37">
        <v>399000.0</v>
      </c>
      <c r="N2276" s="39">
        <v>42956.0</v>
      </c>
      <c r="O2276" s="39">
        <v>42711.0</v>
      </c>
      <c r="P2276" s="114" t="s">
        <v>1583</v>
      </c>
      <c r="Q2276" s="112" t="s">
        <v>25583</v>
      </c>
      <c r="R2276" s="32" t="s">
        <v>25584</v>
      </c>
      <c r="S2276" s="113" t="s">
        <v>25585</v>
      </c>
      <c r="T2276" s="79"/>
      <c r="U2276" s="79"/>
    </row>
    <row r="2277">
      <c r="A2277" s="32" t="s">
        <v>2977</v>
      </c>
      <c r="B2277" s="32" t="s">
        <v>15389</v>
      </c>
      <c r="C2277" s="112" t="s">
        <v>15390</v>
      </c>
      <c r="D2277" s="112" t="s">
        <v>15391</v>
      </c>
      <c r="E2277" s="105" t="s">
        <v>114</v>
      </c>
      <c r="F2277" s="79"/>
      <c r="G2277" s="79"/>
      <c r="H2277" s="112" t="s">
        <v>15392</v>
      </c>
      <c r="I2277" s="113" t="s">
        <v>37</v>
      </c>
      <c r="J2277" s="37" t="s">
        <v>25488</v>
      </c>
      <c r="K2277" s="37" t="s">
        <v>25586</v>
      </c>
      <c r="L2277" s="37">
        <v>399025.0</v>
      </c>
      <c r="M2277" s="37">
        <v>399000.0</v>
      </c>
      <c r="N2277" s="39">
        <v>42956.0</v>
      </c>
      <c r="O2277" s="39">
        <v>42711.0</v>
      </c>
      <c r="P2277" s="114" t="s">
        <v>1583</v>
      </c>
      <c r="Q2277" s="112" t="s">
        <v>25587</v>
      </c>
      <c r="R2277" s="32" t="s">
        <v>25588</v>
      </c>
      <c r="S2277" s="113" t="s">
        <v>25589</v>
      </c>
      <c r="T2277" s="79"/>
      <c r="U2277" s="79"/>
    </row>
    <row r="2278">
      <c r="A2278" s="32" t="s">
        <v>2977</v>
      </c>
      <c r="B2278" s="32" t="s">
        <v>15396</v>
      </c>
      <c r="C2278" s="112" t="s">
        <v>15397</v>
      </c>
      <c r="D2278" s="112" t="s">
        <v>15398</v>
      </c>
      <c r="E2278" s="105" t="s">
        <v>114</v>
      </c>
      <c r="F2278" s="79"/>
      <c r="G2278" s="79"/>
      <c r="H2278" s="112" t="s">
        <v>15399</v>
      </c>
      <c r="I2278" s="113" t="s">
        <v>37</v>
      </c>
      <c r="J2278" s="37" t="s">
        <v>25488</v>
      </c>
      <c r="K2278" s="37" t="s">
        <v>25590</v>
      </c>
      <c r="L2278" s="37">
        <v>399026.0</v>
      </c>
      <c r="M2278" s="37">
        <v>399000.0</v>
      </c>
      <c r="N2278" s="39">
        <v>42956.0</v>
      </c>
      <c r="O2278" s="39">
        <v>42711.0</v>
      </c>
      <c r="P2278" s="114" t="s">
        <v>1583</v>
      </c>
      <c r="Q2278" s="112" t="s">
        <v>25591</v>
      </c>
      <c r="R2278" s="32" t="s">
        <v>25592</v>
      </c>
      <c r="S2278" s="113" t="s">
        <v>25593</v>
      </c>
      <c r="T2278" s="79"/>
      <c r="U2278" s="79"/>
    </row>
    <row r="2279">
      <c r="A2279" s="32" t="s">
        <v>2977</v>
      </c>
      <c r="B2279" s="32" t="s">
        <v>15403</v>
      </c>
      <c r="C2279" s="112" t="s">
        <v>15404</v>
      </c>
      <c r="D2279" s="112" t="s">
        <v>15405</v>
      </c>
      <c r="E2279" s="105" t="s">
        <v>114</v>
      </c>
      <c r="F2279" s="79"/>
      <c r="G2279" s="79"/>
      <c r="H2279" s="112" t="s">
        <v>15406</v>
      </c>
      <c r="I2279" s="113" t="s">
        <v>37</v>
      </c>
      <c r="J2279" s="37" t="s">
        <v>25488</v>
      </c>
      <c r="K2279" s="37" t="s">
        <v>25594</v>
      </c>
      <c r="L2279" s="37">
        <v>399027.0</v>
      </c>
      <c r="M2279" s="37">
        <v>399000.0</v>
      </c>
      <c r="N2279" s="39">
        <v>42956.0</v>
      </c>
      <c r="O2279" s="39">
        <v>42711.0</v>
      </c>
      <c r="P2279" s="114" t="s">
        <v>1583</v>
      </c>
      <c r="Q2279" s="112" t="s">
        <v>25595</v>
      </c>
      <c r="R2279" s="32" t="s">
        <v>25596</v>
      </c>
      <c r="S2279" s="113" t="s">
        <v>25597</v>
      </c>
      <c r="T2279" s="79"/>
      <c r="U2279" s="79"/>
    </row>
    <row r="2280">
      <c r="A2280" s="32" t="s">
        <v>3207</v>
      </c>
      <c r="B2280" s="32" t="s">
        <v>25598</v>
      </c>
      <c r="C2280" s="112" t="s">
        <v>25599</v>
      </c>
      <c r="D2280" s="112" t="s">
        <v>25600</v>
      </c>
      <c r="E2280" s="105" t="s">
        <v>114</v>
      </c>
      <c r="F2280" s="112" t="s">
        <v>25601</v>
      </c>
      <c r="G2280" s="112" t="s">
        <v>25602</v>
      </c>
      <c r="H2280" s="112" t="s">
        <v>25603</v>
      </c>
      <c r="I2280" s="113" t="s">
        <v>37</v>
      </c>
      <c r="J2280" s="37" t="s">
        <v>25604</v>
      </c>
      <c r="K2280" s="37" t="s">
        <v>25605</v>
      </c>
      <c r="L2280" s="37">
        <v>309002.0</v>
      </c>
      <c r="M2280" s="37">
        <v>309000.0</v>
      </c>
      <c r="N2280" s="39">
        <v>42206.0</v>
      </c>
      <c r="O2280" s="39">
        <v>44364.0</v>
      </c>
      <c r="P2280" s="114" t="s">
        <v>352</v>
      </c>
      <c r="Q2280" s="112" t="s">
        <v>25598</v>
      </c>
      <c r="R2280" s="32" t="s">
        <v>25606</v>
      </c>
      <c r="S2280" s="113" t="s">
        <v>25607</v>
      </c>
      <c r="T2280" s="79"/>
      <c r="U2280" s="79"/>
    </row>
    <row r="2281">
      <c r="A2281" s="32" t="s">
        <v>3207</v>
      </c>
      <c r="B2281" s="32" t="s">
        <v>25608</v>
      </c>
      <c r="C2281" s="112" t="s">
        <v>25609</v>
      </c>
      <c r="D2281" s="112" t="s">
        <v>25610</v>
      </c>
      <c r="E2281" s="105" t="s">
        <v>114</v>
      </c>
      <c r="F2281" s="79"/>
      <c r="G2281" s="112" t="s">
        <v>25611</v>
      </c>
      <c r="H2281" s="112" t="s">
        <v>25612</v>
      </c>
      <c r="I2281" s="113" t="s">
        <v>37</v>
      </c>
      <c r="J2281" s="37" t="s">
        <v>25604</v>
      </c>
      <c r="K2281" s="37" t="s">
        <v>25613</v>
      </c>
      <c r="L2281" s="37">
        <v>309001.0</v>
      </c>
      <c r="M2281" s="37">
        <v>309000.0</v>
      </c>
      <c r="N2281" s="39">
        <v>42206.0</v>
      </c>
      <c r="O2281" s="39">
        <v>44364.0</v>
      </c>
      <c r="P2281" s="114" t="s">
        <v>352</v>
      </c>
      <c r="Q2281" s="112" t="s">
        <v>25608</v>
      </c>
      <c r="R2281" s="32" t="s">
        <v>25614</v>
      </c>
      <c r="S2281" s="113" t="s">
        <v>25615</v>
      </c>
      <c r="T2281" s="79"/>
      <c r="U2281" s="79"/>
    </row>
    <row r="2282">
      <c r="A2282" s="32" t="s">
        <v>3207</v>
      </c>
      <c r="B2282" s="32" t="s">
        <v>25616</v>
      </c>
      <c r="C2282" s="112" t="s">
        <v>25617</v>
      </c>
      <c r="D2282" s="112" t="s">
        <v>25618</v>
      </c>
      <c r="E2282" s="105" t="s">
        <v>114</v>
      </c>
      <c r="F2282" s="112" t="s">
        <v>25619</v>
      </c>
      <c r="G2282" s="112" t="s">
        <v>25620</v>
      </c>
      <c r="H2282" s="112" t="s">
        <v>25621</v>
      </c>
      <c r="I2282" s="113" t="s">
        <v>37</v>
      </c>
      <c r="J2282" s="37" t="s">
        <v>25604</v>
      </c>
      <c r="K2282" s="37" t="s">
        <v>25622</v>
      </c>
      <c r="L2282" s="37">
        <v>309004.0</v>
      </c>
      <c r="M2282" s="37">
        <v>309000.0</v>
      </c>
      <c r="N2282" s="39">
        <v>42542.0</v>
      </c>
      <c r="O2282" s="39">
        <v>44364.0</v>
      </c>
      <c r="P2282" s="114" t="s">
        <v>352</v>
      </c>
      <c r="Q2282" s="112" t="s">
        <v>25616</v>
      </c>
      <c r="R2282" s="32" t="s">
        <v>25623</v>
      </c>
      <c r="S2282" s="113" t="s">
        <v>25624</v>
      </c>
      <c r="T2282" s="79"/>
      <c r="U2282" s="79"/>
    </row>
    <row r="2283">
      <c r="A2283" s="32" t="s">
        <v>3207</v>
      </c>
      <c r="B2283" s="32" t="s">
        <v>25625</v>
      </c>
      <c r="C2283" s="112" t="s">
        <v>25626</v>
      </c>
      <c r="D2283" s="112" t="s">
        <v>25627</v>
      </c>
      <c r="E2283" s="105" t="s">
        <v>114</v>
      </c>
      <c r="F2283" s="112" t="s">
        <v>25628</v>
      </c>
      <c r="G2283" s="112" t="s">
        <v>25629</v>
      </c>
      <c r="H2283" s="112" t="s">
        <v>25630</v>
      </c>
      <c r="I2283" s="113" t="s">
        <v>37</v>
      </c>
      <c r="J2283" s="37" t="s">
        <v>25604</v>
      </c>
      <c r="K2283" s="37" t="s">
        <v>25631</v>
      </c>
      <c r="L2283" s="37">
        <v>309003.0</v>
      </c>
      <c r="M2283" s="37">
        <v>309000.0</v>
      </c>
      <c r="N2283" s="39">
        <v>43460.0</v>
      </c>
      <c r="O2283" s="39">
        <v>44364.0</v>
      </c>
      <c r="P2283" s="114" t="s">
        <v>352</v>
      </c>
      <c r="Q2283" s="112" t="s">
        <v>25625</v>
      </c>
      <c r="R2283" s="32" t="s">
        <v>25632</v>
      </c>
      <c r="S2283" s="113" t="s">
        <v>25633</v>
      </c>
      <c r="T2283" s="79"/>
      <c r="U2283" s="79"/>
    </row>
    <row r="2284">
      <c r="A2284" s="32" t="s">
        <v>3207</v>
      </c>
      <c r="B2284" s="32" t="s">
        <v>19762</v>
      </c>
      <c r="C2284" s="112" t="s">
        <v>19762</v>
      </c>
      <c r="D2284" s="112" t="s">
        <v>25634</v>
      </c>
      <c r="E2284" s="105" t="s">
        <v>114</v>
      </c>
      <c r="F2284" s="79"/>
      <c r="G2284" s="112" t="s">
        <v>19762</v>
      </c>
      <c r="H2284" s="112" t="s">
        <v>19764</v>
      </c>
      <c r="I2284" s="113" t="s">
        <v>37</v>
      </c>
      <c r="J2284" s="37" t="s">
        <v>25604</v>
      </c>
      <c r="K2284" s="37" t="s">
        <v>25635</v>
      </c>
      <c r="L2284" s="37">
        <v>309005.0</v>
      </c>
      <c r="M2284" s="37">
        <v>309000.0</v>
      </c>
      <c r="N2284" s="39">
        <v>42206.0</v>
      </c>
      <c r="O2284" s="39">
        <v>44364.0</v>
      </c>
      <c r="P2284" s="114" t="s">
        <v>352</v>
      </c>
      <c r="Q2284" s="112" t="s">
        <v>25636</v>
      </c>
      <c r="R2284" s="32" t="s">
        <v>25637</v>
      </c>
      <c r="S2284" s="113" t="s">
        <v>25638</v>
      </c>
      <c r="T2284" s="79"/>
      <c r="U2284" s="79"/>
    </row>
    <row r="2285">
      <c r="A2285" s="32" t="s">
        <v>3207</v>
      </c>
      <c r="B2285" s="32" t="s">
        <v>103</v>
      </c>
      <c r="C2285" s="112" t="s">
        <v>103</v>
      </c>
      <c r="D2285" s="112" t="s">
        <v>25639</v>
      </c>
      <c r="E2285" s="105" t="s">
        <v>114</v>
      </c>
      <c r="F2285" s="112" t="s">
        <v>25640</v>
      </c>
      <c r="G2285" s="112" t="s">
        <v>25641</v>
      </c>
      <c r="H2285" s="112" t="s">
        <v>12726</v>
      </c>
      <c r="I2285" s="113" t="s">
        <v>37</v>
      </c>
      <c r="J2285" s="37" t="s">
        <v>25604</v>
      </c>
      <c r="K2285" s="37" t="s">
        <v>25642</v>
      </c>
      <c r="L2285" s="37">
        <v>309006.0</v>
      </c>
      <c r="M2285" s="37">
        <v>309000.0</v>
      </c>
      <c r="N2285" s="39">
        <v>42206.0</v>
      </c>
      <c r="O2285" s="39">
        <v>44364.0</v>
      </c>
      <c r="P2285" s="114" t="s">
        <v>352</v>
      </c>
      <c r="Q2285" s="112" t="s">
        <v>103</v>
      </c>
      <c r="R2285" s="32" t="s">
        <v>25643</v>
      </c>
      <c r="S2285" s="113" t="s">
        <v>25644</v>
      </c>
      <c r="T2285" s="79"/>
      <c r="U2285" s="79"/>
    </row>
    <row r="2286">
      <c r="A2286" s="32" t="s">
        <v>3207</v>
      </c>
      <c r="B2286" s="32" t="s">
        <v>25645</v>
      </c>
      <c r="C2286" s="112" t="s">
        <v>25645</v>
      </c>
      <c r="D2286" s="112" t="s">
        <v>25646</v>
      </c>
      <c r="E2286" s="105" t="s">
        <v>114</v>
      </c>
      <c r="F2286" s="79"/>
      <c r="G2286" s="112" t="s">
        <v>25647</v>
      </c>
      <c r="H2286" s="112" t="s">
        <v>25648</v>
      </c>
      <c r="I2286" s="113" t="s">
        <v>37</v>
      </c>
      <c r="J2286" s="37" t="s">
        <v>25604</v>
      </c>
      <c r="K2286" s="37" t="s">
        <v>25649</v>
      </c>
      <c r="L2286" s="37">
        <v>309007.0</v>
      </c>
      <c r="M2286" s="37">
        <v>309000.0</v>
      </c>
      <c r="N2286" s="39">
        <v>42206.0</v>
      </c>
      <c r="O2286" s="39">
        <v>44364.0</v>
      </c>
      <c r="P2286" s="114" t="s">
        <v>352</v>
      </c>
      <c r="Q2286" s="112" t="s">
        <v>25645</v>
      </c>
      <c r="R2286" s="32" t="s">
        <v>25650</v>
      </c>
      <c r="S2286" s="113" t="s">
        <v>25651</v>
      </c>
      <c r="T2286" s="79"/>
      <c r="U2286" s="79"/>
    </row>
    <row r="2287">
      <c r="A2287" s="32" t="s">
        <v>3244</v>
      </c>
      <c r="B2287" s="32" t="s">
        <v>25652</v>
      </c>
      <c r="C2287" s="112" t="s">
        <v>25653</v>
      </c>
      <c r="D2287" s="112" t="s">
        <v>25654</v>
      </c>
      <c r="E2287" s="105" t="s">
        <v>114</v>
      </c>
      <c r="F2287" s="79"/>
      <c r="G2287" s="112" t="s">
        <v>25655</v>
      </c>
      <c r="H2287" s="112" t="s">
        <v>25656</v>
      </c>
      <c r="I2287" s="113" t="s">
        <v>37</v>
      </c>
      <c r="J2287" s="37" t="s">
        <v>25657</v>
      </c>
      <c r="K2287" s="37" t="s">
        <v>25658</v>
      </c>
      <c r="L2287" s="37">
        <v>310003.0</v>
      </c>
      <c r="M2287" s="37">
        <v>310000.0</v>
      </c>
      <c r="N2287" s="39">
        <v>42206.0</v>
      </c>
      <c r="O2287" s="39">
        <v>44364.0</v>
      </c>
      <c r="P2287" s="114" t="s">
        <v>352</v>
      </c>
      <c r="Q2287" s="112" t="s">
        <v>25652</v>
      </c>
      <c r="R2287" s="32" t="s">
        <v>25659</v>
      </c>
      <c r="S2287" s="113" t="s">
        <v>25660</v>
      </c>
      <c r="T2287" s="79"/>
      <c r="U2287" s="79"/>
    </row>
    <row r="2288">
      <c r="A2288" s="32" t="s">
        <v>3244</v>
      </c>
      <c r="B2288" s="32" t="s">
        <v>25661</v>
      </c>
      <c r="C2288" s="112" t="s">
        <v>25662</v>
      </c>
      <c r="D2288" s="112" t="s">
        <v>25663</v>
      </c>
      <c r="E2288" s="105" t="s">
        <v>114</v>
      </c>
      <c r="F2288" s="79"/>
      <c r="G2288" s="112" t="s">
        <v>25664</v>
      </c>
      <c r="H2288" s="112" t="s">
        <v>25665</v>
      </c>
      <c r="I2288" s="113" t="s">
        <v>37</v>
      </c>
      <c r="J2288" s="37" t="s">
        <v>25657</v>
      </c>
      <c r="K2288" s="37" t="s">
        <v>25666</v>
      </c>
      <c r="L2288" s="37">
        <v>310001.0</v>
      </c>
      <c r="M2288" s="37">
        <v>310000.0</v>
      </c>
      <c r="N2288" s="39">
        <v>42206.0</v>
      </c>
      <c r="O2288" s="39">
        <v>44364.0</v>
      </c>
      <c r="P2288" s="114" t="s">
        <v>352</v>
      </c>
      <c r="Q2288" s="112" t="s">
        <v>25661</v>
      </c>
      <c r="R2288" s="32" t="s">
        <v>25667</v>
      </c>
      <c r="S2288" s="113" t="s">
        <v>25668</v>
      </c>
      <c r="T2288" s="79"/>
      <c r="U2288" s="79"/>
    </row>
    <row r="2289">
      <c r="A2289" s="32" t="s">
        <v>3244</v>
      </c>
      <c r="B2289" s="32" t="s">
        <v>25669</v>
      </c>
      <c r="C2289" s="112" t="s">
        <v>25670</v>
      </c>
      <c r="D2289" s="112" t="s">
        <v>25671</v>
      </c>
      <c r="E2289" s="105" t="s">
        <v>114</v>
      </c>
      <c r="F2289" s="112" t="s">
        <v>25619</v>
      </c>
      <c r="G2289" s="112" t="s">
        <v>25672</v>
      </c>
      <c r="H2289" s="112" t="s">
        <v>25673</v>
      </c>
      <c r="I2289" s="113" t="s">
        <v>37</v>
      </c>
      <c r="J2289" s="37" t="s">
        <v>25657</v>
      </c>
      <c r="K2289" s="37" t="s">
        <v>25674</v>
      </c>
      <c r="L2289" s="37">
        <v>310002.0</v>
      </c>
      <c r="M2289" s="37">
        <v>310000.0</v>
      </c>
      <c r="N2289" s="39">
        <v>42432.0</v>
      </c>
      <c r="O2289" s="39">
        <v>44364.0</v>
      </c>
      <c r="P2289" s="114" t="s">
        <v>352</v>
      </c>
      <c r="Q2289" s="112" t="s">
        <v>25669</v>
      </c>
      <c r="R2289" s="32" t="s">
        <v>25675</v>
      </c>
      <c r="S2289" s="113" t="s">
        <v>25676</v>
      </c>
      <c r="T2289" s="79"/>
      <c r="U2289" s="79"/>
    </row>
    <row r="2290">
      <c r="A2290" s="32" t="s">
        <v>3253</v>
      </c>
      <c r="B2290" s="32" t="s">
        <v>25677</v>
      </c>
      <c r="C2290" s="112" t="s">
        <v>25678</v>
      </c>
      <c r="D2290" s="112" t="s">
        <v>25679</v>
      </c>
      <c r="E2290" s="105" t="s">
        <v>114</v>
      </c>
      <c r="F2290" s="79"/>
      <c r="G2290" s="112" t="s">
        <v>25677</v>
      </c>
      <c r="H2290" s="112" t="s">
        <v>25680</v>
      </c>
      <c r="I2290" s="113" t="s">
        <v>37</v>
      </c>
      <c r="J2290" s="37" t="s">
        <v>25681</v>
      </c>
      <c r="K2290" s="37" t="s">
        <v>25682</v>
      </c>
      <c r="L2290" s="37">
        <v>333001.0</v>
      </c>
      <c r="M2290" s="37">
        <v>333000.0</v>
      </c>
      <c r="N2290" s="39">
        <v>42206.0</v>
      </c>
      <c r="O2290" s="39">
        <v>44364.0</v>
      </c>
      <c r="P2290" s="114" t="s">
        <v>352</v>
      </c>
      <c r="Q2290" s="112" t="s">
        <v>25677</v>
      </c>
      <c r="R2290" s="32" t="s">
        <v>25683</v>
      </c>
      <c r="S2290" s="113" t="s">
        <v>25684</v>
      </c>
      <c r="T2290" s="79"/>
      <c r="U2290" s="79"/>
    </row>
    <row r="2291">
      <c r="A2291" s="32" t="s">
        <v>3253</v>
      </c>
      <c r="B2291" s="32" t="s">
        <v>25685</v>
      </c>
      <c r="C2291" s="112" t="s">
        <v>25686</v>
      </c>
      <c r="D2291" s="112" t="s">
        <v>25687</v>
      </c>
      <c r="E2291" s="105" t="s">
        <v>114</v>
      </c>
      <c r="F2291" s="79"/>
      <c r="G2291" s="112" t="s">
        <v>25688</v>
      </c>
      <c r="H2291" s="112" t="s">
        <v>25689</v>
      </c>
      <c r="I2291" s="113" t="s">
        <v>37</v>
      </c>
      <c r="J2291" s="37" t="s">
        <v>25681</v>
      </c>
      <c r="K2291" s="37" t="s">
        <v>25690</v>
      </c>
      <c r="L2291" s="37">
        <v>333002.0</v>
      </c>
      <c r="M2291" s="37">
        <v>333000.0</v>
      </c>
      <c r="N2291" s="39">
        <v>42206.0</v>
      </c>
      <c r="O2291" s="39">
        <v>44364.0</v>
      </c>
      <c r="P2291" s="114" t="s">
        <v>352</v>
      </c>
      <c r="Q2291" s="112" t="s">
        <v>25685</v>
      </c>
      <c r="R2291" s="32" t="s">
        <v>25691</v>
      </c>
      <c r="S2291" s="113" t="s">
        <v>25692</v>
      </c>
      <c r="T2291" s="79"/>
      <c r="U2291" s="79"/>
    </row>
    <row r="2292">
      <c r="A2292" s="32" t="s">
        <v>3253</v>
      </c>
      <c r="B2292" s="32" t="s">
        <v>18573</v>
      </c>
      <c r="C2292" s="112" t="s">
        <v>18573</v>
      </c>
      <c r="D2292" s="112" t="s">
        <v>25693</v>
      </c>
      <c r="E2292" s="105" t="s">
        <v>114</v>
      </c>
      <c r="F2292" s="79"/>
      <c r="G2292" s="112" t="s">
        <v>15412</v>
      </c>
      <c r="H2292" s="112" t="s">
        <v>18575</v>
      </c>
      <c r="I2292" s="113" t="s">
        <v>37</v>
      </c>
      <c r="J2292" s="37" t="s">
        <v>25681</v>
      </c>
      <c r="K2292" s="37" t="s">
        <v>25694</v>
      </c>
      <c r="L2292" s="37">
        <v>333003.0</v>
      </c>
      <c r="M2292" s="37">
        <v>333000.0</v>
      </c>
      <c r="N2292" s="39">
        <v>42206.0</v>
      </c>
      <c r="O2292" s="39">
        <v>44364.0</v>
      </c>
      <c r="P2292" s="114" t="s">
        <v>352</v>
      </c>
      <c r="Q2292" s="112" t="s">
        <v>25695</v>
      </c>
      <c r="R2292" s="32" t="s">
        <v>25696</v>
      </c>
      <c r="S2292" s="113" t="s">
        <v>25697</v>
      </c>
      <c r="T2292" s="79"/>
      <c r="U2292" s="79"/>
    </row>
    <row r="2293">
      <c r="A2293" s="32" t="s">
        <v>3253</v>
      </c>
      <c r="B2293" s="32" t="s">
        <v>15418</v>
      </c>
      <c r="C2293" s="112" t="s">
        <v>15418</v>
      </c>
      <c r="D2293" s="112" t="s">
        <v>25698</v>
      </c>
      <c r="E2293" s="105" t="s">
        <v>114</v>
      </c>
      <c r="F2293" s="79"/>
      <c r="G2293" s="112" t="s">
        <v>15420</v>
      </c>
      <c r="H2293" s="112" t="s">
        <v>15421</v>
      </c>
      <c r="I2293" s="113" t="s">
        <v>37</v>
      </c>
      <c r="J2293" s="37" t="s">
        <v>25681</v>
      </c>
      <c r="K2293" s="37" t="s">
        <v>25699</v>
      </c>
      <c r="L2293" s="37">
        <v>333004.0</v>
      </c>
      <c r="M2293" s="37">
        <v>333000.0</v>
      </c>
      <c r="N2293" s="39">
        <v>42206.0</v>
      </c>
      <c r="O2293" s="39">
        <v>44364.0</v>
      </c>
      <c r="P2293" s="114" t="s">
        <v>352</v>
      </c>
      <c r="Q2293" s="112" t="s">
        <v>25700</v>
      </c>
      <c r="R2293" s="32" t="s">
        <v>25701</v>
      </c>
      <c r="S2293" s="113" t="s">
        <v>25702</v>
      </c>
      <c r="T2293" s="79"/>
      <c r="U2293" s="79"/>
    </row>
    <row r="2294">
      <c r="A2294" s="32" t="s">
        <v>3253</v>
      </c>
      <c r="B2294" s="32" t="s">
        <v>15425</v>
      </c>
      <c r="C2294" s="112" t="s">
        <v>15425</v>
      </c>
      <c r="D2294" s="112" t="s">
        <v>25703</v>
      </c>
      <c r="E2294" s="105" t="s">
        <v>114</v>
      </c>
      <c r="F2294" s="79"/>
      <c r="G2294" s="112" t="s">
        <v>15427</v>
      </c>
      <c r="H2294" s="112" t="s">
        <v>15428</v>
      </c>
      <c r="I2294" s="113" t="s">
        <v>37</v>
      </c>
      <c r="J2294" s="37" t="s">
        <v>25681</v>
      </c>
      <c r="K2294" s="37" t="s">
        <v>25704</v>
      </c>
      <c r="L2294" s="37">
        <v>333005.0</v>
      </c>
      <c r="M2294" s="37">
        <v>333000.0</v>
      </c>
      <c r="N2294" s="39">
        <v>42206.0</v>
      </c>
      <c r="O2294" s="39">
        <v>44364.0</v>
      </c>
      <c r="P2294" s="114" t="s">
        <v>352</v>
      </c>
      <c r="Q2294" s="112" t="s">
        <v>25705</v>
      </c>
      <c r="R2294" s="32" t="s">
        <v>25706</v>
      </c>
      <c r="S2294" s="113" t="s">
        <v>25707</v>
      </c>
      <c r="T2294" s="79"/>
      <c r="U2294" s="79"/>
    </row>
    <row r="2295">
      <c r="A2295" s="32" t="s">
        <v>3253</v>
      </c>
      <c r="B2295" s="32" t="s">
        <v>15432</v>
      </c>
      <c r="C2295" s="112" t="s">
        <v>15432</v>
      </c>
      <c r="D2295" s="112" t="s">
        <v>25708</v>
      </c>
      <c r="E2295" s="105" t="s">
        <v>114</v>
      </c>
      <c r="F2295" s="79"/>
      <c r="G2295" s="112" t="s">
        <v>15434</v>
      </c>
      <c r="H2295" s="112" t="s">
        <v>15435</v>
      </c>
      <c r="I2295" s="113" t="s">
        <v>37</v>
      </c>
      <c r="J2295" s="37" t="s">
        <v>25681</v>
      </c>
      <c r="K2295" s="37" t="s">
        <v>25709</v>
      </c>
      <c r="L2295" s="37">
        <v>333006.0</v>
      </c>
      <c r="M2295" s="37">
        <v>333000.0</v>
      </c>
      <c r="N2295" s="39">
        <v>42206.0</v>
      </c>
      <c r="O2295" s="39">
        <v>44364.0</v>
      </c>
      <c r="P2295" s="114" t="s">
        <v>352</v>
      </c>
      <c r="Q2295" s="112" t="s">
        <v>25710</v>
      </c>
      <c r="R2295" s="32" t="s">
        <v>25711</v>
      </c>
      <c r="S2295" s="113" t="s">
        <v>25712</v>
      </c>
      <c r="T2295" s="79"/>
      <c r="U2295" s="79"/>
    </row>
    <row r="2296">
      <c r="A2296" s="32" t="s">
        <v>3253</v>
      </c>
      <c r="B2296" s="32" t="s">
        <v>25713</v>
      </c>
      <c r="C2296" s="112" t="s">
        <v>25714</v>
      </c>
      <c r="D2296" s="112" t="s">
        <v>25715</v>
      </c>
      <c r="E2296" s="105" t="s">
        <v>114</v>
      </c>
      <c r="F2296" s="79"/>
      <c r="G2296" s="112" t="s">
        <v>25716</v>
      </c>
      <c r="H2296" s="112" t="s">
        <v>25717</v>
      </c>
      <c r="I2296" s="113" t="s">
        <v>37</v>
      </c>
      <c r="J2296" s="37" t="s">
        <v>25681</v>
      </c>
      <c r="K2296" s="37" t="s">
        <v>25718</v>
      </c>
      <c r="L2296" s="37">
        <v>333007.0</v>
      </c>
      <c r="M2296" s="37">
        <v>333000.0</v>
      </c>
      <c r="N2296" s="39">
        <v>42206.0</v>
      </c>
      <c r="O2296" s="39">
        <v>44364.0</v>
      </c>
      <c r="P2296" s="114" t="s">
        <v>352</v>
      </c>
      <c r="Q2296" s="112" t="s">
        <v>25713</v>
      </c>
      <c r="R2296" s="32" t="s">
        <v>25719</v>
      </c>
      <c r="S2296" s="113" t="s">
        <v>25720</v>
      </c>
      <c r="T2296" s="79"/>
      <c r="U2296" s="79"/>
    </row>
    <row r="2297">
      <c r="A2297" s="32" t="s">
        <v>3253</v>
      </c>
      <c r="B2297" s="32" t="s">
        <v>15439</v>
      </c>
      <c r="C2297" s="112" t="s">
        <v>15439</v>
      </c>
      <c r="D2297" s="112" t="s">
        <v>25721</v>
      </c>
      <c r="E2297" s="105" t="s">
        <v>114</v>
      </c>
      <c r="F2297" s="79"/>
      <c r="G2297" s="112" t="s">
        <v>15442</v>
      </c>
      <c r="H2297" s="112" t="s">
        <v>15443</v>
      </c>
      <c r="I2297" s="113" t="s">
        <v>37</v>
      </c>
      <c r="J2297" s="37" t="s">
        <v>25681</v>
      </c>
      <c r="K2297" s="37" t="s">
        <v>25722</v>
      </c>
      <c r="L2297" s="37">
        <v>333008.0</v>
      </c>
      <c r="M2297" s="37">
        <v>333000.0</v>
      </c>
      <c r="N2297" s="39">
        <v>42206.0</v>
      </c>
      <c r="O2297" s="39">
        <v>45509.0</v>
      </c>
      <c r="P2297" s="114" t="s">
        <v>352</v>
      </c>
      <c r="Q2297" s="112" t="s">
        <v>25723</v>
      </c>
      <c r="R2297" s="32" t="s">
        <v>25724</v>
      </c>
      <c r="S2297" s="113" t="s">
        <v>25725</v>
      </c>
      <c r="T2297" s="79"/>
      <c r="U2297" s="79"/>
    </row>
    <row r="2298">
      <c r="A2298" s="32" t="s">
        <v>3253</v>
      </c>
      <c r="B2298" s="32" t="s">
        <v>25726</v>
      </c>
      <c r="C2298" s="112" t="s">
        <v>25727</v>
      </c>
      <c r="D2298" s="112" t="s">
        <v>25728</v>
      </c>
      <c r="E2298" s="105" t="s">
        <v>114</v>
      </c>
      <c r="F2298" s="79"/>
      <c r="G2298" s="112" t="s">
        <v>25729</v>
      </c>
      <c r="H2298" s="112" t="s">
        <v>25730</v>
      </c>
      <c r="I2298" s="113" t="s">
        <v>37</v>
      </c>
      <c r="J2298" s="37" t="s">
        <v>25681</v>
      </c>
      <c r="K2298" s="37" t="s">
        <v>25731</v>
      </c>
      <c r="L2298" s="37">
        <v>333009.0</v>
      </c>
      <c r="M2298" s="37">
        <v>333000.0</v>
      </c>
      <c r="N2298" s="39">
        <v>42206.0</v>
      </c>
      <c r="O2298" s="39">
        <v>44364.0</v>
      </c>
      <c r="P2298" s="114" t="s">
        <v>352</v>
      </c>
      <c r="Q2298" s="112" t="s">
        <v>25726</v>
      </c>
      <c r="R2298" s="32" t="s">
        <v>25732</v>
      </c>
      <c r="S2298" s="113" t="s">
        <v>25733</v>
      </c>
      <c r="T2298" s="79"/>
      <c r="U2298" s="79"/>
    </row>
    <row r="2299">
      <c r="A2299" s="32" t="s">
        <v>3253</v>
      </c>
      <c r="B2299" s="32" t="s">
        <v>25734</v>
      </c>
      <c r="C2299" s="112" t="s">
        <v>25735</v>
      </c>
      <c r="D2299" s="112" t="s">
        <v>25736</v>
      </c>
      <c r="E2299" s="105" t="s">
        <v>114</v>
      </c>
      <c r="F2299" s="79"/>
      <c r="G2299" s="112" t="s">
        <v>25737</v>
      </c>
      <c r="H2299" s="112" t="s">
        <v>25738</v>
      </c>
      <c r="I2299" s="113" t="s">
        <v>37</v>
      </c>
      <c r="J2299" s="37" t="s">
        <v>25681</v>
      </c>
      <c r="K2299" s="37" t="s">
        <v>25739</v>
      </c>
      <c r="L2299" s="37">
        <v>333010.0</v>
      </c>
      <c r="M2299" s="37">
        <v>333000.0</v>
      </c>
      <c r="N2299" s="39">
        <v>42206.0</v>
      </c>
      <c r="O2299" s="39">
        <v>44364.0</v>
      </c>
      <c r="P2299" s="114" t="s">
        <v>352</v>
      </c>
      <c r="Q2299" s="112" t="s">
        <v>25734</v>
      </c>
      <c r="R2299" s="32" t="s">
        <v>25740</v>
      </c>
      <c r="S2299" s="113" t="s">
        <v>25741</v>
      </c>
      <c r="T2299" s="79"/>
      <c r="U2299" s="79"/>
    </row>
    <row r="2300">
      <c r="A2300" s="32" t="s">
        <v>3253</v>
      </c>
      <c r="B2300" s="32" t="s">
        <v>25742</v>
      </c>
      <c r="C2300" s="112" t="s">
        <v>25743</v>
      </c>
      <c r="D2300" s="112" t="s">
        <v>25744</v>
      </c>
      <c r="E2300" s="105" t="s">
        <v>114</v>
      </c>
      <c r="F2300" s="79"/>
      <c r="G2300" s="112" t="s">
        <v>25745</v>
      </c>
      <c r="H2300" s="112" t="s">
        <v>25746</v>
      </c>
      <c r="I2300" s="113" t="s">
        <v>37</v>
      </c>
      <c r="J2300" s="37" t="s">
        <v>25681</v>
      </c>
      <c r="K2300" s="37" t="s">
        <v>25747</v>
      </c>
      <c r="L2300" s="37">
        <v>333011.0</v>
      </c>
      <c r="M2300" s="37">
        <v>333000.0</v>
      </c>
      <c r="N2300" s="39">
        <v>42206.0</v>
      </c>
      <c r="O2300" s="39">
        <v>44364.0</v>
      </c>
      <c r="P2300" s="114" t="s">
        <v>352</v>
      </c>
      <c r="Q2300" s="112" t="s">
        <v>25742</v>
      </c>
      <c r="R2300" s="32" t="s">
        <v>25748</v>
      </c>
      <c r="S2300" s="113" t="s">
        <v>25749</v>
      </c>
      <c r="T2300" s="79"/>
      <c r="U2300" s="79"/>
    </row>
    <row r="2301">
      <c r="A2301" s="32" t="s">
        <v>3253</v>
      </c>
      <c r="B2301" s="32" t="s">
        <v>25750</v>
      </c>
      <c r="C2301" s="112" t="s">
        <v>25751</v>
      </c>
      <c r="D2301" s="112" t="s">
        <v>25752</v>
      </c>
      <c r="E2301" s="105" t="s">
        <v>114</v>
      </c>
      <c r="F2301" s="79"/>
      <c r="G2301" s="112" t="s">
        <v>25753</v>
      </c>
      <c r="H2301" s="112" t="s">
        <v>25754</v>
      </c>
      <c r="I2301" s="113" t="s">
        <v>37</v>
      </c>
      <c r="J2301" s="37" t="s">
        <v>25681</v>
      </c>
      <c r="K2301" s="37" t="s">
        <v>25755</v>
      </c>
      <c r="L2301" s="37">
        <v>333012.0</v>
      </c>
      <c r="M2301" s="37">
        <v>333000.0</v>
      </c>
      <c r="N2301" s="39">
        <v>42206.0</v>
      </c>
      <c r="O2301" s="39">
        <v>44364.0</v>
      </c>
      <c r="P2301" s="114" t="s">
        <v>352</v>
      </c>
      <c r="Q2301" s="112" t="s">
        <v>25750</v>
      </c>
      <c r="R2301" s="32" t="s">
        <v>25756</v>
      </c>
      <c r="S2301" s="113" t="s">
        <v>25757</v>
      </c>
      <c r="T2301" s="79"/>
      <c r="U2301" s="79"/>
    </row>
    <row r="2302">
      <c r="A2302" s="32" t="s">
        <v>3253</v>
      </c>
      <c r="B2302" s="32" t="s">
        <v>25758</v>
      </c>
      <c r="C2302" s="112" t="s">
        <v>25759</v>
      </c>
      <c r="D2302" s="112" t="s">
        <v>25760</v>
      </c>
      <c r="E2302" s="105" t="s">
        <v>114</v>
      </c>
      <c r="F2302" s="79"/>
      <c r="G2302" s="112" t="s">
        <v>25761</v>
      </c>
      <c r="H2302" s="112" t="s">
        <v>25762</v>
      </c>
      <c r="I2302" s="113" t="s">
        <v>37</v>
      </c>
      <c r="J2302" s="37" t="s">
        <v>25681</v>
      </c>
      <c r="K2302" s="37" t="s">
        <v>25763</v>
      </c>
      <c r="L2302" s="37">
        <v>333013.0</v>
      </c>
      <c r="M2302" s="37">
        <v>333000.0</v>
      </c>
      <c r="N2302" s="39">
        <v>42206.0</v>
      </c>
      <c r="O2302" s="39">
        <v>44364.0</v>
      </c>
      <c r="P2302" s="114" t="s">
        <v>352</v>
      </c>
      <c r="Q2302" s="112" t="s">
        <v>25758</v>
      </c>
      <c r="R2302" s="32" t="s">
        <v>25764</v>
      </c>
      <c r="S2302" s="113" t="s">
        <v>25765</v>
      </c>
      <c r="T2302" s="79"/>
      <c r="U2302" s="79"/>
    </row>
    <row r="2303">
      <c r="A2303" s="32" t="s">
        <v>3253</v>
      </c>
      <c r="B2303" s="32" t="s">
        <v>25766</v>
      </c>
      <c r="C2303" s="112" t="s">
        <v>25767</v>
      </c>
      <c r="D2303" s="112" t="s">
        <v>25768</v>
      </c>
      <c r="E2303" s="105" t="s">
        <v>114</v>
      </c>
      <c r="F2303" s="79"/>
      <c r="G2303" s="112" t="s">
        <v>25769</v>
      </c>
      <c r="H2303" s="112" t="s">
        <v>25770</v>
      </c>
      <c r="I2303" s="113" t="s">
        <v>37</v>
      </c>
      <c r="J2303" s="37" t="s">
        <v>25681</v>
      </c>
      <c r="K2303" s="37" t="s">
        <v>25771</v>
      </c>
      <c r="L2303" s="37">
        <v>333014.0</v>
      </c>
      <c r="M2303" s="37">
        <v>333000.0</v>
      </c>
      <c r="N2303" s="39">
        <v>42206.0</v>
      </c>
      <c r="O2303" s="39">
        <v>44364.0</v>
      </c>
      <c r="P2303" s="114" t="s">
        <v>352</v>
      </c>
      <c r="Q2303" s="112" t="s">
        <v>25766</v>
      </c>
      <c r="R2303" s="32" t="s">
        <v>25772</v>
      </c>
      <c r="S2303" s="113" t="s">
        <v>25773</v>
      </c>
      <c r="T2303" s="79"/>
      <c r="U2303" s="79"/>
    </row>
    <row r="2304">
      <c r="A2304" s="32" t="s">
        <v>3253</v>
      </c>
      <c r="B2304" s="32" t="s">
        <v>25774</v>
      </c>
      <c r="C2304" s="112" t="s">
        <v>25775</v>
      </c>
      <c r="D2304" s="112" t="s">
        <v>25776</v>
      </c>
      <c r="E2304" s="105" t="s">
        <v>114</v>
      </c>
      <c r="F2304" s="79"/>
      <c r="G2304" s="112" t="s">
        <v>25777</v>
      </c>
      <c r="H2304" s="112" t="s">
        <v>25778</v>
      </c>
      <c r="I2304" s="113" t="s">
        <v>37</v>
      </c>
      <c r="J2304" s="37" t="s">
        <v>25681</v>
      </c>
      <c r="K2304" s="37" t="s">
        <v>25779</v>
      </c>
      <c r="L2304" s="37">
        <v>333015.0</v>
      </c>
      <c r="M2304" s="37">
        <v>333000.0</v>
      </c>
      <c r="N2304" s="39">
        <v>42206.0</v>
      </c>
      <c r="O2304" s="39">
        <v>44364.0</v>
      </c>
      <c r="P2304" s="114" t="s">
        <v>352</v>
      </c>
      <c r="Q2304" s="112" t="s">
        <v>25774</v>
      </c>
      <c r="R2304" s="32" t="s">
        <v>25780</v>
      </c>
      <c r="S2304" s="113" t="s">
        <v>25781</v>
      </c>
      <c r="T2304" s="79"/>
      <c r="U2304" s="79"/>
    </row>
    <row r="2305">
      <c r="A2305" s="32" t="s">
        <v>3253</v>
      </c>
      <c r="B2305" s="32" t="s">
        <v>25782</v>
      </c>
      <c r="C2305" s="112" t="s">
        <v>25783</v>
      </c>
      <c r="D2305" s="112" t="s">
        <v>25784</v>
      </c>
      <c r="E2305" s="105" t="s">
        <v>114</v>
      </c>
      <c r="F2305" s="79"/>
      <c r="G2305" s="112" t="s">
        <v>25785</v>
      </c>
      <c r="H2305" s="112" t="s">
        <v>25786</v>
      </c>
      <c r="I2305" s="113" t="s">
        <v>37</v>
      </c>
      <c r="J2305" s="37" t="s">
        <v>25681</v>
      </c>
      <c r="K2305" s="37" t="s">
        <v>25787</v>
      </c>
      <c r="L2305" s="37">
        <v>333016.0</v>
      </c>
      <c r="M2305" s="37">
        <v>333000.0</v>
      </c>
      <c r="N2305" s="39">
        <v>42206.0</v>
      </c>
      <c r="O2305" s="39">
        <v>44364.0</v>
      </c>
      <c r="P2305" s="114" t="s">
        <v>352</v>
      </c>
      <c r="Q2305" s="112" t="s">
        <v>25782</v>
      </c>
      <c r="R2305" s="32" t="s">
        <v>25788</v>
      </c>
      <c r="S2305" s="113" t="s">
        <v>25789</v>
      </c>
      <c r="T2305" s="79"/>
      <c r="U2305" s="79"/>
    </row>
    <row r="2306">
      <c r="A2306" s="32" t="s">
        <v>3253</v>
      </c>
      <c r="B2306" s="32" t="s">
        <v>25790</v>
      </c>
      <c r="C2306" s="112" t="s">
        <v>25791</v>
      </c>
      <c r="D2306" s="112" t="s">
        <v>15467</v>
      </c>
      <c r="E2306" s="105" t="s">
        <v>114</v>
      </c>
      <c r="F2306" s="79"/>
      <c r="G2306" s="112" t="s">
        <v>25792</v>
      </c>
      <c r="H2306" s="112" t="s">
        <v>25793</v>
      </c>
      <c r="I2306" s="113" t="s">
        <v>37</v>
      </c>
      <c r="J2306" s="37" t="s">
        <v>25681</v>
      </c>
      <c r="K2306" s="37" t="s">
        <v>25794</v>
      </c>
      <c r="L2306" s="37">
        <v>333017.0</v>
      </c>
      <c r="M2306" s="37">
        <v>333000.0</v>
      </c>
      <c r="N2306" s="39">
        <v>42206.0</v>
      </c>
      <c r="O2306" s="39">
        <v>44364.0</v>
      </c>
      <c r="P2306" s="114" t="s">
        <v>352</v>
      </c>
      <c r="Q2306" s="112" t="s">
        <v>25790</v>
      </c>
      <c r="R2306" s="32" t="s">
        <v>25795</v>
      </c>
      <c r="S2306" s="113" t="s">
        <v>25796</v>
      </c>
      <c r="T2306" s="79"/>
      <c r="U2306" s="79"/>
    </row>
    <row r="2307">
      <c r="A2307" s="32" t="s">
        <v>3253</v>
      </c>
      <c r="B2307" s="32" t="s">
        <v>25797</v>
      </c>
      <c r="C2307" s="112" t="s">
        <v>25798</v>
      </c>
      <c r="D2307" s="112" t="s">
        <v>25799</v>
      </c>
      <c r="E2307" s="105" t="s">
        <v>114</v>
      </c>
      <c r="F2307" s="79"/>
      <c r="G2307" s="112" t="s">
        <v>25800</v>
      </c>
      <c r="H2307" s="112" t="s">
        <v>25801</v>
      </c>
      <c r="I2307" s="113" t="s">
        <v>37</v>
      </c>
      <c r="J2307" s="37" t="s">
        <v>25681</v>
      </c>
      <c r="K2307" s="37" t="s">
        <v>25802</v>
      </c>
      <c r="L2307" s="37">
        <v>333018.0</v>
      </c>
      <c r="M2307" s="37">
        <v>333000.0</v>
      </c>
      <c r="N2307" s="39">
        <v>42206.0</v>
      </c>
      <c r="O2307" s="39">
        <v>44364.0</v>
      </c>
      <c r="P2307" s="114" t="s">
        <v>352</v>
      </c>
      <c r="Q2307" s="112" t="s">
        <v>25797</v>
      </c>
      <c r="R2307" s="32" t="s">
        <v>25803</v>
      </c>
      <c r="S2307" s="113" t="s">
        <v>25804</v>
      </c>
      <c r="T2307" s="79"/>
      <c r="U2307" s="79"/>
    </row>
    <row r="2308">
      <c r="A2308" s="32" t="s">
        <v>3253</v>
      </c>
      <c r="B2308" s="32" t="s">
        <v>25805</v>
      </c>
      <c r="C2308" s="112" t="s">
        <v>25806</v>
      </c>
      <c r="D2308" s="112" t="s">
        <v>25807</v>
      </c>
      <c r="E2308" s="105" t="s">
        <v>114</v>
      </c>
      <c r="F2308" s="79"/>
      <c r="G2308" s="112" t="s">
        <v>25808</v>
      </c>
      <c r="H2308" s="112" t="s">
        <v>25809</v>
      </c>
      <c r="I2308" s="113" t="s">
        <v>37</v>
      </c>
      <c r="J2308" s="37" t="s">
        <v>25681</v>
      </c>
      <c r="K2308" s="37" t="s">
        <v>25810</v>
      </c>
      <c r="L2308" s="37">
        <v>333019.0</v>
      </c>
      <c r="M2308" s="37">
        <v>333000.0</v>
      </c>
      <c r="N2308" s="39">
        <v>42206.0</v>
      </c>
      <c r="O2308" s="39">
        <v>44364.0</v>
      </c>
      <c r="P2308" s="114" t="s">
        <v>352</v>
      </c>
      <c r="Q2308" s="112" t="s">
        <v>25805</v>
      </c>
      <c r="R2308" s="32" t="s">
        <v>25811</v>
      </c>
      <c r="S2308" s="113" t="s">
        <v>25812</v>
      </c>
      <c r="T2308" s="79"/>
      <c r="U2308" s="79"/>
    </row>
    <row r="2309">
      <c r="A2309" s="32" t="s">
        <v>3253</v>
      </c>
      <c r="B2309" s="32" t="s">
        <v>25813</v>
      </c>
      <c r="C2309" s="112" t="s">
        <v>25814</v>
      </c>
      <c r="D2309" s="112" t="s">
        <v>25815</v>
      </c>
      <c r="E2309" s="105" t="s">
        <v>114</v>
      </c>
      <c r="F2309" s="79"/>
      <c r="G2309" s="112" t="s">
        <v>25816</v>
      </c>
      <c r="H2309" s="112" t="s">
        <v>25817</v>
      </c>
      <c r="I2309" s="113" t="s">
        <v>37</v>
      </c>
      <c r="J2309" s="37" t="s">
        <v>25681</v>
      </c>
      <c r="K2309" s="37" t="s">
        <v>25818</v>
      </c>
      <c r="L2309" s="37">
        <v>333020.0</v>
      </c>
      <c r="M2309" s="37">
        <v>333000.0</v>
      </c>
      <c r="N2309" s="39">
        <v>42206.0</v>
      </c>
      <c r="O2309" s="39">
        <v>44364.0</v>
      </c>
      <c r="P2309" s="114" t="s">
        <v>352</v>
      </c>
      <c r="Q2309" s="112" t="s">
        <v>25813</v>
      </c>
      <c r="R2309" s="32" t="s">
        <v>25819</v>
      </c>
      <c r="S2309" s="113" t="s">
        <v>25820</v>
      </c>
      <c r="T2309" s="79"/>
      <c r="U2309" s="79"/>
    </row>
    <row r="2310">
      <c r="A2310" s="32" t="s">
        <v>3253</v>
      </c>
      <c r="B2310" s="32" t="s">
        <v>25821</v>
      </c>
      <c r="C2310" s="112" t="s">
        <v>25821</v>
      </c>
      <c r="D2310" s="112" t="s">
        <v>25822</v>
      </c>
      <c r="E2310" s="105" t="s">
        <v>114</v>
      </c>
      <c r="F2310" s="79"/>
      <c r="G2310" s="112" t="s">
        <v>25823</v>
      </c>
      <c r="H2310" s="112" t="s">
        <v>25824</v>
      </c>
      <c r="I2310" s="113" t="s">
        <v>37</v>
      </c>
      <c r="J2310" s="37" t="s">
        <v>25681</v>
      </c>
      <c r="K2310" s="37" t="s">
        <v>25825</v>
      </c>
      <c r="L2310" s="37">
        <v>333021.0</v>
      </c>
      <c r="M2310" s="37">
        <v>333000.0</v>
      </c>
      <c r="N2310" s="39">
        <v>42206.0</v>
      </c>
      <c r="O2310" s="39">
        <v>44364.0</v>
      </c>
      <c r="P2310" s="114" t="s">
        <v>352</v>
      </c>
      <c r="Q2310" s="112" t="s">
        <v>25821</v>
      </c>
      <c r="R2310" s="32" t="s">
        <v>25826</v>
      </c>
      <c r="S2310" s="113" t="s">
        <v>25827</v>
      </c>
      <c r="T2310" s="79"/>
      <c r="U2310" s="79"/>
    </row>
    <row r="2311">
      <c r="A2311" s="32" t="s">
        <v>3253</v>
      </c>
      <c r="B2311" s="32" t="s">
        <v>25828</v>
      </c>
      <c r="C2311" s="112" t="s">
        <v>25828</v>
      </c>
      <c r="D2311" s="112" t="s">
        <v>25829</v>
      </c>
      <c r="E2311" s="105" t="s">
        <v>114</v>
      </c>
      <c r="F2311" s="79"/>
      <c r="G2311" s="112" t="s">
        <v>25830</v>
      </c>
      <c r="H2311" s="112" t="s">
        <v>25831</v>
      </c>
      <c r="I2311" s="113" t="s">
        <v>37</v>
      </c>
      <c r="J2311" s="37" t="s">
        <v>25681</v>
      </c>
      <c r="K2311" s="37" t="s">
        <v>25832</v>
      </c>
      <c r="L2311" s="37">
        <v>333022.0</v>
      </c>
      <c r="M2311" s="37">
        <v>333000.0</v>
      </c>
      <c r="N2311" s="39">
        <v>42206.0</v>
      </c>
      <c r="O2311" s="39">
        <v>44364.0</v>
      </c>
      <c r="P2311" s="114" t="s">
        <v>352</v>
      </c>
      <c r="Q2311" s="112" t="s">
        <v>25828</v>
      </c>
      <c r="R2311" s="32" t="s">
        <v>25833</v>
      </c>
      <c r="S2311" s="113" t="s">
        <v>25834</v>
      </c>
      <c r="T2311" s="79"/>
      <c r="U2311" s="79"/>
    </row>
    <row r="2312">
      <c r="A2312" s="32" t="s">
        <v>3253</v>
      </c>
      <c r="B2312" s="32" t="s">
        <v>25835</v>
      </c>
      <c r="C2312" s="112" t="s">
        <v>25836</v>
      </c>
      <c r="D2312" s="112" t="s">
        <v>25837</v>
      </c>
      <c r="E2312" s="105" t="s">
        <v>114</v>
      </c>
      <c r="F2312" s="79"/>
      <c r="G2312" s="112" t="s">
        <v>25838</v>
      </c>
      <c r="H2312" s="112" t="s">
        <v>25839</v>
      </c>
      <c r="I2312" s="113" t="s">
        <v>37</v>
      </c>
      <c r="J2312" s="37" t="s">
        <v>25681</v>
      </c>
      <c r="K2312" s="37" t="s">
        <v>25840</v>
      </c>
      <c r="L2312" s="37">
        <v>333023.0</v>
      </c>
      <c r="M2312" s="37">
        <v>333000.0</v>
      </c>
      <c r="N2312" s="39">
        <v>42206.0</v>
      </c>
      <c r="O2312" s="39">
        <v>44364.0</v>
      </c>
      <c r="P2312" s="114" t="s">
        <v>352</v>
      </c>
      <c r="Q2312" s="112" t="s">
        <v>25835</v>
      </c>
      <c r="R2312" s="32" t="s">
        <v>25841</v>
      </c>
      <c r="S2312" s="113" t="s">
        <v>25842</v>
      </c>
      <c r="T2312" s="79"/>
      <c r="U2312" s="79"/>
    </row>
    <row r="2313">
      <c r="A2313" s="32" t="s">
        <v>3253</v>
      </c>
      <c r="B2313" s="32" t="s">
        <v>15482</v>
      </c>
      <c r="C2313" s="112" t="s">
        <v>15483</v>
      </c>
      <c r="D2313" s="112" t="s">
        <v>25843</v>
      </c>
      <c r="E2313" s="105" t="s">
        <v>114</v>
      </c>
      <c r="F2313" s="79"/>
      <c r="G2313" s="112" t="s">
        <v>15485</v>
      </c>
      <c r="H2313" s="112" t="s">
        <v>15486</v>
      </c>
      <c r="I2313" s="113" t="s">
        <v>37</v>
      </c>
      <c r="J2313" s="37" t="s">
        <v>25681</v>
      </c>
      <c r="K2313" s="37" t="s">
        <v>25844</v>
      </c>
      <c r="L2313" s="37">
        <v>333024.0</v>
      </c>
      <c r="M2313" s="37">
        <v>333000.0</v>
      </c>
      <c r="N2313" s="39">
        <v>42206.0</v>
      </c>
      <c r="O2313" s="39">
        <v>44364.0</v>
      </c>
      <c r="P2313" s="114" t="s">
        <v>352</v>
      </c>
      <c r="Q2313" s="112" t="s">
        <v>25845</v>
      </c>
      <c r="R2313" s="32" t="s">
        <v>25846</v>
      </c>
      <c r="S2313" s="113" t="s">
        <v>25847</v>
      </c>
      <c r="T2313" s="79"/>
      <c r="U2313" s="79"/>
    </row>
    <row r="2314">
      <c r="A2314" s="32" t="s">
        <v>3253</v>
      </c>
      <c r="B2314" s="32" t="s">
        <v>25848</v>
      </c>
      <c r="C2314" s="112" t="s">
        <v>25849</v>
      </c>
      <c r="D2314" s="112" t="s">
        <v>25850</v>
      </c>
      <c r="E2314" s="105" t="s">
        <v>114</v>
      </c>
      <c r="F2314" s="79"/>
      <c r="G2314" s="112" t="s">
        <v>25851</v>
      </c>
      <c r="H2314" s="112" t="s">
        <v>25852</v>
      </c>
      <c r="I2314" s="113" t="s">
        <v>37</v>
      </c>
      <c r="J2314" s="37" t="s">
        <v>25681</v>
      </c>
      <c r="K2314" s="37" t="s">
        <v>25853</v>
      </c>
      <c r="L2314" s="37">
        <v>333025.0</v>
      </c>
      <c r="M2314" s="37">
        <v>333000.0</v>
      </c>
      <c r="N2314" s="39">
        <v>42206.0</v>
      </c>
      <c r="O2314" s="39">
        <v>44364.0</v>
      </c>
      <c r="P2314" s="114" t="s">
        <v>352</v>
      </c>
      <c r="Q2314" s="112" t="s">
        <v>25848</v>
      </c>
      <c r="R2314" s="32" t="s">
        <v>25854</v>
      </c>
      <c r="S2314" s="113" t="s">
        <v>25855</v>
      </c>
      <c r="T2314" s="79"/>
      <c r="U2314" s="79"/>
    </row>
    <row r="2315">
      <c r="A2315" s="32" t="s">
        <v>3253</v>
      </c>
      <c r="B2315" s="32" t="s">
        <v>25856</v>
      </c>
      <c r="C2315" s="112" t="s">
        <v>25857</v>
      </c>
      <c r="D2315" s="112" t="s">
        <v>25858</v>
      </c>
      <c r="E2315" s="105" t="s">
        <v>114</v>
      </c>
      <c r="F2315" s="79"/>
      <c r="G2315" s="112" t="s">
        <v>25859</v>
      </c>
      <c r="H2315" s="112" t="s">
        <v>25860</v>
      </c>
      <c r="I2315" s="113" t="s">
        <v>37</v>
      </c>
      <c r="J2315" s="37" t="s">
        <v>25681</v>
      </c>
      <c r="K2315" s="37" t="s">
        <v>25861</v>
      </c>
      <c r="L2315" s="37">
        <v>333026.0</v>
      </c>
      <c r="M2315" s="37">
        <v>333000.0</v>
      </c>
      <c r="N2315" s="39">
        <v>42206.0</v>
      </c>
      <c r="O2315" s="39">
        <v>44364.0</v>
      </c>
      <c r="P2315" s="114" t="s">
        <v>352</v>
      </c>
      <c r="Q2315" s="112" t="s">
        <v>25856</v>
      </c>
      <c r="R2315" s="32" t="s">
        <v>25862</v>
      </c>
      <c r="S2315" s="113" t="s">
        <v>25863</v>
      </c>
      <c r="T2315" s="79"/>
      <c r="U2315" s="79"/>
    </row>
    <row r="2316">
      <c r="A2316" s="32" t="s">
        <v>3268</v>
      </c>
      <c r="B2316" s="32" t="s">
        <v>25864</v>
      </c>
      <c r="C2316" s="112" t="s">
        <v>25865</v>
      </c>
      <c r="D2316" s="112" t="s">
        <v>25866</v>
      </c>
      <c r="E2316" s="105" t="s">
        <v>114</v>
      </c>
      <c r="F2316" s="79"/>
      <c r="G2316" s="79"/>
      <c r="H2316" s="79"/>
      <c r="I2316" s="113" t="s">
        <v>37</v>
      </c>
      <c r="J2316" s="37" t="s">
        <v>25867</v>
      </c>
      <c r="K2316" s="37" t="s">
        <v>25868</v>
      </c>
      <c r="L2316" s="120"/>
      <c r="M2316" s="120"/>
      <c r="N2316" s="39">
        <v>43482.0</v>
      </c>
      <c r="O2316" s="39">
        <v>43482.0</v>
      </c>
      <c r="P2316" s="114" t="s">
        <v>69</v>
      </c>
      <c r="Q2316" s="112" t="s">
        <v>25864</v>
      </c>
      <c r="R2316" s="32" t="s">
        <v>25869</v>
      </c>
      <c r="S2316" s="113" t="s">
        <v>25870</v>
      </c>
      <c r="T2316" s="79"/>
      <c r="U2316" s="79"/>
    </row>
    <row r="2317">
      <c r="A2317" s="32" t="s">
        <v>3268</v>
      </c>
      <c r="B2317" s="32" t="s">
        <v>25871</v>
      </c>
      <c r="C2317" s="112" t="s">
        <v>25872</v>
      </c>
      <c r="D2317" s="112" t="s">
        <v>25873</v>
      </c>
      <c r="E2317" s="105" t="s">
        <v>114</v>
      </c>
      <c r="F2317" s="79"/>
      <c r="G2317" s="79"/>
      <c r="H2317" s="79"/>
      <c r="I2317" s="113" t="s">
        <v>37</v>
      </c>
      <c r="J2317" s="37" t="s">
        <v>25867</v>
      </c>
      <c r="K2317" s="37" t="s">
        <v>25874</v>
      </c>
      <c r="L2317" s="120"/>
      <c r="M2317" s="120"/>
      <c r="N2317" s="39">
        <v>43482.0</v>
      </c>
      <c r="O2317" s="39">
        <v>43482.0</v>
      </c>
      <c r="P2317" s="114" t="s">
        <v>69</v>
      </c>
      <c r="Q2317" s="112" t="s">
        <v>25871</v>
      </c>
      <c r="R2317" s="32" t="s">
        <v>25875</v>
      </c>
      <c r="S2317" s="113" t="s">
        <v>25876</v>
      </c>
      <c r="T2317" s="79"/>
      <c r="U2317" s="79"/>
    </row>
    <row r="2318">
      <c r="A2318" s="32" t="s">
        <v>3268</v>
      </c>
      <c r="B2318" s="32" t="s">
        <v>25877</v>
      </c>
      <c r="C2318" s="112" t="s">
        <v>25878</v>
      </c>
      <c r="D2318" s="112" t="s">
        <v>25879</v>
      </c>
      <c r="E2318" s="105" t="s">
        <v>114</v>
      </c>
      <c r="F2318" s="79"/>
      <c r="G2318" s="79"/>
      <c r="H2318" s="79"/>
      <c r="I2318" s="113" t="s">
        <v>37</v>
      </c>
      <c r="J2318" s="37" t="s">
        <v>25867</v>
      </c>
      <c r="K2318" s="37" t="s">
        <v>25880</v>
      </c>
      <c r="L2318" s="120"/>
      <c r="M2318" s="120"/>
      <c r="N2318" s="39">
        <v>43482.0</v>
      </c>
      <c r="O2318" s="39">
        <v>43482.0</v>
      </c>
      <c r="P2318" s="114" t="s">
        <v>69</v>
      </c>
      <c r="Q2318" s="112" t="s">
        <v>25877</v>
      </c>
      <c r="R2318" s="32" t="s">
        <v>25881</v>
      </c>
      <c r="S2318" s="113" t="s">
        <v>25882</v>
      </c>
      <c r="T2318" s="79"/>
      <c r="U2318" s="79"/>
    </row>
    <row r="2319">
      <c r="A2319" s="32" t="s">
        <v>3268</v>
      </c>
      <c r="B2319" s="32" t="s">
        <v>25883</v>
      </c>
      <c r="C2319" s="112" t="s">
        <v>25884</v>
      </c>
      <c r="D2319" s="112" t="s">
        <v>25885</v>
      </c>
      <c r="E2319" s="105" t="s">
        <v>114</v>
      </c>
      <c r="F2319" s="79"/>
      <c r="G2319" s="79"/>
      <c r="H2319" s="79"/>
      <c r="I2319" s="113" t="s">
        <v>37</v>
      </c>
      <c r="J2319" s="37" t="s">
        <v>25867</v>
      </c>
      <c r="K2319" s="37" t="s">
        <v>25886</v>
      </c>
      <c r="L2319" s="120"/>
      <c r="M2319" s="120"/>
      <c r="N2319" s="39">
        <v>43482.0</v>
      </c>
      <c r="O2319" s="39">
        <v>43482.0</v>
      </c>
      <c r="P2319" s="114" t="s">
        <v>69</v>
      </c>
      <c r="Q2319" s="112" t="s">
        <v>25883</v>
      </c>
      <c r="R2319" s="32" t="s">
        <v>25887</v>
      </c>
      <c r="S2319" s="113" t="s">
        <v>25888</v>
      </c>
      <c r="T2319" s="79"/>
      <c r="U2319" s="79"/>
    </row>
    <row r="2320">
      <c r="A2320" s="32" t="s">
        <v>3268</v>
      </c>
      <c r="B2320" s="32" t="s">
        <v>25889</v>
      </c>
      <c r="C2320" s="112" t="s">
        <v>25890</v>
      </c>
      <c r="D2320" s="112" t="s">
        <v>25891</v>
      </c>
      <c r="E2320" s="105" t="s">
        <v>114</v>
      </c>
      <c r="F2320" s="79"/>
      <c r="G2320" s="79"/>
      <c r="H2320" s="79"/>
      <c r="I2320" s="113" t="s">
        <v>37</v>
      </c>
      <c r="J2320" s="37" t="s">
        <v>25867</v>
      </c>
      <c r="K2320" s="37" t="s">
        <v>25892</v>
      </c>
      <c r="L2320" s="120"/>
      <c r="M2320" s="120"/>
      <c r="N2320" s="39">
        <v>43482.0</v>
      </c>
      <c r="O2320" s="39">
        <v>43482.0</v>
      </c>
      <c r="P2320" s="114" t="s">
        <v>69</v>
      </c>
      <c r="Q2320" s="112" t="s">
        <v>25889</v>
      </c>
      <c r="R2320" s="32" t="s">
        <v>25893</v>
      </c>
      <c r="S2320" s="113" t="s">
        <v>25894</v>
      </c>
      <c r="T2320" s="79"/>
      <c r="U2320" s="79"/>
    </row>
    <row r="2321">
      <c r="A2321" s="32" t="s">
        <v>3268</v>
      </c>
      <c r="B2321" s="32" t="s">
        <v>25895</v>
      </c>
      <c r="C2321" s="112" t="s">
        <v>25896</v>
      </c>
      <c r="D2321" s="112" t="s">
        <v>25897</v>
      </c>
      <c r="E2321" s="105" t="s">
        <v>114</v>
      </c>
      <c r="F2321" s="79"/>
      <c r="G2321" s="79"/>
      <c r="H2321" s="79"/>
      <c r="I2321" s="113" t="s">
        <v>37</v>
      </c>
      <c r="J2321" s="37" t="s">
        <v>25867</v>
      </c>
      <c r="K2321" s="37" t="s">
        <v>25898</v>
      </c>
      <c r="L2321" s="120"/>
      <c r="M2321" s="120"/>
      <c r="N2321" s="39">
        <v>43482.0</v>
      </c>
      <c r="O2321" s="39">
        <v>43482.0</v>
      </c>
      <c r="P2321" s="114" t="s">
        <v>69</v>
      </c>
      <c r="Q2321" s="112" t="s">
        <v>25895</v>
      </c>
      <c r="R2321" s="32" t="s">
        <v>25899</v>
      </c>
      <c r="S2321" s="113" t="s">
        <v>25900</v>
      </c>
      <c r="T2321" s="79"/>
      <c r="U2321" s="79"/>
    </row>
    <row r="2322">
      <c r="A2322" s="32" t="s">
        <v>3268</v>
      </c>
      <c r="B2322" s="32" t="s">
        <v>25901</v>
      </c>
      <c r="C2322" s="112" t="s">
        <v>25902</v>
      </c>
      <c r="D2322" s="112" t="s">
        <v>25903</v>
      </c>
      <c r="E2322" s="105" t="s">
        <v>114</v>
      </c>
      <c r="F2322" s="79"/>
      <c r="G2322" s="79"/>
      <c r="H2322" s="79"/>
      <c r="I2322" s="113" t="s">
        <v>37</v>
      </c>
      <c r="J2322" s="37" t="s">
        <v>25867</v>
      </c>
      <c r="K2322" s="37" t="s">
        <v>25904</v>
      </c>
      <c r="L2322" s="120"/>
      <c r="M2322" s="120"/>
      <c r="N2322" s="39">
        <v>43482.0</v>
      </c>
      <c r="O2322" s="39">
        <v>43482.0</v>
      </c>
      <c r="P2322" s="114" t="s">
        <v>69</v>
      </c>
      <c r="Q2322" s="112" t="s">
        <v>25901</v>
      </c>
      <c r="R2322" s="32" t="s">
        <v>25905</v>
      </c>
      <c r="S2322" s="113" t="s">
        <v>25906</v>
      </c>
      <c r="T2322" s="79"/>
      <c r="U2322" s="79"/>
    </row>
    <row r="2323">
      <c r="A2323" s="32" t="s">
        <v>3433</v>
      </c>
      <c r="B2323" s="32" t="s">
        <v>25305</v>
      </c>
      <c r="C2323" s="112" t="s">
        <v>25306</v>
      </c>
      <c r="D2323" s="112" t="s">
        <v>25907</v>
      </c>
      <c r="E2323" s="105" t="s">
        <v>114</v>
      </c>
      <c r="F2323" s="79"/>
      <c r="G2323" s="112" t="s">
        <v>25308</v>
      </c>
      <c r="H2323" s="112" t="s">
        <v>25309</v>
      </c>
      <c r="I2323" s="113" t="s">
        <v>37</v>
      </c>
      <c r="J2323" s="37" t="s">
        <v>25908</v>
      </c>
      <c r="K2323" s="37" t="s">
        <v>25909</v>
      </c>
      <c r="L2323" s="37">
        <v>364001.0</v>
      </c>
      <c r="M2323" s="37">
        <v>364000.0</v>
      </c>
      <c r="N2323" s="39">
        <v>42542.0</v>
      </c>
      <c r="O2323" s="39">
        <v>44364.0</v>
      </c>
      <c r="P2323" s="114" t="s">
        <v>953</v>
      </c>
      <c r="Q2323" s="112" t="s">
        <v>25910</v>
      </c>
      <c r="R2323" s="32" t="s">
        <v>25911</v>
      </c>
      <c r="S2323" s="113" t="s">
        <v>25912</v>
      </c>
      <c r="T2323" s="79"/>
      <c r="U2323" s="79"/>
    </row>
    <row r="2324">
      <c r="A2324" s="32" t="s">
        <v>3433</v>
      </c>
      <c r="B2324" s="32" t="s">
        <v>25913</v>
      </c>
      <c r="C2324" s="112" t="s">
        <v>25914</v>
      </c>
      <c r="D2324" s="112" t="s">
        <v>25915</v>
      </c>
      <c r="E2324" s="105" t="s">
        <v>114</v>
      </c>
      <c r="F2324" s="79"/>
      <c r="G2324" s="112" t="s">
        <v>25916</v>
      </c>
      <c r="H2324" s="112" t="s">
        <v>25917</v>
      </c>
      <c r="I2324" s="113" t="s">
        <v>37</v>
      </c>
      <c r="J2324" s="37" t="s">
        <v>25908</v>
      </c>
      <c r="K2324" s="37" t="s">
        <v>25918</v>
      </c>
      <c r="L2324" s="37">
        <v>364002.0</v>
      </c>
      <c r="M2324" s="37">
        <v>364000.0</v>
      </c>
      <c r="N2324" s="39">
        <v>42542.0</v>
      </c>
      <c r="O2324" s="39">
        <v>44364.0</v>
      </c>
      <c r="P2324" s="114" t="s">
        <v>953</v>
      </c>
      <c r="Q2324" s="112" t="s">
        <v>25913</v>
      </c>
      <c r="R2324" s="32" t="s">
        <v>25919</v>
      </c>
      <c r="S2324" s="113" t="s">
        <v>25920</v>
      </c>
      <c r="T2324" s="79"/>
      <c r="U2324" s="79"/>
    </row>
    <row r="2325">
      <c r="A2325" s="32" t="s">
        <v>3433</v>
      </c>
      <c r="B2325" s="32" t="s">
        <v>25921</v>
      </c>
      <c r="C2325" s="112" t="s">
        <v>25921</v>
      </c>
      <c r="D2325" s="112" t="s">
        <v>25922</v>
      </c>
      <c r="E2325" s="105" t="s">
        <v>114</v>
      </c>
      <c r="F2325" s="79"/>
      <c r="G2325" s="112" t="s">
        <v>20658</v>
      </c>
      <c r="H2325" s="112" t="s">
        <v>20865</v>
      </c>
      <c r="I2325" s="113" t="s">
        <v>37</v>
      </c>
      <c r="J2325" s="37" t="s">
        <v>25908</v>
      </c>
      <c r="K2325" s="37" t="s">
        <v>25923</v>
      </c>
      <c r="L2325" s="37">
        <v>364003.0</v>
      </c>
      <c r="M2325" s="37">
        <v>364000.0</v>
      </c>
      <c r="N2325" s="39">
        <v>42542.0</v>
      </c>
      <c r="O2325" s="39">
        <v>44364.0</v>
      </c>
      <c r="P2325" s="114" t="s">
        <v>953</v>
      </c>
      <c r="Q2325" s="112" t="s">
        <v>25921</v>
      </c>
      <c r="R2325" s="32" t="s">
        <v>25924</v>
      </c>
      <c r="S2325" s="113" t="s">
        <v>25925</v>
      </c>
      <c r="T2325" s="79"/>
      <c r="U2325" s="79"/>
    </row>
    <row r="2326">
      <c r="A2326" s="32" t="s">
        <v>3433</v>
      </c>
      <c r="B2326" s="32" t="s">
        <v>13090</v>
      </c>
      <c r="C2326" s="112" t="s">
        <v>13090</v>
      </c>
      <c r="D2326" s="112" t="s">
        <v>25926</v>
      </c>
      <c r="E2326" s="105" t="s">
        <v>114</v>
      </c>
      <c r="F2326" s="79"/>
      <c r="G2326" s="112" t="s">
        <v>13092</v>
      </c>
      <c r="H2326" s="112" t="s">
        <v>16129</v>
      </c>
      <c r="I2326" s="113" t="s">
        <v>37</v>
      </c>
      <c r="J2326" s="37" t="s">
        <v>25908</v>
      </c>
      <c r="K2326" s="37" t="s">
        <v>25927</v>
      </c>
      <c r="L2326" s="37">
        <v>364004.0</v>
      </c>
      <c r="M2326" s="37">
        <v>364000.0</v>
      </c>
      <c r="N2326" s="39">
        <v>42542.0</v>
      </c>
      <c r="O2326" s="39">
        <v>44364.0</v>
      </c>
      <c r="P2326" s="114" t="s">
        <v>953</v>
      </c>
      <c r="Q2326" s="112" t="s">
        <v>25928</v>
      </c>
      <c r="R2326" s="32" t="s">
        <v>25929</v>
      </c>
      <c r="S2326" s="113" t="s">
        <v>25930</v>
      </c>
      <c r="T2326" s="79"/>
      <c r="U2326" s="79"/>
    </row>
    <row r="2327">
      <c r="A2327" s="32" t="s">
        <v>3433</v>
      </c>
      <c r="B2327" s="32" t="s">
        <v>13096</v>
      </c>
      <c r="C2327" s="112" t="s">
        <v>13096</v>
      </c>
      <c r="D2327" s="112" t="s">
        <v>25931</v>
      </c>
      <c r="E2327" s="105" t="s">
        <v>114</v>
      </c>
      <c r="F2327" s="79"/>
      <c r="G2327" s="112" t="s">
        <v>13098</v>
      </c>
      <c r="H2327" s="112" t="s">
        <v>14398</v>
      </c>
      <c r="I2327" s="113" t="s">
        <v>37</v>
      </c>
      <c r="J2327" s="37" t="s">
        <v>25908</v>
      </c>
      <c r="K2327" s="37" t="s">
        <v>25932</v>
      </c>
      <c r="L2327" s="37">
        <v>364008.0</v>
      </c>
      <c r="M2327" s="37">
        <v>364000.0</v>
      </c>
      <c r="N2327" s="39">
        <v>42956.0</v>
      </c>
      <c r="O2327" s="39">
        <v>44364.0</v>
      </c>
      <c r="P2327" s="121" t="s">
        <v>1583</v>
      </c>
      <c r="Q2327" s="112" t="s">
        <v>25933</v>
      </c>
      <c r="R2327" s="32" t="s">
        <v>25934</v>
      </c>
      <c r="S2327" s="113" t="s">
        <v>25935</v>
      </c>
      <c r="T2327" s="79"/>
      <c r="U2327" s="79"/>
    </row>
    <row r="2328">
      <c r="A2328" s="32" t="s">
        <v>3433</v>
      </c>
      <c r="B2328" s="32" t="s">
        <v>13469</v>
      </c>
      <c r="C2328" s="112" t="s">
        <v>13470</v>
      </c>
      <c r="D2328" s="112" t="s">
        <v>25936</v>
      </c>
      <c r="E2328" s="105" t="s">
        <v>114</v>
      </c>
      <c r="F2328" s="79"/>
      <c r="G2328" s="112" t="s">
        <v>13573</v>
      </c>
      <c r="H2328" s="112" t="s">
        <v>13574</v>
      </c>
      <c r="I2328" s="113" t="s">
        <v>37</v>
      </c>
      <c r="J2328" s="37" t="s">
        <v>25908</v>
      </c>
      <c r="K2328" s="37" t="s">
        <v>25937</v>
      </c>
      <c r="L2328" s="37">
        <v>364005.0</v>
      </c>
      <c r="M2328" s="37">
        <v>364000.0</v>
      </c>
      <c r="N2328" s="39">
        <v>42542.0</v>
      </c>
      <c r="O2328" s="39">
        <v>44364.0</v>
      </c>
      <c r="P2328" s="114" t="s">
        <v>953</v>
      </c>
      <c r="Q2328" s="112" t="s">
        <v>25938</v>
      </c>
      <c r="R2328" s="32" t="s">
        <v>25939</v>
      </c>
      <c r="S2328" s="113" t="s">
        <v>25940</v>
      </c>
      <c r="T2328" s="79"/>
      <c r="U2328" s="79"/>
    </row>
    <row r="2329">
      <c r="A2329" s="32" t="s">
        <v>3433</v>
      </c>
      <c r="B2329" s="32" t="s">
        <v>25941</v>
      </c>
      <c r="C2329" s="112" t="s">
        <v>25942</v>
      </c>
      <c r="D2329" s="112" t="s">
        <v>25943</v>
      </c>
      <c r="E2329" s="105" t="s">
        <v>114</v>
      </c>
      <c r="F2329" s="79"/>
      <c r="G2329" s="112" t="s">
        <v>25941</v>
      </c>
      <c r="H2329" s="112" t="s">
        <v>25941</v>
      </c>
      <c r="I2329" s="113" t="s">
        <v>37</v>
      </c>
      <c r="J2329" s="37" t="s">
        <v>25908</v>
      </c>
      <c r="K2329" s="37" t="s">
        <v>25944</v>
      </c>
      <c r="L2329" s="37">
        <v>364006.0</v>
      </c>
      <c r="M2329" s="37">
        <v>364000.0</v>
      </c>
      <c r="N2329" s="39">
        <v>42542.0</v>
      </c>
      <c r="O2329" s="39">
        <v>44364.0</v>
      </c>
      <c r="P2329" s="114" t="s">
        <v>953</v>
      </c>
      <c r="Q2329" s="112" t="s">
        <v>25941</v>
      </c>
      <c r="R2329" s="32" t="s">
        <v>25945</v>
      </c>
      <c r="S2329" s="113" t="s">
        <v>25946</v>
      </c>
      <c r="T2329" s="79"/>
      <c r="U2329" s="79"/>
    </row>
    <row r="2330">
      <c r="A2330" s="32" t="s">
        <v>3433</v>
      </c>
      <c r="B2330" s="32" t="s">
        <v>25947</v>
      </c>
      <c r="C2330" s="112" t="s">
        <v>25947</v>
      </c>
      <c r="D2330" s="112" t="s">
        <v>25948</v>
      </c>
      <c r="E2330" s="105" t="s">
        <v>114</v>
      </c>
      <c r="F2330" s="79"/>
      <c r="G2330" s="112" t="s">
        <v>25947</v>
      </c>
      <c r="H2330" s="112" t="s">
        <v>25947</v>
      </c>
      <c r="I2330" s="113" t="s">
        <v>37</v>
      </c>
      <c r="J2330" s="37" t="s">
        <v>25908</v>
      </c>
      <c r="K2330" s="37" t="s">
        <v>25949</v>
      </c>
      <c r="L2330" s="37">
        <v>364007.0</v>
      </c>
      <c r="M2330" s="37">
        <v>364000.0</v>
      </c>
      <c r="N2330" s="39">
        <v>42542.0</v>
      </c>
      <c r="O2330" s="39">
        <v>44364.0</v>
      </c>
      <c r="P2330" s="114" t="s">
        <v>953</v>
      </c>
      <c r="Q2330" s="112" t="s">
        <v>25947</v>
      </c>
      <c r="R2330" s="32" t="s">
        <v>25950</v>
      </c>
      <c r="S2330" s="113" t="s">
        <v>25951</v>
      </c>
      <c r="T2330" s="79"/>
      <c r="U2330" s="79"/>
    </row>
    <row r="2331">
      <c r="A2331" s="32" t="s">
        <v>7541</v>
      </c>
      <c r="B2331" s="32" t="s">
        <v>25952</v>
      </c>
      <c r="C2331" s="112" t="s">
        <v>25952</v>
      </c>
      <c r="D2331" s="112" t="s">
        <v>25953</v>
      </c>
      <c r="E2331" s="112" t="s">
        <v>25954</v>
      </c>
      <c r="F2331" s="79"/>
      <c r="G2331" s="79"/>
      <c r="H2331" s="79"/>
      <c r="I2331" s="113" t="s">
        <v>37</v>
      </c>
      <c r="J2331" s="37" t="s">
        <v>25955</v>
      </c>
      <c r="K2331" s="37" t="s">
        <v>25956</v>
      </c>
      <c r="L2331" s="120"/>
      <c r="M2331" s="120"/>
      <c r="N2331" s="39">
        <v>43671.0</v>
      </c>
      <c r="O2331" s="39">
        <v>43671.0</v>
      </c>
      <c r="P2331" s="114" t="s">
        <v>69</v>
      </c>
      <c r="Q2331" s="112" t="s">
        <v>25952</v>
      </c>
      <c r="R2331" s="32" t="s">
        <v>25957</v>
      </c>
      <c r="S2331" s="113" t="s">
        <v>25958</v>
      </c>
      <c r="T2331" s="79"/>
      <c r="U2331" s="79"/>
    </row>
    <row r="2332">
      <c r="A2332" s="32" t="s">
        <v>7541</v>
      </c>
      <c r="B2332" s="32" t="s">
        <v>25959</v>
      </c>
      <c r="C2332" s="112" t="s">
        <v>25959</v>
      </c>
      <c r="D2332" s="112" t="s">
        <v>25960</v>
      </c>
      <c r="E2332" s="112" t="s">
        <v>25954</v>
      </c>
      <c r="F2332" s="79"/>
      <c r="G2332" s="79"/>
      <c r="H2332" s="79"/>
      <c r="I2332" s="113" t="s">
        <v>37</v>
      </c>
      <c r="J2332" s="37" t="s">
        <v>25955</v>
      </c>
      <c r="K2332" s="37" t="s">
        <v>25961</v>
      </c>
      <c r="L2332" s="120"/>
      <c r="M2332" s="120"/>
      <c r="N2332" s="39">
        <v>43671.0</v>
      </c>
      <c r="O2332" s="39">
        <v>43671.0</v>
      </c>
      <c r="P2332" s="114" t="s">
        <v>69</v>
      </c>
      <c r="Q2332" s="112" t="s">
        <v>25959</v>
      </c>
      <c r="R2332" s="32" t="s">
        <v>25962</v>
      </c>
      <c r="S2332" s="113" t="s">
        <v>25963</v>
      </c>
      <c r="T2332" s="79"/>
      <c r="U2332" s="79"/>
    </row>
    <row r="2333">
      <c r="A2333" s="32" t="s">
        <v>7541</v>
      </c>
      <c r="B2333" s="32" t="s">
        <v>25964</v>
      </c>
      <c r="C2333" s="112" t="s">
        <v>25964</v>
      </c>
      <c r="D2333" s="112" t="s">
        <v>25965</v>
      </c>
      <c r="E2333" s="112" t="s">
        <v>25954</v>
      </c>
      <c r="F2333" s="79"/>
      <c r="G2333" s="79"/>
      <c r="H2333" s="79"/>
      <c r="I2333" s="113" t="s">
        <v>37</v>
      </c>
      <c r="J2333" s="37" t="s">
        <v>25955</v>
      </c>
      <c r="K2333" s="37" t="s">
        <v>25966</v>
      </c>
      <c r="L2333" s="120"/>
      <c r="M2333" s="120"/>
      <c r="N2333" s="39">
        <v>43671.0</v>
      </c>
      <c r="O2333" s="39">
        <v>43671.0</v>
      </c>
      <c r="P2333" s="114" t="s">
        <v>69</v>
      </c>
      <c r="Q2333" s="112" t="s">
        <v>25964</v>
      </c>
      <c r="R2333" s="32" t="s">
        <v>25967</v>
      </c>
      <c r="S2333" s="113" t="s">
        <v>25968</v>
      </c>
      <c r="T2333" s="79"/>
      <c r="U2333" s="79"/>
    </row>
    <row r="2334">
      <c r="A2334" s="32" t="s">
        <v>3449</v>
      </c>
      <c r="B2334" s="32" t="s">
        <v>13516</v>
      </c>
      <c r="C2334" s="112" t="s">
        <v>13516</v>
      </c>
      <c r="D2334" s="112" t="s">
        <v>25969</v>
      </c>
      <c r="E2334" s="105" t="s">
        <v>114</v>
      </c>
      <c r="F2334" s="79"/>
      <c r="G2334" s="112" t="s">
        <v>13518</v>
      </c>
      <c r="H2334" s="112" t="s">
        <v>13519</v>
      </c>
      <c r="I2334" s="113" t="s">
        <v>37</v>
      </c>
      <c r="J2334" s="37" t="s">
        <v>25970</v>
      </c>
      <c r="K2334" s="37" t="s">
        <v>25971</v>
      </c>
      <c r="L2334" s="37">
        <v>400001.0</v>
      </c>
      <c r="M2334" s="37">
        <v>400000.0</v>
      </c>
      <c r="N2334" s="39">
        <v>42956.0</v>
      </c>
      <c r="O2334" s="39">
        <v>44364.0</v>
      </c>
      <c r="P2334" s="114" t="s">
        <v>1583</v>
      </c>
      <c r="Q2334" s="112" t="s">
        <v>25972</v>
      </c>
      <c r="R2334" s="32" t="s">
        <v>25973</v>
      </c>
      <c r="S2334" s="113" t="s">
        <v>25974</v>
      </c>
      <c r="T2334" s="79"/>
      <c r="U2334" s="79"/>
    </row>
    <row r="2335">
      <c r="A2335" s="32" t="s">
        <v>3449</v>
      </c>
      <c r="B2335" s="32" t="s">
        <v>13524</v>
      </c>
      <c r="C2335" s="112" t="s">
        <v>13524</v>
      </c>
      <c r="D2335" s="112" t="s">
        <v>25975</v>
      </c>
      <c r="E2335" s="105" t="s">
        <v>114</v>
      </c>
      <c r="F2335" s="79"/>
      <c r="G2335" s="112" t="s">
        <v>13526</v>
      </c>
      <c r="H2335" s="112" t="s">
        <v>13527</v>
      </c>
      <c r="I2335" s="113" t="s">
        <v>37</v>
      </c>
      <c r="J2335" s="37" t="s">
        <v>25970</v>
      </c>
      <c r="K2335" s="37" t="s">
        <v>25976</v>
      </c>
      <c r="L2335" s="37">
        <v>400002.0</v>
      </c>
      <c r="M2335" s="37">
        <v>400000.0</v>
      </c>
      <c r="N2335" s="39">
        <v>42956.0</v>
      </c>
      <c r="O2335" s="39">
        <v>44364.0</v>
      </c>
      <c r="P2335" s="114" t="s">
        <v>1583</v>
      </c>
      <c r="Q2335" s="112" t="s">
        <v>25977</v>
      </c>
      <c r="R2335" s="32" t="s">
        <v>25978</v>
      </c>
      <c r="S2335" s="113" t="s">
        <v>25979</v>
      </c>
      <c r="T2335" s="79"/>
      <c r="U2335" s="79"/>
    </row>
    <row r="2336">
      <c r="A2336" s="32" t="s">
        <v>3449</v>
      </c>
      <c r="B2336" s="32" t="s">
        <v>13531</v>
      </c>
      <c r="C2336" s="112" t="s">
        <v>13531</v>
      </c>
      <c r="D2336" s="112" t="s">
        <v>25980</v>
      </c>
      <c r="E2336" s="105" t="s">
        <v>114</v>
      </c>
      <c r="F2336" s="79"/>
      <c r="G2336" s="112" t="s">
        <v>13533</v>
      </c>
      <c r="H2336" s="112" t="s">
        <v>13534</v>
      </c>
      <c r="I2336" s="113" t="s">
        <v>37</v>
      </c>
      <c r="J2336" s="37" t="s">
        <v>25970</v>
      </c>
      <c r="K2336" s="37" t="s">
        <v>25981</v>
      </c>
      <c r="L2336" s="37">
        <v>400003.0</v>
      </c>
      <c r="M2336" s="37">
        <v>400000.0</v>
      </c>
      <c r="N2336" s="39">
        <v>42956.0</v>
      </c>
      <c r="O2336" s="39">
        <v>44364.0</v>
      </c>
      <c r="P2336" s="114" t="s">
        <v>1583</v>
      </c>
      <c r="Q2336" s="112" t="s">
        <v>25982</v>
      </c>
      <c r="R2336" s="32" t="s">
        <v>25983</v>
      </c>
      <c r="S2336" s="113" t="s">
        <v>25984</v>
      </c>
      <c r="T2336" s="79"/>
      <c r="U2336" s="79"/>
    </row>
    <row r="2337">
      <c r="A2337" s="32" t="s">
        <v>3449</v>
      </c>
      <c r="B2337" s="32" t="s">
        <v>13538</v>
      </c>
      <c r="C2337" s="112" t="s">
        <v>13538</v>
      </c>
      <c r="D2337" s="112" t="s">
        <v>25985</v>
      </c>
      <c r="E2337" s="105" t="s">
        <v>114</v>
      </c>
      <c r="F2337" s="79"/>
      <c r="G2337" s="112" t="s">
        <v>13540</v>
      </c>
      <c r="H2337" s="112" t="s">
        <v>13541</v>
      </c>
      <c r="I2337" s="113" t="s">
        <v>37</v>
      </c>
      <c r="J2337" s="37" t="s">
        <v>25970</v>
      </c>
      <c r="K2337" s="37" t="s">
        <v>25986</v>
      </c>
      <c r="L2337" s="37">
        <v>400004.0</v>
      </c>
      <c r="M2337" s="37">
        <v>400000.0</v>
      </c>
      <c r="N2337" s="39">
        <v>42956.0</v>
      </c>
      <c r="O2337" s="39">
        <v>44364.0</v>
      </c>
      <c r="P2337" s="114" t="s">
        <v>1583</v>
      </c>
      <c r="Q2337" s="112" t="s">
        <v>25987</v>
      </c>
      <c r="R2337" s="32" t="s">
        <v>25988</v>
      </c>
      <c r="S2337" s="113" t="s">
        <v>25989</v>
      </c>
      <c r="T2337" s="79"/>
      <c r="U2337" s="79"/>
    </row>
    <row r="2338">
      <c r="A2338" s="32" t="s">
        <v>3449</v>
      </c>
      <c r="B2338" s="32" t="s">
        <v>25990</v>
      </c>
      <c r="C2338" s="112" t="s">
        <v>25991</v>
      </c>
      <c r="D2338" s="112" t="s">
        <v>25992</v>
      </c>
      <c r="E2338" s="105" t="s">
        <v>114</v>
      </c>
      <c r="F2338" s="79"/>
      <c r="G2338" s="112" t="s">
        <v>25993</v>
      </c>
      <c r="H2338" s="112" t="s">
        <v>25994</v>
      </c>
      <c r="I2338" s="113" t="s">
        <v>37</v>
      </c>
      <c r="J2338" s="37" t="s">
        <v>25970</v>
      </c>
      <c r="K2338" s="37" t="s">
        <v>25995</v>
      </c>
      <c r="L2338" s="37">
        <v>400005.0</v>
      </c>
      <c r="M2338" s="37">
        <v>400000.0</v>
      </c>
      <c r="N2338" s="39">
        <v>42956.0</v>
      </c>
      <c r="O2338" s="39">
        <v>44364.0</v>
      </c>
      <c r="P2338" s="114" t="s">
        <v>1583</v>
      </c>
      <c r="Q2338" s="112" t="s">
        <v>25990</v>
      </c>
      <c r="R2338" s="32" t="s">
        <v>25996</v>
      </c>
      <c r="S2338" s="113" t="s">
        <v>25997</v>
      </c>
      <c r="T2338" s="79"/>
      <c r="U2338" s="79"/>
    </row>
    <row r="2339">
      <c r="A2339" s="32" t="s">
        <v>3449</v>
      </c>
      <c r="B2339" s="32" t="s">
        <v>25998</v>
      </c>
      <c r="C2339" s="112" t="s">
        <v>25998</v>
      </c>
      <c r="D2339" s="112" t="s">
        <v>25999</v>
      </c>
      <c r="E2339" s="105" t="s">
        <v>114</v>
      </c>
      <c r="F2339" s="79"/>
      <c r="G2339" s="112" t="s">
        <v>26000</v>
      </c>
      <c r="H2339" s="112" t="s">
        <v>26001</v>
      </c>
      <c r="I2339" s="113" t="s">
        <v>37</v>
      </c>
      <c r="J2339" s="37" t="s">
        <v>25970</v>
      </c>
      <c r="K2339" s="37" t="s">
        <v>26002</v>
      </c>
      <c r="L2339" s="37">
        <v>400006.0</v>
      </c>
      <c r="M2339" s="37">
        <v>400000.0</v>
      </c>
      <c r="N2339" s="39">
        <v>42956.0</v>
      </c>
      <c r="O2339" s="39">
        <v>44364.0</v>
      </c>
      <c r="P2339" s="114" t="s">
        <v>1583</v>
      </c>
      <c r="Q2339" s="112" t="s">
        <v>25998</v>
      </c>
      <c r="R2339" s="32" t="s">
        <v>26003</v>
      </c>
      <c r="S2339" s="113" t="s">
        <v>26004</v>
      </c>
      <c r="T2339" s="79"/>
      <c r="U2339" s="79"/>
    </row>
    <row r="2340">
      <c r="A2340" s="32" t="s">
        <v>3449</v>
      </c>
      <c r="B2340" s="32" t="s">
        <v>13096</v>
      </c>
      <c r="C2340" s="112" t="s">
        <v>13096</v>
      </c>
      <c r="D2340" s="112" t="s">
        <v>26005</v>
      </c>
      <c r="E2340" s="105" t="s">
        <v>114</v>
      </c>
      <c r="F2340" s="79"/>
      <c r="G2340" s="112" t="s">
        <v>13098</v>
      </c>
      <c r="H2340" s="112" t="s">
        <v>13546</v>
      </c>
      <c r="I2340" s="113" t="s">
        <v>37</v>
      </c>
      <c r="J2340" s="37" t="s">
        <v>25970</v>
      </c>
      <c r="K2340" s="37" t="s">
        <v>26006</v>
      </c>
      <c r="L2340" s="37">
        <v>400007.0</v>
      </c>
      <c r="M2340" s="37">
        <v>400000.0</v>
      </c>
      <c r="N2340" s="39">
        <v>42956.0</v>
      </c>
      <c r="O2340" s="39">
        <v>44364.0</v>
      </c>
      <c r="P2340" s="114" t="s">
        <v>1583</v>
      </c>
      <c r="Q2340" s="112" t="s">
        <v>26007</v>
      </c>
      <c r="R2340" s="32" t="s">
        <v>26008</v>
      </c>
      <c r="S2340" s="113" t="s">
        <v>26009</v>
      </c>
      <c r="T2340" s="79"/>
      <c r="U2340" s="79"/>
    </row>
    <row r="2341">
      <c r="A2341" s="32" t="s">
        <v>3449</v>
      </c>
      <c r="B2341" s="32" t="s">
        <v>13551</v>
      </c>
      <c r="C2341" s="112" t="s">
        <v>13551</v>
      </c>
      <c r="D2341" s="112" t="s">
        <v>26010</v>
      </c>
      <c r="E2341" s="105" t="s">
        <v>114</v>
      </c>
      <c r="F2341" s="79"/>
      <c r="G2341" s="112" t="s">
        <v>13553</v>
      </c>
      <c r="H2341" s="112" t="s">
        <v>13554</v>
      </c>
      <c r="I2341" s="113" t="s">
        <v>37</v>
      </c>
      <c r="J2341" s="37" t="s">
        <v>25970</v>
      </c>
      <c r="K2341" s="37" t="s">
        <v>26011</v>
      </c>
      <c r="L2341" s="37">
        <v>400008.0</v>
      </c>
      <c r="M2341" s="37">
        <v>400000.0</v>
      </c>
      <c r="N2341" s="39">
        <v>42956.0</v>
      </c>
      <c r="O2341" s="39">
        <v>44364.0</v>
      </c>
      <c r="P2341" s="114" t="s">
        <v>1583</v>
      </c>
      <c r="Q2341" s="112" t="s">
        <v>26012</v>
      </c>
      <c r="R2341" s="32" t="s">
        <v>26013</v>
      </c>
      <c r="S2341" s="113" t="s">
        <v>26014</v>
      </c>
      <c r="T2341" s="79"/>
      <c r="U2341" s="79"/>
    </row>
    <row r="2342">
      <c r="A2342" s="32" t="s">
        <v>3449</v>
      </c>
      <c r="B2342" s="32" t="s">
        <v>13564</v>
      </c>
      <c r="C2342" s="112" t="s">
        <v>13565</v>
      </c>
      <c r="D2342" s="112" t="s">
        <v>26015</v>
      </c>
      <c r="E2342" s="105" t="s">
        <v>114</v>
      </c>
      <c r="F2342" s="79"/>
      <c r="G2342" s="112" t="s">
        <v>13567</v>
      </c>
      <c r="H2342" s="112" t="s">
        <v>13568</v>
      </c>
      <c r="I2342" s="113" t="s">
        <v>37</v>
      </c>
      <c r="J2342" s="37" t="s">
        <v>25970</v>
      </c>
      <c r="K2342" s="37" t="s">
        <v>26016</v>
      </c>
      <c r="L2342" s="37">
        <v>400009.0</v>
      </c>
      <c r="M2342" s="37">
        <v>400000.0</v>
      </c>
      <c r="N2342" s="39">
        <v>42956.0</v>
      </c>
      <c r="O2342" s="39">
        <v>44364.0</v>
      </c>
      <c r="P2342" s="114" t="s">
        <v>1583</v>
      </c>
      <c r="Q2342" s="112" t="s">
        <v>26017</v>
      </c>
      <c r="R2342" s="32" t="s">
        <v>26018</v>
      </c>
      <c r="S2342" s="113" t="s">
        <v>26019</v>
      </c>
      <c r="T2342" s="79"/>
      <c r="U2342" s="79"/>
    </row>
    <row r="2343">
      <c r="A2343" s="32" t="s">
        <v>3449</v>
      </c>
      <c r="B2343" s="32" t="s">
        <v>13469</v>
      </c>
      <c r="C2343" s="112" t="s">
        <v>13470</v>
      </c>
      <c r="D2343" s="112" t="s">
        <v>26020</v>
      </c>
      <c r="E2343" s="105" t="s">
        <v>114</v>
      </c>
      <c r="F2343" s="79"/>
      <c r="G2343" s="112" t="s">
        <v>13573</v>
      </c>
      <c r="H2343" s="112" t="s">
        <v>13574</v>
      </c>
      <c r="I2343" s="113" t="s">
        <v>37</v>
      </c>
      <c r="J2343" s="37" t="s">
        <v>25970</v>
      </c>
      <c r="K2343" s="37" t="s">
        <v>26021</v>
      </c>
      <c r="L2343" s="37">
        <v>400010.0</v>
      </c>
      <c r="M2343" s="37">
        <v>400000.0</v>
      </c>
      <c r="N2343" s="39">
        <v>42956.0</v>
      </c>
      <c r="O2343" s="39">
        <v>44364.0</v>
      </c>
      <c r="P2343" s="114" t="s">
        <v>1583</v>
      </c>
      <c r="Q2343" s="112" t="s">
        <v>26022</v>
      </c>
      <c r="R2343" s="32" t="s">
        <v>26023</v>
      </c>
      <c r="S2343" s="113" t="s">
        <v>26024</v>
      </c>
      <c r="T2343" s="79"/>
      <c r="U2343" s="79"/>
    </row>
    <row r="2344">
      <c r="A2344" s="32" t="s">
        <v>3449</v>
      </c>
      <c r="B2344" s="32" t="s">
        <v>26025</v>
      </c>
      <c r="C2344" s="112" t="s">
        <v>26025</v>
      </c>
      <c r="D2344" s="112" t="s">
        <v>26026</v>
      </c>
      <c r="E2344" s="105" t="s">
        <v>114</v>
      </c>
      <c r="F2344" s="79"/>
      <c r="G2344" s="112" t="s">
        <v>26027</v>
      </c>
      <c r="H2344" s="112" t="s">
        <v>26028</v>
      </c>
      <c r="I2344" s="113" t="s">
        <v>37</v>
      </c>
      <c r="J2344" s="37" t="s">
        <v>25970</v>
      </c>
      <c r="K2344" s="37" t="s">
        <v>26029</v>
      </c>
      <c r="L2344" s="37">
        <v>400011.0</v>
      </c>
      <c r="M2344" s="37">
        <v>400000.0</v>
      </c>
      <c r="N2344" s="39">
        <v>42956.0</v>
      </c>
      <c r="O2344" s="39">
        <v>44364.0</v>
      </c>
      <c r="P2344" s="114" t="s">
        <v>1583</v>
      </c>
      <c r="Q2344" s="112" t="s">
        <v>26025</v>
      </c>
      <c r="R2344" s="32" t="s">
        <v>26030</v>
      </c>
      <c r="S2344" s="113" t="s">
        <v>26031</v>
      </c>
      <c r="T2344" s="79"/>
      <c r="U2344" s="79"/>
    </row>
    <row r="2345">
      <c r="A2345" s="32" t="s">
        <v>3457</v>
      </c>
      <c r="B2345" s="32" t="s">
        <v>18653</v>
      </c>
      <c r="C2345" s="112" t="s">
        <v>18653</v>
      </c>
      <c r="D2345" s="112" t="s">
        <v>26032</v>
      </c>
      <c r="E2345" s="105" t="s">
        <v>93</v>
      </c>
      <c r="F2345" s="79"/>
      <c r="G2345" s="112" t="s">
        <v>18655</v>
      </c>
      <c r="H2345" s="79"/>
      <c r="I2345" s="113" t="s">
        <v>37</v>
      </c>
      <c r="J2345" s="37" t="s">
        <v>26033</v>
      </c>
      <c r="K2345" s="37" t="s">
        <v>26034</v>
      </c>
      <c r="L2345" s="37">
        <v>458001.0</v>
      </c>
      <c r="M2345" s="37">
        <v>458000.0</v>
      </c>
      <c r="N2345" s="39">
        <v>43460.0</v>
      </c>
      <c r="O2345" s="39">
        <v>44364.0</v>
      </c>
      <c r="P2345" s="114" t="s">
        <v>317</v>
      </c>
      <c r="Q2345" s="112" t="s">
        <v>26035</v>
      </c>
      <c r="R2345" s="32" t="s">
        <v>26036</v>
      </c>
      <c r="S2345" s="113" t="s">
        <v>26037</v>
      </c>
      <c r="T2345" s="79"/>
      <c r="U2345" s="79"/>
    </row>
    <row r="2346">
      <c r="A2346" s="32" t="s">
        <v>3457</v>
      </c>
      <c r="B2346" s="32" t="s">
        <v>20103</v>
      </c>
      <c r="C2346" s="112" t="s">
        <v>20104</v>
      </c>
      <c r="D2346" s="112" t="s">
        <v>26038</v>
      </c>
      <c r="E2346" s="105" t="s">
        <v>93</v>
      </c>
      <c r="F2346" s="79"/>
      <c r="G2346" s="112" t="s">
        <v>20106</v>
      </c>
      <c r="H2346" s="79"/>
      <c r="I2346" s="113" t="s">
        <v>37</v>
      </c>
      <c r="J2346" s="37" t="s">
        <v>26033</v>
      </c>
      <c r="K2346" s="37" t="s">
        <v>26039</v>
      </c>
      <c r="L2346" s="37">
        <v>458002.0</v>
      </c>
      <c r="M2346" s="37">
        <v>458000.0</v>
      </c>
      <c r="N2346" s="39">
        <v>43460.0</v>
      </c>
      <c r="O2346" s="39">
        <v>44364.0</v>
      </c>
      <c r="P2346" s="114" t="s">
        <v>317</v>
      </c>
      <c r="Q2346" s="112" t="s">
        <v>26040</v>
      </c>
      <c r="R2346" s="32" t="s">
        <v>26041</v>
      </c>
      <c r="S2346" s="113" t="s">
        <v>26042</v>
      </c>
      <c r="T2346" s="79"/>
      <c r="U2346" s="79"/>
    </row>
    <row r="2347">
      <c r="A2347" s="32" t="s">
        <v>3457</v>
      </c>
      <c r="B2347" s="32" t="s">
        <v>26043</v>
      </c>
      <c r="C2347" s="112" t="s">
        <v>26043</v>
      </c>
      <c r="D2347" s="112" t="s">
        <v>26044</v>
      </c>
      <c r="E2347" s="105" t="s">
        <v>93</v>
      </c>
      <c r="F2347" s="79"/>
      <c r="G2347" s="112" t="s">
        <v>26045</v>
      </c>
      <c r="H2347" s="79"/>
      <c r="I2347" s="113" t="s">
        <v>37</v>
      </c>
      <c r="J2347" s="37" t="s">
        <v>26033</v>
      </c>
      <c r="K2347" s="37" t="s">
        <v>26046</v>
      </c>
      <c r="L2347" s="37">
        <v>458003.0</v>
      </c>
      <c r="M2347" s="37">
        <v>458000.0</v>
      </c>
      <c r="N2347" s="39">
        <v>43460.0</v>
      </c>
      <c r="O2347" s="39">
        <v>44364.0</v>
      </c>
      <c r="P2347" s="114" t="s">
        <v>317</v>
      </c>
      <c r="Q2347" s="112" t="s">
        <v>26043</v>
      </c>
      <c r="R2347" s="32" t="s">
        <v>26047</v>
      </c>
      <c r="S2347" s="113" t="s">
        <v>26048</v>
      </c>
      <c r="T2347" s="79"/>
      <c r="U2347" s="79"/>
    </row>
    <row r="2348">
      <c r="A2348" s="32" t="s">
        <v>3457</v>
      </c>
      <c r="B2348" s="32" t="s">
        <v>26049</v>
      </c>
      <c r="C2348" s="112" t="s">
        <v>26050</v>
      </c>
      <c r="D2348" s="112" t="s">
        <v>26051</v>
      </c>
      <c r="E2348" s="105" t="s">
        <v>93</v>
      </c>
      <c r="F2348" s="79"/>
      <c r="G2348" s="112" t="s">
        <v>26052</v>
      </c>
      <c r="H2348" s="79"/>
      <c r="I2348" s="113" t="s">
        <v>37</v>
      </c>
      <c r="J2348" s="37" t="s">
        <v>26033</v>
      </c>
      <c r="K2348" s="37" t="s">
        <v>26053</v>
      </c>
      <c r="L2348" s="37">
        <v>458004.0</v>
      </c>
      <c r="M2348" s="37">
        <v>458000.0</v>
      </c>
      <c r="N2348" s="39">
        <v>43460.0</v>
      </c>
      <c r="O2348" s="39">
        <v>44364.0</v>
      </c>
      <c r="P2348" s="114" t="s">
        <v>317</v>
      </c>
      <c r="Q2348" s="112" t="s">
        <v>26049</v>
      </c>
      <c r="R2348" s="32" t="s">
        <v>26054</v>
      </c>
      <c r="S2348" s="113" t="s">
        <v>26055</v>
      </c>
      <c r="T2348" s="79"/>
      <c r="U2348" s="79"/>
    </row>
    <row r="2349">
      <c r="A2349" s="32" t="s">
        <v>3457</v>
      </c>
      <c r="B2349" s="32" t="s">
        <v>26056</v>
      </c>
      <c r="C2349" s="112" t="s">
        <v>26056</v>
      </c>
      <c r="D2349" s="112" t="s">
        <v>26057</v>
      </c>
      <c r="E2349" s="105" t="s">
        <v>93</v>
      </c>
      <c r="F2349" s="79"/>
      <c r="G2349" s="112" t="s">
        <v>26058</v>
      </c>
      <c r="H2349" s="79"/>
      <c r="I2349" s="113" t="s">
        <v>37</v>
      </c>
      <c r="J2349" s="37" t="s">
        <v>26033</v>
      </c>
      <c r="K2349" s="37" t="s">
        <v>26059</v>
      </c>
      <c r="L2349" s="37">
        <v>458005.0</v>
      </c>
      <c r="M2349" s="37">
        <v>458000.0</v>
      </c>
      <c r="N2349" s="39">
        <v>43460.0</v>
      </c>
      <c r="O2349" s="39">
        <v>44364.0</v>
      </c>
      <c r="P2349" s="114" t="s">
        <v>317</v>
      </c>
      <c r="Q2349" s="112" t="s">
        <v>26056</v>
      </c>
      <c r="R2349" s="32" t="s">
        <v>26060</v>
      </c>
      <c r="S2349" s="113" t="s">
        <v>26061</v>
      </c>
      <c r="T2349" s="79"/>
      <c r="U2349" s="79"/>
    </row>
    <row r="2350">
      <c r="A2350" s="32" t="s">
        <v>3457</v>
      </c>
      <c r="B2350" s="32" t="s">
        <v>26062</v>
      </c>
      <c r="C2350" s="112" t="s">
        <v>26063</v>
      </c>
      <c r="D2350" s="112" t="s">
        <v>26064</v>
      </c>
      <c r="E2350" s="105" t="s">
        <v>93</v>
      </c>
      <c r="F2350" s="79"/>
      <c r="G2350" s="112" t="s">
        <v>26065</v>
      </c>
      <c r="H2350" s="79"/>
      <c r="I2350" s="113" t="s">
        <v>37</v>
      </c>
      <c r="J2350" s="37" t="s">
        <v>26033</v>
      </c>
      <c r="K2350" s="37" t="s">
        <v>26066</v>
      </c>
      <c r="L2350" s="37">
        <v>458006.0</v>
      </c>
      <c r="M2350" s="37">
        <v>458000.0</v>
      </c>
      <c r="N2350" s="39">
        <v>43460.0</v>
      </c>
      <c r="O2350" s="39">
        <v>44364.0</v>
      </c>
      <c r="P2350" s="114" t="s">
        <v>317</v>
      </c>
      <c r="Q2350" s="112" t="s">
        <v>26062</v>
      </c>
      <c r="R2350" s="32" t="s">
        <v>26067</v>
      </c>
      <c r="S2350" s="113" t="s">
        <v>26068</v>
      </c>
      <c r="T2350" s="79"/>
      <c r="U2350" s="79"/>
    </row>
    <row r="2351">
      <c r="A2351" s="32" t="s">
        <v>3457</v>
      </c>
      <c r="B2351" s="32" t="s">
        <v>26069</v>
      </c>
      <c r="C2351" s="112" t="s">
        <v>26070</v>
      </c>
      <c r="D2351" s="112" t="s">
        <v>26071</v>
      </c>
      <c r="E2351" s="105" t="s">
        <v>93</v>
      </c>
      <c r="F2351" s="79"/>
      <c r="G2351" s="112" t="s">
        <v>26072</v>
      </c>
      <c r="H2351" s="79"/>
      <c r="I2351" s="113" t="s">
        <v>37</v>
      </c>
      <c r="J2351" s="37" t="s">
        <v>26033</v>
      </c>
      <c r="K2351" s="37" t="s">
        <v>26073</v>
      </c>
      <c r="L2351" s="37">
        <v>458007.0</v>
      </c>
      <c r="M2351" s="37">
        <v>458000.0</v>
      </c>
      <c r="N2351" s="39">
        <v>43460.0</v>
      </c>
      <c r="O2351" s="39">
        <v>44364.0</v>
      </c>
      <c r="P2351" s="114" t="s">
        <v>317</v>
      </c>
      <c r="Q2351" s="112" t="s">
        <v>26069</v>
      </c>
      <c r="R2351" s="32" t="s">
        <v>26074</v>
      </c>
      <c r="S2351" s="113" t="s">
        <v>26075</v>
      </c>
      <c r="T2351" s="79"/>
      <c r="U2351" s="79"/>
    </row>
    <row r="2352">
      <c r="A2352" s="32" t="s">
        <v>3457</v>
      </c>
      <c r="B2352" s="32" t="s">
        <v>26076</v>
      </c>
      <c r="C2352" s="112" t="s">
        <v>26077</v>
      </c>
      <c r="D2352" s="112" t="s">
        <v>26078</v>
      </c>
      <c r="E2352" s="105" t="s">
        <v>93</v>
      </c>
      <c r="F2352" s="79"/>
      <c r="G2352" s="112" t="s">
        <v>26079</v>
      </c>
      <c r="H2352" s="79"/>
      <c r="I2352" s="113" t="s">
        <v>37</v>
      </c>
      <c r="J2352" s="37" t="s">
        <v>26033</v>
      </c>
      <c r="K2352" s="37" t="s">
        <v>26080</v>
      </c>
      <c r="L2352" s="37">
        <v>458008.0</v>
      </c>
      <c r="M2352" s="37">
        <v>458000.0</v>
      </c>
      <c r="N2352" s="39">
        <v>43460.0</v>
      </c>
      <c r="O2352" s="39">
        <v>44364.0</v>
      </c>
      <c r="P2352" s="114" t="s">
        <v>317</v>
      </c>
      <c r="Q2352" s="112" t="s">
        <v>26076</v>
      </c>
      <c r="R2352" s="32" t="s">
        <v>26081</v>
      </c>
      <c r="S2352" s="113" t="s">
        <v>26082</v>
      </c>
      <c r="T2352" s="79"/>
      <c r="U2352" s="79"/>
    </row>
    <row r="2353">
      <c r="A2353" s="32" t="s">
        <v>3457</v>
      </c>
      <c r="B2353" s="32" t="s">
        <v>26083</v>
      </c>
      <c r="C2353" s="112" t="s">
        <v>26084</v>
      </c>
      <c r="D2353" s="112" t="s">
        <v>26085</v>
      </c>
      <c r="E2353" s="105" t="s">
        <v>93</v>
      </c>
      <c r="F2353" s="79"/>
      <c r="G2353" s="112" t="s">
        <v>26086</v>
      </c>
      <c r="H2353" s="79"/>
      <c r="I2353" s="113" t="s">
        <v>37</v>
      </c>
      <c r="J2353" s="37" t="s">
        <v>26033</v>
      </c>
      <c r="K2353" s="37" t="s">
        <v>26087</v>
      </c>
      <c r="L2353" s="37">
        <v>458009.0</v>
      </c>
      <c r="M2353" s="37">
        <v>458000.0</v>
      </c>
      <c r="N2353" s="39">
        <v>43460.0</v>
      </c>
      <c r="O2353" s="39">
        <v>44364.0</v>
      </c>
      <c r="P2353" s="114" t="s">
        <v>317</v>
      </c>
      <c r="Q2353" s="112" t="s">
        <v>26083</v>
      </c>
      <c r="R2353" s="32" t="s">
        <v>26088</v>
      </c>
      <c r="S2353" s="113" t="s">
        <v>26089</v>
      </c>
      <c r="T2353" s="79"/>
      <c r="U2353" s="79"/>
    </row>
    <row r="2354">
      <c r="A2354" s="32" t="s">
        <v>3457</v>
      </c>
      <c r="B2354" s="32" t="s">
        <v>26090</v>
      </c>
      <c r="C2354" s="112" t="s">
        <v>26091</v>
      </c>
      <c r="D2354" s="112" t="s">
        <v>26092</v>
      </c>
      <c r="E2354" s="105" t="s">
        <v>93</v>
      </c>
      <c r="F2354" s="79"/>
      <c r="G2354" s="112" t="s">
        <v>26093</v>
      </c>
      <c r="H2354" s="79"/>
      <c r="I2354" s="113" t="s">
        <v>37</v>
      </c>
      <c r="J2354" s="37" t="s">
        <v>26033</v>
      </c>
      <c r="K2354" s="37" t="s">
        <v>26094</v>
      </c>
      <c r="L2354" s="37">
        <v>458010.0</v>
      </c>
      <c r="M2354" s="37">
        <v>458000.0</v>
      </c>
      <c r="N2354" s="39">
        <v>43460.0</v>
      </c>
      <c r="O2354" s="39">
        <v>44364.0</v>
      </c>
      <c r="P2354" s="114" t="s">
        <v>317</v>
      </c>
      <c r="Q2354" s="112" t="s">
        <v>26090</v>
      </c>
      <c r="R2354" s="32" t="s">
        <v>26095</v>
      </c>
      <c r="S2354" s="113" t="s">
        <v>26096</v>
      </c>
      <c r="T2354" s="79"/>
      <c r="U2354" s="79"/>
    </row>
    <row r="2355">
      <c r="A2355" s="32" t="s">
        <v>3457</v>
      </c>
      <c r="B2355" s="32" t="s">
        <v>26097</v>
      </c>
      <c r="C2355" s="112" t="s">
        <v>26098</v>
      </c>
      <c r="D2355" s="112" t="s">
        <v>26099</v>
      </c>
      <c r="E2355" s="105" t="s">
        <v>93</v>
      </c>
      <c r="F2355" s="79"/>
      <c r="G2355" s="112" t="s">
        <v>26100</v>
      </c>
      <c r="H2355" s="79"/>
      <c r="I2355" s="113" t="s">
        <v>37</v>
      </c>
      <c r="J2355" s="37" t="s">
        <v>26033</v>
      </c>
      <c r="K2355" s="37" t="s">
        <v>26101</v>
      </c>
      <c r="L2355" s="37">
        <v>458011.0</v>
      </c>
      <c r="M2355" s="37">
        <v>458000.0</v>
      </c>
      <c r="N2355" s="39">
        <v>43460.0</v>
      </c>
      <c r="O2355" s="39">
        <v>44364.0</v>
      </c>
      <c r="P2355" s="114" t="s">
        <v>317</v>
      </c>
      <c r="Q2355" s="112" t="s">
        <v>26097</v>
      </c>
      <c r="R2355" s="32" t="s">
        <v>26102</v>
      </c>
      <c r="S2355" s="113" t="s">
        <v>26103</v>
      </c>
      <c r="T2355" s="79"/>
      <c r="U2355" s="79"/>
    </row>
    <row r="2356">
      <c r="A2356" s="32" t="s">
        <v>3457</v>
      </c>
      <c r="B2356" s="32" t="s">
        <v>14791</v>
      </c>
      <c r="C2356" s="112" t="s">
        <v>14791</v>
      </c>
      <c r="D2356" s="112" t="s">
        <v>26104</v>
      </c>
      <c r="E2356" s="105" t="s">
        <v>93</v>
      </c>
      <c r="F2356" s="79"/>
      <c r="G2356" s="112" t="s">
        <v>14793</v>
      </c>
      <c r="H2356" s="79"/>
      <c r="I2356" s="113" t="s">
        <v>37</v>
      </c>
      <c r="J2356" s="37" t="s">
        <v>26033</v>
      </c>
      <c r="K2356" s="37" t="s">
        <v>26105</v>
      </c>
      <c r="L2356" s="37">
        <v>458012.0</v>
      </c>
      <c r="M2356" s="37">
        <v>458000.0</v>
      </c>
      <c r="N2356" s="39">
        <v>43460.0</v>
      </c>
      <c r="O2356" s="39">
        <v>44364.0</v>
      </c>
      <c r="P2356" s="114" t="s">
        <v>317</v>
      </c>
      <c r="Q2356" s="112" t="s">
        <v>26106</v>
      </c>
      <c r="R2356" s="32" t="s">
        <v>26107</v>
      </c>
      <c r="S2356" s="113" t="s">
        <v>26108</v>
      </c>
      <c r="T2356" s="79"/>
      <c r="U2356" s="79"/>
    </row>
    <row r="2357">
      <c r="A2357" s="32" t="s">
        <v>3457</v>
      </c>
      <c r="B2357" s="32" t="s">
        <v>26109</v>
      </c>
      <c r="C2357" s="112" t="s">
        <v>26110</v>
      </c>
      <c r="D2357" s="112" t="s">
        <v>26111</v>
      </c>
      <c r="E2357" s="105" t="s">
        <v>93</v>
      </c>
      <c r="F2357" s="79"/>
      <c r="G2357" s="112" t="s">
        <v>26112</v>
      </c>
      <c r="H2357" s="79"/>
      <c r="I2357" s="113" t="s">
        <v>37</v>
      </c>
      <c r="J2357" s="37" t="s">
        <v>26033</v>
      </c>
      <c r="K2357" s="37" t="s">
        <v>26113</v>
      </c>
      <c r="L2357" s="37">
        <v>458013.0</v>
      </c>
      <c r="M2357" s="37">
        <v>458000.0</v>
      </c>
      <c r="N2357" s="39">
        <v>43460.0</v>
      </c>
      <c r="O2357" s="39">
        <v>44364.0</v>
      </c>
      <c r="P2357" s="114" t="s">
        <v>317</v>
      </c>
      <c r="Q2357" s="112" t="s">
        <v>26109</v>
      </c>
      <c r="R2357" s="32" t="s">
        <v>26114</v>
      </c>
      <c r="S2357" s="113" t="s">
        <v>26115</v>
      </c>
      <c r="T2357" s="79"/>
      <c r="U2357" s="79"/>
    </row>
    <row r="2358">
      <c r="A2358" s="32" t="s">
        <v>3457</v>
      </c>
      <c r="B2358" s="32" t="s">
        <v>26116</v>
      </c>
      <c r="C2358" s="112" t="s">
        <v>26117</v>
      </c>
      <c r="D2358" s="112" t="s">
        <v>26118</v>
      </c>
      <c r="E2358" s="105" t="s">
        <v>93</v>
      </c>
      <c r="F2358" s="79"/>
      <c r="G2358" s="112" t="s">
        <v>26119</v>
      </c>
      <c r="H2358" s="79"/>
      <c r="I2358" s="113" t="s">
        <v>37</v>
      </c>
      <c r="J2358" s="37" t="s">
        <v>26033</v>
      </c>
      <c r="K2358" s="37" t="s">
        <v>26120</v>
      </c>
      <c r="L2358" s="37">
        <v>458014.0</v>
      </c>
      <c r="M2358" s="37">
        <v>458000.0</v>
      </c>
      <c r="N2358" s="39">
        <v>43460.0</v>
      </c>
      <c r="O2358" s="39">
        <v>44364.0</v>
      </c>
      <c r="P2358" s="114" t="s">
        <v>317</v>
      </c>
      <c r="Q2358" s="112" t="s">
        <v>26116</v>
      </c>
      <c r="R2358" s="32" t="s">
        <v>26121</v>
      </c>
      <c r="S2358" s="113" t="s">
        <v>26122</v>
      </c>
      <c r="T2358" s="79"/>
      <c r="U2358" s="79"/>
    </row>
    <row r="2359">
      <c r="A2359" s="32" t="s">
        <v>3457</v>
      </c>
      <c r="B2359" s="32" t="s">
        <v>20159</v>
      </c>
      <c r="C2359" s="112" t="s">
        <v>20160</v>
      </c>
      <c r="D2359" s="112" t="s">
        <v>26123</v>
      </c>
      <c r="E2359" s="105" t="s">
        <v>93</v>
      </c>
      <c r="F2359" s="79"/>
      <c r="G2359" s="112" t="s">
        <v>20162</v>
      </c>
      <c r="H2359" s="79"/>
      <c r="I2359" s="113" t="s">
        <v>37</v>
      </c>
      <c r="J2359" s="37" t="s">
        <v>26033</v>
      </c>
      <c r="K2359" s="37" t="s">
        <v>26124</v>
      </c>
      <c r="L2359" s="37">
        <v>458015.0</v>
      </c>
      <c r="M2359" s="37">
        <v>458000.0</v>
      </c>
      <c r="N2359" s="39">
        <v>43460.0</v>
      </c>
      <c r="O2359" s="39">
        <v>44364.0</v>
      </c>
      <c r="P2359" s="114" t="s">
        <v>317</v>
      </c>
      <c r="Q2359" s="112" t="s">
        <v>26125</v>
      </c>
      <c r="R2359" s="32" t="s">
        <v>26126</v>
      </c>
      <c r="S2359" s="113" t="s">
        <v>26127</v>
      </c>
      <c r="T2359" s="79"/>
      <c r="U2359" s="79"/>
    </row>
    <row r="2360">
      <c r="A2360" s="32" t="s">
        <v>3457</v>
      </c>
      <c r="B2360" s="32" t="s">
        <v>19862</v>
      </c>
      <c r="C2360" s="112" t="s">
        <v>19862</v>
      </c>
      <c r="D2360" s="112" t="s">
        <v>26128</v>
      </c>
      <c r="E2360" s="105" t="s">
        <v>93</v>
      </c>
      <c r="F2360" s="79"/>
      <c r="G2360" s="112" t="s">
        <v>19864</v>
      </c>
      <c r="H2360" s="79"/>
      <c r="I2360" s="113" t="s">
        <v>37</v>
      </c>
      <c r="J2360" s="37" t="s">
        <v>26033</v>
      </c>
      <c r="K2360" s="37" t="s">
        <v>26129</v>
      </c>
      <c r="L2360" s="37">
        <v>458016.0</v>
      </c>
      <c r="M2360" s="37">
        <v>458000.0</v>
      </c>
      <c r="N2360" s="39">
        <v>43460.0</v>
      </c>
      <c r="O2360" s="39">
        <v>44364.0</v>
      </c>
      <c r="P2360" s="114" t="s">
        <v>317</v>
      </c>
      <c r="Q2360" s="112" t="s">
        <v>26130</v>
      </c>
      <c r="R2360" s="32" t="s">
        <v>26131</v>
      </c>
      <c r="S2360" s="113" t="s">
        <v>26132</v>
      </c>
      <c r="T2360" s="79"/>
      <c r="U2360" s="79"/>
    </row>
    <row r="2361">
      <c r="A2361" s="32" t="s">
        <v>3457</v>
      </c>
      <c r="B2361" s="32" t="s">
        <v>26133</v>
      </c>
      <c r="C2361" s="112" t="s">
        <v>26134</v>
      </c>
      <c r="D2361" s="112" t="s">
        <v>26135</v>
      </c>
      <c r="E2361" s="105" t="s">
        <v>93</v>
      </c>
      <c r="F2361" s="79"/>
      <c r="G2361" s="112" t="s">
        <v>26136</v>
      </c>
      <c r="H2361" s="79"/>
      <c r="I2361" s="113" t="s">
        <v>37</v>
      </c>
      <c r="J2361" s="37" t="s">
        <v>26033</v>
      </c>
      <c r="K2361" s="37" t="s">
        <v>26137</v>
      </c>
      <c r="L2361" s="37">
        <v>458017.0</v>
      </c>
      <c r="M2361" s="37">
        <v>458000.0</v>
      </c>
      <c r="N2361" s="39">
        <v>43460.0</v>
      </c>
      <c r="O2361" s="39">
        <v>44364.0</v>
      </c>
      <c r="P2361" s="114" t="s">
        <v>317</v>
      </c>
      <c r="Q2361" s="112" t="s">
        <v>26133</v>
      </c>
      <c r="R2361" s="32" t="s">
        <v>26138</v>
      </c>
      <c r="S2361" s="113" t="s">
        <v>26139</v>
      </c>
      <c r="T2361" s="79"/>
      <c r="U2361" s="79"/>
    </row>
    <row r="2362">
      <c r="A2362" s="32" t="s">
        <v>3457</v>
      </c>
      <c r="B2362" s="32" t="s">
        <v>26140</v>
      </c>
      <c r="C2362" s="112" t="s">
        <v>26140</v>
      </c>
      <c r="D2362" s="112" t="s">
        <v>26141</v>
      </c>
      <c r="E2362" s="105" t="s">
        <v>93</v>
      </c>
      <c r="F2362" s="79"/>
      <c r="G2362" s="112" t="s">
        <v>26142</v>
      </c>
      <c r="H2362" s="79"/>
      <c r="I2362" s="113" t="s">
        <v>37</v>
      </c>
      <c r="J2362" s="37" t="s">
        <v>26033</v>
      </c>
      <c r="K2362" s="37" t="s">
        <v>26143</v>
      </c>
      <c r="L2362" s="37">
        <v>458018.0</v>
      </c>
      <c r="M2362" s="37">
        <v>458000.0</v>
      </c>
      <c r="N2362" s="39">
        <v>43460.0</v>
      </c>
      <c r="O2362" s="39">
        <v>44364.0</v>
      </c>
      <c r="P2362" s="114" t="s">
        <v>317</v>
      </c>
      <c r="Q2362" s="112" t="s">
        <v>26140</v>
      </c>
      <c r="R2362" s="32" t="s">
        <v>26144</v>
      </c>
      <c r="S2362" s="113" t="s">
        <v>26145</v>
      </c>
      <c r="T2362" s="79"/>
      <c r="U2362" s="79"/>
    </row>
    <row r="2363">
      <c r="A2363" s="32" t="s">
        <v>3457</v>
      </c>
      <c r="B2363" s="32" t="s">
        <v>26146</v>
      </c>
      <c r="C2363" s="112" t="s">
        <v>26147</v>
      </c>
      <c r="D2363" s="112" t="s">
        <v>26148</v>
      </c>
      <c r="E2363" s="105" t="s">
        <v>93</v>
      </c>
      <c r="F2363" s="112" t="s">
        <v>26149</v>
      </c>
      <c r="G2363" s="112" t="s">
        <v>26150</v>
      </c>
      <c r="H2363" s="79"/>
      <c r="I2363" s="113" t="s">
        <v>37</v>
      </c>
      <c r="J2363" s="37" t="s">
        <v>26033</v>
      </c>
      <c r="K2363" s="115" t="s">
        <v>26151</v>
      </c>
      <c r="L2363" s="37">
        <v>458019.0</v>
      </c>
      <c r="M2363" s="37">
        <v>458000.0</v>
      </c>
      <c r="N2363" s="39">
        <v>43460.0</v>
      </c>
      <c r="O2363" s="39">
        <v>44364.0</v>
      </c>
      <c r="P2363" s="114" t="s">
        <v>317</v>
      </c>
      <c r="Q2363" s="112" t="s">
        <v>26146</v>
      </c>
      <c r="R2363" s="32" t="s">
        <v>26152</v>
      </c>
      <c r="S2363" s="113" t="s">
        <v>26153</v>
      </c>
      <c r="T2363" s="79"/>
      <c r="U2363" s="79"/>
    </row>
    <row r="2364">
      <c r="A2364" s="32" t="s">
        <v>3457</v>
      </c>
      <c r="B2364" s="32" t="s">
        <v>26154</v>
      </c>
      <c r="C2364" s="112" t="s">
        <v>26155</v>
      </c>
      <c r="D2364" s="112" t="s">
        <v>26156</v>
      </c>
      <c r="E2364" s="105" t="s">
        <v>93</v>
      </c>
      <c r="F2364" s="79"/>
      <c r="G2364" s="112" t="s">
        <v>26157</v>
      </c>
      <c r="H2364" s="79"/>
      <c r="I2364" s="113" t="s">
        <v>37</v>
      </c>
      <c r="J2364" s="37" t="s">
        <v>26033</v>
      </c>
      <c r="K2364" s="37" t="s">
        <v>26158</v>
      </c>
      <c r="L2364" s="37">
        <v>458020.0</v>
      </c>
      <c r="M2364" s="37">
        <v>458000.0</v>
      </c>
      <c r="N2364" s="39">
        <v>43460.0</v>
      </c>
      <c r="O2364" s="39">
        <v>44364.0</v>
      </c>
      <c r="P2364" s="114" t="s">
        <v>317</v>
      </c>
      <c r="Q2364" s="112" t="s">
        <v>26154</v>
      </c>
      <c r="R2364" s="32" t="s">
        <v>26159</v>
      </c>
      <c r="S2364" s="113" t="s">
        <v>26160</v>
      </c>
      <c r="T2364" s="79"/>
      <c r="U2364" s="79"/>
    </row>
    <row r="2365">
      <c r="A2365" s="116" t="s">
        <v>3457</v>
      </c>
      <c r="B2365" s="116" t="s">
        <v>26161</v>
      </c>
      <c r="C2365" s="105" t="s">
        <v>26162</v>
      </c>
      <c r="D2365" s="105" t="s">
        <v>26163</v>
      </c>
      <c r="E2365" s="105" t="s">
        <v>93</v>
      </c>
      <c r="F2365" s="79"/>
      <c r="G2365" s="112"/>
      <c r="H2365" s="79"/>
      <c r="I2365" s="117" t="s">
        <v>37</v>
      </c>
      <c r="J2365" s="118" t="s">
        <v>26033</v>
      </c>
      <c r="K2365" s="127" t="s">
        <v>26164</v>
      </c>
      <c r="L2365" s="37"/>
      <c r="M2365" s="118">
        <v>458000.0</v>
      </c>
      <c r="N2365" s="119">
        <v>43790.0</v>
      </c>
      <c r="O2365" s="119">
        <v>43790.0</v>
      </c>
      <c r="P2365" s="114" t="s">
        <v>69</v>
      </c>
      <c r="Q2365" s="105" t="s">
        <v>26161</v>
      </c>
      <c r="R2365" s="116" t="s">
        <v>26165</v>
      </c>
      <c r="S2365" s="117">
        <v>1138048.0</v>
      </c>
      <c r="T2365" s="79"/>
      <c r="U2365" s="79"/>
    </row>
    <row r="2366">
      <c r="A2366" s="32" t="s">
        <v>3457</v>
      </c>
      <c r="B2366" s="32" t="s">
        <v>26166</v>
      </c>
      <c r="C2366" s="112" t="s">
        <v>26166</v>
      </c>
      <c r="D2366" s="112" t="s">
        <v>26167</v>
      </c>
      <c r="E2366" s="105" t="s">
        <v>93</v>
      </c>
      <c r="F2366" s="79"/>
      <c r="G2366" s="112" t="s">
        <v>26168</v>
      </c>
      <c r="H2366" s="79"/>
      <c r="I2366" s="113" t="s">
        <v>37</v>
      </c>
      <c r="J2366" s="37" t="s">
        <v>26033</v>
      </c>
      <c r="K2366" s="115" t="s">
        <v>26169</v>
      </c>
      <c r="L2366" s="37">
        <v>458021.0</v>
      </c>
      <c r="M2366" s="37">
        <v>458000.0</v>
      </c>
      <c r="N2366" s="39">
        <v>43460.0</v>
      </c>
      <c r="O2366" s="39">
        <v>44364.0</v>
      </c>
      <c r="P2366" s="114" t="s">
        <v>317</v>
      </c>
      <c r="Q2366" s="112" t="s">
        <v>26166</v>
      </c>
      <c r="R2366" s="32" t="s">
        <v>26170</v>
      </c>
      <c r="S2366" s="113" t="s">
        <v>26171</v>
      </c>
      <c r="T2366" s="79"/>
      <c r="U2366" s="79"/>
    </row>
    <row r="2367">
      <c r="A2367" s="32" t="s">
        <v>3457</v>
      </c>
      <c r="B2367" s="32" t="s">
        <v>26172</v>
      </c>
      <c r="C2367" s="112" t="s">
        <v>26172</v>
      </c>
      <c r="D2367" s="112" t="s">
        <v>26173</v>
      </c>
      <c r="E2367" s="105" t="s">
        <v>93</v>
      </c>
      <c r="F2367" s="79"/>
      <c r="G2367" s="112" t="s">
        <v>26174</v>
      </c>
      <c r="H2367" s="79"/>
      <c r="I2367" s="113" t="s">
        <v>37</v>
      </c>
      <c r="J2367" s="37" t="s">
        <v>26033</v>
      </c>
      <c r="K2367" s="37" t="s">
        <v>26175</v>
      </c>
      <c r="L2367" s="37">
        <v>458022.0</v>
      </c>
      <c r="M2367" s="37">
        <v>458000.0</v>
      </c>
      <c r="N2367" s="39">
        <v>43460.0</v>
      </c>
      <c r="O2367" s="39">
        <v>44364.0</v>
      </c>
      <c r="P2367" s="114" t="s">
        <v>317</v>
      </c>
      <c r="Q2367" s="112" t="s">
        <v>26172</v>
      </c>
      <c r="R2367" s="32" t="s">
        <v>26176</v>
      </c>
      <c r="S2367" s="113" t="s">
        <v>26177</v>
      </c>
      <c r="T2367" s="79"/>
      <c r="U2367" s="79"/>
    </row>
    <row r="2368">
      <c r="A2368" s="32" t="s">
        <v>3457</v>
      </c>
      <c r="B2368" s="32" t="s">
        <v>26178</v>
      </c>
      <c r="C2368" s="112" t="s">
        <v>26179</v>
      </c>
      <c r="D2368" s="112" t="s">
        <v>26180</v>
      </c>
      <c r="E2368" s="105" t="s">
        <v>93</v>
      </c>
      <c r="F2368" s="79"/>
      <c r="G2368" s="112" t="s">
        <v>26181</v>
      </c>
      <c r="H2368" s="79"/>
      <c r="I2368" s="113" t="s">
        <v>37</v>
      </c>
      <c r="J2368" s="37" t="s">
        <v>26033</v>
      </c>
      <c r="K2368" s="37" t="s">
        <v>26182</v>
      </c>
      <c r="L2368" s="37">
        <v>458023.0</v>
      </c>
      <c r="M2368" s="37">
        <v>458000.0</v>
      </c>
      <c r="N2368" s="39">
        <v>43460.0</v>
      </c>
      <c r="O2368" s="39">
        <v>44364.0</v>
      </c>
      <c r="P2368" s="114" t="s">
        <v>317</v>
      </c>
      <c r="Q2368" s="112" t="s">
        <v>26178</v>
      </c>
      <c r="R2368" s="32" t="s">
        <v>26183</v>
      </c>
      <c r="S2368" s="113" t="s">
        <v>26184</v>
      </c>
      <c r="T2368" s="79"/>
      <c r="U2368" s="79"/>
    </row>
    <row r="2369">
      <c r="A2369" s="32" t="s">
        <v>3457</v>
      </c>
      <c r="B2369" s="32" t="s">
        <v>26185</v>
      </c>
      <c r="C2369" s="112" t="s">
        <v>26185</v>
      </c>
      <c r="D2369" s="112" t="s">
        <v>26186</v>
      </c>
      <c r="E2369" s="105" t="s">
        <v>93</v>
      </c>
      <c r="F2369" s="79"/>
      <c r="G2369" s="112" t="s">
        <v>26187</v>
      </c>
      <c r="H2369" s="79"/>
      <c r="I2369" s="113" t="s">
        <v>37</v>
      </c>
      <c r="J2369" s="37" t="s">
        <v>26033</v>
      </c>
      <c r="K2369" s="37" t="s">
        <v>26188</v>
      </c>
      <c r="L2369" s="37">
        <v>458024.0</v>
      </c>
      <c r="M2369" s="37">
        <v>458000.0</v>
      </c>
      <c r="N2369" s="39">
        <v>43460.0</v>
      </c>
      <c r="O2369" s="39">
        <v>44364.0</v>
      </c>
      <c r="P2369" s="114" t="s">
        <v>317</v>
      </c>
      <c r="Q2369" s="112" t="s">
        <v>26185</v>
      </c>
      <c r="R2369" s="32" t="s">
        <v>26189</v>
      </c>
      <c r="S2369" s="113" t="s">
        <v>26190</v>
      </c>
      <c r="T2369" s="79"/>
      <c r="U2369" s="79"/>
    </row>
    <row r="2370">
      <c r="A2370" s="32" t="s">
        <v>3457</v>
      </c>
      <c r="B2370" s="32" t="s">
        <v>26191</v>
      </c>
      <c r="C2370" s="112" t="s">
        <v>26192</v>
      </c>
      <c r="D2370" s="112" t="s">
        <v>26193</v>
      </c>
      <c r="E2370" s="105" t="s">
        <v>93</v>
      </c>
      <c r="F2370" s="79"/>
      <c r="G2370" s="112" t="s">
        <v>26194</v>
      </c>
      <c r="H2370" s="79"/>
      <c r="I2370" s="113" t="s">
        <v>37</v>
      </c>
      <c r="J2370" s="37" t="s">
        <v>26033</v>
      </c>
      <c r="K2370" s="37" t="s">
        <v>26195</v>
      </c>
      <c r="L2370" s="37">
        <v>458025.0</v>
      </c>
      <c r="M2370" s="37">
        <v>458000.0</v>
      </c>
      <c r="N2370" s="39">
        <v>43460.0</v>
      </c>
      <c r="O2370" s="39">
        <v>44364.0</v>
      </c>
      <c r="P2370" s="114" t="s">
        <v>317</v>
      </c>
      <c r="Q2370" s="112" t="s">
        <v>26191</v>
      </c>
      <c r="R2370" s="32" t="s">
        <v>26196</v>
      </c>
      <c r="S2370" s="113" t="s">
        <v>26197</v>
      </c>
      <c r="T2370" s="79"/>
      <c r="U2370" s="79"/>
    </row>
    <row r="2371">
      <c r="A2371" s="32" t="s">
        <v>3457</v>
      </c>
      <c r="B2371" s="32" t="s">
        <v>26198</v>
      </c>
      <c r="C2371" s="112" t="s">
        <v>26199</v>
      </c>
      <c r="D2371" s="112" t="s">
        <v>26200</v>
      </c>
      <c r="E2371" s="105" t="s">
        <v>93</v>
      </c>
      <c r="F2371" s="79"/>
      <c r="G2371" s="112" t="s">
        <v>26201</v>
      </c>
      <c r="H2371" s="79"/>
      <c r="I2371" s="113" t="s">
        <v>37</v>
      </c>
      <c r="J2371" s="37" t="s">
        <v>26033</v>
      </c>
      <c r="K2371" s="37" t="s">
        <v>26202</v>
      </c>
      <c r="L2371" s="37">
        <v>458026.0</v>
      </c>
      <c r="M2371" s="37">
        <v>458000.0</v>
      </c>
      <c r="N2371" s="39">
        <v>43460.0</v>
      </c>
      <c r="O2371" s="39">
        <v>44364.0</v>
      </c>
      <c r="P2371" s="114" t="s">
        <v>317</v>
      </c>
      <c r="Q2371" s="112" t="s">
        <v>26198</v>
      </c>
      <c r="R2371" s="32" t="s">
        <v>26203</v>
      </c>
      <c r="S2371" s="113" t="s">
        <v>26204</v>
      </c>
      <c r="T2371" s="79"/>
      <c r="U2371" s="79"/>
    </row>
    <row r="2372">
      <c r="A2372" s="32" t="s">
        <v>3457</v>
      </c>
      <c r="B2372" s="32" t="s">
        <v>26205</v>
      </c>
      <c r="C2372" s="112" t="s">
        <v>26206</v>
      </c>
      <c r="D2372" s="112" t="s">
        <v>26207</v>
      </c>
      <c r="E2372" s="105" t="s">
        <v>93</v>
      </c>
      <c r="F2372" s="79"/>
      <c r="G2372" s="112" t="s">
        <v>26208</v>
      </c>
      <c r="H2372" s="79"/>
      <c r="I2372" s="113" t="s">
        <v>37</v>
      </c>
      <c r="J2372" s="37" t="s">
        <v>26033</v>
      </c>
      <c r="K2372" s="37" t="s">
        <v>26209</v>
      </c>
      <c r="L2372" s="37">
        <v>458027.0</v>
      </c>
      <c r="M2372" s="37">
        <v>458000.0</v>
      </c>
      <c r="N2372" s="39">
        <v>43460.0</v>
      </c>
      <c r="O2372" s="39">
        <v>44364.0</v>
      </c>
      <c r="P2372" s="114" t="s">
        <v>317</v>
      </c>
      <c r="Q2372" s="112" t="s">
        <v>26205</v>
      </c>
      <c r="R2372" s="32" t="s">
        <v>26210</v>
      </c>
      <c r="S2372" s="113" t="s">
        <v>26211</v>
      </c>
      <c r="T2372" s="79"/>
      <c r="U2372" s="79"/>
    </row>
    <row r="2373">
      <c r="A2373" s="32" t="s">
        <v>3457</v>
      </c>
      <c r="B2373" s="32" t="s">
        <v>26212</v>
      </c>
      <c r="C2373" s="112" t="s">
        <v>26213</v>
      </c>
      <c r="D2373" s="112" t="s">
        <v>26214</v>
      </c>
      <c r="E2373" s="105" t="s">
        <v>93</v>
      </c>
      <c r="F2373" s="79"/>
      <c r="G2373" s="112" t="s">
        <v>26215</v>
      </c>
      <c r="H2373" s="79"/>
      <c r="I2373" s="113" t="s">
        <v>37</v>
      </c>
      <c r="J2373" s="37" t="s">
        <v>26033</v>
      </c>
      <c r="K2373" s="37" t="s">
        <v>26216</v>
      </c>
      <c r="L2373" s="37">
        <v>458028.0</v>
      </c>
      <c r="M2373" s="37">
        <v>458000.0</v>
      </c>
      <c r="N2373" s="39">
        <v>43460.0</v>
      </c>
      <c r="O2373" s="39">
        <v>44364.0</v>
      </c>
      <c r="P2373" s="114" t="s">
        <v>317</v>
      </c>
      <c r="Q2373" s="112" t="s">
        <v>26212</v>
      </c>
      <c r="R2373" s="32" t="s">
        <v>26217</v>
      </c>
      <c r="S2373" s="113" t="s">
        <v>26218</v>
      </c>
      <c r="T2373" s="79"/>
      <c r="U2373" s="79"/>
    </row>
    <row r="2374">
      <c r="A2374" s="32" t="s">
        <v>3457</v>
      </c>
      <c r="B2374" s="32" t="s">
        <v>26219</v>
      </c>
      <c r="C2374" s="112" t="s">
        <v>26220</v>
      </c>
      <c r="D2374" s="112" t="s">
        <v>26221</v>
      </c>
      <c r="E2374" s="105" t="s">
        <v>93</v>
      </c>
      <c r="F2374" s="79"/>
      <c r="G2374" s="112" t="s">
        <v>26222</v>
      </c>
      <c r="H2374" s="79"/>
      <c r="I2374" s="113" t="s">
        <v>37</v>
      </c>
      <c r="J2374" s="37" t="s">
        <v>26033</v>
      </c>
      <c r="K2374" s="37" t="s">
        <v>26223</v>
      </c>
      <c r="L2374" s="37">
        <v>458029.0</v>
      </c>
      <c r="M2374" s="37">
        <v>458000.0</v>
      </c>
      <c r="N2374" s="39">
        <v>43460.0</v>
      </c>
      <c r="O2374" s="39">
        <v>44364.0</v>
      </c>
      <c r="P2374" s="114" t="s">
        <v>317</v>
      </c>
      <c r="Q2374" s="112" t="s">
        <v>26219</v>
      </c>
      <c r="R2374" s="32" t="s">
        <v>26224</v>
      </c>
      <c r="S2374" s="113" t="s">
        <v>26225</v>
      </c>
      <c r="T2374" s="79"/>
      <c r="U2374" s="79"/>
    </row>
    <row r="2375">
      <c r="A2375" s="32" t="s">
        <v>3457</v>
      </c>
      <c r="B2375" s="32" t="s">
        <v>26226</v>
      </c>
      <c r="C2375" s="112" t="s">
        <v>26227</v>
      </c>
      <c r="D2375" s="112" t="s">
        <v>26228</v>
      </c>
      <c r="E2375" s="105" t="s">
        <v>93</v>
      </c>
      <c r="F2375" s="79"/>
      <c r="G2375" s="112" t="s">
        <v>26229</v>
      </c>
      <c r="H2375" s="79"/>
      <c r="I2375" s="113" t="s">
        <v>37</v>
      </c>
      <c r="J2375" s="37" t="s">
        <v>26033</v>
      </c>
      <c r="K2375" s="37" t="s">
        <v>26230</v>
      </c>
      <c r="L2375" s="37">
        <v>458030.0</v>
      </c>
      <c r="M2375" s="37">
        <v>458000.0</v>
      </c>
      <c r="N2375" s="39">
        <v>43460.0</v>
      </c>
      <c r="O2375" s="39">
        <v>44364.0</v>
      </c>
      <c r="P2375" s="114" t="s">
        <v>317</v>
      </c>
      <c r="Q2375" s="112" t="s">
        <v>26226</v>
      </c>
      <c r="R2375" s="32" t="s">
        <v>26231</v>
      </c>
      <c r="S2375" s="113" t="s">
        <v>26232</v>
      </c>
      <c r="T2375" s="79"/>
      <c r="U2375" s="79"/>
    </row>
    <row r="2376">
      <c r="A2376" s="32" t="s">
        <v>3457</v>
      </c>
      <c r="B2376" s="32" t="s">
        <v>13096</v>
      </c>
      <c r="C2376" s="112" t="s">
        <v>13096</v>
      </c>
      <c r="D2376" s="112" t="s">
        <v>26233</v>
      </c>
      <c r="E2376" s="105" t="s">
        <v>93</v>
      </c>
      <c r="F2376" s="79"/>
      <c r="G2376" s="112" t="s">
        <v>26234</v>
      </c>
      <c r="H2376" s="79"/>
      <c r="I2376" s="113" t="s">
        <v>37</v>
      </c>
      <c r="J2376" s="37" t="s">
        <v>26033</v>
      </c>
      <c r="K2376" s="37" t="s">
        <v>26235</v>
      </c>
      <c r="L2376" s="37">
        <v>458031.0</v>
      </c>
      <c r="M2376" s="37">
        <v>458000.0</v>
      </c>
      <c r="N2376" s="39">
        <v>43460.0</v>
      </c>
      <c r="O2376" s="39">
        <v>44364.0</v>
      </c>
      <c r="P2376" s="114" t="s">
        <v>317</v>
      </c>
      <c r="Q2376" s="112" t="s">
        <v>26236</v>
      </c>
      <c r="R2376" s="32" t="s">
        <v>26237</v>
      </c>
      <c r="S2376" s="113" t="s">
        <v>26238</v>
      </c>
      <c r="T2376" s="79"/>
      <c r="U2376" s="79"/>
    </row>
    <row r="2377">
      <c r="A2377" s="32" t="s">
        <v>3457</v>
      </c>
      <c r="B2377" s="32" t="s">
        <v>18802</v>
      </c>
      <c r="C2377" s="112" t="s">
        <v>18802</v>
      </c>
      <c r="D2377" s="112" t="s">
        <v>26239</v>
      </c>
      <c r="E2377" s="105" t="s">
        <v>93</v>
      </c>
      <c r="F2377" s="79"/>
      <c r="G2377" s="112" t="s">
        <v>18702</v>
      </c>
      <c r="H2377" s="79"/>
      <c r="I2377" s="113" t="s">
        <v>37</v>
      </c>
      <c r="J2377" s="37" t="s">
        <v>26033</v>
      </c>
      <c r="K2377" s="37" t="s">
        <v>26240</v>
      </c>
      <c r="L2377" s="37">
        <v>458032.0</v>
      </c>
      <c r="M2377" s="37">
        <v>458000.0</v>
      </c>
      <c r="N2377" s="39">
        <v>43460.0</v>
      </c>
      <c r="O2377" s="39">
        <v>44364.0</v>
      </c>
      <c r="P2377" s="114" t="s">
        <v>317</v>
      </c>
      <c r="Q2377" s="112" t="s">
        <v>26241</v>
      </c>
      <c r="R2377" s="32" t="s">
        <v>26242</v>
      </c>
      <c r="S2377" s="113" t="s">
        <v>26243</v>
      </c>
      <c r="T2377" s="79"/>
      <c r="U2377" s="79"/>
    </row>
    <row r="2378">
      <c r="A2378" s="32" t="s">
        <v>3457</v>
      </c>
      <c r="B2378" s="32" t="s">
        <v>26244</v>
      </c>
      <c r="C2378" s="112" t="s">
        <v>26244</v>
      </c>
      <c r="D2378" s="112" t="s">
        <v>26245</v>
      </c>
      <c r="E2378" s="105" t="s">
        <v>93</v>
      </c>
      <c r="F2378" s="79"/>
      <c r="G2378" s="112" t="s">
        <v>20766</v>
      </c>
      <c r="H2378" s="79"/>
      <c r="I2378" s="113" t="s">
        <v>37</v>
      </c>
      <c r="J2378" s="37" t="s">
        <v>26033</v>
      </c>
      <c r="K2378" s="37" t="s">
        <v>26246</v>
      </c>
      <c r="L2378" s="37">
        <v>458033.0</v>
      </c>
      <c r="M2378" s="37">
        <v>458000.0</v>
      </c>
      <c r="N2378" s="39">
        <v>43460.0</v>
      </c>
      <c r="O2378" s="39">
        <v>44364.0</v>
      </c>
      <c r="P2378" s="114" t="s">
        <v>317</v>
      </c>
      <c r="Q2378" s="112" t="s">
        <v>26244</v>
      </c>
      <c r="R2378" s="32" t="s">
        <v>26247</v>
      </c>
      <c r="S2378" s="113" t="s">
        <v>26248</v>
      </c>
      <c r="T2378" s="79"/>
      <c r="U2378" s="79"/>
    </row>
    <row r="2379">
      <c r="A2379" s="32" t="s">
        <v>3457</v>
      </c>
      <c r="B2379" s="32" t="s">
        <v>26249</v>
      </c>
      <c r="C2379" s="112" t="s">
        <v>26250</v>
      </c>
      <c r="D2379" s="112" t="s">
        <v>26251</v>
      </c>
      <c r="E2379" s="105" t="s">
        <v>93</v>
      </c>
      <c r="F2379" s="79"/>
      <c r="G2379" s="112" t="s">
        <v>26252</v>
      </c>
      <c r="H2379" s="79"/>
      <c r="I2379" s="113" t="s">
        <v>37</v>
      </c>
      <c r="J2379" s="37" t="s">
        <v>26033</v>
      </c>
      <c r="K2379" s="37" t="s">
        <v>26253</v>
      </c>
      <c r="L2379" s="37">
        <v>458034.0</v>
      </c>
      <c r="M2379" s="37">
        <v>458000.0</v>
      </c>
      <c r="N2379" s="39">
        <v>43460.0</v>
      </c>
      <c r="O2379" s="39">
        <v>44364.0</v>
      </c>
      <c r="P2379" s="114" t="s">
        <v>317</v>
      </c>
      <c r="Q2379" s="112" t="s">
        <v>26249</v>
      </c>
      <c r="R2379" s="32" t="s">
        <v>26254</v>
      </c>
      <c r="S2379" s="113" t="s">
        <v>26255</v>
      </c>
      <c r="T2379" s="79"/>
      <c r="U2379" s="79"/>
    </row>
    <row r="2380">
      <c r="A2380" s="116" t="s">
        <v>3457</v>
      </c>
      <c r="B2380" s="116" t="s">
        <v>26256</v>
      </c>
      <c r="C2380" s="105" t="s">
        <v>26257</v>
      </c>
      <c r="D2380" s="105" t="s">
        <v>26258</v>
      </c>
      <c r="E2380" s="105" t="s">
        <v>93</v>
      </c>
      <c r="F2380" s="79"/>
      <c r="G2380" s="112"/>
      <c r="H2380" s="79"/>
      <c r="I2380" s="117" t="s">
        <v>37</v>
      </c>
      <c r="J2380" s="118" t="s">
        <v>26033</v>
      </c>
      <c r="K2380" s="118">
        <v>8323357.0</v>
      </c>
      <c r="L2380" s="37"/>
      <c r="M2380" s="118">
        <v>458000.0</v>
      </c>
      <c r="N2380" s="119">
        <v>43790.0</v>
      </c>
      <c r="O2380" s="119">
        <v>43790.0</v>
      </c>
      <c r="P2380" s="114" t="s">
        <v>69</v>
      </c>
      <c r="Q2380" s="105" t="s">
        <v>26256</v>
      </c>
      <c r="R2380" s="116" t="s">
        <v>26259</v>
      </c>
      <c r="S2380" s="117">
        <v>1138137.0</v>
      </c>
      <c r="T2380" s="79"/>
      <c r="U2380" s="79"/>
    </row>
    <row r="2381">
      <c r="A2381" s="32" t="s">
        <v>3457</v>
      </c>
      <c r="B2381" s="32" t="s">
        <v>15466</v>
      </c>
      <c r="C2381" s="112" t="s">
        <v>15466</v>
      </c>
      <c r="D2381" s="112" t="s">
        <v>26260</v>
      </c>
      <c r="E2381" s="105" t="s">
        <v>93</v>
      </c>
      <c r="F2381" s="79"/>
      <c r="G2381" s="112" t="s">
        <v>15469</v>
      </c>
      <c r="H2381" s="79"/>
      <c r="I2381" s="113" t="s">
        <v>37</v>
      </c>
      <c r="J2381" s="37" t="s">
        <v>26033</v>
      </c>
      <c r="K2381" s="37" t="s">
        <v>26261</v>
      </c>
      <c r="L2381" s="37">
        <v>458035.0</v>
      </c>
      <c r="M2381" s="37">
        <v>458000.0</v>
      </c>
      <c r="N2381" s="39">
        <v>43460.0</v>
      </c>
      <c r="O2381" s="39">
        <v>44364.0</v>
      </c>
      <c r="P2381" s="114" t="s">
        <v>317</v>
      </c>
      <c r="Q2381" s="112" t="s">
        <v>26262</v>
      </c>
      <c r="R2381" s="32" t="s">
        <v>26263</v>
      </c>
      <c r="S2381" s="113" t="s">
        <v>26264</v>
      </c>
      <c r="T2381" s="79"/>
      <c r="U2381" s="79"/>
    </row>
    <row r="2382">
      <c r="A2382" s="32" t="s">
        <v>3457</v>
      </c>
      <c r="B2382" s="32" t="s">
        <v>26265</v>
      </c>
      <c r="C2382" s="112" t="s">
        <v>26266</v>
      </c>
      <c r="D2382" s="112" t="s">
        <v>26267</v>
      </c>
      <c r="E2382" s="105" t="s">
        <v>93</v>
      </c>
      <c r="F2382" s="112" t="s">
        <v>26268</v>
      </c>
      <c r="G2382" s="112" t="s">
        <v>26269</v>
      </c>
      <c r="H2382" s="79"/>
      <c r="I2382" s="113" t="s">
        <v>37</v>
      </c>
      <c r="J2382" s="37" t="s">
        <v>26033</v>
      </c>
      <c r="K2382" s="37" t="s">
        <v>26270</v>
      </c>
      <c r="L2382" s="37">
        <v>458036.0</v>
      </c>
      <c r="M2382" s="37">
        <v>458000.0</v>
      </c>
      <c r="N2382" s="39">
        <v>43460.0</v>
      </c>
      <c r="O2382" s="39">
        <v>44364.0</v>
      </c>
      <c r="P2382" s="114" t="s">
        <v>317</v>
      </c>
      <c r="Q2382" s="112" t="s">
        <v>26265</v>
      </c>
      <c r="R2382" s="32" t="s">
        <v>26271</v>
      </c>
      <c r="S2382" s="113" t="s">
        <v>26272</v>
      </c>
      <c r="T2382" s="79"/>
      <c r="U2382" s="79"/>
    </row>
    <row r="2383">
      <c r="A2383" s="32" t="s">
        <v>3457</v>
      </c>
      <c r="B2383" s="32" t="s">
        <v>26273</v>
      </c>
      <c r="C2383" s="112" t="s">
        <v>26274</v>
      </c>
      <c r="D2383" s="112" t="s">
        <v>26275</v>
      </c>
      <c r="E2383" s="105" t="s">
        <v>93</v>
      </c>
      <c r="F2383" s="79"/>
      <c r="G2383" s="112" t="s">
        <v>26276</v>
      </c>
      <c r="H2383" s="79"/>
      <c r="I2383" s="113" t="s">
        <v>37</v>
      </c>
      <c r="J2383" s="37" t="s">
        <v>26033</v>
      </c>
      <c r="K2383" s="37" t="s">
        <v>26277</v>
      </c>
      <c r="L2383" s="37">
        <v>458037.0</v>
      </c>
      <c r="M2383" s="37">
        <v>458000.0</v>
      </c>
      <c r="N2383" s="39">
        <v>43460.0</v>
      </c>
      <c r="O2383" s="39">
        <v>44364.0</v>
      </c>
      <c r="P2383" s="114" t="s">
        <v>317</v>
      </c>
      <c r="Q2383" s="112" t="s">
        <v>26273</v>
      </c>
      <c r="R2383" s="32" t="s">
        <v>26278</v>
      </c>
      <c r="S2383" s="113" t="s">
        <v>26279</v>
      </c>
      <c r="T2383" s="79"/>
      <c r="U2383" s="79"/>
    </row>
    <row r="2384">
      <c r="A2384" s="32" t="s">
        <v>3457</v>
      </c>
      <c r="B2384" s="32" t="s">
        <v>26280</v>
      </c>
      <c r="C2384" s="112" t="s">
        <v>26281</v>
      </c>
      <c r="D2384" s="112" t="s">
        <v>26282</v>
      </c>
      <c r="E2384" s="105" t="s">
        <v>93</v>
      </c>
      <c r="F2384" s="79"/>
      <c r="G2384" s="112" t="s">
        <v>26283</v>
      </c>
      <c r="H2384" s="79"/>
      <c r="I2384" s="113" t="s">
        <v>37</v>
      </c>
      <c r="J2384" s="37" t="s">
        <v>26033</v>
      </c>
      <c r="K2384" s="37" t="s">
        <v>26284</v>
      </c>
      <c r="L2384" s="37">
        <v>458038.0</v>
      </c>
      <c r="M2384" s="37">
        <v>458000.0</v>
      </c>
      <c r="N2384" s="39">
        <v>43460.0</v>
      </c>
      <c r="O2384" s="39">
        <v>44364.0</v>
      </c>
      <c r="P2384" s="114" t="s">
        <v>317</v>
      </c>
      <c r="Q2384" s="112" t="s">
        <v>26280</v>
      </c>
      <c r="R2384" s="32" t="s">
        <v>26285</v>
      </c>
      <c r="S2384" s="113" t="s">
        <v>26286</v>
      </c>
      <c r="T2384" s="79"/>
      <c r="U2384" s="79"/>
    </row>
    <row r="2385">
      <c r="A2385" s="32" t="s">
        <v>3457</v>
      </c>
      <c r="B2385" s="32" t="s">
        <v>26287</v>
      </c>
      <c r="C2385" s="112" t="s">
        <v>26287</v>
      </c>
      <c r="D2385" s="112" t="s">
        <v>26288</v>
      </c>
      <c r="E2385" s="105" t="s">
        <v>93</v>
      </c>
      <c r="F2385" s="79"/>
      <c r="G2385" s="112" t="s">
        <v>26289</v>
      </c>
      <c r="H2385" s="79"/>
      <c r="I2385" s="113" t="s">
        <v>37</v>
      </c>
      <c r="J2385" s="37" t="s">
        <v>26033</v>
      </c>
      <c r="K2385" s="37" t="s">
        <v>26290</v>
      </c>
      <c r="L2385" s="37">
        <v>458039.0</v>
      </c>
      <c r="M2385" s="37">
        <v>458000.0</v>
      </c>
      <c r="N2385" s="39">
        <v>43460.0</v>
      </c>
      <c r="O2385" s="39">
        <v>44364.0</v>
      </c>
      <c r="P2385" s="114" t="s">
        <v>317</v>
      </c>
      <c r="Q2385" s="112" t="s">
        <v>26287</v>
      </c>
      <c r="R2385" s="32" t="s">
        <v>26291</v>
      </c>
      <c r="S2385" s="113" t="s">
        <v>26292</v>
      </c>
      <c r="T2385" s="79"/>
      <c r="U2385" s="79"/>
    </row>
    <row r="2386">
      <c r="A2386" s="32" t="s">
        <v>3457</v>
      </c>
      <c r="B2386" s="32" t="s">
        <v>13469</v>
      </c>
      <c r="C2386" s="112" t="s">
        <v>13470</v>
      </c>
      <c r="D2386" s="112" t="s">
        <v>26293</v>
      </c>
      <c r="E2386" s="105" t="s">
        <v>93</v>
      </c>
      <c r="F2386" s="79"/>
      <c r="G2386" s="112" t="s">
        <v>13573</v>
      </c>
      <c r="H2386" s="79"/>
      <c r="I2386" s="113" t="s">
        <v>37</v>
      </c>
      <c r="J2386" s="37" t="s">
        <v>26033</v>
      </c>
      <c r="K2386" s="37" t="s">
        <v>26294</v>
      </c>
      <c r="L2386" s="37">
        <v>458040.0</v>
      </c>
      <c r="M2386" s="37">
        <v>458000.0</v>
      </c>
      <c r="N2386" s="39">
        <v>43460.0</v>
      </c>
      <c r="O2386" s="39">
        <v>44364.0</v>
      </c>
      <c r="P2386" s="114" t="s">
        <v>317</v>
      </c>
      <c r="Q2386" s="112" t="s">
        <v>26295</v>
      </c>
      <c r="R2386" s="32" t="s">
        <v>26296</v>
      </c>
      <c r="S2386" s="113" t="s">
        <v>26297</v>
      </c>
      <c r="T2386" s="79"/>
      <c r="U2386" s="79"/>
    </row>
    <row r="2387">
      <c r="A2387" s="32" t="s">
        <v>3457</v>
      </c>
      <c r="B2387" s="32" t="s">
        <v>26298</v>
      </c>
      <c r="C2387" s="112" t="s">
        <v>26298</v>
      </c>
      <c r="D2387" s="112" t="s">
        <v>26299</v>
      </c>
      <c r="E2387" s="105" t="s">
        <v>93</v>
      </c>
      <c r="F2387" s="79"/>
      <c r="G2387" s="112" t="s">
        <v>26300</v>
      </c>
      <c r="H2387" s="79"/>
      <c r="I2387" s="113" t="s">
        <v>37</v>
      </c>
      <c r="J2387" s="37" t="s">
        <v>26033</v>
      </c>
      <c r="K2387" s="37" t="s">
        <v>26301</v>
      </c>
      <c r="L2387" s="37">
        <v>458041.0</v>
      </c>
      <c r="M2387" s="37">
        <v>458000.0</v>
      </c>
      <c r="N2387" s="39">
        <v>43460.0</v>
      </c>
      <c r="O2387" s="39">
        <v>44364.0</v>
      </c>
      <c r="P2387" s="114" t="s">
        <v>317</v>
      </c>
      <c r="Q2387" s="112" t="s">
        <v>26298</v>
      </c>
      <c r="R2387" s="32" t="s">
        <v>26302</v>
      </c>
      <c r="S2387" s="113" t="s">
        <v>26303</v>
      </c>
      <c r="T2387" s="79"/>
      <c r="U2387" s="79"/>
    </row>
    <row r="2388">
      <c r="A2388" s="32" t="s">
        <v>3457</v>
      </c>
      <c r="B2388" s="32" t="s">
        <v>26304</v>
      </c>
      <c r="C2388" s="112" t="s">
        <v>26305</v>
      </c>
      <c r="D2388" s="112" t="s">
        <v>26306</v>
      </c>
      <c r="E2388" s="105" t="s">
        <v>93</v>
      </c>
      <c r="F2388" s="79"/>
      <c r="G2388" s="112" t="s">
        <v>26307</v>
      </c>
      <c r="H2388" s="79"/>
      <c r="I2388" s="113" t="s">
        <v>37</v>
      </c>
      <c r="J2388" s="37" t="s">
        <v>26033</v>
      </c>
      <c r="K2388" s="37" t="s">
        <v>26308</v>
      </c>
      <c r="L2388" s="37">
        <v>458042.0</v>
      </c>
      <c r="M2388" s="37">
        <v>458000.0</v>
      </c>
      <c r="N2388" s="39">
        <v>43460.0</v>
      </c>
      <c r="O2388" s="39">
        <v>44364.0</v>
      </c>
      <c r="P2388" s="114" t="s">
        <v>317</v>
      </c>
      <c r="Q2388" s="112" t="s">
        <v>26304</v>
      </c>
      <c r="R2388" s="32" t="s">
        <v>26309</v>
      </c>
      <c r="S2388" s="113" t="s">
        <v>26310</v>
      </c>
      <c r="T2388" s="79"/>
      <c r="U2388" s="79"/>
    </row>
    <row r="2389">
      <c r="A2389" s="32" t="s">
        <v>3457</v>
      </c>
      <c r="B2389" s="32" t="s">
        <v>26311</v>
      </c>
      <c r="C2389" s="112" t="s">
        <v>26312</v>
      </c>
      <c r="D2389" s="112" t="s">
        <v>26313</v>
      </c>
      <c r="E2389" s="105" t="s">
        <v>93</v>
      </c>
      <c r="F2389" s="79"/>
      <c r="G2389" s="112" t="s">
        <v>26314</v>
      </c>
      <c r="H2389" s="79"/>
      <c r="I2389" s="113" t="s">
        <v>37</v>
      </c>
      <c r="J2389" s="37" t="s">
        <v>26033</v>
      </c>
      <c r="K2389" s="37" t="s">
        <v>26315</v>
      </c>
      <c r="L2389" s="37">
        <v>458043.0</v>
      </c>
      <c r="M2389" s="37">
        <v>458000.0</v>
      </c>
      <c r="N2389" s="39">
        <v>43460.0</v>
      </c>
      <c r="O2389" s="39">
        <v>44364.0</v>
      </c>
      <c r="P2389" s="114" t="s">
        <v>317</v>
      </c>
      <c r="Q2389" s="112" t="s">
        <v>26311</v>
      </c>
      <c r="R2389" s="32" t="s">
        <v>26316</v>
      </c>
      <c r="S2389" s="113" t="s">
        <v>26317</v>
      </c>
      <c r="T2389" s="79"/>
      <c r="U2389" s="79"/>
    </row>
    <row r="2390">
      <c r="A2390" s="32" t="s">
        <v>3457</v>
      </c>
      <c r="B2390" s="32" t="s">
        <v>26318</v>
      </c>
      <c r="C2390" s="112" t="s">
        <v>26319</v>
      </c>
      <c r="D2390" s="112" t="s">
        <v>26320</v>
      </c>
      <c r="E2390" s="105" t="s">
        <v>93</v>
      </c>
      <c r="F2390" s="79"/>
      <c r="G2390" s="112" t="s">
        <v>26321</v>
      </c>
      <c r="H2390" s="79"/>
      <c r="I2390" s="113" t="s">
        <v>37</v>
      </c>
      <c r="J2390" s="37" t="s">
        <v>26033</v>
      </c>
      <c r="K2390" s="37" t="s">
        <v>26322</v>
      </c>
      <c r="L2390" s="37">
        <v>458044.0</v>
      </c>
      <c r="M2390" s="37">
        <v>458000.0</v>
      </c>
      <c r="N2390" s="39">
        <v>43460.0</v>
      </c>
      <c r="O2390" s="39">
        <v>44364.0</v>
      </c>
      <c r="P2390" s="114" t="s">
        <v>317</v>
      </c>
      <c r="Q2390" s="112" t="s">
        <v>26318</v>
      </c>
      <c r="R2390" s="32" t="s">
        <v>26323</v>
      </c>
      <c r="S2390" s="113" t="s">
        <v>26324</v>
      </c>
      <c r="T2390" s="79"/>
      <c r="U2390" s="79"/>
    </row>
    <row r="2391">
      <c r="A2391" s="32" t="s">
        <v>3457</v>
      </c>
      <c r="B2391" s="32" t="s">
        <v>26325</v>
      </c>
      <c r="C2391" s="112" t="s">
        <v>26326</v>
      </c>
      <c r="D2391" s="112" t="s">
        <v>26327</v>
      </c>
      <c r="E2391" s="105" t="s">
        <v>93</v>
      </c>
      <c r="F2391" s="79"/>
      <c r="G2391" s="112" t="s">
        <v>26328</v>
      </c>
      <c r="H2391" s="79"/>
      <c r="I2391" s="113" t="s">
        <v>37</v>
      </c>
      <c r="J2391" s="37" t="s">
        <v>26033</v>
      </c>
      <c r="K2391" s="37" t="s">
        <v>26329</v>
      </c>
      <c r="L2391" s="37">
        <v>458045.0</v>
      </c>
      <c r="M2391" s="37">
        <v>458000.0</v>
      </c>
      <c r="N2391" s="39">
        <v>43460.0</v>
      </c>
      <c r="O2391" s="39">
        <v>44364.0</v>
      </c>
      <c r="P2391" s="114" t="s">
        <v>317</v>
      </c>
      <c r="Q2391" s="112" t="s">
        <v>26325</v>
      </c>
      <c r="R2391" s="32" t="s">
        <v>26330</v>
      </c>
      <c r="S2391" s="113" t="s">
        <v>26331</v>
      </c>
      <c r="T2391" s="79"/>
      <c r="U2391" s="79"/>
    </row>
    <row r="2392">
      <c r="A2392" s="32" t="s">
        <v>3457</v>
      </c>
      <c r="B2392" s="32" t="s">
        <v>26332</v>
      </c>
      <c r="C2392" s="112" t="s">
        <v>26333</v>
      </c>
      <c r="D2392" s="112" t="s">
        <v>26334</v>
      </c>
      <c r="E2392" s="105" t="s">
        <v>93</v>
      </c>
      <c r="F2392" s="79"/>
      <c r="G2392" s="112" t="s">
        <v>26335</v>
      </c>
      <c r="H2392" s="79"/>
      <c r="I2392" s="113" t="s">
        <v>37</v>
      </c>
      <c r="J2392" s="37" t="s">
        <v>26033</v>
      </c>
      <c r="K2392" s="37" t="s">
        <v>26336</v>
      </c>
      <c r="L2392" s="37">
        <v>458046.0</v>
      </c>
      <c r="M2392" s="37">
        <v>458000.0</v>
      </c>
      <c r="N2392" s="39">
        <v>43460.0</v>
      </c>
      <c r="O2392" s="39">
        <v>44364.0</v>
      </c>
      <c r="P2392" s="114" t="s">
        <v>317</v>
      </c>
      <c r="Q2392" s="112" t="s">
        <v>26332</v>
      </c>
      <c r="R2392" s="32" t="s">
        <v>26337</v>
      </c>
      <c r="S2392" s="113" t="s">
        <v>26338</v>
      </c>
      <c r="T2392" s="79"/>
      <c r="U2392" s="79"/>
    </row>
    <row r="2393">
      <c r="A2393" s="32" t="s">
        <v>3457</v>
      </c>
      <c r="B2393" s="32" t="s">
        <v>26339</v>
      </c>
      <c r="C2393" s="112" t="s">
        <v>26340</v>
      </c>
      <c r="D2393" s="112" t="s">
        <v>26341</v>
      </c>
      <c r="E2393" s="105" t="s">
        <v>93</v>
      </c>
      <c r="F2393" s="79"/>
      <c r="G2393" s="112" t="s">
        <v>26342</v>
      </c>
      <c r="H2393" s="79"/>
      <c r="I2393" s="113" t="s">
        <v>37</v>
      </c>
      <c r="J2393" s="37" t="s">
        <v>26033</v>
      </c>
      <c r="K2393" s="37" t="s">
        <v>26343</v>
      </c>
      <c r="L2393" s="37">
        <v>458047.0</v>
      </c>
      <c r="M2393" s="37">
        <v>458000.0</v>
      </c>
      <c r="N2393" s="39">
        <v>43460.0</v>
      </c>
      <c r="O2393" s="39">
        <v>44364.0</v>
      </c>
      <c r="P2393" s="114" t="s">
        <v>317</v>
      </c>
      <c r="Q2393" s="112" t="s">
        <v>26339</v>
      </c>
      <c r="R2393" s="32" t="s">
        <v>26344</v>
      </c>
      <c r="S2393" s="113" t="s">
        <v>26345</v>
      </c>
      <c r="T2393" s="79"/>
      <c r="U2393" s="79"/>
    </row>
    <row r="2394">
      <c r="A2394" s="32" t="s">
        <v>3457</v>
      </c>
      <c r="B2394" s="32" t="s">
        <v>26346</v>
      </c>
      <c r="C2394" s="112" t="s">
        <v>26346</v>
      </c>
      <c r="D2394" s="112" t="s">
        <v>26347</v>
      </c>
      <c r="E2394" s="105" t="s">
        <v>93</v>
      </c>
      <c r="F2394" s="79"/>
      <c r="G2394" s="112" t="s">
        <v>26348</v>
      </c>
      <c r="H2394" s="79"/>
      <c r="I2394" s="113" t="s">
        <v>37</v>
      </c>
      <c r="J2394" s="37" t="s">
        <v>26033</v>
      </c>
      <c r="K2394" s="37" t="s">
        <v>26349</v>
      </c>
      <c r="L2394" s="37">
        <v>458048.0</v>
      </c>
      <c r="M2394" s="37">
        <v>458000.0</v>
      </c>
      <c r="N2394" s="39">
        <v>43460.0</v>
      </c>
      <c r="O2394" s="39">
        <v>44364.0</v>
      </c>
      <c r="P2394" s="114" t="s">
        <v>317</v>
      </c>
      <c r="Q2394" s="112" t="s">
        <v>26346</v>
      </c>
      <c r="R2394" s="32" t="s">
        <v>26350</v>
      </c>
      <c r="S2394" s="113" t="s">
        <v>26351</v>
      </c>
      <c r="T2394" s="79"/>
      <c r="U2394" s="79"/>
    </row>
    <row r="2395">
      <c r="A2395" s="32" t="s">
        <v>3457</v>
      </c>
      <c r="B2395" s="32" t="s">
        <v>26352</v>
      </c>
      <c r="C2395" s="112" t="s">
        <v>26352</v>
      </c>
      <c r="D2395" s="112" t="s">
        <v>26353</v>
      </c>
      <c r="E2395" s="105" t="s">
        <v>93</v>
      </c>
      <c r="F2395" s="79"/>
      <c r="G2395" s="112" t="s">
        <v>26354</v>
      </c>
      <c r="H2395" s="79"/>
      <c r="I2395" s="113" t="s">
        <v>37</v>
      </c>
      <c r="J2395" s="37" t="s">
        <v>26033</v>
      </c>
      <c r="K2395" s="37" t="s">
        <v>26355</v>
      </c>
      <c r="L2395" s="37">
        <v>458049.0</v>
      </c>
      <c r="M2395" s="37">
        <v>458000.0</v>
      </c>
      <c r="N2395" s="39">
        <v>43460.0</v>
      </c>
      <c r="O2395" s="39">
        <v>44364.0</v>
      </c>
      <c r="P2395" s="114" t="s">
        <v>317</v>
      </c>
      <c r="Q2395" s="112" t="s">
        <v>26352</v>
      </c>
      <c r="R2395" s="32" t="s">
        <v>26356</v>
      </c>
      <c r="S2395" s="113" t="s">
        <v>26357</v>
      </c>
      <c r="T2395" s="79"/>
      <c r="U2395" s="79"/>
    </row>
    <row r="2396">
      <c r="A2396" s="32" t="s">
        <v>3457</v>
      </c>
      <c r="B2396" s="32" t="s">
        <v>26358</v>
      </c>
      <c r="C2396" s="112" t="s">
        <v>26358</v>
      </c>
      <c r="D2396" s="112" t="s">
        <v>26359</v>
      </c>
      <c r="E2396" s="105" t="s">
        <v>93</v>
      </c>
      <c r="F2396" s="79"/>
      <c r="G2396" s="112" t="s">
        <v>26360</v>
      </c>
      <c r="H2396" s="79"/>
      <c r="I2396" s="113" t="s">
        <v>37</v>
      </c>
      <c r="J2396" s="37" t="s">
        <v>26033</v>
      </c>
      <c r="K2396" s="37" t="s">
        <v>26361</v>
      </c>
      <c r="L2396" s="37">
        <v>458050.0</v>
      </c>
      <c r="M2396" s="37">
        <v>458000.0</v>
      </c>
      <c r="N2396" s="39">
        <v>43460.0</v>
      </c>
      <c r="O2396" s="39">
        <v>44364.0</v>
      </c>
      <c r="P2396" s="114" t="s">
        <v>317</v>
      </c>
      <c r="Q2396" s="112" t="s">
        <v>26358</v>
      </c>
      <c r="R2396" s="32" t="s">
        <v>26362</v>
      </c>
      <c r="S2396" s="113" t="s">
        <v>26363</v>
      </c>
      <c r="T2396" s="79"/>
      <c r="U2396" s="79"/>
    </row>
    <row r="2397">
      <c r="A2397" s="32" t="s">
        <v>3457</v>
      </c>
      <c r="B2397" s="32" t="s">
        <v>20975</v>
      </c>
      <c r="C2397" s="112" t="s">
        <v>20975</v>
      </c>
      <c r="D2397" s="112" t="s">
        <v>26364</v>
      </c>
      <c r="E2397" s="105" t="s">
        <v>93</v>
      </c>
      <c r="F2397" s="79"/>
      <c r="G2397" s="112" t="s">
        <v>20976</v>
      </c>
      <c r="H2397" s="79"/>
      <c r="I2397" s="113" t="s">
        <v>37</v>
      </c>
      <c r="J2397" s="37" t="s">
        <v>26033</v>
      </c>
      <c r="K2397" s="37" t="s">
        <v>26365</v>
      </c>
      <c r="L2397" s="37">
        <v>458051.0</v>
      </c>
      <c r="M2397" s="37">
        <v>458000.0</v>
      </c>
      <c r="N2397" s="39">
        <v>43460.0</v>
      </c>
      <c r="O2397" s="39">
        <v>44364.0</v>
      </c>
      <c r="P2397" s="114" t="s">
        <v>317</v>
      </c>
      <c r="Q2397" s="112" t="s">
        <v>26366</v>
      </c>
      <c r="R2397" s="32" t="s">
        <v>26367</v>
      </c>
      <c r="S2397" s="113" t="s">
        <v>26368</v>
      </c>
      <c r="T2397" s="79"/>
      <c r="U2397" s="79"/>
    </row>
    <row r="2398">
      <c r="A2398" s="32" t="s">
        <v>3457</v>
      </c>
      <c r="B2398" s="32" t="s">
        <v>26369</v>
      </c>
      <c r="C2398" s="112" t="s">
        <v>26369</v>
      </c>
      <c r="D2398" s="112" t="s">
        <v>26370</v>
      </c>
      <c r="E2398" s="105" t="s">
        <v>93</v>
      </c>
      <c r="F2398" s="79"/>
      <c r="G2398" s="112" t="s">
        <v>26371</v>
      </c>
      <c r="H2398" s="79"/>
      <c r="I2398" s="113" t="s">
        <v>37</v>
      </c>
      <c r="J2398" s="37" t="s">
        <v>26033</v>
      </c>
      <c r="K2398" s="37" t="s">
        <v>26372</v>
      </c>
      <c r="L2398" s="37">
        <v>458052.0</v>
      </c>
      <c r="M2398" s="37">
        <v>458000.0</v>
      </c>
      <c r="N2398" s="39">
        <v>43460.0</v>
      </c>
      <c r="O2398" s="39">
        <v>44364.0</v>
      </c>
      <c r="P2398" s="114" t="s">
        <v>317</v>
      </c>
      <c r="Q2398" s="112" t="s">
        <v>26369</v>
      </c>
      <c r="R2398" s="32" t="s">
        <v>26373</v>
      </c>
      <c r="S2398" s="113" t="s">
        <v>26374</v>
      </c>
      <c r="T2398" s="79"/>
      <c r="U2398" s="79"/>
    </row>
    <row r="2399">
      <c r="A2399" s="32" t="s">
        <v>3457</v>
      </c>
      <c r="B2399" s="32" t="s">
        <v>26375</v>
      </c>
      <c r="C2399" s="112" t="s">
        <v>26375</v>
      </c>
      <c r="D2399" s="112" t="s">
        <v>26376</v>
      </c>
      <c r="E2399" s="105" t="s">
        <v>93</v>
      </c>
      <c r="F2399" s="79"/>
      <c r="G2399" s="112" t="s">
        <v>26377</v>
      </c>
      <c r="H2399" s="79"/>
      <c r="I2399" s="113" t="s">
        <v>37</v>
      </c>
      <c r="J2399" s="37" t="s">
        <v>26033</v>
      </c>
      <c r="K2399" s="37" t="s">
        <v>26378</v>
      </c>
      <c r="L2399" s="37">
        <v>458053.0</v>
      </c>
      <c r="M2399" s="37">
        <v>458000.0</v>
      </c>
      <c r="N2399" s="39">
        <v>43460.0</v>
      </c>
      <c r="O2399" s="39">
        <v>44364.0</v>
      </c>
      <c r="P2399" s="114" t="s">
        <v>317</v>
      </c>
      <c r="Q2399" s="112" t="s">
        <v>26375</v>
      </c>
      <c r="R2399" s="32" t="s">
        <v>26379</v>
      </c>
      <c r="S2399" s="113" t="s">
        <v>26380</v>
      </c>
      <c r="T2399" s="79"/>
      <c r="U2399" s="79"/>
    </row>
    <row r="2400">
      <c r="A2400" s="32" t="s">
        <v>3457</v>
      </c>
      <c r="B2400" s="32" t="s">
        <v>26381</v>
      </c>
      <c r="C2400" s="112" t="s">
        <v>26382</v>
      </c>
      <c r="D2400" s="112" t="s">
        <v>26383</v>
      </c>
      <c r="E2400" s="105" t="s">
        <v>93</v>
      </c>
      <c r="F2400" s="79"/>
      <c r="G2400" s="112" t="s">
        <v>26384</v>
      </c>
      <c r="H2400" s="79"/>
      <c r="I2400" s="113" t="s">
        <v>37</v>
      </c>
      <c r="J2400" s="37" t="s">
        <v>26033</v>
      </c>
      <c r="K2400" s="37" t="s">
        <v>26385</v>
      </c>
      <c r="L2400" s="37">
        <v>458054.0</v>
      </c>
      <c r="M2400" s="37">
        <v>458000.0</v>
      </c>
      <c r="N2400" s="39">
        <v>43460.0</v>
      </c>
      <c r="O2400" s="39">
        <v>44364.0</v>
      </c>
      <c r="P2400" s="114" t="s">
        <v>317</v>
      </c>
      <c r="Q2400" s="112" t="s">
        <v>26381</v>
      </c>
      <c r="R2400" s="32" t="s">
        <v>26386</v>
      </c>
      <c r="S2400" s="113" t="s">
        <v>26387</v>
      </c>
      <c r="T2400" s="79"/>
      <c r="U2400" s="79"/>
    </row>
    <row r="2401">
      <c r="A2401" s="32" t="s">
        <v>3490</v>
      </c>
      <c r="B2401" s="32" t="s">
        <v>13516</v>
      </c>
      <c r="C2401" s="112" t="s">
        <v>13516</v>
      </c>
      <c r="D2401" s="112" t="s">
        <v>26388</v>
      </c>
      <c r="E2401" s="105" t="s">
        <v>114</v>
      </c>
      <c r="F2401" s="79"/>
      <c r="G2401" s="112" t="s">
        <v>13518</v>
      </c>
      <c r="H2401" s="112" t="s">
        <v>13519</v>
      </c>
      <c r="I2401" s="113" t="s">
        <v>37</v>
      </c>
      <c r="J2401" s="37" t="s">
        <v>26389</v>
      </c>
      <c r="K2401" s="115" t="s">
        <v>26390</v>
      </c>
      <c r="L2401" s="37">
        <v>365001.0</v>
      </c>
      <c r="M2401" s="37">
        <v>365000.0</v>
      </c>
      <c r="N2401" s="39">
        <v>42542.0</v>
      </c>
      <c r="O2401" s="39">
        <v>44364.0</v>
      </c>
      <c r="P2401" s="114" t="s">
        <v>953</v>
      </c>
      <c r="Q2401" s="112" t="s">
        <v>26391</v>
      </c>
      <c r="R2401" s="32" t="s">
        <v>26392</v>
      </c>
      <c r="S2401" s="113" t="s">
        <v>26393</v>
      </c>
      <c r="T2401" s="79"/>
      <c r="U2401" s="79"/>
    </row>
    <row r="2402">
      <c r="A2402" s="32" t="s">
        <v>3490</v>
      </c>
      <c r="B2402" s="32" t="s">
        <v>13524</v>
      </c>
      <c r="C2402" s="112" t="s">
        <v>13524</v>
      </c>
      <c r="D2402" s="112" t="s">
        <v>26394</v>
      </c>
      <c r="E2402" s="105" t="s">
        <v>114</v>
      </c>
      <c r="F2402" s="79"/>
      <c r="G2402" s="112" t="s">
        <v>13526</v>
      </c>
      <c r="H2402" s="112" t="s">
        <v>13527</v>
      </c>
      <c r="I2402" s="113" t="s">
        <v>37</v>
      </c>
      <c r="J2402" s="37" t="s">
        <v>26389</v>
      </c>
      <c r="K2402" s="37" t="s">
        <v>26395</v>
      </c>
      <c r="L2402" s="37">
        <v>365002.0</v>
      </c>
      <c r="M2402" s="37">
        <v>365000.0</v>
      </c>
      <c r="N2402" s="39">
        <v>42542.0</v>
      </c>
      <c r="O2402" s="39">
        <v>44364.0</v>
      </c>
      <c r="P2402" s="114" t="s">
        <v>953</v>
      </c>
      <c r="Q2402" s="112" t="s">
        <v>26396</v>
      </c>
      <c r="R2402" s="32" t="s">
        <v>26397</v>
      </c>
      <c r="S2402" s="113" t="s">
        <v>26398</v>
      </c>
      <c r="T2402" s="79"/>
      <c r="U2402" s="79"/>
    </row>
    <row r="2403">
      <c r="A2403" s="32" t="s">
        <v>3490</v>
      </c>
      <c r="B2403" s="32" t="s">
        <v>13531</v>
      </c>
      <c r="C2403" s="112" t="s">
        <v>13531</v>
      </c>
      <c r="D2403" s="112" t="s">
        <v>26399</v>
      </c>
      <c r="E2403" s="105" t="s">
        <v>114</v>
      </c>
      <c r="F2403" s="79"/>
      <c r="G2403" s="112" t="s">
        <v>13533</v>
      </c>
      <c r="H2403" s="112" t="s">
        <v>13534</v>
      </c>
      <c r="I2403" s="113" t="s">
        <v>37</v>
      </c>
      <c r="J2403" s="37" t="s">
        <v>26389</v>
      </c>
      <c r="K2403" s="37" t="s">
        <v>26400</v>
      </c>
      <c r="L2403" s="37">
        <v>365003.0</v>
      </c>
      <c r="M2403" s="37">
        <v>365000.0</v>
      </c>
      <c r="N2403" s="39">
        <v>42542.0</v>
      </c>
      <c r="O2403" s="39">
        <v>44364.0</v>
      </c>
      <c r="P2403" s="114" t="s">
        <v>953</v>
      </c>
      <c r="Q2403" s="112" t="s">
        <v>26401</v>
      </c>
      <c r="R2403" s="32" t="s">
        <v>26402</v>
      </c>
      <c r="S2403" s="113" t="s">
        <v>26403</v>
      </c>
      <c r="T2403" s="79"/>
      <c r="U2403" s="79"/>
    </row>
    <row r="2404">
      <c r="A2404" s="32" t="s">
        <v>3490</v>
      </c>
      <c r="B2404" s="32" t="s">
        <v>13538</v>
      </c>
      <c r="C2404" s="112" t="s">
        <v>13538</v>
      </c>
      <c r="D2404" s="112" t="s">
        <v>26404</v>
      </c>
      <c r="E2404" s="105" t="s">
        <v>114</v>
      </c>
      <c r="F2404" s="79"/>
      <c r="G2404" s="112" t="s">
        <v>13540</v>
      </c>
      <c r="H2404" s="112" t="s">
        <v>13541</v>
      </c>
      <c r="I2404" s="113" t="s">
        <v>37</v>
      </c>
      <c r="J2404" s="37" t="s">
        <v>26389</v>
      </c>
      <c r="K2404" s="37" t="s">
        <v>26405</v>
      </c>
      <c r="L2404" s="37">
        <v>365004.0</v>
      </c>
      <c r="M2404" s="37">
        <v>365000.0</v>
      </c>
      <c r="N2404" s="39">
        <v>42542.0</v>
      </c>
      <c r="O2404" s="39">
        <v>44364.0</v>
      </c>
      <c r="P2404" s="114" t="s">
        <v>953</v>
      </c>
      <c r="Q2404" s="112" t="s">
        <v>26406</v>
      </c>
      <c r="R2404" s="32" t="s">
        <v>26407</v>
      </c>
      <c r="S2404" s="113" t="s">
        <v>26408</v>
      </c>
      <c r="T2404" s="79"/>
      <c r="U2404" s="79"/>
    </row>
    <row r="2405">
      <c r="A2405" s="32" t="s">
        <v>3490</v>
      </c>
      <c r="B2405" s="32" t="s">
        <v>13096</v>
      </c>
      <c r="C2405" s="112" t="s">
        <v>13096</v>
      </c>
      <c r="D2405" s="112" t="s">
        <v>26409</v>
      </c>
      <c r="E2405" s="105" t="s">
        <v>114</v>
      </c>
      <c r="F2405" s="79"/>
      <c r="G2405" s="112" t="s">
        <v>13098</v>
      </c>
      <c r="H2405" s="112" t="s">
        <v>13546</v>
      </c>
      <c r="I2405" s="113" t="s">
        <v>37</v>
      </c>
      <c r="J2405" s="37" t="s">
        <v>26389</v>
      </c>
      <c r="K2405" s="37" t="s">
        <v>26410</v>
      </c>
      <c r="L2405" s="37">
        <v>365005.0</v>
      </c>
      <c r="M2405" s="37">
        <v>365000.0</v>
      </c>
      <c r="N2405" s="39">
        <v>42542.0</v>
      </c>
      <c r="O2405" s="39">
        <v>44364.0</v>
      </c>
      <c r="P2405" s="114" t="s">
        <v>953</v>
      </c>
      <c r="Q2405" s="112" t="s">
        <v>26411</v>
      </c>
      <c r="R2405" s="32" t="s">
        <v>26412</v>
      </c>
      <c r="S2405" s="113" t="s">
        <v>26413</v>
      </c>
      <c r="T2405" s="79"/>
      <c r="U2405" s="79"/>
    </row>
    <row r="2406">
      <c r="A2406" s="32" t="s">
        <v>3490</v>
      </c>
      <c r="B2406" s="32" t="s">
        <v>13551</v>
      </c>
      <c r="C2406" s="112" t="s">
        <v>13551</v>
      </c>
      <c r="D2406" s="112" t="s">
        <v>26414</v>
      </c>
      <c r="E2406" s="105" t="s">
        <v>114</v>
      </c>
      <c r="F2406" s="79"/>
      <c r="G2406" s="112" t="s">
        <v>13553</v>
      </c>
      <c r="H2406" s="112" t="s">
        <v>13554</v>
      </c>
      <c r="I2406" s="113" t="s">
        <v>37</v>
      </c>
      <c r="J2406" s="37" t="s">
        <v>26389</v>
      </c>
      <c r="K2406" s="37" t="s">
        <v>26415</v>
      </c>
      <c r="L2406" s="37">
        <v>365006.0</v>
      </c>
      <c r="M2406" s="37">
        <v>365000.0</v>
      </c>
      <c r="N2406" s="39">
        <v>42542.0</v>
      </c>
      <c r="O2406" s="39">
        <v>44364.0</v>
      </c>
      <c r="P2406" s="114" t="s">
        <v>953</v>
      </c>
      <c r="Q2406" s="112" t="s">
        <v>26416</v>
      </c>
      <c r="R2406" s="32" t="s">
        <v>26417</v>
      </c>
      <c r="S2406" s="113" t="s">
        <v>26418</v>
      </c>
      <c r="T2406" s="79"/>
      <c r="U2406" s="79"/>
    </row>
    <row r="2407">
      <c r="A2407" s="32" t="s">
        <v>3490</v>
      </c>
      <c r="B2407" s="32" t="s">
        <v>13558</v>
      </c>
      <c r="C2407" s="112" t="s">
        <v>13558</v>
      </c>
      <c r="D2407" s="112" t="s">
        <v>26419</v>
      </c>
      <c r="E2407" s="105" t="s">
        <v>114</v>
      </c>
      <c r="F2407" s="79"/>
      <c r="G2407" s="112" t="s">
        <v>13558</v>
      </c>
      <c r="H2407" s="112" t="s">
        <v>13560</v>
      </c>
      <c r="I2407" s="113" t="s">
        <v>37</v>
      </c>
      <c r="J2407" s="37" t="s">
        <v>26389</v>
      </c>
      <c r="K2407" s="37" t="s">
        <v>26420</v>
      </c>
      <c r="L2407" s="37">
        <v>365007.0</v>
      </c>
      <c r="M2407" s="37">
        <v>365000.0</v>
      </c>
      <c r="N2407" s="39">
        <v>42542.0</v>
      </c>
      <c r="O2407" s="39">
        <v>44364.0</v>
      </c>
      <c r="P2407" s="114" t="s">
        <v>953</v>
      </c>
      <c r="Q2407" s="112" t="s">
        <v>26421</v>
      </c>
      <c r="R2407" s="32" t="s">
        <v>26422</v>
      </c>
      <c r="S2407" s="113" t="s">
        <v>26423</v>
      </c>
      <c r="T2407" s="79"/>
      <c r="U2407" s="79"/>
    </row>
    <row r="2408">
      <c r="A2408" s="32" t="s">
        <v>3490</v>
      </c>
      <c r="B2408" s="32" t="s">
        <v>13564</v>
      </c>
      <c r="C2408" s="112" t="s">
        <v>13565</v>
      </c>
      <c r="D2408" s="112" t="s">
        <v>26424</v>
      </c>
      <c r="E2408" s="105" t="s">
        <v>114</v>
      </c>
      <c r="F2408" s="79"/>
      <c r="G2408" s="112" t="s">
        <v>13567</v>
      </c>
      <c r="H2408" s="112" t="s">
        <v>13568</v>
      </c>
      <c r="I2408" s="113" t="s">
        <v>37</v>
      </c>
      <c r="J2408" s="37" t="s">
        <v>26389</v>
      </c>
      <c r="K2408" s="37" t="s">
        <v>26425</v>
      </c>
      <c r="L2408" s="37">
        <v>365008.0</v>
      </c>
      <c r="M2408" s="37">
        <v>365000.0</v>
      </c>
      <c r="N2408" s="39">
        <v>42542.0</v>
      </c>
      <c r="O2408" s="39">
        <v>44364.0</v>
      </c>
      <c r="P2408" s="114" t="s">
        <v>953</v>
      </c>
      <c r="Q2408" s="112" t="s">
        <v>26426</v>
      </c>
      <c r="R2408" s="32" t="s">
        <v>26427</v>
      </c>
      <c r="S2408" s="113" t="s">
        <v>26428</v>
      </c>
      <c r="T2408" s="79"/>
      <c r="U2408" s="79"/>
    </row>
    <row r="2409">
      <c r="A2409" s="32" t="s">
        <v>3490</v>
      </c>
      <c r="B2409" s="32" t="s">
        <v>13469</v>
      </c>
      <c r="C2409" s="112" t="s">
        <v>13470</v>
      </c>
      <c r="D2409" s="112" t="s">
        <v>26429</v>
      </c>
      <c r="E2409" s="105" t="s">
        <v>114</v>
      </c>
      <c r="F2409" s="79"/>
      <c r="G2409" s="112" t="s">
        <v>13573</v>
      </c>
      <c r="H2409" s="112" t="s">
        <v>13574</v>
      </c>
      <c r="I2409" s="113" t="s">
        <v>37</v>
      </c>
      <c r="J2409" s="37" t="s">
        <v>26389</v>
      </c>
      <c r="K2409" s="37" t="s">
        <v>26430</v>
      </c>
      <c r="L2409" s="37">
        <v>365009.0</v>
      </c>
      <c r="M2409" s="37">
        <v>365000.0</v>
      </c>
      <c r="N2409" s="39">
        <v>42542.0</v>
      </c>
      <c r="O2409" s="39">
        <v>44364.0</v>
      </c>
      <c r="P2409" s="114" t="s">
        <v>953</v>
      </c>
      <c r="Q2409" s="112" t="s">
        <v>26431</v>
      </c>
      <c r="R2409" s="32" t="s">
        <v>26432</v>
      </c>
      <c r="S2409" s="113" t="s">
        <v>26433</v>
      </c>
      <c r="T2409" s="79"/>
      <c r="U2409" s="79"/>
    </row>
    <row r="2410">
      <c r="A2410" s="32" t="s">
        <v>3505</v>
      </c>
      <c r="B2410" s="32" t="s">
        <v>26434</v>
      </c>
      <c r="C2410" s="112" t="s">
        <v>26434</v>
      </c>
      <c r="D2410" s="112" t="s">
        <v>26435</v>
      </c>
      <c r="E2410" s="105" t="s">
        <v>114</v>
      </c>
      <c r="F2410" s="79"/>
      <c r="G2410" s="112" t="s">
        <v>26434</v>
      </c>
      <c r="H2410" s="112" t="s">
        <v>26436</v>
      </c>
      <c r="I2410" s="113" t="s">
        <v>37</v>
      </c>
      <c r="J2410" s="37" t="s">
        <v>26437</v>
      </c>
      <c r="K2410" s="37" t="s">
        <v>26438</v>
      </c>
      <c r="L2410" s="37">
        <v>312001.0</v>
      </c>
      <c r="M2410" s="37">
        <v>312000.0</v>
      </c>
      <c r="N2410" s="39">
        <v>42206.0</v>
      </c>
      <c r="O2410" s="39">
        <v>44364.0</v>
      </c>
      <c r="P2410" s="114" t="s">
        <v>352</v>
      </c>
      <c r="Q2410" s="112" t="s">
        <v>26434</v>
      </c>
      <c r="R2410" s="32" t="s">
        <v>26439</v>
      </c>
      <c r="S2410" s="113" t="s">
        <v>26440</v>
      </c>
      <c r="T2410" s="79"/>
      <c r="U2410" s="79"/>
    </row>
    <row r="2411">
      <c r="A2411" s="32" t="s">
        <v>3505</v>
      </c>
      <c r="B2411" s="32" t="s">
        <v>13579</v>
      </c>
      <c r="C2411" s="112" t="s">
        <v>13580</v>
      </c>
      <c r="D2411" s="112" t="s">
        <v>26441</v>
      </c>
      <c r="E2411" s="105" t="s">
        <v>114</v>
      </c>
      <c r="F2411" s="79"/>
      <c r="G2411" s="112" t="s">
        <v>13582</v>
      </c>
      <c r="H2411" s="112" t="s">
        <v>13583</v>
      </c>
      <c r="I2411" s="113" t="s">
        <v>37</v>
      </c>
      <c r="J2411" s="37" t="s">
        <v>26437</v>
      </c>
      <c r="K2411" s="37" t="s">
        <v>26442</v>
      </c>
      <c r="L2411" s="37">
        <v>312002.0</v>
      </c>
      <c r="M2411" s="37">
        <v>312000.0</v>
      </c>
      <c r="N2411" s="39">
        <v>42206.0</v>
      </c>
      <c r="O2411" s="39">
        <v>44364.0</v>
      </c>
      <c r="P2411" s="114" t="s">
        <v>352</v>
      </c>
      <c r="Q2411" s="112" t="s">
        <v>26443</v>
      </c>
      <c r="R2411" s="32" t="s">
        <v>26444</v>
      </c>
      <c r="S2411" s="113" t="s">
        <v>26445</v>
      </c>
      <c r="T2411" s="79"/>
      <c r="U2411" s="79"/>
    </row>
    <row r="2412">
      <c r="A2412" s="32" t="s">
        <v>3505</v>
      </c>
      <c r="B2412" s="32" t="s">
        <v>13588</v>
      </c>
      <c r="C2412" s="112" t="s">
        <v>13589</v>
      </c>
      <c r="D2412" s="112" t="s">
        <v>26446</v>
      </c>
      <c r="E2412" s="105" t="s">
        <v>114</v>
      </c>
      <c r="F2412" s="79"/>
      <c r="G2412" s="112" t="s">
        <v>13591</v>
      </c>
      <c r="H2412" s="112" t="s">
        <v>13592</v>
      </c>
      <c r="I2412" s="113" t="s">
        <v>37</v>
      </c>
      <c r="J2412" s="37" t="s">
        <v>26437</v>
      </c>
      <c r="K2412" s="37" t="s">
        <v>26447</v>
      </c>
      <c r="L2412" s="37">
        <v>312003.0</v>
      </c>
      <c r="M2412" s="37">
        <v>312000.0</v>
      </c>
      <c r="N2412" s="39">
        <v>42206.0</v>
      </c>
      <c r="O2412" s="39">
        <v>44364.0</v>
      </c>
      <c r="P2412" s="114" t="s">
        <v>352</v>
      </c>
      <c r="Q2412" s="112" t="s">
        <v>26448</v>
      </c>
      <c r="R2412" s="32" t="s">
        <v>26449</v>
      </c>
      <c r="S2412" s="113" t="s">
        <v>26450</v>
      </c>
      <c r="T2412" s="79"/>
      <c r="U2412" s="79"/>
    </row>
    <row r="2413">
      <c r="A2413" s="32" t="s">
        <v>7782</v>
      </c>
      <c r="B2413" s="32" t="s">
        <v>26451</v>
      </c>
      <c r="C2413" s="112" t="s">
        <v>26452</v>
      </c>
      <c r="D2413" s="112" t="s">
        <v>26453</v>
      </c>
      <c r="E2413" s="112" t="s">
        <v>3600</v>
      </c>
      <c r="F2413" s="79"/>
      <c r="G2413" s="79"/>
      <c r="H2413" s="79"/>
      <c r="I2413" s="113" t="s">
        <v>37</v>
      </c>
      <c r="J2413" s="37" t="s">
        <v>26454</v>
      </c>
      <c r="K2413" s="37" t="s">
        <v>26455</v>
      </c>
      <c r="L2413" s="120"/>
      <c r="M2413" s="120"/>
      <c r="N2413" s="39">
        <v>44307.0</v>
      </c>
      <c r="O2413" s="39">
        <v>45509.0</v>
      </c>
      <c r="P2413" s="114" t="s">
        <v>69</v>
      </c>
      <c r="Q2413" s="112" t="s">
        <v>26456</v>
      </c>
      <c r="R2413" s="32" t="s">
        <v>26457</v>
      </c>
      <c r="S2413" s="113" t="s">
        <v>26458</v>
      </c>
      <c r="T2413" s="79"/>
      <c r="U2413" s="79"/>
    </row>
    <row r="2414">
      <c r="A2414" s="32" t="s">
        <v>7782</v>
      </c>
      <c r="B2414" s="32" t="s">
        <v>26459</v>
      </c>
      <c r="C2414" s="112" t="s">
        <v>26460</v>
      </c>
      <c r="D2414" s="112" t="s">
        <v>26461</v>
      </c>
      <c r="E2414" s="112" t="s">
        <v>3600</v>
      </c>
      <c r="F2414" s="79"/>
      <c r="G2414" s="79"/>
      <c r="H2414" s="79"/>
      <c r="I2414" s="113" t="s">
        <v>37</v>
      </c>
      <c r="J2414" s="37" t="s">
        <v>26454</v>
      </c>
      <c r="K2414" s="37" t="s">
        <v>26462</v>
      </c>
      <c r="L2414" s="120"/>
      <c r="M2414" s="120"/>
      <c r="N2414" s="39">
        <v>44307.0</v>
      </c>
      <c r="O2414" s="39">
        <v>44307.0</v>
      </c>
      <c r="P2414" s="114" t="s">
        <v>69</v>
      </c>
      <c r="Q2414" s="112" t="s">
        <v>26459</v>
      </c>
      <c r="R2414" s="32" t="s">
        <v>26463</v>
      </c>
      <c r="S2414" s="113" t="s">
        <v>26464</v>
      </c>
      <c r="T2414" s="79"/>
      <c r="U2414" s="79"/>
    </row>
    <row r="2415">
      <c r="A2415" s="32" t="s">
        <v>7782</v>
      </c>
      <c r="B2415" s="32" t="s">
        <v>13090</v>
      </c>
      <c r="C2415" s="112" t="s">
        <v>13090</v>
      </c>
      <c r="D2415" s="112" t="s">
        <v>26465</v>
      </c>
      <c r="E2415" s="112" t="s">
        <v>3600</v>
      </c>
      <c r="F2415" s="79"/>
      <c r="G2415" s="79"/>
      <c r="H2415" s="79"/>
      <c r="I2415" s="113" t="s">
        <v>37</v>
      </c>
      <c r="J2415" s="37" t="s">
        <v>26454</v>
      </c>
      <c r="K2415" s="37" t="s">
        <v>26466</v>
      </c>
      <c r="L2415" s="120"/>
      <c r="M2415" s="120"/>
      <c r="N2415" s="39">
        <v>44307.0</v>
      </c>
      <c r="O2415" s="39">
        <v>44307.0</v>
      </c>
      <c r="P2415" s="114" t="s">
        <v>69</v>
      </c>
      <c r="Q2415" s="112" t="s">
        <v>26467</v>
      </c>
      <c r="R2415" s="32" t="s">
        <v>26468</v>
      </c>
      <c r="S2415" s="113" t="s">
        <v>26469</v>
      </c>
      <c r="T2415" s="79"/>
      <c r="U2415" s="79"/>
    </row>
    <row r="2416">
      <c r="A2416" s="32" t="s">
        <v>7782</v>
      </c>
      <c r="B2416" s="32" t="s">
        <v>26470</v>
      </c>
      <c r="C2416" s="112" t="s">
        <v>26471</v>
      </c>
      <c r="D2416" s="112" t="s">
        <v>26472</v>
      </c>
      <c r="E2416" s="112" t="s">
        <v>3600</v>
      </c>
      <c r="F2416" s="79"/>
      <c r="G2416" s="79"/>
      <c r="H2416" s="79"/>
      <c r="I2416" s="113" t="s">
        <v>37</v>
      </c>
      <c r="J2416" s="37" t="s">
        <v>26454</v>
      </c>
      <c r="K2416" s="37" t="s">
        <v>26473</v>
      </c>
      <c r="L2416" s="120"/>
      <c r="M2416" s="120"/>
      <c r="N2416" s="39">
        <v>44307.0</v>
      </c>
      <c r="O2416" s="39">
        <v>44307.0</v>
      </c>
      <c r="P2416" s="114" t="s">
        <v>69</v>
      </c>
      <c r="Q2416" s="112" t="s">
        <v>26470</v>
      </c>
      <c r="R2416" s="32" t="s">
        <v>26474</v>
      </c>
      <c r="S2416" s="113" t="s">
        <v>26475</v>
      </c>
      <c r="T2416" s="79"/>
      <c r="U2416" s="79"/>
    </row>
    <row r="2417">
      <c r="A2417" s="32" t="s">
        <v>7782</v>
      </c>
      <c r="B2417" s="32" t="s">
        <v>26476</v>
      </c>
      <c r="C2417" s="112" t="s">
        <v>26477</v>
      </c>
      <c r="D2417" s="112" t="s">
        <v>26478</v>
      </c>
      <c r="E2417" s="112" t="s">
        <v>3600</v>
      </c>
      <c r="F2417" s="79"/>
      <c r="G2417" s="79"/>
      <c r="H2417" s="79"/>
      <c r="I2417" s="113" t="s">
        <v>37</v>
      </c>
      <c r="J2417" s="37" t="s">
        <v>26454</v>
      </c>
      <c r="K2417" s="37" t="s">
        <v>26479</v>
      </c>
      <c r="L2417" s="120"/>
      <c r="M2417" s="120"/>
      <c r="N2417" s="39">
        <v>44307.0</v>
      </c>
      <c r="O2417" s="39">
        <v>44307.0</v>
      </c>
      <c r="P2417" s="114" t="s">
        <v>69</v>
      </c>
      <c r="Q2417" s="112" t="s">
        <v>26476</v>
      </c>
      <c r="R2417" s="32" t="s">
        <v>26480</v>
      </c>
      <c r="S2417" s="113" t="s">
        <v>26481</v>
      </c>
      <c r="T2417" s="79"/>
      <c r="U2417" s="79"/>
    </row>
    <row r="2418">
      <c r="A2418" s="32" t="s">
        <v>7782</v>
      </c>
      <c r="B2418" s="32" t="s">
        <v>26482</v>
      </c>
      <c r="C2418" s="112" t="s">
        <v>26483</v>
      </c>
      <c r="D2418" s="112" t="s">
        <v>26484</v>
      </c>
      <c r="E2418" s="112" t="s">
        <v>3600</v>
      </c>
      <c r="F2418" s="79"/>
      <c r="G2418" s="79"/>
      <c r="H2418" s="79"/>
      <c r="I2418" s="113" t="s">
        <v>37</v>
      </c>
      <c r="J2418" s="37" t="s">
        <v>26454</v>
      </c>
      <c r="K2418" s="37" t="s">
        <v>26485</v>
      </c>
      <c r="L2418" s="120"/>
      <c r="M2418" s="120"/>
      <c r="N2418" s="39">
        <v>44307.0</v>
      </c>
      <c r="O2418" s="39">
        <v>44307.0</v>
      </c>
      <c r="P2418" s="114" t="s">
        <v>69</v>
      </c>
      <c r="Q2418" s="112" t="s">
        <v>26482</v>
      </c>
      <c r="R2418" s="32" t="s">
        <v>26486</v>
      </c>
      <c r="S2418" s="113" t="s">
        <v>26487</v>
      </c>
      <c r="T2418" s="79"/>
      <c r="U2418" s="79"/>
    </row>
    <row r="2419">
      <c r="A2419" s="32" t="s">
        <v>7782</v>
      </c>
      <c r="B2419" s="32" t="s">
        <v>26488</v>
      </c>
      <c r="C2419" s="112" t="s">
        <v>26489</v>
      </c>
      <c r="D2419" s="112" t="s">
        <v>26490</v>
      </c>
      <c r="E2419" s="112" t="s">
        <v>3600</v>
      </c>
      <c r="F2419" s="79"/>
      <c r="G2419" s="79"/>
      <c r="H2419" s="79"/>
      <c r="I2419" s="113" t="s">
        <v>37</v>
      </c>
      <c r="J2419" s="37" t="s">
        <v>26454</v>
      </c>
      <c r="K2419" s="37" t="s">
        <v>26491</v>
      </c>
      <c r="L2419" s="120"/>
      <c r="M2419" s="120"/>
      <c r="N2419" s="39">
        <v>44307.0</v>
      </c>
      <c r="O2419" s="39">
        <v>44307.0</v>
      </c>
      <c r="P2419" s="114" t="s">
        <v>69</v>
      </c>
      <c r="Q2419" s="112" t="s">
        <v>26488</v>
      </c>
      <c r="R2419" s="32" t="s">
        <v>26492</v>
      </c>
      <c r="S2419" s="113" t="s">
        <v>26493</v>
      </c>
      <c r="T2419" s="79"/>
      <c r="U2419" s="79"/>
    </row>
    <row r="2420">
      <c r="A2420" s="32" t="s">
        <v>7782</v>
      </c>
      <c r="B2420" s="32" t="s">
        <v>26494</v>
      </c>
      <c r="C2420" s="112" t="s">
        <v>26495</v>
      </c>
      <c r="D2420" s="112" t="s">
        <v>26496</v>
      </c>
      <c r="E2420" s="112" t="s">
        <v>3600</v>
      </c>
      <c r="F2420" s="79"/>
      <c r="G2420" s="79"/>
      <c r="H2420" s="79"/>
      <c r="I2420" s="113" t="s">
        <v>37</v>
      </c>
      <c r="J2420" s="37" t="s">
        <v>26454</v>
      </c>
      <c r="K2420" s="37" t="s">
        <v>26497</v>
      </c>
      <c r="L2420" s="120"/>
      <c r="M2420" s="120"/>
      <c r="N2420" s="39">
        <v>44307.0</v>
      </c>
      <c r="O2420" s="39">
        <v>45509.0</v>
      </c>
      <c r="P2420" s="114" t="s">
        <v>69</v>
      </c>
      <c r="Q2420" s="112" t="s">
        <v>26498</v>
      </c>
      <c r="R2420" s="32" t="s">
        <v>26499</v>
      </c>
      <c r="S2420" s="113" t="s">
        <v>26500</v>
      </c>
      <c r="T2420" s="79"/>
      <c r="U2420" s="79"/>
    </row>
    <row r="2421">
      <c r="A2421" s="32" t="s">
        <v>7782</v>
      </c>
      <c r="B2421" s="32" t="s">
        <v>26501</v>
      </c>
      <c r="C2421" s="112" t="s">
        <v>26502</v>
      </c>
      <c r="D2421" s="112" t="s">
        <v>26503</v>
      </c>
      <c r="E2421" s="112" t="s">
        <v>3600</v>
      </c>
      <c r="F2421" s="79"/>
      <c r="G2421" s="79"/>
      <c r="H2421" s="79"/>
      <c r="I2421" s="113" t="s">
        <v>37</v>
      </c>
      <c r="J2421" s="37" t="s">
        <v>26454</v>
      </c>
      <c r="K2421" s="37" t="s">
        <v>26504</v>
      </c>
      <c r="L2421" s="120"/>
      <c r="M2421" s="120"/>
      <c r="N2421" s="39">
        <v>44307.0</v>
      </c>
      <c r="O2421" s="39">
        <v>45509.0</v>
      </c>
      <c r="P2421" s="114" t="s">
        <v>69</v>
      </c>
      <c r="Q2421" s="112" t="s">
        <v>26505</v>
      </c>
      <c r="R2421" s="32" t="s">
        <v>26506</v>
      </c>
      <c r="S2421" s="113" t="s">
        <v>26507</v>
      </c>
      <c r="T2421" s="79"/>
      <c r="U2421" s="79"/>
    </row>
    <row r="2422">
      <c r="A2422" s="32" t="s">
        <v>7782</v>
      </c>
      <c r="B2422" s="32" t="s">
        <v>26508</v>
      </c>
      <c r="C2422" s="112" t="s">
        <v>26509</v>
      </c>
      <c r="D2422" s="112" t="s">
        <v>26510</v>
      </c>
      <c r="E2422" s="112" t="s">
        <v>3600</v>
      </c>
      <c r="F2422" s="79"/>
      <c r="G2422" s="79"/>
      <c r="H2422" s="79"/>
      <c r="I2422" s="113" t="s">
        <v>37</v>
      </c>
      <c r="J2422" s="37" t="s">
        <v>26454</v>
      </c>
      <c r="K2422" s="37" t="s">
        <v>26511</v>
      </c>
      <c r="L2422" s="120"/>
      <c r="M2422" s="120"/>
      <c r="N2422" s="39">
        <v>44307.0</v>
      </c>
      <c r="O2422" s="39">
        <v>45509.0</v>
      </c>
      <c r="P2422" s="114" t="s">
        <v>69</v>
      </c>
      <c r="Q2422" s="112" t="s">
        <v>26512</v>
      </c>
      <c r="R2422" s="32" t="s">
        <v>26513</v>
      </c>
      <c r="S2422" s="113" t="s">
        <v>26514</v>
      </c>
      <c r="T2422" s="79"/>
      <c r="U2422" s="79"/>
    </row>
    <row r="2423">
      <c r="A2423" s="32" t="s">
        <v>7788</v>
      </c>
      <c r="B2423" s="32" t="s">
        <v>26515</v>
      </c>
      <c r="C2423" s="112" t="s">
        <v>26516</v>
      </c>
      <c r="D2423" s="112" t="s">
        <v>26517</v>
      </c>
      <c r="E2423" s="112" t="s">
        <v>3600</v>
      </c>
      <c r="F2423" s="112" t="s">
        <v>26518</v>
      </c>
      <c r="G2423" s="79"/>
      <c r="H2423" s="112" t="s">
        <v>26519</v>
      </c>
      <c r="I2423" s="113" t="s">
        <v>37</v>
      </c>
      <c r="J2423" s="37" t="s">
        <v>26520</v>
      </c>
      <c r="K2423" s="37" t="s">
        <v>26521</v>
      </c>
      <c r="L2423" s="37">
        <v>334009.0</v>
      </c>
      <c r="M2423" s="37">
        <v>334000.0</v>
      </c>
      <c r="N2423" s="39">
        <v>42956.0</v>
      </c>
      <c r="O2423" s="39">
        <v>42752.0</v>
      </c>
      <c r="P2423" s="114" t="s">
        <v>352</v>
      </c>
      <c r="Q2423" s="112" t="s">
        <v>26515</v>
      </c>
      <c r="R2423" s="32" t="s">
        <v>26522</v>
      </c>
      <c r="S2423" s="113" t="s">
        <v>26523</v>
      </c>
      <c r="T2423" s="79"/>
      <c r="U2423" s="79"/>
    </row>
    <row r="2424">
      <c r="A2424" s="32" t="s">
        <v>7788</v>
      </c>
      <c r="B2424" s="32" t="s">
        <v>26524</v>
      </c>
      <c r="C2424" s="112" t="s">
        <v>26525</v>
      </c>
      <c r="D2424" s="112" t="s">
        <v>26526</v>
      </c>
      <c r="E2424" s="112" t="s">
        <v>3600</v>
      </c>
      <c r="F2424" s="79"/>
      <c r="G2424" s="79"/>
      <c r="H2424" s="112" t="s">
        <v>26527</v>
      </c>
      <c r="I2424" s="113" t="s">
        <v>37</v>
      </c>
      <c r="J2424" s="37" t="s">
        <v>26520</v>
      </c>
      <c r="K2424" s="37" t="s">
        <v>26528</v>
      </c>
      <c r="L2424" s="37">
        <v>334003.0</v>
      </c>
      <c r="M2424" s="37">
        <v>334000.0</v>
      </c>
      <c r="N2424" s="39">
        <v>42206.0</v>
      </c>
      <c r="O2424" s="39">
        <v>42026.0</v>
      </c>
      <c r="P2424" s="114" t="s">
        <v>352</v>
      </c>
      <c r="Q2424" s="112" t="s">
        <v>26524</v>
      </c>
      <c r="R2424" s="32" t="s">
        <v>26529</v>
      </c>
      <c r="S2424" s="113" t="s">
        <v>26530</v>
      </c>
      <c r="T2424" s="79"/>
      <c r="U2424" s="79"/>
    </row>
    <row r="2425">
      <c r="A2425" s="32" t="s">
        <v>7788</v>
      </c>
      <c r="B2425" s="32" t="s">
        <v>26531</v>
      </c>
      <c r="C2425" s="112" t="s">
        <v>26531</v>
      </c>
      <c r="D2425" s="112" t="s">
        <v>26532</v>
      </c>
      <c r="E2425" s="112" t="s">
        <v>3600</v>
      </c>
      <c r="F2425" s="79"/>
      <c r="G2425" s="79"/>
      <c r="H2425" s="112" t="s">
        <v>26533</v>
      </c>
      <c r="I2425" s="113" t="s">
        <v>37</v>
      </c>
      <c r="J2425" s="37" t="s">
        <v>26520</v>
      </c>
      <c r="K2425" s="37" t="s">
        <v>26534</v>
      </c>
      <c r="L2425" s="37">
        <v>334005.0</v>
      </c>
      <c r="M2425" s="37">
        <v>334000.0</v>
      </c>
      <c r="N2425" s="39">
        <v>42206.0</v>
      </c>
      <c r="O2425" s="39">
        <v>42026.0</v>
      </c>
      <c r="P2425" s="114" t="s">
        <v>352</v>
      </c>
      <c r="Q2425" s="112" t="s">
        <v>26531</v>
      </c>
      <c r="R2425" s="32" t="s">
        <v>26535</v>
      </c>
      <c r="S2425" s="113" t="s">
        <v>26536</v>
      </c>
      <c r="T2425" s="79"/>
      <c r="U2425" s="79"/>
    </row>
    <row r="2426">
      <c r="A2426" s="32" t="s">
        <v>7788</v>
      </c>
      <c r="B2426" s="32" t="s">
        <v>12139</v>
      </c>
      <c r="C2426" s="112" t="s">
        <v>12138</v>
      </c>
      <c r="D2426" s="112" t="s">
        <v>26537</v>
      </c>
      <c r="E2426" s="112" t="s">
        <v>3600</v>
      </c>
      <c r="F2426" s="79"/>
      <c r="G2426" s="79"/>
      <c r="H2426" s="112" t="s">
        <v>23181</v>
      </c>
      <c r="I2426" s="113" t="s">
        <v>37</v>
      </c>
      <c r="J2426" s="37" t="s">
        <v>26520</v>
      </c>
      <c r="K2426" s="37" t="s">
        <v>26538</v>
      </c>
      <c r="L2426" s="37">
        <v>334006.0</v>
      </c>
      <c r="M2426" s="37">
        <v>334000.0</v>
      </c>
      <c r="N2426" s="39">
        <v>42206.0</v>
      </c>
      <c r="O2426" s="39">
        <v>42026.0</v>
      </c>
      <c r="P2426" s="114" t="s">
        <v>352</v>
      </c>
      <c r="Q2426" s="112" t="s">
        <v>26539</v>
      </c>
      <c r="R2426" s="32" t="s">
        <v>26540</v>
      </c>
      <c r="S2426" s="113" t="s">
        <v>26541</v>
      </c>
      <c r="T2426" s="79"/>
      <c r="U2426" s="79"/>
    </row>
    <row r="2427">
      <c r="A2427" s="32" t="s">
        <v>7788</v>
      </c>
      <c r="B2427" s="32" t="s">
        <v>26542</v>
      </c>
      <c r="C2427" s="112" t="s">
        <v>26543</v>
      </c>
      <c r="D2427" s="112" t="s">
        <v>26544</v>
      </c>
      <c r="E2427" s="112" t="s">
        <v>3600</v>
      </c>
      <c r="F2427" s="79"/>
      <c r="G2427" s="79"/>
      <c r="H2427" s="112" t="s">
        <v>26545</v>
      </c>
      <c r="I2427" s="113" t="s">
        <v>37</v>
      </c>
      <c r="J2427" s="37" t="s">
        <v>26520</v>
      </c>
      <c r="K2427" s="37" t="s">
        <v>26546</v>
      </c>
      <c r="L2427" s="37">
        <v>334007.0</v>
      </c>
      <c r="M2427" s="37">
        <v>334000.0</v>
      </c>
      <c r="N2427" s="39">
        <v>42206.0</v>
      </c>
      <c r="O2427" s="39">
        <v>42026.0</v>
      </c>
      <c r="P2427" s="114" t="s">
        <v>352</v>
      </c>
      <c r="Q2427" s="112" t="s">
        <v>26542</v>
      </c>
      <c r="R2427" s="32" t="s">
        <v>26547</v>
      </c>
      <c r="S2427" s="113" t="s">
        <v>26548</v>
      </c>
      <c r="T2427" s="79"/>
      <c r="U2427" s="79"/>
    </row>
    <row r="2428">
      <c r="A2428" s="32" t="s">
        <v>7788</v>
      </c>
      <c r="B2428" s="32" t="s">
        <v>26549</v>
      </c>
      <c r="C2428" s="112" t="s">
        <v>26550</v>
      </c>
      <c r="D2428" s="112" t="s">
        <v>26551</v>
      </c>
      <c r="E2428" s="112" t="s">
        <v>3600</v>
      </c>
      <c r="F2428" s="79"/>
      <c r="G2428" s="79"/>
      <c r="H2428" s="112" t="s">
        <v>26552</v>
      </c>
      <c r="I2428" s="113" t="s">
        <v>37</v>
      </c>
      <c r="J2428" s="37" t="s">
        <v>26520</v>
      </c>
      <c r="K2428" s="37" t="s">
        <v>26553</v>
      </c>
      <c r="L2428" s="37">
        <v>334008.0</v>
      </c>
      <c r="M2428" s="37">
        <v>334000.0</v>
      </c>
      <c r="N2428" s="39">
        <v>42206.0</v>
      </c>
      <c r="O2428" s="39">
        <v>42026.0</v>
      </c>
      <c r="P2428" s="114" t="s">
        <v>352</v>
      </c>
      <c r="Q2428" s="112" t="s">
        <v>26549</v>
      </c>
      <c r="R2428" s="32" t="s">
        <v>26554</v>
      </c>
      <c r="S2428" s="113" t="s">
        <v>26555</v>
      </c>
      <c r="T2428" s="79"/>
      <c r="U2428" s="79"/>
    </row>
    <row r="2429">
      <c r="A2429" s="32" t="s">
        <v>7788</v>
      </c>
      <c r="B2429" s="32" t="s">
        <v>26556</v>
      </c>
      <c r="C2429" s="112" t="s">
        <v>26556</v>
      </c>
      <c r="D2429" s="112" t="s">
        <v>26557</v>
      </c>
      <c r="E2429" s="112" t="s">
        <v>3600</v>
      </c>
      <c r="F2429" s="79"/>
      <c r="G2429" s="79"/>
      <c r="H2429" s="112" t="s">
        <v>26558</v>
      </c>
      <c r="I2429" s="113" t="s">
        <v>37</v>
      </c>
      <c r="J2429" s="37" t="s">
        <v>26520</v>
      </c>
      <c r="K2429" s="37" t="s">
        <v>26559</v>
      </c>
      <c r="L2429" s="37">
        <v>334001.0</v>
      </c>
      <c r="M2429" s="37">
        <v>334000.0</v>
      </c>
      <c r="N2429" s="39">
        <v>42206.0</v>
      </c>
      <c r="O2429" s="39">
        <v>42026.0</v>
      </c>
      <c r="P2429" s="114" t="s">
        <v>352</v>
      </c>
      <c r="Q2429" s="112" t="s">
        <v>26556</v>
      </c>
      <c r="R2429" s="32" t="s">
        <v>26560</v>
      </c>
      <c r="S2429" s="113" t="s">
        <v>26561</v>
      </c>
      <c r="T2429" s="79"/>
      <c r="U2429" s="79"/>
    </row>
    <row r="2430">
      <c r="A2430" s="32" t="s">
        <v>7788</v>
      </c>
      <c r="B2430" s="32" t="s">
        <v>26562</v>
      </c>
      <c r="C2430" s="112" t="s">
        <v>26563</v>
      </c>
      <c r="D2430" s="112" t="s">
        <v>26564</v>
      </c>
      <c r="E2430" s="112" t="s">
        <v>3600</v>
      </c>
      <c r="F2430" s="79"/>
      <c r="G2430" s="79"/>
      <c r="H2430" s="112" t="s">
        <v>26565</v>
      </c>
      <c r="I2430" s="113" t="s">
        <v>37</v>
      </c>
      <c r="J2430" s="37" t="s">
        <v>26520</v>
      </c>
      <c r="K2430" s="37" t="s">
        <v>26566</v>
      </c>
      <c r="L2430" s="37">
        <v>334004.0</v>
      </c>
      <c r="M2430" s="37">
        <v>334000.0</v>
      </c>
      <c r="N2430" s="39">
        <v>42206.0</v>
      </c>
      <c r="O2430" s="39">
        <v>42026.0</v>
      </c>
      <c r="P2430" s="114" t="s">
        <v>352</v>
      </c>
      <c r="Q2430" s="112" t="s">
        <v>26562</v>
      </c>
      <c r="R2430" s="32" t="s">
        <v>26567</v>
      </c>
      <c r="S2430" s="113" t="s">
        <v>26568</v>
      </c>
      <c r="T2430" s="79"/>
      <c r="U2430" s="79"/>
    </row>
    <row r="2431">
      <c r="A2431" s="32" t="s">
        <v>7788</v>
      </c>
      <c r="B2431" s="32" t="s">
        <v>15194</v>
      </c>
      <c r="C2431" s="112" t="s">
        <v>15194</v>
      </c>
      <c r="D2431" s="112" t="s">
        <v>26569</v>
      </c>
      <c r="E2431" s="112" t="s">
        <v>3600</v>
      </c>
      <c r="F2431" s="79"/>
      <c r="G2431" s="79"/>
      <c r="H2431" s="112" t="s">
        <v>15197</v>
      </c>
      <c r="I2431" s="113" t="s">
        <v>37</v>
      </c>
      <c r="J2431" s="37" t="s">
        <v>26520</v>
      </c>
      <c r="K2431" s="37" t="s">
        <v>26570</v>
      </c>
      <c r="L2431" s="37">
        <v>334002.0</v>
      </c>
      <c r="M2431" s="37">
        <v>334000.0</v>
      </c>
      <c r="N2431" s="39">
        <v>42206.0</v>
      </c>
      <c r="O2431" s="39">
        <v>42026.0</v>
      </c>
      <c r="P2431" s="114" t="s">
        <v>352</v>
      </c>
      <c r="Q2431" s="112" t="s">
        <v>26571</v>
      </c>
      <c r="R2431" s="32" t="s">
        <v>26572</v>
      </c>
      <c r="S2431" s="113" t="s">
        <v>26573</v>
      </c>
      <c r="T2431" s="79"/>
      <c r="U2431" s="79"/>
    </row>
    <row r="2432">
      <c r="A2432" s="32" t="s">
        <v>7830</v>
      </c>
      <c r="B2432" s="32" t="s">
        <v>26574</v>
      </c>
      <c r="C2432" s="112" t="s">
        <v>26575</v>
      </c>
      <c r="D2432" s="112" t="s">
        <v>26576</v>
      </c>
      <c r="E2432" s="112" t="s">
        <v>3600</v>
      </c>
      <c r="F2432" s="79"/>
      <c r="G2432" s="79"/>
      <c r="H2432" s="112" t="s">
        <v>26574</v>
      </c>
      <c r="I2432" s="113" t="s">
        <v>37</v>
      </c>
      <c r="J2432" s="37" t="s">
        <v>26577</v>
      </c>
      <c r="K2432" s="37" t="s">
        <v>26578</v>
      </c>
      <c r="L2432" s="37">
        <v>335012.0</v>
      </c>
      <c r="M2432" s="37">
        <v>335000.0</v>
      </c>
      <c r="N2432" s="39">
        <v>42206.0</v>
      </c>
      <c r="O2432" s="39">
        <v>42026.0</v>
      </c>
      <c r="P2432" s="114" t="s">
        <v>352</v>
      </c>
      <c r="Q2432" s="112" t="s">
        <v>26574</v>
      </c>
      <c r="R2432" s="32" t="s">
        <v>26579</v>
      </c>
      <c r="S2432" s="113" t="s">
        <v>26580</v>
      </c>
      <c r="T2432" s="79"/>
      <c r="U2432" s="79"/>
    </row>
    <row r="2433">
      <c r="A2433" s="32" t="s">
        <v>7830</v>
      </c>
      <c r="B2433" s="32" t="s">
        <v>26581</v>
      </c>
      <c r="C2433" s="112" t="s">
        <v>26582</v>
      </c>
      <c r="D2433" s="112" t="s">
        <v>26583</v>
      </c>
      <c r="E2433" s="112" t="s">
        <v>3600</v>
      </c>
      <c r="F2433" s="79"/>
      <c r="G2433" s="79"/>
      <c r="H2433" s="112" t="s">
        <v>26581</v>
      </c>
      <c r="I2433" s="113" t="s">
        <v>37</v>
      </c>
      <c r="J2433" s="37" t="s">
        <v>26577</v>
      </c>
      <c r="K2433" s="37" t="s">
        <v>26584</v>
      </c>
      <c r="L2433" s="37">
        <v>335013.0</v>
      </c>
      <c r="M2433" s="37">
        <v>335000.0</v>
      </c>
      <c r="N2433" s="39">
        <v>42206.0</v>
      </c>
      <c r="O2433" s="39">
        <v>42026.0</v>
      </c>
      <c r="P2433" s="114" t="s">
        <v>352</v>
      </c>
      <c r="Q2433" s="112" t="s">
        <v>26581</v>
      </c>
      <c r="R2433" s="32" t="s">
        <v>26585</v>
      </c>
      <c r="S2433" s="113" t="s">
        <v>26586</v>
      </c>
      <c r="T2433" s="79"/>
      <c r="U2433" s="79"/>
    </row>
    <row r="2434">
      <c r="A2434" s="32" t="s">
        <v>7830</v>
      </c>
      <c r="B2434" s="32" t="s">
        <v>26587</v>
      </c>
      <c r="C2434" s="112" t="s">
        <v>26588</v>
      </c>
      <c r="D2434" s="112" t="s">
        <v>26589</v>
      </c>
      <c r="E2434" s="112" t="s">
        <v>3600</v>
      </c>
      <c r="F2434" s="79"/>
      <c r="G2434" s="79"/>
      <c r="H2434" s="112" t="s">
        <v>26587</v>
      </c>
      <c r="I2434" s="113" t="s">
        <v>37</v>
      </c>
      <c r="J2434" s="37" t="s">
        <v>26577</v>
      </c>
      <c r="K2434" s="37" t="s">
        <v>26590</v>
      </c>
      <c r="L2434" s="37">
        <v>335001.0</v>
      </c>
      <c r="M2434" s="37">
        <v>335000.0</v>
      </c>
      <c r="N2434" s="39">
        <v>42206.0</v>
      </c>
      <c r="O2434" s="39">
        <v>42026.0</v>
      </c>
      <c r="P2434" s="114" t="s">
        <v>352</v>
      </c>
      <c r="Q2434" s="112" t="s">
        <v>26587</v>
      </c>
      <c r="R2434" s="32" t="s">
        <v>26591</v>
      </c>
      <c r="S2434" s="113" t="s">
        <v>26592</v>
      </c>
      <c r="T2434" s="79"/>
      <c r="U2434" s="79"/>
    </row>
    <row r="2435">
      <c r="A2435" s="32" t="s">
        <v>7830</v>
      </c>
      <c r="B2435" s="32" t="s">
        <v>26593</v>
      </c>
      <c r="C2435" s="112" t="s">
        <v>26594</v>
      </c>
      <c r="D2435" s="112" t="s">
        <v>26595</v>
      </c>
      <c r="E2435" s="112" t="s">
        <v>3600</v>
      </c>
      <c r="F2435" s="79"/>
      <c r="G2435" s="79"/>
      <c r="H2435" s="112" t="s">
        <v>26593</v>
      </c>
      <c r="I2435" s="113" t="s">
        <v>37</v>
      </c>
      <c r="J2435" s="37" t="s">
        <v>26577</v>
      </c>
      <c r="K2435" s="37" t="s">
        <v>26596</v>
      </c>
      <c r="L2435" s="37">
        <v>335002.0</v>
      </c>
      <c r="M2435" s="37">
        <v>335000.0</v>
      </c>
      <c r="N2435" s="39">
        <v>42206.0</v>
      </c>
      <c r="O2435" s="39">
        <v>42026.0</v>
      </c>
      <c r="P2435" s="114" t="s">
        <v>352</v>
      </c>
      <c r="Q2435" s="112" t="s">
        <v>26593</v>
      </c>
      <c r="R2435" s="32" t="s">
        <v>26597</v>
      </c>
      <c r="S2435" s="113" t="s">
        <v>26598</v>
      </c>
      <c r="T2435" s="79"/>
      <c r="U2435" s="79"/>
    </row>
    <row r="2436">
      <c r="A2436" s="32" t="s">
        <v>7830</v>
      </c>
      <c r="B2436" s="32" t="s">
        <v>26599</v>
      </c>
      <c r="C2436" s="112" t="s">
        <v>26600</v>
      </c>
      <c r="D2436" s="112" t="s">
        <v>26601</v>
      </c>
      <c r="E2436" s="112" t="s">
        <v>3600</v>
      </c>
      <c r="F2436" s="79"/>
      <c r="G2436" s="79"/>
      <c r="H2436" s="112" t="s">
        <v>26599</v>
      </c>
      <c r="I2436" s="113" t="s">
        <v>37</v>
      </c>
      <c r="J2436" s="37" t="s">
        <v>26577</v>
      </c>
      <c r="K2436" s="37" t="s">
        <v>26602</v>
      </c>
      <c r="L2436" s="37">
        <v>335016.0</v>
      </c>
      <c r="M2436" s="37">
        <v>335000.0</v>
      </c>
      <c r="N2436" s="39">
        <v>42956.0</v>
      </c>
      <c r="O2436" s="39">
        <v>42604.0</v>
      </c>
      <c r="P2436" s="121" t="s">
        <v>1583</v>
      </c>
      <c r="Q2436" s="112" t="s">
        <v>26599</v>
      </c>
      <c r="R2436" s="32" t="s">
        <v>26603</v>
      </c>
      <c r="S2436" s="113" t="s">
        <v>26604</v>
      </c>
      <c r="T2436" s="79"/>
      <c r="U2436" s="79"/>
    </row>
    <row r="2437">
      <c r="A2437" s="32" t="s">
        <v>7830</v>
      </c>
      <c r="B2437" s="32" t="s">
        <v>26605</v>
      </c>
      <c r="C2437" s="112" t="s">
        <v>26606</v>
      </c>
      <c r="D2437" s="112" t="s">
        <v>26607</v>
      </c>
      <c r="E2437" s="112" t="s">
        <v>3600</v>
      </c>
      <c r="F2437" s="79"/>
      <c r="G2437" s="79"/>
      <c r="H2437" s="112" t="s">
        <v>26605</v>
      </c>
      <c r="I2437" s="113" t="s">
        <v>37</v>
      </c>
      <c r="J2437" s="37" t="s">
        <v>26577</v>
      </c>
      <c r="K2437" s="37" t="s">
        <v>26608</v>
      </c>
      <c r="L2437" s="37">
        <v>335006.0</v>
      </c>
      <c r="M2437" s="37">
        <v>335000.0</v>
      </c>
      <c r="N2437" s="39">
        <v>42206.0</v>
      </c>
      <c r="O2437" s="39">
        <v>42026.0</v>
      </c>
      <c r="P2437" s="114" t="s">
        <v>352</v>
      </c>
      <c r="Q2437" s="112" t="s">
        <v>26605</v>
      </c>
      <c r="R2437" s="32" t="s">
        <v>26609</v>
      </c>
      <c r="S2437" s="113" t="s">
        <v>26610</v>
      </c>
      <c r="T2437" s="79"/>
      <c r="U2437" s="79"/>
    </row>
    <row r="2438">
      <c r="A2438" s="32" t="s">
        <v>7830</v>
      </c>
      <c r="B2438" s="32" t="s">
        <v>26611</v>
      </c>
      <c r="C2438" s="112" t="s">
        <v>26612</v>
      </c>
      <c r="D2438" s="112" t="s">
        <v>26613</v>
      </c>
      <c r="E2438" s="112" t="s">
        <v>3600</v>
      </c>
      <c r="F2438" s="79"/>
      <c r="G2438" s="79"/>
      <c r="H2438" s="112" t="s">
        <v>26611</v>
      </c>
      <c r="I2438" s="113" t="s">
        <v>37</v>
      </c>
      <c r="J2438" s="37" t="s">
        <v>26577</v>
      </c>
      <c r="K2438" s="37" t="s">
        <v>26614</v>
      </c>
      <c r="L2438" s="37">
        <v>335005.0</v>
      </c>
      <c r="M2438" s="37">
        <v>335000.0</v>
      </c>
      <c r="N2438" s="39">
        <v>42206.0</v>
      </c>
      <c r="O2438" s="39">
        <v>42026.0</v>
      </c>
      <c r="P2438" s="114" t="s">
        <v>352</v>
      </c>
      <c r="Q2438" s="112" t="s">
        <v>26611</v>
      </c>
      <c r="R2438" s="32" t="s">
        <v>26615</v>
      </c>
      <c r="S2438" s="113" t="s">
        <v>26616</v>
      </c>
      <c r="T2438" s="79"/>
      <c r="U2438" s="79"/>
    </row>
    <row r="2439">
      <c r="A2439" s="32" t="s">
        <v>7830</v>
      </c>
      <c r="B2439" s="32" t="s">
        <v>26617</v>
      </c>
      <c r="C2439" s="112" t="s">
        <v>26618</v>
      </c>
      <c r="D2439" s="112" t="s">
        <v>26619</v>
      </c>
      <c r="E2439" s="112" t="s">
        <v>3600</v>
      </c>
      <c r="F2439" s="79"/>
      <c r="G2439" s="79"/>
      <c r="H2439" s="112" t="s">
        <v>26617</v>
      </c>
      <c r="I2439" s="113" t="s">
        <v>37</v>
      </c>
      <c r="J2439" s="37" t="s">
        <v>26577</v>
      </c>
      <c r="K2439" s="37" t="s">
        <v>26620</v>
      </c>
      <c r="L2439" s="37">
        <v>335009.0</v>
      </c>
      <c r="M2439" s="37">
        <v>335000.0</v>
      </c>
      <c r="N2439" s="39">
        <v>42206.0</v>
      </c>
      <c r="O2439" s="39">
        <v>42026.0</v>
      </c>
      <c r="P2439" s="114" t="s">
        <v>352</v>
      </c>
      <c r="Q2439" s="112" t="s">
        <v>26617</v>
      </c>
      <c r="R2439" s="32" t="s">
        <v>26621</v>
      </c>
      <c r="S2439" s="113" t="s">
        <v>26622</v>
      </c>
      <c r="T2439" s="79"/>
      <c r="U2439" s="79"/>
    </row>
    <row r="2440">
      <c r="A2440" s="32" t="s">
        <v>7830</v>
      </c>
      <c r="B2440" s="32" t="s">
        <v>26623</v>
      </c>
      <c r="C2440" s="112" t="s">
        <v>26624</v>
      </c>
      <c r="D2440" s="112" t="s">
        <v>26625</v>
      </c>
      <c r="E2440" s="112" t="s">
        <v>3600</v>
      </c>
      <c r="F2440" s="79"/>
      <c r="G2440" s="79"/>
      <c r="H2440" s="112" t="s">
        <v>26623</v>
      </c>
      <c r="I2440" s="113" t="s">
        <v>37</v>
      </c>
      <c r="J2440" s="37" t="s">
        <v>26577</v>
      </c>
      <c r="K2440" s="115" t="s">
        <v>26626</v>
      </c>
      <c r="L2440" s="37">
        <v>335003.0</v>
      </c>
      <c r="M2440" s="37">
        <v>335000.0</v>
      </c>
      <c r="N2440" s="39">
        <v>42206.0</v>
      </c>
      <c r="O2440" s="39">
        <v>42026.0</v>
      </c>
      <c r="P2440" s="114" t="s">
        <v>352</v>
      </c>
      <c r="Q2440" s="112" t="s">
        <v>26623</v>
      </c>
      <c r="R2440" s="32" t="s">
        <v>26627</v>
      </c>
      <c r="S2440" s="113" t="s">
        <v>26628</v>
      </c>
      <c r="T2440" s="79"/>
      <c r="U2440" s="79"/>
    </row>
    <row r="2441">
      <c r="A2441" s="32" t="s">
        <v>7830</v>
      </c>
      <c r="B2441" s="32" t="s">
        <v>26629</v>
      </c>
      <c r="C2441" s="112" t="s">
        <v>26630</v>
      </c>
      <c r="D2441" s="112" t="s">
        <v>26631</v>
      </c>
      <c r="E2441" s="112" t="s">
        <v>3600</v>
      </c>
      <c r="F2441" s="79"/>
      <c r="G2441" s="79"/>
      <c r="H2441" s="112" t="s">
        <v>26629</v>
      </c>
      <c r="I2441" s="113" t="s">
        <v>37</v>
      </c>
      <c r="J2441" s="37" t="s">
        <v>26577</v>
      </c>
      <c r="K2441" s="37" t="s">
        <v>26632</v>
      </c>
      <c r="L2441" s="37">
        <v>335007.0</v>
      </c>
      <c r="M2441" s="37">
        <v>335000.0</v>
      </c>
      <c r="N2441" s="39">
        <v>42206.0</v>
      </c>
      <c r="O2441" s="39">
        <v>42026.0</v>
      </c>
      <c r="P2441" s="114" t="s">
        <v>352</v>
      </c>
      <c r="Q2441" s="112" t="s">
        <v>26629</v>
      </c>
      <c r="R2441" s="32" t="s">
        <v>26633</v>
      </c>
      <c r="S2441" s="113" t="s">
        <v>26634</v>
      </c>
      <c r="T2441" s="79"/>
      <c r="U2441" s="79"/>
    </row>
    <row r="2442">
      <c r="A2442" s="32" t="s">
        <v>7830</v>
      </c>
      <c r="B2442" s="32" t="s">
        <v>26635</v>
      </c>
      <c r="C2442" s="112" t="s">
        <v>26636</v>
      </c>
      <c r="D2442" s="112" t="s">
        <v>26637</v>
      </c>
      <c r="E2442" s="112" t="s">
        <v>3600</v>
      </c>
      <c r="F2442" s="79"/>
      <c r="G2442" s="79"/>
      <c r="H2442" s="112" t="s">
        <v>26635</v>
      </c>
      <c r="I2442" s="113" t="s">
        <v>37</v>
      </c>
      <c r="J2442" s="37" t="s">
        <v>26577</v>
      </c>
      <c r="K2442" s="37" t="s">
        <v>26638</v>
      </c>
      <c r="L2442" s="37">
        <v>335010.0</v>
      </c>
      <c r="M2442" s="37">
        <v>335000.0</v>
      </c>
      <c r="N2442" s="39">
        <v>42206.0</v>
      </c>
      <c r="O2442" s="39">
        <v>42026.0</v>
      </c>
      <c r="P2442" s="114" t="s">
        <v>352</v>
      </c>
      <c r="Q2442" s="112" t="s">
        <v>26635</v>
      </c>
      <c r="R2442" s="32" t="s">
        <v>26639</v>
      </c>
      <c r="S2442" s="113" t="s">
        <v>26640</v>
      </c>
      <c r="T2442" s="79"/>
      <c r="U2442" s="79"/>
    </row>
    <row r="2443">
      <c r="A2443" s="32" t="s">
        <v>7830</v>
      </c>
      <c r="B2443" s="32" t="s">
        <v>26641</v>
      </c>
      <c r="C2443" s="112" t="s">
        <v>26642</v>
      </c>
      <c r="D2443" s="112" t="s">
        <v>26643</v>
      </c>
      <c r="E2443" s="112" t="s">
        <v>3600</v>
      </c>
      <c r="F2443" s="79"/>
      <c r="G2443" s="79"/>
      <c r="H2443" s="112" t="s">
        <v>26641</v>
      </c>
      <c r="I2443" s="113" t="s">
        <v>37</v>
      </c>
      <c r="J2443" s="37" t="s">
        <v>26577</v>
      </c>
      <c r="K2443" s="37" t="s">
        <v>26644</v>
      </c>
      <c r="L2443" s="37">
        <v>335004.0</v>
      </c>
      <c r="M2443" s="37">
        <v>335000.0</v>
      </c>
      <c r="N2443" s="39">
        <v>42206.0</v>
      </c>
      <c r="O2443" s="39">
        <v>42026.0</v>
      </c>
      <c r="P2443" s="114" t="s">
        <v>352</v>
      </c>
      <c r="Q2443" s="112" t="s">
        <v>26641</v>
      </c>
      <c r="R2443" s="32" t="s">
        <v>26645</v>
      </c>
      <c r="S2443" s="113" t="s">
        <v>26646</v>
      </c>
      <c r="T2443" s="79"/>
      <c r="U2443" s="79"/>
    </row>
    <row r="2444">
      <c r="A2444" s="32" t="s">
        <v>7830</v>
      </c>
      <c r="B2444" s="32" t="s">
        <v>26647</v>
      </c>
      <c r="C2444" s="112" t="s">
        <v>26648</v>
      </c>
      <c r="D2444" s="112" t="s">
        <v>26649</v>
      </c>
      <c r="E2444" s="112" t="s">
        <v>3600</v>
      </c>
      <c r="F2444" s="79"/>
      <c r="G2444" s="79"/>
      <c r="H2444" s="112" t="s">
        <v>26647</v>
      </c>
      <c r="I2444" s="113" t="s">
        <v>37</v>
      </c>
      <c r="J2444" s="37" t="s">
        <v>26577</v>
      </c>
      <c r="K2444" s="37" t="s">
        <v>26650</v>
      </c>
      <c r="L2444" s="37">
        <v>335011.0</v>
      </c>
      <c r="M2444" s="37">
        <v>335000.0</v>
      </c>
      <c r="N2444" s="39">
        <v>42206.0</v>
      </c>
      <c r="O2444" s="39">
        <v>42026.0</v>
      </c>
      <c r="P2444" s="114" t="s">
        <v>352</v>
      </c>
      <c r="Q2444" s="112" t="s">
        <v>26647</v>
      </c>
      <c r="R2444" s="32" t="s">
        <v>26651</v>
      </c>
      <c r="S2444" s="113" t="s">
        <v>26652</v>
      </c>
      <c r="T2444" s="79"/>
      <c r="U2444" s="79"/>
    </row>
    <row r="2445">
      <c r="A2445" s="32" t="s">
        <v>7830</v>
      </c>
      <c r="B2445" s="32" t="s">
        <v>26653</v>
      </c>
      <c r="C2445" s="112" t="s">
        <v>26654</v>
      </c>
      <c r="D2445" s="112" t="s">
        <v>26655</v>
      </c>
      <c r="E2445" s="112" t="s">
        <v>3600</v>
      </c>
      <c r="F2445" s="79"/>
      <c r="G2445" s="79"/>
      <c r="H2445" s="112" t="s">
        <v>26653</v>
      </c>
      <c r="I2445" s="113" t="s">
        <v>37</v>
      </c>
      <c r="J2445" s="37" t="s">
        <v>26577</v>
      </c>
      <c r="K2445" s="37" t="s">
        <v>26656</v>
      </c>
      <c r="L2445" s="37">
        <v>335008.0</v>
      </c>
      <c r="M2445" s="37">
        <v>335000.0</v>
      </c>
      <c r="N2445" s="39">
        <v>42206.0</v>
      </c>
      <c r="O2445" s="39">
        <v>42026.0</v>
      </c>
      <c r="P2445" s="114" t="s">
        <v>352</v>
      </c>
      <c r="Q2445" s="112" t="s">
        <v>26653</v>
      </c>
      <c r="R2445" s="32" t="s">
        <v>26657</v>
      </c>
      <c r="S2445" s="113" t="s">
        <v>26658</v>
      </c>
      <c r="T2445" s="79"/>
      <c r="U2445" s="79"/>
    </row>
    <row r="2446">
      <c r="A2446" s="32" t="s">
        <v>7830</v>
      </c>
      <c r="B2446" s="32" t="s">
        <v>26659</v>
      </c>
      <c r="C2446" s="112" t="s">
        <v>26660</v>
      </c>
      <c r="D2446" s="112" t="s">
        <v>26661</v>
      </c>
      <c r="E2446" s="112" t="s">
        <v>3600</v>
      </c>
      <c r="F2446" s="79"/>
      <c r="G2446" s="79"/>
      <c r="H2446" s="112" t="s">
        <v>26659</v>
      </c>
      <c r="I2446" s="113" t="s">
        <v>37</v>
      </c>
      <c r="J2446" s="37" t="s">
        <v>26577</v>
      </c>
      <c r="K2446" s="37" t="s">
        <v>26662</v>
      </c>
      <c r="L2446" s="37">
        <v>335014.0</v>
      </c>
      <c r="M2446" s="37">
        <v>335000.0</v>
      </c>
      <c r="N2446" s="39">
        <v>42206.0</v>
      </c>
      <c r="O2446" s="39">
        <v>42026.0</v>
      </c>
      <c r="P2446" s="114" t="s">
        <v>352</v>
      </c>
      <c r="Q2446" s="112" t="s">
        <v>26659</v>
      </c>
      <c r="R2446" s="32" t="s">
        <v>26663</v>
      </c>
      <c r="S2446" s="113" t="s">
        <v>26664</v>
      </c>
      <c r="T2446" s="79"/>
      <c r="U2446" s="79"/>
    </row>
    <row r="2447">
      <c r="A2447" s="32" t="s">
        <v>7830</v>
      </c>
      <c r="B2447" s="32" t="s">
        <v>26665</v>
      </c>
      <c r="C2447" s="112" t="s">
        <v>26666</v>
      </c>
      <c r="D2447" s="112" t="s">
        <v>26667</v>
      </c>
      <c r="E2447" s="112" t="s">
        <v>3600</v>
      </c>
      <c r="F2447" s="79"/>
      <c r="G2447" s="79"/>
      <c r="H2447" s="112" t="s">
        <v>26665</v>
      </c>
      <c r="I2447" s="113" t="s">
        <v>37</v>
      </c>
      <c r="J2447" s="37" t="s">
        <v>26577</v>
      </c>
      <c r="K2447" s="37" t="s">
        <v>26668</v>
      </c>
      <c r="L2447" s="37">
        <v>335015.0</v>
      </c>
      <c r="M2447" s="37">
        <v>335000.0</v>
      </c>
      <c r="N2447" s="39">
        <v>42206.0</v>
      </c>
      <c r="O2447" s="39">
        <v>42026.0</v>
      </c>
      <c r="P2447" s="114" t="s">
        <v>352</v>
      </c>
      <c r="Q2447" s="112" t="s">
        <v>26665</v>
      </c>
      <c r="R2447" s="32" t="s">
        <v>26669</v>
      </c>
      <c r="S2447" s="113" t="s">
        <v>26670</v>
      </c>
      <c r="T2447" s="79"/>
      <c r="U2447" s="79"/>
    </row>
    <row r="2448">
      <c r="A2448" s="32" t="s">
        <v>8643</v>
      </c>
      <c r="B2448" s="32" t="s">
        <v>26671</v>
      </c>
      <c r="C2448" s="112" t="s">
        <v>26671</v>
      </c>
      <c r="D2448" s="112" t="s">
        <v>26672</v>
      </c>
      <c r="E2448" s="112" t="s">
        <v>8614</v>
      </c>
      <c r="F2448" s="79"/>
      <c r="G2448" s="79"/>
      <c r="H2448" s="79"/>
      <c r="I2448" s="113" t="s">
        <v>37</v>
      </c>
      <c r="J2448" s="37" t="s">
        <v>26673</v>
      </c>
      <c r="K2448" s="37" t="s">
        <v>26674</v>
      </c>
      <c r="L2448" s="120"/>
      <c r="M2448" s="120"/>
      <c r="N2448" s="39">
        <v>43671.0</v>
      </c>
      <c r="O2448" s="39">
        <v>43671.0</v>
      </c>
      <c r="P2448" s="114" t="s">
        <v>69</v>
      </c>
      <c r="Q2448" s="112" t="s">
        <v>26671</v>
      </c>
      <c r="R2448" s="32" t="s">
        <v>26675</v>
      </c>
      <c r="S2448" s="113" t="s">
        <v>26676</v>
      </c>
      <c r="T2448" s="79"/>
      <c r="U2448" s="79"/>
    </row>
    <row r="2449">
      <c r="A2449" s="32" t="s">
        <v>8643</v>
      </c>
      <c r="B2449" s="32" t="s">
        <v>26677</v>
      </c>
      <c r="C2449" s="112" t="s">
        <v>26678</v>
      </c>
      <c r="D2449" s="112" t="s">
        <v>26679</v>
      </c>
      <c r="E2449" s="112" t="s">
        <v>8614</v>
      </c>
      <c r="F2449" s="79"/>
      <c r="G2449" s="79"/>
      <c r="H2449" s="79"/>
      <c r="I2449" s="113" t="s">
        <v>37</v>
      </c>
      <c r="J2449" s="37" t="s">
        <v>26673</v>
      </c>
      <c r="K2449" s="37" t="s">
        <v>26680</v>
      </c>
      <c r="L2449" s="120"/>
      <c r="M2449" s="120"/>
      <c r="N2449" s="39">
        <v>43671.0</v>
      </c>
      <c r="O2449" s="39">
        <v>43671.0</v>
      </c>
      <c r="P2449" s="114" t="s">
        <v>69</v>
      </c>
      <c r="Q2449" s="112" t="s">
        <v>26677</v>
      </c>
      <c r="R2449" s="32" t="s">
        <v>26681</v>
      </c>
      <c r="S2449" s="113" t="s">
        <v>26682</v>
      </c>
      <c r="T2449" s="79"/>
      <c r="U2449" s="79"/>
    </row>
    <row r="2450">
      <c r="A2450" s="32" t="s">
        <v>8643</v>
      </c>
      <c r="B2450" s="32" t="s">
        <v>26683</v>
      </c>
      <c r="C2450" s="112" t="s">
        <v>26683</v>
      </c>
      <c r="D2450" s="112" t="s">
        <v>26684</v>
      </c>
      <c r="E2450" s="112" t="s">
        <v>8614</v>
      </c>
      <c r="F2450" s="79"/>
      <c r="G2450" s="79"/>
      <c r="H2450" s="79"/>
      <c r="I2450" s="113" t="s">
        <v>37</v>
      </c>
      <c r="J2450" s="37" t="s">
        <v>26673</v>
      </c>
      <c r="K2450" s="37" t="s">
        <v>26685</v>
      </c>
      <c r="L2450" s="120"/>
      <c r="M2450" s="120"/>
      <c r="N2450" s="39">
        <v>43671.0</v>
      </c>
      <c r="O2450" s="39">
        <v>43671.0</v>
      </c>
      <c r="P2450" s="114" t="s">
        <v>69</v>
      </c>
      <c r="Q2450" s="112" t="s">
        <v>26683</v>
      </c>
      <c r="R2450" s="32" t="s">
        <v>26686</v>
      </c>
      <c r="S2450" s="113" t="s">
        <v>26687</v>
      </c>
      <c r="T2450" s="79"/>
      <c r="U2450" s="79"/>
    </row>
    <row r="2451">
      <c r="A2451" s="32" t="s">
        <v>8098</v>
      </c>
      <c r="B2451" s="32" t="s">
        <v>15222</v>
      </c>
      <c r="C2451" s="112" t="s">
        <v>15223</v>
      </c>
      <c r="D2451" s="112" t="s">
        <v>15224</v>
      </c>
      <c r="E2451" s="112" t="s">
        <v>524</v>
      </c>
      <c r="F2451" s="79"/>
      <c r="G2451" s="79"/>
      <c r="H2451" s="112" t="s">
        <v>15225</v>
      </c>
      <c r="I2451" s="113" t="s">
        <v>37</v>
      </c>
      <c r="J2451" s="37" t="s">
        <v>26688</v>
      </c>
      <c r="K2451" s="37" t="s">
        <v>26689</v>
      </c>
      <c r="L2451" s="37">
        <v>401001.0</v>
      </c>
      <c r="M2451" s="37">
        <v>401000.0</v>
      </c>
      <c r="N2451" s="39">
        <v>42956.0</v>
      </c>
      <c r="O2451" s="39">
        <v>42711.0</v>
      </c>
      <c r="P2451" s="114" t="s">
        <v>1583</v>
      </c>
      <c r="Q2451" s="112" t="s">
        <v>26690</v>
      </c>
      <c r="R2451" s="32" t="s">
        <v>26691</v>
      </c>
      <c r="S2451" s="113" t="s">
        <v>26692</v>
      </c>
      <c r="T2451" s="79"/>
      <c r="U2451" s="79"/>
    </row>
    <row r="2452">
      <c r="A2452" s="32" t="s">
        <v>8098</v>
      </c>
      <c r="B2452" s="32" t="s">
        <v>15230</v>
      </c>
      <c r="C2452" s="112" t="s">
        <v>15231</v>
      </c>
      <c r="D2452" s="112" t="s">
        <v>15232</v>
      </c>
      <c r="E2452" s="112" t="s">
        <v>524</v>
      </c>
      <c r="F2452" s="79"/>
      <c r="G2452" s="79"/>
      <c r="H2452" s="112" t="s">
        <v>15233</v>
      </c>
      <c r="I2452" s="113" t="s">
        <v>37</v>
      </c>
      <c r="J2452" s="37" t="s">
        <v>26688</v>
      </c>
      <c r="K2452" s="37" t="s">
        <v>26693</v>
      </c>
      <c r="L2452" s="37">
        <v>401002.0</v>
      </c>
      <c r="M2452" s="37">
        <v>401000.0</v>
      </c>
      <c r="N2452" s="39">
        <v>42956.0</v>
      </c>
      <c r="O2452" s="39">
        <v>42711.0</v>
      </c>
      <c r="P2452" s="114" t="s">
        <v>1583</v>
      </c>
      <c r="Q2452" s="112" t="s">
        <v>26694</v>
      </c>
      <c r="R2452" s="32" t="s">
        <v>26695</v>
      </c>
      <c r="S2452" s="113" t="s">
        <v>26696</v>
      </c>
      <c r="T2452" s="79"/>
      <c r="U2452" s="79"/>
    </row>
    <row r="2453">
      <c r="A2453" s="32" t="s">
        <v>8098</v>
      </c>
      <c r="B2453" s="32" t="s">
        <v>15237</v>
      </c>
      <c r="C2453" s="112" t="s">
        <v>15238</v>
      </c>
      <c r="D2453" s="112" t="s">
        <v>25497</v>
      </c>
      <c r="E2453" s="112" t="s">
        <v>524</v>
      </c>
      <c r="F2453" s="79"/>
      <c r="G2453" s="79"/>
      <c r="H2453" s="112" t="s">
        <v>15237</v>
      </c>
      <c r="I2453" s="113" t="s">
        <v>37</v>
      </c>
      <c r="J2453" s="37" t="s">
        <v>26688</v>
      </c>
      <c r="K2453" s="37" t="s">
        <v>26697</v>
      </c>
      <c r="L2453" s="37">
        <v>401003.0</v>
      </c>
      <c r="M2453" s="37">
        <v>401000.0</v>
      </c>
      <c r="N2453" s="39">
        <v>42956.0</v>
      </c>
      <c r="O2453" s="39">
        <v>42711.0</v>
      </c>
      <c r="P2453" s="114" t="s">
        <v>1583</v>
      </c>
      <c r="Q2453" s="112" t="s">
        <v>26698</v>
      </c>
      <c r="R2453" s="32" t="s">
        <v>26699</v>
      </c>
      <c r="S2453" s="113" t="s">
        <v>26700</v>
      </c>
      <c r="T2453" s="79"/>
      <c r="U2453" s="79"/>
    </row>
    <row r="2454">
      <c r="A2454" s="32" t="s">
        <v>8098</v>
      </c>
      <c r="B2454" s="32" t="s">
        <v>15243</v>
      </c>
      <c r="C2454" s="112" t="s">
        <v>15244</v>
      </c>
      <c r="D2454" s="112" t="s">
        <v>15245</v>
      </c>
      <c r="E2454" s="112" t="s">
        <v>524</v>
      </c>
      <c r="F2454" s="79"/>
      <c r="G2454" s="79"/>
      <c r="H2454" s="112" t="s">
        <v>15246</v>
      </c>
      <c r="I2454" s="113" t="s">
        <v>37</v>
      </c>
      <c r="J2454" s="37" t="s">
        <v>26688</v>
      </c>
      <c r="K2454" s="37" t="s">
        <v>26701</v>
      </c>
      <c r="L2454" s="37">
        <v>401004.0</v>
      </c>
      <c r="M2454" s="37">
        <v>401000.0</v>
      </c>
      <c r="N2454" s="39">
        <v>42956.0</v>
      </c>
      <c r="O2454" s="39">
        <v>42711.0</v>
      </c>
      <c r="P2454" s="114" t="s">
        <v>1583</v>
      </c>
      <c r="Q2454" s="112" t="s">
        <v>26702</v>
      </c>
      <c r="R2454" s="32" t="s">
        <v>26703</v>
      </c>
      <c r="S2454" s="113" t="s">
        <v>26704</v>
      </c>
      <c r="T2454" s="79"/>
      <c r="U2454" s="79"/>
    </row>
    <row r="2455">
      <c r="A2455" s="32" t="s">
        <v>8098</v>
      </c>
      <c r="B2455" s="32" t="s">
        <v>15250</v>
      </c>
      <c r="C2455" s="112" t="s">
        <v>15251</v>
      </c>
      <c r="D2455" s="112" t="s">
        <v>15252</v>
      </c>
      <c r="E2455" s="112" t="s">
        <v>524</v>
      </c>
      <c r="F2455" s="79"/>
      <c r="G2455" s="79"/>
      <c r="H2455" s="112" t="s">
        <v>15253</v>
      </c>
      <c r="I2455" s="113" t="s">
        <v>37</v>
      </c>
      <c r="J2455" s="37" t="s">
        <v>26688</v>
      </c>
      <c r="K2455" s="37" t="s">
        <v>26705</v>
      </c>
      <c r="L2455" s="37">
        <v>401005.0</v>
      </c>
      <c r="M2455" s="37">
        <v>401000.0</v>
      </c>
      <c r="N2455" s="39">
        <v>42956.0</v>
      </c>
      <c r="O2455" s="39">
        <v>42711.0</v>
      </c>
      <c r="P2455" s="114" t="s">
        <v>1583</v>
      </c>
      <c r="Q2455" s="112" t="s">
        <v>26706</v>
      </c>
      <c r="R2455" s="32" t="s">
        <v>26707</v>
      </c>
      <c r="S2455" s="113" t="s">
        <v>26708</v>
      </c>
      <c r="T2455" s="79"/>
      <c r="U2455" s="79"/>
    </row>
    <row r="2456">
      <c r="A2456" s="32" t="s">
        <v>8098</v>
      </c>
      <c r="B2456" s="32" t="s">
        <v>15257</v>
      </c>
      <c r="C2456" s="112" t="s">
        <v>15258</v>
      </c>
      <c r="D2456" s="112" t="s">
        <v>15259</v>
      </c>
      <c r="E2456" s="112" t="s">
        <v>524</v>
      </c>
      <c r="F2456" s="79"/>
      <c r="G2456" s="79"/>
      <c r="H2456" s="112" t="s">
        <v>15260</v>
      </c>
      <c r="I2456" s="113" t="s">
        <v>37</v>
      </c>
      <c r="J2456" s="37" t="s">
        <v>26688</v>
      </c>
      <c r="K2456" s="37" t="s">
        <v>26709</v>
      </c>
      <c r="L2456" s="37">
        <v>401006.0</v>
      </c>
      <c r="M2456" s="37">
        <v>401000.0</v>
      </c>
      <c r="N2456" s="39">
        <v>42956.0</v>
      </c>
      <c r="O2456" s="39">
        <v>42711.0</v>
      </c>
      <c r="P2456" s="114" t="s">
        <v>1583</v>
      </c>
      <c r="Q2456" s="112" t="s">
        <v>26710</v>
      </c>
      <c r="R2456" s="32" t="s">
        <v>26711</v>
      </c>
      <c r="S2456" s="113" t="s">
        <v>26712</v>
      </c>
      <c r="T2456" s="79"/>
      <c r="U2456" s="79"/>
    </row>
    <row r="2457">
      <c r="A2457" s="32" t="s">
        <v>8098</v>
      </c>
      <c r="B2457" s="32" t="s">
        <v>15264</v>
      </c>
      <c r="C2457" s="112" t="s">
        <v>15265</v>
      </c>
      <c r="D2457" s="112" t="s">
        <v>15916</v>
      </c>
      <c r="E2457" s="112" t="s">
        <v>524</v>
      </c>
      <c r="F2457" s="79"/>
      <c r="G2457" s="79"/>
      <c r="H2457" s="112" t="s">
        <v>15267</v>
      </c>
      <c r="I2457" s="113" t="s">
        <v>37</v>
      </c>
      <c r="J2457" s="37" t="s">
        <v>26688</v>
      </c>
      <c r="K2457" s="37" t="s">
        <v>26713</v>
      </c>
      <c r="L2457" s="37">
        <v>401007.0</v>
      </c>
      <c r="M2457" s="37">
        <v>401000.0</v>
      </c>
      <c r="N2457" s="39">
        <v>42956.0</v>
      </c>
      <c r="O2457" s="39">
        <v>42711.0</v>
      </c>
      <c r="P2457" s="114" t="s">
        <v>1583</v>
      </c>
      <c r="Q2457" s="112" t="s">
        <v>26714</v>
      </c>
      <c r="R2457" s="32" t="s">
        <v>26715</v>
      </c>
      <c r="S2457" s="113" t="s">
        <v>26716</v>
      </c>
      <c r="T2457" s="79"/>
      <c r="U2457" s="79"/>
    </row>
    <row r="2458">
      <c r="A2458" s="32" t="s">
        <v>8098</v>
      </c>
      <c r="B2458" s="32" t="s">
        <v>15271</v>
      </c>
      <c r="C2458" s="112" t="s">
        <v>15272</v>
      </c>
      <c r="D2458" s="112" t="s">
        <v>15273</v>
      </c>
      <c r="E2458" s="112" t="s">
        <v>524</v>
      </c>
      <c r="F2458" s="79"/>
      <c r="G2458" s="79"/>
      <c r="H2458" s="112" t="s">
        <v>15274</v>
      </c>
      <c r="I2458" s="113" t="s">
        <v>37</v>
      </c>
      <c r="J2458" s="37" t="s">
        <v>26688</v>
      </c>
      <c r="K2458" s="37" t="s">
        <v>26717</v>
      </c>
      <c r="L2458" s="37">
        <v>401008.0</v>
      </c>
      <c r="M2458" s="37">
        <v>401000.0</v>
      </c>
      <c r="N2458" s="39">
        <v>42956.0</v>
      </c>
      <c r="O2458" s="39">
        <v>42711.0</v>
      </c>
      <c r="P2458" s="114" t="s">
        <v>1583</v>
      </c>
      <c r="Q2458" s="112" t="s">
        <v>26718</v>
      </c>
      <c r="R2458" s="32" t="s">
        <v>26719</v>
      </c>
      <c r="S2458" s="113" t="s">
        <v>26720</v>
      </c>
      <c r="T2458" s="79"/>
      <c r="U2458" s="79"/>
    </row>
    <row r="2459">
      <c r="A2459" s="32" t="s">
        <v>8098</v>
      </c>
      <c r="B2459" s="32" t="s">
        <v>15278</v>
      </c>
      <c r="C2459" s="112" t="s">
        <v>15279</v>
      </c>
      <c r="D2459" s="112" t="s">
        <v>15280</v>
      </c>
      <c r="E2459" s="112" t="s">
        <v>524</v>
      </c>
      <c r="F2459" s="79"/>
      <c r="G2459" s="79"/>
      <c r="H2459" s="112" t="s">
        <v>15281</v>
      </c>
      <c r="I2459" s="113" t="s">
        <v>37</v>
      </c>
      <c r="J2459" s="37" t="s">
        <v>26688</v>
      </c>
      <c r="K2459" s="37" t="s">
        <v>26721</v>
      </c>
      <c r="L2459" s="37">
        <v>401009.0</v>
      </c>
      <c r="M2459" s="37">
        <v>401000.0</v>
      </c>
      <c r="N2459" s="39">
        <v>42956.0</v>
      </c>
      <c r="O2459" s="39">
        <v>42711.0</v>
      </c>
      <c r="P2459" s="114" t="s">
        <v>1583</v>
      </c>
      <c r="Q2459" s="112" t="s">
        <v>26722</v>
      </c>
      <c r="R2459" s="32" t="s">
        <v>26723</v>
      </c>
      <c r="S2459" s="113" t="s">
        <v>26724</v>
      </c>
      <c r="T2459" s="79"/>
      <c r="U2459" s="79"/>
    </row>
    <row r="2460">
      <c r="A2460" s="32" t="s">
        <v>8098</v>
      </c>
      <c r="B2460" s="32" t="s">
        <v>15285</v>
      </c>
      <c r="C2460" s="112" t="s">
        <v>15286</v>
      </c>
      <c r="D2460" s="112" t="s">
        <v>15287</v>
      </c>
      <c r="E2460" s="112" t="s">
        <v>524</v>
      </c>
      <c r="F2460" s="79"/>
      <c r="G2460" s="79"/>
      <c r="H2460" s="112" t="s">
        <v>15288</v>
      </c>
      <c r="I2460" s="113" t="s">
        <v>37</v>
      </c>
      <c r="J2460" s="37" t="s">
        <v>26688</v>
      </c>
      <c r="K2460" s="37" t="s">
        <v>26725</v>
      </c>
      <c r="L2460" s="37">
        <v>401010.0</v>
      </c>
      <c r="M2460" s="37">
        <v>401000.0</v>
      </c>
      <c r="N2460" s="39">
        <v>42956.0</v>
      </c>
      <c r="O2460" s="39">
        <v>42711.0</v>
      </c>
      <c r="P2460" s="114" t="s">
        <v>1583</v>
      </c>
      <c r="Q2460" s="112" t="s">
        <v>26726</v>
      </c>
      <c r="R2460" s="32" t="s">
        <v>26727</v>
      </c>
      <c r="S2460" s="113" t="s">
        <v>26728</v>
      </c>
      <c r="T2460" s="79"/>
      <c r="U2460" s="79"/>
    </row>
    <row r="2461">
      <c r="A2461" s="32" t="s">
        <v>8098</v>
      </c>
      <c r="B2461" s="32" t="s">
        <v>15292</v>
      </c>
      <c r="C2461" s="112" t="s">
        <v>15293</v>
      </c>
      <c r="D2461" s="112" t="s">
        <v>15294</v>
      </c>
      <c r="E2461" s="112" t="s">
        <v>524</v>
      </c>
      <c r="F2461" s="79"/>
      <c r="G2461" s="79"/>
      <c r="H2461" s="112" t="s">
        <v>15295</v>
      </c>
      <c r="I2461" s="113" t="s">
        <v>37</v>
      </c>
      <c r="J2461" s="37" t="s">
        <v>26688</v>
      </c>
      <c r="K2461" s="37" t="s">
        <v>26729</v>
      </c>
      <c r="L2461" s="37">
        <v>401011.0</v>
      </c>
      <c r="M2461" s="37">
        <v>401000.0</v>
      </c>
      <c r="N2461" s="39">
        <v>42956.0</v>
      </c>
      <c r="O2461" s="39">
        <v>42711.0</v>
      </c>
      <c r="P2461" s="114" t="s">
        <v>1583</v>
      </c>
      <c r="Q2461" s="112" t="s">
        <v>26730</v>
      </c>
      <c r="R2461" s="32" t="s">
        <v>26731</v>
      </c>
      <c r="S2461" s="113" t="s">
        <v>26732</v>
      </c>
      <c r="T2461" s="79"/>
      <c r="U2461" s="79"/>
    </row>
    <row r="2462">
      <c r="A2462" s="32" t="s">
        <v>8098</v>
      </c>
      <c r="B2462" s="32" t="s">
        <v>15299</v>
      </c>
      <c r="C2462" s="112" t="s">
        <v>15300</v>
      </c>
      <c r="D2462" s="112" t="s">
        <v>16047</v>
      </c>
      <c r="E2462" s="112" t="s">
        <v>524</v>
      </c>
      <c r="F2462" s="79"/>
      <c r="G2462" s="79"/>
      <c r="H2462" s="112" t="s">
        <v>15299</v>
      </c>
      <c r="I2462" s="113" t="s">
        <v>37</v>
      </c>
      <c r="J2462" s="37" t="s">
        <v>26688</v>
      </c>
      <c r="K2462" s="37" t="s">
        <v>26733</v>
      </c>
      <c r="L2462" s="37">
        <v>401012.0</v>
      </c>
      <c r="M2462" s="37">
        <v>401000.0</v>
      </c>
      <c r="N2462" s="39">
        <v>42956.0</v>
      </c>
      <c r="O2462" s="39">
        <v>42711.0</v>
      </c>
      <c r="P2462" s="114" t="s">
        <v>1583</v>
      </c>
      <c r="Q2462" s="112" t="s">
        <v>26734</v>
      </c>
      <c r="R2462" s="32" t="s">
        <v>26735</v>
      </c>
      <c r="S2462" s="113" t="s">
        <v>26736</v>
      </c>
      <c r="T2462" s="79"/>
      <c r="U2462" s="79"/>
    </row>
    <row r="2463">
      <c r="A2463" s="32" t="s">
        <v>8098</v>
      </c>
      <c r="B2463" s="32" t="s">
        <v>15305</v>
      </c>
      <c r="C2463" s="112" t="s">
        <v>15306</v>
      </c>
      <c r="D2463" s="112" t="s">
        <v>15307</v>
      </c>
      <c r="E2463" s="112" t="s">
        <v>524</v>
      </c>
      <c r="F2463" s="79"/>
      <c r="G2463" s="79"/>
      <c r="H2463" s="112" t="s">
        <v>15308</v>
      </c>
      <c r="I2463" s="113" t="s">
        <v>37</v>
      </c>
      <c r="J2463" s="37" t="s">
        <v>26688</v>
      </c>
      <c r="K2463" s="37" t="s">
        <v>26737</v>
      </c>
      <c r="L2463" s="37">
        <v>401013.0</v>
      </c>
      <c r="M2463" s="37">
        <v>401000.0</v>
      </c>
      <c r="N2463" s="39">
        <v>42956.0</v>
      </c>
      <c r="O2463" s="39">
        <v>42711.0</v>
      </c>
      <c r="P2463" s="114" t="s">
        <v>1583</v>
      </c>
      <c r="Q2463" s="112" t="s">
        <v>26738</v>
      </c>
      <c r="R2463" s="32" t="s">
        <v>26739</v>
      </c>
      <c r="S2463" s="113" t="s">
        <v>26740</v>
      </c>
      <c r="T2463" s="79"/>
      <c r="U2463" s="79"/>
    </row>
    <row r="2464">
      <c r="A2464" s="32" t="s">
        <v>8098</v>
      </c>
      <c r="B2464" s="32" t="s">
        <v>15312</v>
      </c>
      <c r="C2464" s="112" t="s">
        <v>15313</v>
      </c>
      <c r="D2464" s="112" t="s">
        <v>15314</v>
      </c>
      <c r="E2464" s="112" t="s">
        <v>524</v>
      </c>
      <c r="F2464" s="79"/>
      <c r="G2464" s="79"/>
      <c r="H2464" s="112" t="s">
        <v>15315</v>
      </c>
      <c r="I2464" s="113" t="s">
        <v>37</v>
      </c>
      <c r="J2464" s="37" t="s">
        <v>26688</v>
      </c>
      <c r="K2464" s="37" t="s">
        <v>26741</v>
      </c>
      <c r="L2464" s="37">
        <v>401014.0</v>
      </c>
      <c r="M2464" s="37">
        <v>401000.0</v>
      </c>
      <c r="N2464" s="39">
        <v>42956.0</v>
      </c>
      <c r="O2464" s="39">
        <v>42711.0</v>
      </c>
      <c r="P2464" s="114" t="s">
        <v>1583</v>
      </c>
      <c r="Q2464" s="112" t="s">
        <v>26742</v>
      </c>
      <c r="R2464" s="32" t="s">
        <v>26743</v>
      </c>
      <c r="S2464" s="113" t="s">
        <v>26744</v>
      </c>
      <c r="T2464" s="79"/>
      <c r="U2464" s="79"/>
    </row>
    <row r="2465">
      <c r="A2465" s="32" t="s">
        <v>8098</v>
      </c>
      <c r="B2465" s="32" t="s">
        <v>15319</v>
      </c>
      <c r="C2465" s="112" t="s">
        <v>15320</v>
      </c>
      <c r="D2465" s="112" t="s">
        <v>15321</v>
      </c>
      <c r="E2465" s="112" t="s">
        <v>524</v>
      </c>
      <c r="F2465" s="79"/>
      <c r="G2465" s="79"/>
      <c r="H2465" s="112" t="s">
        <v>15322</v>
      </c>
      <c r="I2465" s="113" t="s">
        <v>37</v>
      </c>
      <c r="J2465" s="37" t="s">
        <v>26688</v>
      </c>
      <c r="K2465" s="37" t="s">
        <v>26745</v>
      </c>
      <c r="L2465" s="37">
        <v>401015.0</v>
      </c>
      <c r="M2465" s="37">
        <v>401000.0</v>
      </c>
      <c r="N2465" s="39">
        <v>42956.0</v>
      </c>
      <c r="O2465" s="39">
        <v>42711.0</v>
      </c>
      <c r="P2465" s="114" t="s">
        <v>1583</v>
      </c>
      <c r="Q2465" s="112" t="s">
        <v>26746</v>
      </c>
      <c r="R2465" s="32" t="s">
        <v>26747</v>
      </c>
      <c r="S2465" s="113" t="s">
        <v>26748</v>
      </c>
      <c r="T2465" s="79"/>
      <c r="U2465" s="79"/>
    </row>
    <row r="2466">
      <c r="A2466" s="32" t="s">
        <v>8098</v>
      </c>
      <c r="B2466" s="32" t="s">
        <v>15326</v>
      </c>
      <c r="C2466" s="112" t="s">
        <v>15327</v>
      </c>
      <c r="D2466" s="112" t="s">
        <v>15328</v>
      </c>
      <c r="E2466" s="112" t="s">
        <v>524</v>
      </c>
      <c r="F2466" s="79"/>
      <c r="G2466" s="79"/>
      <c r="H2466" s="112" t="s">
        <v>15329</v>
      </c>
      <c r="I2466" s="113" t="s">
        <v>37</v>
      </c>
      <c r="J2466" s="37" t="s">
        <v>26688</v>
      </c>
      <c r="K2466" s="37" t="s">
        <v>26749</v>
      </c>
      <c r="L2466" s="37">
        <v>401016.0</v>
      </c>
      <c r="M2466" s="37">
        <v>401000.0</v>
      </c>
      <c r="N2466" s="39">
        <v>42956.0</v>
      </c>
      <c r="O2466" s="39">
        <v>42711.0</v>
      </c>
      <c r="P2466" s="114" t="s">
        <v>1583</v>
      </c>
      <c r="Q2466" s="112" t="s">
        <v>26750</v>
      </c>
      <c r="R2466" s="32" t="s">
        <v>26751</v>
      </c>
      <c r="S2466" s="113" t="s">
        <v>26752</v>
      </c>
      <c r="T2466" s="79"/>
      <c r="U2466" s="79"/>
    </row>
    <row r="2467">
      <c r="A2467" s="32" t="s">
        <v>8098</v>
      </c>
      <c r="B2467" s="32" t="s">
        <v>15333</v>
      </c>
      <c r="C2467" s="112" t="s">
        <v>15334</v>
      </c>
      <c r="D2467" s="112" t="s">
        <v>15335</v>
      </c>
      <c r="E2467" s="112" t="s">
        <v>524</v>
      </c>
      <c r="F2467" s="79"/>
      <c r="G2467" s="79"/>
      <c r="H2467" s="112" t="s">
        <v>15336</v>
      </c>
      <c r="I2467" s="113" t="s">
        <v>37</v>
      </c>
      <c r="J2467" s="37" t="s">
        <v>26688</v>
      </c>
      <c r="K2467" s="37" t="s">
        <v>26753</v>
      </c>
      <c r="L2467" s="37">
        <v>401017.0</v>
      </c>
      <c r="M2467" s="37">
        <v>401000.0</v>
      </c>
      <c r="N2467" s="39">
        <v>42956.0</v>
      </c>
      <c r="O2467" s="39">
        <v>42711.0</v>
      </c>
      <c r="P2467" s="114" t="s">
        <v>1583</v>
      </c>
      <c r="Q2467" s="112" t="s">
        <v>26754</v>
      </c>
      <c r="R2467" s="32" t="s">
        <v>26755</v>
      </c>
      <c r="S2467" s="113" t="s">
        <v>26756</v>
      </c>
      <c r="T2467" s="79"/>
      <c r="U2467" s="79"/>
    </row>
    <row r="2468">
      <c r="A2468" s="32" t="s">
        <v>8098</v>
      </c>
      <c r="B2468" s="32" t="s">
        <v>15340</v>
      </c>
      <c r="C2468" s="112" t="s">
        <v>15341</v>
      </c>
      <c r="D2468" s="112" t="s">
        <v>15342</v>
      </c>
      <c r="E2468" s="112" t="s">
        <v>524</v>
      </c>
      <c r="F2468" s="79"/>
      <c r="G2468" s="79"/>
      <c r="H2468" s="112" t="s">
        <v>15343</v>
      </c>
      <c r="I2468" s="113" t="s">
        <v>37</v>
      </c>
      <c r="J2468" s="37" t="s">
        <v>26688</v>
      </c>
      <c r="K2468" s="37" t="s">
        <v>26757</v>
      </c>
      <c r="L2468" s="37">
        <v>401018.0</v>
      </c>
      <c r="M2468" s="37">
        <v>401000.0</v>
      </c>
      <c r="N2468" s="39">
        <v>42956.0</v>
      </c>
      <c r="O2468" s="39">
        <v>42711.0</v>
      </c>
      <c r="P2468" s="114" t="s">
        <v>1583</v>
      </c>
      <c r="Q2468" s="112" t="s">
        <v>26758</v>
      </c>
      <c r="R2468" s="32" t="s">
        <v>26759</v>
      </c>
      <c r="S2468" s="113" t="s">
        <v>26760</v>
      </c>
      <c r="T2468" s="79"/>
      <c r="U2468" s="79"/>
    </row>
    <row r="2469">
      <c r="A2469" s="32" t="s">
        <v>8098</v>
      </c>
      <c r="B2469" s="32" t="s">
        <v>15347</v>
      </c>
      <c r="C2469" s="112" t="s">
        <v>15348</v>
      </c>
      <c r="D2469" s="112" t="s">
        <v>15349</v>
      </c>
      <c r="E2469" s="112" t="s">
        <v>524</v>
      </c>
      <c r="F2469" s="79"/>
      <c r="G2469" s="79"/>
      <c r="H2469" s="112" t="s">
        <v>15350</v>
      </c>
      <c r="I2469" s="113" t="s">
        <v>37</v>
      </c>
      <c r="J2469" s="37" t="s">
        <v>26688</v>
      </c>
      <c r="K2469" s="37" t="s">
        <v>26761</v>
      </c>
      <c r="L2469" s="37">
        <v>401019.0</v>
      </c>
      <c r="M2469" s="37">
        <v>401000.0</v>
      </c>
      <c r="N2469" s="39">
        <v>42956.0</v>
      </c>
      <c r="O2469" s="39">
        <v>42711.0</v>
      </c>
      <c r="P2469" s="114" t="s">
        <v>1583</v>
      </c>
      <c r="Q2469" s="112" t="s">
        <v>26762</v>
      </c>
      <c r="R2469" s="32" t="s">
        <v>26763</v>
      </c>
      <c r="S2469" s="113" t="s">
        <v>26764</v>
      </c>
      <c r="T2469" s="79"/>
      <c r="U2469" s="79"/>
    </row>
    <row r="2470">
      <c r="A2470" s="32" t="s">
        <v>8098</v>
      </c>
      <c r="B2470" s="32" t="s">
        <v>15354</v>
      </c>
      <c r="C2470" s="112" t="s">
        <v>15355</v>
      </c>
      <c r="D2470" s="112" t="s">
        <v>15356</v>
      </c>
      <c r="E2470" s="112" t="s">
        <v>524</v>
      </c>
      <c r="F2470" s="79"/>
      <c r="G2470" s="79"/>
      <c r="H2470" s="112" t="s">
        <v>15357</v>
      </c>
      <c r="I2470" s="113" t="s">
        <v>37</v>
      </c>
      <c r="J2470" s="37" t="s">
        <v>26688</v>
      </c>
      <c r="K2470" s="37" t="s">
        <v>26765</v>
      </c>
      <c r="L2470" s="37">
        <v>401020.0</v>
      </c>
      <c r="M2470" s="37">
        <v>401000.0</v>
      </c>
      <c r="N2470" s="39">
        <v>42956.0</v>
      </c>
      <c r="O2470" s="39">
        <v>42711.0</v>
      </c>
      <c r="P2470" s="114" t="s">
        <v>1583</v>
      </c>
      <c r="Q2470" s="112" t="s">
        <v>26766</v>
      </c>
      <c r="R2470" s="32" t="s">
        <v>26767</v>
      </c>
      <c r="S2470" s="113" t="s">
        <v>26768</v>
      </c>
      <c r="T2470" s="79"/>
      <c r="U2470" s="79"/>
    </row>
    <row r="2471">
      <c r="A2471" s="32" t="s">
        <v>8098</v>
      </c>
      <c r="B2471" s="32" t="s">
        <v>15361</v>
      </c>
      <c r="C2471" s="112" t="s">
        <v>15362</v>
      </c>
      <c r="D2471" s="112" t="s">
        <v>15363</v>
      </c>
      <c r="E2471" s="112" t="s">
        <v>524</v>
      </c>
      <c r="F2471" s="79"/>
      <c r="G2471" s="79"/>
      <c r="H2471" s="112" t="s">
        <v>15364</v>
      </c>
      <c r="I2471" s="113" t="s">
        <v>37</v>
      </c>
      <c r="J2471" s="37" t="s">
        <v>26688</v>
      </c>
      <c r="K2471" s="37" t="s">
        <v>26769</v>
      </c>
      <c r="L2471" s="37">
        <v>401021.0</v>
      </c>
      <c r="M2471" s="37">
        <v>401000.0</v>
      </c>
      <c r="N2471" s="39">
        <v>42956.0</v>
      </c>
      <c r="O2471" s="39">
        <v>42711.0</v>
      </c>
      <c r="P2471" s="114" t="s">
        <v>1583</v>
      </c>
      <c r="Q2471" s="112" t="s">
        <v>26770</v>
      </c>
      <c r="R2471" s="32" t="s">
        <v>26771</v>
      </c>
      <c r="S2471" s="113" t="s">
        <v>26772</v>
      </c>
      <c r="T2471" s="79"/>
      <c r="U2471" s="79"/>
    </row>
    <row r="2472">
      <c r="A2472" s="32" t="s">
        <v>8098</v>
      </c>
      <c r="B2472" s="32" t="s">
        <v>15368</v>
      </c>
      <c r="C2472" s="112" t="s">
        <v>15369</v>
      </c>
      <c r="D2472" s="112" t="s">
        <v>15370</v>
      </c>
      <c r="E2472" s="112" t="s">
        <v>524</v>
      </c>
      <c r="F2472" s="79"/>
      <c r="G2472" s="79"/>
      <c r="H2472" s="112" t="s">
        <v>15371</v>
      </c>
      <c r="I2472" s="113" t="s">
        <v>37</v>
      </c>
      <c r="J2472" s="37" t="s">
        <v>26688</v>
      </c>
      <c r="K2472" s="37" t="s">
        <v>26773</v>
      </c>
      <c r="L2472" s="37">
        <v>401022.0</v>
      </c>
      <c r="M2472" s="37">
        <v>401000.0</v>
      </c>
      <c r="N2472" s="39">
        <v>42956.0</v>
      </c>
      <c r="O2472" s="39">
        <v>42711.0</v>
      </c>
      <c r="P2472" s="114" t="s">
        <v>1583</v>
      </c>
      <c r="Q2472" s="112" t="s">
        <v>26774</v>
      </c>
      <c r="R2472" s="32" t="s">
        <v>26775</v>
      </c>
      <c r="S2472" s="113" t="s">
        <v>26776</v>
      </c>
      <c r="T2472" s="79"/>
      <c r="U2472" s="79"/>
    </row>
    <row r="2473">
      <c r="A2473" s="32" t="s">
        <v>8098</v>
      </c>
      <c r="B2473" s="32" t="s">
        <v>15375</v>
      </c>
      <c r="C2473" s="112" t="s">
        <v>15376</v>
      </c>
      <c r="D2473" s="112" t="s">
        <v>15377</v>
      </c>
      <c r="E2473" s="112" t="s">
        <v>524</v>
      </c>
      <c r="F2473" s="79"/>
      <c r="G2473" s="79"/>
      <c r="H2473" s="112" t="s">
        <v>15378</v>
      </c>
      <c r="I2473" s="113" t="s">
        <v>37</v>
      </c>
      <c r="J2473" s="37" t="s">
        <v>26688</v>
      </c>
      <c r="K2473" s="37" t="s">
        <v>26777</v>
      </c>
      <c r="L2473" s="37">
        <v>401023.0</v>
      </c>
      <c r="M2473" s="37">
        <v>401000.0</v>
      </c>
      <c r="N2473" s="39">
        <v>42956.0</v>
      </c>
      <c r="O2473" s="39">
        <v>42711.0</v>
      </c>
      <c r="P2473" s="114" t="s">
        <v>1583</v>
      </c>
      <c r="Q2473" s="112" t="s">
        <v>26778</v>
      </c>
      <c r="R2473" s="32" t="s">
        <v>26779</v>
      </c>
      <c r="S2473" s="113" t="s">
        <v>26780</v>
      </c>
      <c r="T2473" s="79"/>
      <c r="U2473" s="79"/>
    </row>
    <row r="2474">
      <c r="A2474" s="32" t="s">
        <v>8098</v>
      </c>
      <c r="B2474" s="32" t="s">
        <v>15382</v>
      </c>
      <c r="C2474" s="112" t="s">
        <v>15383</v>
      </c>
      <c r="D2474" s="112" t="s">
        <v>15384</v>
      </c>
      <c r="E2474" s="112" t="s">
        <v>524</v>
      </c>
      <c r="F2474" s="79"/>
      <c r="G2474" s="79"/>
      <c r="H2474" s="112" t="s">
        <v>15385</v>
      </c>
      <c r="I2474" s="113" t="s">
        <v>37</v>
      </c>
      <c r="J2474" s="37" t="s">
        <v>26688</v>
      </c>
      <c r="K2474" s="37" t="s">
        <v>26781</v>
      </c>
      <c r="L2474" s="37">
        <v>401024.0</v>
      </c>
      <c r="M2474" s="37">
        <v>401000.0</v>
      </c>
      <c r="N2474" s="39">
        <v>42956.0</v>
      </c>
      <c r="O2474" s="39">
        <v>42711.0</v>
      </c>
      <c r="P2474" s="114" t="s">
        <v>1583</v>
      </c>
      <c r="Q2474" s="112" t="s">
        <v>26782</v>
      </c>
      <c r="R2474" s="32" t="s">
        <v>26783</v>
      </c>
      <c r="S2474" s="113" t="s">
        <v>26784</v>
      </c>
      <c r="T2474" s="79"/>
      <c r="U2474" s="79"/>
    </row>
    <row r="2475">
      <c r="A2475" s="32" t="s">
        <v>8098</v>
      </c>
      <c r="B2475" s="32" t="s">
        <v>15389</v>
      </c>
      <c r="C2475" s="112" t="s">
        <v>15390</v>
      </c>
      <c r="D2475" s="112" t="s">
        <v>15391</v>
      </c>
      <c r="E2475" s="112" t="s">
        <v>524</v>
      </c>
      <c r="F2475" s="79"/>
      <c r="G2475" s="79"/>
      <c r="H2475" s="112" t="s">
        <v>15392</v>
      </c>
      <c r="I2475" s="113" t="s">
        <v>37</v>
      </c>
      <c r="J2475" s="37" t="s">
        <v>26688</v>
      </c>
      <c r="K2475" s="37" t="s">
        <v>26785</v>
      </c>
      <c r="L2475" s="37">
        <v>401025.0</v>
      </c>
      <c r="M2475" s="37">
        <v>401000.0</v>
      </c>
      <c r="N2475" s="39">
        <v>42956.0</v>
      </c>
      <c r="O2475" s="39">
        <v>42711.0</v>
      </c>
      <c r="P2475" s="114" t="s">
        <v>1583</v>
      </c>
      <c r="Q2475" s="112" t="s">
        <v>26786</v>
      </c>
      <c r="R2475" s="32" t="s">
        <v>26787</v>
      </c>
      <c r="S2475" s="113" t="s">
        <v>26788</v>
      </c>
      <c r="T2475" s="79"/>
      <c r="U2475" s="79"/>
    </row>
    <row r="2476">
      <c r="A2476" s="32" t="s">
        <v>8098</v>
      </c>
      <c r="B2476" s="32" t="s">
        <v>15396</v>
      </c>
      <c r="C2476" s="112" t="s">
        <v>15397</v>
      </c>
      <c r="D2476" s="112" t="s">
        <v>15398</v>
      </c>
      <c r="E2476" s="112" t="s">
        <v>524</v>
      </c>
      <c r="F2476" s="79"/>
      <c r="G2476" s="79"/>
      <c r="H2476" s="112" t="s">
        <v>15399</v>
      </c>
      <c r="I2476" s="113" t="s">
        <v>37</v>
      </c>
      <c r="J2476" s="37" t="s">
        <v>26688</v>
      </c>
      <c r="K2476" s="37" t="s">
        <v>26789</v>
      </c>
      <c r="L2476" s="37">
        <v>401026.0</v>
      </c>
      <c r="M2476" s="37">
        <v>401000.0</v>
      </c>
      <c r="N2476" s="39">
        <v>42956.0</v>
      </c>
      <c r="O2476" s="39">
        <v>42711.0</v>
      </c>
      <c r="P2476" s="114" t="s">
        <v>1583</v>
      </c>
      <c r="Q2476" s="112" t="s">
        <v>26790</v>
      </c>
      <c r="R2476" s="32" t="s">
        <v>26791</v>
      </c>
      <c r="S2476" s="113" t="s">
        <v>26792</v>
      </c>
      <c r="T2476" s="79"/>
      <c r="U2476" s="79"/>
    </row>
    <row r="2477">
      <c r="A2477" s="32" t="s">
        <v>8098</v>
      </c>
      <c r="B2477" s="32" t="s">
        <v>15403</v>
      </c>
      <c r="C2477" s="112" t="s">
        <v>15404</v>
      </c>
      <c r="D2477" s="112" t="s">
        <v>15405</v>
      </c>
      <c r="E2477" s="112" t="s">
        <v>524</v>
      </c>
      <c r="F2477" s="79"/>
      <c r="G2477" s="79"/>
      <c r="H2477" s="112" t="s">
        <v>15406</v>
      </c>
      <c r="I2477" s="113" t="s">
        <v>37</v>
      </c>
      <c r="J2477" s="37" t="s">
        <v>26688</v>
      </c>
      <c r="K2477" s="37" t="s">
        <v>26793</v>
      </c>
      <c r="L2477" s="37">
        <v>401027.0</v>
      </c>
      <c r="M2477" s="37">
        <v>401000.0</v>
      </c>
      <c r="N2477" s="39">
        <v>42956.0</v>
      </c>
      <c r="O2477" s="39">
        <v>42711.0</v>
      </c>
      <c r="P2477" s="114" t="s">
        <v>1583</v>
      </c>
      <c r="Q2477" s="112" t="s">
        <v>26794</v>
      </c>
      <c r="R2477" s="32" t="s">
        <v>26795</v>
      </c>
      <c r="S2477" s="113" t="s">
        <v>26796</v>
      </c>
      <c r="T2477" s="79"/>
      <c r="U2477" s="79"/>
    </row>
    <row r="2478">
      <c r="A2478" s="32" t="s">
        <v>8321</v>
      </c>
      <c r="B2478" s="32" t="s">
        <v>26797</v>
      </c>
      <c r="C2478" s="112" t="s">
        <v>26797</v>
      </c>
      <c r="D2478" s="112" t="s">
        <v>26798</v>
      </c>
      <c r="E2478" s="112" t="s">
        <v>524</v>
      </c>
      <c r="F2478" s="79"/>
      <c r="G2478" s="112" t="s">
        <v>26799</v>
      </c>
      <c r="H2478" s="112" t="s">
        <v>26800</v>
      </c>
      <c r="I2478" s="113" t="s">
        <v>37</v>
      </c>
      <c r="J2478" s="37" t="s">
        <v>26801</v>
      </c>
      <c r="K2478" s="37" t="s">
        <v>26802</v>
      </c>
      <c r="L2478" s="37">
        <v>402001.0</v>
      </c>
      <c r="M2478" s="37">
        <v>402000.0</v>
      </c>
      <c r="N2478" s="39">
        <v>42956.0</v>
      </c>
      <c r="O2478" s="39">
        <v>44364.0</v>
      </c>
      <c r="P2478" s="114" t="s">
        <v>1583</v>
      </c>
      <c r="Q2478" s="112" t="s">
        <v>26797</v>
      </c>
      <c r="R2478" s="32" t="s">
        <v>26803</v>
      </c>
      <c r="S2478" s="113" t="s">
        <v>26804</v>
      </c>
      <c r="T2478" s="79"/>
      <c r="U2478" s="79"/>
    </row>
    <row r="2479">
      <c r="A2479" s="32" t="s">
        <v>8321</v>
      </c>
      <c r="B2479" s="32" t="s">
        <v>14372</v>
      </c>
      <c r="C2479" s="112" t="s">
        <v>14372</v>
      </c>
      <c r="D2479" s="112" t="s">
        <v>26805</v>
      </c>
      <c r="E2479" s="112" t="s">
        <v>524</v>
      </c>
      <c r="F2479" s="79"/>
      <c r="G2479" s="112" t="s">
        <v>26806</v>
      </c>
      <c r="H2479" s="112" t="s">
        <v>14372</v>
      </c>
      <c r="I2479" s="113" t="s">
        <v>37</v>
      </c>
      <c r="J2479" s="37" t="s">
        <v>26801</v>
      </c>
      <c r="K2479" s="37" t="s">
        <v>26807</v>
      </c>
      <c r="L2479" s="37">
        <v>402002.0</v>
      </c>
      <c r="M2479" s="37">
        <v>402000.0</v>
      </c>
      <c r="N2479" s="39">
        <v>42956.0</v>
      </c>
      <c r="O2479" s="39">
        <v>44364.0</v>
      </c>
      <c r="P2479" s="114" t="s">
        <v>1583</v>
      </c>
      <c r="Q2479" s="112" t="s">
        <v>26808</v>
      </c>
      <c r="R2479" s="32" t="s">
        <v>26809</v>
      </c>
      <c r="S2479" s="113" t="s">
        <v>26810</v>
      </c>
      <c r="T2479" s="79"/>
      <c r="U2479" s="79"/>
    </row>
    <row r="2480">
      <c r="A2480" s="32" t="s">
        <v>8321</v>
      </c>
      <c r="B2480" s="32" t="s">
        <v>26811</v>
      </c>
      <c r="C2480" s="112" t="s">
        <v>26811</v>
      </c>
      <c r="D2480" s="112" t="s">
        <v>26812</v>
      </c>
      <c r="E2480" s="112" t="s">
        <v>524</v>
      </c>
      <c r="F2480" s="79"/>
      <c r="G2480" s="112" t="s">
        <v>26813</v>
      </c>
      <c r="H2480" s="112" t="s">
        <v>26814</v>
      </c>
      <c r="I2480" s="113" t="s">
        <v>37</v>
      </c>
      <c r="J2480" s="37" t="s">
        <v>26801</v>
      </c>
      <c r="K2480" s="37" t="s">
        <v>26815</v>
      </c>
      <c r="L2480" s="37">
        <v>402003.0</v>
      </c>
      <c r="M2480" s="37">
        <v>402000.0</v>
      </c>
      <c r="N2480" s="39">
        <v>42956.0</v>
      </c>
      <c r="O2480" s="39">
        <v>44364.0</v>
      </c>
      <c r="P2480" s="114" t="s">
        <v>1583</v>
      </c>
      <c r="Q2480" s="112" t="s">
        <v>26811</v>
      </c>
      <c r="R2480" s="32" t="s">
        <v>26816</v>
      </c>
      <c r="S2480" s="113" t="s">
        <v>26817</v>
      </c>
      <c r="T2480" s="79"/>
      <c r="U2480" s="79"/>
    </row>
    <row r="2481">
      <c r="A2481" s="32" t="s">
        <v>8321</v>
      </c>
      <c r="B2481" s="32" t="s">
        <v>26818</v>
      </c>
      <c r="C2481" s="112" t="s">
        <v>26818</v>
      </c>
      <c r="D2481" s="112" t="s">
        <v>26819</v>
      </c>
      <c r="E2481" s="112" t="s">
        <v>524</v>
      </c>
      <c r="F2481" s="79"/>
      <c r="G2481" s="112" t="s">
        <v>26820</v>
      </c>
      <c r="H2481" s="112" t="s">
        <v>26821</v>
      </c>
      <c r="I2481" s="113" t="s">
        <v>37</v>
      </c>
      <c r="J2481" s="37" t="s">
        <v>26801</v>
      </c>
      <c r="K2481" s="37" t="s">
        <v>26822</v>
      </c>
      <c r="L2481" s="37">
        <v>402004.0</v>
      </c>
      <c r="M2481" s="37">
        <v>402000.0</v>
      </c>
      <c r="N2481" s="39">
        <v>42956.0</v>
      </c>
      <c r="O2481" s="39">
        <v>44364.0</v>
      </c>
      <c r="P2481" s="114" t="s">
        <v>1583</v>
      </c>
      <c r="Q2481" s="112" t="s">
        <v>26818</v>
      </c>
      <c r="R2481" s="32" t="s">
        <v>26823</v>
      </c>
      <c r="S2481" s="113" t="s">
        <v>26824</v>
      </c>
      <c r="T2481" s="79"/>
      <c r="U2481" s="79"/>
    </row>
    <row r="2482">
      <c r="A2482" s="32" t="s">
        <v>8321</v>
      </c>
      <c r="B2482" s="32" t="s">
        <v>19110</v>
      </c>
      <c r="C2482" s="112" t="s">
        <v>19110</v>
      </c>
      <c r="D2482" s="112" t="s">
        <v>26825</v>
      </c>
      <c r="E2482" s="112" t="s">
        <v>524</v>
      </c>
      <c r="F2482" s="79"/>
      <c r="G2482" s="112" t="s">
        <v>26826</v>
      </c>
      <c r="H2482" s="112" t="s">
        <v>19112</v>
      </c>
      <c r="I2482" s="113" t="s">
        <v>37</v>
      </c>
      <c r="J2482" s="37" t="s">
        <v>26801</v>
      </c>
      <c r="K2482" s="37" t="s">
        <v>26827</v>
      </c>
      <c r="L2482" s="37">
        <v>402005.0</v>
      </c>
      <c r="M2482" s="37">
        <v>402000.0</v>
      </c>
      <c r="N2482" s="39">
        <v>42956.0</v>
      </c>
      <c r="O2482" s="39">
        <v>44364.0</v>
      </c>
      <c r="P2482" s="114" t="s">
        <v>1583</v>
      </c>
      <c r="Q2482" s="112" t="s">
        <v>26828</v>
      </c>
      <c r="R2482" s="32" t="s">
        <v>26829</v>
      </c>
      <c r="S2482" s="113" t="s">
        <v>26830</v>
      </c>
      <c r="T2482" s="79"/>
      <c r="U2482" s="79"/>
    </row>
    <row r="2483">
      <c r="A2483" s="32" t="s">
        <v>8321</v>
      </c>
      <c r="B2483" s="32" t="s">
        <v>26831</v>
      </c>
      <c r="C2483" s="112" t="s">
        <v>26831</v>
      </c>
      <c r="D2483" s="112" t="s">
        <v>26832</v>
      </c>
      <c r="E2483" s="112" t="s">
        <v>524</v>
      </c>
      <c r="F2483" s="79"/>
      <c r="G2483" s="112" t="s">
        <v>26831</v>
      </c>
      <c r="H2483" s="112" t="s">
        <v>26833</v>
      </c>
      <c r="I2483" s="113" t="s">
        <v>37</v>
      </c>
      <c r="J2483" s="37" t="s">
        <v>26801</v>
      </c>
      <c r="K2483" s="37" t="s">
        <v>26834</v>
      </c>
      <c r="L2483" s="37">
        <v>402006.0</v>
      </c>
      <c r="M2483" s="37">
        <v>402000.0</v>
      </c>
      <c r="N2483" s="39">
        <v>42956.0</v>
      </c>
      <c r="O2483" s="39">
        <v>44364.0</v>
      </c>
      <c r="P2483" s="114" t="s">
        <v>1583</v>
      </c>
      <c r="Q2483" s="112" t="s">
        <v>26831</v>
      </c>
      <c r="R2483" s="32" t="s">
        <v>26835</v>
      </c>
      <c r="S2483" s="113" t="s">
        <v>26836</v>
      </c>
      <c r="T2483" s="79"/>
      <c r="U2483" s="79"/>
    </row>
    <row r="2484">
      <c r="A2484" s="32" t="s">
        <v>8321</v>
      </c>
      <c r="B2484" s="32" t="s">
        <v>780</v>
      </c>
      <c r="C2484" s="112" t="s">
        <v>780</v>
      </c>
      <c r="D2484" s="112" t="s">
        <v>26837</v>
      </c>
      <c r="E2484" s="112" t="s">
        <v>524</v>
      </c>
      <c r="F2484" s="79"/>
      <c r="G2484" s="112" t="s">
        <v>18786</v>
      </c>
      <c r="H2484" s="112" t="s">
        <v>15594</v>
      </c>
      <c r="I2484" s="113" t="s">
        <v>37</v>
      </c>
      <c r="J2484" s="37" t="s">
        <v>26801</v>
      </c>
      <c r="K2484" s="37" t="s">
        <v>26838</v>
      </c>
      <c r="L2484" s="37">
        <v>402007.0</v>
      </c>
      <c r="M2484" s="37">
        <v>402000.0</v>
      </c>
      <c r="N2484" s="39">
        <v>42956.0</v>
      </c>
      <c r="O2484" s="39">
        <v>44364.0</v>
      </c>
      <c r="P2484" s="114" t="s">
        <v>1583</v>
      </c>
      <c r="Q2484" s="112" t="s">
        <v>26839</v>
      </c>
      <c r="R2484" s="32" t="s">
        <v>26840</v>
      </c>
      <c r="S2484" s="113" t="s">
        <v>26841</v>
      </c>
      <c r="T2484" s="79"/>
      <c r="U2484" s="79"/>
    </row>
    <row r="2485">
      <c r="A2485" s="32" t="s">
        <v>8321</v>
      </c>
      <c r="B2485" s="32" t="s">
        <v>6593</v>
      </c>
      <c r="C2485" s="112" t="s">
        <v>6593</v>
      </c>
      <c r="D2485" s="112" t="s">
        <v>26842</v>
      </c>
      <c r="E2485" s="112" t="s">
        <v>524</v>
      </c>
      <c r="F2485" s="79"/>
      <c r="G2485" s="112" t="s">
        <v>26843</v>
      </c>
      <c r="H2485" s="112" t="s">
        <v>6594</v>
      </c>
      <c r="I2485" s="113" t="s">
        <v>37</v>
      </c>
      <c r="J2485" s="37" t="s">
        <v>26801</v>
      </c>
      <c r="K2485" s="37" t="s">
        <v>26844</v>
      </c>
      <c r="L2485" s="37">
        <v>402008.0</v>
      </c>
      <c r="M2485" s="37">
        <v>402000.0</v>
      </c>
      <c r="N2485" s="39">
        <v>42956.0</v>
      </c>
      <c r="O2485" s="39">
        <v>44364.0</v>
      </c>
      <c r="P2485" s="114" t="s">
        <v>1583</v>
      </c>
      <c r="Q2485" s="112" t="s">
        <v>6593</v>
      </c>
      <c r="R2485" s="32" t="s">
        <v>26845</v>
      </c>
      <c r="S2485" s="113" t="s">
        <v>26846</v>
      </c>
      <c r="T2485" s="79"/>
      <c r="U2485" s="79"/>
    </row>
    <row r="2486">
      <c r="A2486" s="32" t="s">
        <v>8321</v>
      </c>
      <c r="B2486" s="32" t="s">
        <v>26847</v>
      </c>
      <c r="C2486" s="112" t="s">
        <v>26847</v>
      </c>
      <c r="D2486" s="112" t="s">
        <v>26812</v>
      </c>
      <c r="E2486" s="112" t="s">
        <v>524</v>
      </c>
      <c r="F2486" s="79"/>
      <c r="G2486" s="112" t="s">
        <v>26848</v>
      </c>
      <c r="H2486" s="112" t="s">
        <v>26849</v>
      </c>
      <c r="I2486" s="113" t="s">
        <v>37</v>
      </c>
      <c r="J2486" s="37" t="s">
        <v>26801</v>
      </c>
      <c r="K2486" s="37" t="s">
        <v>26850</v>
      </c>
      <c r="L2486" s="37">
        <v>402009.0</v>
      </c>
      <c r="M2486" s="37">
        <v>402000.0</v>
      </c>
      <c r="N2486" s="39">
        <v>42956.0</v>
      </c>
      <c r="O2486" s="39">
        <v>44364.0</v>
      </c>
      <c r="P2486" s="114" t="s">
        <v>1583</v>
      </c>
      <c r="Q2486" s="112" t="s">
        <v>26847</v>
      </c>
      <c r="R2486" s="32" t="s">
        <v>26851</v>
      </c>
      <c r="S2486" s="113" t="s">
        <v>26852</v>
      </c>
      <c r="T2486" s="79"/>
      <c r="U2486" s="79"/>
    </row>
    <row r="2487">
      <c r="A2487" s="32" t="s">
        <v>8321</v>
      </c>
      <c r="B2487" s="32" t="s">
        <v>26853</v>
      </c>
      <c r="C2487" s="112" t="s">
        <v>26853</v>
      </c>
      <c r="D2487" s="112" t="s">
        <v>26854</v>
      </c>
      <c r="E2487" s="112" t="s">
        <v>524</v>
      </c>
      <c r="F2487" s="79"/>
      <c r="G2487" s="112" t="s">
        <v>26855</v>
      </c>
      <c r="H2487" s="112" t="s">
        <v>26856</v>
      </c>
      <c r="I2487" s="113" t="s">
        <v>37</v>
      </c>
      <c r="J2487" s="37" t="s">
        <v>26801</v>
      </c>
      <c r="K2487" s="37" t="s">
        <v>26857</v>
      </c>
      <c r="L2487" s="37">
        <v>402010.0</v>
      </c>
      <c r="M2487" s="37">
        <v>402000.0</v>
      </c>
      <c r="N2487" s="39">
        <v>42956.0</v>
      </c>
      <c r="O2487" s="39">
        <v>44364.0</v>
      </c>
      <c r="P2487" s="114" t="s">
        <v>1583</v>
      </c>
      <c r="Q2487" s="112" t="s">
        <v>26853</v>
      </c>
      <c r="R2487" s="32" t="s">
        <v>26858</v>
      </c>
      <c r="S2487" s="113" t="s">
        <v>26859</v>
      </c>
      <c r="T2487" s="79"/>
      <c r="U2487" s="79"/>
    </row>
    <row r="2488">
      <c r="A2488" s="32" t="s">
        <v>8321</v>
      </c>
      <c r="B2488" s="32" t="s">
        <v>19553</v>
      </c>
      <c r="C2488" s="112" t="s">
        <v>19554</v>
      </c>
      <c r="D2488" s="112" t="s">
        <v>26860</v>
      </c>
      <c r="E2488" s="112" t="s">
        <v>524</v>
      </c>
      <c r="F2488" s="79"/>
      <c r="G2488" s="112" t="s">
        <v>19553</v>
      </c>
      <c r="H2488" s="112" t="s">
        <v>19553</v>
      </c>
      <c r="I2488" s="113" t="s">
        <v>37</v>
      </c>
      <c r="J2488" s="37" t="s">
        <v>26801</v>
      </c>
      <c r="K2488" s="37" t="s">
        <v>26861</v>
      </c>
      <c r="L2488" s="37">
        <v>402011.0</v>
      </c>
      <c r="M2488" s="37">
        <v>402000.0</v>
      </c>
      <c r="N2488" s="39">
        <v>42956.0</v>
      </c>
      <c r="O2488" s="39">
        <v>44364.0</v>
      </c>
      <c r="P2488" s="114" t="s">
        <v>1583</v>
      </c>
      <c r="Q2488" s="112" t="s">
        <v>26862</v>
      </c>
      <c r="R2488" s="32" t="s">
        <v>26863</v>
      </c>
      <c r="S2488" s="113" t="s">
        <v>26864</v>
      </c>
      <c r="T2488" s="79"/>
      <c r="U2488" s="79"/>
    </row>
    <row r="2489">
      <c r="A2489" s="32" t="s">
        <v>8321</v>
      </c>
      <c r="B2489" s="32" t="s">
        <v>26865</v>
      </c>
      <c r="C2489" s="112" t="s">
        <v>26865</v>
      </c>
      <c r="D2489" s="112" t="s">
        <v>26866</v>
      </c>
      <c r="E2489" s="112" t="s">
        <v>524</v>
      </c>
      <c r="F2489" s="79"/>
      <c r="G2489" s="112" t="s">
        <v>26867</v>
      </c>
      <c r="H2489" s="112" t="s">
        <v>26868</v>
      </c>
      <c r="I2489" s="113" t="s">
        <v>37</v>
      </c>
      <c r="J2489" s="37" t="s">
        <v>26801</v>
      </c>
      <c r="K2489" s="37" t="s">
        <v>26869</v>
      </c>
      <c r="L2489" s="37">
        <v>402012.0</v>
      </c>
      <c r="M2489" s="37">
        <v>402000.0</v>
      </c>
      <c r="N2489" s="39">
        <v>42956.0</v>
      </c>
      <c r="O2489" s="39">
        <v>44364.0</v>
      </c>
      <c r="P2489" s="114" t="s">
        <v>1583</v>
      </c>
      <c r="Q2489" s="112" t="s">
        <v>26865</v>
      </c>
      <c r="R2489" s="32" t="s">
        <v>26870</v>
      </c>
      <c r="S2489" s="113" t="s">
        <v>26871</v>
      </c>
      <c r="T2489" s="79"/>
      <c r="U2489" s="79"/>
    </row>
    <row r="2490">
      <c r="A2490" s="32" t="s">
        <v>8321</v>
      </c>
      <c r="B2490" s="32" t="s">
        <v>26872</v>
      </c>
      <c r="C2490" s="112" t="s">
        <v>26873</v>
      </c>
      <c r="D2490" s="112" t="s">
        <v>26874</v>
      </c>
      <c r="E2490" s="112" t="s">
        <v>524</v>
      </c>
      <c r="F2490" s="79"/>
      <c r="G2490" s="112" t="s">
        <v>26875</v>
      </c>
      <c r="H2490" s="112" t="s">
        <v>6663</v>
      </c>
      <c r="I2490" s="113" t="s">
        <v>37</v>
      </c>
      <c r="J2490" s="37" t="s">
        <v>26801</v>
      </c>
      <c r="K2490" s="37" t="s">
        <v>26876</v>
      </c>
      <c r="L2490" s="37">
        <v>402013.0</v>
      </c>
      <c r="M2490" s="37">
        <v>402000.0</v>
      </c>
      <c r="N2490" s="39">
        <v>42956.0</v>
      </c>
      <c r="O2490" s="39">
        <v>44364.0</v>
      </c>
      <c r="P2490" s="114" t="s">
        <v>1583</v>
      </c>
      <c r="Q2490" s="112" t="s">
        <v>26872</v>
      </c>
      <c r="R2490" s="32" t="s">
        <v>26877</v>
      </c>
      <c r="S2490" s="113" t="s">
        <v>26878</v>
      </c>
      <c r="T2490" s="79"/>
      <c r="U2490" s="79"/>
    </row>
    <row r="2491">
      <c r="A2491" s="32" t="s">
        <v>8321</v>
      </c>
      <c r="B2491" s="32" t="s">
        <v>26879</v>
      </c>
      <c r="C2491" s="112" t="s">
        <v>26879</v>
      </c>
      <c r="D2491" s="112" t="s">
        <v>26880</v>
      </c>
      <c r="E2491" s="112" t="s">
        <v>524</v>
      </c>
      <c r="F2491" s="79"/>
      <c r="G2491" s="112" t="s">
        <v>26881</v>
      </c>
      <c r="H2491" s="112" t="s">
        <v>6669</v>
      </c>
      <c r="I2491" s="113" t="s">
        <v>37</v>
      </c>
      <c r="J2491" s="37" t="s">
        <v>26801</v>
      </c>
      <c r="K2491" s="37" t="s">
        <v>26882</v>
      </c>
      <c r="L2491" s="37">
        <v>402014.0</v>
      </c>
      <c r="M2491" s="37">
        <v>402000.0</v>
      </c>
      <c r="N2491" s="39">
        <v>42956.0</v>
      </c>
      <c r="O2491" s="39">
        <v>44364.0</v>
      </c>
      <c r="P2491" s="114" t="s">
        <v>1583</v>
      </c>
      <c r="Q2491" s="112" t="s">
        <v>26879</v>
      </c>
      <c r="R2491" s="32" t="s">
        <v>26883</v>
      </c>
      <c r="S2491" s="113" t="s">
        <v>26884</v>
      </c>
      <c r="T2491" s="79"/>
      <c r="U2491" s="79"/>
    </row>
    <row r="2492">
      <c r="A2492" s="32" t="s">
        <v>8452</v>
      </c>
      <c r="B2492" s="32" t="s">
        <v>13516</v>
      </c>
      <c r="C2492" s="112" t="s">
        <v>13516</v>
      </c>
      <c r="D2492" s="112" t="s">
        <v>26885</v>
      </c>
      <c r="E2492" s="112" t="s">
        <v>524</v>
      </c>
      <c r="F2492" s="79"/>
      <c r="G2492" s="79"/>
      <c r="H2492" s="79"/>
      <c r="I2492" s="113" t="s">
        <v>37</v>
      </c>
      <c r="J2492" s="37" t="s">
        <v>26886</v>
      </c>
      <c r="K2492" s="37" t="s">
        <v>26887</v>
      </c>
      <c r="L2492" s="120"/>
      <c r="M2492" s="120"/>
      <c r="N2492" s="39">
        <v>44131.0</v>
      </c>
      <c r="O2492" s="39">
        <v>44131.0</v>
      </c>
      <c r="P2492" s="114" t="s">
        <v>69</v>
      </c>
      <c r="Q2492" s="112" t="s">
        <v>26888</v>
      </c>
      <c r="R2492" s="32" t="s">
        <v>26889</v>
      </c>
      <c r="S2492" s="113" t="s">
        <v>26890</v>
      </c>
      <c r="T2492" s="79"/>
      <c r="U2492" s="79"/>
    </row>
    <row r="2493">
      <c r="A2493" s="32" t="s">
        <v>8452</v>
      </c>
      <c r="B2493" s="32" t="s">
        <v>15681</v>
      </c>
      <c r="C2493" s="112" t="s">
        <v>15681</v>
      </c>
      <c r="D2493" s="112" t="s">
        <v>26891</v>
      </c>
      <c r="E2493" s="112" t="s">
        <v>524</v>
      </c>
      <c r="F2493" s="79"/>
      <c r="G2493" s="79"/>
      <c r="H2493" s="79"/>
      <c r="I2493" s="113" t="s">
        <v>37</v>
      </c>
      <c r="J2493" s="37" t="s">
        <v>26886</v>
      </c>
      <c r="K2493" s="37" t="s">
        <v>26892</v>
      </c>
      <c r="L2493" s="120"/>
      <c r="M2493" s="120"/>
      <c r="N2493" s="39">
        <v>44131.0</v>
      </c>
      <c r="O2493" s="39">
        <v>44131.0</v>
      </c>
      <c r="P2493" s="114" t="s">
        <v>69</v>
      </c>
      <c r="Q2493" s="112" t="s">
        <v>26893</v>
      </c>
      <c r="R2493" s="32" t="s">
        <v>26894</v>
      </c>
      <c r="S2493" s="113" t="s">
        <v>26895</v>
      </c>
      <c r="T2493" s="79"/>
      <c r="U2493" s="79"/>
    </row>
    <row r="2494">
      <c r="A2494" s="32" t="s">
        <v>8452</v>
      </c>
      <c r="B2494" s="32" t="s">
        <v>26896</v>
      </c>
      <c r="C2494" s="112" t="s">
        <v>26896</v>
      </c>
      <c r="D2494" s="112" t="s">
        <v>26897</v>
      </c>
      <c r="E2494" s="112" t="s">
        <v>524</v>
      </c>
      <c r="F2494" s="79"/>
      <c r="G2494" s="79"/>
      <c r="H2494" s="79"/>
      <c r="I2494" s="113" t="s">
        <v>37</v>
      </c>
      <c r="J2494" s="37" t="s">
        <v>26886</v>
      </c>
      <c r="K2494" s="37" t="s">
        <v>26898</v>
      </c>
      <c r="L2494" s="120"/>
      <c r="M2494" s="120"/>
      <c r="N2494" s="39">
        <v>44131.0</v>
      </c>
      <c r="O2494" s="39">
        <v>44131.0</v>
      </c>
      <c r="P2494" s="114" t="s">
        <v>69</v>
      </c>
      <c r="Q2494" s="112" t="s">
        <v>26896</v>
      </c>
      <c r="R2494" s="32" t="s">
        <v>26899</v>
      </c>
      <c r="S2494" s="113" t="s">
        <v>26900</v>
      </c>
      <c r="T2494" s="79"/>
      <c r="U2494" s="79"/>
    </row>
    <row r="2495">
      <c r="A2495" s="32" t="s">
        <v>8468</v>
      </c>
      <c r="B2495" s="32" t="s">
        <v>37</v>
      </c>
      <c r="C2495" s="112" t="s">
        <v>37</v>
      </c>
      <c r="D2495" s="112" t="s">
        <v>26901</v>
      </c>
      <c r="E2495" s="112" t="s">
        <v>524</v>
      </c>
      <c r="F2495" s="79"/>
      <c r="G2495" s="79"/>
      <c r="H2495" s="112" t="s">
        <v>15694</v>
      </c>
      <c r="I2495" s="113" t="s">
        <v>37</v>
      </c>
      <c r="J2495" s="37" t="s">
        <v>26902</v>
      </c>
      <c r="K2495" s="37" t="s">
        <v>26903</v>
      </c>
      <c r="L2495" s="37">
        <v>315001.0</v>
      </c>
      <c r="M2495" s="37">
        <v>315000.0</v>
      </c>
      <c r="N2495" s="39">
        <v>42206.0</v>
      </c>
      <c r="O2495" s="39">
        <v>42026.0</v>
      </c>
      <c r="P2495" s="114" t="s">
        <v>352</v>
      </c>
      <c r="Q2495" s="112" t="s">
        <v>26904</v>
      </c>
      <c r="R2495" s="32" t="s">
        <v>26905</v>
      </c>
      <c r="S2495" s="113" t="s">
        <v>26906</v>
      </c>
      <c r="T2495" s="79"/>
      <c r="U2495" s="79"/>
    </row>
    <row r="2496">
      <c r="A2496" s="32" t="s">
        <v>8468</v>
      </c>
      <c r="B2496" s="32" t="s">
        <v>14172</v>
      </c>
      <c r="C2496" s="112" t="s">
        <v>14172</v>
      </c>
      <c r="D2496" s="112" t="s">
        <v>26907</v>
      </c>
      <c r="E2496" s="112" t="s">
        <v>524</v>
      </c>
      <c r="F2496" s="112" t="s">
        <v>26908</v>
      </c>
      <c r="G2496" s="79"/>
      <c r="H2496" s="112" t="s">
        <v>16800</v>
      </c>
      <c r="I2496" s="113" t="s">
        <v>37</v>
      </c>
      <c r="J2496" s="37" t="s">
        <v>26902</v>
      </c>
      <c r="K2496" s="37" t="s">
        <v>26909</v>
      </c>
      <c r="L2496" s="37">
        <v>315002.0</v>
      </c>
      <c r="M2496" s="37">
        <v>315000.0</v>
      </c>
      <c r="N2496" s="39">
        <v>42206.0</v>
      </c>
      <c r="O2496" s="39">
        <v>42026.0</v>
      </c>
      <c r="P2496" s="114" t="s">
        <v>352</v>
      </c>
      <c r="Q2496" s="112" t="s">
        <v>26910</v>
      </c>
      <c r="R2496" s="32" t="s">
        <v>26911</v>
      </c>
      <c r="S2496" s="113" t="s">
        <v>26912</v>
      </c>
      <c r="T2496" s="79"/>
      <c r="U2496" s="79"/>
    </row>
    <row r="2497">
      <c r="A2497" s="32" t="s">
        <v>8489</v>
      </c>
      <c r="B2497" s="32" t="s">
        <v>26913</v>
      </c>
      <c r="C2497" s="112" t="s">
        <v>26913</v>
      </c>
      <c r="D2497" s="112" t="s">
        <v>26914</v>
      </c>
      <c r="E2497" s="105" t="s">
        <v>26915</v>
      </c>
      <c r="F2497" s="79"/>
      <c r="G2497" s="79"/>
      <c r="H2497" s="79"/>
      <c r="I2497" s="113" t="s">
        <v>37</v>
      </c>
      <c r="J2497" s="37" t="s">
        <v>26916</v>
      </c>
      <c r="K2497" s="37" t="s">
        <v>26917</v>
      </c>
      <c r="L2497" s="120"/>
      <c r="M2497" s="120"/>
      <c r="N2497" s="39">
        <v>44616.0</v>
      </c>
      <c r="O2497" s="39">
        <v>44616.0</v>
      </c>
      <c r="P2497" s="114" t="s">
        <v>69</v>
      </c>
      <c r="Q2497" s="112" t="s">
        <v>26913</v>
      </c>
      <c r="R2497" s="32" t="s">
        <v>26918</v>
      </c>
      <c r="S2497" s="113" t="s">
        <v>26919</v>
      </c>
      <c r="T2497" s="79"/>
      <c r="U2497" s="79"/>
    </row>
    <row r="2498">
      <c r="A2498" s="32" t="s">
        <v>8489</v>
      </c>
      <c r="B2498" s="32" t="s">
        <v>26920</v>
      </c>
      <c r="C2498" s="112" t="s">
        <v>26920</v>
      </c>
      <c r="D2498" s="112" t="s">
        <v>26921</v>
      </c>
      <c r="E2498" s="105" t="s">
        <v>26915</v>
      </c>
      <c r="F2498" s="79"/>
      <c r="G2498" s="112" t="s">
        <v>26922</v>
      </c>
      <c r="H2498" s="79"/>
      <c r="I2498" s="113" t="s">
        <v>37</v>
      </c>
      <c r="J2498" s="37" t="s">
        <v>26916</v>
      </c>
      <c r="K2498" s="115" t="s">
        <v>26923</v>
      </c>
      <c r="L2498" s="37">
        <v>336013.0</v>
      </c>
      <c r="M2498" s="37">
        <v>336000.0</v>
      </c>
      <c r="N2498" s="39">
        <v>43460.0</v>
      </c>
      <c r="O2498" s="39">
        <v>44364.0</v>
      </c>
      <c r="P2498" s="114" t="s">
        <v>317</v>
      </c>
      <c r="Q2498" s="112" t="s">
        <v>26920</v>
      </c>
      <c r="R2498" s="32" t="s">
        <v>26924</v>
      </c>
      <c r="S2498" s="113" t="s">
        <v>26925</v>
      </c>
      <c r="T2498" s="79"/>
      <c r="U2498" s="79"/>
    </row>
    <row r="2499">
      <c r="A2499" s="32" t="s">
        <v>8489</v>
      </c>
      <c r="B2499" s="32" t="s">
        <v>26926</v>
      </c>
      <c r="C2499" s="112" t="s">
        <v>26927</v>
      </c>
      <c r="D2499" s="112" t="s">
        <v>26928</v>
      </c>
      <c r="E2499" s="105" t="s">
        <v>26915</v>
      </c>
      <c r="F2499" s="79"/>
      <c r="G2499" s="112" t="s">
        <v>26929</v>
      </c>
      <c r="H2499" s="112" t="s">
        <v>26930</v>
      </c>
      <c r="I2499" s="113" t="s">
        <v>37</v>
      </c>
      <c r="J2499" s="37" t="s">
        <v>26916</v>
      </c>
      <c r="K2499" s="37" t="s">
        <v>26931</v>
      </c>
      <c r="L2499" s="37">
        <v>336001.0</v>
      </c>
      <c r="M2499" s="37">
        <v>336000.0</v>
      </c>
      <c r="N2499" s="39">
        <v>42206.0</v>
      </c>
      <c r="O2499" s="39">
        <v>45509.0</v>
      </c>
      <c r="P2499" s="114" t="s">
        <v>352</v>
      </c>
      <c r="Q2499" s="112" t="s">
        <v>26926</v>
      </c>
      <c r="R2499" s="32" t="s">
        <v>26932</v>
      </c>
      <c r="S2499" s="113" t="s">
        <v>26933</v>
      </c>
      <c r="T2499" s="79"/>
      <c r="U2499" s="79"/>
    </row>
    <row r="2500">
      <c r="A2500" s="32" t="s">
        <v>8489</v>
      </c>
      <c r="B2500" s="32" t="s">
        <v>26934</v>
      </c>
      <c r="C2500" s="112" t="s">
        <v>26935</v>
      </c>
      <c r="D2500" s="112" t="s">
        <v>26936</v>
      </c>
      <c r="E2500" s="105" t="s">
        <v>26915</v>
      </c>
      <c r="F2500" s="79"/>
      <c r="G2500" s="112" t="s">
        <v>26937</v>
      </c>
      <c r="H2500" s="112" t="s">
        <v>26938</v>
      </c>
      <c r="I2500" s="113" t="s">
        <v>37</v>
      </c>
      <c r="J2500" s="37" t="s">
        <v>26916</v>
      </c>
      <c r="K2500" s="37" t="s">
        <v>26939</v>
      </c>
      <c r="L2500" s="37">
        <v>336002.0</v>
      </c>
      <c r="M2500" s="37">
        <v>336000.0</v>
      </c>
      <c r="N2500" s="39">
        <v>42206.0</v>
      </c>
      <c r="O2500" s="39">
        <v>44364.0</v>
      </c>
      <c r="P2500" s="114" t="s">
        <v>352</v>
      </c>
      <c r="Q2500" s="112" t="s">
        <v>26934</v>
      </c>
      <c r="R2500" s="32" t="s">
        <v>26940</v>
      </c>
      <c r="S2500" s="113" t="s">
        <v>26941</v>
      </c>
      <c r="T2500" s="79"/>
      <c r="U2500" s="79"/>
    </row>
    <row r="2501">
      <c r="A2501" s="32" t="s">
        <v>8489</v>
      </c>
      <c r="B2501" s="32" t="s">
        <v>26942</v>
      </c>
      <c r="C2501" s="112" t="s">
        <v>26943</v>
      </c>
      <c r="D2501" s="112" t="s">
        <v>26944</v>
      </c>
      <c r="E2501" s="105" t="s">
        <v>26915</v>
      </c>
      <c r="F2501" s="79"/>
      <c r="G2501" s="112" t="s">
        <v>26945</v>
      </c>
      <c r="H2501" s="112" t="s">
        <v>26946</v>
      </c>
      <c r="I2501" s="113" t="s">
        <v>37</v>
      </c>
      <c r="J2501" s="37" t="s">
        <v>26916</v>
      </c>
      <c r="K2501" s="37" t="s">
        <v>26947</v>
      </c>
      <c r="L2501" s="37">
        <v>336003.0</v>
      </c>
      <c r="M2501" s="37">
        <v>336000.0</v>
      </c>
      <c r="N2501" s="39">
        <v>42206.0</v>
      </c>
      <c r="O2501" s="39">
        <v>44364.0</v>
      </c>
      <c r="P2501" s="114" t="s">
        <v>352</v>
      </c>
      <c r="Q2501" s="112" t="s">
        <v>26942</v>
      </c>
      <c r="R2501" s="32" t="s">
        <v>26948</v>
      </c>
      <c r="S2501" s="113" t="s">
        <v>26949</v>
      </c>
      <c r="T2501" s="79"/>
      <c r="U2501" s="79"/>
    </row>
    <row r="2502">
      <c r="A2502" s="32" t="s">
        <v>8489</v>
      </c>
      <c r="B2502" s="32" t="s">
        <v>26950</v>
      </c>
      <c r="C2502" s="112" t="s">
        <v>26951</v>
      </c>
      <c r="D2502" s="112" t="s">
        <v>26952</v>
      </c>
      <c r="E2502" s="105" t="s">
        <v>26915</v>
      </c>
      <c r="F2502" s="79"/>
      <c r="G2502" s="79"/>
      <c r="H2502" s="79"/>
      <c r="I2502" s="113" t="s">
        <v>37</v>
      </c>
      <c r="J2502" s="37" t="s">
        <v>26916</v>
      </c>
      <c r="K2502" s="37" t="s">
        <v>26953</v>
      </c>
      <c r="L2502" s="120"/>
      <c r="M2502" s="120"/>
      <c r="N2502" s="39">
        <v>44616.0</v>
      </c>
      <c r="O2502" s="39">
        <v>44616.0</v>
      </c>
      <c r="P2502" s="114" t="s">
        <v>69</v>
      </c>
      <c r="Q2502" s="112" t="s">
        <v>26950</v>
      </c>
      <c r="R2502" s="32" t="s">
        <v>26954</v>
      </c>
      <c r="S2502" s="113" t="s">
        <v>26955</v>
      </c>
      <c r="T2502" s="79"/>
      <c r="U2502" s="79"/>
    </row>
    <row r="2503">
      <c r="A2503" s="32" t="s">
        <v>8489</v>
      </c>
      <c r="B2503" s="32" t="s">
        <v>26956</v>
      </c>
      <c r="C2503" s="112" t="s">
        <v>26957</v>
      </c>
      <c r="D2503" s="112" t="s">
        <v>26958</v>
      </c>
      <c r="E2503" s="105" t="s">
        <v>26915</v>
      </c>
      <c r="F2503" s="79"/>
      <c r="G2503" s="112" t="s">
        <v>26959</v>
      </c>
      <c r="H2503" s="79"/>
      <c r="I2503" s="113" t="s">
        <v>37</v>
      </c>
      <c r="J2503" s="37" t="s">
        <v>26916</v>
      </c>
      <c r="K2503" s="37" t="s">
        <v>26960</v>
      </c>
      <c r="L2503" s="37">
        <v>336014.0</v>
      </c>
      <c r="M2503" s="37">
        <v>336000.0</v>
      </c>
      <c r="N2503" s="39">
        <v>43460.0</v>
      </c>
      <c r="O2503" s="39">
        <v>44570.0</v>
      </c>
      <c r="P2503" s="114" t="s">
        <v>317</v>
      </c>
      <c r="Q2503" s="112" t="s">
        <v>26956</v>
      </c>
      <c r="R2503" s="32" t="s">
        <v>26961</v>
      </c>
      <c r="S2503" s="113" t="s">
        <v>26962</v>
      </c>
      <c r="T2503" s="79"/>
      <c r="U2503" s="79"/>
    </row>
    <row r="2504">
      <c r="A2504" s="32" t="s">
        <v>8489</v>
      </c>
      <c r="B2504" s="32" t="s">
        <v>26963</v>
      </c>
      <c r="C2504" s="112" t="s">
        <v>26964</v>
      </c>
      <c r="D2504" s="112" t="s">
        <v>26965</v>
      </c>
      <c r="E2504" s="105" t="s">
        <v>26915</v>
      </c>
      <c r="F2504" s="79"/>
      <c r="G2504" s="112" t="s">
        <v>26966</v>
      </c>
      <c r="H2504" s="112" t="s">
        <v>26967</v>
      </c>
      <c r="I2504" s="113" t="s">
        <v>37</v>
      </c>
      <c r="J2504" s="37" t="s">
        <v>26916</v>
      </c>
      <c r="K2504" s="115" t="s">
        <v>26968</v>
      </c>
      <c r="L2504" s="37">
        <v>336004.0</v>
      </c>
      <c r="M2504" s="37">
        <v>336000.0</v>
      </c>
      <c r="N2504" s="39">
        <v>42206.0</v>
      </c>
      <c r="O2504" s="39">
        <v>45509.0</v>
      </c>
      <c r="P2504" s="114" t="s">
        <v>352</v>
      </c>
      <c r="Q2504" s="112" t="s">
        <v>26963</v>
      </c>
      <c r="R2504" s="32" t="s">
        <v>26969</v>
      </c>
      <c r="S2504" s="113" t="s">
        <v>26970</v>
      </c>
      <c r="T2504" s="79"/>
      <c r="U2504" s="79"/>
    </row>
    <row r="2505">
      <c r="A2505" s="32" t="s">
        <v>8489</v>
      </c>
      <c r="B2505" s="32" t="s">
        <v>26971</v>
      </c>
      <c r="C2505" s="112" t="s">
        <v>26972</v>
      </c>
      <c r="D2505" s="112" t="s">
        <v>26973</v>
      </c>
      <c r="E2505" s="105" t="s">
        <v>26915</v>
      </c>
      <c r="F2505" s="79"/>
      <c r="G2505" s="112" t="s">
        <v>26974</v>
      </c>
      <c r="H2505" s="112" t="s">
        <v>26975</v>
      </c>
      <c r="I2505" s="113" t="s">
        <v>37</v>
      </c>
      <c r="J2505" s="37" t="s">
        <v>26916</v>
      </c>
      <c r="K2505" s="37" t="s">
        <v>26976</v>
      </c>
      <c r="L2505" s="37">
        <v>336005.0</v>
      </c>
      <c r="M2505" s="37">
        <v>336000.0</v>
      </c>
      <c r="N2505" s="39">
        <v>42206.0</v>
      </c>
      <c r="O2505" s="39">
        <v>45509.0</v>
      </c>
      <c r="P2505" s="114" t="s">
        <v>352</v>
      </c>
      <c r="Q2505" s="112" t="s">
        <v>26971</v>
      </c>
      <c r="R2505" s="32" t="s">
        <v>26977</v>
      </c>
      <c r="S2505" s="113" t="s">
        <v>26978</v>
      </c>
      <c r="T2505" s="79"/>
      <c r="U2505" s="79"/>
    </row>
    <row r="2506">
      <c r="A2506" s="32" t="s">
        <v>8489</v>
      </c>
      <c r="B2506" s="32" t="s">
        <v>26979</v>
      </c>
      <c r="C2506" s="112" t="s">
        <v>26980</v>
      </c>
      <c r="D2506" s="112" t="s">
        <v>26973</v>
      </c>
      <c r="E2506" s="105" t="s">
        <v>26915</v>
      </c>
      <c r="F2506" s="79"/>
      <c r="G2506" s="79"/>
      <c r="H2506" s="79"/>
      <c r="I2506" s="113" t="s">
        <v>37</v>
      </c>
      <c r="J2506" s="37" t="s">
        <v>26916</v>
      </c>
      <c r="K2506" s="115" t="s">
        <v>26981</v>
      </c>
      <c r="L2506" s="120"/>
      <c r="M2506" s="37">
        <v>336000.0</v>
      </c>
      <c r="N2506" s="39">
        <v>43482.0</v>
      </c>
      <c r="O2506" s="39">
        <v>43482.0</v>
      </c>
      <c r="P2506" s="114" t="s">
        <v>69</v>
      </c>
      <c r="Q2506" s="112" t="s">
        <v>26979</v>
      </c>
      <c r="R2506" s="32" t="s">
        <v>26982</v>
      </c>
      <c r="S2506" s="113" t="s">
        <v>26983</v>
      </c>
      <c r="T2506" s="79"/>
      <c r="U2506" s="79"/>
    </row>
    <row r="2507">
      <c r="A2507" s="32" t="s">
        <v>8489</v>
      </c>
      <c r="B2507" s="32" t="s">
        <v>26984</v>
      </c>
      <c r="C2507" s="112" t="s">
        <v>26985</v>
      </c>
      <c r="D2507" s="112" t="s">
        <v>26986</v>
      </c>
      <c r="E2507" s="105" t="s">
        <v>26915</v>
      </c>
      <c r="F2507" s="79"/>
      <c r="G2507" s="112" t="s">
        <v>26987</v>
      </c>
      <c r="H2507" s="112" t="s">
        <v>26988</v>
      </c>
      <c r="I2507" s="113" t="s">
        <v>37</v>
      </c>
      <c r="J2507" s="37" t="s">
        <v>26916</v>
      </c>
      <c r="K2507" s="37" t="s">
        <v>26989</v>
      </c>
      <c r="L2507" s="37">
        <v>336006.0</v>
      </c>
      <c r="M2507" s="37">
        <v>336000.0</v>
      </c>
      <c r="N2507" s="39">
        <v>42206.0</v>
      </c>
      <c r="O2507" s="39">
        <v>45509.0</v>
      </c>
      <c r="P2507" s="114" t="s">
        <v>352</v>
      </c>
      <c r="Q2507" s="112" t="s">
        <v>26984</v>
      </c>
      <c r="R2507" s="32" t="s">
        <v>26990</v>
      </c>
      <c r="S2507" s="113" t="s">
        <v>26991</v>
      </c>
      <c r="T2507" s="79"/>
      <c r="U2507" s="79"/>
    </row>
    <row r="2508">
      <c r="A2508" s="32" t="s">
        <v>8489</v>
      </c>
      <c r="B2508" s="32" t="s">
        <v>26992</v>
      </c>
      <c r="C2508" s="112" t="s">
        <v>26993</v>
      </c>
      <c r="D2508" s="112" t="s">
        <v>26994</v>
      </c>
      <c r="E2508" s="105" t="s">
        <v>26915</v>
      </c>
      <c r="F2508" s="79"/>
      <c r="G2508" s="112" t="s">
        <v>26995</v>
      </c>
      <c r="H2508" s="112" t="s">
        <v>26996</v>
      </c>
      <c r="I2508" s="113" t="s">
        <v>37</v>
      </c>
      <c r="J2508" s="37" t="s">
        <v>26916</v>
      </c>
      <c r="K2508" s="37" t="s">
        <v>26997</v>
      </c>
      <c r="L2508" s="37">
        <v>336007.0</v>
      </c>
      <c r="M2508" s="37">
        <v>336000.0</v>
      </c>
      <c r="N2508" s="39">
        <v>42206.0</v>
      </c>
      <c r="O2508" s="39">
        <v>45509.0</v>
      </c>
      <c r="P2508" s="114" t="s">
        <v>352</v>
      </c>
      <c r="Q2508" s="112" t="s">
        <v>26992</v>
      </c>
      <c r="R2508" s="32" t="s">
        <v>26998</v>
      </c>
      <c r="S2508" s="113" t="s">
        <v>26999</v>
      </c>
      <c r="T2508" s="79"/>
      <c r="U2508" s="79"/>
    </row>
    <row r="2509">
      <c r="A2509" s="32" t="s">
        <v>8489</v>
      </c>
      <c r="B2509" s="32" t="s">
        <v>27000</v>
      </c>
      <c r="C2509" s="112" t="s">
        <v>27001</v>
      </c>
      <c r="D2509" s="112" t="s">
        <v>27002</v>
      </c>
      <c r="E2509" s="105" t="s">
        <v>26915</v>
      </c>
      <c r="F2509" s="112" t="s">
        <v>27003</v>
      </c>
      <c r="G2509" s="112" t="s">
        <v>27004</v>
      </c>
      <c r="H2509" s="112" t="s">
        <v>27005</v>
      </c>
      <c r="I2509" s="113" t="s">
        <v>37</v>
      </c>
      <c r="J2509" s="37" t="s">
        <v>26916</v>
      </c>
      <c r="K2509" s="37" t="s">
        <v>27006</v>
      </c>
      <c r="L2509" s="37">
        <v>336008.0</v>
      </c>
      <c r="M2509" s="37">
        <v>336000.0</v>
      </c>
      <c r="N2509" s="39">
        <v>42956.0</v>
      </c>
      <c r="O2509" s="39">
        <v>44364.0</v>
      </c>
      <c r="P2509" s="114" t="s">
        <v>352</v>
      </c>
      <c r="Q2509" s="112" t="s">
        <v>27000</v>
      </c>
      <c r="R2509" s="32" t="s">
        <v>27007</v>
      </c>
      <c r="S2509" s="113" t="s">
        <v>27008</v>
      </c>
      <c r="T2509" s="79"/>
      <c r="U2509" s="79"/>
    </row>
    <row r="2510">
      <c r="A2510" s="32" t="s">
        <v>8489</v>
      </c>
      <c r="B2510" s="32" t="s">
        <v>9064</v>
      </c>
      <c r="C2510" s="112" t="s">
        <v>9063</v>
      </c>
      <c r="D2510" s="112" t="s">
        <v>27009</v>
      </c>
      <c r="E2510" s="105" t="s">
        <v>26915</v>
      </c>
      <c r="F2510" s="79"/>
      <c r="G2510" s="112" t="s">
        <v>27010</v>
      </c>
      <c r="H2510" s="112" t="s">
        <v>27011</v>
      </c>
      <c r="I2510" s="113" t="s">
        <v>37</v>
      </c>
      <c r="J2510" s="37" t="s">
        <v>26916</v>
      </c>
      <c r="K2510" s="37" t="s">
        <v>27012</v>
      </c>
      <c r="L2510" s="37">
        <v>336009.0</v>
      </c>
      <c r="M2510" s="37">
        <v>336000.0</v>
      </c>
      <c r="N2510" s="39">
        <v>42206.0</v>
      </c>
      <c r="O2510" s="39">
        <v>44364.0</v>
      </c>
      <c r="P2510" s="114" t="s">
        <v>352</v>
      </c>
      <c r="Q2510" s="112" t="s">
        <v>9064</v>
      </c>
      <c r="R2510" s="32" t="s">
        <v>27013</v>
      </c>
      <c r="S2510" s="113" t="s">
        <v>27014</v>
      </c>
      <c r="T2510" s="79"/>
      <c r="U2510" s="79"/>
    </row>
    <row r="2511">
      <c r="A2511" s="32" t="s">
        <v>8489</v>
      </c>
      <c r="B2511" s="32" t="s">
        <v>15055</v>
      </c>
      <c r="C2511" s="112" t="s">
        <v>15055</v>
      </c>
      <c r="D2511" s="112" t="s">
        <v>27015</v>
      </c>
      <c r="E2511" s="105" t="s">
        <v>26915</v>
      </c>
      <c r="F2511" s="79"/>
      <c r="G2511" s="79"/>
      <c r="H2511" s="79"/>
      <c r="I2511" s="113" t="s">
        <v>37</v>
      </c>
      <c r="J2511" s="37" t="s">
        <v>26916</v>
      </c>
      <c r="K2511" s="37" t="s">
        <v>27016</v>
      </c>
      <c r="L2511" s="120"/>
      <c r="M2511" s="37">
        <v>336000.0</v>
      </c>
      <c r="N2511" s="39">
        <v>43389.0</v>
      </c>
      <c r="O2511" s="39">
        <v>43389.0</v>
      </c>
      <c r="P2511" s="114" t="s">
        <v>69</v>
      </c>
      <c r="Q2511" s="112" t="s">
        <v>27017</v>
      </c>
      <c r="R2511" s="32" t="s">
        <v>27018</v>
      </c>
      <c r="S2511" s="113" t="s">
        <v>27019</v>
      </c>
      <c r="T2511" s="79"/>
      <c r="U2511" s="79"/>
    </row>
    <row r="2512">
      <c r="A2512" s="32" t="s">
        <v>8489</v>
      </c>
      <c r="B2512" s="32" t="s">
        <v>27020</v>
      </c>
      <c r="C2512" s="112" t="s">
        <v>27021</v>
      </c>
      <c r="D2512" s="112" t="s">
        <v>27022</v>
      </c>
      <c r="E2512" s="105" t="s">
        <v>26915</v>
      </c>
      <c r="F2512" s="79"/>
      <c r="G2512" s="112" t="s">
        <v>27023</v>
      </c>
      <c r="H2512" s="112" t="s">
        <v>27024</v>
      </c>
      <c r="I2512" s="113" t="s">
        <v>37</v>
      </c>
      <c r="J2512" s="37" t="s">
        <v>26916</v>
      </c>
      <c r="K2512" s="37" t="s">
        <v>27025</v>
      </c>
      <c r="L2512" s="37">
        <v>336010.0</v>
      </c>
      <c r="M2512" s="37">
        <v>336000.0</v>
      </c>
      <c r="N2512" s="39">
        <v>42206.0</v>
      </c>
      <c r="O2512" s="39">
        <v>44364.0</v>
      </c>
      <c r="P2512" s="114" t="s">
        <v>352</v>
      </c>
      <c r="Q2512" s="112" t="s">
        <v>27020</v>
      </c>
      <c r="R2512" s="32" t="s">
        <v>27026</v>
      </c>
      <c r="S2512" s="113" t="s">
        <v>27027</v>
      </c>
      <c r="T2512" s="79"/>
      <c r="U2512" s="79"/>
    </row>
    <row r="2513">
      <c r="A2513" s="32" t="s">
        <v>8489</v>
      </c>
      <c r="B2513" s="32" t="s">
        <v>27028</v>
      </c>
      <c r="C2513" s="112" t="s">
        <v>27029</v>
      </c>
      <c r="D2513" s="112" t="s">
        <v>27030</v>
      </c>
      <c r="E2513" s="105" t="s">
        <v>26915</v>
      </c>
      <c r="F2513" s="79"/>
      <c r="G2513" s="79"/>
      <c r="H2513" s="79"/>
      <c r="I2513" s="113" t="s">
        <v>37</v>
      </c>
      <c r="J2513" s="37" t="s">
        <v>26916</v>
      </c>
      <c r="K2513" s="37" t="s">
        <v>27031</v>
      </c>
      <c r="L2513" s="120"/>
      <c r="M2513" s="37">
        <v>336000.0</v>
      </c>
      <c r="N2513" s="39">
        <v>43482.0</v>
      </c>
      <c r="O2513" s="39">
        <v>43482.0</v>
      </c>
      <c r="P2513" s="114" t="s">
        <v>69</v>
      </c>
      <c r="Q2513" s="112" t="s">
        <v>27028</v>
      </c>
      <c r="R2513" s="32" t="s">
        <v>27032</v>
      </c>
      <c r="S2513" s="113" t="s">
        <v>27033</v>
      </c>
      <c r="T2513" s="79"/>
      <c r="U2513" s="79"/>
    </row>
    <row r="2514">
      <c r="A2514" s="32" t="s">
        <v>8489</v>
      </c>
      <c r="B2514" s="32" t="s">
        <v>27034</v>
      </c>
      <c r="C2514" s="112" t="s">
        <v>27035</v>
      </c>
      <c r="D2514" s="112" t="s">
        <v>27036</v>
      </c>
      <c r="E2514" s="105" t="s">
        <v>26915</v>
      </c>
      <c r="F2514" s="79"/>
      <c r="G2514" s="112" t="s">
        <v>27037</v>
      </c>
      <c r="H2514" s="112" t="s">
        <v>27038</v>
      </c>
      <c r="I2514" s="113" t="s">
        <v>37</v>
      </c>
      <c r="J2514" s="37" t="s">
        <v>26916</v>
      </c>
      <c r="K2514" s="37" t="s">
        <v>27039</v>
      </c>
      <c r="L2514" s="37">
        <v>336011.0</v>
      </c>
      <c r="M2514" s="37">
        <v>336000.0</v>
      </c>
      <c r="N2514" s="39">
        <v>42206.0</v>
      </c>
      <c r="O2514" s="39">
        <v>44364.0</v>
      </c>
      <c r="P2514" s="114" t="s">
        <v>352</v>
      </c>
      <c r="Q2514" s="112" t="s">
        <v>27034</v>
      </c>
      <c r="R2514" s="32" t="s">
        <v>27040</v>
      </c>
      <c r="S2514" s="113" t="s">
        <v>27041</v>
      </c>
      <c r="T2514" s="79"/>
      <c r="U2514" s="79"/>
    </row>
    <row r="2515">
      <c r="A2515" s="32" t="s">
        <v>8489</v>
      </c>
      <c r="B2515" s="32" t="s">
        <v>27042</v>
      </c>
      <c r="C2515" s="112" t="s">
        <v>27043</v>
      </c>
      <c r="D2515" s="112" t="s">
        <v>27044</v>
      </c>
      <c r="E2515" s="105" t="s">
        <v>26915</v>
      </c>
      <c r="F2515" s="79"/>
      <c r="G2515" s="112" t="s">
        <v>27045</v>
      </c>
      <c r="H2515" s="112" t="s">
        <v>27046</v>
      </c>
      <c r="I2515" s="113" t="s">
        <v>37</v>
      </c>
      <c r="J2515" s="37" t="s">
        <v>26916</v>
      </c>
      <c r="K2515" s="37" t="s">
        <v>27047</v>
      </c>
      <c r="L2515" s="37">
        <v>336012.0</v>
      </c>
      <c r="M2515" s="37">
        <v>336000.0</v>
      </c>
      <c r="N2515" s="39">
        <v>42206.0</v>
      </c>
      <c r="O2515" s="39">
        <v>44364.0</v>
      </c>
      <c r="P2515" s="114" t="s">
        <v>352</v>
      </c>
      <c r="Q2515" s="112" t="s">
        <v>27042</v>
      </c>
      <c r="R2515" s="32" t="s">
        <v>27048</v>
      </c>
      <c r="S2515" s="113" t="s">
        <v>27049</v>
      </c>
      <c r="T2515" s="79"/>
      <c r="U2515" s="79"/>
    </row>
    <row r="2516">
      <c r="A2516" s="32" t="s">
        <v>6005</v>
      </c>
      <c r="B2516" s="32" t="s">
        <v>10833</v>
      </c>
      <c r="C2516" s="112" t="s">
        <v>10833</v>
      </c>
      <c r="D2516" s="112" t="s">
        <v>27050</v>
      </c>
      <c r="E2516" s="105" t="s">
        <v>27051</v>
      </c>
      <c r="F2516" s="112" t="s">
        <v>524</v>
      </c>
      <c r="G2516" s="79"/>
      <c r="H2516" s="112" t="s">
        <v>12748</v>
      </c>
      <c r="I2516" s="113" t="s">
        <v>37</v>
      </c>
      <c r="J2516" s="37" t="s">
        <v>27052</v>
      </c>
      <c r="K2516" s="37" t="s">
        <v>27053</v>
      </c>
      <c r="L2516" s="37">
        <v>433001.0</v>
      </c>
      <c r="M2516" s="37">
        <v>433000.0</v>
      </c>
      <c r="N2516" s="39">
        <v>42956.0</v>
      </c>
      <c r="O2516" s="39">
        <v>42857.0</v>
      </c>
      <c r="P2516" s="114" t="s">
        <v>1583</v>
      </c>
      <c r="Q2516" s="112" t="s">
        <v>27054</v>
      </c>
      <c r="R2516" s="32" t="s">
        <v>27055</v>
      </c>
      <c r="S2516" s="113" t="s">
        <v>27056</v>
      </c>
      <c r="T2516" s="79"/>
      <c r="U2516" s="79"/>
    </row>
    <row r="2517">
      <c r="A2517" s="32" t="s">
        <v>6005</v>
      </c>
      <c r="B2517" s="32" t="s">
        <v>5959</v>
      </c>
      <c r="C2517" s="112" t="s">
        <v>5959</v>
      </c>
      <c r="D2517" s="112" t="s">
        <v>27057</v>
      </c>
      <c r="E2517" s="105" t="s">
        <v>27051</v>
      </c>
      <c r="F2517" s="112" t="s">
        <v>27058</v>
      </c>
      <c r="G2517" s="79"/>
      <c r="H2517" s="112" t="s">
        <v>27059</v>
      </c>
      <c r="I2517" s="113" t="s">
        <v>37</v>
      </c>
      <c r="J2517" s="37" t="s">
        <v>27052</v>
      </c>
      <c r="K2517" s="37" t="s">
        <v>27060</v>
      </c>
      <c r="L2517" s="37">
        <v>433002.0</v>
      </c>
      <c r="M2517" s="37">
        <v>433000.0</v>
      </c>
      <c r="N2517" s="39">
        <v>42956.0</v>
      </c>
      <c r="O2517" s="39">
        <v>42857.0</v>
      </c>
      <c r="P2517" s="114" t="s">
        <v>1583</v>
      </c>
      <c r="Q2517" s="112" t="s">
        <v>5959</v>
      </c>
      <c r="R2517" s="32" t="s">
        <v>27061</v>
      </c>
      <c r="S2517" s="113" t="s">
        <v>27062</v>
      </c>
      <c r="T2517" s="79"/>
      <c r="U2517" s="79"/>
    </row>
    <row r="2518">
      <c r="A2518" s="32" t="s">
        <v>7160</v>
      </c>
      <c r="B2518" s="32" t="s">
        <v>3225</v>
      </c>
      <c r="C2518" s="112" t="s">
        <v>3225</v>
      </c>
      <c r="D2518" s="112" t="s">
        <v>27063</v>
      </c>
      <c r="E2518" s="112" t="s">
        <v>12747</v>
      </c>
      <c r="F2518" s="79"/>
      <c r="G2518" s="79"/>
      <c r="H2518" s="112" t="s">
        <v>27064</v>
      </c>
      <c r="I2518" s="113" t="s">
        <v>37</v>
      </c>
      <c r="J2518" s="37" t="s">
        <v>27065</v>
      </c>
      <c r="K2518" s="37" t="s">
        <v>27066</v>
      </c>
      <c r="L2518" s="37">
        <v>434001.0</v>
      </c>
      <c r="M2518" s="37">
        <v>434000.0</v>
      </c>
      <c r="N2518" s="39">
        <v>42956.0</v>
      </c>
      <c r="O2518" s="39">
        <v>45020.0</v>
      </c>
      <c r="P2518" s="114" t="s">
        <v>1583</v>
      </c>
      <c r="Q2518" s="112" t="s">
        <v>3225</v>
      </c>
      <c r="R2518" s="32" t="s">
        <v>27067</v>
      </c>
      <c r="S2518" s="113" t="s">
        <v>27068</v>
      </c>
      <c r="T2518" s="79"/>
      <c r="U2518" s="79"/>
    </row>
    <row r="2519">
      <c r="A2519" s="32" t="s">
        <v>7160</v>
      </c>
      <c r="B2519" s="32" t="s">
        <v>2506</v>
      </c>
      <c r="C2519" s="112" t="s">
        <v>2506</v>
      </c>
      <c r="D2519" s="112" t="s">
        <v>27069</v>
      </c>
      <c r="E2519" s="112" t="s">
        <v>12747</v>
      </c>
      <c r="F2519" s="79"/>
      <c r="G2519" s="79"/>
      <c r="H2519" s="112" t="s">
        <v>27070</v>
      </c>
      <c r="I2519" s="113" t="s">
        <v>37</v>
      </c>
      <c r="J2519" s="37" t="s">
        <v>27065</v>
      </c>
      <c r="K2519" s="37" t="s">
        <v>27071</v>
      </c>
      <c r="L2519" s="37">
        <v>434002.0</v>
      </c>
      <c r="M2519" s="37">
        <v>434000.0</v>
      </c>
      <c r="N2519" s="39">
        <v>42956.0</v>
      </c>
      <c r="O2519" s="39">
        <v>45020.0</v>
      </c>
      <c r="P2519" s="114" t="s">
        <v>1583</v>
      </c>
      <c r="Q2519" s="112" t="s">
        <v>2506</v>
      </c>
      <c r="R2519" s="32" t="s">
        <v>27072</v>
      </c>
      <c r="S2519" s="113" t="s">
        <v>27073</v>
      </c>
      <c r="T2519" s="79"/>
      <c r="U2519" s="79"/>
    </row>
    <row r="2520">
      <c r="A2520" s="32" t="s">
        <v>7160</v>
      </c>
      <c r="B2520" s="32" t="s">
        <v>9437</v>
      </c>
      <c r="C2520" s="112" t="s">
        <v>9437</v>
      </c>
      <c r="D2520" s="112" t="s">
        <v>27074</v>
      </c>
      <c r="E2520" s="112" t="s">
        <v>12747</v>
      </c>
      <c r="F2520" s="79"/>
      <c r="G2520" s="79"/>
      <c r="H2520" s="112" t="s">
        <v>27075</v>
      </c>
      <c r="I2520" s="113" t="s">
        <v>37</v>
      </c>
      <c r="J2520" s="37" t="s">
        <v>27065</v>
      </c>
      <c r="K2520" s="37" t="s">
        <v>27076</v>
      </c>
      <c r="L2520" s="37">
        <v>434004.0</v>
      </c>
      <c r="M2520" s="37">
        <v>434000.0</v>
      </c>
      <c r="N2520" s="39">
        <v>42956.0</v>
      </c>
      <c r="O2520" s="39">
        <v>45020.0</v>
      </c>
      <c r="P2520" s="114" t="s">
        <v>1583</v>
      </c>
      <c r="Q2520" s="112" t="s">
        <v>9437</v>
      </c>
      <c r="R2520" s="32" t="s">
        <v>27077</v>
      </c>
      <c r="S2520" s="113" t="s">
        <v>27078</v>
      </c>
      <c r="T2520" s="79"/>
      <c r="U2520" s="79"/>
    </row>
    <row r="2521">
      <c r="A2521" s="32" t="s">
        <v>7160</v>
      </c>
      <c r="B2521" s="32" t="s">
        <v>9444</v>
      </c>
      <c r="C2521" s="112" t="s">
        <v>9444</v>
      </c>
      <c r="D2521" s="112" t="s">
        <v>27079</v>
      </c>
      <c r="E2521" s="112" t="s">
        <v>12747</v>
      </c>
      <c r="F2521" s="79"/>
      <c r="G2521" s="79"/>
      <c r="H2521" s="112" t="s">
        <v>27080</v>
      </c>
      <c r="I2521" s="113" t="s">
        <v>37</v>
      </c>
      <c r="J2521" s="37" t="s">
        <v>27065</v>
      </c>
      <c r="K2521" s="37" t="s">
        <v>27081</v>
      </c>
      <c r="L2521" s="37">
        <v>434005.0</v>
      </c>
      <c r="M2521" s="37">
        <v>434000.0</v>
      </c>
      <c r="N2521" s="39">
        <v>42956.0</v>
      </c>
      <c r="O2521" s="39">
        <v>45020.0</v>
      </c>
      <c r="P2521" s="114" t="s">
        <v>1583</v>
      </c>
      <c r="Q2521" s="112" t="s">
        <v>9444</v>
      </c>
      <c r="R2521" s="32" t="s">
        <v>27082</v>
      </c>
      <c r="S2521" s="113" t="s">
        <v>27083</v>
      </c>
      <c r="T2521" s="79"/>
      <c r="U2521" s="79"/>
    </row>
    <row r="2522">
      <c r="A2522" s="32" t="s">
        <v>7160</v>
      </c>
      <c r="B2522" s="32" t="s">
        <v>4067</v>
      </c>
      <c r="C2522" s="112" t="s">
        <v>4067</v>
      </c>
      <c r="D2522" s="112" t="s">
        <v>27084</v>
      </c>
      <c r="E2522" s="112" t="s">
        <v>12747</v>
      </c>
      <c r="F2522" s="79"/>
      <c r="G2522" s="79"/>
      <c r="H2522" s="112" t="s">
        <v>27085</v>
      </c>
      <c r="I2522" s="113" t="s">
        <v>37</v>
      </c>
      <c r="J2522" s="37" t="s">
        <v>27065</v>
      </c>
      <c r="K2522" s="37" t="s">
        <v>27086</v>
      </c>
      <c r="L2522" s="37">
        <v>434007.0</v>
      </c>
      <c r="M2522" s="37">
        <v>434000.0</v>
      </c>
      <c r="N2522" s="39">
        <v>42956.0</v>
      </c>
      <c r="O2522" s="39">
        <v>45020.0</v>
      </c>
      <c r="P2522" s="114" t="s">
        <v>1583</v>
      </c>
      <c r="Q2522" s="112" t="s">
        <v>4067</v>
      </c>
      <c r="R2522" s="32" t="s">
        <v>27087</v>
      </c>
      <c r="S2522" s="113" t="s">
        <v>27088</v>
      </c>
      <c r="T2522" s="79"/>
      <c r="U2522" s="79"/>
    </row>
    <row r="2523">
      <c r="A2523" s="32" t="s">
        <v>7160</v>
      </c>
      <c r="B2523" s="32" t="s">
        <v>10459</v>
      </c>
      <c r="C2523" s="112" t="s">
        <v>10459</v>
      </c>
      <c r="D2523" s="112" t="s">
        <v>27089</v>
      </c>
      <c r="E2523" s="112" t="s">
        <v>12747</v>
      </c>
      <c r="F2523" s="79"/>
      <c r="G2523" s="79"/>
      <c r="H2523" s="112" t="s">
        <v>27090</v>
      </c>
      <c r="I2523" s="113" t="s">
        <v>37</v>
      </c>
      <c r="J2523" s="37" t="s">
        <v>27065</v>
      </c>
      <c r="K2523" s="37" t="s">
        <v>27091</v>
      </c>
      <c r="L2523" s="37">
        <v>434009.0</v>
      </c>
      <c r="M2523" s="37">
        <v>434000.0</v>
      </c>
      <c r="N2523" s="39">
        <v>42956.0</v>
      </c>
      <c r="O2523" s="39">
        <v>45020.0</v>
      </c>
      <c r="P2523" s="114" t="s">
        <v>1583</v>
      </c>
      <c r="Q2523" s="112" t="s">
        <v>10459</v>
      </c>
      <c r="R2523" s="32" t="s">
        <v>27092</v>
      </c>
      <c r="S2523" s="113" t="s">
        <v>27093</v>
      </c>
      <c r="T2523" s="79"/>
      <c r="U2523" s="79"/>
    </row>
    <row r="2524">
      <c r="A2524" s="32" t="s">
        <v>7160</v>
      </c>
      <c r="B2524" s="32" t="s">
        <v>27094</v>
      </c>
      <c r="C2524" s="112" t="s">
        <v>27094</v>
      </c>
      <c r="D2524" s="112" t="s">
        <v>27095</v>
      </c>
      <c r="E2524" s="112" t="s">
        <v>12747</v>
      </c>
      <c r="F2524" s="79"/>
      <c r="G2524" s="79"/>
      <c r="H2524" s="112" t="s">
        <v>27096</v>
      </c>
      <c r="I2524" s="113" t="s">
        <v>37</v>
      </c>
      <c r="J2524" s="37" t="s">
        <v>27065</v>
      </c>
      <c r="K2524" s="37" t="s">
        <v>27097</v>
      </c>
      <c r="L2524" s="37">
        <v>434011.0</v>
      </c>
      <c r="M2524" s="37">
        <v>434000.0</v>
      </c>
      <c r="N2524" s="39">
        <v>42956.0</v>
      </c>
      <c r="O2524" s="39">
        <v>42857.0</v>
      </c>
      <c r="P2524" s="114" t="s">
        <v>1583</v>
      </c>
      <c r="Q2524" s="112" t="s">
        <v>27094</v>
      </c>
      <c r="R2524" s="32" t="s">
        <v>27098</v>
      </c>
      <c r="S2524" s="113" t="s">
        <v>27099</v>
      </c>
      <c r="T2524" s="79"/>
      <c r="U2524" s="79"/>
    </row>
    <row r="2525">
      <c r="A2525" s="32" t="s">
        <v>7160</v>
      </c>
      <c r="B2525" s="32" t="s">
        <v>27100</v>
      </c>
      <c r="C2525" s="112" t="s">
        <v>27101</v>
      </c>
      <c r="D2525" s="112" t="s">
        <v>27102</v>
      </c>
      <c r="E2525" s="112" t="s">
        <v>12747</v>
      </c>
      <c r="F2525" s="79"/>
      <c r="G2525" s="79"/>
      <c r="H2525" s="79"/>
      <c r="I2525" s="113" t="s">
        <v>37</v>
      </c>
      <c r="J2525" s="37" t="s">
        <v>27065</v>
      </c>
      <c r="K2525" s="37" t="s">
        <v>27103</v>
      </c>
      <c r="L2525" s="120"/>
      <c r="M2525" s="120"/>
      <c r="N2525" s="39">
        <v>44726.0</v>
      </c>
      <c r="O2525" s="39">
        <v>44727.0</v>
      </c>
      <c r="P2525" s="114" t="s">
        <v>69</v>
      </c>
      <c r="Q2525" s="112" t="s">
        <v>27100</v>
      </c>
      <c r="R2525" s="32" t="s">
        <v>27104</v>
      </c>
      <c r="S2525" s="113" t="s">
        <v>27105</v>
      </c>
      <c r="T2525" s="79"/>
      <c r="U2525" s="79"/>
    </row>
    <row r="2526">
      <c r="A2526" s="32" t="s">
        <v>7209</v>
      </c>
      <c r="B2526" s="32" t="s">
        <v>26531</v>
      </c>
      <c r="C2526" s="112" t="s">
        <v>26531</v>
      </c>
      <c r="D2526" s="112" t="s">
        <v>27106</v>
      </c>
      <c r="E2526" s="112" t="s">
        <v>12747</v>
      </c>
      <c r="F2526" s="79"/>
      <c r="G2526" s="79"/>
      <c r="H2526" s="79"/>
      <c r="I2526" s="113" t="s">
        <v>37</v>
      </c>
      <c r="J2526" s="37" t="s">
        <v>27107</v>
      </c>
      <c r="K2526" s="37" t="s">
        <v>27108</v>
      </c>
      <c r="L2526" s="37">
        <v>435006.0</v>
      </c>
      <c r="M2526" s="37">
        <v>435000.0</v>
      </c>
      <c r="N2526" s="39">
        <v>43460.0</v>
      </c>
      <c r="O2526" s="39">
        <v>43383.0</v>
      </c>
      <c r="P2526" s="114" t="s">
        <v>317</v>
      </c>
      <c r="Q2526" s="112" t="s">
        <v>27109</v>
      </c>
      <c r="R2526" s="32" t="s">
        <v>27110</v>
      </c>
      <c r="S2526" s="113" t="s">
        <v>27111</v>
      </c>
      <c r="T2526" s="79"/>
      <c r="U2526" s="79"/>
    </row>
    <row r="2527">
      <c r="A2527" s="32" t="s">
        <v>7209</v>
      </c>
      <c r="B2527" s="32" t="s">
        <v>1611</v>
      </c>
      <c r="C2527" s="112" t="s">
        <v>1611</v>
      </c>
      <c r="D2527" s="112" t="s">
        <v>27112</v>
      </c>
      <c r="E2527" s="112" t="s">
        <v>12747</v>
      </c>
      <c r="F2527" s="79"/>
      <c r="G2527" s="79"/>
      <c r="H2527" s="112" t="s">
        <v>27113</v>
      </c>
      <c r="I2527" s="113" t="s">
        <v>37</v>
      </c>
      <c r="J2527" s="37" t="s">
        <v>27107</v>
      </c>
      <c r="K2527" s="37" t="s">
        <v>27114</v>
      </c>
      <c r="L2527" s="37">
        <v>435001.0</v>
      </c>
      <c r="M2527" s="37">
        <v>435000.0</v>
      </c>
      <c r="N2527" s="39">
        <v>42956.0</v>
      </c>
      <c r="O2527" s="39">
        <v>42857.0</v>
      </c>
      <c r="P2527" s="114" t="s">
        <v>1583</v>
      </c>
      <c r="Q2527" s="112" t="s">
        <v>1611</v>
      </c>
      <c r="R2527" s="32" t="s">
        <v>27115</v>
      </c>
      <c r="S2527" s="113" t="s">
        <v>27116</v>
      </c>
      <c r="T2527" s="79"/>
      <c r="U2527" s="79"/>
    </row>
    <row r="2528">
      <c r="A2528" s="32" t="s">
        <v>7209</v>
      </c>
      <c r="B2528" s="32" t="s">
        <v>3895</v>
      </c>
      <c r="C2528" s="112" t="s">
        <v>3894</v>
      </c>
      <c r="D2528" s="112" t="s">
        <v>27117</v>
      </c>
      <c r="E2528" s="112" t="s">
        <v>12747</v>
      </c>
      <c r="F2528" s="79"/>
      <c r="G2528" s="79"/>
      <c r="H2528" s="112" t="s">
        <v>15850</v>
      </c>
      <c r="I2528" s="113" t="s">
        <v>37</v>
      </c>
      <c r="J2528" s="37" t="s">
        <v>27107</v>
      </c>
      <c r="K2528" s="37" t="s">
        <v>27118</v>
      </c>
      <c r="L2528" s="37">
        <v>435002.0</v>
      </c>
      <c r="M2528" s="37">
        <v>435000.0</v>
      </c>
      <c r="N2528" s="39">
        <v>42956.0</v>
      </c>
      <c r="O2528" s="39">
        <v>42857.0</v>
      </c>
      <c r="P2528" s="114" t="s">
        <v>1583</v>
      </c>
      <c r="Q2528" s="112" t="s">
        <v>27119</v>
      </c>
      <c r="R2528" s="32" t="s">
        <v>27120</v>
      </c>
      <c r="S2528" s="113" t="s">
        <v>27121</v>
      </c>
      <c r="T2528" s="79"/>
      <c r="U2528" s="79"/>
    </row>
    <row r="2529">
      <c r="A2529" s="32" t="s">
        <v>7209</v>
      </c>
      <c r="B2529" s="32" t="s">
        <v>26556</v>
      </c>
      <c r="C2529" s="112" t="s">
        <v>26556</v>
      </c>
      <c r="D2529" s="112" t="s">
        <v>27122</v>
      </c>
      <c r="E2529" s="112" t="s">
        <v>12747</v>
      </c>
      <c r="F2529" s="79"/>
      <c r="G2529" s="79"/>
      <c r="H2529" s="79"/>
      <c r="I2529" s="113" t="s">
        <v>37</v>
      </c>
      <c r="J2529" s="37" t="s">
        <v>27107</v>
      </c>
      <c r="K2529" s="37" t="s">
        <v>27123</v>
      </c>
      <c r="L2529" s="37">
        <v>435005.0</v>
      </c>
      <c r="M2529" s="37">
        <v>435000.0</v>
      </c>
      <c r="N2529" s="39">
        <v>43460.0</v>
      </c>
      <c r="O2529" s="39">
        <v>43383.0</v>
      </c>
      <c r="P2529" s="114" t="s">
        <v>317</v>
      </c>
      <c r="Q2529" s="112" t="s">
        <v>27124</v>
      </c>
      <c r="R2529" s="32" t="s">
        <v>27125</v>
      </c>
      <c r="S2529" s="113" t="s">
        <v>27126</v>
      </c>
      <c r="T2529" s="79"/>
      <c r="U2529" s="79"/>
    </row>
    <row r="2530">
      <c r="A2530" s="32" t="s">
        <v>7209</v>
      </c>
      <c r="B2530" s="32" t="s">
        <v>29</v>
      </c>
      <c r="C2530" s="112" t="s">
        <v>29</v>
      </c>
      <c r="D2530" s="112" t="s">
        <v>27127</v>
      </c>
      <c r="E2530" s="112" t="s">
        <v>12747</v>
      </c>
      <c r="F2530" s="79"/>
      <c r="G2530" s="79"/>
      <c r="H2530" s="112" t="s">
        <v>4054</v>
      </c>
      <c r="I2530" s="113" t="s">
        <v>37</v>
      </c>
      <c r="J2530" s="37" t="s">
        <v>27107</v>
      </c>
      <c r="K2530" s="37" t="s">
        <v>27128</v>
      </c>
      <c r="L2530" s="37">
        <v>435003.0</v>
      </c>
      <c r="M2530" s="37">
        <v>435000.0</v>
      </c>
      <c r="N2530" s="39">
        <v>42956.0</v>
      </c>
      <c r="O2530" s="39">
        <v>42857.0</v>
      </c>
      <c r="P2530" s="114" t="s">
        <v>1583</v>
      </c>
      <c r="Q2530" s="112" t="s">
        <v>27129</v>
      </c>
      <c r="R2530" s="32" t="s">
        <v>27130</v>
      </c>
      <c r="S2530" s="113" t="s">
        <v>27131</v>
      </c>
      <c r="T2530" s="79"/>
      <c r="U2530" s="79"/>
    </row>
    <row r="2531">
      <c r="A2531" s="32" t="s">
        <v>7209</v>
      </c>
      <c r="B2531" s="32" t="s">
        <v>10454</v>
      </c>
      <c r="C2531" s="112" t="s">
        <v>10453</v>
      </c>
      <c r="D2531" s="112" t="s">
        <v>27132</v>
      </c>
      <c r="E2531" s="112" t="s">
        <v>12747</v>
      </c>
      <c r="F2531" s="79"/>
      <c r="G2531" s="79"/>
      <c r="H2531" s="112" t="s">
        <v>15869</v>
      </c>
      <c r="I2531" s="113" t="s">
        <v>37</v>
      </c>
      <c r="J2531" s="37" t="s">
        <v>27107</v>
      </c>
      <c r="K2531" s="37" t="s">
        <v>27133</v>
      </c>
      <c r="L2531" s="37">
        <v>435004.0</v>
      </c>
      <c r="M2531" s="37">
        <v>435000.0</v>
      </c>
      <c r="N2531" s="39">
        <v>42956.0</v>
      </c>
      <c r="O2531" s="39">
        <v>42857.0</v>
      </c>
      <c r="P2531" s="114" t="s">
        <v>1583</v>
      </c>
      <c r="Q2531" s="112" t="s">
        <v>27134</v>
      </c>
      <c r="R2531" s="32" t="s">
        <v>27135</v>
      </c>
      <c r="S2531" s="113" t="s">
        <v>27136</v>
      </c>
      <c r="T2531" s="79"/>
      <c r="U2531" s="79"/>
    </row>
    <row r="2532">
      <c r="A2532" s="32" t="s">
        <v>7209</v>
      </c>
      <c r="B2532" s="32" t="s">
        <v>19714</v>
      </c>
      <c r="C2532" s="112" t="s">
        <v>19715</v>
      </c>
      <c r="D2532" s="112" t="s">
        <v>27137</v>
      </c>
      <c r="E2532" s="112" t="s">
        <v>12747</v>
      </c>
      <c r="F2532" s="79"/>
      <c r="G2532" s="79"/>
      <c r="H2532" s="79"/>
      <c r="I2532" s="113" t="s">
        <v>37</v>
      </c>
      <c r="J2532" s="37" t="s">
        <v>27107</v>
      </c>
      <c r="K2532" s="37" t="s">
        <v>27138</v>
      </c>
      <c r="L2532" s="37">
        <v>435007.0</v>
      </c>
      <c r="M2532" s="37">
        <v>435000.0</v>
      </c>
      <c r="N2532" s="39">
        <v>43460.0</v>
      </c>
      <c r="O2532" s="39">
        <v>43383.0</v>
      </c>
      <c r="P2532" s="114" t="s">
        <v>317</v>
      </c>
      <c r="Q2532" s="112" t="s">
        <v>27139</v>
      </c>
      <c r="R2532" s="32" t="s">
        <v>27140</v>
      </c>
      <c r="S2532" s="113" t="s">
        <v>27141</v>
      </c>
      <c r="T2532" s="79"/>
      <c r="U2532" s="79"/>
    </row>
    <row r="2533">
      <c r="A2533" s="32" t="s">
        <v>3854</v>
      </c>
      <c r="B2533" s="32" t="s">
        <v>13551</v>
      </c>
      <c r="C2533" s="112" t="s">
        <v>13551</v>
      </c>
      <c r="D2533" s="112" t="s">
        <v>27142</v>
      </c>
      <c r="E2533" s="105" t="s">
        <v>2174</v>
      </c>
      <c r="F2533" s="79"/>
      <c r="G2533" s="112" t="s">
        <v>13553</v>
      </c>
      <c r="H2533" s="112" t="s">
        <v>13554</v>
      </c>
      <c r="I2533" s="113" t="s">
        <v>37</v>
      </c>
      <c r="J2533" s="37" t="s">
        <v>27143</v>
      </c>
      <c r="K2533" s="37" t="s">
        <v>27144</v>
      </c>
      <c r="L2533" s="37">
        <v>337001.0</v>
      </c>
      <c r="M2533" s="37">
        <v>337000.0</v>
      </c>
      <c r="N2533" s="39">
        <v>42206.0</v>
      </c>
      <c r="O2533" s="39">
        <v>44364.0</v>
      </c>
      <c r="P2533" s="114" t="s">
        <v>352</v>
      </c>
      <c r="Q2533" s="112" t="s">
        <v>27145</v>
      </c>
      <c r="R2533" s="32" t="s">
        <v>27146</v>
      </c>
      <c r="S2533" s="113" t="s">
        <v>27147</v>
      </c>
      <c r="T2533" s="79"/>
      <c r="U2533" s="79"/>
    </row>
    <row r="2534">
      <c r="A2534" s="32" t="s">
        <v>3854</v>
      </c>
      <c r="B2534" s="32" t="s">
        <v>16928</v>
      </c>
      <c r="C2534" s="112" t="s">
        <v>16928</v>
      </c>
      <c r="D2534" s="112" t="s">
        <v>27148</v>
      </c>
      <c r="E2534" s="105" t="s">
        <v>2174</v>
      </c>
      <c r="F2534" s="79"/>
      <c r="G2534" s="112" t="s">
        <v>27149</v>
      </c>
      <c r="H2534" s="112" t="s">
        <v>27150</v>
      </c>
      <c r="I2534" s="113" t="s">
        <v>37</v>
      </c>
      <c r="J2534" s="37" t="s">
        <v>27143</v>
      </c>
      <c r="K2534" s="37" t="s">
        <v>27151</v>
      </c>
      <c r="L2534" s="37">
        <v>337002.0</v>
      </c>
      <c r="M2534" s="37">
        <v>337000.0</v>
      </c>
      <c r="N2534" s="39">
        <v>42206.0</v>
      </c>
      <c r="O2534" s="39">
        <v>44364.0</v>
      </c>
      <c r="P2534" s="114" t="s">
        <v>352</v>
      </c>
      <c r="Q2534" s="112" t="s">
        <v>27152</v>
      </c>
      <c r="R2534" s="32" t="s">
        <v>27153</v>
      </c>
      <c r="S2534" s="113" t="s">
        <v>27154</v>
      </c>
      <c r="T2534" s="79"/>
      <c r="U2534" s="79"/>
    </row>
    <row r="2535">
      <c r="A2535" s="32" t="s">
        <v>3854</v>
      </c>
      <c r="B2535" s="32" t="s">
        <v>18894</v>
      </c>
      <c r="C2535" s="112" t="s">
        <v>18894</v>
      </c>
      <c r="D2535" s="112" t="s">
        <v>27155</v>
      </c>
      <c r="E2535" s="105" t="s">
        <v>2174</v>
      </c>
      <c r="F2535" s="79"/>
      <c r="G2535" s="112" t="s">
        <v>18896</v>
      </c>
      <c r="H2535" s="112" t="s">
        <v>27156</v>
      </c>
      <c r="I2535" s="113" t="s">
        <v>37</v>
      </c>
      <c r="J2535" s="37" t="s">
        <v>27143</v>
      </c>
      <c r="K2535" s="37" t="s">
        <v>27157</v>
      </c>
      <c r="L2535" s="37">
        <v>337003.0</v>
      </c>
      <c r="M2535" s="37">
        <v>337000.0</v>
      </c>
      <c r="N2535" s="39">
        <v>42206.0</v>
      </c>
      <c r="O2535" s="39">
        <v>44364.0</v>
      </c>
      <c r="P2535" s="114" t="s">
        <v>352</v>
      </c>
      <c r="Q2535" s="112" t="s">
        <v>27158</v>
      </c>
      <c r="R2535" s="32" t="s">
        <v>27159</v>
      </c>
      <c r="S2535" s="113" t="s">
        <v>27160</v>
      </c>
      <c r="T2535" s="79"/>
      <c r="U2535" s="79"/>
    </row>
    <row r="2536">
      <c r="A2536" s="32" t="s">
        <v>9274</v>
      </c>
      <c r="B2536" s="32" t="s">
        <v>14189</v>
      </c>
      <c r="C2536" s="112" t="s">
        <v>14190</v>
      </c>
      <c r="D2536" s="112" t="s">
        <v>27161</v>
      </c>
      <c r="E2536" s="112" t="s">
        <v>9236</v>
      </c>
      <c r="F2536" s="79"/>
      <c r="G2536" s="79"/>
      <c r="H2536" s="79"/>
      <c r="I2536" s="113" t="s">
        <v>37</v>
      </c>
      <c r="J2536" s="37" t="s">
        <v>27162</v>
      </c>
      <c r="K2536" s="37" t="s">
        <v>27163</v>
      </c>
      <c r="L2536" s="120"/>
      <c r="M2536" s="120"/>
      <c r="N2536" s="39">
        <v>43671.0</v>
      </c>
      <c r="O2536" s="39">
        <v>43671.0</v>
      </c>
      <c r="P2536" s="114" t="s">
        <v>69</v>
      </c>
      <c r="Q2536" s="112" t="s">
        <v>27164</v>
      </c>
      <c r="R2536" s="32" t="s">
        <v>27165</v>
      </c>
      <c r="S2536" s="113" t="s">
        <v>27166</v>
      </c>
      <c r="T2536" s="79"/>
      <c r="U2536" s="79"/>
    </row>
    <row r="2537">
      <c r="A2537" s="32" t="s">
        <v>9274</v>
      </c>
      <c r="B2537" s="32" t="s">
        <v>27167</v>
      </c>
      <c r="C2537" s="112" t="s">
        <v>27167</v>
      </c>
      <c r="D2537" s="112" t="s">
        <v>27168</v>
      </c>
      <c r="E2537" s="112" t="s">
        <v>9236</v>
      </c>
      <c r="F2537" s="79"/>
      <c r="G2537" s="79"/>
      <c r="H2537" s="79"/>
      <c r="I2537" s="113" t="s">
        <v>37</v>
      </c>
      <c r="J2537" s="37" t="s">
        <v>27162</v>
      </c>
      <c r="K2537" s="37" t="s">
        <v>27169</v>
      </c>
      <c r="L2537" s="120"/>
      <c r="M2537" s="120"/>
      <c r="N2537" s="39">
        <v>43671.0</v>
      </c>
      <c r="O2537" s="39">
        <v>43671.0</v>
      </c>
      <c r="P2537" s="114" t="s">
        <v>69</v>
      </c>
      <c r="Q2537" s="112" t="s">
        <v>27167</v>
      </c>
      <c r="R2537" s="32" t="s">
        <v>27170</v>
      </c>
      <c r="S2537" s="113" t="s">
        <v>27171</v>
      </c>
      <c r="T2537" s="79"/>
      <c r="U2537" s="79"/>
    </row>
    <row r="2538">
      <c r="A2538" s="32" t="s">
        <v>9274</v>
      </c>
      <c r="B2538" s="32" t="s">
        <v>27172</v>
      </c>
      <c r="C2538" s="112" t="s">
        <v>27172</v>
      </c>
      <c r="D2538" s="112" t="s">
        <v>27173</v>
      </c>
      <c r="E2538" s="112" t="s">
        <v>9236</v>
      </c>
      <c r="F2538" s="79"/>
      <c r="G2538" s="79"/>
      <c r="H2538" s="79"/>
      <c r="I2538" s="113" t="s">
        <v>37</v>
      </c>
      <c r="J2538" s="37" t="s">
        <v>27162</v>
      </c>
      <c r="K2538" s="37" t="s">
        <v>27174</v>
      </c>
      <c r="L2538" s="120"/>
      <c r="M2538" s="120"/>
      <c r="N2538" s="39">
        <v>43671.0</v>
      </c>
      <c r="O2538" s="39">
        <v>43671.0</v>
      </c>
      <c r="P2538" s="114" t="s">
        <v>69</v>
      </c>
      <c r="Q2538" s="112" t="s">
        <v>27172</v>
      </c>
      <c r="R2538" s="32" t="s">
        <v>27175</v>
      </c>
      <c r="S2538" s="113" t="s">
        <v>27176</v>
      </c>
      <c r="T2538" s="79"/>
      <c r="U2538" s="79"/>
    </row>
    <row r="2539">
      <c r="A2539" s="32" t="s">
        <v>9274</v>
      </c>
      <c r="B2539" s="32" t="s">
        <v>27177</v>
      </c>
      <c r="C2539" s="112" t="s">
        <v>27177</v>
      </c>
      <c r="D2539" s="112" t="s">
        <v>27178</v>
      </c>
      <c r="E2539" s="112" t="s">
        <v>9236</v>
      </c>
      <c r="F2539" s="79"/>
      <c r="G2539" s="79"/>
      <c r="H2539" s="79"/>
      <c r="I2539" s="113" t="s">
        <v>37</v>
      </c>
      <c r="J2539" s="37" t="s">
        <v>27162</v>
      </c>
      <c r="K2539" s="37" t="s">
        <v>27179</v>
      </c>
      <c r="L2539" s="120"/>
      <c r="M2539" s="120"/>
      <c r="N2539" s="39">
        <v>43671.0</v>
      </c>
      <c r="O2539" s="39">
        <v>43671.0</v>
      </c>
      <c r="P2539" s="114" t="s">
        <v>69</v>
      </c>
      <c r="Q2539" s="112" t="s">
        <v>27177</v>
      </c>
      <c r="R2539" s="32" t="s">
        <v>27180</v>
      </c>
      <c r="S2539" s="113" t="s">
        <v>27181</v>
      </c>
      <c r="T2539" s="79"/>
      <c r="U2539" s="79"/>
    </row>
    <row r="2540">
      <c r="A2540" s="32" t="s">
        <v>8926</v>
      </c>
      <c r="B2540" s="32" t="s">
        <v>27182</v>
      </c>
      <c r="C2540" s="112" t="s">
        <v>27182</v>
      </c>
      <c r="D2540" s="112" t="s">
        <v>27183</v>
      </c>
      <c r="E2540" s="112" t="s">
        <v>780</v>
      </c>
      <c r="F2540" s="79"/>
      <c r="G2540" s="112" t="s">
        <v>27184</v>
      </c>
      <c r="H2540" s="112" t="s">
        <v>27185</v>
      </c>
      <c r="I2540" s="113" t="s">
        <v>37</v>
      </c>
      <c r="J2540" s="37" t="s">
        <v>27186</v>
      </c>
      <c r="K2540" s="37" t="s">
        <v>27187</v>
      </c>
      <c r="L2540" s="37">
        <v>403001.0</v>
      </c>
      <c r="M2540" s="37">
        <v>403000.0</v>
      </c>
      <c r="N2540" s="39">
        <v>42956.0</v>
      </c>
      <c r="O2540" s="39">
        <v>44364.0</v>
      </c>
      <c r="P2540" s="114" t="s">
        <v>1583</v>
      </c>
      <c r="Q2540" s="112" t="s">
        <v>27182</v>
      </c>
      <c r="R2540" s="32" t="s">
        <v>27188</v>
      </c>
      <c r="S2540" s="113" t="s">
        <v>27189</v>
      </c>
      <c r="T2540" s="79"/>
      <c r="U2540" s="79"/>
    </row>
    <row r="2541">
      <c r="A2541" s="32" t="s">
        <v>8926</v>
      </c>
      <c r="B2541" s="32" t="s">
        <v>27190</v>
      </c>
      <c r="C2541" s="112" t="s">
        <v>27190</v>
      </c>
      <c r="D2541" s="112" t="s">
        <v>27191</v>
      </c>
      <c r="E2541" s="112" t="s">
        <v>780</v>
      </c>
      <c r="F2541" s="79"/>
      <c r="G2541" s="112" t="s">
        <v>27192</v>
      </c>
      <c r="H2541" s="112" t="s">
        <v>26813</v>
      </c>
      <c r="I2541" s="113" t="s">
        <v>37</v>
      </c>
      <c r="J2541" s="37" t="s">
        <v>27186</v>
      </c>
      <c r="K2541" s="37" t="s">
        <v>27193</v>
      </c>
      <c r="L2541" s="37">
        <v>403002.0</v>
      </c>
      <c r="M2541" s="37">
        <v>403000.0</v>
      </c>
      <c r="N2541" s="39">
        <v>42956.0</v>
      </c>
      <c r="O2541" s="39">
        <v>44364.0</v>
      </c>
      <c r="P2541" s="114" t="s">
        <v>1583</v>
      </c>
      <c r="Q2541" s="112" t="s">
        <v>27190</v>
      </c>
      <c r="R2541" s="32" t="s">
        <v>27194</v>
      </c>
      <c r="S2541" s="113" t="s">
        <v>27195</v>
      </c>
      <c r="T2541" s="79"/>
      <c r="U2541" s="79"/>
    </row>
    <row r="2542">
      <c r="A2542" s="32" t="s">
        <v>8926</v>
      </c>
      <c r="B2542" s="32" t="s">
        <v>27196</v>
      </c>
      <c r="C2542" s="112" t="s">
        <v>27197</v>
      </c>
      <c r="D2542" s="112" t="s">
        <v>27198</v>
      </c>
      <c r="E2542" s="112" t="s">
        <v>780</v>
      </c>
      <c r="F2542" s="79"/>
      <c r="G2542" s="112" t="s">
        <v>27199</v>
      </c>
      <c r="H2542" s="112" t="s">
        <v>27200</v>
      </c>
      <c r="I2542" s="113" t="s">
        <v>37</v>
      </c>
      <c r="J2542" s="37" t="s">
        <v>27186</v>
      </c>
      <c r="K2542" s="37" t="s">
        <v>27201</v>
      </c>
      <c r="L2542" s="37">
        <v>403003.0</v>
      </c>
      <c r="M2542" s="37">
        <v>403000.0</v>
      </c>
      <c r="N2542" s="39">
        <v>42956.0</v>
      </c>
      <c r="O2542" s="39">
        <v>44364.0</v>
      </c>
      <c r="P2542" s="114" t="s">
        <v>1583</v>
      </c>
      <c r="Q2542" s="112" t="s">
        <v>27196</v>
      </c>
      <c r="R2542" s="32" t="s">
        <v>27202</v>
      </c>
      <c r="S2542" s="113" t="s">
        <v>27203</v>
      </c>
      <c r="T2542" s="79"/>
      <c r="U2542" s="79"/>
    </row>
    <row r="2543">
      <c r="A2543" s="32" t="s">
        <v>9361</v>
      </c>
      <c r="B2543" s="32" t="s">
        <v>27204</v>
      </c>
      <c r="C2543" s="112" t="s">
        <v>13516</v>
      </c>
      <c r="D2543" s="112" t="s">
        <v>27205</v>
      </c>
      <c r="E2543" s="112" t="s">
        <v>780</v>
      </c>
      <c r="F2543" s="79"/>
      <c r="G2543" s="79"/>
      <c r="H2543" s="79"/>
      <c r="I2543" s="113" t="s">
        <v>37</v>
      </c>
      <c r="J2543" s="37" t="s">
        <v>27206</v>
      </c>
      <c r="K2543" s="37" t="s">
        <v>27207</v>
      </c>
      <c r="L2543" s="120"/>
      <c r="M2543" s="120"/>
      <c r="N2543" s="39">
        <v>44131.0</v>
      </c>
      <c r="O2543" s="39">
        <v>44131.0</v>
      </c>
      <c r="P2543" s="114" t="s">
        <v>69</v>
      </c>
      <c r="Q2543" s="112" t="s">
        <v>27208</v>
      </c>
      <c r="R2543" s="32" t="s">
        <v>27209</v>
      </c>
      <c r="S2543" s="113" t="s">
        <v>27210</v>
      </c>
      <c r="T2543" s="79"/>
      <c r="U2543" s="79"/>
    </row>
    <row r="2544">
      <c r="A2544" s="32" t="s">
        <v>9361</v>
      </c>
      <c r="B2544" s="32" t="s">
        <v>15681</v>
      </c>
      <c r="C2544" s="112" t="s">
        <v>15681</v>
      </c>
      <c r="D2544" s="112" t="s">
        <v>27211</v>
      </c>
      <c r="E2544" s="112" t="s">
        <v>780</v>
      </c>
      <c r="F2544" s="79"/>
      <c r="G2544" s="79"/>
      <c r="H2544" s="79"/>
      <c r="I2544" s="113" t="s">
        <v>37</v>
      </c>
      <c r="J2544" s="37" t="s">
        <v>27206</v>
      </c>
      <c r="K2544" s="37" t="s">
        <v>27212</v>
      </c>
      <c r="L2544" s="120"/>
      <c r="M2544" s="120"/>
      <c r="N2544" s="39">
        <v>44131.0</v>
      </c>
      <c r="O2544" s="39">
        <v>44131.0</v>
      </c>
      <c r="P2544" s="114" t="s">
        <v>69</v>
      </c>
      <c r="Q2544" s="112" t="s">
        <v>27213</v>
      </c>
      <c r="R2544" s="32" t="s">
        <v>27214</v>
      </c>
      <c r="S2544" s="113" t="s">
        <v>27215</v>
      </c>
      <c r="T2544" s="79"/>
      <c r="U2544" s="79"/>
    </row>
    <row r="2545">
      <c r="A2545" s="32" t="s">
        <v>9156</v>
      </c>
      <c r="B2545" s="32" t="s">
        <v>37</v>
      </c>
      <c r="C2545" s="112" t="s">
        <v>37</v>
      </c>
      <c r="D2545" s="112" t="s">
        <v>27216</v>
      </c>
      <c r="E2545" s="112" t="s">
        <v>780</v>
      </c>
      <c r="F2545" s="79"/>
      <c r="G2545" s="112" t="s">
        <v>15693</v>
      </c>
      <c r="H2545" s="112" t="s">
        <v>15694</v>
      </c>
      <c r="I2545" s="113" t="s">
        <v>37</v>
      </c>
      <c r="J2545" s="37" t="s">
        <v>27217</v>
      </c>
      <c r="K2545" s="37" t="s">
        <v>27218</v>
      </c>
      <c r="L2545" s="37">
        <v>316001.0</v>
      </c>
      <c r="M2545" s="37">
        <v>316000.0</v>
      </c>
      <c r="N2545" s="39">
        <v>42206.0</v>
      </c>
      <c r="O2545" s="39">
        <v>44364.0</v>
      </c>
      <c r="P2545" s="114" t="s">
        <v>352</v>
      </c>
      <c r="Q2545" s="112" t="s">
        <v>27219</v>
      </c>
      <c r="R2545" s="32" t="s">
        <v>27220</v>
      </c>
      <c r="S2545" s="113" t="s">
        <v>27221</v>
      </c>
      <c r="T2545" s="79"/>
      <c r="U2545" s="79"/>
    </row>
    <row r="2546">
      <c r="A2546" s="32" t="s">
        <v>9156</v>
      </c>
      <c r="B2546" s="32" t="s">
        <v>14172</v>
      </c>
      <c r="C2546" s="112" t="s">
        <v>14172</v>
      </c>
      <c r="D2546" s="112" t="s">
        <v>27222</v>
      </c>
      <c r="E2546" s="112" t="s">
        <v>780</v>
      </c>
      <c r="F2546" s="79"/>
      <c r="G2546" s="112" t="s">
        <v>27223</v>
      </c>
      <c r="H2546" s="112" t="s">
        <v>16800</v>
      </c>
      <c r="I2546" s="113" t="s">
        <v>37</v>
      </c>
      <c r="J2546" s="37" t="s">
        <v>27217</v>
      </c>
      <c r="K2546" s="37" t="s">
        <v>27224</v>
      </c>
      <c r="L2546" s="37">
        <v>316002.0</v>
      </c>
      <c r="M2546" s="37">
        <v>316000.0</v>
      </c>
      <c r="N2546" s="39">
        <v>42206.0</v>
      </c>
      <c r="O2546" s="39">
        <v>44364.0</v>
      </c>
      <c r="P2546" s="114" t="s">
        <v>352</v>
      </c>
      <c r="Q2546" s="112" t="s">
        <v>27225</v>
      </c>
      <c r="R2546" s="32" t="s">
        <v>27226</v>
      </c>
      <c r="S2546" s="113" t="s">
        <v>27227</v>
      </c>
      <c r="T2546" s="79"/>
      <c r="U2546" s="79"/>
    </row>
    <row r="2547">
      <c r="A2547" s="32" t="s">
        <v>9164</v>
      </c>
      <c r="B2547" s="32" t="s">
        <v>26913</v>
      </c>
      <c r="C2547" s="112" t="s">
        <v>26913</v>
      </c>
      <c r="D2547" s="112" t="s">
        <v>27228</v>
      </c>
      <c r="E2547" s="112" t="s">
        <v>780</v>
      </c>
      <c r="F2547" s="79"/>
      <c r="G2547" s="112" t="s">
        <v>27229</v>
      </c>
      <c r="H2547" s="112" t="s">
        <v>27230</v>
      </c>
      <c r="I2547" s="113" t="s">
        <v>37</v>
      </c>
      <c r="J2547" s="37" t="s">
        <v>27231</v>
      </c>
      <c r="K2547" s="37" t="s">
        <v>27232</v>
      </c>
      <c r="L2547" s="37">
        <v>338001.0</v>
      </c>
      <c r="M2547" s="37">
        <v>338000.0</v>
      </c>
      <c r="N2547" s="39">
        <v>42206.0</v>
      </c>
      <c r="O2547" s="39">
        <v>44364.0</v>
      </c>
      <c r="P2547" s="114" t="s">
        <v>352</v>
      </c>
      <c r="Q2547" s="112" t="s">
        <v>27233</v>
      </c>
      <c r="R2547" s="32" t="s">
        <v>27234</v>
      </c>
      <c r="S2547" s="113" t="s">
        <v>27235</v>
      </c>
      <c r="T2547" s="79"/>
      <c r="U2547" s="79"/>
    </row>
    <row r="2548">
      <c r="A2548" s="32" t="s">
        <v>9164</v>
      </c>
      <c r="B2548" s="32" t="s">
        <v>13516</v>
      </c>
      <c r="C2548" s="112" t="s">
        <v>13516</v>
      </c>
      <c r="D2548" s="112" t="s">
        <v>27236</v>
      </c>
      <c r="E2548" s="112" t="s">
        <v>780</v>
      </c>
      <c r="F2548" s="79"/>
      <c r="G2548" s="112" t="s">
        <v>13518</v>
      </c>
      <c r="H2548" s="112" t="s">
        <v>13519</v>
      </c>
      <c r="I2548" s="113" t="s">
        <v>37</v>
      </c>
      <c r="J2548" s="37" t="s">
        <v>27231</v>
      </c>
      <c r="K2548" s="37" t="s">
        <v>27237</v>
      </c>
      <c r="L2548" s="37">
        <v>338002.0</v>
      </c>
      <c r="M2548" s="37">
        <v>338000.0</v>
      </c>
      <c r="N2548" s="39">
        <v>42206.0</v>
      </c>
      <c r="O2548" s="39">
        <v>44364.0</v>
      </c>
      <c r="P2548" s="114" t="s">
        <v>352</v>
      </c>
      <c r="Q2548" s="112" t="s">
        <v>27238</v>
      </c>
      <c r="R2548" s="32" t="s">
        <v>27239</v>
      </c>
      <c r="S2548" s="113" t="s">
        <v>27240</v>
      </c>
      <c r="T2548" s="79"/>
      <c r="U2548" s="79"/>
    </row>
    <row r="2549">
      <c r="A2549" s="32" t="s">
        <v>9164</v>
      </c>
      <c r="B2549" s="32" t="s">
        <v>5395</v>
      </c>
      <c r="C2549" s="112" t="s">
        <v>5395</v>
      </c>
      <c r="D2549" s="112" t="s">
        <v>27241</v>
      </c>
      <c r="E2549" s="112" t="s">
        <v>780</v>
      </c>
      <c r="F2549" s="79"/>
      <c r="G2549" s="112" t="s">
        <v>5395</v>
      </c>
      <c r="H2549" s="112" t="s">
        <v>27242</v>
      </c>
      <c r="I2549" s="113" t="s">
        <v>37</v>
      </c>
      <c r="J2549" s="37" t="s">
        <v>27231</v>
      </c>
      <c r="K2549" s="37" t="s">
        <v>27243</v>
      </c>
      <c r="L2549" s="37">
        <v>338003.0</v>
      </c>
      <c r="M2549" s="37">
        <v>338000.0</v>
      </c>
      <c r="N2549" s="39">
        <v>42206.0</v>
      </c>
      <c r="O2549" s="39">
        <v>44364.0</v>
      </c>
      <c r="P2549" s="114" t="s">
        <v>352</v>
      </c>
      <c r="Q2549" s="112" t="s">
        <v>27244</v>
      </c>
      <c r="R2549" s="32" t="s">
        <v>27245</v>
      </c>
      <c r="S2549" s="113" t="s">
        <v>27246</v>
      </c>
      <c r="T2549" s="79"/>
      <c r="U2549" s="79"/>
    </row>
    <row r="2550">
      <c r="A2550" s="32" t="s">
        <v>9164</v>
      </c>
      <c r="B2550" s="32" t="s">
        <v>14183</v>
      </c>
      <c r="C2550" s="112" t="s">
        <v>14184</v>
      </c>
      <c r="D2550" s="112" t="s">
        <v>27247</v>
      </c>
      <c r="E2550" s="112" t="s">
        <v>780</v>
      </c>
      <c r="F2550" s="79"/>
      <c r="G2550" s="112" t="s">
        <v>14183</v>
      </c>
      <c r="H2550" s="112" t="s">
        <v>14183</v>
      </c>
      <c r="I2550" s="113" t="s">
        <v>37</v>
      </c>
      <c r="J2550" s="37" t="s">
        <v>27231</v>
      </c>
      <c r="K2550" s="37" t="s">
        <v>27248</v>
      </c>
      <c r="L2550" s="37">
        <v>338004.0</v>
      </c>
      <c r="M2550" s="37">
        <v>338000.0</v>
      </c>
      <c r="N2550" s="39">
        <v>42206.0</v>
      </c>
      <c r="O2550" s="39">
        <v>44364.0</v>
      </c>
      <c r="P2550" s="114" t="s">
        <v>352</v>
      </c>
      <c r="Q2550" s="112" t="s">
        <v>27249</v>
      </c>
      <c r="R2550" s="32" t="s">
        <v>27250</v>
      </c>
      <c r="S2550" s="113" t="s">
        <v>27251</v>
      </c>
      <c r="T2550" s="79"/>
      <c r="U2550" s="79"/>
    </row>
    <row r="2551">
      <c r="A2551" s="32" t="s">
        <v>9164</v>
      </c>
      <c r="B2551" s="32" t="s">
        <v>27252</v>
      </c>
      <c r="C2551" s="112" t="s">
        <v>27253</v>
      </c>
      <c r="D2551" s="112" t="s">
        <v>27254</v>
      </c>
      <c r="E2551" s="112" t="s">
        <v>780</v>
      </c>
      <c r="F2551" s="79"/>
      <c r="G2551" s="112" t="s">
        <v>27255</v>
      </c>
      <c r="H2551" s="112" t="s">
        <v>27256</v>
      </c>
      <c r="I2551" s="113" t="s">
        <v>37</v>
      </c>
      <c r="J2551" s="37" t="s">
        <v>27231</v>
      </c>
      <c r="K2551" s="37" t="s">
        <v>27257</v>
      </c>
      <c r="L2551" s="37">
        <v>338005.0</v>
      </c>
      <c r="M2551" s="37">
        <v>338000.0</v>
      </c>
      <c r="N2551" s="39">
        <v>42206.0</v>
      </c>
      <c r="O2551" s="39">
        <v>44364.0</v>
      </c>
      <c r="P2551" s="114" t="s">
        <v>352</v>
      </c>
      <c r="Q2551" s="112" t="s">
        <v>27252</v>
      </c>
      <c r="R2551" s="32" t="s">
        <v>27258</v>
      </c>
      <c r="S2551" s="113" t="s">
        <v>27259</v>
      </c>
      <c r="T2551" s="79"/>
      <c r="U2551" s="79"/>
    </row>
    <row r="2552">
      <c r="A2552" s="32" t="s">
        <v>9164</v>
      </c>
      <c r="B2552" s="32" t="s">
        <v>27260</v>
      </c>
      <c r="C2552" s="112" t="s">
        <v>27261</v>
      </c>
      <c r="D2552" s="112" t="s">
        <v>27262</v>
      </c>
      <c r="E2552" s="112" t="s">
        <v>780</v>
      </c>
      <c r="F2552" s="79"/>
      <c r="G2552" s="112" t="s">
        <v>27263</v>
      </c>
      <c r="H2552" s="112" t="s">
        <v>27264</v>
      </c>
      <c r="I2552" s="113" t="s">
        <v>37</v>
      </c>
      <c r="J2552" s="37" t="s">
        <v>27231</v>
      </c>
      <c r="K2552" s="37" t="s">
        <v>27265</v>
      </c>
      <c r="L2552" s="37">
        <v>338006.0</v>
      </c>
      <c r="M2552" s="37">
        <v>338000.0</v>
      </c>
      <c r="N2552" s="39">
        <v>42206.0</v>
      </c>
      <c r="O2552" s="39">
        <v>44364.0</v>
      </c>
      <c r="P2552" s="114" t="s">
        <v>352</v>
      </c>
      <c r="Q2552" s="112" t="s">
        <v>27260</v>
      </c>
      <c r="R2552" s="32" t="s">
        <v>27266</v>
      </c>
      <c r="S2552" s="113" t="s">
        <v>27267</v>
      </c>
      <c r="T2552" s="79"/>
      <c r="U2552" s="79"/>
    </row>
    <row r="2553">
      <c r="A2553" s="32" t="s">
        <v>9164</v>
      </c>
      <c r="B2553" s="32" t="s">
        <v>27268</v>
      </c>
      <c r="C2553" s="112" t="s">
        <v>27269</v>
      </c>
      <c r="D2553" s="112" t="s">
        <v>27270</v>
      </c>
      <c r="E2553" s="112" t="s">
        <v>780</v>
      </c>
      <c r="F2553" s="79"/>
      <c r="G2553" s="112" t="s">
        <v>27271</v>
      </c>
      <c r="H2553" s="112" t="s">
        <v>27272</v>
      </c>
      <c r="I2553" s="113" t="s">
        <v>37</v>
      </c>
      <c r="J2553" s="37" t="s">
        <v>27231</v>
      </c>
      <c r="K2553" s="37" t="s">
        <v>27273</v>
      </c>
      <c r="L2553" s="37">
        <v>338007.0</v>
      </c>
      <c r="M2553" s="37">
        <v>338000.0</v>
      </c>
      <c r="N2553" s="39">
        <v>42206.0</v>
      </c>
      <c r="O2553" s="39">
        <v>44364.0</v>
      </c>
      <c r="P2553" s="114" t="s">
        <v>352</v>
      </c>
      <c r="Q2553" s="112" t="s">
        <v>27268</v>
      </c>
      <c r="R2553" s="32" t="s">
        <v>27274</v>
      </c>
      <c r="S2553" s="113" t="s">
        <v>27275</v>
      </c>
      <c r="T2553" s="79"/>
      <c r="U2553" s="79"/>
    </row>
    <row r="2554">
      <c r="A2554" s="32" t="s">
        <v>9164</v>
      </c>
      <c r="B2554" s="32" t="s">
        <v>27000</v>
      </c>
      <c r="C2554" s="112" t="s">
        <v>27001</v>
      </c>
      <c r="D2554" s="112" t="s">
        <v>27276</v>
      </c>
      <c r="E2554" s="112" t="s">
        <v>780</v>
      </c>
      <c r="F2554" s="112" t="s">
        <v>27003</v>
      </c>
      <c r="G2554" s="112" t="s">
        <v>27004</v>
      </c>
      <c r="H2554" s="112" t="s">
        <v>27005</v>
      </c>
      <c r="I2554" s="113" t="s">
        <v>37</v>
      </c>
      <c r="J2554" s="37" t="s">
        <v>27231</v>
      </c>
      <c r="K2554" s="37" t="s">
        <v>27277</v>
      </c>
      <c r="L2554" s="37">
        <v>338008.0</v>
      </c>
      <c r="M2554" s="37">
        <v>338000.0</v>
      </c>
      <c r="N2554" s="39">
        <v>42956.0</v>
      </c>
      <c r="O2554" s="39">
        <v>44364.0</v>
      </c>
      <c r="P2554" s="114" t="s">
        <v>352</v>
      </c>
      <c r="Q2554" s="112" t="s">
        <v>27278</v>
      </c>
      <c r="R2554" s="32" t="s">
        <v>27279</v>
      </c>
      <c r="S2554" s="113" t="s">
        <v>27280</v>
      </c>
      <c r="T2554" s="79"/>
      <c r="U2554" s="79"/>
    </row>
    <row r="2555">
      <c r="A2555" s="32" t="s">
        <v>9164</v>
      </c>
      <c r="B2555" s="32" t="s">
        <v>27281</v>
      </c>
      <c r="C2555" s="112" t="s">
        <v>27282</v>
      </c>
      <c r="D2555" s="112" t="s">
        <v>27283</v>
      </c>
      <c r="E2555" s="112" t="s">
        <v>780</v>
      </c>
      <c r="F2555" s="79"/>
      <c r="G2555" s="112" t="s">
        <v>27284</v>
      </c>
      <c r="H2555" s="112" t="s">
        <v>27285</v>
      </c>
      <c r="I2555" s="113" t="s">
        <v>37</v>
      </c>
      <c r="J2555" s="37" t="s">
        <v>27231</v>
      </c>
      <c r="K2555" s="37" t="s">
        <v>27286</v>
      </c>
      <c r="L2555" s="37">
        <v>338009.0</v>
      </c>
      <c r="M2555" s="37">
        <v>338000.0</v>
      </c>
      <c r="N2555" s="39">
        <v>42206.0</v>
      </c>
      <c r="O2555" s="39">
        <v>44364.0</v>
      </c>
      <c r="P2555" s="114" t="s">
        <v>352</v>
      </c>
      <c r="Q2555" s="112" t="s">
        <v>27281</v>
      </c>
      <c r="R2555" s="32" t="s">
        <v>27287</v>
      </c>
      <c r="S2555" s="113" t="s">
        <v>27288</v>
      </c>
      <c r="T2555" s="79"/>
      <c r="U2555" s="79"/>
    </row>
    <row r="2556">
      <c r="A2556" s="32" t="s">
        <v>9164</v>
      </c>
      <c r="B2556" s="32" t="s">
        <v>27289</v>
      </c>
      <c r="C2556" s="112" t="s">
        <v>27290</v>
      </c>
      <c r="D2556" s="112" t="s">
        <v>27291</v>
      </c>
      <c r="E2556" s="112" t="s">
        <v>780</v>
      </c>
      <c r="F2556" s="79"/>
      <c r="G2556" s="112" t="s">
        <v>27292</v>
      </c>
      <c r="H2556" s="112" t="s">
        <v>27293</v>
      </c>
      <c r="I2556" s="113" t="s">
        <v>37</v>
      </c>
      <c r="J2556" s="37" t="s">
        <v>27231</v>
      </c>
      <c r="K2556" s="37" t="s">
        <v>27294</v>
      </c>
      <c r="L2556" s="37">
        <v>338010.0</v>
      </c>
      <c r="M2556" s="37">
        <v>338000.0</v>
      </c>
      <c r="N2556" s="39">
        <v>42206.0</v>
      </c>
      <c r="O2556" s="39">
        <v>44364.0</v>
      </c>
      <c r="P2556" s="114" t="s">
        <v>352</v>
      </c>
      <c r="Q2556" s="112" t="s">
        <v>27289</v>
      </c>
      <c r="R2556" s="32" t="s">
        <v>27295</v>
      </c>
      <c r="S2556" s="113" t="s">
        <v>27296</v>
      </c>
      <c r="T2556" s="79"/>
      <c r="U2556" s="79"/>
    </row>
    <row r="2557">
      <c r="A2557" s="32" t="s">
        <v>9164</v>
      </c>
      <c r="B2557" s="32" t="s">
        <v>27297</v>
      </c>
      <c r="C2557" s="112" t="s">
        <v>27298</v>
      </c>
      <c r="D2557" s="112" t="s">
        <v>27299</v>
      </c>
      <c r="E2557" s="112" t="s">
        <v>780</v>
      </c>
      <c r="F2557" s="79"/>
      <c r="G2557" s="112" t="s">
        <v>27300</v>
      </c>
      <c r="H2557" s="112" t="s">
        <v>27301</v>
      </c>
      <c r="I2557" s="113" t="s">
        <v>37</v>
      </c>
      <c r="J2557" s="37" t="s">
        <v>27231</v>
      </c>
      <c r="K2557" s="37" t="s">
        <v>27302</v>
      </c>
      <c r="L2557" s="37">
        <v>338011.0</v>
      </c>
      <c r="M2557" s="37">
        <v>338000.0</v>
      </c>
      <c r="N2557" s="39">
        <v>42206.0</v>
      </c>
      <c r="O2557" s="39">
        <v>44364.0</v>
      </c>
      <c r="P2557" s="114" t="s">
        <v>352</v>
      </c>
      <c r="Q2557" s="112" t="s">
        <v>27297</v>
      </c>
      <c r="R2557" s="32" t="s">
        <v>27303</v>
      </c>
      <c r="S2557" s="113" t="s">
        <v>27304</v>
      </c>
      <c r="T2557" s="79"/>
      <c r="U2557" s="79"/>
    </row>
    <row r="2558">
      <c r="A2558" s="32" t="s">
        <v>9466</v>
      </c>
      <c r="B2558" s="32" t="s">
        <v>37</v>
      </c>
      <c r="C2558" s="112" t="s">
        <v>37</v>
      </c>
      <c r="D2558" s="112" t="s">
        <v>27305</v>
      </c>
      <c r="E2558" s="112" t="s">
        <v>3894</v>
      </c>
      <c r="F2558" s="79"/>
      <c r="G2558" s="79"/>
      <c r="H2558" s="112" t="s">
        <v>15694</v>
      </c>
      <c r="I2558" s="113" t="s">
        <v>37</v>
      </c>
      <c r="J2558" s="37" t="s">
        <v>27306</v>
      </c>
      <c r="K2558" s="37" t="s">
        <v>27307</v>
      </c>
      <c r="L2558" s="37">
        <v>439001.0</v>
      </c>
      <c r="M2558" s="37">
        <v>439000.0</v>
      </c>
      <c r="N2558" s="39">
        <v>43460.0</v>
      </c>
      <c r="O2558" s="39">
        <v>43183.0</v>
      </c>
      <c r="P2558" s="114" t="s">
        <v>352</v>
      </c>
      <c r="Q2558" s="112" t="s">
        <v>27308</v>
      </c>
      <c r="R2558" s="32" t="s">
        <v>27309</v>
      </c>
      <c r="S2558" s="113" t="s">
        <v>27310</v>
      </c>
      <c r="T2558" s="79"/>
      <c r="U2558" s="79"/>
    </row>
    <row r="2559">
      <c r="A2559" s="32" t="s">
        <v>9466</v>
      </c>
      <c r="B2559" s="32" t="s">
        <v>15612</v>
      </c>
      <c r="C2559" s="112" t="s">
        <v>15612</v>
      </c>
      <c r="D2559" s="112" t="s">
        <v>27311</v>
      </c>
      <c r="E2559" s="112" t="s">
        <v>3894</v>
      </c>
      <c r="F2559" s="79"/>
      <c r="G2559" s="79"/>
      <c r="H2559" s="112" t="s">
        <v>15717</v>
      </c>
      <c r="I2559" s="113" t="s">
        <v>37</v>
      </c>
      <c r="J2559" s="37" t="s">
        <v>27306</v>
      </c>
      <c r="K2559" s="37" t="s">
        <v>27312</v>
      </c>
      <c r="L2559" s="37">
        <v>439002.0</v>
      </c>
      <c r="M2559" s="37">
        <v>439000.0</v>
      </c>
      <c r="N2559" s="39">
        <v>43460.0</v>
      </c>
      <c r="O2559" s="39">
        <v>43183.0</v>
      </c>
      <c r="P2559" s="114" t="s">
        <v>352</v>
      </c>
      <c r="Q2559" s="112" t="s">
        <v>27313</v>
      </c>
      <c r="R2559" s="32" t="s">
        <v>27314</v>
      </c>
      <c r="S2559" s="113" t="s">
        <v>27315</v>
      </c>
      <c r="T2559" s="79"/>
      <c r="U2559" s="79"/>
    </row>
    <row r="2560">
      <c r="A2560" s="32" t="s">
        <v>9466</v>
      </c>
      <c r="B2560" s="32" t="s">
        <v>15617</v>
      </c>
      <c r="C2560" s="112" t="s">
        <v>15617</v>
      </c>
      <c r="D2560" s="112" t="s">
        <v>27316</v>
      </c>
      <c r="E2560" s="112" t="s">
        <v>3894</v>
      </c>
      <c r="F2560" s="79"/>
      <c r="G2560" s="79"/>
      <c r="H2560" s="112" t="s">
        <v>27317</v>
      </c>
      <c r="I2560" s="113" t="s">
        <v>37</v>
      </c>
      <c r="J2560" s="37" t="s">
        <v>27306</v>
      </c>
      <c r="K2560" s="37" t="s">
        <v>27318</v>
      </c>
      <c r="L2560" s="37">
        <v>439003.0</v>
      </c>
      <c r="M2560" s="37">
        <v>439000.0</v>
      </c>
      <c r="N2560" s="39">
        <v>43460.0</v>
      </c>
      <c r="O2560" s="39">
        <v>43183.0</v>
      </c>
      <c r="P2560" s="114" t="s">
        <v>352</v>
      </c>
      <c r="Q2560" s="112" t="s">
        <v>27319</v>
      </c>
      <c r="R2560" s="32" t="s">
        <v>27320</v>
      </c>
      <c r="S2560" s="113" t="s">
        <v>27321</v>
      </c>
      <c r="T2560" s="79"/>
      <c r="U2560" s="79"/>
    </row>
    <row r="2561">
      <c r="A2561" s="32" t="s">
        <v>9473</v>
      </c>
      <c r="B2561" s="32" t="s">
        <v>15681</v>
      </c>
      <c r="C2561" s="112" t="s">
        <v>15681</v>
      </c>
      <c r="D2561" s="112" t="s">
        <v>27322</v>
      </c>
      <c r="E2561" s="112" t="s">
        <v>3894</v>
      </c>
      <c r="F2561" s="112" t="s">
        <v>27323</v>
      </c>
      <c r="G2561" s="79"/>
      <c r="H2561" s="112" t="s">
        <v>19489</v>
      </c>
      <c r="I2561" s="113" t="s">
        <v>37</v>
      </c>
      <c r="J2561" s="115" t="s">
        <v>27324</v>
      </c>
      <c r="K2561" s="37" t="s">
        <v>27325</v>
      </c>
      <c r="L2561" s="37">
        <v>318002.0</v>
      </c>
      <c r="M2561" s="37">
        <v>318000.0</v>
      </c>
      <c r="N2561" s="39">
        <v>42206.0</v>
      </c>
      <c r="O2561" s="39">
        <v>42026.0</v>
      </c>
      <c r="P2561" s="114" t="s">
        <v>352</v>
      </c>
      <c r="Q2561" s="112" t="s">
        <v>27326</v>
      </c>
      <c r="R2561" s="32" t="s">
        <v>27327</v>
      </c>
      <c r="S2561" s="113" t="s">
        <v>27328</v>
      </c>
      <c r="T2561" s="79"/>
      <c r="U2561" s="79"/>
    </row>
    <row r="2562">
      <c r="A2562" s="32" t="s">
        <v>9473</v>
      </c>
      <c r="B2562" s="32" t="s">
        <v>27329</v>
      </c>
      <c r="C2562" s="112" t="s">
        <v>27330</v>
      </c>
      <c r="D2562" s="112" t="s">
        <v>27331</v>
      </c>
      <c r="E2562" s="112" t="s">
        <v>3894</v>
      </c>
      <c r="F2562" s="79"/>
      <c r="G2562" s="79"/>
      <c r="H2562" s="79"/>
      <c r="I2562" s="113" t="s">
        <v>37</v>
      </c>
      <c r="J2562" s="115" t="s">
        <v>27324</v>
      </c>
      <c r="K2562" s="37" t="s">
        <v>27332</v>
      </c>
      <c r="L2562" s="120"/>
      <c r="M2562" s="37">
        <v>318000.0</v>
      </c>
      <c r="N2562" s="39">
        <v>44001.0</v>
      </c>
      <c r="O2562" s="39">
        <v>44001.0</v>
      </c>
      <c r="P2562" s="114" t="s">
        <v>69</v>
      </c>
      <c r="Q2562" s="112" t="s">
        <v>27329</v>
      </c>
      <c r="R2562" s="32" t="s">
        <v>27333</v>
      </c>
      <c r="S2562" s="113" t="s">
        <v>27334</v>
      </c>
      <c r="T2562" s="79"/>
      <c r="U2562" s="79"/>
    </row>
    <row r="2563">
      <c r="A2563" s="32" t="s">
        <v>9473</v>
      </c>
      <c r="B2563" s="32" t="s">
        <v>27335</v>
      </c>
      <c r="C2563" s="112" t="s">
        <v>27336</v>
      </c>
      <c r="D2563" s="112" t="s">
        <v>27337</v>
      </c>
      <c r="E2563" s="112" t="s">
        <v>3894</v>
      </c>
      <c r="F2563" s="79"/>
      <c r="G2563" s="79"/>
      <c r="H2563" s="79"/>
      <c r="I2563" s="113" t="s">
        <v>37</v>
      </c>
      <c r="J2563" s="115" t="s">
        <v>27324</v>
      </c>
      <c r="K2563" s="37" t="s">
        <v>27338</v>
      </c>
      <c r="L2563" s="120"/>
      <c r="M2563" s="37">
        <v>318000.0</v>
      </c>
      <c r="N2563" s="39">
        <v>44001.0</v>
      </c>
      <c r="O2563" s="39">
        <v>44001.0</v>
      </c>
      <c r="P2563" s="114" t="s">
        <v>69</v>
      </c>
      <c r="Q2563" s="112" t="s">
        <v>27335</v>
      </c>
      <c r="R2563" s="32" t="s">
        <v>27339</v>
      </c>
      <c r="S2563" s="113" t="s">
        <v>27340</v>
      </c>
      <c r="T2563" s="79"/>
      <c r="U2563" s="79"/>
    </row>
    <row r="2564">
      <c r="A2564" s="32" t="s">
        <v>9473</v>
      </c>
      <c r="B2564" s="32" t="s">
        <v>780</v>
      </c>
      <c r="C2564" s="112" t="s">
        <v>780</v>
      </c>
      <c r="D2564" s="112" t="s">
        <v>27341</v>
      </c>
      <c r="E2564" s="112" t="s">
        <v>3894</v>
      </c>
      <c r="F2564" s="79"/>
      <c r="G2564" s="79"/>
      <c r="H2564" s="112" t="s">
        <v>15594</v>
      </c>
      <c r="I2564" s="113" t="s">
        <v>37</v>
      </c>
      <c r="J2564" s="115" t="s">
        <v>27324</v>
      </c>
      <c r="K2564" s="37" t="s">
        <v>27342</v>
      </c>
      <c r="L2564" s="37">
        <v>318003.0</v>
      </c>
      <c r="M2564" s="37">
        <v>318000.0</v>
      </c>
      <c r="N2564" s="39">
        <v>42206.0</v>
      </c>
      <c r="O2564" s="39">
        <v>42026.0</v>
      </c>
      <c r="P2564" s="114" t="s">
        <v>352</v>
      </c>
      <c r="Q2564" s="112" t="s">
        <v>27343</v>
      </c>
      <c r="R2564" s="32" t="s">
        <v>27344</v>
      </c>
      <c r="S2564" s="113" t="s">
        <v>27345</v>
      </c>
      <c r="T2564" s="79"/>
      <c r="U2564" s="79"/>
    </row>
    <row r="2565">
      <c r="A2565" s="32" t="s">
        <v>9473</v>
      </c>
      <c r="B2565" s="32" t="s">
        <v>27346</v>
      </c>
      <c r="C2565" s="112" t="s">
        <v>27346</v>
      </c>
      <c r="D2565" s="112" t="s">
        <v>27347</v>
      </c>
      <c r="E2565" s="112" t="s">
        <v>3894</v>
      </c>
      <c r="F2565" s="79"/>
      <c r="G2565" s="79"/>
      <c r="H2565" s="112" t="s">
        <v>27348</v>
      </c>
      <c r="I2565" s="113" t="s">
        <v>37</v>
      </c>
      <c r="J2565" s="115" t="s">
        <v>27324</v>
      </c>
      <c r="K2565" s="37" t="s">
        <v>27349</v>
      </c>
      <c r="L2565" s="37">
        <v>318001.0</v>
      </c>
      <c r="M2565" s="37">
        <v>318000.0</v>
      </c>
      <c r="N2565" s="39">
        <v>42206.0</v>
      </c>
      <c r="O2565" s="39">
        <v>42026.0</v>
      </c>
      <c r="P2565" s="114" t="s">
        <v>352</v>
      </c>
      <c r="Q2565" s="112" t="s">
        <v>27346</v>
      </c>
      <c r="R2565" s="32" t="s">
        <v>27350</v>
      </c>
      <c r="S2565" s="113" t="s">
        <v>27351</v>
      </c>
      <c r="T2565" s="79"/>
      <c r="U2565" s="79"/>
    </row>
    <row r="2566">
      <c r="A2566" s="32" t="s">
        <v>3932</v>
      </c>
      <c r="B2566" s="32" t="s">
        <v>14432</v>
      </c>
      <c r="C2566" s="112" t="s">
        <v>14432</v>
      </c>
      <c r="D2566" s="112" t="s">
        <v>27352</v>
      </c>
      <c r="E2566" s="112" t="s">
        <v>891</v>
      </c>
      <c r="F2566" s="79"/>
      <c r="G2566" s="112" t="s">
        <v>14434</v>
      </c>
      <c r="H2566" s="112" t="s">
        <v>14435</v>
      </c>
      <c r="I2566" s="113" t="s">
        <v>37</v>
      </c>
      <c r="J2566" s="37" t="s">
        <v>27353</v>
      </c>
      <c r="K2566" s="37" t="s">
        <v>27354</v>
      </c>
      <c r="L2566" s="37">
        <v>339001.0</v>
      </c>
      <c r="M2566" s="37">
        <v>339000.0</v>
      </c>
      <c r="N2566" s="39">
        <v>42206.0</v>
      </c>
      <c r="O2566" s="39">
        <v>44364.0</v>
      </c>
      <c r="P2566" s="114" t="s">
        <v>352</v>
      </c>
      <c r="Q2566" s="112" t="s">
        <v>27355</v>
      </c>
      <c r="R2566" s="32" t="s">
        <v>27356</v>
      </c>
      <c r="S2566" s="113" t="s">
        <v>27357</v>
      </c>
      <c r="T2566" s="79"/>
      <c r="U2566" s="79"/>
    </row>
    <row r="2567">
      <c r="A2567" s="32" t="s">
        <v>3932</v>
      </c>
      <c r="B2567" s="32" t="s">
        <v>14448</v>
      </c>
      <c r="C2567" s="112" t="s">
        <v>14448</v>
      </c>
      <c r="D2567" s="112" t="s">
        <v>27358</v>
      </c>
      <c r="E2567" s="112" t="s">
        <v>891</v>
      </c>
      <c r="F2567" s="79"/>
      <c r="G2567" s="112" t="s">
        <v>14450</v>
      </c>
      <c r="H2567" s="112" t="s">
        <v>14451</v>
      </c>
      <c r="I2567" s="113" t="s">
        <v>37</v>
      </c>
      <c r="J2567" s="37" t="s">
        <v>27353</v>
      </c>
      <c r="K2567" s="37" t="s">
        <v>27359</v>
      </c>
      <c r="L2567" s="37">
        <v>339002.0</v>
      </c>
      <c r="M2567" s="37">
        <v>339000.0</v>
      </c>
      <c r="N2567" s="39">
        <v>42206.0</v>
      </c>
      <c r="O2567" s="39">
        <v>44364.0</v>
      </c>
      <c r="P2567" s="114" t="s">
        <v>352</v>
      </c>
      <c r="Q2567" s="112" t="s">
        <v>27360</v>
      </c>
      <c r="R2567" s="32" t="s">
        <v>27361</v>
      </c>
      <c r="S2567" s="113" t="s">
        <v>27362</v>
      </c>
      <c r="T2567" s="79"/>
      <c r="U2567" s="79"/>
    </row>
    <row r="2568">
      <c r="A2568" s="32" t="s">
        <v>3932</v>
      </c>
      <c r="B2568" s="32" t="s">
        <v>5395</v>
      </c>
      <c r="C2568" s="112" t="s">
        <v>5395</v>
      </c>
      <c r="D2568" s="112" t="s">
        <v>27363</v>
      </c>
      <c r="E2568" s="112" t="s">
        <v>891</v>
      </c>
      <c r="F2568" s="79"/>
      <c r="G2568" s="112" t="s">
        <v>5395</v>
      </c>
      <c r="H2568" s="112" t="s">
        <v>27242</v>
      </c>
      <c r="I2568" s="113" t="s">
        <v>37</v>
      </c>
      <c r="J2568" s="37" t="s">
        <v>27353</v>
      </c>
      <c r="K2568" s="37" t="s">
        <v>27364</v>
      </c>
      <c r="L2568" s="37">
        <v>339003.0</v>
      </c>
      <c r="M2568" s="37">
        <v>339000.0</v>
      </c>
      <c r="N2568" s="39">
        <v>42206.0</v>
      </c>
      <c r="O2568" s="39">
        <v>44364.0</v>
      </c>
      <c r="P2568" s="114" t="s">
        <v>352</v>
      </c>
      <c r="Q2568" s="112" t="s">
        <v>27365</v>
      </c>
      <c r="R2568" s="32" t="s">
        <v>27366</v>
      </c>
      <c r="S2568" s="113" t="s">
        <v>27367</v>
      </c>
      <c r="T2568" s="79"/>
      <c r="U2568" s="79"/>
    </row>
    <row r="2569">
      <c r="A2569" s="32" t="s">
        <v>3932</v>
      </c>
      <c r="B2569" s="32" t="s">
        <v>13657</v>
      </c>
      <c r="C2569" s="112" t="s">
        <v>13658</v>
      </c>
      <c r="D2569" s="112" t="s">
        <v>27368</v>
      </c>
      <c r="E2569" s="112" t="s">
        <v>891</v>
      </c>
      <c r="F2569" s="79"/>
      <c r="G2569" s="112" t="s">
        <v>13660</v>
      </c>
      <c r="H2569" s="112" t="s">
        <v>14080</v>
      </c>
      <c r="I2569" s="113" t="s">
        <v>37</v>
      </c>
      <c r="J2569" s="37" t="s">
        <v>27353</v>
      </c>
      <c r="K2569" s="37" t="s">
        <v>27369</v>
      </c>
      <c r="L2569" s="37">
        <v>339004.0</v>
      </c>
      <c r="M2569" s="37">
        <v>339000.0</v>
      </c>
      <c r="N2569" s="39">
        <v>42206.0</v>
      </c>
      <c r="O2569" s="39">
        <v>44364.0</v>
      </c>
      <c r="P2569" s="114" t="s">
        <v>352</v>
      </c>
      <c r="Q2569" s="112" t="s">
        <v>27370</v>
      </c>
      <c r="R2569" s="32" t="s">
        <v>27371</v>
      </c>
      <c r="S2569" s="113" t="s">
        <v>27372</v>
      </c>
      <c r="T2569" s="79"/>
      <c r="U2569" s="79"/>
    </row>
    <row r="2570">
      <c r="A2570" s="32" t="s">
        <v>3932</v>
      </c>
      <c r="B2570" s="32" t="s">
        <v>27373</v>
      </c>
      <c r="C2570" s="112" t="s">
        <v>27374</v>
      </c>
      <c r="D2570" s="112" t="s">
        <v>27375</v>
      </c>
      <c r="E2570" s="112" t="s">
        <v>891</v>
      </c>
      <c r="F2570" s="79"/>
      <c r="G2570" s="112" t="s">
        <v>27376</v>
      </c>
      <c r="H2570" s="112" t="s">
        <v>27377</v>
      </c>
      <c r="I2570" s="113" t="s">
        <v>37</v>
      </c>
      <c r="J2570" s="37" t="s">
        <v>27353</v>
      </c>
      <c r="K2570" s="37" t="s">
        <v>27378</v>
      </c>
      <c r="L2570" s="37">
        <v>339005.0</v>
      </c>
      <c r="M2570" s="37">
        <v>339000.0</v>
      </c>
      <c r="N2570" s="39">
        <v>42206.0</v>
      </c>
      <c r="O2570" s="39">
        <v>44364.0</v>
      </c>
      <c r="P2570" s="114" t="s">
        <v>352</v>
      </c>
      <c r="Q2570" s="112" t="s">
        <v>27373</v>
      </c>
      <c r="R2570" s="32" t="s">
        <v>27379</v>
      </c>
      <c r="S2570" s="113" t="s">
        <v>27380</v>
      </c>
      <c r="T2570" s="79"/>
      <c r="U2570" s="79"/>
    </row>
    <row r="2571">
      <c r="A2571" s="32" t="s">
        <v>3932</v>
      </c>
      <c r="B2571" s="32" t="s">
        <v>27381</v>
      </c>
      <c r="C2571" s="112" t="s">
        <v>27381</v>
      </c>
      <c r="D2571" s="112" t="s">
        <v>27382</v>
      </c>
      <c r="E2571" s="112" t="s">
        <v>891</v>
      </c>
      <c r="F2571" s="79"/>
      <c r="G2571" s="112" t="s">
        <v>27383</v>
      </c>
      <c r="H2571" s="112" t="s">
        <v>27384</v>
      </c>
      <c r="I2571" s="113" t="s">
        <v>37</v>
      </c>
      <c r="J2571" s="37" t="s">
        <v>27353</v>
      </c>
      <c r="K2571" s="37" t="s">
        <v>27385</v>
      </c>
      <c r="L2571" s="37">
        <v>339006.0</v>
      </c>
      <c r="M2571" s="37">
        <v>339000.0</v>
      </c>
      <c r="N2571" s="39">
        <v>42206.0</v>
      </c>
      <c r="O2571" s="39">
        <v>44364.0</v>
      </c>
      <c r="P2571" s="114" t="s">
        <v>352</v>
      </c>
      <c r="Q2571" s="112" t="s">
        <v>27381</v>
      </c>
      <c r="R2571" s="32" t="s">
        <v>27386</v>
      </c>
      <c r="S2571" s="113" t="s">
        <v>27387</v>
      </c>
      <c r="T2571" s="79"/>
      <c r="U2571" s="79"/>
    </row>
    <row r="2572">
      <c r="A2572" s="32" t="s">
        <v>3932</v>
      </c>
      <c r="B2572" s="32" t="s">
        <v>27388</v>
      </c>
      <c r="C2572" s="112" t="s">
        <v>27389</v>
      </c>
      <c r="D2572" s="112" t="s">
        <v>27390</v>
      </c>
      <c r="E2572" s="112" t="s">
        <v>891</v>
      </c>
      <c r="F2572" s="79"/>
      <c r="G2572" s="112" t="s">
        <v>27391</v>
      </c>
      <c r="H2572" s="112" t="s">
        <v>27392</v>
      </c>
      <c r="I2572" s="113" t="s">
        <v>37</v>
      </c>
      <c r="J2572" s="37" t="s">
        <v>27353</v>
      </c>
      <c r="K2572" s="37" t="s">
        <v>27393</v>
      </c>
      <c r="L2572" s="37">
        <v>339007.0</v>
      </c>
      <c r="M2572" s="37">
        <v>339000.0</v>
      </c>
      <c r="N2572" s="39">
        <v>42206.0</v>
      </c>
      <c r="O2572" s="39">
        <v>44364.0</v>
      </c>
      <c r="P2572" s="114" t="s">
        <v>352</v>
      </c>
      <c r="Q2572" s="112" t="s">
        <v>27388</v>
      </c>
      <c r="R2572" s="32" t="s">
        <v>27394</v>
      </c>
      <c r="S2572" s="113" t="s">
        <v>27395</v>
      </c>
      <c r="T2572" s="79"/>
      <c r="U2572" s="79"/>
    </row>
    <row r="2573">
      <c r="A2573" s="32" t="s">
        <v>3932</v>
      </c>
      <c r="B2573" s="32" t="s">
        <v>27396</v>
      </c>
      <c r="C2573" s="112" t="s">
        <v>27396</v>
      </c>
      <c r="D2573" s="112" t="s">
        <v>27397</v>
      </c>
      <c r="E2573" s="112" t="s">
        <v>891</v>
      </c>
      <c r="F2573" s="79"/>
      <c r="G2573" s="112" t="s">
        <v>27398</v>
      </c>
      <c r="H2573" s="112" t="s">
        <v>27399</v>
      </c>
      <c r="I2573" s="113" t="s">
        <v>37</v>
      </c>
      <c r="J2573" s="37" t="s">
        <v>27353</v>
      </c>
      <c r="K2573" s="37" t="s">
        <v>27400</v>
      </c>
      <c r="L2573" s="37">
        <v>339008.0</v>
      </c>
      <c r="M2573" s="37">
        <v>339000.0</v>
      </c>
      <c r="N2573" s="39">
        <v>42206.0</v>
      </c>
      <c r="O2573" s="39">
        <v>44364.0</v>
      </c>
      <c r="P2573" s="114" t="s">
        <v>352</v>
      </c>
      <c r="Q2573" s="112" t="s">
        <v>27396</v>
      </c>
      <c r="R2573" s="32" t="s">
        <v>27401</v>
      </c>
      <c r="S2573" s="113" t="s">
        <v>27402</v>
      </c>
      <c r="T2573" s="79"/>
      <c r="U2573" s="79"/>
    </row>
    <row r="2574">
      <c r="A2574" s="32" t="s">
        <v>3932</v>
      </c>
      <c r="B2574" s="32" t="s">
        <v>27403</v>
      </c>
      <c r="C2574" s="112" t="s">
        <v>27404</v>
      </c>
      <c r="D2574" s="112" t="s">
        <v>27405</v>
      </c>
      <c r="E2574" s="112" t="s">
        <v>891</v>
      </c>
      <c r="F2574" s="79"/>
      <c r="G2574" s="112" t="s">
        <v>27406</v>
      </c>
      <c r="H2574" s="112" t="s">
        <v>27407</v>
      </c>
      <c r="I2574" s="113" t="s">
        <v>37</v>
      </c>
      <c r="J2574" s="37" t="s">
        <v>27353</v>
      </c>
      <c r="K2574" s="37" t="s">
        <v>27408</v>
      </c>
      <c r="L2574" s="37">
        <v>339009.0</v>
      </c>
      <c r="M2574" s="37">
        <v>339000.0</v>
      </c>
      <c r="N2574" s="39">
        <v>42206.0</v>
      </c>
      <c r="O2574" s="39">
        <v>44364.0</v>
      </c>
      <c r="P2574" s="114" t="s">
        <v>352</v>
      </c>
      <c r="Q2574" s="112" t="s">
        <v>27403</v>
      </c>
      <c r="R2574" s="32" t="s">
        <v>27409</v>
      </c>
      <c r="S2574" s="113" t="s">
        <v>27410</v>
      </c>
      <c r="T2574" s="79"/>
      <c r="U2574" s="79"/>
    </row>
    <row r="2575">
      <c r="A2575" s="32" t="s">
        <v>3932</v>
      </c>
      <c r="B2575" s="32" t="s">
        <v>27411</v>
      </c>
      <c r="C2575" s="112" t="s">
        <v>27411</v>
      </c>
      <c r="D2575" s="112" t="s">
        <v>27412</v>
      </c>
      <c r="E2575" s="112" t="s">
        <v>891</v>
      </c>
      <c r="F2575" s="79"/>
      <c r="G2575" s="112" t="s">
        <v>27413</v>
      </c>
      <c r="H2575" s="112" t="s">
        <v>27414</v>
      </c>
      <c r="I2575" s="113" t="s">
        <v>37</v>
      </c>
      <c r="J2575" s="37" t="s">
        <v>27353</v>
      </c>
      <c r="K2575" s="37" t="s">
        <v>27415</v>
      </c>
      <c r="L2575" s="37">
        <v>339010.0</v>
      </c>
      <c r="M2575" s="37">
        <v>339000.0</v>
      </c>
      <c r="N2575" s="39">
        <v>42206.0</v>
      </c>
      <c r="O2575" s="39">
        <v>44364.0</v>
      </c>
      <c r="P2575" s="114" t="s">
        <v>352</v>
      </c>
      <c r="Q2575" s="112" t="s">
        <v>27411</v>
      </c>
      <c r="R2575" s="32" t="s">
        <v>27416</v>
      </c>
      <c r="S2575" s="113" t="s">
        <v>27417</v>
      </c>
      <c r="T2575" s="79"/>
      <c r="U2575" s="79"/>
    </row>
    <row r="2576">
      <c r="A2576" s="32" t="s">
        <v>3932</v>
      </c>
      <c r="B2576" s="32" t="s">
        <v>13789</v>
      </c>
      <c r="C2576" s="112" t="s">
        <v>13789</v>
      </c>
      <c r="D2576" s="112" t="s">
        <v>27418</v>
      </c>
      <c r="E2576" s="112" t="s">
        <v>891</v>
      </c>
      <c r="F2576" s="79"/>
      <c r="G2576" s="112" t="s">
        <v>13791</v>
      </c>
      <c r="H2576" s="112" t="s">
        <v>14105</v>
      </c>
      <c r="I2576" s="113" t="s">
        <v>37</v>
      </c>
      <c r="J2576" s="37" t="s">
        <v>27353</v>
      </c>
      <c r="K2576" s="37" t="s">
        <v>27419</v>
      </c>
      <c r="L2576" s="37">
        <v>339011.0</v>
      </c>
      <c r="M2576" s="37">
        <v>339000.0</v>
      </c>
      <c r="N2576" s="39">
        <v>42206.0</v>
      </c>
      <c r="O2576" s="39">
        <v>44364.0</v>
      </c>
      <c r="P2576" s="114" t="s">
        <v>352</v>
      </c>
      <c r="Q2576" s="112" t="s">
        <v>27420</v>
      </c>
      <c r="R2576" s="32" t="s">
        <v>27421</v>
      </c>
      <c r="S2576" s="113" t="s">
        <v>27422</v>
      </c>
      <c r="T2576" s="79"/>
      <c r="U2576" s="79"/>
    </row>
    <row r="2577">
      <c r="A2577" s="32" t="s">
        <v>3932</v>
      </c>
      <c r="B2577" s="32" t="s">
        <v>27423</v>
      </c>
      <c r="C2577" s="112" t="s">
        <v>27423</v>
      </c>
      <c r="D2577" s="112" t="s">
        <v>27424</v>
      </c>
      <c r="E2577" s="112" t="s">
        <v>891</v>
      </c>
      <c r="F2577" s="79"/>
      <c r="G2577" s="112" t="s">
        <v>27425</v>
      </c>
      <c r="H2577" s="112" t="s">
        <v>27426</v>
      </c>
      <c r="I2577" s="113" t="s">
        <v>37</v>
      </c>
      <c r="J2577" s="37" t="s">
        <v>27353</v>
      </c>
      <c r="K2577" s="37" t="s">
        <v>27427</v>
      </c>
      <c r="L2577" s="37">
        <v>339012.0</v>
      </c>
      <c r="M2577" s="37">
        <v>339000.0</v>
      </c>
      <c r="N2577" s="39">
        <v>42206.0</v>
      </c>
      <c r="O2577" s="39">
        <v>44364.0</v>
      </c>
      <c r="P2577" s="114" t="s">
        <v>352</v>
      </c>
      <c r="Q2577" s="112" t="s">
        <v>27423</v>
      </c>
      <c r="R2577" s="32" t="s">
        <v>27428</v>
      </c>
      <c r="S2577" s="113" t="s">
        <v>27429</v>
      </c>
      <c r="T2577" s="79"/>
      <c r="U2577" s="79"/>
    </row>
    <row r="2578">
      <c r="A2578" s="32" t="s">
        <v>3932</v>
      </c>
      <c r="B2578" s="32" t="s">
        <v>27430</v>
      </c>
      <c r="C2578" s="112" t="s">
        <v>27430</v>
      </c>
      <c r="D2578" s="112" t="s">
        <v>27431</v>
      </c>
      <c r="E2578" s="112" t="s">
        <v>891</v>
      </c>
      <c r="F2578" s="79"/>
      <c r="G2578" s="112" t="s">
        <v>27432</v>
      </c>
      <c r="H2578" s="112" t="s">
        <v>27433</v>
      </c>
      <c r="I2578" s="113" t="s">
        <v>37</v>
      </c>
      <c r="J2578" s="37" t="s">
        <v>27353</v>
      </c>
      <c r="K2578" s="37" t="s">
        <v>27434</v>
      </c>
      <c r="L2578" s="37">
        <v>339013.0</v>
      </c>
      <c r="M2578" s="37">
        <v>339000.0</v>
      </c>
      <c r="N2578" s="39">
        <v>42206.0</v>
      </c>
      <c r="O2578" s="39">
        <v>44364.0</v>
      </c>
      <c r="P2578" s="114" t="s">
        <v>352</v>
      </c>
      <c r="Q2578" s="112" t="s">
        <v>27430</v>
      </c>
      <c r="R2578" s="32" t="s">
        <v>27435</v>
      </c>
      <c r="S2578" s="113" t="s">
        <v>27436</v>
      </c>
      <c r="T2578" s="79"/>
      <c r="U2578" s="79"/>
    </row>
    <row r="2579">
      <c r="A2579" s="32" t="s">
        <v>3932</v>
      </c>
      <c r="B2579" s="32" t="s">
        <v>13821</v>
      </c>
      <c r="C2579" s="112" t="s">
        <v>13821</v>
      </c>
      <c r="D2579" s="112" t="s">
        <v>27437</v>
      </c>
      <c r="E2579" s="112" t="s">
        <v>891</v>
      </c>
      <c r="F2579" s="79"/>
      <c r="G2579" s="112" t="s">
        <v>13823</v>
      </c>
      <c r="H2579" s="112" t="s">
        <v>27438</v>
      </c>
      <c r="I2579" s="113" t="s">
        <v>37</v>
      </c>
      <c r="J2579" s="37" t="s">
        <v>27353</v>
      </c>
      <c r="K2579" s="37" t="s">
        <v>27439</v>
      </c>
      <c r="L2579" s="37">
        <v>339014.0</v>
      </c>
      <c r="M2579" s="37">
        <v>339000.0</v>
      </c>
      <c r="N2579" s="39">
        <v>42206.0</v>
      </c>
      <c r="O2579" s="39">
        <v>44364.0</v>
      </c>
      <c r="P2579" s="114" t="s">
        <v>352</v>
      </c>
      <c r="Q2579" s="112" t="s">
        <v>27440</v>
      </c>
      <c r="R2579" s="32" t="s">
        <v>27441</v>
      </c>
      <c r="S2579" s="113" t="s">
        <v>27442</v>
      </c>
      <c r="T2579" s="79"/>
      <c r="U2579" s="79"/>
    </row>
    <row r="2580">
      <c r="A2580" s="32" t="s">
        <v>3932</v>
      </c>
      <c r="B2580" s="32" t="s">
        <v>13827</v>
      </c>
      <c r="C2580" s="112" t="s">
        <v>13828</v>
      </c>
      <c r="D2580" s="112" t="s">
        <v>27443</v>
      </c>
      <c r="E2580" s="112" t="s">
        <v>891</v>
      </c>
      <c r="F2580" s="79"/>
      <c r="G2580" s="112" t="s">
        <v>13830</v>
      </c>
      <c r="H2580" s="112" t="s">
        <v>14116</v>
      </c>
      <c r="I2580" s="113" t="s">
        <v>37</v>
      </c>
      <c r="J2580" s="37" t="s">
        <v>27353</v>
      </c>
      <c r="K2580" s="37" t="s">
        <v>27444</v>
      </c>
      <c r="L2580" s="37">
        <v>339015.0</v>
      </c>
      <c r="M2580" s="37">
        <v>339000.0</v>
      </c>
      <c r="N2580" s="39">
        <v>42206.0</v>
      </c>
      <c r="O2580" s="39">
        <v>45509.0</v>
      </c>
      <c r="P2580" s="114" t="s">
        <v>352</v>
      </c>
      <c r="Q2580" s="112" t="s">
        <v>27445</v>
      </c>
      <c r="R2580" s="32" t="s">
        <v>27446</v>
      </c>
      <c r="S2580" s="113" t="s">
        <v>27447</v>
      </c>
      <c r="T2580" s="79"/>
      <c r="U2580" s="79"/>
    </row>
    <row r="2581">
      <c r="A2581" s="32" t="s">
        <v>3932</v>
      </c>
      <c r="B2581" s="32" t="s">
        <v>13834</v>
      </c>
      <c r="C2581" s="112" t="s">
        <v>13835</v>
      </c>
      <c r="D2581" s="112" t="s">
        <v>27448</v>
      </c>
      <c r="E2581" s="112" t="s">
        <v>891</v>
      </c>
      <c r="F2581" s="79"/>
      <c r="G2581" s="112" t="s">
        <v>13837</v>
      </c>
      <c r="H2581" s="112" t="s">
        <v>14122</v>
      </c>
      <c r="I2581" s="113" t="s">
        <v>37</v>
      </c>
      <c r="J2581" s="37" t="s">
        <v>27353</v>
      </c>
      <c r="K2581" s="37" t="s">
        <v>27449</v>
      </c>
      <c r="L2581" s="37">
        <v>339016.0</v>
      </c>
      <c r="M2581" s="37">
        <v>339000.0</v>
      </c>
      <c r="N2581" s="39">
        <v>42206.0</v>
      </c>
      <c r="O2581" s="39">
        <v>45509.0</v>
      </c>
      <c r="P2581" s="114" t="s">
        <v>352</v>
      </c>
      <c r="Q2581" s="112" t="s">
        <v>27450</v>
      </c>
      <c r="R2581" s="32" t="s">
        <v>27451</v>
      </c>
      <c r="S2581" s="113" t="s">
        <v>27452</v>
      </c>
      <c r="T2581" s="79"/>
      <c r="U2581" s="79"/>
    </row>
    <row r="2582">
      <c r="A2582" s="32" t="s">
        <v>3932</v>
      </c>
      <c r="B2582" s="32" t="s">
        <v>27453</v>
      </c>
      <c r="C2582" s="112" t="s">
        <v>27453</v>
      </c>
      <c r="D2582" s="112" t="s">
        <v>27454</v>
      </c>
      <c r="E2582" s="112" t="s">
        <v>891</v>
      </c>
      <c r="F2582" s="79"/>
      <c r="G2582" s="112" t="s">
        <v>27455</v>
      </c>
      <c r="H2582" s="112" t="s">
        <v>27456</v>
      </c>
      <c r="I2582" s="113" t="s">
        <v>37</v>
      </c>
      <c r="J2582" s="37" t="s">
        <v>27353</v>
      </c>
      <c r="K2582" s="37" t="s">
        <v>27457</v>
      </c>
      <c r="L2582" s="37">
        <v>339017.0</v>
      </c>
      <c r="M2582" s="37">
        <v>339000.0</v>
      </c>
      <c r="N2582" s="39">
        <v>42206.0</v>
      </c>
      <c r="O2582" s="39">
        <v>44364.0</v>
      </c>
      <c r="P2582" s="114" t="s">
        <v>352</v>
      </c>
      <c r="Q2582" s="112" t="s">
        <v>27453</v>
      </c>
      <c r="R2582" s="32" t="s">
        <v>27458</v>
      </c>
      <c r="S2582" s="113" t="s">
        <v>27459</v>
      </c>
      <c r="T2582" s="79"/>
      <c r="U2582" s="79"/>
    </row>
    <row r="2583">
      <c r="A2583" s="32" t="s">
        <v>3932</v>
      </c>
      <c r="B2583" s="32" t="s">
        <v>27460</v>
      </c>
      <c r="C2583" s="112" t="s">
        <v>27461</v>
      </c>
      <c r="D2583" s="112" t="s">
        <v>27462</v>
      </c>
      <c r="E2583" s="112" t="s">
        <v>891</v>
      </c>
      <c r="F2583" s="79"/>
      <c r="G2583" s="112" t="s">
        <v>27463</v>
      </c>
      <c r="H2583" s="112" t="s">
        <v>27464</v>
      </c>
      <c r="I2583" s="113" t="s">
        <v>37</v>
      </c>
      <c r="J2583" s="37" t="s">
        <v>27353</v>
      </c>
      <c r="K2583" s="37" t="s">
        <v>27465</v>
      </c>
      <c r="L2583" s="37">
        <v>339018.0</v>
      </c>
      <c r="M2583" s="37">
        <v>339000.0</v>
      </c>
      <c r="N2583" s="39">
        <v>42206.0</v>
      </c>
      <c r="O2583" s="39">
        <v>44364.0</v>
      </c>
      <c r="P2583" s="114" t="s">
        <v>352</v>
      </c>
      <c r="Q2583" s="112" t="s">
        <v>27460</v>
      </c>
      <c r="R2583" s="32" t="s">
        <v>27466</v>
      </c>
      <c r="S2583" s="113" t="s">
        <v>27467</v>
      </c>
      <c r="T2583" s="79"/>
      <c r="U2583" s="79"/>
    </row>
    <row r="2584">
      <c r="A2584" s="32" t="s">
        <v>3932</v>
      </c>
      <c r="B2584" s="32" t="s">
        <v>27468</v>
      </c>
      <c r="C2584" s="112" t="s">
        <v>27469</v>
      </c>
      <c r="D2584" s="112" t="s">
        <v>27470</v>
      </c>
      <c r="E2584" s="112" t="s">
        <v>891</v>
      </c>
      <c r="F2584" s="79"/>
      <c r="G2584" s="112" t="s">
        <v>27471</v>
      </c>
      <c r="H2584" s="112" t="s">
        <v>27472</v>
      </c>
      <c r="I2584" s="113" t="s">
        <v>37</v>
      </c>
      <c r="J2584" s="37" t="s">
        <v>27353</v>
      </c>
      <c r="K2584" s="37" t="s">
        <v>27473</v>
      </c>
      <c r="L2584" s="37">
        <v>339019.0</v>
      </c>
      <c r="M2584" s="37">
        <v>339000.0</v>
      </c>
      <c r="N2584" s="39">
        <v>42206.0</v>
      </c>
      <c r="O2584" s="39">
        <v>44364.0</v>
      </c>
      <c r="P2584" s="114" t="s">
        <v>352</v>
      </c>
      <c r="Q2584" s="112" t="s">
        <v>27468</v>
      </c>
      <c r="R2584" s="32" t="s">
        <v>27474</v>
      </c>
      <c r="S2584" s="113" t="s">
        <v>27475</v>
      </c>
      <c r="T2584" s="79"/>
      <c r="U2584" s="79"/>
    </row>
    <row r="2585">
      <c r="A2585" s="32" t="s">
        <v>3932</v>
      </c>
      <c r="B2585" s="32" t="s">
        <v>13096</v>
      </c>
      <c r="C2585" s="112" t="s">
        <v>13096</v>
      </c>
      <c r="D2585" s="112" t="s">
        <v>27476</v>
      </c>
      <c r="E2585" s="112" t="s">
        <v>891</v>
      </c>
      <c r="F2585" s="79"/>
      <c r="G2585" s="112" t="s">
        <v>13098</v>
      </c>
      <c r="H2585" s="112" t="s">
        <v>14398</v>
      </c>
      <c r="I2585" s="113" t="s">
        <v>37</v>
      </c>
      <c r="J2585" s="37" t="s">
        <v>27353</v>
      </c>
      <c r="K2585" s="37" t="s">
        <v>27477</v>
      </c>
      <c r="L2585" s="37">
        <v>339020.0</v>
      </c>
      <c r="M2585" s="37">
        <v>339000.0</v>
      </c>
      <c r="N2585" s="39">
        <v>42206.0</v>
      </c>
      <c r="O2585" s="39">
        <v>44364.0</v>
      </c>
      <c r="P2585" s="114" t="s">
        <v>352</v>
      </c>
      <c r="Q2585" s="112" t="s">
        <v>27478</v>
      </c>
      <c r="R2585" s="32" t="s">
        <v>27479</v>
      </c>
      <c r="S2585" s="113" t="s">
        <v>27480</v>
      </c>
      <c r="T2585" s="79"/>
      <c r="U2585" s="79"/>
    </row>
    <row r="2586">
      <c r="A2586" s="32" t="s">
        <v>3932</v>
      </c>
      <c r="B2586" s="32" t="s">
        <v>13874</v>
      </c>
      <c r="C2586" s="112" t="s">
        <v>13874</v>
      </c>
      <c r="D2586" s="112" t="s">
        <v>27481</v>
      </c>
      <c r="E2586" s="112" t="s">
        <v>891</v>
      </c>
      <c r="F2586" s="79"/>
      <c r="G2586" s="112" t="s">
        <v>13876</v>
      </c>
      <c r="H2586" s="112" t="s">
        <v>15042</v>
      </c>
      <c r="I2586" s="113" t="s">
        <v>37</v>
      </c>
      <c r="J2586" s="37" t="s">
        <v>27353</v>
      </c>
      <c r="K2586" s="37" t="s">
        <v>27482</v>
      </c>
      <c r="L2586" s="37">
        <v>339021.0</v>
      </c>
      <c r="M2586" s="37">
        <v>339000.0</v>
      </c>
      <c r="N2586" s="39">
        <v>42206.0</v>
      </c>
      <c r="O2586" s="39">
        <v>44364.0</v>
      </c>
      <c r="P2586" s="114" t="s">
        <v>352</v>
      </c>
      <c r="Q2586" s="112" t="s">
        <v>27483</v>
      </c>
      <c r="R2586" s="32" t="s">
        <v>27484</v>
      </c>
      <c r="S2586" s="113" t="s">
        <v>27485</v>
      </c>
      <c r="T2586" s="79"/>
      <c r="U2586" s="79"/>
    </row>
    <row r="2587">
      <c r="A2587" s="32" t="s">
        <v>3932</v>
      </c>
      <c r="B2587" s="32" t="s">
        <v>14127</v>
      </c>
      <c r="C2587" s="112" t="s">
        <v>14128</v>
      </c>
      <c r="D2587" s="112" t="s">
        <v>27486</v>
      </c>
      <c r="E2587" s="112" t="s">
        <v>891</v>
      </c>
      <c r="F2587" s="79"/>
      <c r="G2587" s="112" t="s">
        <v>14130</v>
      </c>
      <c r="H2587" s="112" t="s">
        <v>14131</v>
      </c>
      <c r="I2587" s="113" t="s">
        <v>37</v>
      </c>
      <c r="J2587" s="37" t="s">
        <v>27353</v>
      </c>
      <c r="K2587" s="37" t="s">
        <v>27487</v>
      </c>
      <c r="L2587" s="37">
        <v>339022.0</v>
      </c>
      <c r="M2587" s="37">
        <v>339000.0</v>
      </c>
      <c r="N2587" s="39">
        <v>42206.0</v>
      </c>
      <c r="O2587" s="39">
        <v>44364.0</v>
      </c>
      <c r="P2587" s="114" t="s">
        <v>352</v>
      </c>
      <c r="Q2587" s="112" t="s">
        <v>27488</v>
      </c>
      <c r="R2587" s="32" t="s">
        <v>27489</v>
      </c>
      <c r="S2587" s="113" t="s">
        <v>27490</v>
      </c>
      <c r="T2587" s="79"/>
      <c r="U2587" s="79"/>
    </row>
    <row r="2588">
      <c r="A2588" s="32" t="s">
        <v>3932</v>
      </c>
      <c r="B2588" s="32" t="s">
        <v>27491</v>
      </c>
      <c r="C2588" s="112" t="s">
        <v>27492</v>
      </c>
      <c r="D2588" s="112" t="s">
        <v>27493</v>
      </c>
      <c r="E2588" s="112" t="s">
        <v>891</v>
      </c>
      <c r="F2588" s="79"/>
      <c r="G2588" s="112" t="s">
        <v>27494</v>
      </c>
      <c r="H2588" s="112" t="s">
        <v>27495</v>
      </c>
      <c r="I2588" s="113" t="s">
        <v>37</v>
      </c>
      <c r="J2588" s="37" t="s">
        <v>27353</v>
      </c>
      <c r="K2588" s="37" t="s">
        <v>27496</v>
      </c>
      <c r="L2588" s="37">
        <v>339023.0</v>
      </c>
      <c r="M2588" s="37">
        <v>339000.0</v>
      </c>
      <c r="N2588" s="39">
        <v>42206.0</v>
      </c>
      <c r="O2588" s="39">
        <v>44364.0</v>
      </c>
      <c r="P2588" s="114" t="s">
        <v>352</v>
      </c>
      <c r="Q2588" s="112" t="s">
        <v>27491</v>
      </c>
      <c r="R2588" s="32" t="s">
        <v>27497</v>
      </c>
      <c r="S2588" s="113" t="s">
        <v>27498</v>
      </c>
      <c r="T2588" s="79"/>
      <c r="U2588" s="79"/>
    </row>
    <row r="2589">
      <c r="A2589" s="32" t="s">
        <v>3932</v>
      </c>
      <c r="B2589" s="32" t="s">
        <v>27499</v>
      </c>
      <c r="C2589" s="112" t="s">
        <v>27500</v>
      </c>
      <c r="D2589" s="112" t="s">
        <v>27501</v>
      </c>
      <c r="E2589" s="112" t="s">
        <v>891</v>
      </c>
      <c r="F2589" s="79"/>
      <c r="G2589" s="112" t="s">
        <v>27502</v>
      </c>
      <c r="H2589" s="112" t="s">
        <v>27503</v>
      </c>
      <c r="I2589" s="113" t="s">
        <v>37</v>
      </c>
      <c r="J2589" s="37" t="s">
        <v>27353</v>
      </c>
      <c r="K2589" s="37" t="s">
        <v>27504</v>
      </c>
      <c r="L2589" s="37">
        <v>339024.0</v>
      </c>
      <c r="M2589" s="37">
        <v>339000.0</v>
      </c>
      <c r="N2589" s="39">
        <v>42206.0</v>
      </c>
      <c r="O2589" s="39">
        <v>44364.0</v>
      </c>
      <c r="P2589" s="114" t="s">
        <v>352</v>
      </c>
      <c r="Q2589" s="112" t="s">
        <v>27499</v>
      </c>
      <c r="R2589" s="32" t="s">
        <v>27505</v>
      </c>
      <c r="S2589" s="113" t="s">
        <v>27506</v>
      </c>
      <c r="T2589" s="79"/>
      <c r="U2589" s="79"/>
    </row>
    <row r="2590">
      <c r="A2590" s="32" t="s">
        <v>3932</v>
      </c>
      <c r="B2590" s="32" t="s">
        <v>13969</v>
      </c>
      <c r="C2590" s="112" t="s">
        <v>13969</v>
      </c>
      <c r="D2590" s="112" t="s">
        <v>27507</v>
      </c>
      <c r="E2590" s="112" t="s">
        <v>891</v>
      </c>
      <c r="F2590" s="79"/>
      <c r="G2590" s="112" t="s">
        <v>13971</v>
      </c>
      <c r="H2590" s="112" t="s">
        <v>14136</v>
      </c>
      <c r="I2590" s="113" t="s">
        <v>37</v>
      </c>
      <c r="J2590" s="37" t="s">
        <v>27353</v>
      </c>
      <c r="K2590" s="37" t="s">
        <v>27508</v>
      </c>
      <c r="L2590" s="37">
        <v>339025.0</v>
      </c>
      <c r="M2590" s="37">
        <v>339000.0</v>
      </c>
      <c r="N2590" s="39">
        <v>42206.0</v>
      </c>
      <c r="O2590" s="39">
        <v>44364.0</v>
      </c>
      <c r="P2590" s="114" t="s">
        <v>352</v>
      </c>
      <c r="Q2590" s="112" t="s">
        <v>27509</v>
      </c>
      <c r="R2590" s="32" t="s">
        <v>27510</v>
      </c>
      <c r="S2590" s="113" t="s">
        <v>27511</v>
      </c>
      <c r="T2590" s="79"/>
      <c r="U2590" s="79"/>
    </row>
    <row r="2591">
      <c r="A2591" s="32" t="s">
        <v>3932</v>
      </c>
      <c r="B2591" s="32" t="s">
        <v>13996</v>
      </c>
      <c r="C2591" s="112" t="s">
        <v>13997</v>
      </c>
      <c r="D2591" s="112" t="s">
        <v>27512</v>
      </c>
      <c r="E2591" s="112" t="s">
        <v>891</v>
      </c>
      <c r="F2591" s="79"/>
      <c r="G2591" s="112" t="s">
        <v>13999</v>
      </c>
      <c r="H2591" s="112" t="s">
        <v>14146</v>
      </c>
      <c r="I2591" s="113" t="s">
        <v>37</v>
      </c>
      <c r="J2591" s="37" t="s">
        <v>27353</v>
      </c>
      <c r="K2591" s="37" t="s">
        <v>27513</v>
      </c>
      <c r="L2591" s="37">
        <v>339026.0</v>
      </c>
      <c r="M2591" s="37">
        <v>339000.0</v>
      </c>
      <c r="N2591" s="39">
        <v>42206.0</v>
      </c>
      <c r="O2591" s="39">
        <v>44364.0</v>
      </c>
      <c r="P2591" s="114" t="s">
        <v>352</v>
      </c>
      <c r="Q2591" s="112" t="s">
        <v>27514</v>
      </c>
      <c r="R2591" s="32" t="s">
        <v>27515</v>
      </c>
      <c r="S2591" s="113" t="s">
        <v>27516</v>
      </c>
      <c r="T2591" s="79"/>
      <c r="U2591" s="79"/>
    </row>
    <row r="2592">
      <c r="A2592" s="32" t="s">
        <v>3932</v>
      </c>
      <c r="B2592" s="32" t="s">
        <v>27517</v>
      </c>
      <c r="C2592" s="112" t="s">
        <v>27517</v>
      </c>
      <c r="D2592" s="112" t="s">
        <v>27518</v>
      </c>
      <c r="E2592" s="112" t="s">
        <v>891</v>
      </c>
      <c r="F2592" s="79"/>
      <c r="G2592" s="112" t="s">
        <v>27519</v>
      </c>
      <c r="H2592" s="112" t="s">
        <v>27520</v>
      </c>
      <c r="I2592" s="113" t="s">
        <v>37</v>
      </c>
      <c r="J2592" s="37" t="s">
        <v>27353</v>
      </c>
      <c r="K2592" s="37" t="s">
        <v>27521</v>
      </c>
      <c r="L2592" s="37">
        <v>339027.0</v>
      </c>
      <c r="M2592" s="37">
        <v>339000.0</v>
      </c>
      <c r="N2592" s="39">
        <v>42206.0</v>
      </c>
      <c r="O2592" s="39">
        <v>44364.0</v>
      </c>
      <c r="P2592" s="114" t="s">
        <v>352</v>
      </c>
      <c r="Q2592" s="112" t="s">
        <v>27517</v>
      </c>
      <c r="R2592" s="32" t="s">
        <v>27522</v>
      </c>
      <c r="S2592" s="113" t="s">
        <v>27523</v>
      </c>
      <c r="T2592" s="79"/>
      <c r="U2592" s="79"/>
    </row>
    <row r="2593">
      <c r="A2593" s="32" t="s">
        <v>3932</v>
      </c>
      <c r="B2593" s="32" t="s">
        <v>27524</v>
      </c>
      <c r="C2593" s="112" t="s">
        <v>27524</v>
      </c>
      <c r="D2593" s="112" t="s">
        <v>27525</v>
      </c>
      <c r="E2593" s="112" t="s">
        <v>891</v>
      </c>
      <c r="F2593" s="79"/>
      <c r="G2593" s="112" t="s">
        <v>27526</v>
      </c>
      <c r="H2593" s="112" t="s">
        <v>27527</v>
      </c>
      <c r="I2593" s="113" t="s">
        <v>37</v>
      </c>
      <c r="J2593" s="37" t="s">
        <v>27353</v>
      </c>
      <c r="K2593" s="37" t="s">
        <v>27528</v>
      </c>
      <c r="L2593" s="37">
        <v>339028.0</v>
      </c>
      <c r="M2593" s="37">
        <v>339000.0</v>
      </c>
      <c r="N2593" s="39">
        <v>42206.0</v>
      </c>
      <c r="O2593" s="39">
        <v>44364.0</v>
      </c>
      <c r="P2593" s="114" t="s">
        <v>352</v>
      </c>
      <c r="Q2593" s="112" t="s">
        <v>27524</v>
      </c>
      <c r="R2593" s="32" t="s">
        <v>27529</v>
      </c>
      <c r="S2593" s="113" t="s">
        <v>27530</v>
      </c>
      <c r="T2593" s="79"/>
      <c r="U2593" s="79"/>
    </row>
    <row r="2594">
      <c r="A2594" s="32" t="s">
        <v>3932</v>
      </c>
      <c r="B2594" s="32" t="s">
        <v>14060</v>
      </c>
      <c r="C2594" s="112" t="s">
        <v>14060</v>
      </c>
      <c r="D2594" s="112" t="s">
        <v>27531</v>
      </c>
      <c r="E2594" s="112" t="s">
        <v>891</v>
      </c>
      <c r="F2594" s="79"/>
      <c r="G2594" s="112" t="s">
        <v>14062</v>
      </c>
      <c r="H2594" s="112" t="s">
        <v>14152</v>
      </c>
      <c r="I2594" s="113" t="s">
        <v>37</v>
      </c>
      <c r="J2594" s="37" t="s">
        <v>27353</v>
      </c>
      <c r="K2594" s="37" t="s">
        <v>27532</v>
      </c>
      <c r="L2594" s="37">
        <v>339029.0</v>
      </c>
      <c r="M2594" s="37">
        <v>339000.0</v>
      </c>
      <c r="N2594" s="39">
        <v>42206.0</v>
      </c>
      <c r="O2594" s="39">
        <v>44364.0</v>
      </c>
      <c r="P2594" s="114" t="s">
        <v>352</v>
      </c>
      <c r="Q2594" s="112" t="s">
        <v>27533</v>
      </c>
      <c r="R2594" s="32" t="s">
        <v>27534</v>
      </c>
      <c r="S2594" s="113" t="s">
        <v>27535</v>
      </c>
      <c r="T2594" s="79"/>
      <c r="U2594" s="79"/>
    </row>
    <row r="2595">
      <c r="A2595" s="32" t="s">
        <v>3932</v>
      </c>
      <c r="B2595" s="32" t="s">
        <v>1886</v>
      </c>
      <c r="C2595" s="112" t="s">
        <v>1886</v>
      </c>
      <c r="D2595" s="112" t="s">
        <v>27536</v>
      </c>
      <c r="E2595" s="112" t="s">
        <v>891</v>
      </c>
      <c r="F2595" s="79"/>
      <c r="G2595" s="112" t="s">
        <v>5177</v>
      </c>
      <c r="H2595" s="112" t="s">
        <v>5178</v>
      </c>
      <c r="I2595" s="113" t="s">
        <v>37</v>
      </c>
      <c r="J2595" s="37" t="s">
        <v>27353</v>
      </c>
      <c r="K2595" s="37" t="s">
        <v>27537</v>
      </c>
      <c r="L2595" s="37">
        <v>339030.0</v>
      </c>
      <c r="M2595" s="37">
        <v>339000.0</v>
      </c>
      <c r="N2595" s="39">
        <v>42206.0</v>
      </c>
      <c r="O2595" s="39">
        <v>44364.0</v>
      </c>
      <c r="P2595" s="114" t="s">
        <v>352</v>
      </c>
      <c r="Q2595" s="112" t="s">
        <v>27538</v>
      </c>
      <c r="R2595" s="32" t="s">
        <v>27539</v>
      </c>
      <c r="S2595" s="113" t="s">
        <v>27540</v>
      </c>
      <c r="T2595" s="79"/>
      <c r="U2595" s="79"/>
    </row>
    <row r="2596">
      <c r="A2596" s="32" t="s">
        <v>3932</v>
      </c>
      <c r="B2596" s="32" t="s">
        <v>5183</v>
      </c>
      <c r="C2596" s="112" t="s">
        <v>5182</v>
      </c>
      <c r="D2596" s="112" t="s">
        <v>27541</v>
      </c>
      <c r="E2596" s="112" t="s">
        <v>891</v>
      </c>
      <c r="F2596" s="79"/>
      <c r="G2596" s="112" t="s">
        <v>5185</v>
      </c>
      <c r="H2596" s="112" t="s">
        <v>5186</v>
      </c>
      <c r="I2596" s="113" t="s">
        <v>37</v>
      </c>
      <c r="J2596" s="37" t="s">
        <v>27353</v>
      </c>
      <c r="K2596" s="115" t="s">
        <v>27542</v>
      </c>
      <c r="L2596" s="37">
        <v>339031.0</v>
      </c>
      <c r="M2596" s="37">
        <v>339000.0</v>
      </c>
      <c r="N2596" s="39">
        <v>42206.0</v>
      </c>
      <c r="O2596" s="39">
        <v>44364.0</v>
      </c>
      <c r="P2596" s="114" t="s">
        <v>352</v>
      </c>
      <c r="Q2596" s="112" t="s">
        <v>5183</v>
      </c>
      <c r="R2596" s="32" t="s">
        <v>27543</v>
      </c>
      <c r="S2596" s="113" t="s">
        <v>27544</v>
      </c>
      <c r="T2596" s="79"/>
      <c r="U2596" s="79"/>
    </row>
    <row r="2597">
      <c r="A2597" s="32" t="s">
        <v>3932</v>
      </c>
      <c r="B2597" s="32" t="s">
        <v>27545</v>
      </c>
      <c r="C2597" s="112" t="s">
        <v>27546</v>
      </c>
      <c r="D2597" s="112" t="s">
        <v>27547</v>
      </c>
      <c r="E2597" s="112" t="s">
        <v>891</v>
      </c>
      <c r="F2597" s="79"/>
      <c r="G2597" s="112" t="s">
        <v>27548</v>
      </c>
      <c r="H2597" s="112" t="s">
        <v>27549</v>
      </c>
      <c r="I2597" s="113" t="s">
        <v>37</v>
      </c>
      <c r="J2597" s="37" t="s">
        <v>27353</v>
      </c>
      <c r="K2597" s="37" t="s">
        <v>27550</v>
      </c>
      <c r="L2597" s="37">
        <v>339032.0</v>
      </c>
      <c r="M2597" s="37">
        <v>339000.0</v>
      </c>
      <c r="N2597" s="39">
        <v>42206.0</v>
      </c>
      <c r="O2597" s="39">
        <v>44364.0</v>
      </c>
      <c r="P2597" s="114" t="s">
        <v>352</v>
      </c>
      <c r="Q2597" s="112" t="s">
        <v>27545</v>
      </c>
      <c r="R2597" s="32" t="s">
        <v>27551</v>
      </c>
      <c r="S2597" s="113" t="s">
        <v>27552</v>
      </c>
      <c r="T2597" s="79"/>
      <c r="U2597" s="79"/>
    </row>
    <row r="2598">
      <c r="A2598" s="32" t="s">
        <v>3932</v>
      </c>
      <c r="B2598" s="32" t="s">
        <v>27553</v>
      </c>
      <c r="C2598" s="112" t="s">
        <v>27554</v>
      </c>
      <c r="D2598" s="112" t="s">
        <v>27555</v>
      </c>
      <c r="E2598" s="112" t="s">
        <v>891</v>
      </c>
      <c r="F2598" s="79"/>
      <c r="G2598" s="112" t="s">
        <v>27556</v>
      </c>
      <c r="H2598" s="112" t="s">
        <v>27557</v>
      </c>
      <c r="I2598" s="113" t="s">
        <v>37</v>
      </c>
      <c r="J2598" s="37" t="s">
        <v>27353</v>
      </c>
      <c r="K2598" s="37" t="s">
        <v>27558</v>
      </c>
      <c r="L2598" s="37">
        <v>339033.0</v>
      </c>
      <c r="M2598" s="37">
        <v>339000.0</v>
      </c>
      <c r="N2598" s="39">
        <v>42206.0</v>
      </c>
      <c r="O2598" s="39">
        <v>44364.0</v>
      </c>
      <c r="P2598" s="114" t="s">
        <v>352</v>
      </c>
      <c r="Q2598" s="112" t="s">
        <v>27553</v>
      </c>
      <c r="R2598" s="32" t="s">
        <v>27559</v>
      </c>
      <c r="S2598" s="113" t="s">
        <v>27560</v>
      </c>
      <c r="T2598" s="79"/>
      <c r="U2598" s="79"/>
    </row>
    <row r="2599">
      <c r="A2599" s="32" t="s">
        <v>3994</v>
      </c>
      <c r="B2599" s="32" t="s">
        <v>27561</v>
      </c>
      <c r="C2599" s="112" t="s">
        <v>27562</v>
      </c>
      <c r="D2599" s="112" t="s">
        <v>27563</v>
      </c>
      <c r="E2599" s="105" t="s">
        <v>93</v>
      </c>
      <c r="F2599" s="79"/>
      <c r="G2599" s="112" t="s">
        <v>27564</v>
      </c>
      <c r="H2599" s="79"/>
      <c r="I2599" s="113" t="s">
        <v>37</v>
      </c>
      <c r="J2599" s="37" t="s">
        <v>27565</v>
      </c>
      <c r="K2599" s="37" t="s">
        <v>27566</v>
      </c>
      <c r="L2599" s="37">
        <v>459001.0</v>
      </c>
      <c r="M2599" s="37">
        <v>459000.0</v>
      </c>
      <c r="N2599" s="39">
        <v>43460.0</v>
      </c>
      <c r="O2599" s="39">
        <v>44364.0</v>
      </c>
      <c r="P2599" s="114" t="s">
        <v>317</v>
      </c>
      <c r="Q2599" s="112" t="s">
        <v>27561</v>
      </c>
      <c r="R2599" s="32" t="s">
        <v>27567</v>
      </c>
      <c r="S2599" s="113" t="s">
        <v>27568</v>
      </c>
      <c r="T2599" s="79"/>
      <c r="U2599" s="79"/>
    </row>
    <row r="2600">
      <c r="A2600" s="32" t="s">
        <v>3994</v>
      </c>
      <c r="B2600" s="32" t="s">
        <v>16344</v>
      </c>
      <c r="C2600" s="112" t="s">
        <v>16345</v>
      </c>
      <c r="D2600" s="112" t="s">
        <v>27569</v>
      </c>
      <c r="E2600" s="105" t="s">
        <v>93</v>
      </c>
      <c r="F2600" s="79"/>
      <c r="G2600" s="112" t="s">
        <v>16348</v>
      </c>
      <c r="H2600" s="79"/>
      <c r="I2600" s="113" t="s">
        <v>37</v>
      </c>
      <c r="J2600" s="37" t="s">
        <v>27565</v>
      </c>
      <c r="K2600" s="37" t="s">
        <v>27570</v>
      </c>
      <c r="L2600" s="37">
        <v>459002.0</v>
      </c>
      <c r="M2600" s="37">
        <v>459000.0</v>
      </c>
      <c r="N2600" s="39">
        <v>43460.0</v>
      </c>
      <c r="O2600" s="39">
        <v>44364.0</v>
      </c>
      <c r="P2600" s="114" t="s">
        <v>317</v>
      </c>
      <c r="Q2600" s="112" t="s">
        <v>27571</v>
      </c>
      <c r="R2600" s="32" t="s">
        <v>27572</v>
      </c>
      <c r="S2600" s="113" t="s">
        <v>27573</v>
      </c>
      <c r="T2600" s="79"/>
      <c r="U2600" s="79"/>
    </row>
    <row r="2601">
      <c r="A2601" s="32" t="s">
        <v>3994</v>
      </c>
      <c r="B2601" s="32" t="s">
        <v>27574</v>
      </c>
      <c r="C2601" s="112" t="s">
        <v>27574</v>
      </c>
      <c r="D2601" s="112" t="s">
        <v>27575</v>
      </c>
      <c r="E2601" s="105" t="s">
        <v>93</v>
      </c>
      <c r="F2601" s="79"/>
      <c r="G2601" s="112" t="s">
        <v>27576</v>
      </c>
      <c r="H2601" s="79"/>
      <c r="I2601" s="113" t="s">
        <v>37</v>
      </c>
      <c r="J2601" s="37" t="s">
        <v>27565</v>
      </c>
      <c r="K2601" s="37" t="s">
        <v>27577</v>
      </c>
      <c r="L2601" s="37">
        <v>459003.0</v>
      </c>
      <c r="M2601" s="37">
        <v>459000.0</v>
      </c>
      <c r="N2601" s="39">
        <v>43460.0</v>
      </c>
      <c r="O2601" s="39">
        <v>44364.0</v>
      </c>
      <c r="P2601" s="114" t="s">
        <v>317</v>
      </c>
      <c r="Q2601" s="112" t="s">
        <v>27574</v>
      </c>
      <c r="R2601" s="32" t="s">
        <v>27578</v>
      </c>
      <c r="S2601" s="113" t="s">
        <v>27579</v>
      </c>
      <c r="T2601" s="79"/>
      <c r="U2601" s="79"/>
    </row>
    <row r="2602">
      <c r="A2602" s="32" t="s">
        <v>3994</v>
      </c>
      <c r="B2602" s="32" t="s">
        <v>27580</v>
      </c>
      <c r="C2602" s="112" t="s">
        <v>27581</v>
      </c>
      <c r="D2602" s="112" t="s">
        <v>27582</v>
      </c>
      <c r="E2602" s="105" t="s">
        <v>93</v>
      </c>
      <c r="F2602" s="79"/>
      <c r="G2602" s="112" t="s">
        <v>27583</v>
      </c>
      <c r="H2602" s="79"/>
      <c r="I2602" s="113" t="s">
        <v>37</v>
      </c>
      <c r="J2602" s="37" t="s">
        <v>27565</v>
      </c>
      <c r="K2602" s="37" t="s">
        <v>27584</v>
      </c>
      <c r="L2602" s="37">
        <v>459004.0</v>
      </c>
      <c r="M2602" s="37">
        <v>459000.0</v>
      </c>
      <c r="N2602" s="39">
        <v>43460.0</v>
      </c>
      <c r="O2602" s="39">
        <v>44364.0</v>
      </c>
      <c r="P2602" s="114" t="s">
        <v>317</v>
      </c>
      <c r="Q2602" s="112" t="s">
        <v>27580</v>
      </c>
      <c r="R2602" s="32" t="s">
        <v>27585</v>
      </c>
      <c r="S2602" s="113" t="s">
        <v>27586</v>
      </c>
      <c r="T2602" s="79"/>
      <c r="U2602" s="79"/>
    </row>
    <row r="2603">
      <c r="A2603" s="32" t="s">
        <v>3994</v>
      </c>
      <c r="B2603" s="32" t="s">
        <v>27587</v>
      </c>
      <c r="C2603" s="112" t="s">
        <v>27587</v>
      </c>
      <c r="D2603" s="112" t="s">
        <v>27588</v>
      </c>
      <c r="E2603" s="105" t="s">
        <v>93</v>
      </c>
      <c r="F2603" s="79"/>
      <c r="G2603" s="112" t="s">
        <v>27589</v>
      </c>
      <c r="H2603" s="79"/>
      <c r="I2603" s="113" t="s">
        <v>37</v>
      </c>
      <c r="J2603" s="37" t="s">
        <v>27565</v>
      </c>
      <c r="K2603" s="37" t="s">
        <v>27590</v>
      </c>
      <c r="L2603" s="37">
        <v>459005.0</v>
      </c>
      <c r="M2603" s="37">
        <v>459000.0</v>
      </c>
      <c r="N2603" s="39">
        <v>43460.0</v>
      </c>
      <c r="O2603" s="39">
        <v>44364.0</v>
      </c>
      <c r="P2603" s="114" t="s">
        <v>317</v>
      </c>
      <c r="Q2603" s="112" t="s">
        <v>27587</v>
      </c>
      <c r="R2603" s="32" t="s">
        <v>27591</v>
      </c>
      <c r="S2603" s="113" t="s">
        <v>27592</v>
      </c>
      <c r="T2603" s="79"/>
      <c r="U2603" s="79"/>
    </row>
    <row r="2604">
      <c r="A2604" s="32" t="s">
        <v>3994</v>
      </c>
      <c r="B2604" s="32" t="s">
        <v>27593</v>
      </c>
      <c r="C2604" s="112" t="s">
        <v>27594</v>
      </c>
      <c r="D2604" s="112" t="s">
        <v>27595</v>
      </c>
      <c r="E2604" s="105" t="s">
        <v>93</v>
      </c>
      <c r="F2604" s="79"/>
      <c r="G2604" s="112" t="s">
        <v>27596</v>
      </c>
      <c r="H2604" s="79"/>
      <c r="I2604" s="113" t="s">
        <v>37</v>
      </c>
      <c r="J2604" s="37" t="s">
        <v>27565</v>
      </c>
      <c r="K2604" s="37" t="s">
        <v>27597</v>
      </c>
      <c r="L2604" s="37">
        <v>459006.0</v>
      </c>
      <c r="M2604" s="37">
        <v>459000.0</v>
      </c>
      <c r="N2604" s="39">
        <v>43460.0</v>
      </c>
      <c r="O2604" s="39">
        <v>44364.0</v>
      </c>
      <c r="P2604" s="114" t="s">
        <v>317</v>
      </c>
      <c r="Q2604" s="112" t="s">
        <v>27593</v>
      </c>
      <c r="R2604" s="32" t="s">
        <v>27598</v>
      </c>
      <c r="S2604" s="113" t="s">
        <v>27599</v>
      </c>
      <c r="T2604" s="79"/>
      <c r="U2604" s="79"/>
    </row>
    <row r="2605">
      <c r="A2605" s="32" t="s">
        <v>3994</v>
      </c>
      <c r="B2605" s="32" t="s">
        <v>27600</v>
      </c>
      <c r="C2605" s="112" t="s">
        <v>27601</v>
      </c>
      <c r="D2605" s="112" t="s">
        <v>27602</v>
      </c>
      <c r="E2605" s="105" t="s">
        <v>93</v>
      </c>
      <c r="F2605" s="79"/>
      <c r="G2605" s="112" t="s">
        <v>27603</v>
      </c>
      <c r="H2605" s="79"/>
      <c r="I2605" s="113" t="s">
        <v>37</v>
      </c>
      <c r="J2605" s="37" t="s">
        <v>27565</v>
      </c>
      <c r="K2605" s="37" t="s">
        <v>27604</v>
      </c>
      <c r="L2605" s="37">
        <v>459007.0</v>
      </c>
      <c r="M2605" s="37">
        <v>459000.0</v>
      </c>
      <c r="N2605" s="39">
        <v>43460.0</v>
      </c>
      <c r="O2605" s="39">
        <v>44364.0</v>
      </c>
      <c r="P2605" s="114" t="s">
        <v>317</v>
      </c>
      <c r="Q2605" s="112" t="s">
        <v>27600</v>
      </c>
      <c r="R2605" s="32" t="s">
        <v>27605</v>
      </c>
      <c r="S2605" s="113" t="s">
        <v>27606</v>
      </c>
      <c r="T2605" s="79"/>
      <c r="U2605" s="79"/>
    </row>
    <row r="2606">
      <c r="A2606" s="32" t="s">
        <v>3994</v>
      </c>
      <c r="B2606" s="32" t="s">
        <v>19410</v>
      </c>
      <c r="C2606" s="112" t="s">
        <v>19410</v>
      </c>
      <c r="D2606" s="112" t="s">
        <v>27607</v>
      </c>
      <c r="E2606" s="105" t="s">
        <v>93</v>
      </c>
      <c r="F2606" s="79"/>
      <c r="G2606" s="112" t="s">
        <v>19412</v>
      </c>
      <c r="H2606" s="79"/>
      <c r="I2606" s="113" t="s">
        <v>37</v>
      </c>
      <c r="J2606" s="37" t="s">
        <v>27565</v>
      </c>
      <c r="K2606" s="37" t="s">
        <v>27608</v>
      </c>
      <c r="L2606" s="37">
        <v>459008.0</v>
      </c>
      <c r="M2606" s="37">
        <v>459000.0</v>
      </c>
      <c r="N2606" s="39">
        <v>43460.0</v>
      </c>
      <c r="O2606" s="39">
        <v>44364.0</v>
      </c>
      <c r="P2606" s="114" t="s">
        <v>317</v>
      </c>
      <c r="Q2606" s="112" t="s">
        <v>27609</v>
      </c>
      <c r="R2606" s="32" t="s">
        <v>27610</v>
      </c>
      <c r="S2606" s="113" t="s">
        <v>27611</v>
      </c>
      <c r="T2606" s="79"/>
      <c r="U2606" s="79"/>
    </row>
    <row r="2607">
      <c r="A2607" s="32" t="s">
        <v>3994</v>
      </c>
      <c r="B2607" s="32" t="s">
        <v>27612</v>
      </c>
      <c r="C2607" s="112" t="s">
        <v>27613</v>
      </c>
      <c r="D2607" s="112" t="s">
        <v>27614</v>
      </c>
      <c r="E2607" s="105" t="s">
        <v>93</v>
      </c>
      <c r="F2607" s="79"/>
      <c r="G2607" s="112" t="s">
        <v>27615</v>
      </c>
      <c r="H2607" s="79"/>
      <c r="I2607" s="113" t="s">
        <v>37</v>
      </c>
      <c r="J2607" s="37" t="s">
        <v>27565</v>
      </c>
      <c r="K2607" s="37" t="s">
        <v>27616</v>
      </c>
      <c r="L2607" s="37">
        <v>459009.0</v>
      </c>
      <c r="M2607" s="37">
        <v>459000.0</v>
      </c>
      <c r="N2607" s="39">
        <v>43460.0</v>
      </c>
      <c r="O2607" s="39">
        <v>44364.0</v>
      </c>
      <c r="P2607" s="114" t="s">
        <v>317</v>
      </c>
      <c r="Q2607" s="112" t="s">
        <v>27612</v>
      </c>
      <c r="R2607" s="32" t="s">
        <v>27617</v>
      </c>
      <c r="S2607" s="113" t="s">
        <v>27618</v>
      </c>
      <c r="T2607" s="79"/>
      <c r="U2607" s="79"/>
    </row>
    <row r="2608">
      <c r="A2608" s="32" t="s">
        <v>3994</v>
      </c>
      <c r="B2608" s="32" t="s">
        <v>27619</v>
      </c>
      <c r="C2608" s="112" t="s">
        <v>27619</v>
      </c>
      <c r="D2608" s="112" t="s">
        <v>27620</v>
      </c>
      <c r="E2608" s="105" t="s">
        <v>93</v>
      </c>
      <c r="F2608" s="79"/>
      <c r="G2608" s="112" t="s">
        <v>27619</v>
      </c>
      <c r="H2608" s="79"/>
      <c r="I2608" s="113" t="s">
        <v>37</v>
      </c>
      <c r="J2608" s="37" t="s">
        <v>27565</v>
      </c>
      <c r="K2608" s="37" t="s">
        <v>27621</v>
      </c>
      <c r="L2608" s="37">
        <v>459010.0</v>
      </c>
      <c r="M2608" s="37">
        <v>459000.0</v>
      </c>
      <c r="N2608" s="39">
        <v>43460.0</v>
      </c>
      <c r="O2608" s="39">
        <v>44364.0</v>
      </c>
      <c r="P2608" s="114" t="s">
        <v>317</v>
      </c>
      <c r="Q2608" s="112" t="s">
        <v>27619</v>
      </c>
      <c r="R2608" s="32" t="s">
        <v>27622</v>
      </c>
      <c r="S2608" s="113" t="s">
        <v>27623</v>
      </c>
      <c r="T2608" s="79"/>
      <c r="U2608" s="79"/>
    </row>
    <row r="2609">
      <c r="A2609" s="32" t="s">
        <v>3994</v>
      </c>
      <c r="B2609" s="32" t="s">
        <v>27624</v>
      </c>
      <c r="C2609" s="112" t="s">
        <v>27625</v>
      </c>
      <c r="D2609" s="112" t="s">
        <v>27626</v>
      </c>
      <c r="E2609" s="105" t="s">
        <v>93</v>
      </c>
      <c r="F2609" s="79"/>
      <c r="G2609" s="112" t="s">
        <v>27627</v>
      </c>
      <c r="H2609" s="79"/>
      <c r="I2609" s="113" t="s">
        <v>37</v>
      </c>
      <c r="J2609" s="37" t="s">
        <v>27565</v>
      </c>
      <c r="K2609" s="37" t="s">
        <v>27628</v>
      </c>
      <c r="L2609" s="37">
        <v>459011.0</v>
      </c>
      <c r="M2609" s="37">
        <v>459000.0</v>
      </c>
      <c r="N2609" s="39">
        <v>43460.0</v>
      </c>
      <c r="O2609" s="39">
        <v>44364.0</v>
      </c>
      <c r="P2609" s="114" t="s">
        <v>317</v>
      </c>
      <c r="Q2609" s="112" t="s">
        <v>27624</v>
      </c>
      <c r="R2609" s="32" t="s">
        <v>27629</v>
      </c>
      <c r="S2609" s="113" t="s">
        <v>27630</v>
      </c>
      <c r="T2609" s="79"/>
      <c r="U2609" s="79"/>
    </row>
    <row r="2610">
      <c r="A2610" s="32" t="s">
        <v>3994</v>
      </c>
      <c r="B2610" s="32" t="s">
        <v>27631</v>
      </c>
      <c r="C2610" s="112" t="s">
        <v>27632</v>
      </c>
      <c r="D2610" s="112" t="s">
        <v>27633</v>
      </c>
      <c r="E2610" s="105" t="s">
        <v>93</v>
      </c>
      <c r="F2610" s="79"/>
      <c r="G2610" s="112" t="s">
        <v>27634</v>
      </c>
      <c r="H2610" s="79"/>
      <c r="I2610" s="113" t="s">
        <v>37</v>
      </c>
      <c r="J2610" s="37" t="s">
        <v>27565</v>
      </c>
      <c r="K2610" s="37" t="s">
        <v>27635</v>
      </c>
      <c r="L2610" s="37">
        <v>459012.0</v>
      </c>
      <c r="M2610" s="37">
        <v>459000.0</v>
      </c>
      <c r="N2610" s="39">
        <v>43460.0</v>
      </c>
      <c r="O2610" s="39">
        <v>44364.0</v>
      </c>
      <c r="P2610" s="114" t="s">
        <v>317</v>
      </c>
      <c r="Q2610" s="112" t="s">
        <v>27631</v>
      </c>
      <c r="R2610" s="32" t="s">
        <v>27636</v>
      </c>
      <c r="S2610" s="113" t="s">
        <v>27637</v>
      </c>
      <c r="T2610" s="79"/>
      <c r="U2610" s="79"/>
    </row>
    <row r="2611">
      <c r="A2611" s="32" t="s">
        <v>3994</v>
      </c>
      <c r="B2611" s="32" t="s">
        <v>27638</v>
      </c>
      <c r="C2611" s="112" t="s">
        <v>27639</v>
      </c>
      <c r="D2611" s="112" t="s">
        <v>27640</v>
      </c>
      <c r="E2611" s="105" t="s">
        <v>93</v>
      </c>
      <c r="F2611" s="79"/>
      <c r="G2611" s="112" t="s">
        <v>27641</v>
      </c>
      <c r="H2611" s="79"/>
      <c r="I2611" s="113" t="s">
        <v>37</v>
      </c>
      <c r="J2611" s="37" t="s">
        <v>27565</v>
      </c>
      <c r="K2611" s="37" t="s">
        <v>27642</v>
      </c>
      <c r="L2611" s="37">
        <v>459013.0</v>
      </c>
      <c r="M2611" s="37">
        <v>459000.0</v>
      </c>
      <c r="N2611" s="39">
        <v>43460.0</v>
      </c>
      <c r="O2611" s="39">
        <v>44364.0</v>
      </c>
      <c r="P2611" s="114" t="s">
        <v>317</v>
      </c>
      <c r="Q2611" s="112" t="s">
        <v>27638</v>
      </c>
      <c r="R2611" s="32" t="s">
        <v>27643</v>
      </c>
      <c r="S2611" s="113" t="s">
        <v>27644</v>
      </c>
      <c r="T2611" s="79"/>
      <c r="U2611" s="79"/>
    </row>
    <row r="2612">
      <c r="A2612" s="32" t="s">
        <v>3994</v>
      </c>
      <c r="B2612" s="32" t="s">
        <v>20986</v>
      </c>
      <c r="C2612" s="112" t="s">
        <v>20986</v>
      </c>
      <c r="D2612" s="112" t="s">
        <v>27645</v>
      </c>
      <c r="E2612" s="105" t="s">
        <v>93</v>
      </c>
      <c r="F2612" s="79"/>
      <c r="G2612" s="112" t="s">
        <v>20988</v>
      </c>
      <c r="H2612" s="79"/>
      <c r="I2612" s="113" t="s">
        <v>37</v>
      </c>
      <c r="J2612" s="37" t="s">
        <v>27565</v>
      </c>
      <c r="K2612" s="37" t="s">
        <v>27646</v>
      </c>
      <c r="L2612" s="37">
        <v>459014.0</v>
      </c>
      <c r="M2612" s="37">
        <v>459000.0</v>
      </c>
      <c r="N2612" s="39">
        <v>43460.0</v>
      </c>
      <c r="O2612" s="39">
        <v>44364.0</v>
      </c>
      <c r="P2612" s="114" t="s">
        <v>317</v>
      </c>
      <c r="Q2612" s="112" t="s">
        <v>27647</v>
      </c>
      <c r="R2612" s="32" t="s">
        <v>27648</v>
      </c>
      <c r="S2612" s="113" t="s">
        <v>27649</v>
      </c>
      <c r="T2612" s="79"/>
      <c r="U2612" s="79"/>
    </row>
    <row r="2613">
      <c r="A2613" s="32" t="s">
        <v>3994</v>
      </c>
      <c r="B2613" s="32" t="s">
        <v>13090</v>
      </c>
      <c r="C2613" s="112" t="s">
        <v>13090</v>
      </c>
      <c r="D2613" s="112" t="s">
        <v>27650</v>
      </c>
      <c r="E2613" s="105" t="s">
        <v>93</v>
      </c>
      <c r="F2613" s="79"/>
      <c r="G2613" s="112" t="s">
        <v>13092</v>
      </c>
      <c r="H2613" s="79"/>
      <c r="I2613" s="113" t="s">
        <v>37</v>
      </c>
      <c r="J2613" s="37" t="s">
        <v>27565</v>
      </c>
      <c r="K2613" s="37" t="s">
        <v>27651</v>
      </c>
      <c r="L2613" s="37">
        <v>459015.0</v>
      </c>
      <c r="M2613" s="37">
        <v>459000.0</v>
      </c>
      <c r="N2613" s="39">
        <v>43460.0</v>
      </c>
      <c r="O2613" s="39">
        <v>44364.0</v>
      </c>
      <c r="P2613" s="114" t="s">
        <v>317</v>
      </c>
      <c r="Q2613" s="112" t="s">
        <v>27652</v>
      </c>
      <c r="R2613" s="32" t="s">
        <v>27653</v>
      </c>
      <c r="S2613" s="113" t="s">
        <v>27654</v>
      </c>
      <c r="T2613" s="79"/>
      <c r="U2613" s="79"/>
    </row>
    <row r="2614">
      <c r="A2614" s="32" t="s">
        <v>3994</v>
      </c>
      <c r="B2614" s="32" t="s">
        <v>27655</v>
      </c>
      <c r="C2614" s="112" t="s">
        <v>27656</v>
      </c>
      <c r="D2614" s="112" t="s">
        <v>27657</v>
      </c>
      <c r="E2614" s="105" t="s">
        <v>93</v>
      </c>
      <c r="F2614" s="79"/>
      <c r="G2614" s="112" t="s">
        <v>27658</v>
      </c>
      <c r="H2614" s="79"/>
      <c r="I2614" s="113" t="s">
        <v>37</v>
      </c>
      <c r="J2614" s="37" t="s">
        <v>27565</v>
      </c>
      <c r="K2614" s="37" t="s">
        <v>27659</v>
      </c>
      <c r="L2614" s="37">
        <v>459016.0</v>
      </c>
      <c r="M2614" s="37">
        <v>459000.0</v>
      </c>
      <c r="N2614" s="39">
        <v>43460.0</v>
      </c>
      <c r="O2614" s="39">
        <v>44364.0</v>
      </c>
      <c r="P2614" s="114" t="s">
        <v>317</v>
      </c>
      <c r="Q2614" s="112" t="s">
        <v>27655</v>
      </c>
      <c r="R2614" s="32" t="s">
        <v>27660</v>
      </c>
      <c r="S2614" s="113" t="s">
        <v>27661</v>
      </c>
      <c r="T2614" s="79"/>
      <c r="U2614" s="79"/>
    </row>
    <row r="2615">
      <c r="A2615" s="32" t="s">
        <v>3994</v>
      </c>
      <c r="B2615" s="32" t="s">
        <v>13096</v>
      </c>
      <c r="C2615" s="112" t="s">
        <v>13096</v>
      </c>
      <c r="D2615" s="112" t="s">
        <v>27662</v>
      </c>
      <c r="E2615" s="105" t="s">
        <v>93</v>
      </c>
      <c r="F2615" s="79"/>
      <c r="G2615" s="112" t="s">
        <v>13098</v>
      </c>
      <c r="H2615" s="79"/>
      <c r="I2615" s="113" t="s">
        <v>37</v>
      </c>
      <c r="J2615" s="37" t="s">
        <v>27565</v>
      </c>
      <c r="K2615" s="37" t="s">
        <v>27663</v>
      </c>
      <c r="L2615" s="37">
        <v>459017.0</v>
      </c>
      <c r="M2615" s="37">
        <v>459000.0</v>
      </c>
      <c r="N2615" s="39">
        <v>43460.0</v>
      </c>
      <c r="O2615" s="39">
        <v>44364.0</v>
      </c>
      <c r="P2615" s="114" t="s">
        <v>317</v>
      </c>
      <c r="Q2615" s="112" t="s">
        <v>27664</v>
      </c>
      <c r="R2615" s="32" t="s">
        <v>27665</v>
      </c>
      <c r="S2615" s="113" t="s">
        <v>27666</v>
      </c>
      <c r="T2615" s="79"/>
      <c r="U2615" s="79"/>
    </row>
    <row r="2616">
      <c r="A2616" s="32" t="s">
        <v>3994</v>
      </c>
      <c r="B2616" s="32" t="s">
        <v>27667</v>
      </c>
      <c r="C2616" s="112" t="s">
        <v>27668</v>
      </c>
      <c r="D2616" s="112" t="s">
        <v>27669</v>
      </c>
      <c r="E2616" s="105" t="s">
        <v>93</v>
      </c>
      <c r="F2616" s="79"/>
      <c r="G2616" s="112" t="s">
        <v>27670</v>
      </c>
      <c r="H2616" s="79"/>
      <c r="I2616" s="113" t="s">
        <v>37</v>
      </c>
      <c r="J2616" s="37" t="s">
        <v>27565</v>
      </c>
      <c r="K2616" s="37" t="s">
        <v>27671</v>
      </c>
      <c r="L2616" s="37">
        <v>459018.0</v>
      </c>
      <c r="M2616" s="37">
        <v>459000.0</v>
      </c>
      <c r="N2616" s="39">
        <v>43460.0</v>
      </c>
      <c r="O2616" s="39">
        <v>44364.0</v>
      </c>
      <c r="P2616" s="114" t="s">
        <v>317</v>
      </c>
      <c r="Q2616" s="112" t="s">
        <v>27667</v>
      </c>
      <c r="R2616" s="32" t="s">
        <v>27672</v>
      </c>
      <c r="S2616" s="113" t="s">
        <v>27673</v>
      </c>
      <c r="T2616" s="79"/>
      <c r="U2616" s="79"/>
    </row>
    <row r="2617">
      <c r="A2617" s="32" t="s">
        <v>3994</v>
      </c>
      <c r="B2617" s="32" t="s">
        <v>27674</v>
      </c>
      <c r="C2617" s="112" t="s">
        <v>27675</v>
      </c>
      <c r="D2617" s="112" t="s">
        <v>27676</v>
      </c>
      <c r="E2617" s="105" t="s">
        <v>93</v>
      </c>
      <c r="F2617" s="79"/>
      <c r="G2617" s="112" t="s">
        <v>27677</v>
      </c>
      <c r="H2617" s="79"/>
      <c r="I2617" s="113" t="s">
        <v>37</v>
      </c>
      <c r="J2617" s="37" t="s">
        <v>27565</v>
      </c>
      <c r="K2617" s="37" t="s">
        <v>27678</v>
      </c>
      <c r="L2617" s="37">
        <v>459019.0</v>
      </c>
      <c r="M2617" s="37">
        <v>459000.0</v>
      </c>
      <c r="N2617" s="39">
        <v>43460.0</v>
      </c>
      <c r="O2617" s="39">
        <v>44364.0</v>
      </c>
      <c r="P2617" s="114" t="s">
        <v>317</v>
      </c>
      <c r="Q2617" s="112" t="s">
        <v>27674</v>
      </c>
      <c r="R2617" s="32" t="s">
        <v>27679</v>
      </c>
      <c r="S2617" s="113" t="s">
        <v>27680</v>
      </c>
      <c r="T2617" s="79"/>
      <c r="U2617" s="79"/>
    </row>
    <row r="2618">
      <c r="A2618" s="32" t="s">
        <v>3994</v>
      </c>
      <c r="B2618" s="32" t="s">
        <v>27681</v>
      </c>
      <c r="C2618" s="112" t="s">
        <v>27682</v>
      </c>
      <c r="D2618" s="112" t="s">
        <v>27683</v>
      </c>
      <c r="E2618" s="105" t="s">
        <v>93</v>
      </c>
      <c r="F2618" s="79"/>
      <c r="G2618" s="112" t="s">
        <v>27684</v>
      </c>
      <c r="H2618" s="79"/>
      <c r="I2618" s="113" t="s">
        <v>37</v>
      </c>
      <c r="J2618" s="37" t="s">
        <v>27565</v>
      </c>
      <c r="K2618" s="37" t="s">
        <v>27685</v>
      </c>
      <c r="L2618" s="37">
        <v>459020.0</v>
      </c>
      <c r="M2618" s="37">
        <v>459000.0</v>
      </c>
      <c r="N2618" s="39">
        <v>43460.0</v>
      </c>
      <c r="O2618" s="39">
        <v>44364.0</v>
      </c>
      <c r="P2618" s="114" t="s">
        <v>317</v>
      </c>
      <c r="Q2618" s="112" t="s">
        <v>27681</v>
      </c>
      <c r="R2618" s="32" t="s">
        <v>27686</v>
      </c>
      <c r="S2618" s="113" t="s">
        <v>27687</v>
      </c>
      <c r="T2618" s="79"/>
      <c r="U2618" s="79"/>
    </row>
    <row r="2619">
      <c r="A2619" s="32" t="s">
        <v>3994</v>
      </c>
      <c r="B2619" s="32" t="s">
        <v>17055</v>
      </c>
      <c r="C2619" s="112" t="s">
        <v>17056</v>
      </c>
      <c r="D2619" s="112" t="s">
        <v>27688</v>
      </c>
      <c r="E2619" s="105" t="s">
        <v>93</v>
      </c>
      <c r="F2619" s="79"/>
      <c r="G2619" s="112" t="s">
        <v>17058</v>
      </c>
      <c r="H2619" s="79"/>
      <c r="I2619" s="113" t="s">
        <v>37</v>
      </c>
      <c r="J2619" s="37" t="s">
        <v>27565</v>
      </c>
      <c r="K2619" s="37" t="s">
        <v>27689</v>
      </c>
      <c r="L2619" s="37">
        <v>459021.0</v>
      </c>
      <c r="M2619" s="37">
        <v>459000.0</v>
      </c>
      <c r="N2619" s="39">
        <v>43460.0</v>
      </c>
      <c r="O2619" s="39">
        <v>44364.0</v>
      </c>
      <c r="P2619" s="114" t="s">
        <v>317</v>
      </c>
      <c r="Q2619" s="112" t="s">
        <v>27690</v>
      </c>
      <c r="R2619" s="32" t="s">
        <v>27691</v>
      </c>
      <c r="S2619" s="113" t="s">
        <v>27692</v>
      </c>
      <c r="T2619" s="79"/>
      <c r="U2619" s="79"/>
    </row>
    <row r="2620">
      <c r="A2620" s="32" t="s">
        <v>6540</v>
      </c>
      <c r="B2620" s="32" t="s">
        <v>26797</v>
      </c>
      <c r="C2620" s="112" t="s">
        <v>26797</v>
      </c>
      <c r="D2620" s="112" t="s">
        <v>27693</v>
      </c>
      <c r="E2620" s="112" t="s">
        <v>5961</v>
      </c>
      <c r="F2620" s="79"/>
      <c r="G2620" s="79"/>
      <c r="H2620" s="112" t="s">
        <v>26800</v>
      </c>
      <c r="I2620" s="113" t="s">
        <v>37</v>
      </c>
      <c r="J2620" s="37" t="s">
        <v>27694</v>
      </c>
      <c r="K2620" s="37" t="s">
        <v>27695</v>
      </c>
      <c r="L2620" s="37">
        <v>404001.0</v>
      </c>
      <c r="M2620" s="37">
        <v>404000.0</v>
      </c>
      <c r="N2620" s="39">
        <v>42956.0</v>
      </c>
      <c r="O2620" s="39">
        <v>42711.0</v>
      </c>
      <c r="P2620" s="114" t="s">
        <v>1583</v>
      </c>
      <c r="Q2620" s="112" t="s">
        <v>27696</v>
      </c>
      <c r="R2620" s="32" t="s">
        <v>27697</v>
      </c>
      <c r="S2620" s="113" t="s">
        <v>27698</v>
      </c>
      <c r="T2620" s="79"/>
      <c r="U2620" s="79"/>
    </row>
    <row r="2621">
      <c r="A2621" s="32" t="s">
        <v>6540</v>
      </c>
      <c r="B2621" s="32" t="s">
        <v>14372</v>
      </c>
      <c r="C2621" s="112" t="s">
        <v>14372</v>
      </c>
      <c r="D2621" s="112" t="s">
        <v>27699</v>
      </c>
      <c r="E2621" s="112" t="s">
        <v>5961</v>
      </c>
      <c r="F2621" s="79"/>
      <c r="G2621" s="79"/>
      <c r="H2621" s="112" t="s">
        <v>14372</v>
      </c>
      <c r="I2621" s="113" t="s">
        <v>37</v>
      </c>
      <c r="J2621" s="37" t="s">
        <v>27694</v>
      </c>
      <c r="K2621" s="37" t="s">
        <v>27700</v>
      </c>
      <c r="L2621" s="37">
        <v>404002.0</v>
      </c>
      <c r="M2621" s="37">
        <v>404000.0</v>
      </c>
      <c r="N2621" s="39">
        <v>42956.0</v>
      </c>
      <c r="O2621" s="39">
        <v>42711.0</v>
      </c>
      <c r="P2621" s="114" t="s">
        <v>1583</v>
      </c>
      <c r="Q2621" s="112" t="s">
        <v>27701</v>
      </c>
      <c r="R2621" s="32" t="s">
        <v>27702</v>
      </c>
      <c r="S2621" s="113" t="s">
        <v>27703</v>
      </c>
      <c r="T2621" s="79"/>
      <c r="U2621" s="79"/>
    </row>
    <row r="2622">
      <c r="A2622" s="32" t="s">
        <v>6540</v>
      </c>
      <c r="B2622" s="32" t="s">
        <v>26811</v>
      </c>
      <c r="C2622" s="112" t="s">
        <v>26811</v>
      </c>
      <c r="D2622" s="112" t="s">
        <v>27704</v>
      </c>
      <c r="E2622" s="112" t="s">
        <v>5961</v>
      </c>
      <c r="F2622" s="79"/>
      <c r="G2622" s="79"/>
      <c r="H2622" s="112" t="s">
        <v>26814</v>
      </c>
      <c r="I2622" s="113" t="s">
        <v>37</v>
      </c>
      <c r="J2622" s="37" t="s">
        <v>27694</v>
      </c>
      <c r="K2622" s="37" t="s">
        <v>27705</v>
      </c>
      <c r="L2622" s="37">
        <v>404003.0</v>
      </c>
      <c r="M2622" s="37">
        <v>404000.0</v>
      </c>
      <c r="N2622" s="39">
        <v>42956.0</v>
      </c>
      <c r="O2622" s="39">
        <v>42711.0</v>
      </c>
      <c r="P2622" s="114" t="s">
        <v>1583</v>
      </c>
      <c r="Q2622" s="112" t="s">
        <v>27706</v>
      </c>
      <c r="R2622" s="32" t="s">
        <v>27707</v>
      </c>
      <c r="S2622" s="113" t="s">
        <v>27708</v>
      </c>
      <c r="T2622" s="79"/>
      <c r="U2622" s="79"/>
    </row>
    <row r="2623">
      <c r="A2623" s="32" t="s">
        <v>6540</v>
      </c>
      <c r="B2623" s="32" t="s">
        <v>26818</v>
      </c>
      <c r="C2623" s="112" t="s">
        <v>26818</v>
      </c>
      <c r="D2623" s="112" t="s">
        <v>27709</v>
      </c>
      <c r="E2623" s="112" t="s">
        <v>5961</v>
      </c>
      <c r="F2623" s="79"/>
      <c r="G2623" s="79"/>
      <c r="H2623" s="112" t="s">
        <v>26821</v>
      </c>
      <c r="I2623" s="113" t="s">
        <v>37</v>
      </c>
      <c r="J2623" s="37" t="s">
        <v>27694</v>
      </c>
      <c r="K2623" s="37" t="s">
        <v>27710</v>
      </c>
      <c r="L2623" s="37">
        <v>404004.0</v>
      </c>
      <c r="M2623" s="37">
        <v>404000.0</v>
      </c>
      <c r="N2623" s="39">
        <v>42956.0</v>
      </c>
      <c r="O2623" s="39">
        <v>42711.0</v>
      </c>
      <c r="P2623" s="114" t="s">
        <v>1583</v>
      </c>
      <c r="Q2623" s="112" t="s">
        <v>27711</v>
      </c>
      <c r="R2623" s="32" t="s">
        <v>27712</v>
      </c>
      <c r="S2623" s="113" t="s">
        <v>27713</v>
      </c>
      <c r="T2623" s="79"/>
      <c r="U2623" s="79"/>
    </row>
    <row r="2624">
      <c r="A2624" s="32" t="s">
        <v>6540</v>
      </c>
      <c r="B2624" s="32" t="s">
        <v>19110</v>
      </c>
      <c r="C2624" s="112" t="s">
        <v>19110</v>
      </c>
      <c r="D2624" s="112" t="s">
        <v>27714</v>
      </c>
      <c r="E2624" s="112" t="s">
        <v>5961</v>
      </c>
      <c r="F2624" s="79"/>
      <c r="G2624" s="79"/>
      <c r="H2624" s="112" t="s">
        <v>19112</v>
      </c>
      <c r="I2624" s="113" t="s">
        <v>37</v>
      </c>
      <c r="J2624" s="37" t="s">
        <v>27694</v>
      </c>
      <c r="K2624" s="37" t="s">
        <v>27715</v>
      </c>
      <c r="L2624" s="37">
        <v>404005.0</v>
      </c>
      <c r="M2624" s="37">
        <v>404000.0</v>
      </c>
      <c r="N2624" s="39">
        <v>42956.0</v>
      </c>
      <c r="O2624" s="39">
        <v>42711.0</v>
      </c>
      <c r="P2624" s="114" t="s">
        <v>1583</v>
      </c>
      <c r="Q2624" s="112" t="s">
        <v>27716</v>
      </c>
      <c r="R2624" s="32" t="s">
        <v>27717</v>
      </c>
      <c r="S2624" s="113" t="s">
        <v>27718</v>
      </c>
      <c r="T2624" s="79"/>
      <c r="U2624" s="79"/>
    </row>
    <row r="2625">
      <c r="A2625" s="32" t="s">
        <v>6540</v>
      </c>
      <c r="B2625" s="32" t="s">
        <v>26831</v>
      </c>
      <c r="C2625" s="112" t="s">
        <v>26831</v>
      </c>
      <c r="D2625" s="112" t="s">
        <v>27719</v>
      </c>
      <c r="E2625" s="112" t="s">
        <v>5961</v>
      </c>
      <c r="F2625" s="79"/>
      <c r="G2625" s="79"/>
      <c r="H2625" s="112" t="s">
        <v>26833</v>
      </c>
      <c r="I2625" s="113" t="s">
        <v>37</v>
      </c>
      <c r="J2625" s="37" t="s">
        <v>27694</v>
      </c>
      <c r="K2625" s="37" t="s">
        <v>27720</v>
      </c>
      <c r="L2625" s="37">
        <v>404006.0</v>
      </c>
      <c r="M2625" s="37">
        <v>404000.0</v>
      </c>
      <c r="N2625" s="39">
        <v>42956.0</v>
      </c>
      <c r="O2625" s="39">
        <v>42711.0</v>
      </c>
      <c r="P2625" s="114" t="s">
        <v>1583</v>
      </c>
      <c r="Q2625" s="112" t="s">
        <v>27721</v>
      </c>
      <c r="R2625" s="32" t="s">
        <v>27722</v>
      </c>
      <c r="S2625" s="113" t="s">
        <v>27723</v>
      </c>
      <c r="T2625" s="79"/>
      <c r="U2625" s="79"/>
    </row>
    <row r="2626">
      <c r="A2626" s="32" t="s">
        <v>6540</v>
      </c>
      <c r="B2626" s="32" t="s">
        <v>780</v>
      </c>
      <c r="C2626" s="112" t="s">
        <v>780</v>
      </c>
      <c r="D2626" s="112" t="s">
        <v>27724</v>
      </c>
      <c r="E2626" s="112" t="s">
        <v>5961</v>
      </c>
      <c r="F2626" s="79"/>
      <c r="G2626" s="79"/>
      <c r="H2626" s="112" t="s">
        <v>15594</v>
      </c>
      <c r="I2626" s="113" t="s">
        <v>37</v>
      </c>
      <c r="J2626" s="37" t="s">
        <v>27694</v>
      </c>
      <c r="K2626" s="37" t="s">
        <v>27725</v>
      </c>
      <c r="L2626" s="37">
        <v>404007.0</v>
      </c>
      <c r="M2626" s="37">
        <v>404000.0</v>
      </c>
      <c r="N2626" s="39">
        <v>42956.0</v>
      </c>
      <c r="O2626" s="39">
        <v>42711.0</v>
      </c>
      <c r="P2626" s="114" t="s">
        <v>1583</v>
      </c>
      <c r="Q2626" s="112" t="s">
        <v>27726</v>
      </c>
      <c r="R2626" s="32" t="s">
        <v>27727</v>
      </c>
      <c r="S2626" s="113" t="s">
        <v>27728</v>
      </c>
      <c r="T2626" s="79"/>
      <c r="U2626" s="79"/>
    </row>
    <row r="2627">
      <c r="A2627" s="32" t="s">
        <v>6540</v>
      </c>
      <c r="B2627" s="32" t="s">
        <v>6593</v>
      </c>
      <c r="C2627" s="112" t="s">
        <v>6593</v>
      </c>
      <c r="D2627" s="112" t="s">
        <v>27729</v>
      </c>
      <c r="E2627" s="112" t="s">
        <v>5961</v>
      </c>
      <c r="F2627" s="79"/>
      <c r="G2627" s="79"/>
      <c r="H2627" s="112" t="s">
        <v>6594</v>
      </c>
      <c r="I2627" s="113" t="s">
        <v>37</v>
      </c>
      <c r="J2627" s="37" t="s">
        <v>27694</v>
      </c>
      <c r="K2627" s="37" t="s">
        <v>27730</v>
      </c>
      <c r="L2627" s="37">
        <v>404008.0</v>
      </c>
      <c r="M2627" s="37">
        <v>404000.0</v>
      </c>
      <c r="N2627" s="39">
        <v>42956.0</v>
      </c>
      <c r="O2627" s="39">
        <v>42711.0</v>
      </c>
      <c r="P2627" s="114" t="s">
        <v>1583</v>
      </c>
      <c r="Q2627" s="112" t="s">
        <v>27731</v>
      </c>
      <c r="R2627" s="32" t="s">
        <v>27732</v>
      </c>
      <c r="S2627" s="113" t="s">
        <v>27733</v>
      </c>
      <c r="T2627" s="79"/>
      <c r="U2627" s="79"/>
    </row>
    <row r="2628">
      <c r="A2628" s="32" t="s">
        <v>6540</v>
      </c>
      <c r="B2628" s="32" t="s">
        <v>26847</v>
      </c>
      <c r="C2628" s="112" t="s">
        <v>26847</v>
      </c>
      <c r="D2628" s="112" t="s">
        <v>27734</v>
      </c>
      <c r="E2628" s="112" t="s">
        <v>5961</v>
      </c>
      <c r="F2628" s="79"/>
      <c r="G2628" s="79"/>
      <c r="H2628" s="112" t="s">
        <v>26849</v>
      </c>
      <c r="I2628" s="113" t="s">
        <v>37</v>
      </c>
      <c r="J2628" s="37" t="s">
        <v>27694</v>
      </c>
      <c r="K2628" s="37" t="s">
        <v>27735</v>
      </c>
      <c r="L2628" s="37">
        <v>404009.0</v>
      </c>
      <c r="M2628" s="37">
        <v>404000.0</v>
      </c>
      <c r="N2628" s="39">
        <v>42956.0</v>
      </c>
      <c r="O2628" s="39">
        <v>42711.0</v>
      </c>
      <c r="P2628" s="114" t="s">
        <v>1583</v>
      </c>
      <c r="Q2628" s="112" t="s">
        <v>27736</v>
      </c>
      <c r="R2628" s="32" t="s">
        <v>27737</v>
      </c>
      <c r="S2628" s="113" t="s">
        <v>27738</v>
      </c>
      <c r="T2628" s="79"/>
      <c r="U2628" s="79"/>
    </row>
    <row r="2629">
      <c r="A2629" s="32" t="s">
        <v>6540</v>
      </c>
      <c r="B2629" s="32" t="s">
        <v>26853</v>
      </c>
      <c r="C2629" s="112" t="s">
        <v>26853</v>
      </c>
      <c r="D2629" s="112" t="s">
        <v>27739</v>
      </c>
      <c r="E2629" s="112" t="s">
        <v>5961</v>
      </c>
      <c r="F2629" s="79"/>
      <c r="G2629" s="79"/>
      <c r="H2629" s="112" t="s">
        <v>26856</v>
      </c>
      <c r="I2629" s="113" t="s">
        <v>37</v>
      </c>
      <c r="J2629" s="37" t="s">
        <v>27694</v>
      </c>
      <c r="K2629" s="37" t="s">
        <v>27740</v>
      </c>
      <c r="L2629" s="37">
        <v>404010.0</v>
      </c>
      <c r="M2629" s="37">
        <v>404000.0</v>
      </c>
      <c r="N2629" s="39">
        <v>42956.0</v>
      </c>
      <c r="O2629" s="39">
        <v>42711.0</v>
      </c>
      <c r="P2629" s="114" t="s">
        <v>1583</v>
      </c>
      <c r="Q2629" s="112" t="s">
        <v>27741</v>
      </c>
      <c r="R2629" s="32" t="s">
        <v>27742</v>
      </c>
      <c r="S2629" s="113" t="s">
        <v>27743</v>
      </c>
      <c r="T2629" s="79"/>
      <c r="U2629" s="79"/>
    </row>
    <row r="2630">
      <c r="A2630" s="32" t="s">
        <v>6540</v>
      </c>
      <c r="B2630" s="32" t="s">
        <v>19553</v>
      </c>
      <c r="C2630" s="112" t="s">
        <v>19554</v>
      </c>
      <c r="D2630" s="112" t="s">
        <v>27744</v>
      </c>
      <c r="E2630" s="112" t="s">
        <v>5961</v>
      </c>
      <c r="F2630" s="79"/>
      <c r="G2630" s="79"/>
      <c r="H2630" s="112" t="s">
        <v>19553</v>
      </c>
      <c r="I2630" s="113" t="s">
        <v>37</v>
      </c>
      <c r="J2630" s="37" t="s">
        <v>27694</v>
      </c>
      <c r="K2630" s="37" t="s">
        <v>27745</v>
      </c>
      <c r="L2630" s="37">
        <v>404011.0</v>
      </c>
      <c r="M2630" s="37">
        <v>404000.0</v>
      </c>
      <c r="N2630" s="39">
        <v>42956.0</v>
      </c>
      <c r="O2630" s="39">
        <v>42711.0</v>
      </c>
      <c r="P2630" s="114" t="s">
        <v>1583</v>
      </c>
      <c r="Q2630" s="112" t="s">
        <v>27746</v>
      </c>
      <c r="R2630" s="32" t="s">
        <v>27747</v>
      </c>
      <c r="S2630" s="113" t="s">
        <v>27748</v>
      </c>
      <c r="T2630" s="79"/>
      <c r="U2630" s="79"/>
    </row>
    <row r="2631">
      <c r="A2631" s="32" t="s">
        <v>6540</v>
      </c>
      <c r="B2631" s="32" t="s">
        <v>26865</v>
      </c>
      <c r="C2631" s="112" t="s">
        <v>26865</v>
      </c>
      <c r="D2631" s="112" t="s">
        <v>27749</v>
      </c>
      <c r="E2631" s="112" t="s">
        <v>5961</v>
      </c>
      <c r="F2631" s="79"/>
      <c r="G2631" s="79"/>
      <c r="H2631" s="112" t="s">
        <v>26868</v>
      </c>
      <c r="I2631" s="113" t="s">
        <v>37</v>
      </c>
      <c r="J2631" s="37" t="s">
        <v>27694</v>
      </c>
      <c r="K2631" s="37" t="s">
        <v>27750</v>
      </c>
      <c r="L2631" s="37">
        <v>404012.0</v>
      </c>
      <c r="M2631" s="37">
        <v>404000.0</v>
      </c>
      <c r="N2631" s="39">
        <v>42956.0</v>
      </c>
      <c r="O2631" s="39">
        <v>42711.0</v>
      </c>
      <c r="P2631" s="114" t="s">
        <v>1583</v>
      </c>
      <c r="Q2631" s="112" t="s">
        <v>27751</v>
      </c>
      <c r="R2631" s="32" t="s">
        <v>27752</v>
      </c>
      <c r="S2631" s="113" t="s">
        <v>27753</v>
      </c>
      <c r="T2631" s="79"/>
      <c r="U2631" s="79"/>
    </row>
    <row r="2632">
      <c r="A2632" s="32" t="s">
        <v>6540</v>
      </c>
      <c r="B2632" s="32" t="s">
        <v>26872</v>
      </c>
      <c r="C2632" s="112" t="s">
        <v>26873</v>
      </c>
      <c r="D2632" s="112" t="s">
        <v>27754</v>
      </c>
      <c r="E2632" s="112" t="s">
        <v>5961</v>
      </c>
      <c r="F2632" s="79"/>
      <c r="G2632" s="79"/>
      <c r="H2632" s="112" t="s">
        <v>6663</v>
      </c>
      <c r="I2632" s="113" t="s">
        <v>37</v>
      </c>
      <c r="J2632" s="37" t="s">
        <v>27694</v>
      </c>
      <c r="K2632" s="37" t="s">
        <v>27755</v>
      </c>
      <c r="L2632" s="37">
        <v>404013.0</v>
      </c>
      <c r="M2632" s="37">
        <v>404000.0</v>
      </c>
      <c r="N2632" s="39">
        <v>42956.0</v>
      </c>
      <c r="O2632" s="39">
        <v>42711.0</v>
      </c>
      <c r="P2632" s="114" t="s">
        <v>1583</v>
      </c>
      <c r="Q2632" s="112" t="s">
        <v>27756</v>
      </c>
      <c r="R2632" s="32" t="s">
        <v>27757</v>
      </c>
      <c r="S2632" s="113" t="s">
        <v>27758</v>
      </c>
      <c r="T2632" s="79"/>
      <c r="U2632" s="79"/>
    </row>
    <row r="2633">
      <c r="A2633" s="32" t="s">
        <v>6540</v>
      </c>
      <c r="B2633" s="32" t="s">
        <v>26879</v>
      </c>
      <c r="C2633" s="112" t="s">
        <v>26879</v>
      </c>
      <c r="D2633" s="112" t="s">
        <v>27759</v>
      </c>
      <c r="E2633" s="112" t="s">
        <v>5961</v>
      </c>
      <c r="F2633" s="79"/>
      <c r="G2633" s="79"/>
      <c r="H2633" s="112" t="s">
        <v>6669</v>
      </c>
      <c r="I2633" s="113" t="s">
        <v>37</v>
      </c>
      <c r="J2633" s="37" t="s">
        <v>27694</v>
      </c>
      <c r="K2633" s="115" t="s">
        <v>27760</v>
      </c>
      <c r="L2633" s="37">
        <v>404014.0</v>
      </c>
      <c r="M2633" s="37">
        <v>404000.0</v>
      </c>
      <c r="N2633" s="39">
        <v>42956.0</v>
      </c>
      <c r="O2633" s="39">
        <v>42711.0</v>
      </c>
      <c r="P2633" s="114" t="s">
        <v>1583</v>
      </c>
      <c r="Q2633" s="112" t="s">
        <v>27761</v>
      </c>
      <c r="R2633" s="32" t="s">
        <v>27762</v>
      </c>
      <c r="S2633" s="113" t="s">
        <v>27763</v>
      </c>
      <c r="T2633" s="79"/>
      <c r="U2633" s="79"/>
    </row>
    <row r="2634">
      <c r="A2634" s="32" t="s">
        <v>4017</v>
      </c>
      <c r="B2634" s="32" t="s">
        <v>27764</v>
      </c>
      <c r="C2634" s="112" t="s">
        <v>27765</v>
      </c>
      <c r="D2634" s="112" t="s">
        <v>27766</v>
      </c>
      <c r="E2634" s="105" t="s">
        <v>40</v>
      </c>
      <c r="F2634" s="79"/>
      <c r="G2634" s="112" t="s">
        <v>27767</v>
      </c>
      <c r="H2634" s="112" t="s">
        <v>27768</v>
      </c>
      <c r="I2634" s="113" t="s">
        <v>37</v>
      </c>
      <c r="J2634" s="37" t="s">
        <v>27769</v>
      </c>
      <c r="K2634" s="37" t="s">
        <v>27770</v>
      </c>
      <c r="L2634" s="37">
        <v>405001.0</v>
      </c>
      <c r="M2634" s="37">
        <v>405000.0</v>
      </c>
      <c r="N2634" s="39">
        <v>42956.0</v>
      </c>
      <c r="O2634" s="39">
        <v>44364.0</v>
      </c>
      <c r="P2634" s="114" t="s">
        <v>1583</v>
      </c>
      <c r="Q2634" s="112" t="s">
        <v>27764</v>
      </c>
      <c r="R2634" s="32" t="s">
        <v>27771</v>
      </c>
      <c r="S2634" s="113" t="s">
        <v>27772</v>
      </c>
      <c r="T2634" s="79"/>
      <c r="U2634" s="79"/>
    </row>
    <row r="2635">
      <c r="A2635" s="32" t="s">
        <v>4017</v>
      </c>
      <c r="B2635" s="32" t="s">
        <v>21684</v>
      </c>
      <c r="C2635" s="112" t="s">
        <v>21684</v>
      </c>
      <c r="D2635" s="112" t="s">
        <v>27773</v>
      </c>
      <c r="E2635" s="105" t="s">
        <v>40</v>
      </c>
      <c r="F2635" s="79"/>
      <c r="G2635" s="112" t="s">
        <v>21686</v>
      </c>
      <c r="H2635" s="112" t="s">
        <v>27774</v>
      </c>
      <c r="I2635" s="113" t="s">
        <v>37</v>
      </c>
      <c r="J2635" s="37" t="s">
        <v>27769</v>
      </c>
      <c r="K2635" s="37" t="s">
        <v>27775</v>
      </c>
      <c r="L2635" s="37">
        <v>405002.0</v>
      </c>
      <c r="M2635" s="37">
        <v>405000.0</v>
      </c>
      <c r="N2635" s="39">
        <v>42956.0</v>
      </c>
      <c r="O2635" s="39">
        <v>44364.0</v>
      </c>
      <c r="P2635" s="114" t="s">
        <v>1583</v>
      </c>
      <c r="Q2635" s="112" t="s">
        <v>27776</v>
      </c>
      <c r="R2635" s="32" t="s">
        <v>27777</v>
      </c>
      <c r="S2635" s="113" t="s">
        <v>27778</v>
      </c>
      <c r="T2635" s="79"/>
      <c r="U2635" s="79"/>
    </row>
    <row r="2636">
      <c r="A2636" s="32" t="s">
        <v>4017</v>
      </c>
      <c r="B2636" s="32" t="s">
        <v>27779</v>
      </c>
      <c r="C2636" s="112" t="s">
        <v>27780</v>
      </c>
      <c r="D2636" s="112" t="s">
        <v>27781</v>
      </c>
      <c r="E2636" s="105" t="s">
        <v>40</v>
      </c>
      <c r="F2636" s="79"/>
      <c r="G2636" s="112" t="s">
        <v>27782</v>
      </c>
      <c r="H2636" s="112" t="s">
        <v>27783</v>
      </c>
      <c r="I2636" s="113" t="s">
        <v>37</v>
      </c>
      <c r="J2636" s="37" t="s">
        <v>27769</v>
      </c>
      <c r="K2636" s="37" t="s">
        <v>27784</v>
      </c>
      <c r="L2636" s="37">
        <v>405003.0</v>
      </c>
      <c r="M2636" s="37">
        <v>405000.0</v>
      </c>
      <c r="N2636" s="39">
        <v>42956.0</v>
      </c>
      <c r="O2636" s="39">
        <v>44364.0</v>
      </c>
      <c r="P2636" s="114" t="s">
        <v>1583</v>
      </c>
      <c r="Q2636" s="112" t="s">
        <v>27779</v>
      </c>
      <c r="R2636" s="32" t="s">
        <v>27785</v>
      </c>
      <c r="S2636" s="113" t="s">
        <v>27786</v>
      </c>
      <c r="T2636" s="79"/>
      <c r="U2636" s="79"/>
    </row>
    <row r="2637">
      <c r="A2637" s="32" t="s">
        <v>4017</v>
      </c>
      <c r="B2637" s="32" t="s">
        <v>27787</v>
      </c>
      <c r="C2637" s="112" t="s">
        <v>27788</v>
      </c>
      <c r="D2637" s="112" t="s">
        <v>27789</v>
      </c>
      <c r="E2637" s="105" t="s">
        <v>40</v>
      </c>
      <c r="F2637" s="79"/>
      <c r="G2637" s="112" t="s">
        <v>27790</v>
      </c>
      <c r="H2637" s="112" t="s">
        <v>27791</v>
      </c>
      <c r="I2637" s="113" t="s">
        <v>37</v>
      </c>
      <c r="J2637" s="37" t="s">
        <v>27769</v>
      </c>
      <c r="K2637" s="37" t="s">
        <v>27792</v>
      </c>
      <c r="L2637" s="37">
        <v>405004.0</v>
      </c>
      <c r="M2637" s="37">
        <v>405000.0</v>
      </c>
      <c r="N2637" s="39">
        <v>42956.0</v>
      </c>
      <c r="O2637" s="39">
        <v>44364.0</v>
      </c>
      <c r="P2637" s="114" t="s">
        <v>1583</v>
      </c>
      <c r="Q2637" s="112" t="s">
        <v>27787</v>
      </c>
      <c r="R2637" s="32" t="s">
        <v>27793</v>
      </c>
      <c r="S2637" s="113" t="s">
        <v>27794</v>
      </c>
      <c r="T2637" s="79"/>
      <c r="U2637" s="79"/>
    </row>
    <row r="2638">
      <c r="A2638" s="32" t="s">
        <v>4017</v>
      </c>
      <c r="B2638" s="32" t="s">
        <v>13651</v>
      </c>
      <c r="C2638" s="112" t="s">
        <v>13651</v>
      </c>
      <c r="D2638" s="112" t="s">
        <v>27795</v>
      </c>
      <c r="E2638" s="105" t="s">
        <v>40</v>
      </c>
      <c r="F2638" s="79"/>
      <c r="G2638" s="112" t="s">
        <v>13653</v>
      </c>
      <c r="H2638" s="112" t="s">
        <v>27796</v>
      </c>
      <c r="I2638" s="113" t="s">
        <v>37</v>
      </c>
      <c r="J2638" s="37" t="s">
        <v>27769</v>
      </c>
      <c r="K2638" s="37" t="s">
        <v>27797</v>
      </c>
      <c r="L2638" s="37">
        <v>405005.0</v>
      </c>
      <c r="M2638" s="37">
        <v>405000.0</v>
      </c>
      <c r="N2638" s="39">
        <v>42956.0</v>
      </c>
      <c r="O2638" s="39">
        <v>44364.0</v>
      </c>
      <c r="P2638" s="114" t="s">
        <v>1583</v>
      </c>
      <c r="Q2638" s="112" t="s">
        <v>27798</v>
      </c>
      <c r="R2638" s="32" t="s">
        <v>27799</v>
      </c>
      <c r="S2638" s="113" t="s">
        <v>27800</v>
      </c>
      <c r="T2638" s="79"/>
      <c r="U2638" s="79"/>
    </row>
    <row r="2639">
      <c r="A2639" s="32" t="s">
        <v>4017</v>
      </c>
      <c r="B2639" s="32" t="s">
        <v>27801</v>
      </c>
      <c r="C2639" s="112" t="s">
        <v>27802</v>
      </c>
      <c r="D2639" s="112" t="s">
        <v>27803</v>
      </c>
      <c r="E2639" s="105" t="s">
        <v>40</v>
      </c>
      <c r="F2639" s="79"/>
      <c r="G2639" s="112" t="s">
        <v>27804</v>
      </c>
      <c r="H2639" s="112" t="s">
        <v>27805</v>
      </c>
      <c r="I2639" s="113" t="s">
        <v>37</v>
      </c>
      <c r="J2639" s="37" t="s">
        <v>27769</v>
      </c>
      <c r="K2639" s="37" t="s">
        <v>27806</v>
      </c>
      <c r="L2639" s="37">
        <v>405006.0</v>
      </c>
      <c r="M2639" s="37">
        <v>405000.0</v>
      </c>
      <c r="N2639" s="39">
        <v>42956.0</v>
      </c>
      <c r="O2639" s="39">
        <v>44364.0</v>
      </c>
      <c r="P2639" s="114" t="s">
        <v>1583</v>
      </c>
      <c r="Q2639" s="112" t="s">
        <v>27801</v>
      </c>
      <c r="R2639" s="32" t="s">
        <v>27807</v>
      </c>
      <c r="S2639" s="113" t="s">
        <v>27808</v>
      </c>
      <c r="T2639" s="79"/>
      <c r="U2639" s="79"/>
    </row>
    <row r="2640">
      <c r="A2640" s="32" t="s">
        <v>4017</v>
      </c>
      <c r="B2640" s="32" t="s">
        <v>21704</v>
      </c>
      <c r="C2640" s="112" t="s">
        <v>21705</v>
      </c>
      <c r="D2640" s="112" t="s">
        <v>27809</v>
      </c>
      <c r="E2640" s="105" t="s">
        <v>40</v>
      </c>
      <c r="F2640" s="79"/>
      <c r="G2640" s="112" t="s">
        <v>21704</v>
      </c>
      <c r="H2640" s="112" t="s">
        <v>27810</v>
      </c>
      <c r="I2640" s="113" t="s">
        <v>37</v>
      </c>
      <c r="J2640" s="37" t="s">
        <v>27769</v>
      </c>
      <c r="K2640" s="115" t="s">
        <v>27811</v>
      </c>
      <c r="L2640" s="37">
        <v>405007.0</v>
      </c>
      <c r="M2640" s="37">
        <v>405000.0</v>
      </c>
      <c r="N2640" s="39">
        <v>42956.0</v>
      </c>
      <c r="O2640" s="39">
        <v>44364.0</v>
      </c>
      <c r="P2640" s="114" t="s">
        <v>1583</v>
      </c>
      <c r="Q2640" s="112" t="s">
        <v>27812</v>
      </c>
      <c r="R2640" s="32" t="s">
        <v>27813</v>
      </c>
      <c r="S2640" s="113" t="s">
        <v>27814</v>
      </c>
      <c r="T2640" s="79"/>
      <c r="U2640" s="79"/>
    </row>
    <row r="2641">
      <c r="A2641" s="32" t="s">
        <v>4017</v>
      </c>
      <c r="B2641" s="32" t="s">
        <v>27815</v>
      </c>
      <c r="C2641" s="112" t="s">
        <v>27816</v>
      </c>
      <c r="D2641" s="112" t="s">
        <v>27817</v>
      </c>
      <c r="E2641" s="105" t="s">
        <v>40</v>
      </c>
      <c r="F2641" s="79"/>
      <c r="G2641" s="112" t="s">
        <v>27818</v>
      </c>
      <c r="H2641" s="112" t="s">
        <v>27819</v>
      </c>
      <c r="I2641" s="113" t="s">
        <v>37</v>
      </c>
      <c r="J2641" s="37" t="s">
        <v>27769</v>
      </c>
      <c r="K2641" s="37" t="s">
        <v>27820</v>
      </c>
      <c r="L2641" s="37">
        <v>405008.0</v>
      </c>
      <c r="M2641" s="37">
        <v>405000.0</v>
      </c>
      <c r="N2641" s="39">
        <v>42956.0</v>
      </c>
      <c r="O2641" s="39">
        <v>44364.0</v>
      </c>
      <c r="P2641" s="114" t="s">
        <v>1583</v>
      </c>
      <c r="Q2641" s="112" t="s">
        <v>27815</v>
      </c>
      <c r="R2641" s="32" t="s">
        <v>27821</v>
      </c>
      <c r="S2641" s="113" t="s">
        <v>27822</v>
      </c>
      <c r="T2641" s="79"/>
      <c r="U2641" s="79"/>
    </row>
    <row r="2642">
      <c r="A2642" s="32" t="s">
        <v>4017</v>
      </c>
      <c r="B2642" s="32" t="s">
        <v>27823</v>
      </c>
      <c r="C2642" s="112" t="s">
        <v>2452</v>
      </c>
      <c r="D2642" s="112" t="s">
        <v>27824</v>
      </c>
      <c r="E2642" s="105" t="s">
        <v>40</v>
      </c>
      <c r="F2642" s="79"/>
      <c r="G2642" s="112" t="s">
        <v>27823</v>
      </c>
      <c r="H2642" s="112" t="s">
        <v>27825</v>
      </c>
      <c r="I2642" s="113" t="s">
        <v>37</v>
      </c>
      <c r="J2642" s="37" t="s">
        <v>27769</v>
      </c>
      <c r="K2642" s="37" t="s">
        <v>27826</v>
      </c>
      <c r="L2642" s="37">
        <v>405009.0</v>
      </c>
      <c r="M2642" s="37">
        <v>405000.0</v>
      </c>
      <c r="N2642" s="39">
        <v>42956.0</v>
      </c>
      <c r="O2642" s="39">
        <v>44364.0</v>
      </c>
      <c r="P2642" s="114" t="s">
        <v>1583</v>
      </c>
      <c r="Q2642" s="112" t="s">
        <v>27823</v>
      </c>
      <c r="R2642" s="32" t="s">
        <v>27827</v>
      </c>
      <c r="S2642" s="113" t="s">
        <v>27828</v>
      </c>
      <c r="T2642" s="79"/>
      <c r="U2642" s="79"/>
    </row>
    <row r="2643">
      <c r="A2643" s="32" t="s">
        <v>4017</v>
      </c>
      <c r="B2643" s="32" t="s">
        <v>27829</v>
      </c>
      <c r="C2643" s="112" t="s">
        <v>27829</v>
      </c>
      <c r="D2643" s="112" t="s">
        <v>27830</v>
      </c>
      <c r="E2643" s="105" t="s">
        <v>40</v>
      </c>
      <c r="F2643" s="79"/>
      <c r="G2643" s="112" t="s">
        <v>27831</v>
      </c>
      <c r="H2643" s="112" t="s">
        <v>27832</v>
      </c>
      <c r="I2643" s="113" t="s">
        <v>37</v>
      </c>
      <c r="J2643" s="37" t="s">
        <v>27769</v>
      </c>
      <c r="K2643" s="37" t="s">
        <v>27833</v>
      </c>
      <c r="L2643" s="37">
        <v>405010.0</v>
      </c>
      <c r="M2643" s="37">
        <v>405000.0</v>
      </c>
      <c r="N2643" s="39">
        <v>42956.0</v>
      </c>
      <c r="O2643" s="39">
        <v>44364.0</v>
      </c>
      <c r="P2643" s="114" t="s">
        <v>1583</v>
      </c>
      <c r="Q2643" s="112" t="s">
        <v>27829</v>
      </c>
      <c r="R2643" s="32" t="s">
        <v>27834</v>
      </c>
      <c r="S2643" s="113" t="s">
        <v>27835</v>
      </c>
      <c r="T2643" s="79"/>
      <c r="U2643" s="79"/>
    </row>
    <row r="2644">
      <c r="A2644" s="32" t="s">
        <v>4017</v>
      </c>
      <c r="B2644" s="32" t="s">
        <v>27836</v>
      </c>
      <c r="C2644" s="112" t="s">
        <v>27837</v>
      </c>
      <c r="D2644" s="112" t="s">
        <v>27838</v>
      </c>
      <c r="E2644" s="105" t="s">
        <v>40</v>
      </c>
      <c r="F2644" s="79"/>
      <c r="G2644" s="112" t="s">
        <v>27839</v>
      </c>
      <c r="H2644" s="112" t="s">
        <v>27840</v>
      </c>
      <c r="I2644" s="113" t="s">
        <v>37</v>
      </c>
      <c r="J2644" s="37" t="s">
        <v>27769</v>
      </c>
      <c r="K2644" s="37" t="s">
        <v>27841</v>
      </c>
      <c r="L2644" s="37">
        <v>405011.0</v>
      </c>
      <c r="M2644" s="37">
        <v>405000.0</v>
      </c>
      <c r="N2644" s="39">
        <v>42956.0</v>
      </c>
      <c r="O2644" s="39">
        <v>44364.0</v>
      </c>
      <c r="P2644" s="114" t="s">
        <v>1583</v>
      </c>
      <c r="Q2644" s="112" t="s">
        <v>27836</v>
      </c>
      <c r="R2644" s="32" t="s">
        <v>27842</v>
      </c>
      <c r="S2644" s="113" t="s">
        <v>27843</v>
      </c>
      <c r="T2644" s="79"/>
      <c r="U2644" s="79"/>
    </row>
    <row r="2645">
      <c r="A2645" s="32" t="s">
        <v>4017</v>
      </c>
      <c r="B2645" s="32" t="s">
        <v>27844</v>
      </c>
      <c r="C2645" s="112" t="s">
        <v>27844</v>
      </c>
      <c r="D2645" s="112" t="s">
        <v>27845</v>
      </c>
      <c r="E2645" s="105" t="s">
        <v>40</v>
      </c>
      <c r="F2645" s="79"/>
      <c r="G2645" s="112" t="s">
        <v>27846</v>
      </c>
      <c r="H2645" s="112" t="s">
        <v>27847</v>
      </c>
      <c r="I2645" s="113" t="s">
        <v>37</v>
      </c>
      <c r="J2645" s="37" t="s">
        <v>27769</v>
      </c>
      <c r="K2645" s="37" t="s">
        <v>27848</v>
      </c>
      <c r="L2645" s="37">
        <v>405012.0</v>
      </c>
      <c r="M2645" s="37">
        <v>405000.0</v>
      </c>
      <c r="N2645" s="39">
        <v>42956.0</v>
      </c>
      <c r="O2645" s="39">
        <v>44364.0</v>
      </c>
      <c r="P2645" s="114" t="s">
        <v>1583</v>
      </c>
      <c r="Q2645" s="112" t="s">
        <v>27844</v>
      </c>
      <c r="R2645" s="32" t="s">
        <v>27849</v>
      </c>
      <c r="S2645" s="113" t="s">
        <v>27850</v>
      </c>
      <c r="T2645" s="79"/>
      <c r="U2645" s="79"/>
    </row>
    <row r="2646">
      <c r="A2646" s="32" t="s">
        <v>4017</v>
      </c>
      <c r="B2646" s="32" t="s">
        <v>27851</v>
      </c>
      <c r="C2646" s="112" t="s">
        <v>27852</v>
      </c>
      <c r="D2646" s="112" t="s">
        <v>27853</v>
      </c>
      <c r="E2646" s="105" t="s">
        <v>40</v>
      </c>
      <c r="F2646" s="79"/>
      <c r="G2646" s="112" t="s">
        <v>27854</v>
      </c>
      <c r="H2646" s="112" t="s">
        <v>23224</v>
      </c>
      <c r="I2646" s="113" t="s">
        <v>37</v>
      </c>
      <c r="J2646" s="37" t="s">
        <v>27769</v>
      </c>
      <c r="K2646" s="37" t="s">
        <v>27855</v>
      </c>
      <c r="L2646" s="37">
        <v>405013.0</v>
      </c>
      <c r="M2646" s="37">
        <v>405000.0</v>
      </c>
      <c r="N2646" s="39">
        <v>42956.0</v>
      </c>
      <c r="O2646" s="39">
        <v>44364.0</v>
      </c>
      <c r="P2646" s="114" t="s">
        <v>1583</v>
      </c>
      <c r="Q2646" s="112" t="s">
        <v>27851</v>
      </c>
      <c r="R2646" s="32" t="s">
        <v>27856</v>
      </c>
      <c r="S2646" s="113" t="s">
        <v>27857</v>
      </c>
      <c r="T2646" s="79"/>
      <c r="U2646" s="79"/>
    </row>
    <row r="2647">
      <c r="A2647" s="32" t="s">
        <v>4017</v>
      </c>
      <c r="B2647" s="32" t="s">
        <v>27858</v>
      </c>
      <c r="C2647" s="112" t="s">
        <v>27859</v>
      </c>
      <c r="D2647" s="112" t="s">
        <v>27860</v>
      </c>
      <c r="E2647" s="105" t="s">
        <v>40</v>
      </c>
      <c r="F2647" s="79"/>
      <c r="G2647" s="112" t="s">
        <v>27861</v>
      </c>
      <c r="H2647" s="112" t="s">
        <v>27862</v>
      </c>
      <c r="I2647" s="113" t="s">
        <v>37</v>
      </c>
      <c r="J2647" s="37" t="s">
        <v>27769</v>
      </c>
      <c r="K2647" s="37" t="s">
        <v>27863</v>
      </c>
      <c r="L2647" s="37">
        <v>405014.0</v>
      </c>
      <c r="M2647" s="37">
        <v>405000.0</v>
      </c>
      <c r="N2647" s="39">
        <v>42956.0</v>
      </c>
      <c r="O2647" s="39">
        <v>44364.0</v>
      </c>
      <c r="P2647" s="114" t="s">
        <v>1583</v>
      </c>
      <c r="Q2647" s="112" t="s">
        <v>27858</v>
      </c>
      <c r="R2647" s="32" t="s">
        <v>27864</v>
      </c>
      <c r="S2647" s="113" t="s">
        <v>27865</v>
      </c>
      <c r="T2647" s="79"/>
      <c r="U2647" s="79"/>
    </row>
    <row r="2648">
      <c r="A2648" s="32" t="s">
        <v>4017</v>
      </c>
      <c r="B2648" s="32" t="s">
        <v>27866</v>
      </c>
      <c r="C2648" s="112" t="s">
        <v>27867</v>
      </c>
      <c r="D2648" s="112" t="s">
        <v>27868</v>
      </c>
      <c r="E2648" s="105" t="s">
        <v>40</v>
      </c>
      <c r="F2648" s="79"/>
      <c r="G2648" s="112" t="s">
        <v>27869</v>
      </c>
      <c r="H2648" s="112" t="s">
        <v>27870</v>
      </c>
      <c r="I2648" s="113" t="s">
        <v>37</v>
      </c>
      <c r="J2648" s="37" t="s">
        <v>27769</v>
      </c>
      <c r="K2648" s="37" t="s">
        <v>27871</v>
      </c>
      <c r="L2648" s="37">
        <v>405015.0</v>
      </c>
      <c r="M2648" s="37">
        <v>405000.0</v>
      </c>
      <c r="N2648" s="39">
        <v>42956.0</v>
      </c>
      <c r="O2648" s="39">
        <v>44364.0</v>
      </c>
      <c r="P2648" s="114" t="s">
        <v>1583</v>
      </c>
      <c r="Q2648" s="112" t="s">
        <v>27866</v>
      </c>
      <c r="R2648" s="32" t="s">
        <v>27872</v>
      </c>
      <c r="S2648" s="113" t="s">
        <v>27873</v>
      </c>
      <c r="T2648" s="79"/>
      <c r="U2648" s="79"/>
    </row>
    <row r="2649">
      <c r="A2649" s="32" t="s">
        <v>4017</v>
      </c>
      <c r="B2649" s="32" t="s">
        <v>13090</v>
      </c>
      <c r="C2649" s="112" t="s">
        <v>13090</v>
      </c>
      <c r="D2649" s="112" t="s">
        <v>27874</v>
      </c>
      <c r="E2649" s="105" t="s">
        <v>40</v>
      </c>
      <c r="F2649" s="79"/>
      <c r="G2649" s="112" t="s">
        <v>13092</v>
      </c>
      <c r="H2649" s="112" t="s">
        <v>18609</v>
      </c>
      <c r="I2649" s="113" t="s">
        <v>37</v>
      </c>
      <c r="J2649" s="37" t="s">
        <v>27769</v>
      </c>
      <c r="K2649" s="37" t="s">
        <v>27875</v>
      </c>
      <c r="L2649" s="37">
        <v>405016.0</v>
      </c>
      <c r="M2649" s="37">
        <v>405000.0</v>
      </c>
      <c r="N2649" s="39">
        <v>42956.0</v>
      </c>
      <c r="O2649" s="39">
        <v>44364.0</v>
      </c>
      <c r="P2649" s="114" t="s">
        <v>1583</v>
      </c>
      <c r="Q2649" s="112" t="s">
        <v>27876</v>
      </c>
      <c r="R2649" s="32" t="s">
        <v>27877</v>
      </c>
      <c r="S2649" s="113" t="s">
        <v>27878</v>
      </c>
      <c r="T2649" s="79"/>
      <c r="U2649" s="79"/>
    </row>
    <row r="2650">
      <c r="A2650" s="32" t="s">
        <v>4017</v>
      </c>
      <c r="B2650" s="32" t="s">
        <v>13096</v>
      </c>
      <c r="C2650" s="112" t="s">
        <v>13096</v>
      </c>
      <c r="D2650" s="112" t="s">
        <v>27879</v>
      </c>
      <c r="E2650" s="105" t="s">
        <v>40</v>
      </c>
      <c r="F2650" s="79"/>
      <c r="G2650" s="112" t="s">
        <v>13098</v>
      </c>
      <c r="H2650" s="112" t="s">
        <v>13546</v>
      </c>
      <c r="I2650" s="113" t="s">
        <v>37</v>
      </c>
      <c r="J2650" s="37" t="s">
        <v>27769</v>
      </c>
      <c r="K2650" s="37" t="s">
        <v>27880</v>
      </c>
      <c r="L2650" s="37">
        <v>405017.0</v>
      </c>
      <c r="M2650" s="37">
        <v>405000.0</v>
      </c>
      <c r="N2650" s="39">
        <v>42956.0</v>
      </c>
      <c r="O2650" s="39">
        <v>44364.0</v>
      </c>
      <c r="P2650" s="114" t="s">
        <v>1583</v>
      </c>
      <c r="Q2650" s="112" t="s">
        <v>27881</v>
      </c>
      <c r="R2650" s="32" t="s">
        <v>27882</v>
      </c>
      <c r="S2650" s="113" t="s">
        <v>27883</v>
      </c>
      <c r="T2650" s="79"/>
      <c r="U2650" s="79"/>
    </row>
    <row r="2651">
      <c r="A2651" s="32" t="s">
        <v>4017</v>
      </c>
      <c r="B2651" s="32" t="s">
        <v>27884</v>
      </c>
      <c r="C2651" s="112" t="s">
        <v>27884</v>
      </c>
      <c r="D2651" s="112" t="s">
        <v>27885</v>
      </c>
      <c r="E2651" s="105" t="s">
        <v>40</v>
      </c>
      <c r="F2651" s="79"/>
      <c r="G2651" s="112" t="s">
        <v>27886</v>
      </c>
      <c r="H2651" s="112" t="s">
        <v>27887</v>
      </c>
      <c r="I2651" s="113" t="s">
        <v>37</v>
      </c>
      <c r="J2651" s="37" t="s">
        <v>27769</v>
      </c>
      <c r="K2651" s="37" t="s">
        <v>27888</v>
      </c>
      <c r="L2651" s="37">
        <v>405018.0</v>
      </c>
      <c r="M2651" s="37">
        <v>405000.0</v>
      </c>
      <c r="N2651" s="39">
        <v>42956.0</v>
      </c>
      <c r="O2651" s="39">
        <v>44364.0</v>
      </c>
      <c r="P2651" s="114" t="s">
        <v>1583</v>
      </c>
      <c r="Q2651" s="112" t="s">
        <v>27884</v>
      </c>
      <c r="R2651" s="32" t="s">
        <v>27889</v>
      </c>
      <c r="S2651" s="113" t="s">
        <v>27890</v>
      </c>
      <c r="T2651" s="79"/>
      <c r="U2651" s="79"/>
    </row>
    <row r="2652">
      <c r="A2652" s="32" t="s">
        <v>4017</v>
      </c>
      <c r="B2652" s="32" t="s">
        <v>19918</v>
      </c>
      <c r="C2652" s="112" t="s">
        <v>19919</v>
      </c>
      <c r="D2652" s="112" t="s">
        <v>27891</v>
      </c>
      <c r="E2652" s="105" t="s">
        <v>40</v>
      </c>
      <c r="F2652" s="79"/>
      <c r="G2652" s="112" t="s">
        <v>19921</v>
      </c>
      <c r="H2652" s="112" t="s">
        <v>27892</v>
      </c>
      <c r="I2652" s="113" t="s">
        <v>37</v>
      </c>
      <c r="J2652" s="37" t="s">
        <v>27769</v>
      </c>
      <c r="K2652" s="37" t="s">
        <v>27893</v>
      </c>
      <c r="L2652" s="37">
        <v>405019.0</v>
      </c>
      <c r="M2652" s="37">
        <v>405000.0</v>
      </c>
      <c r="N2652" s="39">
        <v>42956.0</v>
      </c>
      <c r="O2652" s="39">
        <v>44364.0</v>
      </c>
      <c r="P2652" s="114" t="s">
        <v>1583</v>
      </c>
      <c r="Q2652" s="112" t="s">
        <v>27894</v>
      </c>
      <c r="R2652" s="32" t="s">
        <v>27895</v>
      </c>
      <c r="S2652" s="113" t="s">
        <v>27896</v>
      </c>
      <c r="T2652" s="79"/>
      <c r="U2652" s="79"/>
    </row>
    <row r="2653">
      <c r="A2653" s="32" t="s">
        <v>4017</v>
      </c>
      <c r="B2653" s="32" t="s">
        <v>27897</v>
      </c>
      <c r="C2653" s="112" t="s">
        <v>27898</v>
      </c>
      <c r="D2653" s="112" t="s">
        <v>27899</v>
      </c>
      <c r="E2653" s="105" t="s">
        <v>40</v>
      </c>
      <c r="F2653" s="79"/>
      <c r="G2653" s="112" t="s">
        <v>27900</v>
      </c>
      <c r="H2653" s="112" t="s">
        <v>27901</v>
      </c>
      <c r="I2653" s="113" t="s">
        <v>37</v>
      </c>
      <c r="J2653" s="37" t="s">
        <v>27769</v>
      </c>
      <c r="K2653" s="37" t="s">
        <v>27902</v>
      </c>
      <c r="L2653" s="37">
        <v>405020.0</v>
      </c>
      <c r="M2653" s="37">
        <v>405000.0</v>
      </c>
      <c r="N2653" s="39">
        <v>42956.0</v>
      </c>
      <c r="O2653" s="39">
        <v>44364.0</v>
      </c>
      <c r="P2653" s="114" t="s">
        <v>1583</v>
      </c>
      <c r="Q2653" s="112" t="s">
        <v>27897</v>
      </c>
      <c r="R2653" s="32" t="s">
        <v>27903</v>
      </c>
      <c r="S2653" s="113" t="s">
        <v>27904</v>
      </c>
      <c r="T2653" s="79"/>
      <c r="U2653" s="79"/>
    </row>
    <row r="2654">
      <c r="A2654" s="32" t="s">
        <v>4017</v>
      </c>
      <c r="B2654" s="32" t="s">
        <v>27905</v>
      </c>
      <c r="C2654" s="112" t="s">
        <v>27905</v>
      </c>
      <c r="D2654" s="112" t="s">
        <v>27906</v>
      </c>
      <c r="E2654" s="105" t="s">
        <v>40</v>
      </c>
      <c r="F2654" s="79"/>
      <c r="G2654" s="112" t="s">
        <v>27905</v>
      </c>
      <c r="H2654" s="112" t="s">
        <v>27907</v>
      </c>
      <c r="I2654" s="113" t="s">
        <v>37</v>
      </c>
      <c r="J2654" s="37" t="s">
        <v>27769</v>
      </c>
      <c r="K2654" s="37" t="s">
        <v>27908</v>
      </c>
      <c r="L2654" s="37">
        <v>405021.0</v>
      </c>
      <c r="M2654" s="37">
        <v>405000.0</v>
      </c>
      <c r="N2654" s="39">
        <v>42956.0</v>
      </c>
      <c r="O2654" s="39">
        <v>44364.0</v>
      </c>
      <c r="P2654" s="114" t="s">
        <v>1583</v>
      </c>
      <c r="Q2654" s="112" t="s">
        <v>27905</v>
      </c>
      <c r="R2654" s="32" t="s">
        <v>27909</v>
      </c>
      <c r="S2654" s="113" t="s">
        <v>27910</v>
      </c>
      <c r="T2654" s="79"/>
      <c r="U2654" s="79"/>
    </row>
    <row r="2655">
      <c r="A2655" s="32" t="s">
        <v>4017</v>
      </c>
      <c r="B2655" s="32" t="s">
        <v>27911</v>
      </c>
      <c r="C2655" s="112" t="s">
        <v>27912</v>
      </c>
      <c r="D2655" s="112" t="s">
        <v>27913</v>
      </c>
      <c r="E2655" s="105" t="s">
        <v>40</v>
      </c>
      <c r="F2655" s="79"/>
      <c r="G2655" s="112" t="s">
        <v>27914</v>
      </c>
      <c r="H2655" s="112" t="s">
        <v>27915</v>
      </c>
      <c r="I2655" s="113" t="s">
        <v>37</v>
      </c>
      <c r="J2655" s="37" t="s">
        <v>27769</v>
      </c>
      <c r="K2655" s="37" t="s">
        <v>27916</v>
      </c>
      <c r="L2655" s="37">
        <v>405022.0</v>
      </c>
      <c r="M2655" s="37">
        <v>405000.0</v>
      </c>
      <c r="N2655" s="39">
        <v>42956.0</v>
      </c>
      <c r="O2655" s="39">
        <v>44364.0</v>
      </c>
      <c r="P2655" s="114" t="s">
        <v>1583</v>
      </c>
      <c r="Q2655" s="112" t="s">
        <v>27911</v>
      </c>
      <c r="R2655" s="32" t="s">
        <v>27917</v>
      </c>
      <c r="S2655" s="113" t="s">
        <v>27918</v>
      </c>
      <c r="T2655" s="79"/>
      <c r="U2655" s="79"/>
    </row>
    <row r="2656">
      <c r="A2656" s="32" t="s">
        <v>4017</v>
      </c>
      <c r="B2656" s="32" t="s">
        <v>27919</v>
      </c>
      <c r="C2656" s="112" t="s">
        <v>27920</v>
      </c>
      <c r="D2656" s="112" t="s">
        <v>27921</v>
      </c>
      <c r="E2656" s="105" t="s">
        <v>40</v>
      </c>
      <c r="F2656" s="79"/>
      <c r="G2656" s="112" t="s">
        <v>27922</v>
      </c>
      <c r="H2656" s="112" t="s">
        <v>27923</v>
      </c>
      <c r="I2656" s="113" t="s">
        <v>37</v>
      </c>
      <c r="J2656" s="37" t="s">
        <v>27769</v>
      </c>
      <c r="K2656" s="37" t="s">
        <v>27924</v>
      </c>
      <c r="L2656" s="37">
        <v>405023.0</v>
      </c>
      <c r="M2656" s="37">
        <v>405000.0</v>
      </c>
      <c r="N2656" s="39">
        <v>42956.0</v>
      </c>
      <c r="O2656" s="39">
        <v>44364.0</v>
      </c>
      <c r="P2656" s="114" t="s">
        <v>1583</v>
      </c>
      <c r="Q2656" s="112" t="s">
        <v>27919</v>
      </c>
      <c r="R2656" s="32" t="s">
        <v>27925</v>
      </c>
      <c r="S2656" s="113" t="s">
        <v>27926</v>
      </c>
      <c r="T2656" s="79"/>
      <c r="U2656" s="79"/>
    </row>
    <row r="2657">
      <c r="A2657" s="32" t="s">
        <v>4017</v>
      </c>
      <c r="B2657" s="32" t="s">
        <v>27927</v>
      </c>
      <c r="C2657" s="112" t="s">
        <v>27927</v>
      </c>
      <c r="D2657" s="112" t="s">
        <v>27928</v>
      </c>
      <c r="E2657" s="105" t="s">
        <v>40</v>
      </c>
      <c r="F2657" s="79"/>
      <c r="G2657" s="112" t="s">
        <v>27929</v>
      </c>
      <c r="H2657" s="112" t="s">
        <v>27930</v>
      </c>
      <c r="I2657" s="113" t="s">
        <v>37</v>
      </c>
      <c r="J2657" s="37" t="s">
        <v>27769</v>
      </c>
      <c r="K2657" s="37" t="s">
        <v>27931</v>
      </c>
      <c r="L2657" s="37">
        <v>405024.0</v>
      </c>
      <c r="M2657" s="37">
        <v>405000.0</v>
      </c>
      <c r="N2657" s="39">
        <v>42956.0</v>
      </c>
      <c r="O2657" s="39">
        <v>44364.0</v>
      </c>
      <c r="P2657" s="114" t="s">
        <v>1583</v>
      </c>
      <c r="Q2657" s="112" t="s">
        <v>27927</v>
      </c>
      <c r="R2657" s="32" t="s">
        <v>27932</v>
      </c>
      <c r="S2657" s="113" t="s">
        <v>27933</v>
      </c>
      <c r="T2657" s="79"/>
      <c r="U2657" s="79"/>
    </row>
    <row r="2658">
      <c r="A2658" s="32" t="s">
        <v>4017</v>
      </c>
      <c r="B2658" s="32" t="s">
        <v>13957</v>
      </c>
      <c r="C2658" s="112" t="s">
        <v>13958</v>
      </c>
      <c r="D2658" s="112" t="s">
        <v>27934</v>
      </c>
      <c r="E2658" s="105" t="s">
        <v>40</v>
      </c>
      <c r="F2658" s="79"/>
      <c r="G2658" s="112" t="s">
        <v>13960</v>
      </c>
      <c r="H2658" s="112" t="s">
        <v>27935</v>
      </c>
      <c r="I2658" s="113" t="s">
        <v>37</v>
      </c>
      <c r="J2658" s="37" t="s">
        <v>27769</v>
      </c>
      <c r="K2658" s="37" t="s">
        <v>27936</v>
      </c>
      <c r="L2658" s="37">
        <v>405025.0</v>
      </c>
      <c r="M2658" s="37">
        <v>405000.0</v>
      </c>
      <c r="N2658" s="39">
        <v>42956.0</v>
      </c>
      <c r="O2658" s="39">
        <v>44364.0</v>
      </c>
      <c r="P2658" s="114" t="s">
        <v>1583</v>
      </c>
      <c r="Q2658" s="112" t="s">
        <v>27937</v>
      </c>
      <c r="R2658" s="32" t="s">
        <v>27938</v>
      </c>
      <c r="S2658" s="113" t="s">
        <v>27939</v>
      </c>
      <c r="T2658" s="79"/>
      <c r="U2658" s="79"/>
    </row>
    <row r="2659">
      <c r="A2659" s="32" t="s">
        <v>4017</v>
      </c>
      <c r="B2659" s="32" t="s">
        <v>27940</v>
      </c>
      <c r="C2659" s="112" t="s">
        <v>27941</v>
      </c>
      <c r="D2659" s="112" t="s">
        <v>27942</v>
      </c>
      <c r="E2659" s="105" t="s">
        <v>40</v>
      </c>
      <c r="F2659" s="79"/>
      <c r="G2659" s="112" t="s">
        <v>27943</v>
      </c>
      <c r="H2659" s="112" t="s">
        <v>27944</v>
      </c>
      <c r="I2659" s="113" t="s">
        <v>37</v>
      </c>
      <c r="J2659" s="37" t="s">
        <v>27769</v>
      </c>
      <c r="K2659" s="37" t="s">
        <v>27945</v>
      </c>
      <c r="L2659" s="37">
        <v>405026.0</v>
      </c>
      <c r="M2659" s="37">
        <v>405000.0</v>
      </c>
      <c r="N2659" s="39">
        <v>42956.0</v>
      </c>
      <c r="O2659" s="39">
        <v>44364.0</v>
      </c>
      <c r="P2659" s="114" t="s">
        <v>1583</v>
      </c>
      <c r="Q2659" s="112" t="s">
        <v>27940</v>
      </c>
      <c r="R2659" s="32" t="s">
        <v>27946</v>
      </c>
      <c r="S2659" s="113" t="s">
        <v>27947</v>
      </c>
      <c r="T2659" s="79"/>
      <c r="U2659" s="79"/>
    </row>
    <row r="2660">
      <c r="A2660" s="32" t="s">
        <v>4017</v>
      </c>
      <c r="B2660" s="32" t="s">
        <v>27948</v>
      </c>
      <c r="C2660" s="112" t="s">
        <v>27949</v>
      </c>
      <c r="D2660" s="112" t="s">
        <v>27950</v>
      </c>
      <c r="E2660" s="105" t="s">
        <v>40</v>
      </c>
      <c r="F2660" s="79"/>
      <c r="G2660" s="112" t="s">
        <v>27951</v>
      </c>
      <c r="H2660" s="112" t="s">
        <v>27952</v>
      </c>
      <c r="I2660" s="113" t="s">
        <v>37</v>
      </c>
      <c r="J2660" s="37" t="s">
        <v>27769</v>
      </c>
      <c r="K2660" s="37" t="s">
        <v>27953</v>
      </c>
      <c r="L2660" s="37">
        <v>405027.0</v>
      </c>
      <c r="M2660" s="37">
        <v>405000.0</v>
      </c>
      <c r="N2660" s="39">
        <v>42956.0</v>
      </c>
      <c r="O2660" s="39">
        <v>44364.0</v>
      </c>
      <c r="P2660" s="114" t="s">
        <v>1583</v>
      </c>
      <c r="Q2660" s="112" t="s">
        <v>27948</v>
      </c>
      <c r="R2660" s="32" t="s">
        <v>27954</v>
      </c>
      <c r="S2660" s="113" t="s">
        <v>27955</v>
      </c>
      <c r="T2660" s="79"/>
      <c r="U2660" s="79"/>
    </row>
    <row r="2661">
      <c r="A2661" s="32" t="s">
        <v>4017</v>
      </c>
      <c r="B2661" s="32" t="s">
        <v>13469</v>
      </c>
      <c r="C2661" s="112" t="s">
        <v>13470</v>
      </c>
      <c r="D2661" s="112" t="s">
        <v>27956</v>
      </c>
      <c r="E2661" s="105" t="s">
        <v>40</v>
      </c>
      <c r="F2661" s="79"/>
      <c r="G2661" s="112" t="s">
        <v>13573</v>
      </c>
      <c r="H2661" s="112" t="s">
        <v>13574</v>
      </c>
      <c r="I2661" s="113" t="s">
        <v>37</v>
      </c>
      <c r="J2661" s="37" t="s">
        <v>27769</v>
      </c>
      <c r="K2661" s="37" t="s">
        <v>27957</v>
      </c>
      <c r="L2661" s="37">
        <v>405028.0</v>
      </c>
      <c r="M2661" s="37">
        <v>405000.0</v>
      </c>
      <c r="N2661" s="39">
        <v>42956.0</v>
      </c>
      <c r="O2661" s="39">
        <v>44364.0</v>
      </c>
      <c r="P2661" s="114" t="s">
        <v>1583</v>
      </c>
      <c r="Q2661" s="112" t="s">
        <v>27958</v>
      </c>
      <c r="R2661" s="32" t="s">
        <v>27959</v>
      </c>
      <c r="S2661" s="113" t="s">
        <v>27960</v>
      </c>
      <c r="T2661" s="79"/>
      <c r="U2661" s="79"/>
    </row>
    <row r="2662">
      <c r="A2662" s="32" t="s">
        <v>4017</v>
      </c>
      <c r="B2662" s="32" t="s">
        <v>27961</v>
      </c>
      <c r="C2662" s="112" t="s">
        <v>27962</v>
      </c>
      <c r="D2662" s="112" t="s">
        <v>27963</v>
      </c>
      <c r="E2662" s="105" t="s">
        <v>40</v>
      </c>
      <c r="F2662" s="79"/>
      <c r="G2662" s="112" t="s">
        <v>27964</v>
      </c>
      <c r="H2662" s="112" t="s">
        <v>27965</v>
      </c>
      <c r="I2662" s="113" t="s">
        <v>37</v>
      </c>
      <c r="J2662" s="37" t="s">
        <v>27769</v>
      </c>
      <c r="K2662" s="37" t="s">
        <v>27966</v>
      </c>
      <c r="L2662" s="37">
        <v>405029.0</v>
      </c>
      <c r="M2662" s="37">
        <v>405000.0</v>
      </c>
      <c r="N2662" s="39">
        <v>42956.0</v>
      </c>
      <c r="O2662" s="39">
        <v>44364.0</v>
      </c>
      <c r="P2662" s="114" t="s">
        <v>1583</v>
      </c>
      <c r="Q2662" s="112" t="s">
        <v>27961</v>
      </c>
      <c r="R2662" s="32" t="s">
        <v>27967</v>
      </c>
      <c r="S2662" s="113" t="s">
        <v>27968</v>
      </c>
      <c r="T2662" s="79"/>
      <c r="U2662" s="79"/>
    </row>
    <row r="2663">
      <c r="A2663" s="32" t="s">
        <v>4017</v>
      </c>
      <c r="B2663" s="32" t="s">
        <v>14016</v>
      </c>
      <c r="C2663" s="112" t="s">
        <v>14017</v>
      </c>
      <c r="D2663" s="112" t="s">
        <v>27969</v>
      </c>
      <c r="E2663" s="105" t="s">
        <v>40</v>
      </c>
      <c r="F2663" s="79"/>
      <c r="G2663" s="112" t="s">
        <v>14019</v>
      </c>
      <c r="H2663" s="112" t="s">
        <v>27970</v>
      </c>
      <c r="I2663" s="113" t="s">
        <v>37</v>
      </c>
      <c r="J2663" s="37" t="s">
        <v>27769</v>
      </c>
      <c r="K2663" s="37" t="s">
        <v>27971</v>
      </c>
      <c r="L2663" s="37">
        <v>405030.0</v>
      </c>
      <c r="M2663" s="37">
        <v>405000.0</v>
      </c>
      <c r="N2663" s="39">
        <v>42956.0</v>
      </c>
      <c r="O2663" s="39">
        <v>44364.0</v>
      </c>
      <c r="P2663" s="114" t="s">
        <v>1583</v>
      </c>
      <c r="Q2663" s="112" t="s">
        <v>27972</v>
      </c>
      <c r="R2663" s="32" t="s">
        <v>27973</v>
      </c>
      <c r="S2663" s="113" t="s">
        <v>27974</v>
      </c>
      <c r="T2663" s="79"/>
      <c r="U2663" s="79"/>
    </row>
    <row r="2664">
      <c r="A2664" s="32" t="s">
        <v>4017</v>
      </c>
      <c r="B2664" s="32" t="s">
        <v>14023</v>
      </c>
      <c r="C2664" s="112" t="s">
        <v>14023</v>
      </c>
      <c r="D2664" s="112" t="s">
        <v>27975</v>
      </c>
      <c r="E2664" s="105" t="s">
        <v>40</v>
      </c>
      <c r="F2664" s="79"/>
      <c r="G2664" s="112" t="s">
        <v>14025</v>
      </c>
      <c r="H2664" s="112" t="s">
        <v>15148</v>
      </c>
      <c r="I2664" s="113" t="s">
        <v>37</v>
      </c>
      <c r="J2664" s="37" t="s">
        <v>27769</v>
      </c>
      <c r="K2664" s="37" t="s">
        <v>27976</v>
      </c>
      <c r="L2664" s="37">
        <v>405031.0</v>
      </c>
      <c r="M2664" s="37">
        <v>405000.0</v>
      </c>
      <c r="N2664" s="39">
        <v>42956.0</v>
      </c>
      <c r="O2664" s="39">
        <v>44364.0</v>
      </c>
      <c r="P2664" s="114" t="s">
        <v>1583</v>
      </c>
      <c r="Q2664" s="112" t="s">
        <v>27977</v>
      </c>
      <c r="R2664" s="32" t="s">
        <v>27978</v>
      </c>
      <c r="S2664" s="113" t="s">
        <v>27979</v>
      </c>
      <c r="T2664" s="79"/>
      <c r="U2664" s="79"/>
    </row>
    <row r="2665">
      <c r="A2665" s="32" t="s">
        <v>4017</v>
      </c>
      <c r="B2665" s="32" t="s">
        <v>14046</v>
      </c>
      <c r="C2665" s="112" t="s">
        <v>14047</v>
      </c>
      <c r="D2665" s="112" t="s">
        <v>27980</v>
      </c>
      <c r="E2665" s="105" t="s">
        <v>40</v>
      </c>
      <c r="F2665" s="79"/>
      <c r="G2665" s="112" t="s">
        <v>14049</v>
      </c>
      <c r="H2665" s="112" t="s">
        <v>27981</v>
      </c>
      <c r="I2665" s="113" t="s">
        <v>37</v>
      </c>
      <c r="J2665" s="37" t="s">
        <v>27769</v>
      </c>
      <c r="K2665" s="37" t="s">
        <v>27982</v>
      </c>
      <c r="L2665" s="37">
        <v>405032.0</v>
      </c>
      <c r="M2665" s="37">
        <v>405000.0</v>
      </c>
      <c r="N2665" s="39">
        <v>42956.0</v>
      </c>
      <c r="O2665" s="39">
        <v>44364.0</v>
      </c>
      <c r="P2665" s="114" t="s">
        <v>1583</v>
      </c>
      <c r="Q2665" s="112" t="s">
        <v>27983</v>
      </c>
      <c r="R2665" s="32" t="s">
        <v>27984</v>
      </c>
      <c r="S2665" s="113" t="s">
        <v>27985</v>
      </c>
      <c r="T2665" s="79"/>
      <c r="U2665" s="79"/>
    </row>
    <row r="2666">
      <c r="A2666" s="32" t="s">
        <v>4017</v>
      </c>
      <c r="B2666" s="32" t="s">
        <v>23511</v>
      </c>
      <c r="C2666" s="112" t="s">
        <v>23511</v>
      </c>
      <c r="D2666" s="112" t="s">
        <v>27986</v>
      </c>
      <c r="E2666" s="105" t="s">
        <v>40</v>
      </c>
      <c r="F2666" s="79"/>
      <c r="G2666" s="112" t="s">
        <v>14075</v>
      </c>
      <c r="H2666" s="112" t="s">
        <v>23513</v>
      </c>
      <c r="I2666" s="113" t="s">
        <v>37</v>
      </c>
      <c r="J2666" s="37" t="s">
        <v>27769</v>
      </c>
      <c r="K2666" s="37" t="s">
        <v>27987</v>
      </c>
      <c r="L2666" s="37">
        <v>405033.0</v>
      </c>
      <c r="M2666" s="37">
        <v>405000.0</v>
      </c>
      <c r="N2666" s="39">
        <v>42956.0</v>
      </c>
      <c r="O2666" s="39">
        <v>44364.0</v>
      </c>
      <c r="P2666" s="114" t="s">
        <v>1583</v>
      </c>
      <c r="Q2666" s="112" t="s">
        <v>27988</v>
      </c>
      <c r="R2666" s="32" t="s">
        <v>27989</v>
      </c>
      <c r="S2666" s="113" t="s">
        <v>27990</v>
      </c>
      <c r="T2666" s="79"/>
      <c r="U2666" s="79"/>
    </row>
    <row r="2667">
      <c r="A2667" s="32" t="s">
        <v>4034</v>
      </c>
      <c r="B2667" s="32" t="s">
        <v>27991</v>
      </c>
      <c r="C2667" s="112" t="s">
        <v>27992</v>
      </c>
      <c r="D2667" s="112" t="s">
        <v>27993</v>
      </c>
      <c r="E2667" s="105" t="s">
        <v>4040</v>
      </c>
      <c r="F2667" s="79"/>
      <c r="G2667" s="112" t="s">
        <v>27994</v>
      </c>
      <c r="H2667" s="112" t="s">
        <v>27995</v>
      </c>
      <c r="I2667" s="113" t="s">
        <v>37</v>
      </c>
      <c r="J2667" s="37" t="s">
        <v>27996</v>
      </c>
      <c r="K2667" s="37" t="s">
        <v>27997</v>
      </c>
      <c r="L2667" s="37">
        <v>366001.0</v>
      </c>
      <c r="M2667" s="37">
        <v>366000.0</v>
      </c>
      <c r="N2667" s="39">
        <v>42542.0</v>
      </c>
      <c r="O2667" s="39">
        <v>44364.0</v>
      </c>
      <c r="P2667" s="114" t="s">
        <v>953</v>
      </c>
      <c r="Q2667" s="112" t="s">
        <v>27991</v>
      </c>
      <c r="R2667" s="32" t="s">
        <v>27998</v>
      </c>
      <c r="S2667" s="113" t="s">
        <v>27999</v>
      </c>
      <c r="T2667" s="79"/>
      <c r="U2667" s="79"/>
    </row>
    <row r="2668">
      <c r="A2668" s="32" t="s">
        <v>4034</v>
      </c>
      <c r="B2668" s="32" t="s">
        <v>28000</v>
      </c>
      <c r="C2668" s="112" t="s">
        <v>28001</v>
      </c>
      <c r="D2668" s="112" t="s">
        <v>28002</v>
      </c>
      <c r="E2668" s="105" t="s">
        <v>4040</v>
      </c>
      <c r="F2668" s="79"/>
      <c r="G2668" s="112" t="s">
        <v>28003</v>
      </c>
      <c r="H2668" s="112" t="s">
        <v>28004</v>
      </c>
      <c r="I2668" s="113" t="s">
        <v>37</v>
      </c>
      <c r="J2668" s="37" t="s">
        <v>27996</v>
      </c>
      <c r="K2668" s="37" t="s">
        <v>28005</v>
      </c>
      <c r="L2668" s="37">
        <v>366002.0</v>
      </c>
      <c r="M2668" s="37">
        <v>366000.0</v>
      </c>
      <c r="N2668" s="39">
        <v>42542.0</v>
      </c>
      <c r="O2668" s="39">
        <v>44364.0</v>
      </c>
      <c r="P2668" s="114" t="s">
        <v>953</v>
      </c>
      <c r="Q2668" s="112" t="s">
        <v>28000</v>
      </c>
      <c r="R2668" s="32" t="s">
        <v>28006</v>
      </c>
      <c r="S2668" s="113" t="s">
        <v>28007</v>
      </c>
      <c r="T2668" s="79"/>
      <c r="U2668" s="79"/>
    </row>
    <row r="2669">
      <c r="A2669" s="32" t="s">
        <v>4034</v>
      </c>
      <c r="B2669" s="32" t="s">
        <v>13657</v>
      </c>
      <c r="C2669" s="112" t="s">
        <v>13658</v>
      </c>
      <c r="D2669" s="112" t="s">
        <v>28008</v>
      </c>
      <c r="E2669" s="105" t="s">
        <v>4040</v>
      </c>
      <c r="F2669" s="79"/>
      <c r="G2669" s="112" t="s">
        <v>13660</v>
      </c>
      <c r="H2669" s="112" t="s">
        <v>14080</v>
      </c>
      <c r="I2669" s="113" t="s">
        <v>37</v>
      </c>
      <c r="J2669" s="37" t="s">
        <v>27996</v>
      </c>
      <c r="K2669" s="37" t="s">
        <v>28009</v>
      </c>
      <c r="L2669" s="37">
        <v>366003.0</v>
      </c>
      <c r="M2669" s="37">
        <v>366000.0</v>
      </c>
      <c r="N2669" s="39">
        <v>42542.0</v>
      </c>
      <c r="O2669" s="39">
        <v>44364.0</v>
      </c>
      <c r="P2669" s="114" t="s">
        <v>953</v>
      </c>
      <c r="Q2669" s="112" t="s">
        <v>28010</v>
      </c>
      <c r="R2669" s="32" t="s">
        <v>28011</v>
      </c>
      <c r="S2669" s="113" t="s">
        <v>28012</v>
      </c>
      <c r="T2669" s="79"/>
      <c r="U2669" s="79"/>
    </row>
    <row r="2670">
      <c r="A2670" s="32" t="s">
        <v>4034</v>
      </c>
      <c r="B2670" s="32" t="s">
        <v>28013</v>
      </c>
      <c r="C2670" s="112" t="s">
        <v>28014</v>
      </c>
      <c r="D2670" s="112" t="s">
        <v>28015</v>
      </c>
      <c r="E2670" s="105" t="s">
        <v>4040</v>
      </c>
      <c r="F2670" s="79"/>
      <c r="G2670" s="112" t="s">
        <v>28016</v>
      </c>
      <c r="H2670" s="112" t="s">
        <v>28017</v>
      </c>
      <c r="I2670" s="113" t="s">
        <v>37</v>
      </c>
      <c r="J2670" s="37" t="s">
        <v>27996</v>
      </c>
      <c r="K2670" s="37" t="s">
        <v>28018</v>
      </c>
      <c r="L2670" s="37">
        <v>366004.0</v>
      </c>
      <c r="M2670" s="37">
        <v>366000.0</v>
      </c>
      <c r="N2670" s="39">
        <v>42542.0</v>
      </c>
      <c r="O2670" s="39">
        <v>44364.0</v>
      </c>
      <c r="P2670" s="114" t="s">
        <v>953</v>
      </c>
      <c r="Q2670" s="112" t="s">
        <v>28013</v>
      </c>
      <c r="R2670" s="32" t="s">
        <v>28019</v>
      </c>
      <c r="S2670" s="113" t="s">
        <v>28020</v>
      </c>
      <c r="T2670" s="79"/>
      <c r="U2670" s="79"/>
    </row>
    <row r="2671">
      <c r="A2671" s="32" t="s">
        <v>4034</v>
      </c>
      <c r="B2671" s="32" t="s">
        <v>13709</v>
      </c>
      <c r="C2671" s="112" t="s">
        <v>13709</v>
      </c>
      <c r="D2671" s="112" t="s">
        <v>28021</v>
      </c>
      <c r="E2671" s="105" t="s">
        <v>4040</v>
      </c>
      <c r="F2671" s="79"/>
      <c r="G2671" s="112" t="s">
        <v>2208</v>
      </c>
      <c r="H2671" s="112" t="s">
        <v>2209</v>
      </c>
      <c r="I2671" s="113" t="s">
        <v>37</v>
      </c>
      <c r="J2671" s="37" t="s">
        <v>27996</v>
      </c>
      <c r="K2671" s="37" t="s">
        <v>28022</v>
      </c>
      <c r="L2671" s="37">
        <v>366005.0</v>
      </c>
      <c r="M2671" s="37">
        <v>366000.0</v>
      </c>
      <c r="N2671" s="39">
        <v>42542.0</v>
      </c>
      <c r="O2671" s="39">
        <v>44364.0</v>
      </c>
      <c r="P2671" s="114" t="s">
        <v>953</v>
      </c>
      <c r="Q2671" s="112" t="s">
        <v>28023</v>
      </c>
      <c r="R2671" s="32" t="s">
        <v>28024</v>
      </c>
      <c r="S2671" s="113" t="s">
        <v>28025</v>
      </c>
      <c r="T2671" s="79"/>
      <c r="U2671" s="79"/>
    </row>
    <row r="2672">
      <c r="A2672" s="32" t="s">
        <v>4034</v>
      </c>
      <c r="B2672" s="32" t="s">
        <v>28026</v>
      </c>
      <c r="C2672" s="112" t="s">
        <v>28027</v>
      </c>
      <c r="D2672" s="112" t="s">
        <v>28028</v>
      </c>
      <c r="E2672" s="105" t="s">
        <v>4040</v>
      </c>
      <c r="F2672" s="79"/>
      <c r="G2672" s="112" t="s">
        <v>28029</v>
      </c>
      <c r="H2672" s="112" t="s">
        <v>28030</v>
      </c>
      <c r="I2672" s="113" t="s">
        <v>37</v>
      </c>
      <c r="J2672" s="37" t="s">
        <v>27996</v>
      </c>
      <c r="K2672" s="37" t="s">
        <v>28031</v>
      </c>
      <c r="L2672" s="37">
        <v>366006.0</v>
      </c>
      <c r="M2672" s="37">
        <v>366000.0</v>
      </c>
      <c r="N2672" s="39">
        <v>42542.0</v>
      </c>
      <c r="O2672" s="39">
        <v>44364.0</v>
      </c>
      <c r="P2672" s="114" t="s">
        <v>953</v>
      </c>
      <c r="Q2672" s="112" t="s">
        <v>28026</v>
      </c>
      <c r="R2672" s="32" t="s">
        <v>28032</v>
      </c>
      <c r="S2672" s="113" t="s">
        <v>28033</v>
      </c>
      <c r="T2672" s="79"/>
      <c r="U2672" s="79"/>
    </row>
    <row r="2673">
      <c r="A2673" s="32" t="s">
        <v>4034</v>
      </c>
      <c r="B2673" s="32" t="s">
        <v>13756</v>
      </c>
      <c r="C2673" s="112" t="s">
        <v>13756</v>
      </c>
      <c r="D2673" s="112" t="s">
        <v>28034</v>
      </c>
      <c r="E2673" s="105" t="s">
        <v>4040</v>
      </c>
      <c r="F2673" s="79"/>
      <c r="G2673" s="112" t="s">
        <v>13758</v>
      </c>
      <c r="H2673" s="112" t="s">
        <v>13756</v>
      </c>
      <c r="I2673" s="113" t="s">
        <v>37</v>
      </c>
      <c r="J2673" s="37" t="s">
        <v>27996</v>
      </c>
      <c r="K2673" s="37" t="s">
        <v>28035</v>
      </c>
      <c r="L2673" s="37">
        <v>366007.0</v>
      </c>
      <c r="M2673" s="37">
        <v>366000.0</v>
      </c>
      <c r="N2673" s="39">
        <v>42542.0</v>
      </c>
      <c r="O2673" s="39">
        <v>44364.0</v>
      </c>
      <c r="P2673" s="114" t="s">
        <v>953</v>
      </c>
      <c r="Q2673" s="112" t="s">
        <v>28036</v>
      </c>
      <c r="R2673" s="32" t="s">
        <v>28037</v>
      </c>
      <c r="S2673" s="113" t="s">
        <v>28038</v>
      </c>
      <c r="T2673" s="79"/>
      <c r="U2673" s="79"/>
    </row>
    <row r="2674">
      <c r="A2674" s="32" t="s">
        <v>4034</v>
      </c>
      <c r="B2674" s="32" t="s">
        <v>28039</v>
      </c>
      <c r="C2674" s="112" t="s">
        <v>28040</v>
      </c>
      <c r="D2674" s="112" t="s">
        <v>28041</v>
      </c>
      <c r="E2674" s="105" t="s">
        <v>4040</v>
      </c>
      <c r="F2674" s="79"/>
      <c r="G2674" s="112" t="s">
        <v>13830</v>
      </c>
      <c r="H2674" s="112" t="s">
        <v>28042</v>
      </c>
      <c r="I2674" s="113" t="s">
        <v>37</v>
      </c>
      <c r="J2674" s="37" t="s">
        <v>27996</v>
      </c>
      <c r="K2674" s="37" t="s">
        <v>28043</v>
      </c>
      <c r="L2674" s="37">
        <v>366008.0</v>
      </c>
      <c r="M2674" s="37">
        <v>366000.0</v>
      </c>
      <c r="N2674" s="39">
        <v>42542.0</v>
      </c>
      <c r="O2674" s="39">
        <v>44364.0</v>
      </c>
      <c r="P2674" s="114" t="s">
        <v>953</v>
      </c>
      <c r="Q2674" s="112" t="s">
        <v>28039</v>
      </c>
      <c r="R2674" s="32" t="s">
        <v>28044</v>
      </c>
      <c r="S2674" s="113" t="s">
        <v>28045</v>
      </c>
      <c r="T2674" s="79"/>
      <c r="U2674" s="79"/>
    </row>
    <row r="2675">
      <c r="A2675" s="32" t="s">
        <v>4034</v>
      </c>
      <c r="B2675" s="32" t="s">
        <v>13775</v>
      </c>
      <c r="C2675" s="112" t="s">
        <v>13776</v>
      </c>
      <c r="D2675" s="112" t="s">
        <v>28046</v>
      </c>
      <c r="E2675" s="105" t="s">
        <v>4040</v>
      </c>
      <c r="F2675" s="79"/>
      <c r="G2675" s="112" t="s">
        <v>13778</v>
      </c>
      <c r="H2675" s="112" t="s">
        <v>28047</v>
      </c>
      <c r="I2675" s="113" t="s">
        <v>37</v>
      </c>
      <c r="J2675" s="37" t="s">
        <v>27996</v>
      </c>
      <c r="K2675" s="37" t="s">
        <v>28048</v>
      </c>
      <c r="L2675" s="37">
        <v>366009.0</v>
      </c>
      <c r="M2675" s="37">
        <v>366000.0</v>
      </c>
      <c r="N2675" s="39">
        <v>42542.0</v>
      </c>
      <c r="O2675" s="39">
        <v>44364.0</v>
      </c>
      <c r="P2675" s="114" t="s">
        <v>953</v>
      </c>
      <c r="Q2675" s="112" t="s">
        <v>28049</v>
      </c>
      <c r="R2675" s="32" t="s">
        <v>28050</v>
      </c>
      <c r="S2675" s="113" t="s">
        <v>28051</v>
      </c>
      <c r="T2675" s="79"/>
      <c r="U2675" s="79"/>
    </row>
    <row r="2676">
      <c r="A2676" s="32" t="s">
        <v>4034</v>
      </c>
      <c r="B2676" s="32" t="s">
        <v>28052</v>
      </c>
      <c r="C2676" s="112" t="s">
        <v>28053</v>
      </c>
      <c r="D2676" s="112" t="s">
        <v>28054</v>
      </c>
      <c r="E2676" s="105" t="s">
        <v>4040</v>
      </c>
      <c r="F2676" s="79"/>
      <c r="G2676" s="112" t="s">
        <v>28055</v>
      </c>
      <c r="H2676" s="112" t="s">
        <v>28056</v>
      </c>
      <c r="I2676" s="113" t="s">
        <v>37</v>
      </c>
      <c r="J2676" s="37" t="s">
        <v>27996</v>
      </c>
      <c r="K2676" s="37" t="s">
        <v>28057</v>
      </c>
      <c r="L2676" s="37">
        <v>366010.0</v>
      </c>
      <c r="M2676" s="37">
        <v>366000.0</v>
      </c>
      <c r="N2676" s="39">
        <v>42542.0</v>
      </c>
      <c r="O2676" s="39">
        <v>44364.0</v>
      </c>
      <c r="P2676" s="114" t="s">
        <v>953</v>
      </c>
      <c r="Q2676" s="112" t="s">
        <v>28052</v>
      </c>
      <c r="R2676" s="32" t="s">
        <v>28058</v>
      </c>
      <c r="S2676" s="113" t="s">
        <v>28059</v>
      </c>
      <c r="T2676" s="79"/>
      <c r="U2676" s="79"/>
    </row>
    <row r="2677">
      <c r="A2677" s="32" t="s">
        <v>4034</v>
      </c>
      <c r="B2677" s="32" t="s">
        <v>13789</v>
      </c>
      <c r="C2677" s="112" t="s">
        <v>13789</v>
      </c>
      <c r="D2677" s="112" t="s">
        <v>28060</v>
      </c>
      <c r="E2677" s="105" t="s">
        <v>4040</v>
      </c>
      <c r="F2677" s="79"/>
      <c r="G2677" s="112" t="s">
        <v>13791</v>
      </c>
      <c r="H2677" s="112" t="s">
        <v>14105</v>
      </c>
      <c r="I2677" s="113" t="s">
        <v>37</v>
      </c>
      <c r="J2677" s="37" t="s">
        <v>27996</v>
      </c>
      <c r="K2677" s="37" t="s">
        <v>28061</v>
      </c>
      <c r="L2677" s="37">
        <v>366011.0</v>
      </c>
      <c r="M2677" s="37">
        <v>366000.0</v>
      </c>
      <c r="N2677" s="39">
        <v>42542.0</v>
      </c>
      <c r="O2677" s="39">
        <v>44364.0</v>
      </c>
      <c r="P2677" s="114" t="s">
        <v>953</v>
      </c>
      <c r="Q2677" s="112" t="s">
        <v>28062</v>
      </c>
      <c r="R2677" s="32" t="s">
        <v>28063</v>
      </c>
      <c r="S2677" s="113" t="s">
        <v>28064</v>
      </c>
      <c r="T2677" s="79"/>
      <c r="U2677" s="79"/>
    </row>
    <row r="2678">
      <c r="A2678" s="32" t="s">
        <v>4034</v>
      </c>
      <c r="B2678" s="32" t="s">
        <v>28065</v>
      </c>
      <c r="C2678" s="112" t="s">
        <v>28066</v>
      </c>
      <c r="D2678" s="112" t="s">
        <v>28067</v>
      </c>
      <c r="E2678" s="105" t="s">
        <v>4040</v>
      </c>
      <c r="F2678" s="79"/>
      <c r="G2678" s="112" t="s">
        <v>28068</v>
      </c>
      <c r="H2678" s="112" t="s">
        <v>28069</v>
      </c>
      <c r="I2678" s="113" t="s">
        <v>37</v>
      </c>
      <c r="J2678" s="37" t="s">
        <v>27996</v>
      </c>
      <c r="K2678" s="37" t="s">
        <v>28070</v>
      </c>
      <c r="L2678" s="37">
        <v>366012.0</v>
      </c>
      <c r="M2678" s="37">
        <v>366000.0</v>
      </c>
      <c r="N2678" s="39">
        <v>42542.0</v>
      </c>
      <c r="O2678" s="39">
        <v>44364.0</v>
      </c>
      <c r="P2678" s="114" t="s">
        <v>953</v>
      </c>
      <c r="Q2678" s="112" t="s">
        <v>28065</v>
      </c>
      <c r="R2678" s="32" t="s">
        <v>28071</v>
      </c>
      <c r="S2678" s="113" t="s">
        <v>28072</v>
      </c>
      <c r="T2678" s="79"/>
      <c r="U2678" s="79"/>
    </row>
    <row r="2679">
      <c r="A2679" s="32" t="s">
        <v>4034</v>
      </c>
      <c r="B2679" s="32" t="s">
        <v>13841</v>
      </c>
      <c r="C2679" s="112" t="s">
        <v>13841</v>
      </c>
      <c r="D2679" s="112" t="s">
        <v>28073</v>
      </c>
      <c r="E2679" s="105" t="s">
        <v>4040</v>
      </c>
      <c r="F2679" s="79"/>
      <c r="G2679" s="112" t="s">
        <v>13843</v>
      </c>
      <c r="H2679" s="112" t="s">
        <v>28074</v>
      </c>
      <c r="I2679" s="113" t="s">
        <v>37</v>
      </c>
      <c r="J2679" s="37" t="s">
        <v>27996</v>
      </c>
      <c r="K2679" s="37" t="s">
        <v>28075</v>
      </c>
      <c r="L2679" s="37">
        <v>366013.0</v>
      </c>
      <c r="M2679" s="37">
        <v>366000.0</v>
      </c>
      <c r="N2679" s="39">
        <v>42542.0</v>
      </c>
      <c r="O2679" s="39">
        <v>44364.0</v>
      </c>
      <c r="P2679" s="114" t="s">
        <v>953</v>
      </c>
      <c r="Q2679" s="112" t="s">
        <v>28076</v>
      </c>
      <c r="R2679" s="32" t="s">
        <v>28077</v>
      </c>
      <c r="S2679" s="113" t="s">
        <v>28078</v>
      </c>
      <c r="T2679" s="79"/>
      <c r="U2679" s="79"/>
    </row>
    <row r="2680">
      <c r="A2680" s="32" t="s">
        <v>4034</v>
      </c>
      <c r="B2680" s="32" t="s">
        <v>13090</v>
      </c>
      <c r="C2680" s="112" t="s">
        <v>13090</v>
      </c>
      <c r="D2680" s="112" t="s">
        <v>28079</v>
      </c>
      <c r="E2680" s="105" t="s">
        <v>4040</v>
      </c>
      <c r="F2680" s="79"/>
      <c r="G2680" s="112" t="s">
        <v>13092</v>
      </c>
      <c r="H2680" s="112" t="s">
        <v>16129</v>
      </c>
      <c r="I2680" s="113" t="s">
        <v>37</v>
      </c>
      <c r="J2680" s="37" t="s">
        <v>27996</v>
      </c>
      <c r="K2680" s="37" t="s">
        <v>28080</v>
      </c>
      <c r="L2680" s="37">
        <v>366014.0</v>
      </c>
      <c r="M2680" s="37">
        <v>366000.0</v>
      </c>
      <c r="N2680" s="39">
        <v>42542.0</v>
      </c>
      <c r="O2680" s="39">
        <v>44364.0</v>
      </c>
      <c r="P2680" s="114" t="s">
        <v>953</v>
      </c>
      <c r="Q2680" s="112" t="s">
        <v>28081</v>
      </c>
      <c r="R2680" s="32" t="s">
        <v>28082</v>
      </c>
      <c r="S2680" s="113" t="s">
        <v>28083</v>
      </c>
      <c r="T2680" s="79"/>
      <c r="U2680" s="79"/>
    </row>
    <row r="2681">
      <c r="A2681" s="32" t="s">
        <v>4034</v>
      </c>
      <c r="B2681" s="32" t="s">
        <v>13096</v>
      </c>
      <c r="C2681" s="112" t="s">
        <v>13096</v>
      </c>
      <c r="D2681" s="112" t="s">
        <v>28084</v>
      </c>
      <c r="E2681" s="105" t="s">
        <v>4040</v>
      </c>
      <c r="F2681" s="79"/>
      <c r="G2681" s="112" t="s">
        <v>13098</v>
      </c>
      <c r="H2681" s="112" t="s">
        <v>14398</v>
      </c>
      <c r="I2681" s="113" t="s">
        <v>37</v>
      </c>
      <c r="J2681" s="37" t="s">
        <v>27996</v>
      </c>
      <c r="K2681" s="37" t="s">
        <v>28085</v>
      </c>
      <c r="L2681" s="37">
        <v>366015.0</v>
      </c>
      <c r="M2681" s="37">
        <v>366000.0</v>
      </c>
      <c r="N2681" s="39">
        <v>42542.0</v>
      </c>
      <c r="O2681" s="39">
        <v>44364.0</v>
      </c>
      <c r="P2681" s="114" t="s">
        <v>953</v>
      </c>
      <c r="Q2681" s="112" t="s">
        <v>28086</v>
      </c>
      <c r="R2681" s="32" t="s">
        <v>28087</v>
      </c>
      <c r="S2681" s="113" t="s">
        <v>28088</v>
      </c>
      <c r="T2681" s="79"/>
      <c r="U2681" s="79"/>
    </row>
    <row r="2682">
      <c r="A2682" s="32" t="s">
        <v>4034</v>
      </c>
      <c r="B2682" s="32" t="s">
        <v>28089</v>
      </c>
      <c r="C2682" s="112" t="s">
        <v>28090</v>
      </c>
      <c r="D2682" s="112" t="s">
        <v>28091</v>
      </c>
      <c r="E2682" s="105" t="s">
        <v>4040</v>
      </c>
      <c r="F2682" s="79"/>
      <c r="G2682" s="112" t="s">
        <v>28092</v>
      </c>
      <c r="H2682" s="112" t="s">
        <v>28093</v>
      </c>
      <c r="I2682" s="113" t="s">
        <v>37</v>
      </c>
      <c r="J2682" s="37" t="s">
        <v>27996</v>
      </c>
      <c r="K2682" s="37" t="s">
        <v>28094</v>
      </c>
      <c r="L2682" s="37">
        <v>366016.0</v>
      </c>
      <c r="M2682" s="37">
        <v>366000.0</v>
      </c>
      <c r="N2682" s="39">
        <v>42542.0</v>
      </c>
      <c r="O2682" s="39">
        <v>44364.0</v>
      </c>
      <c r="P2682" s="114" t="s">
        <v>953</v>
      </c>
      <c r="Q2682" s="112" t="s">
        <v>28089</v>
      </c>
      <c r="R2682" s="32" t="s">
        <v>28095</v>
      </c>
      <c r="S2682" s="113" t="s">
        <v>28096</v>
      </c>
      <c r="T2682" s="79"/>
      <c r="U2682" s="79"/>
    </row>
    <row r="2683">
      <c r="A2683" s="32" t="s">
        <v>4034</v>
      </c>
      <c r="B2683" s="32" t="s">
        <v>12276</v>
      </c>
      <c r="C2683" s="112" t="s">
        <v>12275</v>
      </c>
      <c r="D2683" s="112" t="s">
        <v>28097</v>
      </c>
      <c r="E2683" s="105" t="s">
        <v>4040</v>
      </c>
      <c r="F2683" s="79"/>
      <c r="G2683" s="112" t="s">
        <v>28098</v>
      </c>
      <c r="H2683" s="112" t="s">
        <v>28099</v>
      </c>
      <c r="I2683" s="113" t="s">
        <v>37</v>
      </c>
      <c r="J2683" s="37" t="s">
        <v>27996</v>
      </c>
      <c r="K2683" s="37" t="s">
        <v>28100</v>
      </c>
      <c r="L2683" s="37">
        <v>366017.0</v>
      </c>
      <c r="M2683" s="37">
        <v>366000.0</v>
      </c>
      <c r="N2683" s="39">
        <v>42542.0</v>
      </c>
      <c r="O2683" s="39">
        <v>44364.0</v>
      </c>
      <c r="P2683" s="114" t="s">
        <v>953</v>
      </c>
      <c r="Q2683" s="112" t="s">
        <v>12276</v>
      </c>
      <c r="R2683" s="32" t="s">
        <v>28101</v>
      </c>
      <c r="S2683" s="113" t="s">
        <v>28102</v>
      </c>
      <c r="T2683" s="79"/>
      <c r="U2683" s="79"/>
    </row>
    <row r="2684">
      <c r="A2684" s="32" t="s">
        <v>4034</v>
      </c>
      <c r="B2684" s="32" t="s">
        <v>14127</v>
      </c>
      <c r="C2684" s="112" t="s">
        <v>14128</v>
      </c>
      <c r="D2684" s="112" t="s">
        <v>28103</v>
      </c>
      <c r="E2684" s="105" t="s">
        <v>4040</v>
      </c>
      <c r="F2684" s="79"/>
      <c r="G2684" s="112" t="s">
        <v>14130</v>
      </c>
      <c r="H2684" s="112" t="s">
        <v>14131</v>
      </c>
      <c r="I2684" s="113" t="s">
        <v>37</v>
      </c>
      <c r="J2684" s="37" t="s">
        <v>27996</v>
      </c>
      <c r="K2684" s="37" t="s">
        <v>28104</v>
      </c>
      <c r="L2684" s="37">
        <v>366018.0</v>
      </c>
      <c r="M2684" s="37">
        <v>366000.0</v>
      </c>
      <c r="N2684" s="39">
        <v>42542.0</v>
      </c>
      <c r="O2684" s="39">
        <v>44364.0</v>
      </c>
      <c r="P2684" s="114" t="s">
        <v>953</v>
      </c>
      <c r="Q2684" s="112" t="s">
        <v>28105</v>
      </c>
      <c r="R2684" s="32" t="s">
        <v>28106</v>
      </c>
      <c r="S2684" s="113" t="s">
        <v>28107</v>
      </c>
      <c r="T2684" s="79"/>
      <c r="U2684" s="79"/>
    </row>
    <row r="2685">
      <c r="A2685" s="32" t="s">
        <v>4034</v>
      </c>
      <c r="B2685" s="32" t="s">
        <v>28108</v>
      </c>
      <c r="C2685" s="112" t="s">
        <v>28109</v>
      </c>
      <c r="D2685" s="112" t="s">
        <v>28110</v>
      </c>
      <c r="E2685" s="105" t="s">
        <v>4040</v>
      </c>
      <c r="F2685" s="79"/>
      <c r="G2685" s="112" t="s">
        <v>28111</v>
      </c>
      <c r="H2685" s="112" t="s">
        <v>28112</v>
      </c>
      <c r="I2685" s="113" t="s">
        <v>37</v>
      </c>
      <c r="J2685" s="37" t="s">
        <v>27996</v>
      </c>
      <c r="K2685" s="37" t="s">
        <v>28113</v>
      </c>
      <c r="L2685" s="37">
        <v>366019.0</v>
      </c>
      <c r="M2685" s="37">
        <v>366000.0</v>
      </c>
      <c r="N2685" s="39">
        <v>42542.0</v>
      </c>
      <c r="O2685" s="39">
        <v>44364.0</v>
      </c>
      <c r="P2685" s="114" t="s">
        <v>953</v>
      </c>
      <c r="Q2685" s="112" t="s">
        <v>28108</v>
      </c>
      <c r="R2685" s="32" t="s">
        <v>28114</v>
      </c>
      <c r="S2685" s="113" t="s">
        <v>28115</v>
      </c>
      <c r="T2685" s="79"/>
      <c r="U2685" s="79"/>
    </row>
    <row r="2686">
      <c r="A2686" s="32" t="s">
        <v>4034</v>
      </c>
      <c r="B2686" s="32" t="s">
        <v>28116</v>
      </c>
      <c r="C2686" s="112" t="s">
        <v>28116</v>
      </c>
      <c r="D2686" s="112" t="s">
        <v>28117</v>
      </c>
      <c r="E2686" s="105" t="s">
        <v>4040</v>
      </c>
      <c r="F2686" s="79"/>
      <c r="G2686" s="112" t="s">
        <v>28118</v>
      </c>
      <c r="H2686" s="112" t="s">
        <v>28119</v>
      </c>
      <c r="I2686" s="113" t="s">
        <v>37</v>
      </c>
      <c r="J2686" s="37" t="s">
        <v>27996</v>
      </c>
      <c r="K2686" s="37" t="s">
        <v>28120</v>
      </c>
      <c r="L2686" s="37">
        <v>366020.0</v>
      </c>
      <c r="M2686" s="37">
        <v>366000.0</v>
      </c>
      <c r="N2686" s="39">
        <v>42542.0</v>
      </c>
      <c r="O2686" s="39">
        <v>44364.0</v>
      </c>
      <c r="P2686" s="114" t="s">
        <v>953</v>
      </c>
      <c r="Q2686" s="112" t="s">
        <v>28116</v>
      </c>
      <c r="R2686" s="32" t="s">
        <v>28121</v>
      </c>
      <c r="S2686" s="113" t="s">
        <v>28122</v>
      </c>
      <c r="T2686" s="79"/>
      <c r="U2686" s="79"/>
    </row>
    <row r="2687">
      <c r="A2687" s="32" t="s">
        <v>4034</v>
      </c>
      <c r="B2687" s="32" t="s">
        <v>28123</v>
      </c>
      <c r="C2687" s="112" t="s">
        <v>28124</v>
      </c>
      <c r="D2687" s="112" t="s">
        <v>28125</v>
      </c>
      <c r="E2687" s="105" t="s">
        <v>4040</v>
      </c>
      <c r="F2687" s="79"/>
      <c r="G2687" s="112" t="s">
        <v>28126</v>
      </c>
      <c r="H2687" s="112" t="s">
        <v>28127</v>
      </c>
      <c r="I2687" s="113" t="s">
        <v>37</v>
      </c>
      <c r="J2687" s="37" t="s">
        <v>27996</v>
      </c>
      <c r="K2687" s="37" t="s">
        <v>28128</v>
      </c>
      <c r="L2687" s="37">
        <v>366021.0</v>
      </c>
      <c r="M2687" s="37">
        <v>366000.0</v>
      </c>
      <c r="N2687" s="39">
        <v>42542.0</v>
      </c>
      <c r="O2687" s="39">
        <v>44364.0</v>
      </c>
      <c r="P2687" s="114" t="s">
        <v>953</v>
      </c>
      <c r="Q2687" s="112" t="s">
        <v>28123</v>
      </c>
      <c r="R2687" s="32" t="s">
        <v>28129</v>
      </c>
      <c r="S2687" s="113" t="s">
        <v>28130</v>
      </c>
      <c r="T2687" s="79"/>
      <c r="U2687" s="79"/>
    </row>
    <row r="2688">
      <c r="A2688" s="32" t="s">
        <v>4034</v>
      </c>
      <c r="B2688" s="32" t="s">
        <v>13969</v>
      </c>
      <c r="C2688" s="112" t="s">
        <v>13969</v>
      </c>
      <c r="D2688" s="112" t="s">
        <v>28131</v>
      </c>
      <c r="E2688" s="105" t="s">
        <v>4040</v>
      </c>
      <c r="F2688" s="79"/>
      <c r="G2688" s="112" t="s">
        <v>13971</v>
      </c>
      <c r="H2688" s="112" t="s">
        <v>14136</v>
      </c>
      <c r="I2688" s="113" t="s">
        <v>37</v>
      </c>
      <c r="J2688" s="37" t="s">
        <v>27996</v>
      </c>
      <c r="K2688" s="37" t="s">
        <v>28132</v>
      </c>
      <c r="L2688" s="37">
        <v>366022.0</v>
      </c>
      <c r="M2688" s="37">
        <v>366000.0</v>
      </c>
      <c r="N2688" s="39">
        <v>42542.0</v>
      </c>
      <c r="O2688" s="39">
        <v>44364.0</v>
      </c>
      <c r="P2688" s="114" t="s">
        <v>953</v>
      </c>
      <c r="Q2688" s="112" t="s">
        <v>28133</v>
      </c>
      <c r="R2688" s="32" t="s">
        <v>28134</v>
      </c>
      <c r="S2688" s="113" t="s">
        <v>28135</v>
      </c>
      <c r="T2688" s="79"/>
      <c r="U2688" s="79"/>
    </row>
    <row r="2689">
      <c r="A2689" s="32" t="s">
        <v>4034</v>
      </c>
      <c r="B2689" s="32" t="s">
        <v>13469</v>
      </c>
      <c r="C2689" s="112" t="s">
        <v>13470</v>
      </c>
      <c r="D2689" s="112" t="s">
        <v>28136</v>
      </c>
      <c r="E2689" s="105" t="s">
        <v>4040</v>
      </c>
      <c r="F2689" s="79"/>
      <c r="G2689" s="112" t="s">
        <v>13573</v>
      </c>
      <c r="H2689" s="112" t="s">
        <v>13574</v>
      </c>
      <c r="I2689" s="113" t="s">
        <v>37</v>
      </c>
      <c r="J2689" s="37" t="s">
        <v>27996</v>
      </c>
      <c r="K2689" s="37" t="s">
        <v>28137</v>
      </c>
      <c r="L2689" s="37">
        <v>366023.0</v>
      </c>
      <c r="M2689" s="37">
        <v>366000.0</v>
      </c>
      <c r="N2689" s="39">
        <v>42542.0</v>
      </c>
      <c r="O2689" s="39">
        <v>44364.0</v>
      </c>
      <c r="P2689" s="114" t="s">
        <v>953</v>
      </c>
      <c r="Q2689" s="112" t="s">
        <v>28138</v>
      </c>
      <c r="R2689" s="32" t="s">
        <v>28139</v>
      </c>
      <c r="S2689" s="113" t="s">
        <v>28140</v>
      </c>
      <c r="T2689" s="79"/>
      <c r="U2689" s="79"/>
    </row>
    <row r="2690">
      <c r="A2690" s="32" t="s">
        <v>4034</v>
      </c>
      <c r="B2690" s="32" t="s">
        <v>4550</v>
      </c>
      <c r="C2690" s="112" t="s">
        <v>4550</v>
      </c>
      <c r="D2690" s="112" t="s">
        <v>28141</v>
      </c>
      <c r="E2690" s="105" t="s">
        <v>4040</v>
      </c>
      <c r="F2690" s="79"/>
      <c r="G2690" s="112" t="s">
        <v>4552</v>
      </c>
      <c r="H2690" s="112" t="s">
        <v>4553</v>
      </c>
      <c r="I2690" s="113" t="s">
        <v>37</v>
      </c>
      <c r="J2690" s="37" t="s">
        <v>27996</v>
      </c>
      <c r="K2690" s="37" t="s">
        <v>28142</v>
      </c>
      <c r="L2690" s="37">
        <v>366024.0</v>
      </c>
      <c r="M2690" s="37">
        <v>366000.0</v>
      </c>
      <c r="N2690" s="39">
        <v>42542.0</v>
      </c>
      <c r="O2690" s="39">
        <v>44364.0</v>
      </c>
      <c r="P2690" s="114" t="s">
        <v>953</v>
      </c>
      <c r="Q2690" s="112" t="s">
        <v>28143</v>
      </c>
      <c r="R2690" s="32" t="s">
        <v>28144</v>
      </c>
      <c r="S2690" s="113" t="s">
        <v>28145</v>
      </c>
      <c r="T2690" s="79"/>
      <c r="U2690" s="79"/>
    </row>
    <row r="2691">
      <c r="A2691" s="32" t="s">
        <v>4034</v>
      </c>
      <c r="B2691" s="32" t="s">
        <v>13996</v>
      </c>
      <c r="C2691" s="112" t="s">
        <v>13997</v>
      </c>
      <c r="D2691" s="112" t="s">
        <v>28146</v>
      </c>
      <c r="E2691" s="105" t="s">
        <v>4040</v>
      </c>
      <c r="F2691" s="79"/>
      <c r="G2691" s="112" t="s">
        <v>13999</v>
      </c>
      <c r="H2691" s="112" t="s">
        <v>14146</v>
      </c>
      <c r="I2691" s="113" t="s">
        <v>37</v>
      </c>
      <c r="J2691" s="37" t="s">
        <v>27996</v>
      </c>
      <c r="K2691" s="37" t="s">
        <v>28147</v>
      </c>
      <c r="L2691" s="37">
        <v>366025.0</v>
      </c>
      <c r="M2691" s="37">
        <v>366000.0</v>
      </c>
      <c r="N2691" s="39">
        <v>42542.0</v>
      </c>
      <c r="O2691" s="39">
        <v>44364.0</v>
      </c>
      <c r="P2691" s="114" t="s">
        <v>953</v>
      </c>
      <c r="Q2691" s="112" t="s">
        <v>28148</v>
      </c>
      <c r="R2691" s="32" t="s">
        <v>28149</v>
      </c>
      <c r="S2691" s="113" t="s">
        <v>28150</v>
      </c>
      <c r="T2691" s="79"/>
      <c r="U2691" s="79"/>
    </row>
    <row r="2692">
      <c r="A2692" s="32" t="s">
        <v>4034</v>
      </c>
      <c r="B2692" s="32" t="s">
        <v>14041</v>
      </c>
      <c r="C2692" s="112" t="s">
        <v>14041</v>
      </c>
      <c r="D2692" s="112" t="s">
        <v>28151</v>
      </c>
      <c r="E2692" s="105" t="s">
        <v>4040</v>
      </c>
      <c r="F2692" s="79"/>
      <c r="G2692" s="112" t="s">
        <v>14041</v>
      </c>
      <c r="H2692" s="112" t="s">
        <v>28152</v>
      </c>
      <c r="I2692" s="113" t="s">
        <v>37</v>
      </c>
      <c r="J2692" s="37" t="s">
        <v>27996</v>
      </c>
      <c r="K2692" s="37" t="s">
        <v>28153</v>
      </c>
      <c r="L2692" s="37">
        <v>366026.0</v>
      </c>
      <c r="M2692" s="37">
        <v>366000.0</v>
      </c>
      <c r="N2692" s="39">
        <v>42542.0</v>
      </c>
      <c r="O2692" s="39">
        <v>44364.0</v>
      </c>
      <c r="P2692" s="114" t="s">
        <v>953</v>
      </c>
      <c r="Q2692" s="112" t="s">
        <v>28154</v>
      </c>
      <c r="R2692" s="32" t="s">
        <v>28155</v>
      </c>
      <c r="S2692" s="113" t="s">
        <v>28156</v>
      </c>
      <c r="T2692" s="79"/>
      <c r="U2692" s="79"/>
    </row>
    <row r="2693">
      <c r="A2693" s="32" t="s">
        <v>4034</v>
      </c>
      <c r="B2693" s="32" t="s">
        <v>28157</v>
      </c>
      <c r="C2693" s="112" t="s">
        <v>28157</v>
      </c>
      <c r="D2693" s="112" t="s">
        <v>28158</v>
      </c>
      <c r="E2693" s="105" t="s">
        <v>4040</v>
      </c>
      <c r="F2693" s="79"/>
      <c r="G2693" s="112" t="s">
        <v>28159</v>
      </c>
      <c r="H2693" s="112" t="s">
        <v>28160</v>
      </c>
      <c r="I2693" s="113" t="s">
        <v>37</v>
      </c>
      <c r="J2693" s="37" t="s">
        <v>27996</v>
      </c>
      <c r="K2693" s="37" t="s">
        <v>28161</v>
      </c>
      <c r="L2693" s="37">
        <v>366027.0</v>
      </c>
      <c r="M2693" s="37">
        <v>366000.0</v>
      </c>
      <c r="N2693" s="39">
        <v>42542.0</v>
      </c>
      <c r="O2693" s="39">
        <v>44364.0</v>
      </c>
      <c r="P2693" s="114" t="s">
        <v>953</v>
      </c>
      <c r="Q2693" s="112" t="s">
        <v>28157</v>
      </c>
      <c r="R2693" s="32" t="s">
        <v>28162</v>
      </c>
      <c r="S2693" s="113" t="s">
        <v>28163</v>
      </c>
      <c r="T2693" s="79"/>
      <c r="U2693" s="79"/>
    </row>
    <row r="2694">
      <c r="A2694" s="32" t="s">
        <v>4034</v>
      </c>
      <c r="B2694" s="32" t="s">
        <v>28164</v>
      </c>
      <c r="C2694" s="112" t="s">
        <v>28165</v>
      </c>
      <c r="D2694" s="112" t="s">
        <v>28166</v>
      </c>
      <c r="E2694" s="105" t="s">
        <v>4040</v>
      </c>
      <c r="F2694" s="79"/>
      <c r="G2694" s="112" t="s">
        <v>28167</v>
      </c>
      <c r="H2694" s="112" t="s">
        <v>28168</v>
      </c>
      <c r="I2694" s="113" t="s">
        <v>37</v>
      </c>
      <c r="J2694" s="37" t="s">
        <v>27996</v>
      </c>
      <c r="K2694" s="37" t="s">
        <v>28169</v>
      </c>
      <c r="L2694" s="37">
        <v>366028.0</v>
      </c>
      <c r="M2694" s="37">
        <v>366000.0</v>
      </c>
      <c r="N2694" s="39">
        <v>42542.0</v>
      </c>
      <c r="O2694" s="39">
        <v>44364.0</v>
      </c>
      <c r="P2694" s="114" t="s">
        <v>953</v>
      </c>
      <c r="Q2694" s="112" t="s">
        <v>28164</v>
      </c>
      <c r="R2694" s="32" t="s">
        <v>28170</v>
      </c>
      <c r="S2694" s="113" t="s">
        <v>28171</v>
      </c>
      <c r="T2694" s="79"/>
      <c r="U2694" s="79"/>
    </row>
    <row r="2695">
      <c r="A2695" s="32" t="s">
        <v>4034</v>
      </c>
      <c r="B2695" s="32" t="s">
        <v>14066</v>
      </c>
      <c r="C2695" s="112" t="s">
        <v>14066</v>
      </c>
      <c r="D2695" s="112" t="s">
        <v>28172</v>
      </c>
      <c r="E2695" s="105" t="s">
        <v>4040</v>
      </c>
      <c r="F2695" s="79"/>
      <c r="G2695" s="112" t="s">
        <v>14068</v>
      </c>
      <c r="H2695" s="112" t="s">
        <v>14162</v>
      </c>
      <c r="I2695" s="113" t="s">
        <v>37</v>
      </c>
      <c r="J2695" s="37" t="s">
        <v>27996</v>
      </c>
      <c r="K2695" s="37" t="s">
        <v>28173</v>
      </c>
      <c r="L2695" s="37">
        <v>366029.0</v>
      </c>
      <c r="M2695" s="37">
        <v>366000.0</v>
      </c>
      <c r="N2695" s="39">
        <v>42542.0</v>
      </c>
      <c r="O2695" s="39">
        <v>44364.0</v>
      </c>
      <c r="P2695" s="114" t="s">
        <v>953</v>
      </c>
      <c r="Q2695" s="112" t="s">
        <v>28174</v>
      </c>
      <c r="R2695" s="32" t="s">
        <v>28175</v>
      </c>
      <c r="S2695" s="113" t="s">
        <v>28176</v>
      </c>
      <c r="T2695" s="79"/>
      <c r="U2695" s="79"/>
    </row>
    <row r="2696">
      <c r="A2696" s="32" t="s">
        <v>4058</v>
      </c>
      <c r="B2696" s="32" t="s">
        <v>28177</v>
      </c>
      <c r="C2696" s="112" t="s">
        <v>28177</v>
      </c>
      <c r="D2696" s="112" t="s">
        <v>28178</v>
      </c>
      <c r="E2696" s="112" t="s">
        <v>505</v>
      </c>
      <c r="F2696" s="79"/>
      <c r="G2696" s="112" t="s">
        <v>28179</v>
      </c>
      <c r="H2696" s="112" t="s">
        <v>28180</v>
      </c>
      <c r="I2696" s="113" t="s">
        <v>37</v>
      </c>
      <c r="J2696" s="37" t="s">
        <v>28181</v>
      </c>
      <c r="K2696" s="37" t="s">
        <v>28182</v>
      </c>
      <c r="L2696" s="37">
        <v>340001.0</v>
      </c>
      <c r="M2696" s="37">
        <v>340000.0</v>
      </c>
      <c r="N2696" s="39">
        <v>42206.0</v>
      </c>
      <c r="O2696" s="39">
        <v>44364.0</v>
      </c>
      <c r="P2696" s="114" t="s">
        <v>352</v>
      </c>
      <c r="Q2696" s="112" t="s">
        <v>28177</v>
      </c>
      <c r="R2696" s="32" t="s">
        <v>28183</v>
      </c>
      <c r="S2696" s="113" t="s">
        <v>28184</v>
      </c>
      <c r="T2696" s="112" t="s">
        <v>28185</v>
      </c>
      <c r="U2696" s="112"/>
    </row>
    <row r="2697">
      <c r="A2697" s="32" t="s">
        <v>4058</v>
      </c>
      <c r="B2697" s="32" t="s">
        <v>28186</v>
      </c>
      <c r="C2697" s="112" t="s">
        <v>28187</v>
      </c>
      <c r="D2697" s="112" t="s">
        <v>28188</v>
      </c>
      <c r="E2697" s="112" t="s">
        <v>505</v>
      </c>
      <c r="F2697" s="79"/>
      <c r="G2697" s="112" t="s">
        <v>28189</v>
      </c>
      <c r="H2697" s="112" t="s">
        <v>28186</v>
      </c>
      <c r="I2697" s="113" t="s">
        <v>37</v>
      </c>
      <c r="J2697" s="37" t="s">
        <v>28181</v>
      </c>
      <c r="K2697" s="37" t="s">
        <v>28190</v>
      </c>
      <c r="L2697" s="37">
        <v>340002.0</v>
      </c>
      <c r="M2697" s="37">
        <v>340000.0</v>
      </c>
      <c r="N2697" s="39">
        <v>42206.0</v>
      </c>
      <c r="O2697" s="39">
        <v>44364.0</v>
      </c>
      <c r="P2697" s="114" t="s">
        <v>352</v>
      </c>
      <c r="Q2697" s="112" t="s">
        <v>28186</v>
      </c>
      <c r="R2697" s="32" t="s">
        <v>28191</v>
      </c>
      <c r="S2697" s="113" t="s">
        <v>28192</v>
      </c>
      <c r="T2697" s="112" t="s">
        <v>28185</v>
      </c>
      <c r="U2697" s="112"/>
    </row>
    <row r="2698">
      <c r="A2698" s="32" t="s">
        <v>4058</v>
      </c>
      <c r="B2698" s="32" t="s">
        <v>28193</v>
      </c>
      <c r="C2698" s="112" t="s">
        <v>28193</v>
      </c>
      <c r="D2698" s="112" t="s">
        <v>28194</v>
      </c>
      <c r="E2698" s="112" t="s">
        <v>505</v>
      </c>
      <c r="F2698" s="79"/>
      <c r="G2698" s="112" t="s">
        <v>28195</v>
      </c>
      <c r="H2698" s="112" t="s">
        <v>28196</v>
      </c>
      <c r="I2698" s="113" t="s">
        <v>37</v>
      </c>
      <c r="J2698" s="37" t="s">
        <v>28181</v>
      </c>
      <c r="K2698" s="37" t="s">
        <v>28197</v>
      </c>
      <c r="L2698" s="37">
        <v>340003.0</v>
      </c>
      <c r="M2698" s="37">
        <v>340000.0</v>
      </c>
      <c r="N2698" s="39">
        <v>42206.0</v>
      </c>
      <c r="O2698" s="39">
        <v>44364.0</v>
      </c>
      <c r="P2698" s="114" t="s">
        <v>352</v>
      </c>
      <c r="Q2698" s="112" t="s">
        <v>28193</v>
      </c>
      <c r="R2698" s="32" t="s">
        <v>28198</v>
      </c>
      <c r="S2698" s="113" t="s">
        <v>28199</v>
      </c>
      <c r="T2698" s="112" t="s">
        <v>28185</v>
      </c>
      <c r="U2698" s="112"/>
    </row>
    <row r="2699">
      <c r="A2699" s="32" t="s">
        <v>4058</v>
      </c>
      <c r="B2699" s="32" t="s">
        <v>28200</v>
      </c>
      <c r="C2699" s="112" t="s">
        <v>28201</v>
      </c>
      <c r="D2699" s="112" t="s">
        <v>28202</v>
      </c>
      <c r="E2699" s="112" t="s">
        <v>505</v>
      </c>
      <c r="F2699" s="79"/>
      <c r="G2699" s="112" t="s">
        <v>28203</v>
      </c>
      <c r="H2699" s="112" t="s">
        <v>28204</v>
      </c>
      <c r="I2699" s="113" t="s">
        <v>37</v>
      </c>
      <c r="J2699" s="37" t="s">
        <v>28181</v>
      </c>
      <c r="K2699" s="37" t="s">
        <v>28205</v>
      </c>
      <c r="L2699" s="37">
        <v>340004.0</v>
      </c>
      <c r="M2699" s="37">
        <v>340000.0</v>
      </c>
      <c r="N2699" s="39">
        <v>42206.0</v>
      </c>
      <c r="O2699" s="39">
        <v>44364.0</v>
      </c>
      <c r="P2699" s="114" t="s">
        <v>352</v>
      </c>
      <c r="Q2699" s="112" t="s">
        <v>28200</v>
      </c>
      <c r="R2699" s="32" t="s">
        <v>28206</v>
      </c>
      <c r="S2699" s="113" t="s">
        <v>28207</v>
      </c>
      <c r="T2699" s="112" t="s">
        <v>28185</v>
      </c>
      <c r="U2699" s="112"/>
    </row>
    <row r="2700">
      <c r="A2700" s="32" t="s">
        <v>4077</v>
      </c>
      <c r="B2700" s="32" t="s">
        <v>28208</v>
      </c>
      <c r="C2700" s="112" t="s">
        <v>28209</v>
      </c>
      <c r="D2700" s="112" t="s">
        <v>28210</v>
      </c>
      <c r="E2700" s="105" t="s">
        <v>2309</v>
      </c>
      <c r="F2700" s="79"/>
      <c r="G2700" s="112" t="s">
        <v>28211</v>
      </c>
      <c r="H2700" s="79"/>
      <c r="I2700" s="113" t="s">
        <v>37</v>
      </c>
      <c r="J2700" s="37" t="s">
        <v>28212</v>
      </c>
      <c r="K2700" s="37" t="s">
        <v>28213</v>
      </c>
      <c r="L2700" s="37">
        <v>460001.0</v>
      </c>
      <c r="M2700" s="37">
        <v>460000.0</v>
      </c>
      <c r="N2700" s="39">
        <v>43460.0</v>
      </c>
      <c r="O2700" s="39">
        <v>44364.0</v>
      </c>
      <c r="P2700" s="114" t="s">
        <v>317</v>
      </c>
      <c r="Q2700" s="112" t="s">
        <v>28208</v>
      </c>
      <c r="R2700" s="32" t="s">
        <v>28214</v>
      </c>
      <c r="S2700" s="113" t="s">
        <v>28215</v>
      </c>
      <c r="T2700" s="79"/>
      <c r="U2700" s="79"/>
    </row>
    <row r="2701">
      <c r="A2701" s="32" t="s">
        <v>4077</v>
      </c>
      <c r="B2701" s="32" t="s">
        <v>28216</v>
      </c>
      <c r="C2701" s="112" t="s">
        <v>28216</v>
      </c>
      <c r="D2701" s="112" t="s">
        <v>28217</v>
      </c>
      <c r="E2701" s="105" t="s">
        <v>2309</v>
      </c>
      <c r="F2701" s="79"/>
      <c r="G2701" s="112" t="s">
        <v>28218</v>
      </c>
      <c r="H2701" s="79"/>
      <c r="I2701" s="113" t="s">
        <v>37</v>
      </c>
      <c r="J2701" s="37" t="s">
        <v>28212</v>
      </c>
      <c r="K2701" s="37" t="s">
        <v>28219</v>
      </c>
      <c r="L2701" s="37">
        <v>460072.0</v>
      </c>
      <c r="M2701" s="37">
        <v>460000.0</v>
      </c>
      <c r="N2701" s="39">
        <v>43460.0</v>
      </c>
      <c r="O2701" s="39">
        <v>44364.0</v>
      </c>
      <c r="P2701" s="114" t="s">
        <v>317</v>
      </c>
      <c r="Q2701" s="112" t="s">
        <v>28216</v>
      </c>
      <c r="R2701" s="32" t="s">
        <v>28220</v>
      </c>
      <c r="S2701" s="113" t="s">
        <v>28221</v>
      </c>
      <c r="T2701" s="79"/>
      <c r="U2701" s="79"/>
    </row>
    <row r="2702">
      <c r="A2702" s="32" t="s">
        <v>4077</v>
      </c>
      <c r="B2702" s="32" t="s">
        <v>28222</v>
      </c>
      <c r="C2702" s="112" t="s">
        <v>28223</v>
      </c>
      <c r="D2702" s="112" t="s">
        <v>28224</v>
      </c>
      <c r="E2702" s="105" t="s">
        <v>2309</v>
      </c>
      <c r="F2702" s="79"/>
      <c r="G2702" s="112" t="s">
        <v>28225</v>
      </c>
      <c r="H2702" s="79"/>
      <c r="I2702" s="113" t="s">
        <v>37</v>
      </c>
      <c r="J2702" s="37" t="s">
        <v>28212</v>
      </c>
      <c r="K2702" s="37" t="s">
        <v>28226</v>
      </c>
      <c r="L2702" s="37">
        <v>460002.0</v>
      </c>
      <c r="M2702" s="37">
        <v>460000.0</v>
      </c>
      <c r="N2702" s="39">
        <v>43460.0</v>
      </c>
      <c r="O2702" s="39">
        <v>44364.0</v>
      </c>
      <c r="P2702" s="114" t="s">
        <v>317</v>
      </c>
      <c r="Q2702" s="112" t="s">
        <v>28222</v>
      </c>
      <c r="R2702" s="32" t="s">
        <v>28227</v>
      </c>
      <c r="S2702" s="113" t="s">
        <v>28228</v>
      </c>
      <c r="T2702" s="79"/>
      <c r="U2702" s="79"/>
    </row>
    <row r="2703">
      <c r="A2703" s="32" t="s">
        <v>4077</v>
      </c>
      <c r="B2703" s="32" t="s">
        <v>16385</v>
      </c>
      <c r="C2703" s="112" t="s">
        <v>16385</v>
      </c>
      <c r="D2703" s="112" t="s">
        <v>28229</v>
      </c>
      <c r="E2703" s="105" t="s">
        <v>2309</v>
      </c>
      <c r="F2703" s="79"/>
      <c r="G2703" s="112" t="s">
        <v>16387</v>
      </c>
      <c r="H2703" s="79"/>
      <c r="I2703" s="113" t="s">
        <v>37</v>
      </c>
      <c r="J2703" s="37" t="s">
        <v>28212</v>
      </c>
      <c r="K2703" s="37" t="s">
        <v>28230</v>
      </c>
      <c r="L2703" s="37">
        <v>460003.0</v>
      </c>
      <c r="M2703" s="37">
        <v>460000.0</v>
      </c>
      <c r="N2703" s="39">
        <v>43460.0</v>
      </c>
      <c r="O2703" s="39">
        <v>44364.0</v>
      </c>
      <c r="P2703" s="114" t="s">
        <v>317</v>
      </c>
      <c r="Q2703" s="112" t="s">
        <v>28231</v>
      </c>
      <c r="R2703" s="32" t="s">
        <v>28232</v>
      </c>
      <c r="S2703" s="113" t="s">
        <v>28233</v>
      </c>
      <c r="T2703" s="79"/>
      <c r="U2703" s="79"/>
    </row>
    <row r="2704">
      <c r="A2704" s="32" t="s">
        <v>4077</v>
      </c>
      <c r="B2704" s="32" t="s">
        <v>28234</v>
      </c>
      <c r="C2704" s="112" t="s">
        <v>28234</v>
      </c>
      <c r="D2704" s="112" t="s">
        <v>28235</v>
      </c>
      <c r="E2704" s="105" t="s">
        <v>2309</v>
      </c>
      <c r="F2704" s="79"/>
      <c r="G2704" s="112" t="s">
        <v>28236</v>
      </c>
      <c r="H2704" s="79"/>
      <c r="I2704" s="113" t="s">
        <v>37</v>
      </c>
      <c r="J2704" s="37" t="s">
        <v>28212</v>
      </c>
      <c r="K2704" s="37" t="s">
        <v>28237</v>
      </c>
      <c r="L2704" s="37">
        <v>460004.0</v>
      </c>
      <c r="M2704" s="37">
        <v>460000.0</v>
      </c>
      <c r="N2704" s="39">
        <v>43460.0</v>
      </c>
      <c r="O2704" s="39">
        <v>44364.0</v>
      </c>
      <c r="P2704" s="114" t="s">
        <v>317</v>
      </c>
      <c r="Q2704" s="112" t="s">
        <v>28234</v>
      </c>
      <c r="R2704" s="32" t="s">
        <v>28238</v>
      </c>
      <c r="S2704" s="113" t="s">
        <v>28239</v>
      </c>
      <c r="T2704" s="79"/>
      <c r="U2704" s="79"/>
    </row>
    <row r="2705">
      <c r="A2705" s="32" t="s">
        <v>4077</v>
      </c>
      <c r="B2705" s="32" t="s">
        <v>28240</v>
      </c>
      <c r="C2705" s="112" t="s">
        <v>28240</v>
      </c>
      <c r="D2705" s="112" t="s">
        <v>28241</v>
      </c>
      <c r="E2705" s="105" t="s">
        <v>40</v>
      </c>
      <c r="F2705" s="79"/>
      <c r="G2705" s="112" t="s">
        <v>28242</v>
      </c>
      <c r="H2705" s="79"/>
      <c r="I2705" s="113" t="s">
        <v>37</v>
      </c>
      <c r="J2705" s="37" t="s">
        <v>28212</v>
      </c>
      <c r="K2705" s="37" t="s">
        <v>28243</v>
      </c>
      <c r="L2705" s="37">
        <v>460005.0</v>
      </c>
      <c r="M2705" s="37">
        <v>460000.0</v>
      </c>
      <c r="N2705" s="39">
        <v>43460.0</v>
      </c>
      <c r="O2705" s="39">
        <v>44364.0</v>
      </c>
      <c r="P2705" s="114" t="s">
        <v>317</v>
      </c>
      <c r="Q2705" s="112" t="s">
        <v>28240</v>
      </c>
      <c r="R2705" s="32" t="s">
        <v>28244</v>
      </c>
      <c r="S2705" s="113" t="s">
        <v>28245</v>
      </c>
      <c r="T2705" s="79"/>
      <c r="U2705" s="79"/>
    </row>
    <row r="2706">
      <c r="A2706" s="32" t="s">
        <v>4077</v>
      </c>
      <c r="B2706" s="32" t="s">
        <v>28246</v>
      </c>
      <c r="C2706" s="112" t="s">
        <v>28247</v>
      </c>
      <c r="D2706" s="112" t="s">
        <v>28248</v>
      </c>
      <c r="E2706" s="105" t="s">
        <v>40</v>
      </c>
      <c r="F2706" s="79"/>
      <c r="G2706" s="112" t="s">
        <v>28249</v>
      </c>
      <c r="H2706" s="79"/>
      <c r="I2706" s="113" t="s">
        <v>37</v>
      </c>
      <c r="J2706" s="37" t="s">
        <v>28212</v>
      </c>
      <c r="K2706" s="37" t="s">
        <v>28250</v>
      </c>
      <c r="L2706" s="37">
        <v>460006.0</v>
      </c>
      <c r="M2706" s="37">
        <v>460000.0</v>
      </c>
      <c r="N2706" s="39">
        <v>43460.0</v>
      </c>
      <c r="O2706" s="39">
        <v>44364.0</v>
      </c>
      <c r="P2706" s="114" t="s">
        <v>317</v>
      </c>
      <c r="Q2706" s="112" t="s">
        <v>28246</v>
      </c>
      <c r="R2706" s="32" t="s">
        <v>28251</v>
      </c>
      <c r="S2706" s="113" t="s">
        <v>28252</v>
      </c>
      <c r="T2706" s="79"/>
      <c r="U2706" s="79"/>
    </row>
    <row r="2707">
      <c r="A2707" s="32" t="s">
        <v>4077</v>
      </c>
      <c r="B2707" s="32" t="s">
        <v>304</v>
      </c>
      <c r="C2707" s="112" t="s">
        <v>304</v>
      </c>
      <c r="D2707" s="112" t="s">
        <v>28253</v>
      </c>
      <c r="E2707" s="105" t="s">
        <v>40</v>
      </c>
      <c r="F2707" s="79"/>
      <c r="G2707" s="112" t="s">
        <v>306</v>
      </c>
      <c r="H2707" s="79"/>
      <c r="I2707" s="113" t="s">
        <v>37</v>
      </c>
      <c r="J2707" s="37" t="s">
        <v>28212</v>
      </c>
      <c r="K2707" s="37" t="s">
        <v>28254</v>
      </c>
      <c r="L2707" s="37">
        <v>460071.0</v>
      </c>
      <c r="M2707" s="37">
        <v>460000.0</v>
      </c>
      <c r="N2707" s="39">
        <v>43460.0</v>
      </c>
      <c r="O2707" s="39">
        <v>44364.0</v>
      </c>
      <c r="P2707" s="114" t="s">
        <v>317</v>
      </c>
      <c r="Q2707" s="112" t="s">
        <v>28255</v>
      </c>
      <c r="R2707" s="32" t="s">
        <v>28256</v>
      </c>
      <c r="S2707" s="113" t="s">
        <v>28257</v>
      </c>
      <c r="T2707" s="79"/>
      <c r="U2707" s="79"/>
    </row>
    <row r="2708">
      <c r="A2708" s="32" t="s">
        <v>4077</v>
      </c>
      <c r="B2708" s="32" t="s">
        <v>28258</v>
      </c>
      <c r="C2708" s="112" t="s">
        <v>28258</v>
      </c>
      <c r="D2708" s="112" t="s">
        <v>28259</v>
      </c>
      <c r="E2708" s="105" t="s">
        <v>40</v>
      </c>
      <c r="F2708" s="79"/>
      <c r="G2708" s="112" t="s">
        <v>28260</v>
      </c>
      <c r="H2708" s="79"/>
      <c r="I2708" s="113" t="s">
        <v>37</v>
      </c>
      <c r="J2708" s="37" t="s">
        <v>28212</v>
      </c>
      <c r="K2708" s="37" t="s">
        <v>28261</v>
      </c>
      <c r="L2708" s="37">
        <v>460007.0</v>
      </c>
      <c r="M2708" s="37">
        <v>460000.0</v>
      </c>
      <c r="N2708" s="39">
        <v>43460.0</v>
      </c>
      <c r="O2708" s="39">
        <v>44364.0</v>
      </c>
      <c r="P2708" s="114" t="s">
        <v>317</v>
      </c>
      <c r="Q2708" s="112" t="s">
        <v>28258</v>
      </c>
      <c r="R2708" s="32" t="s">
        <v>28262</v>
      </c>
      <c r="S2708" s="113" t="s">
        <v>28263</v>
      </c>
      <c r="T2708" s="79"/>
      <c r="U2708" s="79"/>
    </row>
    <row r="2709">
      <c r="A2709" s="32" t="s">
        <v>4077</v>
      </c>
      <c r="B2709" s="32" t="s">
        <v>28264</v>
      </c>
      <c r="C2709" s="112" t="s">
        <v>28264</v>
      </c>
      <c r="D2709" s="112" t="s">
        <v>28265</v>
      </c>
      <c r="E2709" s="105" t="s">
        <v>40</v>
      </c>
      <c r="F2709" s="79"/>
      <c r="G2709" s="112" t="s">
        <v>28266</v>
      </c>
      <c r="H2709" s="79"/>
      <c r="I2709" s="113" t="s">
        <v>37</v>
      </c>
      <c r="J2709" s="37" t="s">
        <v>28212</v>
      </c>
      <c r="K2709" s="37" t="s">
        <v>28267</v>
      </c>
      <c r="L2709" s="37">
        <v>460008.0</v>
      </c>
      <c r="M2709" s="37">
        <v>460000.0</v>
      </c>
      <c r="N2709" s="39">
        <v>43460.0</v>
      </c>
      <c r="O2709" s="39">
        <v>44364.0</v>
      </c>
      <c r="P2709" s="114" t="s">
        <v>317</v>
      </c>
      <c r="Q2709" s="112" t="s">
        <v>28264</v>
      </c>
      <c r="R2709" s="32" t="s">
        <v>28268</v>
      </c>
      <c r="S2709" s="113" t="s">
        <v>28269</v>
      </c>
      <c r="T2709" s="79"/>
      <c r="U2709" s="79"/>
    </row>
    <row r="2710">
      <c r="A2710" s="32" t="s">
        <v>4077</v>
      </c>
      <c r="B2710" s="32" t="s">
        <v>28270</v>
      </c>
      <c r="C2710" s="112" t="s">
        <v>28271</v>
      </c>
      <c r="D2710" s="112" t="s">
        <v>28272</v>
      </c>
      <c r="E2710" s="105" t="s">
        <v>40</v>
      </c>
      <c r="F2710" s="79"/>
      <c r="G2710" s="112" t="s">
        <v>28273</v>
      </c>
      <c r="H2710" s="79"/>
      <c r="I2710" s="113" t="s">
        <v>37</v>
      </c>
      <c r="J2710" s="37" t="s">
        <v>28212</v>
      </c>
      <c r="K2710" s="37" t="s">
        <v>28274</v>
      </c>
      <c r="L2710" s="37">
        <v>460009.0</v>
      </c>
      <c r="M2710" s="37">
        <v>460000.0</v>
      </c>
      <c r="N2710" s="39">
        <v>43460.0</v>
      </c>
      <c r="O2710" s="39">
        <v>44364.0</v>
      </c>
      <c r="P2710" s="114" t="s">
        <v>317</v>
      </c>
      <c r="Q2710" s="112" t="s">
        <v>28270</v>
      </c>
      <c r="R2710" s="32" t="s">
        <v>28275</v>
      </c>
      <c r="S2710" s="113" t="s">
        <v>28276</v>
      </c>
      <c r="T2710" s="79"/>
      <c r="U2710" s="79"/>
    </row>
    <row r="2711">
      <c r="A2711" s="32" t="s">
        <v>4077</v>
      </c>
      <c r="B2711" s="32" t="s">
        <v>28277</v>
      </c>
      <c r="C2711" s="112" t="s">
        <v>28277</v>
      </c>
      <c r="D2711" s="112" t="s">
        <v>28278</v>
      </c>
      <c r="E2711" s="105" t="s">
        <v>2309</v>
      </c>
      <c r="F2711" s="79"/>
      <c r="G2711" s="112" t="s">
        <v>28279</v>
      </c>
      <c r="H2711" s="79"/>
      <c r="I2711" s="113" t="s">
        <v>37</v>
      </c>
      <c r="J2711" s="37" t="s">
        <v>28212</v>
      </c>
      <c r="K2711" s="37" t="s">
        <v>28280</v>
      </c>
      <c r="L2711" s="37">
        <v>460010.0</v>
      </c>
      <c r="M2711" s="37">
        <v>460000.0</v>
      </c>
      <c r="N2711" s="39">
        <v>43460.0</v>
      </c>
      <c r="O2711" s="39">
        <v>44364.0</v>
      </c>
      <c r="P2711" s="114" t="s">
        <v>317</v>
      </c>
      <c r="Q2711" s="112" t="s">
        <v>28277</v>
      </c>
      <c r="R2711" s="32" t="s">
        <v>28281</v>
      </c>
      <c r="S2711" s="113" t="s">
        <v>28282</v>
      </c>
      <c r="T2711" s="79"/>
      <c r="U2711" s="79"/>
    </row>
    <row r="2712">
      <c r="A2712" s="32" t="s">
        <v>4077</v>
      </c>
      <c r="B2712" s="32" t="s">
        <v>28283</v>
      </c>
      <c r="C2712" s="112" t="s">
        <v>28284</v>
      </c>
      <c r="D2712" s="112" t="s">
        <v>28285</v>
      </c>
      <c r="E2712" s="105" t="s">
        <v>2309</v>
      </c>
      <c r="F2712" s="79"/>
      <c r="G2712" s="112" t="s">
        <v>28286</v>
      </c>
      <c r="H2712" s="79"/>
      <c r="I2712" s="113" t="s">
        <v>37</v>
      </c>
      <c r="J2712" s="37" t="s">
        <v>28212</v>
      </c>
      <c r="K2712" s="37" t="s">
        <v>28287</v>
      </c>
      <c r="L2712" s="37">
        <v>460011.0</v>
      </c>
      <c r="M2712" s="37">
        <v>460000.0</v>
      </c>
      <c r="N2712" s="39">
        <v>43460.0</v>
      </c>
      <c r="O2712" s="39">
        <v>44364.0</v>
      </c>
      <c r="P2712" s="114" t="s">
        <v>317</v>
      </c>
      <c r="Q2712" s="112" t="s">
        <v>28283</v>
      </c>
      <c r="R2712" s="32" t="s">
        <v>28288</v>
      </c>
      <c r="S2712" s="113" t="s">
        <v>28289</v>
      </c>
      <c r="T2712" s="79"/>
      <c r="U2712" s="79"/>
    </row>
    <row r="2713">
      <c r="A2713" s="32" t="s">
        <v>4077</v>
      </c>
      <c r="B2713" s="32" t="s">
        <v>14232</v>
      </c>
      <c r="C2713" s="112" t="s">
        <v>14232</v>
      </c>
      <c r="D2713" s="112" t="s">
        <v>28290</v>
      </c>
      <c r="E2713" s="105" t="s">
        <v>2309</v>
      </c>
      <c r="F2713" s="79"/>
      <c r="G2713" s="112" t="s">
        <v>14234</v>
      </c>
      <c r="H2713" s="79"/>
      <c r="I2713" s="113" t="s">
        <v>37</v>
      </c>
      <c r="J2713" s="37" t="s">
        <v>28212</v>
      </c>
      <c r="K2713" s="37" t="s">
        <v>28291</v>
      </c>
      <c r="L2713" s="37">
        <v>460012.0</v>
      </c>
      <c r="M2713" s="37">
        <v>460000.0</v>
      </c>
      <c r="N2713" s="39">
        <v>43460.0</v>
      </c>
      <c r="O2713" s="39">
        <v>44364.0</v>
      </c>
      <c r="P2713" s="114" t="s">
        <v>317</v>
      </c>
      <c r="Q2713" s="112" t="s">
        <v>28292</v>
      </c>
      <c r="R2713" s="32" t="s">
        <v>28293</v>
      </c>
      <c r="S2713" s="113" t="s">
        <v>28294</v>
      </c>
      <c r="T2713" s="79"/>
      <c r="U2713" s="79"/>
    </row>
    <row r="2714">
      <c r="A2714" s="32" t="s">
        <v>4077</v>
      </c>
      <c r="B2714" s="32" t="s">
        <v>28295</v>
      </c>
      <c r="C2714" s="112" t="s">
        <v>28296</v>
      </c>
      <c r="D2714" s="112" t="s">
        <v>28297</v>
      </c>
      <c r="E2714" s="105" t="s">
        <v>40</v>
      </c>
      <c r="F2714" s="79"/>
      <c r="G2714" s="112" t="s">
        <v>28298</v>
      </c>
      <c r="H2714" s="79"/>
      <c r="I2714" s="113" t="s">
        <v>37</v>
      </c>
      <c r="J2714" s="37" t="s">
        <v>28212</v>
      </c>
      <c r="K2714" s="37" t="s">
        <v>28299</v>
      </c>
      <c r="L2714" s="37">
        <v>460013.0</v>
      </c>
      <c r="M2714" s="37">
        <v>460000.0</v>
      </c>
      <c r="N2714" s="39">
        <v>43460.0</v>
      </c>
      <c r="O2714" s="39">
        <v>44364.0</v>
      </c>
      <c r="P2714" s="114" t="s">
        <v>317</v>
      </c>
      <c r="Q2714" s="112" t="s">
        <v>28295</v>
      </c>
      <c r="R2714" s="32" t="s">
        <v>28300</v>
      </c>
      <c r="S2714" s="113" t="s">
        <v>28301</v>
      </c>
      <c r="T2714" s="79"/>
      <c r="U2714" s="79"/>
    </row>
    <row r="2715">
      <c r="A2715" s="32" t="s">
        <v>4077</v>
      </c>
      <c r="B2715" s="32" t="s">
        <v>28302</v>
      </c>
      <c r="C2715" s="112" t="s">
        <v>28302</v>
      </c>
      <c r="D2715" s="112" t="s">
        <v>28303</v>
      </c>
      <c r="E2715" s="105" t="s">
        <v>2309</v>
      </c>
      <c r="F2715" s="79"/>
      <c r="G2715" s="112" t="s">
        <v>28304</v>
      </c>
      <c r="H2715" s="79"/>
      <c r="I2715" s="113" t="s">
        <v>37</v>
      </c>
      <c r="J2715" s="37" t="s">
        <v>28212</v>
      </c>
      <c r="K2715" s="37" t="s">
        <v>28305</v>
      </c>
      <c r="L2715" s="37">
        <v>460014.0</v>
      </c>
      <c r="M2715" s="37">
        <v>460000.0</v>
      </c>
      <c r="N2715" s="39">
        <v>43460.0</v>
      </c>
      <c r="O2715" s="39">
        <v>44364.0</v>
      </c>
      <c r="P2715" s="114" t="s">
        <v>317</v>
      </c>
      <c r="Q2715" s="112" t="s">
        <v>28302</v>
      </c>
      <c r="R2715" s="32" t="s">
        <v>28306</v>
      </c>
      <c r="S2715" s="113" t="s">
        <v>28307</v>
      </c>
      <c r="T2715" s="79"/>
      <c r="U2715" s="79"/>
    </row>
    <row r="2716">
      <c r="A2716" s="32" t="s">
        <v>4077</v>
      </c>
      <c r="B2716" s="32" t="s">
        <v>23112</v>
      </c>
      <c r="C2716" s="112" t="s">
        <v>23112</v>
      </c>
      <c r="D2716" s="112" t="s">
        <v>28308</v>
      </c>
      <c r="E2716" s="105" t="s">
        <v>2309</v>
      </c>
      <c r="F2716" s="79"/>
      <c r="G2716" s="112" t="s">
        <v>28309</v>
      </c>
      <c r="H2716" s="79"/>
      <c r="I2716" s="113" t="s">
        <v>37</v>
      </c>
      <c r="J2716" s="37" t="s">
        <v>28212</v>
      </c>
      <c r="K2716" s="37" t="s">
        <v>28310</v>
      </c>
      <c r="L2716" s="37">
        <v>460015.0</v>
      </c>
      <c r="M2716" s="37">
        <v>460000.0</v>
      </c>
      <c r="N2716" s="39">
        <v>43460.0</v>
      </c>
      <c r="O2716" s="39">
        <v>44364.0</v>
      </c>
      <c r="P2716" s="114" t="s">
        <v>317</v>
      </c>
      <c r="Q2716" s="112" t="s">
        <v>28311</v>
      </c>
      <c r="R2716" s="32" t="s">
        <v>28312</v>
      </c>
      <c r="S2716" s="113" t="s">
        <v>28313</v>
      </c>
      <c r="T2716" s="79"/>
      <c r="U2716" s="79"/>
    </row>
    <row r="2717">
      <c r="A2717" s="32" t="s">
        <v>4077</v>
      </c>
      <c r="B2717" s="32" t="s">
        <v>28314</v>
      </c>
      <c r="C2717" s="112" t="s">
        <v>28314</v>
      </c>
      <c r="D2717" s="112" t="s">
        <v>28315</v>
      </c>
      <c r="E2717" s="105" t="s">
        <v>2309</v>
      </c>
      <c r="F2717" s="79"/>
      <c r="G2717" s="112" t="s">
        <v>28316</v>
      </c>
      <c r="H2717" s="79"/>
      <c r="I2717" s="113" t="s">
        <v>37</v>
      </c>
      <c r="J2717" s="37" t="s">
        <v>28212</v>
      </c>
      <c r="K2717" s="37" t="s">
        <v>28317</v>
      </c>
      <c r="L2717" s="37">
        <v>460016.0</v>
      </c>
      <c r="M2717" s="37">
        <v>460000.0</v>
      </c>
      <c r="N2717" s="39">
        <v>43460.0</v>
      </c>
      <c r="O2717" s="39">
        <v>44364.0</v>
      </c>
      <c r="P2717" s="114" t="s">
        <v>317</v>
      </c>
      <c r="Q2717" s="112" t="s">
        <v>28314</v>
      </c>
      <c r="R2717" s="32" t="s">
        <v>28318</v>
      </c>
      <c r="S2717" s="113" t="s">
        <v>28319</v>
      </c>
      <c r="T2717" s="79"/>
      <c r="U2717" s="79"/>
    </row>
    <row r="2718">
      <c r="A2718" s="32" t="s">
        <v>4077</v>
      </c>
      <c r="B2718" s="32" t="s">
        <v>28320</v>
      </c>
      <c r="C2718" s="112" t="s">
        <v>28320</v>
      </c>
      <c r="D2718" s="112" t="s">
        <v>28321</v>
      </c>
      <c r="E2718" s="105" t="s">
        <v>40</v>
      </c>
      <c r="F2718" s="79"/>
      <c r="G2718" s="112" t="s">
        <v>28322</v>
      </c>
      <c r="H2718" s="79"/>
      <c r="I2718" s="113" t="s">
        <v>37</v>
      </c>
      <c r="J2718" s="37" t="s">
        <v>28212</v>
      </c>
      <c r="K2718" s="37" t="s">
        <v>28323</v>
      </c>
      <c r="L2718" s="37">
        <v>460017.0</v>
      </c>
      <c r="M2718" s="37">
        <v>460000.0</v>
      </c>
      <c r="N2718" s="39">
        <v>43460.0</v>
      </c>
      <c r="O2718" s="39">
        <v>44364.0</v>
      </c>
      <c r="P2718" s="114" t="s">
        <v>317</v>
      </c>
      <c r="Q2718" s="112" t="s">
        <v>28320</v>
      </c>
      <c r="R2718" s="32" t="s">
        <v>28324</v>
      </c>
      <c r="S2718" s="113" t="s">
        <v>28325</v>
      </c>
      <c r="T2718" s="79"/>
      <c r="U2718" s="79"/>
    </row>
    <row r="2719">
      <c r="A2719" s="32" t="s">
        <v>4077</v>
      </c>
      <c r="B2719" s="32" t="s">
        <v>28326</v>
      </c>
      <c r="C2719" s="112" t="s">
        <v>28327</v>
      </c>
      <c r="D2719" s="112" t="s">
        <v>28328</v>
      </c>
      <c r="E2719" s="105" t="s">
        <v>40</v>
      </c>
      <c r="F2719" s="79"/>
      <c r="G2719" s="112" t="s">
        <v>28329</v>
      </c>
      <c r="H2719" s="79"/>
      <c r="I2719" s="113" t="s">
        <v>37</v>
      </c>
      <c r="J2719" s="37" t="s">
        <v>28212</v>
      </c>
      <c r="K2719" s="37" t="s">
        <v>28330</v>
      </c>
      <c r="L2719" s="37">
        <v>460018.0</v>
      </c>
      <c r="M2719" s="37">
        <v>460000.0</v>
      </c>
      <c r="N2719" s="39">
        <v>43460.0</v>
      </c>
      <c r="O2719" s="39">
        <v>44364.0</v>
      </c>
      <c r="P2719" s="114" t="s">
        <v>317</v>
      </c>
      <c r="Q2719" s="112" t="s">
        <v>28326</v>
      </c>
      <c r="R2719" s="32" t="s">
        <v>28331</v>
      </c>
      <c r="S2719" s="113" t="s">
        <v>28332</v>
      </c>
      <c r="T2719" s="79"/>
      <c r="U2719" s="79"/>
    </row>
    <row r="2720">
      <c r="A2720" s="32" t="s">
        <v>4077</v>
      </c>
      <c r="B2720" s="32" t="s">
        <v>28333</v>
      </c>
      <c r="C2720" s="112" t="s">
        <v>28334</v>
      </c>
      <c r="D2720" s="112" t="s">
        <v>28335</v>
      </c>
      <c r="E2720" s="105" t="s">
        <v>2309</v>
      </c>
      <c r="F2720" s="79"/>
      <c r="G2720" s="112" t="s">
        <v>28336</v>
      </c>
      <c r="H2720" s="79"/>
      <c r="I2720" s="113" t="s">
        <v>37</v>
      </c>
      <c r="J2720" s="37" t="s">
        <v>28212</v>
      </c>
      <c r="K2720" s="37" t="s">
        <v>28337</v>
      </c>
      <c r="L2720" s="37">
        <v>460019.0</v>
      </c>
      <c r="M2720" s="37">
        <v>460000.0</v>
      </c>
      <c r="N2720" s="39">
        <v>43460.0</v>
      </c>
      <c r="O2720" s="39">
        <v>44364.0</v>
      </c>
      <c r="P2720" s="114" t="s">
        <v>317</v>
      </c>
      <c r="Q2720" s="112" t="s">
        <v>28333</v>
      </c>
      <c r="R2720" s="32" t="s">
        <v>28338</v>
      </c>
      <c r="S2720" s="113" t="s">
        <v>28339</v>
      </c>
      <c r="T2720" s="79"/>
      <c r="U2720" s="79"/>
    </row>
    <row r="2721">
      <c r="A2721" s="32" t="s">
        <v>4077</v>
      </c>
      <c r="B2721" s="32" t="s">
        <v>28340</v>
      </c>
      <c r="C2721" s="112" t="s">
        <v>28341</v>
      </c>
      <c r="D2721" s="112" t="s">
        <v>28342</v>
      </c>
      <c r="E2721" s="105" t="s">
        <v>2309</v>
      </c>
      <c r="F2721" s="79"/>
      <c r="G2721" s="112" t="s">
        <v>28343</v>
      </c>
      <c r="H2721" s="79"/>
      <c r="I2721" s="113" t="s">
        <v>37</v>
      </c>
      <c r="J2721" s="37" t="s">
        <v>28212</v>
      </c>
      <c r="K2721" s="37" t="s">
        <v>28344</v>
      </c>
      <c r="L2721" s="37">
        <v>460020.0</v>
      </c>
      <c r="M2721" s="37">
        <v>460000.0</v>
      </c>
      <c r="N2721" s="39">
        <v>43460.0</v>
      </c>
      <c r="O2721" s="39">
        <v>44364.0</v>
      </c>
      <c r="P2721" s="114" t="s">
        <v>317</v>
      </c>
      <c r="Q2721" s="112" t="s">
        <v>28340</v>
      </c>
      <c r="R2721" s="32" t="s">
        <v>28345</v>
      </c>
      <c r="S2721" s="113" t="s">
        <v>28346</v>
      </c>
      <c r="T2721" s="79"/>
      <c r="U2721" s="79"/>
    </row>
    <row r="2722">
      <c r="A2722" s="32" t="s">
        <v>4077</v>
      </c>
      <c r="B2722" s="32" t="s">
        <v>28347</v>
      </c>
      <c r="C2722" s="112" t="s">
        <v>28347</v>
      </c>
      <c r="D2722" s="112" t="s">
        <v>28348</v>
      </c>
      <c r="E2722" s="105" t="s">
        <v>40</v>
      </c>
      <c r="F2722" s="79"/>
      <c r="G2722" s="112" t="s">
        <v>28349</v>
      </c>
      <c r="H2722" s="79"/>
      <c r="I2722" s="113" t="s">
        <v>37</v>
      </c>
      <c r="J2722" s="37" t="s">
        <v>28212</v>
      </c>
      <c r="K2722" s="37" t="s">
        <v>28350</v>
      </c>
      <c r="L2722" s="37">
        <v>460021.0</v>
      </c>
      <c r="M2722" s="37">
        <v>460000.0</v>
      </c>
      <c r="N2722" s="39">
        <v>43460.0</v>
      </c>
      <c r="O2722" s="39">
        <v>44364.0</v>
      </c>
      <c r="P2722" s="114" t="s">
        <v>317</v>
      </c>
      <c r="Q2722" s="112" t="s">
        <v>28347</v>
      </c>
      <c r="R2722" s="32" t="s">
        <v>28351</v>
      </c>
      <c r="S2722" s="113" t="s">
        <v>28352</v>
      </c>
      <c r="T2722" s="79"/>
      <c r="U2722" s="79"/>
    </row>
    <row r="2723">
      <c r="A2723" s="32" t="s">
        <v>4077</v>
      </c>
      <c r="B2723" s="32" t="s">
        <v>28353</v>
      </c>
      <c r="C2723" s="112" t="s">
        <v>28354</v>
      </c>
      <c r="D2723" s="112" t="s">
        <v>28355</v>
      </c>
      <c r="E2723" s="105" t="s">
        <v>2309</v>
      </c>
      <c r="F2723" s="79"/>
      <c r="G2723" s="112" t="s">
        <v>28356</v>
      </c>
      <c r="H2723" s="79"/>
      <c r="I2723" s="113" t="s">
        <v>37</v>
      </c>
      <c r="J2723" s="37" t="s">
        <v>28212</v>
      </c>
      <c r="K2723" s="37" t="s">
        <v>28357</v>
      </c>
      <c r="L2723" s="37">
        <v>460022.0</v>
      </c>
      <c r="M2723" s="37">
        <v>460000.0</v>
      </c>
      <c r="N2723" s="39">
        <v>43460.0</v>
      </c>
      <c r="O2723" s="39">
        <v>44364.0</v>
      </c>
      <c r="P2723" s="114" t="s">
        <v>317</v>
      </c>
      <c r="Q2723" s="112" t="s">
        <v>28353</v>
      </c>
      <c r="R2723" s="32" t="s">
        <v>28358</v>
      </c>
      <c r="S2723" s="113" t="s">
        <v>28359</v>
      </c>
      <c r="T2723" s="79"/>
      <c r="U2723" s="79"/>
    </row>
    <row r="2724">
      <c r="A2724" s="32" t="s">
        <v>4077</v>
      </c>
      <c r="B2724" s="32" t="s">
        <v>28360</v>
      </c>
      <c r="C2724" s="112" t="s">
        <v>28361</v>
      </c>
      <c r="D2724" s="112" t="s">
        <v>28362</v>
      </c>
      <c r="E2724" s="105" t="s">
        <v>2309</v>
      </c>
      <c r="F2724" s="79"/>
      <c r="G2724" s="112" t="s">
        <v>28363</v>
      </c>
      <c r="H2724" s="79"/>
      <c r="I2724" s="113" t="s">
        <v>37</v>
      </c>
      <c r="J2724" s="37" t="s">
        <v>28212</v>
      </c>
      <c r="K2724" s="37" t="s">
        <v>28364</v>
      </c>
      <c r="L2724" s="37">
        <v>460023.0</v>
      </c>
      <c r="M2724" s="37">
        <v>460000.0</v>
      </c>
      <c r="N2724" s="39">
        <v>43460.0</v>
      </c>
      <c r="O2724" s="39">
        <v>44364.0</v>
      </c>
      <c r="P2724" s="114" t="s">
        <v>317</v>
      </c>
      <c r="Q2724" s="112" t="s">
        <v>28360</v>
      </c>
      <c r="R2724" s="32" t="s">
        <v>28365</v>
      </c>
      <c r="S2724" s="113" t="s">
        <v>28366</v>
      </c>
      <c r="T2724" s="79"/>
      <c r="U2724" s="79"/>
    </row>
    <row r="2725">
      <c r="A2725" s="32" t="s">
        <v>4077</v>
      </c>
      <c r="B2725" s="32" t="s">
        <v>28367</v>
      </c>
      <c r="C2725" s="112" t="s">
        <v>28367</v>
      </c>
      <c r="D2725" s="112" t="s">
        <v>28368</v>
      </c>
      <c r="E2725" s="105" t="s">
        <v>2309</v>
      </c>
      <c r="F2725" s="79"/>
      <c r="G2725" s="112" t="s">
        <v>15724</v>
      </c>
      <c r="H2725" s="79"/>
      <c r="I2725" s="113" t="s">
        <v>37</v>
      </c>
      <c r="J2725" s="37" t="s">
        <v>28212</v>
      </c>
      <c r="K2725" s="37" t="s">
        <v>28369</v>
      </c>
      <c r="L2725" s="37">
        <v>460024.0</v>
      </c>
      <c r="M2725" s="37">
        <v>460000.0</v>
      </c>
      <c r="N2725" s="39">
        <v>43460.0</v>
      </c>
      <c r="O2725" s="39">
        <v>44364.0</v>
      </c>
      <c r="P2725" s="114" t="s">
        <v>317</v>
      </c>
      <c r="Q2725" s="112" t="s">
        <v>28367</v>
      </c>
      <c r="R2725" s="32" t="s">
        <v>28370</v>
      </c>
      <c r="S2725" s="113" t="s">
        <v>28371</v>
      </c>
      <c r="T2725" s="79"/>
      <c r="U2725" s="79"/>
    </row>
    <row r="2726">
      <c r="A2726" s="32" t="s">
        <v>4077</v>
      </c>
      <c r="B2726" s="32" t="s">
        <v>23198</v>
      </c>
      <c r="C2726" s="112" t="s">
        <v>23198</v>
      </c>
      <c r="D2726" s="112" t="s">
        <v>28372</v>
      </c>
      <c r="E2726" s="105" t="s">
        <v>2309</v>
      </c>
      <c r="F2726" s="79"/>
      <c r="G2726" s="112" t="s">
        <v>23198</v>
      </c>
      <c r="H2726" s="79"/>
      <c r="I2726" s="113" t="s">
        <v>37</v>
      </c>
      <c r="J2726" s="37" t="s">
        <v>28212</v>
      </c>
      <c r="K2726" s="37" t="s">
        <v>28373</v>
      </c>
      <c r="L2726" s="37">
        <v>460025.0</v>
      </c>
      <c r="M2726" s="37">
        <v>460000.0</v>
      </c>
      <c r="N2726" s="39">
        <v>43460.0</v>
      </c>
      <c r="O2726" s="39">
        <v>44364.0</v>
      </c>
      <c r="P2726" s="114" t="s">
        <v>317</v>
      </c>
      <c r="Q2726" s="112" t="s">
        <v>28374</v>
      </c>
      <c r="R2726" s="32" t="s">
        <v>28375</v>
      </c>
      <c r="S2726" s="113" t="s">
        <v>28376</v>
      </c>
      <c r="T2726" s="79"/>
      <c r="U2726" s="79"/>
    </row>
    <row r="2727">
      <c r="A2727" s="32" t="s">
        <v>4077</v>
      </c>
      <c r="B2727" s="32" t="s">
        <v>28377</v>
      </c>
      <c r="C2727" s="112" t="s">
        <v>28378</v>
      </c>
      <c r="D2727" s="112" t="s">
        <v>28379</v>
      </c>
      <c r="E2727" s="105" t="s">
        <v>40</v>
      </c>
      <c r="F2727" s="79"/>
      <c r="G2727" s="112" t="s">
        <v>28380</v>
      </c>
      <c r="H2727" s="79"/>
      <c r="I2727" s="113" t="s">
        <v>37</v>
      </c>
      <c r="J2727" s="37" t="s">
        <v>28212</v>
      </c>
      <c r="K2727" s="37" t="s">
        <v>28381</v>
      </c>
      <c r="L2727" s="37">
        <v>460026.0</v>
      </c>
      <c r="M2727" s="37">
        <v>460000.0</v>
      </c>
      <c r="N2727" s="39">
        <v>43460.0</v>
      </c>
      <c r="O2727" s="39">
        <v>44364.0</v>
      </c>
      <c r="P2727" s="114" t="s">
        <v>317</v>
      </c>
      <c r="Q2727" s="112" t="s">
        <v>28377</v>
      </c>
      <c r="R2727" s="32" t="s">
        <v>28382</v>
      </c>
      <c r="S2727" s="113" t="s">
        <v>28383</v>
      </c>
      <c r="T2727" s="79"/>
      <c r="U2727" s="79"/>
    </row>
    <row r="2728">
      <c r="A2728" s="32" t="s">
        <v>4077</v>
      </c>
      <c r="B2728" s="32" t="s">
        <v>28384</v>
      </c>
      <c r="C2728" s="112" t="s">
        <v>28385</v>
      </c>
      <c r="D2728" s="112" t="s">
        <v>28386</v>
      </c>
      <c r="E2728" s="105" t="s">
        <v>40</v>
      </c>
      <c r="F2728" s="79"/>
      <c r="G2728" s="112" t="s">
        <v>28387</v>
      </c>
      <c r="H2728" s="79"/>
      <c r="I2728" s="113" t="s">
        <v>37</v>
      </c>
      <c r="J2728" s="37" t="s">
        <v>28212</v>
      </c>
      <c r="K2728" s="37" t="s">
        <v>28388</v>
      </c>
      <c r="L2728" s="37">
        <v>460027.0</v>
      </c>
      <c r="M2728" s="37">
        <v>460000.0</v>
      </c>
      <c r="N2728" s="39">
        <v>43460.0</v>
      </c>
      <c r="O2728" s="39">
        <v>44364.0</v>
      </c>
      <c r="P2728" s="114" t="s">
        <v>317</v>
      </c>
      <c r="Q2728" s="112" t="s">
        <v>28384</v>
      </c>
      <c r="R2728" s="32" t="s">
        <v>28389</v>
      </c>
      <c r="S2728" s="113" t="s">
        <v>28390</v>
      </c>
      <c r="T2728" s="79"/>
      <c r="U2728" s="79"/>
    </row>
    <row r="2729">
      <c r="A2729" s="32" t="s">
        <v>4077</v>
      </c>
      <c r="B2729" s="32" t="s">
        <v>28391</v>
      </c>
      <c r="C2729" s="112" t="s">
        <v>28392</v>
      </c>
      <c r="D2729" s="112" t="s">
        <v>28393</v>
      </c>
      <c r="E2729" s="105" t="s">
        <v>40</v>
      </c>
      <c r="F2729" s="79"/>
      <c r="G2729" s="112" t="s">
        <v>28394</v>
      </c>
      <c r="H2729" s="79"/>
      <c r="I2729" s="113" t="s">
        <v>37</v>
      </c>
      <c r="J2729" s="37" t="s">
        <v>28212</v>
      </c>
      <c r="K2729" s="37" t="s">
        <v>28395</v>
      </c>
      <c r="L2729" s="37">
        <v>460028.0</v>
      </c>
      <c r="M2729" s="37">
        <v>460000.0</v>
      </c>
      <c r="N2729" s="39">
        <v>43460.0</v>
      </c>
      <c r="O2729" s="39">
        <v>44364.0</v>
      </c>
      <c r="P2729" s="114" t="s">
        <v>317</v>
      </c>
      <c r="Q2729" s="112" t="s">
        <v>28391</v>
      </c>
      <c r="R2729" s="32" t="s">
        <v>28396</v>
      </c>
      <c r="S2729" s="113" t="s">
        <v>28397</v>
      </c>
      <c r="T2729" s="79"/>
      <c r="U2729" s="79"/>
    </row>
    <row r="2730">
      <c r="A2730" s="32" t="s">
        <v>4077</v>
      </c>
      <c r="B2730" s="32" t="s">
        <v>28398</v>
      </c>
      <c r="C2730" s="112" t="s">
        <v>28399</v>
      </c>
      <c r="D2730" s="112" t="s">
        <v>28400</v>
      </c>
      <c r="E2730" s="105" t="s">
        <v>40</v>
      </c>
      <c r="F2730" s="79"/>
      <c r="G2730" s="112" t="s">
        <v>28401</v>
      </c>
      <c r="H2730" s="79"/>
      <c r="I2730" s="113" t="s">
        <v>37</v>
      </c>
      <c r="J2730" s="37" t="s">
        <v>28212</v>
      </c>
      <c r="K2730" s="37" t="s">
        <v>28402</v>
      </c>
      <c r="L2730" s="37">
        <v>460029.0</v>
      </c>
      <c r="M2730" s="37">
        <v>460000.0</v>
      </c>
      <c r="N2730" s="39">
        <v>43460.0</v>
      </c>
      <c r="O2730" s="39">
        <v>44364.0</v>
      </c>
      <c r="P2730" s="114" t="s">
        <v>317</v>
      </c>
      <c r="Q2730" s="112" t="s">
        <v>28398</v>
      </c>
      <c r="R2730" s="32" t="s">
        <v>28403</v>
      </c>
      <c r="S2730" s="113" t="s">
        <v>28404</v>
      </c>
      <c r="T2730" s="79"/>
      <c r="U2730" s="79"/>
    </row>
    <row r="2731">
      <c r="A2731" s="32" t="s">
        <v>4077</v>
      </c>
      <c r="B2731" s="32" t="s">
        <v>13762</v>
      </c>
      <c r="C2731" s="112" t="s">
        <v>13762</v>
      </c>
      <c r="D2731" s="112" t="s">
        <v>28405</v>
      </c>
      <c r="E2731" s="105" t="s">
        <v>2309</v>
      </c>
      <c r="F2731" s="79"/>
      <c r="G2731" s="112" t="s">
        <v>13764</v>
      </c>
      <c r="H2731" s="79"/>
      <c r="I2731" s="113" t="s">
        <v>37</v>
      </c>
      <c r="J2731" s="37" t="s">
        <v>28212</v>
      </c>
      <c r="K2731" s="37" t="s">
        <v>28406</v>
      </c>
      <c r="L2731" s="37">
        <v>460030.0</v>
      </c>
      <c r="M2731" s="37">
        <v>460000.0</v>
      </c>
      <c r="N2731" s="39">
        <v>43460.0</v>
      </c>
      <c r="O2731" s="39">
        <v>44364.0</v>
      </c>
      <c r="P2731" s="114" t="s">
        <v>317</v>
      </c>
      <c r="Q2731" s="112" t="s">
        <v>28407</v>
      </c>
      <c r="R2731" s="32" t="s">
        <v>28408</v>
      </c>
      <c r="S2731" s="113" t="s">
        <v>28409</v>
      </c>
      <c r="T2731" s="79"/>
      <c r="U2731" s="79"/>
    </row>
    <row r="2732">
      <c r="A2732" s="32" t="s">
        <v>4077</v>
      </c>
      <c r="B2732" s="32" t="s">
        <v>28410</v>
      </c>
      <c r="C2732" s="112" t="s">
        <v>28411</v>
      </c>
      <c r="D2732" s="112" t="s">
        <v>28412</v>
      </c>
      <c r="E2732" s="105" t="s">
        <v>40</v>
      </c>
      <c r="F2732" s="79"/>
      <c r="G2732" s="112" t="s">
        <v>28413</v>
      </c>
      <c r="H2732" s="79"/>
      <c r="I2732" s="113" t="s">
        <v>37</v>
      </c>
      <c r="J2732" s="37" t="s">
        <v>28212</v>
      </c>
      <c r="K2732" s="37" t="s">
        <v>28414</v>
      </c>
      <c r="L2732" s="37">
        <v>460031.0</v>
      </c>
      <c r="M2732" s="37">
        <v>460000.0</v>
      </c>
      <c r="N2732" s="39">
        <v>43460.0</v>
      </c>
      <c r="O2732" s="39">
        <v>44364.0</v>
      </c>
      <c r="P2732" s="114" t="s">
        <v>317</v>
      </c>
      <c r="Q2732" s="112" t="s">
        <v>28410</v>
      </c>
      <c r="R2732" s="32" t="s">
        <v>28415</v>
      </c>
      <c r="S2732" s="113" t="s">
        <v>28416</v>
      </c>
      <c r="T2732" s="79"/>
      <c r="U2732" s="79"/>
    </row>
    <row r="2733">
      <c r="A2733" s="32" t="s">
        <v>4077</v>
      </c>
      <c r="B2733" s="32" t="s">
        <v>28417</v>
      </c>
      <c r="C2733" s="112" t="s">
        <v>28417</v>
      </c>
      <c r="D2733" s="112" t="s">
        <v>28418</v>
      </c>
      <c r="E2733" s="105" t="s">
        <v>2309</v>
      </c>
      <c r="F2733" s="79"/>
      <c r="G2733" s="112" t="s">
        <v>28419</v>
      </c>
      <c r="H2733" s="79"/>
      <c r="I2733" s="113" t="s">
        <v>37</v>
      </c>
      <c r="J2733" s="37" t="s">
        <v>28212</v>
      </c>
      <c r="K2733" s="37" t="s">
        <v>28420</v>
      </c>
      <c r="L2733" s="37">
        <v>460032.0</v>
      </c>
      <c r="M2733" s="37">
        <v>460000.0</v>
      </c>
      <c r="N2733" s="39">
        <v>43460.0</v>
      </c>
      <c r="O2733" s="39">
        <v>44364.0</v>
      </c>
      <c r="P2733" s="114" t="s">
        <v>317</v>
      </c>
      <c r="Q2733" s="112" t="s">
        <v>28417</v>
      </c>
      <c r="R2733" s="32" t="s">
        <v>28421</v>
      </c>
      <c r="S2733" s="113" t="s">
        <v>28422</v>
      </c>
      <c r="T2733" s="79"/>
      <c r="U2733" s="79"/>
    </row>
    <row r="2734">
      <c r="A2734" s="32" t="s">
        <v>4077</v>
      </c>
      <c r="B2734" s="32" t="s">
        <v>28423</v>
      </c>
      <c r="C2734" s="112" t="s">
        <v>28423</v>
      </c>
      <c r="D2734" s="112" t="s">
        <v>28424</v>
      </c>
      <c r="E2734" s="105" t="s">
        <v>40</v>
      </c>
      <c r="F2734" s="79"/>
      <c r="G2734" s="112" t="s">
        <v>28425</v>
      </c>
      <c r="H2734" s="79"/>
      <c r="I2734" s="113" t="s">
        <v>37</v>
      </c>
      <c r="J2734" s="37" t="s">
        <v>28212</v>
      </c>
      <c r="K2734" s="37" t="s">
        <v>28426</v>
      </c>
      <c r="L2734" s="37">
        <v>460033.0</v>
      </c>
      <c r="M2734" s="37">
        <v>460000.0</v>
      </c>
      <c r="N2734" s="39">
        <v>43460.0</v>
      </c>
      <c r="O2734" s="39">
        <v>44364.0</v>
      </c>
      <c r="P2734" s="114" t="s">
        <v>317</v>
      </c>
      <c r="Q2734" s="112" t="s">
        <v>28423</v>
      </c>
      <c r="R2734" s="32" t="s">
        <v>28427</v>
      </c>
      <c r="S2734" s="113" t="s">
        <v>28428</v>
      </c>
      <c r="T2734" s="79"/>
      <c r="U2734" s="79"/>
    </row>
    <row r="2735">
      <c r="A2735" s="32" t="s">
        <v>4077</v>
      </c>
      <c r="B2735" s="32" t="s">
        <v>28429</v>
      </c>
      <c r="C2735" s="112" t="s">
        <v>28430</v>
      </c>
      <c r="D2735" s="112" t="s">
        <v>28431</v>
      </c>
      <c r="E2735" s="105" t="s">
        <v>40</v>
      </c>
      <c r="F2735" s="79"/>
      <c r="G2735" s="112" t="s">
        <v>28432</v>
      </c>
      <c r="H2735" s="79"/>
      <c r="I2735" s="113" t="s">
        <v>37</v>
      </c>
      <c r="J2735" s="37" t="s">
        <v>28212</v>
      </c>
      <c r="K2735" s="37" t="s">
        <v>28433</v>
      </c>
      <c r="L2735" s="37">
        <v>460034.0</v>
      </c>
      <c r="M2735" s="37">
        <v>460000.0</v>
      </c>
      <c r="N2735" s="39">
        <v>43460.0</v>
      </c>
      <c r="O2735" s="39">
        <v>44364.0</v>
      </c>
      <c r="P2735" s="114" t="s">
        <v>317</v>
      </c>
      <c r="Q2735" s="112" t="s">
        <v>28429</v>
      </c>
      <c r="R2735" s="32" t="s">
        <v>28434</v>
      </c>
      <c r="S2735" s="113" t="s">
        <v>28435</v>
      </c>
      <c r="T2735" s="79"/>
      <c r="U2735" s="79"/>
    </row>
    <row r="2736">
      <c r="A2736" s="32" t="s">
        <v>4077</v>
      </c>
      <c r="B2736" s="32" t="s">
        <v>28436</v>
      </c>
      <c r="C2736" s="112" t="s">
        <v>28437</v>
      </c>
      <c r="D2736" s="112" t="s">
        <v>28438</v>
      </c>
      <c r="E2736" s="105" t="s">
        <v>40</v>
      </c>
      <c r="F2736" s="79"/>
      <c r="G2736" s="112" t="s">
        <v>14294</v>
      </c>
      <c r="H2736" s="79"/>
      <c r="I2736" s="113" t="s">
        <v>37</v>
      </c>
      <c r="J2736" s="37" t="s">
        <v>28212</v>
      </c>
      <c r="K2736" s="37" t="s">
        <v>28439</v>
      </c>
      <c r="L2736" s="37">
        <v>460035.0</v>
      </c>
      <c r="M2736" s="37">
        <v>460000.0</v>
      </c>
      <c r="N2736" s="39">
        <v>43460.0</v>
      </c>
      <c r="O2736" s="39">
        <v>44364.0</v>
      </c>
      <c r="P2736" s="114" t="s">
        <v>317</v>
      </c>
      <c r="Q2736" s="112" t="s">
        <v>28436</v>
      </c>
      <c r="R2736" s="32" t="s">
        <v>28440</v>
      </c>
      <c r="S2736" s="113" t="s">
        <v>28441</v>
      </c>
      <c r="T2736" s="79"/>
      <c r="U2736" s="79"/>
    </row>
    <row r="2737">
      <c r="A2737" s="32" t="s">
        <v>4077</v>
      </c>
      <c r="B2737" s="32" t="s">
        <v>28442</v>
      </c>
      <c r="C2737" s="112" t="s">
        <v>28443</v>
      </c>
      <c r="D2737" s="112" t="s">
        <v>28444</v>
      </c>
      <c r="E2737" s="105" t="s">
        <v>40</v>
      </c>
      <c r="F2737" s="79"/>
      <c r="G2737" s="112" t="s">
        <v>28445</v>
      </c>
      <c r="H2737" s="79"/>
      <c r="I2737" s="113" t="s">
        <v>37</v>
      </c>
      <c r="J2737" s="37" t="s">
        <v>28212</v>
      </c>
      <c r="K2737" s="37" t="s">
        <v>28446</v>
      </c>
      <c r="L2737" s="37">
        <v>460036.0</v>
      </c>
      <c r="M2737" s="37">
        <v>460000.0</v>
      </c>
      <c r="N2737" s="39">
        <v>43460.0</v>
      </c>
      <c r="O2737" s="39">
        <v>44364.0</v>
      </c>
      <c r="P2737" s="114" t="s">
        <v>317</v>
      </c>
      <c r="Q2737" s="112" t="s">
        <v>28442</v>
      </c>
      <c r="R2737" s="32" t="s">
        <v>28447</v>
      </c>
      <c r="S2737" s="113" t="s">
        <v>28448</v>
      </c>
      <c r="T2737" s="79"/>
      <c r="U2737" s="79"/>
    </row>
    <row r="2738">
      <c r="A2738" s="32" t="s">
        <v>4077</v>
      </c>
      <c r="B2738" s="32" t="s">
        <v>28449</v>
      </c>
      <c r="C2738" s="112" t="s">
        <v>28449</v>
      </c>
      <c r="D2738" s="112" t="s">
        <v>28450</v>
      </c>
      <c r="E2738" s="105" t="s">
        <v>2309</v>
      </c>
      <c r="F2738" s="79"/>
      <c r="G2738" s="112" t="s">
        <v>28451</v>
      </c>
      <c r="H2738" s="79"/>
      <c r="I2738" s="113" t="s">
        <v>37</v>
      </c>
      <c r="J2738" s="37" t="s">
        <v>28212</v>
      </c>
      <c r="K2738" s="37" t="s">
        <v>28452</v>
      </c>
      <c r="L2738" s="37">
        <v>460037.0</v>
      </c>
      <c r="M2738" s="37">
        <v>460000.0</v>
      </c>
      <c r="N2738" s="39">
        <v>43460.0</v>
      </c>
      <c r="O2738" s="39">
        <v>44364.0</v>
      </c>
      <c r="P2738" s="114" t="s">
        <v>317</v>
      </c>
      <c r="Q2738" s="112" t="s">
        <v>28449</v>
      </c>
      <c r="R2738" s="32" t="s">
        <v>28453</v>
      </c>
      <c r="S2738" s="113" t="s">
        <v>28454</v>
      </c>
      <c r="T2738" s="79"/>
      <c r="U2738" s="79"/>
    </row>
    <row r="2739">
      <c r="A2739" s="32" t="s">
        <v>4077</v>
      </c>
      <c r="B2739" s="32" t="s">
        <v>28455</v>
      </c>
      <c r="C2739" s="112" t="s">
        <v>28455</v>
      </c>
      <c r="D2739" s="112" t="s">
        <v>28456</v>
      </c>
      <c r="E2739" s="105" t="s">
        <v>2309</v>
      </c>
      <c r="F2739" s="79"/>
      <c r="G2739" s="112" t="s">
        <v>28457</v>
      </c>
      <c r="H2739" s="79"/>
      <c r="I2739" s="113" t="s">
        <v>37</v>
      </c>
      <c r="J2739" s="37" t="s">
        <v>28212</v>
      </c>
      <c r="K2739" s="37" t="s">
        <v>28458</v>
      </c>
      <c r="L2739" s="37">
        <v>460038.0</v>
      </c>
      <c r="M2739" s="37">
        <v>460000.0</v>
      </c>
      <c r="N2739" s="39">
        <v>43460.0</v>
      </c>
      <c r="O2739" s="39">
        <v>44364.0</v>
      </c>
      <c r="P2739" s="114" t="s">
        <v>317</v>
      </c>
      <c r="Q2739" s="112" t="s">
        <v>28455</v>
      </c>
      <c r="R2739" s="32" t="s">
        <v>28459</v>
      </c>
      <c r="S2739" s="113" t="s">
        <v>28460</v>
      </c>
      <c r="T2739" s="79"/>
      <c r="U2739" s="79"/>
    </row>
    <row r="2740">
      <c r="A2740" s="32" t="s">
        <v>4077</v>
      </c>
      <c r="B2740" s="32" t="s">
        <v>28461</v>
      </c>
      <c r="C2740" s="112" t="s">
        <v>28462</v>
      </c>
      <c r="D2740" s="112" t="s">
        <v>28463</v>
      </c>
      <c r="E2740" s="105" t="s">
        <v>2309</v>
      </c>
      <c r="F2740" s="79"/>
      <c r="G2740" s="112" t="s">
        <v>28464</v>
      </c>
      <c r="H2740" s="79"/>
      <c r="I2740" s="113" t="s">
        <v>37</v>
      </c>
      <c r="J2740" s="37" t="s">
        <v>28212</v>
      </c>
      <c r="K2740" s="37" t="s">
        <v>28465</v>
      </c>
      <c r="L2740" s="37">
        <v>460039.0</v>
      </c>
      <c r="M2740" s="37">
        <v>460000.0</v>
      </c>
      <c r="N2740" s="39">
        <v>43460.0</v>
      </c>
      <c r="O2740" s="39">
        <v>44364.0</v>
      </c>
      <c r="P2740" s="114" t="s">
        <v>317</v>
      </c>
      <c r="Q2740" s="112" t="s">
        <v>28461</v>
      </c>
      <c r="R2740" s="32" t="s">
        <v>28466</v>
      </c>
      <c r="S2740" s="113" t="s">
        <v>28467</v>
      </c>
      <c r="T2740" s="79"/>
      <c r="U2740" s="79"/>
    </row>
    <row r="2741">
      <c r="A2741" s="32" t="s">
        <v>4077</v>
      </c>
      <c r="B2741" s="32" t="s">
        <v>13090</v>
      </c>
      <c r="C2741" s="112" t="s">
        <v>13090</v>
      </c>
      <c r="D2741" s="112" t="s">
        <v>28468</v>
      </c>
      <c r="E2741" s="105" t="s">
        <v>2309</v>
      </c>
      <c r="F2741" s="79"/>
      <c r="G2741" s="112" t="s">
        <v>13092</v>
      </c>
      <c r="H2741" s="79"/>
      <c r="I2741" s="113" t="s">
        <v>37</v>
      </c>
      <c r="J2741" s="37" t="s">
        <v>28212</v>
      </c>
      <c r="K2741" s="37" t="s">
        <v>28469</v>
      </c>
      <c r="L2741" s="37">
        <v>460040.0</v>
      </c>
      <c r="M2741" s="37">
        <v>460000.0</v>
      </c>
      <c r="N2741" s="39">
        <v>43460.0</v>
      </c>
      <c r="O2741" s="39">
        <v>44364.0</v>
      </c>
      <c r="P2741" s="114" t="s">
        <v>317</v>
      </c>
      <c r="Q2741" s="112" t="s">
        <v>28470</v>
      </c>
      <c r="R2741" s="32" t="s">
        <v>28471</v>
      </c>
      <c r="S2741" s="113" t="s">
        <v>28472</v>
      </c>
      <c r="T2741" s="79"/>
      <c r="U2741" s="79"/>
    </row>
    <row r="2742">
      <c r="A2742" s="32" t="s">
        <v>4077</v>
      </c>
      <c r="B2742" s="32" t="s">
        <v>28473</v>
      </c>
      <c r="C2742" s="112" t="s">
        <v>28474</v>
      </c>
      <c r="D2742" s="112" t="s">
        <v>28475</v>
      </c>
      <c r="E2742" s="105" t="s">
        <v>2309</v>
      </c>
      <c r="F2742" s="79"/>
      <c r="G2742" s="112" t="s">
        <v>28476</v>
      </c>
      <c r="H2742" s="79"/>
      <c r="I2742" s="113" t="s">
        <v>37</v>
      </c>
      <c r="J2742" s="37" t="s">
        <v>28212</v>
      </c>
      <c r="K2742" s="37" t="s">
        <v>28477</v>
      </c>
      <c r="L2742" s="37">
        <v>460041.0</v>
      </c>
      <c r="M2742" s="37">
        <v>460000.0</v>
      </c>
      <c r="N2742" s="39">
        <v>43460.0</v>
      </c>
      <c r="O2742" s="39">
        <v>44364.0</v>
      </c>
      <c r="P2742" s="114" t="s">
        <v>317</v>
      </c>
      <c r="Q2742" s="112" t="s">
        <v>28473</v>
      </c>
      <c r="R2742" s="32" t="s">
        <v>28478</v>
      </c>
      <c r="S2742" s="113" t="s">
        <v>28479</v>
      </c>
      <c r="T2742" s="79"/>
      <c r="U2742" s="79"/>
    </row>
    <row r="2743">
      <c r="A2743" s="32" t="s">
        <v>4077</v>
      </c>
      <c r="B2743" s="32" t="s">
        <v>28480</v>
      </c>
      <c r="C2743" s="112" t="s">
        <v>28481</v>
      </c>
      <c r="D2743" s="112" t="s">
        <v>28482</v>
      </c>
      <c r="E2743" s="105" t="s">
        <v>2309</v>
      </c>
      <c r="F2743" s="79"/>
      <c r="G2743" s="112" t="s">
        <v>28483</v>
      </c>
      <c r="H2743" s="79"/>
      <c r="I2743" s="113" t="s">
        <v>37</v>
      </c>
      <c r="J2743" s="37" t="s">
        <v>28212</v>
      </c>
      <c r="K2743" s="37" t="s">
        <v>28484</v>
      </c>
      <c r="L2743" s="37">
        <v>460042.0</v>
      </c>
      <c r="M2743" s="37">
        <v>460000.0</v>
      </c>
      <c r="N2743" s="39">
        <v>43460.0</v>
      </c>
      <c r="O2743" s="39">
        <v>44364.0</v>
      </c>
      <c r="P2743" s="114" t="s">
        <v>317</v>
      </c>
      <c r="Q2743" s="112" t="s">
        <v>28480</v>
      </c>
      <c r="R2743" s="32" t="s">
        <v>28485</v>
      </c>
      <c r="S2743" s="113" t="s">
        <v>28486</v>
      </c>
      <c r="T2743" s="79"/>
      <c r="U2743" s="79"/>
    </row>
    <row r="2744">
      <c r="A2744" s="32" t="s">
        <v>4077</v>
      </c>
      <c r="B2744" s="32" t="s">
        <v>28487</v>
      </c>
      <c r="C2744" s="112" t="s">
        <v>28488</v>
      </c>
      <c r="D2744" s="112" t="s">
        <v>28489</v>
      </c>
      <c r="E2744" s="105" t="s">
        <v>2309</v>
      </c>
      <c r="F2744" s="79"/>
      <c r="G2744" s="112" t="s">
        <v>28490</v>
      </c>
      <c r="H2744" s="79"/>
      <c r="I2744" s="113" t="s">
        <v>37</v>
      </c>
      <c r="J2744" s="37" t="s">
        <v>28212</v>
      </c>
      <c r="K2744" s="37" t="s">
        <v>28491</v>
      </c>
      <c r="L2744" s="37">
        <v>460043.0</v>
      </c>
      <c r="M2744" s="37">
        <v>460000.0</v>
      </c>
      <c r="N2744" s="39">
        <v>43460.0</v>
      </c>
      <c r="O2744" s="39">
        <v>44364.0</v>
      </c>
      <c r="P2744" s="114" t="s">
        <v>317</v>
      </c>
      <c r="Q2744" s="112" t="s">
        <v>28487</v>
      </c>
      <c r="R2744" s="32" t="s">
        <v>28492</v>
      </c>
      <c r="S2744" s="113" t="s">
        <v>28493</v>
      </c>
      <c r="T2744" s="79"/>
      <c r="U2744" s="79"/>
    </row>
    <row r="2745">
      <c r="A2745" s="32" t="s">
        <v>4077</v>
      </c>
      <c r="B2745" s="32" t="s">
        <v>28494</v>
      </c>
      <c r="C2745" s="112" t="s">
        <v>28495</v>
      </c>
      <c r="D2745" s="112" t="s">
        <v>28496</v>
      </c>
      <c r="E2745" s="105" t="s">
        <v>2309</v>
      </c>
      <c r="F2745" s="79"/>
      <c r="G2745" s="112" t="s">
        <v>28497</v>
      </c>
      <c r="H2745" s="79"/>
      <c r="I2745" s="113" t="s">
        <v>37</v>
      </c>
      <c r="J2745" s="37" t="s">
        <v>28212</v>
      </c>
      <c r="K2745" s="37" t="s">
        <v>28498</v>
      </c>
      <c r="L2745" s="37">
        <v>460044.0</v>
      </c>
      <c r="M2745" s="37">
        <v>460000.0</v>
      </c>
      <c r="N2745" s="39">
        <v>43460.0</v>
      </c>
      <c r="O2745" s="39">
        <v>44364.0</v>
      </c>
      <c r="P2745" s="114" t="s">
        <v>317</v>
      </c>
      <c r="Q2745" s="112" t="s">
        <v>28494</v>
      </c>
      <c r="R2745" s="32" t="s">
        <v>28499</v>
      </c>
      <c r="S2745" s="113" t="s">
        <v>28500</v>
      </c>
      <c r="T2745" s="79"/>
      <c r="U2745" s="79"/>
    </row>
    <row r="2746">
      <c r="A2746" s="32" t="s">
        <v>4077</v>
      </c>
      <c r="B2746" s="32" t="s">
        <v>103</v>
      </c>
      <c r="C2746" s="112" t="s">
        <v>103</v>
      </c>
      <c r="D2746" s="112" t="s">
        <v>28501</v>
      </c>
      <c r="E2746" s="105" t="s">
        <v>2309</v>
      </c>
      <c r="F2746" s="79"/>
      <c r="G2746" s="112" t="s">
        <v>25641</v>
      </c>
      <c r="H2746" s="79"/>
      <c r="I2746" s="113" t="s">
        <v>37</v>
      </c>
      <c r="J2746" s="37" t="s">
        <v>28212</v>
      </c>
      <c r="K2746" s="37" t="s">
        <v>28502</v>
      </c>
      <c r="L2746" s="37">
        <v>460045.0</v>
      </c>
      <c r="M2746" s="37">
        <v>460000.0</v>
      </c>
      <c r="N2746" s="39">
        <v>43460.0</v>
      </c>
      <c r="O2746" s="39">
        <v>44364.0</v>
      </c>
      <c r="P2746" s="114" t="s">
        <v>317</v>
      </c>
      <c r="Q2746" s="112" t="s">
        <v>28503</v>
      </c>
      <c r="R2746" s="32" t="s">
        <v>28504</v>
      </c>
      <c r="S2746" s="113" t="s">
        <v>28505</v>
      </c>
      <c r="T2746" s="79"/>
      <c r="U2746" s="79"/>
    </row>
    <row r="2747">
      <c r="A2747" s="32" t="s">
        <v>4077</v>
      </c>
      <c r="B2747" s="32" t="s">
        <v>13096</v>
      </c>
      <c r="C2747" s="112" t="s">
        <v>13096</v>
      </c>
      <c r="D2747" s="112" t="s">
        <v>28506</v>
      </c>
      <c r="E2747" s="105" t="s">
        <v>2309</v>
      </c>
      <c r="F2747" s="79"/>
      <c r="G2747" s="112" t="s">
        <v>13098</v>
      </c>
      <c r="H2747" s="79"/>
      <c r="I2747" s="113" t="s">
        <v>37</v>
      </c>
      <c r="J2747" s="37" t="s">
        <v>28212</v>
      </c>
      <c r="K2747" s="37" t="s">
        <v>28507</v>
      </c>
      <c r="L2747" s="37">
        <v>460046.0</v>
      </c>
      <c r="M2747" s="37">
        <v>460000.0</v>
      </c>
      <c r="N2747" s="39">
        <v>43460.0</v>
      </c>
      <c r="O2747" s="39">
        <v>44364.0</v>
      </c>
      <c r="P2747" s="114" t="s">
        <v>317</v>
      </c>
      <c r="Q2747" s="112" t="s">
        <v>28508</v>
      </c>
      <c r="R2747" s="32" t="s">
        <v>28509</v>
      </c>
      <c r="S2747" s="113" t="s">
        <v>28510</v>
      </c>
      <c r="T2747" s="79"/>
      <c r="U2747" s="79"/>
    </row>
    <row r="2748">
      <c r="A2748" s="32" t="s">
        <v>4077</v>
      </c>
      <c r="B2748" s="32" t="s">
        <v>20539</v>
      </c>
      <c r="C2748" s="112" t="s">
        <v>20539</v>
      </c>
      <c r="D2748" s="112" t="s">
        <v>28511</v>
      </c>
      <c r="E2748" s="105" t="s">
        <v>2309</v>
      </c>
      <c r="F2748" s="79"/>
      <c r="G2748" s="112" t="s">
        <v>20541</v>
      </c>
      <c r="H2748" s="79"/>
      <c r="I2748" s="113" t="s">
        <v>37</v>
      </c>
      <c r="J2748" s="37" t="s">
        <v>28212</v>
      </c>
      <c r="K2748" s="37" t="s">
        <v>28512</v>
      </c>
      <c r="L2748" s="37">
        <v>460047.0</v>
      </c>
      <c r="M2748" s="37">
        <v>460000.0</v>
      </c>
      <c r="N2748" s="39">
        <v>43460.0</v>
      </c>
      <c r="O2748" s="39">
        <v>44364.0</v>
      </c>
      <c r="P2748" s="114" t="s">
        <v>317</v>
      </c>
      <c r="Q2748" s="112" t="s">
        <v>28513</v>
      </c>
      <c r="R2748" s="32" t="s">
        <v>28514</v>
      </c>
      <c r="S2748" s="113" t="s">
        <v>28515</v>
      </c>
      <c r="T2748" s="79"/>
      <c r="U2748" s="79"/>
    </row>
    <row r="2749">
      <c r="A2749" s="32" t="s">
        <v>4077</v>
      </c>
      <c r="B2749" s="32" t="s">
        <v>28516</v>
      </c>
      <c r="C2749" s="112" t="s">
        <v>28516</v>
      </c>
      <c r="D2749" s="112" t="s">
        <v>28517</v>
      </c>
      <c r="E2749" s="105" t="s">
        <v>2309</v>
      </c>
      <c r="F2749" s="79"/>
      <c r="G2749" s="112" t="s">
        <v>28518</v>
      </c>
      <c r="H2749" s="79"/>
      <c r="I2749" s="113" t="s">
        <v>37</v>
      </c>
      <c r="J2749" s="37" t="s">
        <v>28212</v>
      </c>
      <c r="K2749" s="37" t="s">
        <v>28519</v>
      </c>
      <c r="L2749" s="37">
        <v>460048.0</v>
      </c>
      <c r="M2749" s="37">
        <v>460000.0</v>
      </c>
      <c r="N2749" s="39">
        <v>43460.0</v>
      </c>
      <c r="O2749" s="39">
        <v>44364.0</v>
      </c>
      <c r="P2749" s="114" t="s">
        <v>317</v>
      </c>
      <c r="Q2749" s="112" t="s">
        <v>28516</v>
      </c>
      <c r="R2749" s="32" t="s">
        <v>28520</v>
      </c>
      <c r="S2749" s="113" t="s">
        <v>28521</v>
      </c>
      <c r="T2749" s="79"/>
      <c r="U2749" s="79"/>
    </row>
    <row r="2750">
      <c r="A2750" s="32" t="s">
        <v>4077</v>
      </c>
      <c r="B2750" s="32" t="s">
        <v>28522</v>
      </c>
      <c r="C2750" s="112" t="s">
        <v>28523</v>
      </c>
      <c r="D2750" s="112" t="s">
        <v>28524</v>
      </c>
      <c r="E2750" s="105" t="s">
        <v>2309</v>
      </c>
      <c r="F2750" s="79"/>
      <c r="G2750" s="112" t="s">
        <v>28525</v>
      </c>
      <c r="H2750" s="79"/>
      <c r="I2750" s="113" t="s">
        <v>37</v>
      </c>
      <c r="J2750" s="37" t="s">
        <v>28212</v>
      </c>
      <c r="K2750" s="37" t="s">
        <v>28526</v>
      </c>
      <c r="L2750" s="37">
        <v>460049.0</v>
      </c>
      <c r="M2750" s="37">
        <v>460000.0</v>
      </c>
      <c r="N2750" s="39">
        <v>43460.0</v>
      </c>
      <c r="O2750" s="39">
        <v>44364.0</v>
      </c>
      <c r="P2750" s="114" t="s">
        <v>317</v>
      </c>
      <c r="Q2750" s="112" t="s">
        <v>28522</v>
      </c>
      <c r="R2750" s="32" t="s">
        <v>28527</v>
      </c>
      <c r="S2750" s="113" t="s">
        <v>28528</v>
      </c>
      <c r="T2750" s="79"/>
      <c r="U2750" s="79"/>
    </row>
    <row r="2751">
      <c r="A2751" s="32" t="s">
        <v>4077</v>
      </c>
      <c r="B2751" s="32" t="s">
        <v>28529</v>
      </c>
      <c r="C2751" s="112" t="s">
        <v>28530</v>
      </c>
      <c r="D2751" s="112" t="s">
        <v>28531</v>
      </c>
      <c r="E2751" s="105" t="s">
        <v>2309</v>
      </c>
      <c r="F2751" s="79"/>
      <c r="G2751" s="112" t="s">
        <v>28532</v>
      </c>
      <c r="H2751" s="79"/>
      <c r="I2751" s="113" t="s">
        <v>37</v>
      </c>
      <c r="J2751" s="37" t="s">
        <v>28212</v>
      </c>
      <c r="K2751" s="37" t="s">
        <v>28533</v>
      </c>
      <c r="L2751" s="37">
        <v>460050.0</v>
      </c>
      <c r="M2751" s="37">
        <v>460000.0</v>
      </c>
      <c r="N2751" s="39">
        <v>43460.0</v>
      </c>
      <c r="O2751" s="39">
        <v>44364.0</v>
      </c>
      <c r="P2751" s="114" t="s">
        <v>317</v>
      </c>
      <c r="Q2751" s="112" t="s">
        <v>28529</v>
      </c>
      <c r="R2751" s="32" t="s">
        <v>28534</v>
      </c>
      <c r="S2751" s="113" t="s">
        <v>28535</v>
      </c>
      <c r="T2751" s="79"/>
      <c r="U2751" s="79"/>
    </row>
    <row r="2752">
      <c r="A2752" s="32" t="s">
        <v>4077</v>
      </c>
      <c r="B2752" s="32" t="s">
        <v>26244</v>
      </c>
      <c r="C2752" s="112" t="s">
        <v>26244</v>
      </c>
      <c r="D2752" s="112" t="s">
        <v>28536</v>
      </c>
      <c r="E2752" s="105" t="s">
        <v>2309</v>
      </c>
      <c r="F2752" s="79"/>
      <c r="G2752" s="112" t="s">
        <v>20766</v>
      </c>
      <c r="H2752" s="79"/>
      <c r="I2752" s="113" t="s">
        <v>37</v>
      </c>
      <c r="J2752" s="37" t="s">
        <v>28212</v>
      </c>
      <c r="K2752" s="37" t="s">
        <v>28537</v>
      </c>
      <c r="L2752" s="37">
        <v>460051.0</v>
      </c>
      <c r="M2752" s="37">
        <v>460000.0</v>
      </c>
      <c r="N2752" s="39">
        <v>43460.0</v>
      </c>
      <c r="O2752" s="39">
        <v>44364.0</v>
      </c>
      <c r="P2752" s="114" t="s">
        <v>317</v>
      </c>
      <c r="Q2752" s="112" t="s">
        <v>28538</v>
      </c>
      <c r="R2752" s="32" t="s">
        <v>28539</v>
      </c>
      <c r="S2752" s="113" t="s">
        <v>28540</v>
      </c>
      <c r="T2752" s="79"/>
      <c r="U2752" s="79"/>
    </row>
    <row r="2753">
      <c r="A2753" s="32" t="s">
        <v>4077</v>
      </c>
      <c r="B2753" s="32" t="s">
        <v>28541</v>
      </c>
      <c r="C2753" s="112" t="s">
        <v>28542</v>
      </c>
      <c r="D2753" s="112" t="s">
        <v>28543</v>
      </c>
      <c r="E2753" s="105" t="s">
        <v>2309</v>
      </c>
      <c r="F2753" s="79"/>
      <c r="G2753" s="112" t="s">
        <v>28544</v>
      </c>
      <c r="H2753" s="79"/>
      <c r="I2753" s="113" t="s">
        <v>37</v>
      </c>
      <c r="J2753" s="37" t="s">
        <v>28212</v>
      </c>
      <c r="K2753" s="37" t="s">
        <v>28545</v>
      </c>
      <c r="L2753" s="37">
        <v>460052.0</v>
      </c>
      <c r="M2753" s="37">
        <v>460000.0</v>
      </c>
      <c r="N2753" s="39">
        <v>43460.0</v>
      </c>
      <c r="O2753" s="39">
        <v>44364.0</v>
      </c>
      <c r="P2753" s="114" t="s">
        <v>317</v>
      </c>
      <c r="Q2753" s="112" t="s">
        <v>28541</v>
      </c>
      <c r="R2753" s="32" t="s">
        <v>28546</v>
      </c>
      <c r="S2753" s="113" t="s">
        <v>28547</v>
      </c>
      <c r="T2753" s="79"/>
      <c r="U2753" s="79"/>
    </row>
    <row r="2754">
      <c r="A2754" s="32" t="s">
        <v>4077</v>
      </c>
      <c r="B2754" s="32" t="s">
        <v>28548</v>
      </c>
      <c r="C2754" s="112" t="s">
        <v>28549</v>
      </c>
      <c r="D2754" s="112" t="s">
        <v>28550</v>
      </c>
      <c r="E2754" s="105" t="s">
        <v>2309</v>
      </c>
      <c r="F2754" s="79"/>
      <c r="G2754" s="112" t="s">
        <v>28551</v>
      </c>
      <c r="H2754" s="79"/>
      <c r="I2754" s="113" t="s">
        <v>37</v>
      </c>
      <c r="J2754" s="37" t="s">
        <v>28212</v>
      </c>
      <c r="K2754" s="37" t="s">
        <v>28552</v>
      </c>
      <c r="L2754" s="37">
        <v>460053.0</v>
      </c>
      <c r="M2754" s="37">
        <v>460000.0</v>
      </c>
      <c r="N2754" s="39">
        <v>43460.0</v>
      </c>
      <c r="O2754" s="39">
        <v>44364.0</v>
      </c>
      <c r="P2754" s="114" t="s">
        <v>317</v>
      </c>
      <c r="Q2754" s="112" t="s">
        <v>28548</v>
      </c>
      <c r="R2754" s="32" t="s">
        <v>28553</v>
      </c>
      <c r="S2754" s="113" t="s">
        <v>28554</v>
      </c>
      <c r="T2754" s="79"/>
      <c r="U2754" s="79"/>
    </row>
    <row r="2755">
      <c r="A2755" s="32" t="s">
        <v>4077</v>
      </c>
      <c r="B2755" s="32" t="s">
        <v>15466</v>
      </c>
      <c r="C2755" s="112" t="s">
        <v>15466</v>
      </c>
      <c r="D2755" s="112" t="s">
        <v>28555</v>
      </c>
      <c r="E2755" s="105" t="s">
        <v>2309</v>
      </c>
      <c r="F2755" s="79"/>
      <c r="G2755" s="112" t="s">
        <v>15469</v>
      </c>
      <c r="H2755" s="79"/>
      <c r="I2755" s="113" t="s">
        <v>37</v>
      </c>
      <c r="J2755" s="37" t="s">
        <v>28212</v>
      </c>
      <c r="K2755" s="37" t="s">
        <v>28556</v>
      </c>
      <c r="L2755" s="37">
        <v>460054.0</v>
      </c>
      <c r="M2755" s="37">
        <v>460000.0</v>
      </c>
      <c r="N2755" s="39">
        <v>43460.0</v>
      </c>
      <c r="O2755" s="39">
        <v>44364.0</v>
      </c>
      <c r="P2755" s="114" t="s">
        <v>317</v>
      </c>
      <c r="Q2755" s="112" t="s">
        <v>28557</v>
      </c>
      <c r="R2755" s="32" t="s">
        <v>28558</v>
      </c>
      <c r="S2755" s="113" t="s">
        <v>28559</v>
      </c>
      <c r="T2755" s="79"/>
      <c r="U2755" s="79"/>
    </row>
    <row r="2756">
      <c r="A2756" s="32" t="s">
        <v>4077</v>
      </c>
      <c r="B2756" s="32" t="s">
        <v>28560</v>
      </c>
      <c r="C2756" s="112" t="s">
        <v>28561</v>
      </c>
      <c r="D2756" s="112" t="s">
        <v>28562</v>
      </c>
      <c r="E2756" s="105" t="s">
        <v>2309</v>
      </c>
      <c r="F2756" s="79"/>
      <c r="G2756" s="112" t="s">
        <v>28563</v>
      </c>
      <c r="H2756" s="79"/>
      <c r="I2756" s="113" t="s">
        <v>37</v>
      </c>
      <c r="J2756" s="37" t="s">
        <v>28212</v>
      </c>
      <c r="K2756" s="37" t="s">
        <v>28564</v>
      </c>
      <c r="L2756" s="37">
        <v>460055.0</v>
      </c>
      <c r="M2756" s="37">
        <v>460000.0</v>
      </c>
      <c r="N2756" s="39">
        <v>43460.0</v>
      </c>
      <c r="O2756" s="39">
        <v>44364.0</v>
      </c>
      <c r="P2756" s="114" t="s">
        <v>317</v>
      </c>
      <c r="Q2756" s="112" t="s">
        <v>28560</v>
      </c>
      <c r="R2756" s="32" t="s">
        <v>28565</v>
      </c>
      <c r="S2756" s="113" t="s">
        <v>28566</v>
      </c>
      <c r="T2756" s="79"/>
      <c r="U2756" s="79"/>
    </row>
    <row r="2757">
      <c r="A2757" s="32" t="s">
        <v>4077</v>
      </c>
      <c r="B2757" s="32" t="s">
        <v>28567</v>
      </c>
      <c r="C2757" s="112" t="s">
        <v>28568</v>
      </c>
      <c r="D2757" s="112" t="s">
        <v>28569</v>
      </c>
      <c r="E2757" s="105" t="s">
        <v>40</v>
      </c>
      <c r="F2757" s="79"/>
      <c r="G2757" s="112" t="s">
        <v>28570</v>
      </c>
      <c r="H2757" s="79"/>
      <c r="I2757" s="113" t="s">
        <v>37</v>
      </c>
      <c r="J2757" s="37" t="s">
        <v>28212</v>
      </c>
      <c r="K2757" s="115" t="s">
        <v>28571</v>
      </c>
      <c r="L2757" s="37">
        <v>460056.0</v>
      </c>
      <c r="M2757" s="37">
        <v>460000.0</v>
      </c>
      <c r="N2757" s="39">
        <v>43460.0</v>
      </c>
      <c r="O2757" s="39">
        <v>44364.0</v>
      </c>
      <c r="P2757" s="114" t="s">
        <v>317</v>
      </c>
      <c r="Q2757" s="112" t="s">
        <v>28567</v>
      </c>
      <c r="R2757" s="32" t="s">
        <v>28572</v>
      </c>
      <c r="S2757" s="113" t="s">
        <v>28573</v>
      </c>
      <c r="T2757" s="79"/>
      <c r="U2757" s="79"/>
    </row>
    <row r="2758">
      <c r="A2758" s="32" t="s">
        <v>4077</v>
      </c>
      <c r="B2758" s="32" t="s">
        <v>28574</v>
      </c>
      <c r="C2758" s="112" t="s">
        <v>28575</v>
      </c>
      <c r="D2758" s="112" t="s">
        <v>28576</v>
      </c>
      <c r="E2758" s="105" t="s">
        <v>40</v>
      </c>
      <c r="F2758" s="79"/>
      <c r="G2758" s="112" t="s">
        <v>28577</v>
      </c>
      <c r="H2758" s="79"/>
      <c r="I2758" s="113" t="s">
        <v>37</v>
      </c>
      <c r="J2758" s="37" t="s">
        <v>28212</v>
      </c>
      <c r="K2758" s="37" t="s">
        <v>28578</v>
      </c>
      <c r="L2758" s="37">
        <v>460057.0</v>
      </c>
      <c r="M2758" s="37">
        <v>460000.0</v>
      </c>
      <c r="N2758" s="39">
        <v>43460.0</v>
      </c>
      <c r="O2758" s="39">
        <v>44364.0</v>
      </c>
      <c r="P2758" s="114" t="s">
        <v>317</v>
      </c>
      <c r="Q2758" s="112" t="s">
        <v>28574</v>
      </c>
      <c r="R2758" s="32" t="s">
        <v>28579</v>
      </c>
      <c r="S2758" s="113" t="s">
        <v>28580</v>
      </c>
      <c r="T2758" s="79"/>
      <c r="U2758" s="79"/>
    </row>
    <row r="2759">
      <c r="A2759" s="32" t="s">
        <v>4077</v>
      </c>
      <c r="B2759" s="32" t="s">
        <v>28581</v>
      </c>
      <c r="C2759" s="112" t="s">
        <v>28582</v>
      </c>
      <c r="D2759" s="112" t="s">
        <v>28583</v>
      </c>
      <c r="E2759" s="105" t="s">
        <v>40</v>
      </c>
      <c r="F2759" s="79"/>
      <c r="G2759" s="112" t="s">
        <v>28584</v>
      </c>
      <c r="H2759" s="79"/>
      <c r="I2759" s="113" t="s">
        <v>37</v>
      </c>
      <c r="J2759" s="37" t="s">
        <v>28212</v>
      </c>
      <c r="K2759" s="37" t="s">
        <v>28585</v>
      </c>
      <c r="L2759" s="37">
        <v>460058.0</v>
      </c>
      <c r="M2759" s="37">
        <v>460000.0</v>
      </c>
      <c r="N2759" s="39">
        <v>43460.0</v>
      </c>
      <c r="O2759" s="39">
        <v>44364.0</v>
      </c>
      <c r="P2759" s="114" t="s">
        <v>317</v>
      </c>
      <c r="Q2759" s="112" t="s">
        <v>28581</v>
      </c>
      <c r="R2759" s="32" t="s">
        <v>28586</v>
      </c>
      <c r="S2759" s="113" t="s">
        <v>28587</v>
      </c>
      <c r="T2759" s="79"/>
      <c r="U2759" s="79"/>
    </row>
    <row r="2760">
      <c r="A2760" s="32" t="s">
        <v>4077</v>
      </c>
      <c r="B2760" s="32" t="s">
        <v>28588</v>
      </c>
      <c r="C2760" s="112" t="s">
        <v>28588</v>
      </c>
      <c r="D2760" s="112" t="s">
        <v>28589</v>
      </c>
      <c r="E2760" s="105" t="s">
        <v>2309</v>
      </c>
      <c r="F2760" s="79"/>
      <c r="G2760" s="112" t="s">
        <v>28590</v>
      </c>
      <c r="H2760" s="79"/>
      <c r="I2760" s="113" t="s">
        <v>37</v>
      </c>
      <c r="J2760" s="37" t="s">
        <v>28212</v>
      </c>
      <c r="K2760" s="37" t="s">
        <v>28591</v>
      </c>
      <c r="L2760" s="37">
        <v>460059.0</v>
      </c>
      <c r="M2760" s="37">
        <v>460000.0</v>
      </c>
      <c r="N2760" s="39">
        <v>43460.0</v>
      </c>
      <c r="O2760" s="39">
        <v>44364.0</v>
      </c>
      <c r="P2760" s="114" t="s">
        <v>317</v>
      </c>
      <c r="Q2760" s="112" t="s">
        <v>28588</v>
      </c>
      <c r="R2760" s="32" t="s">
        <v>28592</v>
      </c>
      <c r="S2760" s="113" t="s">
        <v>28593</v>
      </c>
      <c r="T2760" s="79"/>
      <c r="U2760" s="79"/>
    </row>
    <row r="2761">
      <c r="A2761" s="32" t="s">
        <v>4077</v>
      </c>
      <c r="B2761" s="32" t="s">
        <v>13469</v>
      </c>
      <c r="C2761" s="112" t="s">
        <v>13470</v>
      </c>
      <c r="D2761" s="112" t="s">
        <v>28594</v>
      </c>
      <c r="E2761" s="105" t="s">
        <v>40</v>
      </c>
      <c r="F2761" s="79"/>
      <c r="G2761" s="112" t="s">
        <v>13573</v>
      </c>
      <c r="H2761" s="79"/>
      <c r="I2761" s="113" t="s">
        <v>37</v>
      </c>
      <c r="J2761" s="37" t="s">
        <v>28212</v>
      </c>
      <c r="K2761" s="37" t="s">
        <v>28595</v>
      </c>
      <c r="L2761" s="37">
        <v>460060.0</v>
      </c>
      <c r="M2761" s="37">
        <v>460000.0</v>
      </c>
      <c r="N2761" s="39">
        <v>43460.0</v>
      </c>
      <c r="O2761" s="39">
        <v>44364.0</v>
      </c>
      <c r="P2761" s="114" t="s">
        <v>317</v>
      </c>
      <c r="Q2761" s="112" t="s">
        <v>28596</v>
      </c>
      <c r="R2761" s="32" t="s">
        <v>28597</v>
      </c>
      <c r="S2761" s="113" t="s">
        <v>28598</v>
      </c>
      <c r="T2761" s="79"/>
      <c r="U2761" s="79"/>
    </row>
    <row r="2762">
      <c r="A2762" s="32" t="s">
        <v>4077</v>
      </c>
      <c r="B2762" s="32" t="s">
        <v>28599</v>
      </c>
      <c r="C2762" s="112" t="s">
        <v>28600</v>
      </c>
      <c r="D2762" s="112" t="s">
        <v>28601</v>
      </c>
      <c r="E2762" s="105" t="s">
        <v>40</v>
      </c>
      <c r="F2762" s="79"/>
      <c r="G2762" s="112" t="s">
        <v>28602</v>
      </c>
      <c r="H2762" s="79"/>
      <c r="I2762" s="113" t="s">
        <v>37</v>
      </c>
      <c r="J2762" s="37" t="s">
        <v>28212</v>
      </c>
      <c r="K2762" s="37" t="s">
        <v>28603</v>
      </c>
      <c r="L2762" s="37">
        <v>460061.0</v>
      </c>
      <c r="M2762" s="37">
        <v>460000.0</v>
      </c>
      <c r="N2762" s="39">
        <v>43460.0</v>
      </c>
      <c r="O2762" s="39">
        <v>44364.0</v>
      </c>
      <c r="P2762" s="114" t="s">
        <v>317</v>
      </c>
      <c r="Q2762" s="112" t="s">
        <v>28599</v>
      </c>
      <c r="R2762" s="32" t="s">
        <v>28604</v>
      </c>
      <c r="S2762" s="113" t="s">
        <v>28605</v>
      </c>
      <c r="T2762" s="79"/>
      <c r="U2762" s="79"/>
    </row>
    <row r="2763">
      <c r="A2763" s="32" t="s">
        <v>4077</v>
      </c>
      <c r="B2763" s="32" t="s">
        <v>28606</v>
      </c>
      <c r="C2763" s="112" t="s">
        <v>28607</v>
      </c>
      <c r="D2763" s="112" t="s">
        <v>28608</v>
      </c>
      <c r="E2763" s="105" t="s">
        <v>40</v>
      </c>
      <c r="F2763" s="79"/>
      <c r="G2763" s="112" t="s">
        <v>28609</v>
      </c>
      <c r="H2763" s="79"/>
      <c r="I2763" s="113" t="s">
        <v>37</v>
      </c>
      <c r="J2763" s="37" t="s">
        <v>28212</v>
      </c>
      <c r="K2763" s="37" t="s">
        <v>28610</v>
      </c>
      <c r="L2763" s="37">
        <v>460062.0</v>
      </c>
      <c r="M2763" s="37">
        <v>460000.0</v>
      </c>
      <c r="N2763" s="39">
        <v>43460.0</v>
      </c>
      <c r="O2763" s="39">
        <v>44364.0</v>
      </c>
      <c r="P2763" s="114" t="s">
        <v>317</v>
      </c>
      <c r="Q2763" s="112" t="s">
        <v>28606</v>
      </c>
      <c r="R2763" s="32" t="s">
        <v>28611</v>
      </c>
      <c r="S2763" s="113" t="s">
        <v>28612</v>
      </c>
      <c r="T2763" s="79"/>
      <c r="U2763" s="79"/>
    </row>
    <row r="2764">
      <c r="A2764" s="32" t="s">
        <v>4077</v>
      </c>
      <c r="B2764" s="32" t="s">
        <v>14023</v>
      </c>
      <c r="C2764" s="112" t="s">
        <v>14023</v>
      </c>
      <c r="D2764" s="112" t="s">
        <v>28613</v>
      </c>
      <c r="E2764" s="105" t="s">
        <v>40</v>
      </c>
      <c r="F2764" s="79"/>
      <c r="G2764" s="112" t="s">
        <v>14025</v>
      </c>
      <c r="H2764" s="79"/>
      <c r="I2764" s="113" t="s">
        <v>37</v>
      </c>
      <c r="J2764" s="37" t="s">
        <v>28212</v>
      </c>
      <c r="K2764" s="37" t="s">
        <v>28614</v>
      </c>
      <c r="L2764" s="37">
        <v>460063.0</v>
      </c>
      <c r="M2764" s="37">
        <v>460000.0</v>
      </c>
      <c r="N2764" s="39">
        <v>43460.0</v>
      </c>
      <c r="O2764" s="39">
        <v>44364.0</v>
      </c>
      <c r="P2764" s="114" t="s">
        <v>317</v>
      </c>
      <c r="Q2764" s="112" t="s">
        <v>28615</v>
      </c>
      <c r="R2764" s="32" t="s">
        <v>28616</v>
      </c>
      <c r="S2764" s="113" t="s">
        <v>28617</v>
      </c>
      <c r="T2764" s="79"/>
      <c r="U2764" s="79"/>
    </row>
    <row r="2765">
      <c r="A2765" s="32" t="s">
        <v>4077</v>
      </c>
      <c r="B2765" s="32" t="s">
        <v>28618</v>
      </c>
      <c r="C2765" s="112" t="s">
        <v>28618</v>
      </c>
      <c r="D2765" s="112" t="s">
        <v>28619</v>
      </c>
      <c r="E2765" s="105" t="s">
        <v>40</v>
      </c>
      <c r="F2765" s="79"/>
      <c r="G2765" s="112" t="s">
        <v>28618</v>
      </c>
      <c r="H2765" s="79"/>
      <c r="I2765" s="113" t="s">
        <v>37</v>
      </c>
      <c r="J2765" s="37" t="s">
        <v>28212</v>
      </c>
      <c r="K2765" s="37" t="s">
        <v>28620</v>
      </c>
      <c r="L2765" s="37">
        <v>460064.0</v>
      </c>
      <c r="M2765" s="37">
        <v>460000.0</v>
      </c>
      <c r="N2765" s="39">
        <v>43460.0</v>
      </c>
      <c r="O2765" s="39">
        <v>44364.0</v>
      </c>
      <c r="P2765" s="114" t="s">
        <v>317</v>
      </c>
      <c r="Q2765" s="112" t="s">
        <v>28618</v>
      </c>
      <c r="R2765" s="32" t="s">
        <v>28621</v>
      </c>
      <c r="S2765" s="113" t="s">
        <v>28622</v>
      </c>
      <c r="T2765" s="79"/>
      <c r="U2765" s="79"/>
    </row>
    <row r="2766">
      <c r="A2766" s="32" t="s">
        <v>4077</v>
      </c>
      <c r="B2766" s="32" t="s">
        <v>28623</v>
      </c>
      <c r="C2766" s="112" t="s">
        <v>28623</v>
      </c>
      <c r="D2766" s="112" t="s">
        <v>28624</v>
      </c>
      <c r="E2766" s="105" t="s">
        <v>2309</v>
      </c>
      <c r="F2766" s="79"/>
      <c r="G2766" s="112" t="s">
        <v>28625</v>
      </c>
      <c r="H2766" s="79"/>
      <c r="I2766" s="113" t="s">
        <v>37</v>
      </c>
      <c r="J2766" s="37" t="s">
        <v>28212</v>
      </c>
      <c r="K2766" s="37" t="s">
        <v>28626</v>
      </c>
      <c r="L2766" s="37">
        <v>460065.0</v>
      </c>
      <c r="M2766" s="37">
        <v>460000.0</v>
      </c>
      <c r="N2766" s="39">
        <v>43460.0</v>
      </c>
      <c r="O2766" s="39">
        <v>44364.0</v>
      </c>
      <c r="P2766" s="114" t="s">
        <v>317</v>
      </c>
      <c r="Q2766" s="112" t="s">
        <v>28623</v>
      </c>
      <c r="R2766" s="32" t="s">
        <v>28627</v>
      </c>
      <c r="S2766" s="113" t="s">
        <v>28628</v>
      </c>
      <c r="T2766" s="79"/>
      <c r="U2766" s="79"/>
    </row>
    <row r="2767">
      <c r="A2767" s="32" t="s">
        <v>4077</v>
      </c>
      <c r="B2767" s="32" t="s">
        <v>19441</v>
      </c>
      <c r="C2767" s="112" t="s">
        <v>19441</v>
      </c>
      <c r="D2767" s="112" t="s">
        <v>28629</v>
      </c>
      <c r="E2767" s="105" t="s">
        <v>2309</v>
      </c>
      <c r="F2767" s="79"/>
      <c r="G2767" s="112" t="s">
        <v>28630</v>
      </c>
      <c r="H2767" s="79"/>
      <c r="I2767" s="113" t="s">
        <v>37</v>
      </c>
      <c r="J2767" s="37" t="s">
        <v>28212</v>
      </c>
      <c r="K2767" s="37" t="s">
        <v>28631</v>
      </c>
      <c r="L2767" s="37">
        <v>460066.0</v>
      </c>
      <c r="M2767" s="37">
        <v>460000.0</v>
      </c>
      <c r="N2767" s="39">
        <v>43460.0</v>
      </c>
      <c r="O2767" s="39">
        <v>44364.0</v>
      </c>
      <c r="P2767" s="114" t="s">
        <v>317</v>
      </c>
      <c r="Q2767" s="112" t="s">
        <v>28632</v>
      </c>
      <c r="R2767" s="32" t="s">
        <v>28633</v>
      </c>
      <c r="S2767" s="113" t="s">
        <v>28634</v>
      </c>
      <c r="T2767" s="79"/>
      <c r="U2767" s="79"/>
    </row>
    <row r="2768">
      <c r="A2768" s="32" t="s">
        <v>4077</v>
      </c>
      <c r="B2768" s="32" t="s">
        <v>28635</v>
      </c>
      <c r="C2768" s="112" t="s">
        <v>28635</v>
      </c>
      <c r="D2768" s="112" t="s">
        <v>28636</v>
      </c>
      <c r="E2768" s="105" t="s">
        <v>2309</v>
      </c>
      <c r="F2768" s="79"/>
      <c r="G2768" s="112" t="s">
        <v>28637</v>
      </c>
      <c r="H2768" s="79"/>
      <c r="I2768" s="113" t="s">
        <v>37</v>
      </c>
      <c r="J2768" s="37" t="s">
        <v>28212</v>
      </c>
      <c r="K2768" s="37" t="s">
        <v>28638</v>
      </c>
      <c r="L2768" s="37">
        <v>460067.0</v>
      </c>
      <c r="M2768" s="37">
        <v>460000.0</v>
      </c>
      <c r="N2768" s="39">
        <v>43460.0</v>
      </c>
      <c r="O2768" s="39">
        <v>44364.0</v>
      </c>
      <c r="P2768" s="114" t="s">
        <v>317</v>
      </c>
      <c r="Q2768" s="112" t="s">
        <v>28635</v>
      </c>
      <c r="R2768" s="32" t="s">
        <v>28639</v>
      </c>
      <c r="S2768" s="113" t="s">
        <v>28640</v>
      </c>
      <c r="T2768" s="79"/>
      <c r="U2768" s="79"/>
    </row>
    <row r="2769">
      <c r="A2769" s="32" t="s">
        <v>4077</v>
      </c>
      <c r="B2769" s="32" t="s">
        <v>28641</v>
      </c>
      <c r="C2769" s="112" t="s">
        <v>28641</v>
      </c>
      <c r="D2769" s="112" t="s">
        <v>28642</v>
      </c>
      <c r="E2769" s="105" t="s">
        <v>2309</v>
      </c>
      <c r="F2769" s="79"/>
      <c r="G2769" s="112" t="s">
        <v>28643</v>
      </c>
      <c r="H2769" s="79"/>
      <c r="I2769" s="113" t="s">
        <v>37</v>
      </c>
      <c r="J2769" s="37" t="s">
        <v>28212</v>
      </c>
      <c r="K2769" s="37" t="s">
        <v>28644</v>
      </c>
      <c r="L2769" s="37">
        <v>460068.0</v>
      </c>
      <c r="M2769" s="37">
        <v>460000.0</v>
      </c>
      <c r="N2769" s="39">
        <v>43460.0</v>
      </c>
      <c r="O2769" s="39">
        <v>44364.0</v>
      </c>
      <c r="P2769" s="114" t="s">
        <v>317</v>
      </c>
      <c r="Q2769" s="112" t="s">
        <v>28641</v>
      </c>
      <c r="R2769" s="32" t="s">
        <v>28645</v>
      </c>
      <c r="S2769" s="113" t="s">
        <v>28646</v>
      </c>
      <c r="T2769" s="79"/>
      <c r="U2769" s="79"/>
    </row>
    <row r="2770">
      <c r="A2770" s="32" t="s">
        <v>4077</v>
      </c>
      <c r="B2770" s="32" t="s">
        <v>17055</v>
      </c>
      <c r="C2770" s="112" t="s">
        <v>17056</v>
      </c>
      <c r="D2770" s="112" t="s">
        <v>28647</v>
      </c>
      <c r="E2770" s="105" t="s">
        <v>2309</v>
      </c>
      <c r="F2770" s="79"/>
      <c r="G2770" s="112" t="s">
        <v>17058</v>
      </c>
      <c r="H2770" s="79"/>
      <c r="I2770" s="113" t="s">
        <v>37</v>
      </c>
      <c r="J2770" s="37" t="s">
        <v>28212</v>
      </c>
      <c r="K2770" s="37" t="s">
        <v>28648</v>
      </c>
      <c r="L2770" s="37">
        <v>460069.0</v>
      </c>
      <c r="M2770" s="37">
        <v>460000.0</v>
      </c>
      <c r="N2770" s="39">
        <v>43460.0</v>
      </c>
      <c r="O2770" s="39">
        <v>44364.0</v>
      </c>
      <c r="P2770" s="114" t="s">
        <v>317</v>
      </c>
      <c r="Q2770" s="112" t="s">
        <v>28649</v>
      </c>
      <c r="R2770" s="32" t="s">
        <v>28650</v>
      </c>
      <c r="S2770" s="113" t="s">
        <v>28651</v>
      </c>
      <c r="T2770" s="79"/>
      <c r="U2770" s="79"/>
    </row>
    <row r="2771">
      <c r="A2771" s="32" t="s">
        <v>4077</v>
      </c>
      <c r="B2771" s="32" t="s">
        <v>28652</v>
      </c>
      <c r="C2771" s="112" t="s">
        <v>28653</v>
      </c>
      <c r="D2771" s="112" t="s">
        <v>28654</v>
      </c>
      <c r="E2771" s="105" t="s">
        <v>40</v>
      </c>
      <c r="F2771" s="79"/>
      <c r="G2771" s="112" t="s">
        <v>28655</v>
      </c>
      <c r="H2771" s="79"/>
      <c r="I2771" s="113" t="s">
        <v>37</v>
      </c>
      <c r="J2771" s="37" t="s">
        <v>28212</v>
      </c>
      <c r="K2771" s="37" t="s">
        <v>28656</v>
      </c>
      <c r="L2771" s="37">
        <v>460070.0</v>
      </c>
      <c r="M2771" s="37">
        <v>460000.0</v>
      </c>
      <c r="N2771" s="39">
        <v>43460.0</v>
      </c>
      <c r="O2771" s="39">
        <v>44364.0</v>
      </c>
      <c r="P2771" s="114" t="s">
        <v>317</v>
      </c>
      <c r="Q2771" s="112" t="s">
        <v>28652</v>
      </c>
      <c r="R2771" s="32" t="s">
        <v>28657</v>
      </c>
      <c r="S2771" s="113" t="s">
        <v>28658</v>
      </c>
      <c r="T2771" s="79"/>
      <c r="U2771" s="79"/>
    </row>
    <row r="2772">
      <c r="A2772" s="32" t="s">
        <v>4129</v>
      </c>
      <c r="B2772" s="32" t="s">
        <v>19786</v>
      </c>
      <c r="C2772" s="112" t="s">
        <v>19787</v>
      </c>
      <c r="D2772" s="112" t="s">
        <v>28659</v>
      </c>
      <c r="E2772" s="105" t="s">
        <v>40</v>
      </c>
      <c r="F2772" s="79"/>
      <c r="G2772" s="112" t="s">
        <v>19789</v>
      </c>
      <c r="H2772" s="79"/>
      <c r="I2772" s="113" t="s">
        <v>37</v>
      </c>
      <c r="J2772" s="37" t="s">
        <v>28660</v>
      </c>
      <c r="K2772" s="37" t="s">
        <v>28661</v>
      </c>
      <c r="L2772" s="37">
        <v>461001.0</v>
      </c>
      <c r="M2772" s="37">
        <v>461000.0</v>
      </c>
      <c r="N2772" s="39">
        <v>43460.0</v>
      </c>
      <c r="O2772" s="39">
        <v>44364.0</v>
      </c>
      <c r="P2772" s="114" t="s">
        <v>317</v>
      </c>
      <c r="Q2772" s="112" t="s">
        <v>28662</v>
      </c>
      <c r="R2772" s="32" t="s">
        <v>28663</v>
      </c>
      <c r="S2772" s="113" t="s">
        <v>28664</v>
      </c>
      <c r="T2772" s="79"/>
      <c r="U2772" s="79"/>
    </row>
    <row r="2773">
      <c r="A2773" s="32" t="s">
        <v>4129</v>
      </c>
      <c r="B2773" s="32" t="s">
        <v>28302</v>
      </c>
      <c r="C2773" s="112" t="s">
        <v>28302</v>
      </c>
      <c r="D2773" s="112" t="s">
        <v>28665</v>
      </c>
      <c r="E2773" s="105" t="s">
        <v>40</v>
      </c>
      <c r="F2773" s="79"/>
      <c r="G2773" s="112" t="s">
        <v>28304</v>
      </c>
      <c r="H2773" s="79"/>
      <c r="I2773" s="113" t="s">
        <v>37</v>
      </c>
      <c r="J2773" s="37" t="s">
        <v>28660</v>
      </c>
      <c r="K2773" s="37" t="s">
        <v>28666</v>
      </c>
      <c r="L2773" s="37">
        <v>461002.0</v>
      </c>
      <c r="M2773" s="37">
        <v>461000.0</v>
      </c>
      <c r="N2773" s="39">
        <v>43460.0</v>
      </c>
      <c r="O2773" s="39">
        <v>44364.0</v>
      </c>
      <c r="P2773" s="114" t="s">
        <v>317</v>
      </c>
      <c r="Q2773" s="112" t="s">
        <v>28667</v>
      </c>
      <c r="R2773" s="32" t="s">
        <v>28668</v>
      </c>
      <c r="S2773" s="113" t="s">
        <v>28669</v>
      </c>
      <c r="T2773" s="79"/>
      <c r="U2773" s="79"/>
    </row>
    <row r="2774">
      <c r="A2774" s="32" t="s">
        <v>4129</v>
      </c>
      <c r="B2774" s="32" t="s">
        <v>23112</v>
      </c>
      <c r="C2774" s="112" t="s">
        <v>23112</v>
      </c>
      <c r="D2774" s="112" t="s">
        <v>28670</v>
      </c>
      <c r="E2774" s="105" t="s">
        <v>40</v>
      </c>
      <c r="F2774" s="79"/>
      <c r="G2774" s="112" t="s">
        <v>28671</v>
      </c>
      <c r="H2774" s="79"/>
      <c r="I2774" s="113" t="s">
        <v>37</v>
      </c>
      <c r="J2774" s="37" t="s">
        <v>28660</v>
      </c>
      <c r="K2774" s="37" t="s">
        <v>28672</v>
      </c>
      <c r="L2774" s="37">
        <v>461003.0</v>
      </c>
      <c r="M2774" s="37">
        <v>461000.0</v>
      </c>
      <c r="N2774" s="39">
        <v>43460.0</v>
      </c>
      <c r="O2774" s="39">
        <v>44364.0</v>
      </c>
      <c r="P2774" s="114" t="s">
        <v>317</v>
      </c>
      <c r="Q2774" s="112" t="s">
        <v>28673</v>
      </c>
      <c r="R2774" s="32" t="s">
        <v>28674</v>
      </c>
      <c r="S2774" s="113" t="s">
        <v>28675</v>
      </c>
      <c r="T2774" s="79"/>
      <c r="U2774" s="79"/>
    </row>
    <row r="2775">
      <c r="A2775" s="32" t="s">
        <v>4129</v>
      </c>
      <c r="B2775" s="32" t="s">
        <v>28367</v>
      </c>
      <c r="C2775" s="112" t="s">
        <v>28367</v>
      </c>
      <c r="D2775" s="112" t="s">
        <v>28676</v>
      </c>
      <c r="E2775" s="105" t="s">
        <v>40</v>
      </c>
      <c r="F2775" s="79"/>
      <c r="G2775" s="112" t="s">
        <v>15724</v>
      </c>
      <c r="H2775" s="79"/>
      <c r="I2775" s="113" t="s">
        <v>37</v>
      </c>
      <c r="J2775" s="37" t="s">
        <v>28660</v>
      </c>
      <c r="K2775" s="37" t="s">
        <v>28677</v>
      </c>
      <c r="L2775" s="37">
        <v>461004.0</v>
      </c>
      <c r="M2775" s="37">
        <v>461000.0</v>
      </c>
      <c r="N2775" s="39">
        <v>43460.0</v>
      </c>
      <c r="O2775" s="39">
        <v>44364.0</v>
      </c>
      <c r="P2775" s="114" t="s">
        <v>317</v>
      </c>
      <c r="Q2775" s="112" t="s">
        <v>28678</v>
      </c>
      <c r="R2775" s="32" t="s">
        <v>28679</v>
      </c>
      <c r="S2775" s="113" t="s">
        <v>28680</v>
      </c>
      <c r="T2775" s="79"/>
      <c r="U2775" s="79"/>
    </row>
    <row r="2776">
      <c r="A2776" s="32" t="s">
        <v>4129</v>
      </c>
      <c r="B2776" s="32" t="s">
        <v>28681</v>
      </c>
      <c r="C2776" s="112" t="s">
        <v>28682</v>
      </c>
      <c r="D2776" s="112" t="s">
        <v>28683</v>
      </c>
      <c r="E2776" s="105" t="s">
        <v>40</v>
      </c>
      <c r="F2776" s="79"/>
      <c r="G2776" s="112" t="s">
        <v>28684</v>
      </c>
      <c r="H2776" s="79"/>
      <c r="I2776" s="113" t="s">
        <v>37</v>
      </c>
      <c r="J2776" s="37" t="s">
        <v>28660</v>
      </c>
      <c r="K2776" s="37" t="s">
        <v>28685</v>
      </c>
      <c r="L2776" s="37">
        <v>461005.0</v>
      </c>
      <c r="M2776" s="37">
        <v>461000.0</v>
      </c>
      <c r="N2776" s="39">
        <v>43460.0</v>
      </c>
      <c r="O2776" s="39">
        <v>44364.0</v>
      </c>
      <c r="P2776" s="114" t="s">
        <v>317</v>
      </c>
      <c r="Q2776" s="112" t="s">
        <v>28681</v>
      </c>
      <c r="R2776" s="32" t="s">
        <v>28686</v>
      </c>
      <c r="S2776" s="113" t="s">
        <v>28687</v>
      </c>
      <c r="T2776" s="79"/>
      <c r="U2776" s="79"/>
    </row>
    <row r="2777">
      <c r="A2777" s="32" t="s">
        <v>4129</v>
      </c>
      <c r="B2777" s="32" t="s">
        <v>28688</v>
      </c>
      <c r="C2777" s="112" t="s">
        <v>28689</v>
      </c>
      <c r="D2777" s="112" t="s">
        <v>28690</v>
      </c>
      <c r="E2777" s="105" t="s">
        <v>40</v>
      </c>
      <c r="F2777" s="79"/>
      <c r="G2777" s="112" t="s">
        <v>28691</v>
      </c>
      <c r="H2777" s="79"/>
      <c r="I2777" s="113" t="s">
        <v>37</v>
      </c>
      <c r="J2777" s="37" t="s">
        <v>28660</v>
      </c>
      <c r="K2777" s="37" t="s">
        <v>28692</v>
      </c>
      <c r="L2777" s="37">
        <v>461006.0</v>
      </c>
      <c r="M2777" s="37">
        <v>461000.0</v>
      </c>
      <c r="N2777" s="39">
        <v>43460.0</v>
      </c>
      <c r="O2777" s="39">
        <v>44364.0</v>
      </c>
      <c r="P2777" s="114" t="s">
        <v>317</v>
      </c>
      <c r="Q2777" s="112" t="s">
        <v>28688</v>
      </c>
      <c r="R2777" s="32" t="s">
        <v>28693</v>
      </c>
      <c r="S2777" s="113" t="s">
        <v>28694</v>
      </c>
      <c r="T2777" s="79"/>
      <c r="U2777" s="79"/>
    </row>
    <row r="2778">
      <c r="A2778" s="32" t="s">
        <v>4129</v>
      </c>
      <c r="B2778" s="32" t="s">
        <v>13090</v>
      </c>
      <c r="C2778" s="112" t="s">
        <v>13090</v>
      </c>
      <c r="D2778" s="112" t="s">
        <v>28695</v>
      </c>
      <c r="E2778" s="105" t="s">
        <v>40</v>
      </c>
      <c r="F2778" s="79"/>
      <c r="G2778" s="112" t="s">
        <v>13092</v>
      </c>
      <c r="H2778" s="79"/>
      <c r="I2778" s="113" t="s">
        <v>37</v>
      </c>
      <c r="J2778" s="37" t="s">
        <v>28660</v>
      </c>
      <c r="K2778" s="37" t="s">
        <v>28696</v>
      </c>
      <c r="L2778" s="37">
        <v>461007.0</v>
      </c>
      <c r="M2778" s="37">
        <v>461000.0</v>
      </c>
      <c r="N2778" s="39">
        <v>43460.0</v>
      </c>
      <c r="O2778" s="39">
        <v>44364.0</v>
      </c>
      <c r="P2778" s="114" t="s">
        <v>317</v>
      </c>
      <c r="Q2778" s="112" t="s">
        <v>28697</v>
      </c>
      <c r="R2778" s="32" t="s">
        <v>28698</v>
      </c>
      <c r="S2778" s="113" t="s">
        <v>28699</v>
      </c>
      <c r="T2778" s="79"/>
      <c r="U2778" s="79"/>
    </row>
    <row r="2779">
      <c r="A2779" s="32" t="s">
        <v>4129</v>
      </c>
      <c r="B2779" s="32" t="s">
        <v>13096</v>
      </c>
      <c r="C2779" s="112" t="s">
        <v>13096</v>
      </c>
      <c r="D2779" s="112" t="s">
        <v>28700</v>
      </c>
      <c r="E2779" s="105" t="s">
        <v>40</v>
      </c>
      <c r="F2779" s="79"/>
      <c r="G2779" s="112" t="s">
        <v>13098</v>
      </c>
      <c r="H2779" s="79"/>
      <c r="I2779" s="113" t="s">
        <v>37</v>
      </c>
      <c r="J2779" s="37" t="s">
        <v>28660</v>
      </c>
      <c r="K2779" s="37" t="s">
        <v>28701</v>
      </c>
      <c r="L2779" s="37">
        <v>461008.0</v>
      </c>
      <c r="M2779" s="37">
        <v>461000.0</v>
      </c>
      <c r="N2779" s="39">
        <v>43460.0</v>
      </c>
      <c r="O2779" s="39">
        <v>44364.0</v>
      </c>
      <c r="P2779" s="114" t="s">
        <v>317</v>
      </c>
      <c r="Q2779" s="112" t="s">
        <v>28702</v>
      </c>
      <c r="R2779" s="32" t="s">
        <v>28703</v>
      </c>
      <c r="S2779" s="113" t="s">
        <v>28704</v>
      </c>
      <c r="T2779" s="79"/>
      <c r="U2779" s="79"/>
    </row>
    <row r="2780">
      <c r="A2780" s="32" t="s">
        <v>4129</v>
      </c>
      <c r="B2780" s="32" t="s">
        <v>23107</v>
      </c>
      <c r="C2780" s="112" t="s">
        <v>23107</v>
      </c>
      <c r="D2780" s="112" t="s">
        <v>28705</v>
      </c>
      <c r="E2780" s="105" t="s">
        <v>40</v>
      </c>
      <c r="F2780" s="79"/>
      <c r="G2780" s="112" t="s">
        <v>23107</v>
      </c>
      <c r="H2780" s="79"/>
      <c r="I2780" s="113" t="s">
        <v>37</v>
      </c>
      <c r="J2780" s="37" t="s">
        <v>28660</v>
      </c>
      <c r="K2780" s="37" t="s">
        <v>28706</v>
      </c>
      <c r="L2780" s="37">
        <v>461009.0</v>
      </c>
      <c r="M2780" s="37">
        <v>461000.0</v>
      </c>
      <c r="N2780" s="39">
        <v>43460.0</v>
      </c>
      <c r="O2780" s="39">
        <v>44364.0</v>
      </c>
      <c r="P2780" s="114" t="s">
        <v>317</v>
      </c>
      <c r="Q2780" s="112" t="s">
        <v>28707</v>
      </c>
      <c r="R2780" s="32" t="s">
        <v>28708</v>
      </c>
      <c r="S2780" s="113" t="s">
        <v>28709</v>
      </c>
      <c r="T2780" s="79"/>
      <c r="U2780" s="79"/>
    </row>
    <row r="2781">
      <c r="A2781" s="32" t="s">
        <v>4129</v>
      </c>
      <c r="B2781" s="32" t="s">
        <v>28710</v>
      </c>
      <c r="C2781" s="112" t="s">
        <v>28710</v>
      </c>
      <c r="D2781" s="112" t="s">
        <v>28711</v>
      </c>
      <c r="E2781" s="105" t="s">
        <v>40</v>
      </c>
      <c r="F2781" s="79"/>
      <c r="G2781" s="112" t="s">
        <v>28712</v>
      </c>
      <c r="H2781" s="79"/>
      <c r="I2781" s="113" t="s">
        <v>37</v>
      </c>
      <c r="J2781" s="37" t="s">
        <v>28660</v>
      </c>
      <c r="K2781" s="37" t="s">
        <v>28713</v>
      </c>
      <c r="L2781" s="37">
        <v>461010.0</v>
      </c>
      <c r="M2781" s="37">
        <v>461000.0</v>
      </c>
      <c r="N2781" s="39">
        <v>43460.0</v>
      </c>
      <c r="O2781" s="39">
        <v>44364.0</v>
      </c>
      <c r="P2781" s="114" t="s">
        <v>317</v>
      </c>
      <c r="Q2781" s="112" t="s">
        <v>28710</v>
      </c>
      <c r="R2781" s="32" t="s">
        <v>28714</v>
      </c>
      <c r="S2781" s="113" t="s">
        <v>28715</v>
      </c>
      <c r="T2781" s="79"/>
      <c r="U2781" s="79"/>
    </row>
    <row r="2782">
      <c r="A2782" s="32" t="s">
        <v>4129</v>
      </c>
      <c r="B2782" s="32" t="s">
        <v>28716</v>
      </c>
      <c r="C2782" s="112" t="s">
        <v>28717</v>
      </c>
      <c r="D2782" s="112" t="s">
        <v>28718</v>
      </c>
      <c r="E2782" s="105" t="s">
        <v>40</v>
      </c>
      <c r="F2782" s="79"/>
      <c r="G2782" s="112" t="s">
        <v>28719</v>
      </c>
      <c r="H2782" s="79"/>
      <c r="I2782" s="113" t="s">
        <v>37</v>
      </c>
      <c r="J2782" s="37" t="s">
        <v>28660</v>
      </c>
      <c r="K2782" s="37" t="s">
        <v>28720</v>
      </c>
      <c r="L2782" s="37">
        <v>461011.0</v>
      </c>
      <c r="M2782" s="37">
        <v>461000.0</v>
      </c>
      <c r="N2782" s="39">
        <v>43460.0</v>
      </c>
      <c r="O2782" s="39">
        <v>44364.0</v>
      </c>
      <c r="P2782" s="114" t="s">
        <v>317</v>
      </c>
      <c r="Q2782" s="112" t="s">
        <v>28716</v>
      </c>
      <c r="R2782" s="32" t="s">
        <v>28721</v>
      </c>
      <c r="S2782" s="113" t="s">
        <v>28722</v>
      </c>
      <c r="T2782" s="79"/>
      <c r="U2782" s="79"/>
    </row>
    <row r="2783">
      <c r="A2783" s="32" t="s">
        <v>4129</v>
      </c>
      <c r="B2783" s="32" t="s">
        <v>28723</v>
      </c>
      <c r="C2783" s="112" t="s">
        <v>28723</v>
      </c>
      <c r="D2783" s="112" t="s">
        <v>28724</v>
      </c>
      <c r="E2783" s="105" t="s">
        <v>40</v>
      </c>
      <c r="F2783" s="79"/>
      <c r="G2783" s="112" t="s">
        <v>28725</v>
      </c>
      <c r="H2783" s="79"/>
      <c r="I2783" s="113" t="s">
        <v>37</v>
      </c>
      <c r="J2783" s="37" t="s">
        <v>28660</v>
      </c>
      <c r="K2783" s="37" t="s">
        <v>28726</v>
      </c>
      <c r="L2783" s="37">
        <v>461012.0</v>
      </c>
      <c r="M2783" s="37">
        <v>461000.0</v>
      </c>
      <c r="N2783" s="39">
        <v>43460.0</v>
      </c>
      <c r="O2783" s="39">
        <v>44364.0</v>
      </c>
      <c r="P2783" s="114" t="s">
        <v>317</v>
      </c>
      <c r="Q2783" s="112" t="s">
        <v>28723</v>
      </c>
      <c r="R2783" s="32" t="s">
        <v>28727</v>
      </c>
      <c r="S2783" s="113" t="s">
        <v>28728</v>
      </c>
      <c r="T2783" s="79"/>
      <c r="U2783" s="79"/>
    </row>
    <row r="2784">
      <c r="A2784" s="32" t="s">
        <v>4129</v>
      </c>
      <c r="B2784" s="32" t="s">
        <v>13469</v>
      </c>
      <c r="C2784" s="112" t="s">
        <v>13470</v>
      </c>
      <c r="D2784" s="112" t="s">
        <v>28729</v>
      </c>
      <c r="E2784" s="105" t="s">
        <v>40</v>
      </c>
      <c r="F2784" s="79"/>
      <c r="G2784" s="112" t="s">
        <v>13573</v>
      </c>
      <c r="H2784" s="79"/>
      <c r="I2784" s="113" t="s">
        <v>37</v>
      </c>
      <c r="J2784" s="37" t="s">
        <v>28660</v>
      </c>
      <c r="K2784" s="37" t="s">
        <v>28730</v>
      </c>
      <c r="L2784" s="37">
        <v>461013.0</v>
      </c>
      <c r="M2784" s="37">
        <v>461000.0</v>
      </c>
      <c r="N2784" s="39">
        <v>43460.0</v>
      </c>
      <c r="O2784" s="39">
        <v>44364.0</v>
      </c>
      <c r="P2784" s="114" t="s">
        <v>317</v>
      </c>
      <c r="Q2784" s="112" t="s">
        <v>28731</v>
      </c>
      <c r="R2784" s="32" t="s">
        <v>28732</v>
      </c>
      <c r="S2784" s="113" t="s">
        <v>28733</v>
      </c>
      <c r="T2784" s="79"/>
      <c r="U2784" s="79"/>
    </row>
    <row r="2785">
      <c r="A2785" s="32" t="s">
        <v>4129</v>
      </c>
      <c r="B2785" s="32" t="s">
        <v>28734</v>
      </c>
      <c r="C2785" s="112" t="s">
        <v>28735</v>
      </c>
      <c r="D2785" s="112" t="s">
        <v>28736</v>
      </c>
      <c r="E2785" s="105" t="s">
        <v>40</v>
      </c>
      <c r="F2785" s="79"/>
      <c r="G2785" s="112" t="s">
        <v>28737</v>
      </c>
      <c r="H2785" s="79"/>
      <c r="I2785" s="113" t="s">
        <v>37</v>
      </c>
      <c r="J2785" s="37" t="s">
        <v>28660</v>
      </c>
      <c r="K2785" s="37" t="s">
        <v>28738</v>
      </c>
      <c r="L2785" s="37">
        <v>461014.0</v>
      </c>
      <c r="M2785" s="37">
        <v>461000.0</v>
      </c>
      <c r="N2785" s="39">
        <v>43460.0</v>
      </c>
      <c r="O2785" s="39">
        <v>44364.0</v>
      </c>
      <c r="P2785" s="114" t="s">
        <v>317</v>
      </c>
      <c r="Q2785" s="112" t="s">
        <v>28734</v>
      </c>
      <c r="R2785" s="32" t="s">
        <v>28739</v>
      </c>
      <c r="S2785" s="113" t="s">
        <v>28740</v>
      </c>
      <c r="T2785" s="79"/>
      <c r="U2785" s="79"/>
    </row>
    <row r="2786">
      <c r="A2786" s="32" t="s">
        <v>4129</v>
      </c>
      <c r="B2786" s="32" t="s">
        <v>28741</v>
      </c>
      <c r="C2786" s="112" t="s">
        <v>28741</v>
      </c>
      <c r="D2786" s="112" t="s">
        <v>28742</v>
      </c>
      <c r="E2786" s="105" t="s">
        <v>40</v>
      </c>
      <c r="F2786" s="79"/>
      <c r="G2786" s="112" t="s">
        <v>28671</v>
      </c>
      <c r="H2786" s="79"/>
      <c r="I2786" s="113" t="s">
        <v>37</v>
      </c>
      <c r="J2786" s="37" t="s">
        <v>28660</v>
      </c>
      <c r="K2786" s="37" t="s">
        <v>28743</v>
      </c>
      <c r="L2786" s="37">
        <v>461015.0</v>
      </c>
      <c r="M2786" s="37">
        <v>461000.0</v>
      </c>
      <c r="N2786" s="39">
        <v>43460.0</v>
      </c>
      <c r="O2786" s="39">
        <v>44364.0</v>
      </c>
      <c r="P2786" s="114" t="s">
        <v>317</v>
      </c>
      <c r="Q2786" s="112" t="s">
        <v>28741</v>
      </c>
      <c r="R2786" s="32" t="s">
        <v>28744</v>
      </c>
      <c r="S2786" s="113" t="s">
        <v>28745</v>
      </c>
      <c r="T2786" s="79"/>
      <c r="U2786" s="79"/>
    </row>
    <row r="2787">
      <c r="A2787" s="32" t="s">
        <v>4129</v>
      </c>
      <c r="B2787" s="32" t="s">
        <v>28746</v>
      </c>
      <c r="C2787" s="112" t="s">
        <v>28747</v>
      </c>
      <c r="D2787" s="112" t="s">
        <v>28748</v>
      </c>
      <c r="E2787" s="105" t="s">
        <v>40</v>
      </c>
      <c r="F2787" s="79"/>
      <c r="G2787" s="112" t="s">
        <v>28749</v>
      </c>
      <c r="H2787" s="79"/>
      <c r="I2787" s="113" t="s">
        <v>37</v>
      </c>
      <c r="J2787" s="37" t="s">
        <v>28660</v>
      </c>
      <c r="K2787" s="37" t="s">
        <v>28750</v>
      </c>
      <c r="L2787" s="37">
        <v>461016.0</v>
      </c>
      <c r="M2787" s="37">
        <v>461000.0</v>
      </c>
      <c r="N2787" s="39">
        <v>43460.0</v>
      </c>
      <c r="O2787" s="39">
        <v>44364.0</v>
      </c>
      <c r="P2787" s="114" t="s">
        <v>317</v>
      </c>
      <c r="Q2787" s="112" t="s">
        <v>28746</v>
      </c>
      <c r="R2787" s="32" t="s">
        <v>28751</v>
      </c>
      <c r="S2787" s="113" t="s">
        <v>28752</v>
      </c>
      <c r="T2787" s="79"/>
      <c r="U2787" s="79"/>
    </row>
    <row r="2788">
      <c r="A2788" s="32" t="s">
        <v>7892</v>
      </c>
      <c r="B2788" s="32" t="s">
        <v>28753</v>
      </c>
      <c r="C2788" s="112" t="s">
        <v>28754</v>
      </c>
      <c r="D2788" s="112" t="s">
        <v>28755</v>
      </c>
      <c r="E2788" s="112" t="s">
        <v>3600</v>
      </c>
      <c r="F2788" s="79"/>
      <c r="G2788" s="79"/>
      <c r="H2788" s="112" t="s">
        <v>28756</v>
      </c>
      <c r="I2788" s="113" t="s">
        <v>37</v>
      </c>
      <c r="J2788" s="37" t="s">
        <v>28757</v>
      </c>
      <c r="K2788" s="37" t="s">
        <v>28758</v>
      </c>
      <c r="L2788" s="37">
        <v>406001.0</v>
      </c>
      <c r="M2788" s="37">
        <v>406000.0</v>
      </c>
      <c r="N2788" s="39">
        <v>42956.0</v>
      </c>
      <c r="O2788" s="39">
        <v>42711.0</v>
      </c>
      <c r="P2788" s="114" t="s">
        <v>1583</v>
      </c>
      <c r="Q2788" s="112" t="s">
        <v>28753</v>
      </c>
      <c r="R2788" s="32" t="s">
        <v>28759</v>
      </c>
      <c r="S2788" s="113" t="s">
        <v>28760</v>
      </c>
      <c r="T2788" s="79"/>
      <c r="U2788" s="79"/>
    </row>
    <row r="2789">
      <c r="A2789" s="32" t="s">
        <v>7892</v>
      </c>
      <c r="B2789" s="32" t="s">
        <v>28761</v>
      </c>
      <c r="C2789" s="112" t="s">
        <v>28762</v>
      </c>
      <c r="D2789" s="112" t="s">
        <v>28763</v>
      </c>
      <c r="E2789" s="112" t="s">
        <v>3600</v>
      </c>
      <c r="F2789" s="79"/>
      <c r="G2789" s="79"/>
      <c r="H2789" s="112" t="s">
        <v>28764</v>
      </c>
      <c r="I2789" s="113" t="s">
        <v>37</v>
      </c>
      <c r="J2789" s="37" t="s">
        <v>28757</v>
      </c>
      <c r="K2789" s="37" t="s">
        <v>28765</v>
      </c>
      <c r="L2789" s="37">
        <v>406002.0</v>
      </c>
      <c r="M2789" s="37">
        <v>406000.0</v>
      </c>
      <c r="N2789" s="39">
        <v>42956.0</v>
      </c>
      <c r="O2789" s="39">
        <v>42711.0</v>
      </c>
      <c r="P2789" s="114" t="s">
        <v>1583</v>
      </c>
      <c r="Q2789" s="112" t="s">
        <v>28761</v>
      </c>
      <c r="R2789" s="32" t="s">
        <v>28766</v>
      </c>
      <c r="S2789" s="113" t="s">
        <v>28767</v>
      </c>
      <c r="T2789" s="79"/>
      <c r="U2789" s="79"/>
    </row>
    <row r="2790">
      <c r="A2790" s="32" t="s">
        <v>7892</v>
      </c>
      <c r="B2790" s="32" t="s">
        <v>105</v>
      </c>
      <c r="C2790" s="112" t="s">
        <v>28768</v>
      </c>
      <c r="D2790" s="112" t="s">
        <v>28769</v>
      </c>
      <c r="E2790" s="112" t="s">
        <v>3600</v>
      </c>
      <c r="F2790" s="79"/>
      <c r="G2790" s="79"/>
      <c r="H2790" s="112" t="s">
        <v>105</v>
      </c>
      <c r="I2790" s="113" t="s">
        <v>37</v>
      </c>
      <c r="J2790" s="37" t="s">
        <v>28757</v>
      </c>
      <c r="K2790" s="37" t="s">
        <v>28770</v>
      </c>
      <c r="L2790" s="37">
        <v>406003.0</v>
      </c>
      <c r="M2790" s="37">
        <v>406000.0</v>
      </c>
      <c r="N2790" s="39">
        <v>42956.0</v>
      </c>
      <c r="O2790" s="39">
        <v>42711.0</v>
      </c>
      <c r="P2790" s="114" t="s">
        <v>1583</v>
      </c>
      <c r="Q2790" s="112" t="s">
        <v>105</v>
      </c>
      <c r="R2790" s="32" t="s">
        <v>28771</v>
      </c>
      <c r="S2790" s="113" t="s">
        <v>28772</v>
      </c>
      <c r="T2790" s="79"/>
      <c r="U2790" s="79"/>
    </row>
    <row r="2791">
      <c r="A2791" s="32" t="s">
        <v>7892</v>
      </c>
      <c r="B2791" s="32" t="s">
        <v>28773</v>
      </c>
      <c r="C2791" s="112" t="s">
        <v>28774</v>
      </c>
      <c r="D2791" s="112" t="s">
        <v>28775</v>
      </c>
      <c r="E2791" s="112" t="s">
        <v>3600</v>
      </c>
      <c r="F2791" s="79"/>
      <c r="G2791" s="79"/>
      <c r="H2791" s="112" t="s">
        <v>28776</v>
      </c>
      <c r="I2791" s="113" t="s">
        <v>37</v>
      </c>
      <c r="J2791" s="37" t="s">
        <v>28757</v>
      </c>
      <c r="K2791" s="37" t="s">
        <v>28777</v>
      </c>
      <c r="L2791" s="37">
        <v>406004.0</v>
      </c>
      <c r="M2791" s="37">
        <v>406000.0</v>
      </c>
      <c r="N2791" s="39">
        <v>42956.0</v>
      </c>
      <c r="O2791" s="39">
        <v>42711.0</v>
      </c>
      <c r="P2791" s="114" t="s">
        <v>1583</v>
      </c>
      <c r="Q2791" s="112" t="s">
        <v>28773</v>
      </c>
      <c r="R2791" s="32" t="s">
        <v>28778</v>
      </c>
      <c r="S2791" s="113" t="s">
        <v>28779</v>
      </c>
      <c r="T2791" s="79"/>
      <c r="U2791" s="79"/>
    </row>
    <row r="2792">
      <c r="A2792" s="32" t="s">
        <v>7892</v>
      </c>
      <c r="B2792" s="32" t="s">
        <v>15466</v>
      </c>
      <c r="C2792" s="112" t="s">
        <v>15466</v>
      </c>
      <c r="D2792" s="112" t="s">
        <v>28780</v>
      </c>
      <c r="E2792" s="112" t="s">
        <v>3600</v>
      </c>
      <c r="F2792" s="79"/>
      <c r="G2792" s="79"/>
      <c r="H2792" s="112" t="s">
        <v>15470</v>
      </c>
      <c r="I2792" s="113" t="s">
        <v>37</v>
      </c>
      <c r="J2792" s="37" t="s">
        <v>28757</v>
      </c>
      <c r="K2792" s="37" t="s">
        <v>28781</v>
      </c>
      <c r="L2792" s="37">
        <v>406005.0</v>
      </c>
      <c r="M2792" s="37">
        <v>406000.0</v>
      </c>
      <c r="N2792" s="39">
        <v>42956.0</v>
      </c>
      <c r="O2792" s="39">
        <v>42711.0</v>
      </c>
      <c r="P2792" s="114" t="s">
        <v>1583</v>
      </c>
      <c r="Q2792" s="112" t="s">
        <v>28782</v>
      </c>
      <c r="R2792" s="32" t="s">
        <v>28783</v>
      </c>
      <c r="S2792" s="113" t="s">
        <v>28784</v>
      </c>
      <c r="T2792" s="79"/>
      <c r="U2792" s="79"/>
    </row>
    <row r="2793">
      <c r="A2793" s="32" t="s">
        <v>7892</v>
      </c>
      <c r="B2793" s="32" t="s">
        <v>27346</v>
      </c>
      <c r="C2793" s="112" t="s">
        <v>27346</v>
      </c>
      <c r="D2793" s="112" t="s">
        <v>28785</v>
      </c>
      <c r="E2793" s="112" t="s">
        <v>3600</v>
      </c>
      <c r="F2793" s="79"/>
      <c r="G2793" s="79"/>
      <c r="H2793" s="112" t="s">
        <v>27348</v>
      </c>
      <c r="I2793" s="113" t="s">
        <v>37</v>
      </c>
      <c r="J2793" s="37" t="s">
        <v>28757</v>
      </c>
      <c r="K2793" s="37" t="s">
        <v>28786</v>
      </c>
      <c r="L2793" s="37">
        <v>406006.0</v>
      </c>
      <c r="M2793" s="37">
        <v>406000.0</v>
      </c>
      <c r="N2793" s="39">
        <v>42956.0</v>
      </c>
      <c r="O2793" s="39">
        <v>42711.0</v>
      </c>
      <c r="P2793" s="114" t="s">
        <v>1583</v>
      </c>
      <c r="Q2793" s="112" t="s">
        <v>28787</v>
      </c>
      <c r="R2793" s="32" t="s">
        <v>28788</v>
      </c>
      <c r="S2793" s="113" t="s">
        <v>28789</v>
      </c>
      <c r="T2793" s="79"/>
      <c r="U2793" s="79"/>
    </row>
    <row r="2794">
      <c r="A2794" s="32" t="s">
        <v>7892</v>
      </c>
      <c r="B2794" s="32" t="s">
        <v>28790</v>
      </c>
      <c r="C2794" s="112" t="s">
        <v>28791</v>
      </c>
      <c r="D2794" s="112" t="s">
        <v>28792</v>
      </c>
      <c r="E2794" s="112" t="s">
        <v>3600</v>
      </c>
      <c r="F2794" s="79"/>
      <c r="G2794" s="79"/>
      <c r="H2794" s="112" t="s">
        <v>28790</v>
      </c>
      <c r="I2794" s="113" t="s">
        <v>37</v>
      </c>
      <c r="J2794" s="37" t="s">
        <v>28757</v>
      </c>
      <c r="K2794" s="37" t="s">
        <v>28793</v>
      </c>
      <c r="L2794" s="37">
        <v>406007.0</v>
      </c>
      <c r="M2794" s="37">
        <v>406000.0</v>
      </c>
      <c r="N2794" s="39">
        <v>42956.0</v>
      </c>
      <c r="O2794" s="39">
        <v>42711.0</v>
      </c>
      <c r="P2794" s="114" t="s">
        <v>1583</v>
      </c>
      <c r="Q2794" s="112" t="s">
        <v>28790</v>
      </c>
      <c r="R2794" s="32" t="s">
        <v>28794</v>
      </c>
      <c r="S2794" s="113" t="s">
        <v>28795</v>
      </c>
      <c r="T2794" s="79"/>
      <c r="U2794" s="79"/>
    </row>
    <row r="2795">
      <c r="A2795" s="32" t="s">
        <v>4152</v>
      </c>
      <c r="B2795" s="32" t="s">
        <v>28796</v>
      </c>
      <c r="C2795" s="112" t="s">
        <v>28797</v>
      </c>
      <c r="D2795" s="112" t="s">
        <v>28798</v>
      </c>
      <c r="E2795" s="105" t="s">
        <v>28799</v>
      </c>
      <c r="F2795" s="79"/>
      <c r="G2795" s="112" t="s">
        <v>28800</v>
      </c>
      <c r="H2795" s="112" t="s">
        <v>28801</v>
      </c>
      <c r="I2795" s="113" t="s">
        <v>37</v>
      </c>
      <c r="J2795" s="37" t="s">
        <v>28802</v>
      </c>
      <c r="K2795" s="37" t="s">
        <v>28803</v>
      </c>
      <c r="L2795" s="37">
        <v>345008.0</v>
      </c>
      <c r="M2795" s="37">
        <v>345000.0</v>
      </c>
      <c r="N2795" s="39">
        <v>42206.0</v>
      </c>
      <c r="O2795" s="39">
        <v>44364.0</v>
      </c>
      <c r="P2795" s="114" t="s">
        <v>352</v>
      </c>
      <c r="Q2795" s="112" t="s">
        <v>28796</v>
      </c>
      <c r="R2795" s="32" t="s">
        <v>28804</v>
      </c>
      <c r="S2795" s="113" t="s">
        <v>28805</v>
      </c>
      <c r="T2795" s="79"/>
      <c r="U2795" s="79"/>
    </row>
    <row r="2796">
      <c r="A2796" s="32" t="s">
        <v>4152</v>
      </c>
      <c r="B2796" s="32" t="s">
        <v>28806</v>
      </c>
      <c r="C2796" s="112" t="s">
        <v>28806</v>
      </c>
      <c r="D2796" s="112" t="s">
        <v>28807</v>
      </c>
      <c r="E2796" s="105" t="s">
        <v>28799</v>
      </c>
      <c r="F2796" s="79"/>
      <c r="G2796" s="112" t="s">
        <v>28808</v>
      </c>
      <c r="H2796" s="112" t="s">
        <v>28809</v>
      </c>
      <c r="I2796" s="113" t="s">
        <v>37</v>
      </c>
      <c r="J2796" s="37" t="s">
        <v>28802</v>
      </c>
      <c r="K2796" s="37" t="s">
        <v>28810</v>
      </c>
      <c r="L2796" s="37">
        <v>345003.0</v>
      </c>
      <c r="M2796" s="37">
        <v>345000.0</v>
      </c>
      <c r="N2796" s="39">
        <v>42206.0</v>
      </c>
      <c r="O2796" s="39">
        <v>44364.0</v>
      </c>
      <c r="P2796" s="114" t="s">
        <v>352</v>
      </c>
      <c r="Q2796" s="112" t="s">
        <v>28806</v>
      </c>
      <c r="R2796" s="32" t="s">
        <v>28811</v>
      </c>
      <c r="S2796" s="113" t="s">
        <v>28812</v>
      </c>
      <c r="T2796" s="79"/>
      <c r="U2796" s="79"/>
    </row>
    <row r="2797">
      <c r="A2797" s="32" t="s">
        <v>4152</v>
      </c>
      <c r="B2797" s="32" t="s">
        <v>28813</v>
      </c>
      <c r="C2797" s="112" t="s">
        <v>28814</v>
      </c>
      <c r="D2797" s="112" t="s">
        <v>28815</v>
      </c>
      <c r="E2797" s="105" t="s">
        <v>28799</v>
      </c>
      <c r="F2797" s="79"/>
      <c r="G2797" s="112" t="s">
        <v>28816</v>
      </c>
      <c r="H2797" s="112" t="s">
        <v>28817</v>
      </c>
      <c r="I2797" s="113" t="s">
        <v>37</v>
      </c>
      <c r="J2797" s="37" t="s">
        <v>28802</v>
      </c>
      <c r="K2797" s="37" t="s">
        <v>28818</v>
      </c>
      <c r="L2797" s="37">
        <v>345004.0</v>
      </c>
      <c r="M2797" s="37">
        <v>345000.0</v>
      </c>
      <c r="N2797" s="39">
        <v>42206.0</v>
      </c>
      <c r="O2797" s="39">
        <v>44364.0</v>
      </c>
      <c r="P2797" s="114" t="s">
        <v>352</v>
      </c>
      <c r="Q2797" s="112" t="s">
        <v>28813</v>
      </c>
      <c r="R2797" s="32" t="s">
        <v>28819</v>
      </c>
      <c r="S2797" s="113" t="s">
        <v>28820</v>
      </c>
      <c r="T2797" s="79"/>
      <c r="U2797" s="79"/>
    </row>
    <row r="2798">
      <c r="A2798" s="32" t="s">
        <v>4152</v>
      </c>
      <c r="B2798" s="32" t="s">
        <v>28821</v>
      </c>
      <c r="C2798" s="112" t="s">
        <v>28822</v>
      </c>
      <c r="D2798" s="112" t="s">
        <v>28823</v>
      </c>
      <c r="E2798" s="105" t="s">
        <v>28799</v>
      </c>
      <c r="F2798" s="79"/>
      <c r="G2798" s="112" t="s">
        <v>28824</v>
      </c>
      <c r="H2798" s="112" t="s">
        <v>28825</v>
      </c>
      <c r="I2798" s="113" t="s">
        <v>37</v>
      </c>
      <c r="J2798" s="37" t="s">
        <v>28802</v>
      </c>
      <c r="K2798" s="37" t="s">
        <v>28826</v>
      </c>
      <c r="L2798" s="37">
        <v>345005.0</v>
      </c>
      <c r="M2798" s="37">
        <v>345000.0</v>
      </c>
      <c r="N2798" s="39">
        <v>42206.0</v>
      </c>
      <c r="O2798" s="39">
        <v>44364.0</v>
      </c>
      <c r="P2798" s="114" t="s">
        <v>352</v>
      </c>
      <c r="Q2798" s="112" t="s">
        <v>28821</v>
      </c>
      <c r="R2798" s="32" t="s">
        <v>28827</v>
      </c>
      <c r="S2798" s="113" t="s">
        <v>28828</v>
      </c>
      <c r="T2798" s="79"/>
      <c r="U2798" s="79"/>
    </row>
    <row r="2799">
      <c r="A2799" s="32" t="s">
        <v>4152</v>
      </c>
      <c r="B2799" s="32" t="s">
        <v>39</v>
      </c>
      <c r="C2799" s="112" t="s">
        <v>39</v>
      </c>
      <c r="D2799" s="112" t="s">
        <v>28829</v>
      </c>
      <c r="E2799" s="105" t="s">
        <v>28799</v>
      </c>
      <c r="F2799" s="79"/>
      <c r="G2799" s="112" t="s">
        <v>16355</v>
      </c>
      <c r="H2799" s="112" t="s">
        <v>39</v>
      </c>
      <c r="I2799" s="113" t="s">
        <v>37</v>
      </c>
      <c r="J2799" s="37" t="s">
        <v>28802</v>
      </c>
      <c r="K2799" s="37" t="s">
        <v>28830</v>
      </c>
      <c r="L2799" s="37">
        <v>345002.0</v>
      </c>
      <c r="M2799" s="37">
        <v>345000.0</v>
      </c>
      <c r="N2799" s="39">
        <v>42206.0</v>
      </c>
      <c r="O2799" s="39">
        <v>44364.0</v>
      </c>
      <c r="P2799" s="114" t="s">
        <v>352</v>
      </c>
      <c r="Q2799" s="112" t="s">
        <v>28831</v>
      </c>
      <c r="R2799" s="32" t="s">
        <v>28832</v>
      </c>
      <c r="S2799" s="113" t="s">
        <v>28833</v>
      </c>
      <c r="T2799" s="79"/>
      <c r="U2799" s="79"/>
    </row>
    <row r="2800">
      <c r="A2800" s="32" t="s">
        <v>4152</v>
      </c>
      <c r="B2800" s="32" t="s">
        <v>28834</v>
      </c>
      <c r="C2800" s="112" t="s">
        <v>28835</v>
      </c>
      <c r="D2800" s="112" t="s">
        <v>28836</v>
      </c>
      <c r="E2800" s="105" t="s">
        <v>28799</v>
      </c>
      <c r="F2800" s="79"/>
      <c r="G2800" s="112" t="s">
        <v>28837</v>
      </c>
      <c r="H2800" s="112" t="s">
        <v>28838</v>
      </c>
      <c r="I2800" s="113" t="s">
        <v>37</v>
      </c>
      <c r="J2800" s="37" t="s">
        <v>28802</v>
      </c>
      <c r="K2800" s="37" t="s">
        <v>28839</v>
      </c>
      <c r="L2800" s="37">
        <v>345006.0</v>
      </c>
      <c r="M2800" s="37">
        <v>345000.0</v>
      </c>
      <c r="N2800" s="39">
        <v>42206.0</v>
      </c>
      <c r="O2800" s="39">
        <v>44364.0</v>
      </c>
      <c r="P2800" s="114" t="s">
        <v>352</v>
      </c>
      <c r="Q2800" s="112" t="s">
        <v>28834</v>
      </c>
      <c r="R2800" s="32" t="s">
        <v>28840</v>
      </c>
      <c r="S2800" s="113" t="s">
        <v>28841</v>
      </c>
      <c r="T2800" s="79"/>
      <c r="U2800" s="79"/>
    </row>
    <row r="2801">
      <c r="A2801" s="32" t="s">
        <v>4152</v>
      </c>
      <c r="B2801" s="32" t="s">
        <v>28842</v>
      </c>
      <c r="C2801" s="112" t="s">
        <v>28843</v>
      </c>
      <c r="D2801" s="112" t="s">
        <v>28844</v>
      </c>
      <c r="E2801" s="105" t="s">
        <v>28799</v>
      </c>
      <c r="F2801" s="79"/>
      <c r="G2801" s="112" t="s">
        <v>28845</v>
      </c>
      <c r="H2801" s="112" t="s">
        <v>28846</v>
      </c>
      <c r="I2801" s="113" t="s">
        <v>37</v>
      </c>
      <c r="J2801" s="37" t="s">
        <v>28802</v>
      </c>
      <c r="K2801" s="37" t="s">
        <v>28847</v>
      </c>
      <c r="L2801" s="37">
        <v>345007.0</v>
      </c>
      <c r="M2801" s="37">
        <v>345000.0</v>
      </c>
      <c r="N2801" s="39">
        <v>42206.0</v>
      </c>
      <c r="O2801" s="39">
        <v>44364.0</v>
      </c>
      <c r="P2801" s="114" t="s">
        <v>352</v>
      </c>
      <c r="Q2801" s="112" t="s">
        <v>28842</v>
      </c>
      <c r="R2801" s="32" t="s">
        <v>28848</v>
      </c>
      <c r="S2801" s="113" t="s">
        <v>28849</v>
      </c>
      <c r="T2801" s="79"/>
      <c r="U2801" s="79"/>
    </row>
    <row r="2802">
      <c r="A2802" s="32" t="s">
        <v>4152</v>
      </c>
      <c r="B2802" s="32" t="s">
        <v>2514</v>
      </c>
      <c r="C2802" s="112" t="s">
        <v>2514</v>
      </c>
      <c r="D2802" s="112" t="s">
        <v>28850</v>
      </c>
      <c r="E2802" s="105" t="s">
        <v>28799</v>
      </c>
      <c r="F2802" s="79"/>
      <c r="G2802" s="112" t="s">
        <v>16360</v>
      </c>
      <c r="H2802" s="112" t="s">
        <v>16361</v>
      </c>
      <c r="I2802" s="113" t="s">
        <v>37</v>
      </c>
      <c r="J2802" s="37" t="s">
        <v>28802</v>
      </c>
      <c r="K2802" s="115" t="s">
        <v>28851</v>
      </c>
      <c r="L2802" s="37">
        <v>345001.0</v>
      </c>
      <c r="M2802" s="37">
        <v>345000.0</v>
      </c>
      <c r="N2802" s="39">
        <v>42206.0</v>
      </c>
      <c r="O2802" s="39">
        <v>44364.0</v>
      </c>
      <c r="P2802" s="114" t="s">
        <v>352</v>
      </c>
      <c r="Q2802" s="112" t="s">
        <v>28852</v>
      </c>
      <c r="R2802" s="32" t="s">
        <v>28853</v>
      </c>
      <c r="S2802" s="113" t="s">
        <v>28854</v>
      </c>
      <c r="T2802" s="79"/>
      <c r="U2802" s="79"/>
    </row>
    <row r="2803">
      <c r="A2803" s="32" t="s">
        <v>4185</v>
      </c>
      <c r="B2803" s="32" t="s">
        <v>28855</v>
      </c>
      <c r="C2803" s="112" t="s">
        <v>28856</v>
      </c>
      <c r="D2803" s="112" t="s">
        <v>28857</v>
      </c>
      <c r="E2803" s="105" t="s">
        <v>93</v>
      </c>
      <c r="F2803" s="79"/>
      <c r="G2803" s="112" t="s">
        <v>28858</v>
      </c>
      <c r="H2803" s="79"/>
      <c r="I2803" s="113" t="s">
        <v>37</v>
      </c>
      <c r="J2803" s="37" t="s">
        <v>28859</v>
      </c>
      <c r="K2803" s="37" t="s">
        <v>28860</v>
      </c>
      <c r="L2803" s="37">
        <v>462001.0</v>
      </c>
      <c r="M2803" s="37">
        <v>462000.0</v>
      </c>
      <c r="N2803" s="39">
        <v>43460.0</v>
      </c>
      <c r="O2803" s="39">
        <v>44364.0</v>
      </c>
      <c r="P2803" s="114" t="s">
        <v>317</v>
      </c>
      <c r="Q2803" s="112" t="s">
        <v>28855</v>
      </c>
      <c r="R2803" s="32" t="s">
        <v>28861</v>
      </c>
      <c r="S2803" s="113" t="s">
        <v>28862</v>
      </c>
      <c r="T2803" s="79"/>
      <c r="U2803" s="79"/>
    </row>
    <row r="2804">
      <c r="A2804" s="32" t="s">
        <v>4185</v>
      </c>
      <c r="B2804" s="32" t="s">
        <v>5395</v>
      </c>
      <c r="C2804" s="112" t="s">
        <v>5395</v>
      </c>
      <c r="D2804" s="112" t="s">
        <v>28863</v>
      </c>
      <c r="E2804" s="105" t="s">
        <v>93</v>
      </c>
      <c r="F2804" s="79"/>
      <c r="G2804" s="112" t="s">
        <v>5395</v>
      </c>
      <c r="H2804" s="79"/>
      <c r="I2804" s="113" t="s">
        <v>37</v>
      </c>
      <c r="J2804" s="37" t="s">
        <v>28859</v>
      </c>
      <c r="K2804" s="37" t="s">
        <v>28864</v>
      </c>
      <c r="L2804" s="37">
        <v>462002.0</v>
      </c>
      <c r="M2804" s="37">
        <v>462000.0</v>
      </c>
      <c r="N2804" s="39">
        <v>43460.0</v>
      </c>
      <c r="O2804" s="39">
        <v>44364.0</v>
      </c>
      <c r="P2804" s="114" t="s">
        <v>317</v>
      </c>
      <c r="Q2804" s="112" t="s">
        <v>28865</v>
      </c>
      <c r="R2804" s="32" t="s">
        <v>28866</v>
      </c>
      <c r="S2804" s="113" t="s">
        <v>28867</v>
      </c>
      <c r="T2804" s="79"/>
      <c r="U2804" s="79"/>
    </row>
    <row r="2805">
      <c r="A2805" s="32" t="s">
        <v>4185</v>
      </c>
      <c r="B2805" s="32" t="s">
        <v>28868</v>
      </c>
      <c r="C2805" s="112" t="s">
        <v>28869</v>
      </c>
      <c r="D2805" s="112" t="s">
        <v>28870</v>
      </c>
      <c r="E2805" s="105" t="s">
        <v>93</v>
      </c>
      <c r="F2805" s="79"/>
      <c r="G2805" s="112" t="s">
        <v>28871</v>
      </c>
      <c r="H2805" s="79"/>
      <c r="I2805" s="113" t="s">
        <v>37</v>
      </c>
      <c r="J2805" s="37" t="s">
        <v>28859</v>
      </c>
      <c r="K2805" s="37" t="s">
        <v>28872</v>
      </c>
      <c r="L2805" s="37">
        <v>462003.0</v>
      </c>
      <c r="M2805" s="37">
        <v>462000.0</v>
      </c>
      <c r="N2805" s="39">
        <v>43460.0</v>
      </c>
      <c r="O2805" s="39">
        <v>44364.0</v>
      </c>
      <c r="P2805" s="114" t="s">
        <v>317</v>
      </c>
      <c r="Q2805" s="112" t="s">
        <v>28868</v>
      </c>
      <c r="R2805" s="32" t="s">
        <v>28873</v>
      </c>
      <c r="S2805" s="113" t="s">
        <v>28874</v>
      </c>
      <c r="T2805" s="79"/>
      <c r="U2805" s="79"/>
    </row>
    <row r="2806">
      <c r="A2806" s="32" t="s">
        <v>4185</v>
      </c>
      <c r="B2806" s="32" t="s">
        <v>13651</v>
      </c>
      <c r="C2806" s="112" t="s">
        <v>13651</v>
      </c>
      <c r="D2806" s="112" t="s">
        <v>28875</v>
      </c>
      <c r="E2806" s="105" t="s">
        <v>93</v>
      </c>
      <c r="F2806" s="79"/>
      <c r="G2806" s="112" t="s">
        <v>13653</v>
      </c>
      <c r="H2806" s="79"/>
      <c r="I2806" s="113" t="s">
        <v>37</v>
      </c>
      <c r="J2806" s="37" t="s">
        <v>28859</v>
      </c>
      <c r="K2806" s="37" t="s">
        <v>28876</v>
      </c>
      <c r="L2806" s="37">
        <v>462004.0</v>
      </c>
      <c r="M2806" s="37">
        <v>462000.0</v>
      </c>
      <c r="N2806" s="39">
        <v>43460.0</v>
      </c>
      <c r="O2806" s="39">
        <v>44364.0</v>
      </c>
      <c r="P2806" s="114" t="s">
        <v>317</v>
      </c>
      <c r="Q2806" s="112" t="s">
        <v>28877</v>
      </c>
      <c r="R2806" s="32" t="s">
        <v>28878</v>
      </c>
      <c r="S2806" s="113" t="s">
        <v>28879</v>
      </c>
      <c r="T2806" s="79"/>
      <c r="U2806" s="79"/>
    </row>
    <row r="2807">
      <c r="A2807" s="32" t="s">
        <v>4185</v>
      </c>
      <c r="B2807" s="32" t="s">
        <v>23100</v>
      </c>
      <c r="C2807" s="112" t="s">
        <v>23100</v>
      </c>
      <c r="D2807" s="112" t="s">
        <v>28880</v>
      </c>
      <c r="E2807" s="105" t="s">
        <v>93</v>
      </c>
      <c r="F2807" s="79"/>
      <c r="G2807" s="112" t="s">
        <v>28881</v>
      </c>
      <c r="H2807" s="79"/>
      <c r="I2807" s="113" t="s">
        <v>37</v>
      </c>
      <c r="J2807" s="37" t="s">
        <v>28859</v>
      </c>
      <c r="K2807" s="37" t="s">
        <v>28882</v>
      </c>
      <c r="L2807" s="37">
        <v>462005.0</v>
      </c>
      <c r="M2807" s="37">
        <v>462000.0</v>
      </c>
      <c r="N2807" s="39">
        <v>43460.0</v>
      </c>
      <c r="O2807" s="39">
        <v>44364.0</v>
      </c>
      <c r="P2807" s="114" t="s">
        <v>317</v>
      </c>
      <c r="Q2807" s="112" t="s">
        <v>28883</v>
      </c>
      <c r="R2807" s="32" t="s">
        <v>28884</v>
      </c>
      <c r="S2807" s="113" t="s">
        <v>28885</v>
      </c>
      <c r="T2807" s="79"/>
      <c r="U2807" s="79"/>
    </row>
    <row r="2808">
      <c r="A2808" s="32" t="s">
        <v>4185</v>
      </c>
      <c r="B2808" s="32" t="s">
        <v>28886</v>
      </c>
      <c r="C2808" s="112" t="s">
        <v>28887</v>
      </c>
      <c r="D2808" s="112" t="s">
        <v>28888</v>
      </c>
      <c r="E2808" s="105" t="s">
        <v>93</v>
      </c>
      <c r="F2808" s="79"/>
      <c r="G2808" s="112" t="s">
        <v>28889</v>
      </c>
      <c r="H2808" s="79"/>
      <c r="I2808" s="113" t="s">
        <v>37</v>
      </c>
      <c r="J2808" s="37" t="s">
        <v>28859</v>
      </c>
      <c r="K2808" s="37" t="s">
        <v>28890</v>
      </c>
      <c r="L2808" s="37">
        <v>462006.0</v>
      </c>
      <c r="M2808" s="37">
        <v>462000.0</v>
      </c>
      <c r="N2808" s="39">
        <v>43460.0</v>
      </c>
      <c r="O2808" s="39">
        <v>44364.0</v>
      </c>
      <c r="P2808" s="114" t="s">
        <v>317</v>
      </c>
      <c r="Q2808" s="112" t="s">
        <v>28886</v>
      </c>
      <c r="R2808" s="32" t="s">
        <v>28891</v>
      </c>
      <c r="S2808" s="113" t="s">
        <v>28892</v>
      </c>
      <c r="T2808" s="79"/>
      <c r="U2808" s="79"/>
    </row>
    <row r="2809">
      <c r="A2809" s="32" t="s">
        <v>4185</v>
      </c>
      <c r="B2809" s="32" t="s">
        <v>28893</v>
      </c>
      <c r="C2809" s="112" t="s">
        <v>28894</v>
      </c>
      <c r="D2809" s="112" t="s">
        <v>28895</v>
      </c>
      <c r="E2809" s="105" t="s">
        <v>93</v>
      </c>
      <c r="F2809" s="79"/>
      <c r="G2809" s="112" t="s">
        <v>28896</v>
      </c>
      <c r="H2809" s="79"/>
      <c r="I2809" s="113" t="s">
        <v>37</v>
      </c>
      <c r="J2809" s="37" t="s">
        <v>28859</v>
      </c>
      <c r="K2809" s="37" t="s">
        <v>28897</v>
      </c>
      <c r="L2809" s="37">
        <v>462007.0</v>
      </c>
      <c r="M2809" s="37">
        <v>462000.0</v>
      </c>
      <c r="N2809" s="39">
        <v>43460.0</v>
      </c>
      <c r="O2809" s="39">
        <v>44364.0</v>
      </c>
      <c r="P2809" s="114" t="s">
        <v>317</v>
      </c>
      <c r="Q2809" s="112" t="s">
        <v>28893</v>
      </c>
      <c r="R2809" s="32" t="s">
        <v>28898</v>
      </c>
      <c r="S2809" s="113" t="s">
        <v>28899</v>
      </c>
      <c r="T2809" s="79"/>
      <c r="U2809" s="79"/>
    </row>
    <row r="2810">
      <c r="A2810" s="32" t="s">
        <v>4185</v>
      </c>
      <c r="B2810" s="32" t="s">
        <v>28900</v>
      </c>
      <c r="C2810" s="112" t="s">
        <v>28901</v>
      </c>
      <c r="D2810" s="112" t="s">
        <v>28902</v>
      </c>
      <c r="E2810" s="105" t="s">
        <v>93</v>
      </c>
      <c r="F2810" s="79"/>
      <c r="G2810" s="112" t="s">
        <v>28903</v>
      </c>
      <c r="H2810" s="79"/>
      <c r="I2810" s="113" t="s">
        <v>37</v>
      </c>
      <c r="J2810" s="37" t="s">
        <v>28859</v>
      </c>
      <c r="K2810" s="37" t="s">
        <v>28904</v>
      </c>
      <c r="L2810" s="37">
        <v>462008.0</v>
      </c>
      <c r="M2810" s="37">
        <v>462000.0</v>
      </c>
      <c r="N2810" s="39">
        <v>43460.0</v>
      </c>
      <c r="O2810" s="39">
        <v>44364.0</v>
      </c>
      <c r="P2810" s="114" t="s">
        <v>317</v>
      </c>
      <c r="Q2810" s="112" t="s">
        <v>28900</v>
      </c>
      <c r="R2810" s="32" t="s">
        <v>28905</v>
      </c>
      <c r="S2810" s="113" t="s">
        <v>28906</v>
      </c>
      <c r="T2810" s="79"/>
      <c r="U2810" s="79"/>
    </row>
    <row r="2811">
      <c r="A2811" s="32" t="s">
        <v>4185</v>
      </c>
      <c r="B2811" s="32" t="s">
        <v>20152</v>
      </c>
      <c r="C2811" s="112" t="s">
        <v>20152</v>
      </c>
      <c r="D2811" s="112" t="s">
        <v>28907</v>
      </c>
      <c r="E2811" s="105" t="s">
        <v>93</v>
      </c>
      <c r="F2811" s="79"/>
      <c r="G2811" s="112" t="s">
        <v>20154</v>
      </c>
      <c r="H2811" s="79"/>
      <c r="I2811" s="113" t="s">
        <v>37</v>
      </c>
      <c r="J2811" s="37" t="s">
        <v>28859</v>
      </c>
      <c r="K2811" s="37" t="s">
        <v>28908</v>
      </c>
      <c r="L2811" s="37">
        <v>462009.0</v>
      </c>
      <c r="M2811" s="37">
        <v>462000.0</v>
      </c>
      <c r="N2811" s="39">
        <v>43460.0</v>
      </c>
      <c r="O2811" s="39">
        <v>44364.0</v>
      </c>
      <c r="P2811" s="114" t="s">
        <v>317</v>
      </c>
      <c r="Q2811" s="112" t="s">
        <v>28909</v>
      </c>
      <c r="R2811" s="32" t="s">
        <v>28910</v>
      </c>
      <c r="S2811" s="113" t="s">
        <v>28911</v>
      </c>
      <c r="T2811" s="79"/>
      <c r="U2811" s="79"/>
    </row>
    <row r="2812">
      <c r="A2812" s="32" t="s">
        <v>4185</v>
      </c>
      <c r="B2812" s="32" t="s">
        <v>28912</v>
      </c>
      <c r="C2812" s="112" t="s">
        <v>28912</v>
      </c>
      <c r="D2812" s="112" t="s">
        <v>28913</v>
      </c>
      <c r="E2812" s="105" t="s">
        <v>93</v>
      </c>
      <c r="F2812" s="79"/>
      <c r="G2812" s="112" t="s">
        <v>28914</v>
      </c>
      <c r="H2812" s="79"/>
      <c r="I2812" s="113" t="s">
        <v>37</v>
      </c>
      <c r="J2812" s="37" t="s">
        <v>28859</v>
      </c>
      <c r="K2812" s="37" t="s">
        <v>28915</v>
      </c>
      <c r="L2812" s="37">
        <v>462010.0</v>
      </c>
      <c r="M2812" s="37">
        <v>462000.0</v>
      </c>
      <c r="N2812" s="39">
        <v>43460.0</v>
      </c>
      <c r="O2812" s="39">
        <v>44364.0</v>
      </c>
      <c r="P2812" s="114" t="s">
        <v>317</v>
      </c>
      <c r="Q2812" s="112" t="s">
        <v>28912</v>
      </c>
      <c r="R2812" s="32" t="s">
        <v>28916</v>
      </c>
      <c r="S2812" s="113" t="s">
        <v>28917</v>
      </c>
      <c r="T2812" s="79"/>
      <c r="U2812" s="79"/>
    </row>
    <row r="2813">
      <c r="A2813" s="32" t="s">
        <v>4185</v>
      </c>
      <c r="B2813" s="32" t="s">
        <v>28918</v>
      </c>
      <c r="C2813" s="112" t="s">
        <v>28918</v>
      </c>
      <c r="D2813" s="112" t="s">
        <v>28919</v>
      </c>
      <c r="E2813" s="105" t="s">
        <v>93</v>
      </c>
      <c r="F2813" s="79"/>
      <c r="G2813" s="112" t="s">
        <v>28920</v>
      </c>
      <c r="H2813" s="79"/>
      <c r="I2813" s="113" t="s">
        <v>37</v>
      </c>
      <c r="J2813" s="37" t="s">
        <v>28859</v>
      </c>
      <c r="K2813" s="37" t="s">
        <v>28921</v>
      </c>
      <c r="L2813" s="37">
        <v>462011.0</v>
      </c>
      <c r="M2813" s="37">
        <v>462000.0</v>
      </c>
      <c r="N2813" s="39">
        <v>43460.0</v>
      </c>
      <c r="O2813" s="39">
        <v>44364.0</v>
      </c>
      <c r="P2813" s="114" t="s">
        <v>317</v>
      </c>
      <c r="Q2813" s="112" t="s">
        <v>28918</v>
      </c>
      <c r="R2813" s="32" t="s">
        <v>28922</v>
      </c>
      <c r="S2813" s="113" t="s">
        <v>28923</v>
      </c>
      <c r="T2813" s="79"/>
      <c r="U2813" s="79"/>
    </row>
    <row r="2814">
      <c r="A2814" s="32" t="s">
        <v>4185</v>
      </c>
      <c r="B2814" s="32" t="s">
        <v>28924</v>
      </c>
      <c r="C2814" s="112" t="s">
        <v>28925</v>
      </c>
      <c r="D2814" s="112" t="s">
        <v>28926</v>
      </c>
      <c r="E2814" s="105" t="s">
        <v>93</v>
      </c>
      <c r="F2814" s="79"/>
      <c r="G2814" s="112" t="s">
        <v>28927</v>
      </c>
      <c r="H2814" s="79"/>
      <c r="I2814" s="113" t="s">
        <v>37</v>
      </c>
      <c r="J2814" s="37" t="s">
        <v>28859</v>
      </c>
      <c r="K2814" s="37" t="s">
        <v>28928</v>
      </c>
      <c r="L2814" s="37">
        <v>462012.0</v>
      </c>
      <c r="M2814" s="37">
        <v>462000.0</v>
      </c>
      <c r="N2814" s="39">
        <v>43460.0</v>
      </c>
      <c r="O2814" s="39">
        <v>44364.0</v>
      </c>
      <c r="P2814" s="114" t="s">
        <v>317</v>
      </c>
      <c r="Q2814" s="112" t="s">
        <v>28924</v>
      </c>
      <c r="R2814" s="32" t="s">
        <v>28929</v>
      </c>
      <c r="S2814" s="113" t="s">
        <v>28930</v>
      </c>
      <c r="T2814" s="79"/>
      <c r="U2814" s="79"/>
    </row>
    <row r="2815">
      <c r="A2815" s="32" t="s">
        <v>4185</v>
      </c>
      <c r="B2815" s="32" t="s">
        <v>28931</v>
      </c>
      <c r="C2815" s="112" t="s">
        <v>28931</v>
      </c>
      <c r="D2815" s="112" t="s">
        <v>28932</v>
      </c>
      <c r="E2815" s="105" t="s">
        <v>93</v>
      </c>
      <c r="F2815" s="79"/>
      <c r="G2815" s="112" t="s">
        <v>28931</v>
      </c>
      <c r="H2815" s="79"/>
      <c r="I2815" s="113" t="s">
        <v>37</v>
      </c>
      <c r="J2815" s="37" t="s">
        <v>28859</v>
      </c>
      <c r="K2815" s="37" t="s">
        <v>28933</v>
      </c>
      <c r="L2815" s="37">
        <v>462013.0</v>
      </c>
      <c r="M2815" s="37">
        <v>462000.0</v>
      </c>
      <c r="N2815" s="39">
        <v>43460.0</v>
      </c>
      <c r="O2815" s="39">
        <v>44364.0</v>
      </c>
      <c r="P2815" s="114" t="s">
        <v>317</v>
      </c>
      <c r="Q2815" s="112" t="s">
        <v>28931</v>
      </c>
      <c r="R2815" s="32" t="s">
        <v>28934</v>
      </c>
      <c r="S2815" s="113" t="s">
        <v>28935</v>
      </c>
      <c r="T2815" s="79"/>
      <c r="U2815" s="79"/>
    </row>
    <row r="2816">
      <c r="A2816" s="32" t="s">
        <v>4185</v>
      </c>
      <c r="B2816" s="32" t="s">
        <v>28936</v>
      </c>
      <c r="C2816" s="112" t="s">
        <v>28936</v>
      </c>
      <c r="D2816" s="112" t="s">
        <v>28937</v>
      </c>
      <c r="E2816" s="105" t="s">
        <v>93</v>
      </c>
      <c r="F2816" s="79"/>
      <c r="G2816" s="112" t="s">
        <v>28938</v>
      </c>
      <c r="H2816" s="79"/>
      <c r="I2816" s="113" t="s">
        <v>37</v>
      </c>
      <c r="J2816" s="37" t="s">
        <v>28859</v>
      </c>
      <c r="K2816" s="37" t="s">
        <v>28939</v>
      </c>
      <c r="L2816" s="37">
        <v>462014.0</v>
      </c>
      <c r="M2816" s="37">
        <v>462000.0</v>
      </c>
      <c r="N2816" s="39">
        <v>43460.0</v>
      </c>
      <c r="O2816" s="39">
        <v>44364.0</v>
      </c>
      <c r="P2816" s="114" t="s">
        <v>317</v>
      </c>
      <c r="Q2816" s="112" t="s">
        <v>28936</v>
      </c>
      <c r="R2816" s="32" t="s">
        <v>28940</v>
      </c>
      <c r="S2816" s="113" t="s">
        <v>28941</v>
      </c>
      <c r="T2816" s="79"/>
      <c r="U2816" s="79"/>
    </row>
    <row r="2817">
      <c r="A2817" s="32" t="s">
        <v>4185</v>
      </c>
      <c r="B2817" s="32" t="s">
        <v>28942</v>
      </c>
      <c r="C2817" s="112" t="s">
        <v>28943</v>
      </c>
      <c r="D2817" s="112" t="s">
        <v>28944</v>
      </c>
      <c r="E2817" s="105" t="s">
        <v>93</v>
      </c>
      <c r="F2817" s="79"/>
      <c r="G2817" s="112" t="s">
        <v>28945</v>
      </c>
      <c r="H2817" s="79"/>
      <c r="I2817" s="113" t="s">
        <v>37</v>
      </c>
      <c r="J2817" s="37" t="s">
        <v>28859</v>
      </c>
      <c r="K2817" s="37" t="s">
        <v>28946</v>
      </c>
      <c r="L2817" s="37">
        <v>462015.0</v>
      </c>
      <c r="M2817" s="37">
        <v>462000.0</v>
      </c>
      <c r="N2817" s="39">
        <v>43460.0</v>
      </c>
      <c r="O2817" s="39">
        <v>44364.0</v>
      </c>
      <c r="P2817" s="114" t="s">
        <v>317</v>
      </c>
      <c r="Q2817" s="112" t="s">
        <v>28942</v>
      </c>
      <c r="R2817" s="32" t="s">
        <v>28947</v>
      </c>
      <c r="S2817" s="113" t="s">
        <v>28948</v>
      </c>
      <c r="T2817" s="79"/>
      <c r="U2817" s="79"/>
    </row>
    <row r="2818">
      <c r="A2818" s="32" t="s">
        <v>4185</v>
      </c>
      <c r="B2818" s="32" t="s">
        <v>28949</v>
      </c>
      <c r="C2818" s="112" t="s">
        <v>28949</v>
      </c>
      <c r="D2818" s="112" t="s">
        <v>28950</v>
      </c>
      <c r="E2818" s="105" t="s">
        <v>93</v>
      </c>
      <c r="F2818" s="79"/>
      <c r="G2818" s="112" t="s">
        <v>28951</v>
      </c>
      <c r="H2818" s="79"/>
      <c r="I2818" s="113" t="s">
        <v>37</v>
      </c>
      <c r="J2818" s="37" t="s">
        <v>28859</v>
      </c>
      <c r="K2818" s="37" t="s">
        <v>28952</v>
      </c>
      <c r="L2818" s="37">
        <v>462016.0</v>
      </c>
      <c r="M2818" s="37">
        <v>462000.0</v>
      </c>
      <c r="N2818" s="39">
        <v>43460.0</v>
      </c>
      <c r="O2818" s="39">
        <v>44364.0</v>
      </c>
      <c r="P2818" s="114" t="s">
        <v>317</v>
      </c>
      <c r="Q2818" s="112" t="s">
        <v>28949</v>
      </c>
      <c r="R2818" s="32" t="s">
        <v>28953</v>
      </c>
      <c r="S2818" s="113" t="s">
        <v>28954</v>
      </c>
      <c r="T2818" s="79"/>
      <c r="U2818" s="79"/>
    </row>
    <row r="2819">
      <c r="A2819" s="32" t="s">
        <v>4185</v>
      </c>
      <c r="B2819" s="32" t="s">
        <v>28955</v>
      </c>
      <c r="C2819" s="112" t="s">
        <v>28955</v>
      </c>
      <c r="D2819" s="112" t="s">
        <v>28956</v>
      </c>
      <c r="E2819" s="105" t="s">
        <v>93</v>
      </c>
      <c r="F2819" s="79"/>
      <c r="G2819" s="112" t="s">
        <v>28957</v>
      </c>
      <c r="H2819" s="79"/>
      <c r="I2819" s="113" t="s">
        <v>37</v>
      </c>
      <c r="J2819" s="37" t="s">
        <v>28859</v>
      </c>
      <c r="K2819" s="37" t="s">
        <v>28958</v>
      </c>
      <c r="L2819" s="37">
        <v>462017.0</v>
      </c>
      <c r="M2819" s="37">
        <v>462000.0</v>
      </c>
      <c r="N2819" s="39">
        <v>43460.0</v>
      </c>
      <c r="O2819" s="39">
        <v>44364.0</v>
      </c>
      <c r="P2819" s="114" t="s">
        <v>317</v>
      </c>
      <c r="Q2819" s="112" t="s">
        <v>28955</v>
      </c>
      <c r="R2819" s="32" t="s">
        <v>28959</v>
      </c>
      <c r="S2819" s="113" t="s">
        <v>28960</v>
      </c>
      <c r="T2819" s="79"/>
      <c r="U2819" s="79"/>
    </row>
    <row r="2820">
      <c r="A2820" s="32" t="s">
        <v>4185</v>
      </c>
      <c r="B2820" s="32" t="s">
        <v>28961</v>
      </c>
      <c r="C2820" s="112" t="s">
        <v>28961</v>
      </c>
      <c r="D2820" s="112" t="s">
        <v>28962</v>
      </c>
      <c r="E2820" s="105" t="s">
        <v>93</v>
      </c>
      <c r="F2820" s="79"/>
      <c r="G2820" s="112" t="s">
        <v>28963</v>
      </c>
      <c r="H2820" s="79"/>
      <c r="I2820" s="113" t="s">
        <v>37</v>
      </c>
      <c r="J2820" s="37" t="s">
        <v>28859</v>
      </c>
      <c r="K2820" s="37" t="s">
        <v>28964</v>
      </c>
      <c r="L2820" s="37">
        <v>462018.0</v>
      </c>
      <c r="M2820" s="37">
        <v>462000.0</v>
      </c>
      <c r="N2820" s="39">
        <v>43460.0</v>
      </c>
      <c r="O2820" s="39">
        <v>44364.0</v>
      </c>
      <c r="P2820" s="114" t="s">
        <v>317</v>
      </c>
      <c r="Q2820" s="112" t="s">
        <v>28961</v>
      </c>
      <c r="R2820" s="32" t="s">
        <v>28965</v>
      </c>
      <c r="S2820" s="113" t="s">
        <v>28966</v>
      </c>
      <c r="T2820" s="79"/>
      <c r="U2820" s="79"/>
    </row>
    <row r="2821">
      <c r="A2821" s="32" t="s">
        <v>4185</v>
      </c>
      <c r="B2821" s="32" t="s">
        <v>28967</v>
      </c>
      <c r="C2821" s="112" t="s">
        <v>28967</v>
      </c>
      <c r="D2821" s="112" t="s">
        <v>28968</v>
      </c>
      <c r="E2821" s="105" t="s">
        <v>93</v>
      </c>
      <c r="F2821" s="79"/>
      <c r="G2821" s="112" t="s">
        <v>28969</v>
      </c>
      <c r="H2821" s="79"/>
      <c r="I2821" s="113" t="s">
        <v>37</v>
      </c>
      <c r="J2821" s="37" t="s">
        <v>28859</v>
      </c>
      <c r="K2821" s="37" t="s">
        <v>28970</v>
      </c>
      <c r="L2821" s="37">
        <v>462019.0</v>
      </c>
      <c r="M2821" s="37">
        <v>462000.0</v>
      </c>
      <c r="N2821" s="39">
        <v>43460.0</v>
      </c>
      <c r="O2821" s="39">
        <v>44364.0</v>
      </c>
      <c r="P2821" s="114" t="s">
        <v>317</v>
      </c>
      <c r="Q2821" s="112" t="s">
        <v>28967</v>
      </c>
      <c r="R2821" s="32" t="s">
        <v>28971</v>
      </c>
      <c r="S2821" s="113" t="s">
        <v>28972</v>
      </c>
      <c r="T2821" s="79"/>
      <c r="U2821" s="79"/>
    </row>
    <row r="2822">
      <c r="A2822" s="32" t="s">
        <v>4185</v>
      </c>
      <c r="B2822" s="32" t="s">
        <v>13090</v>
      </c>
      <c r="C2822" s="112" t="s">
        <v>13090</v>
      </c>
      <c r="D2822" s="112" t="s">
        <v>28973</v>
      </c>
      <c r="E2822" s="105" t="s">
        <v>93</v>
      </c>
      <c r="F2822" s="79"/>
      <c r="G2822" s="112" t="s">
        <v>13092</v>
      </c>
      <c r="H2822" s="79"/>
      <c r="I2822" s="113" t="s">
        <v>37</v>
      </c>
      <c r="J2822" s="37" t="s">
        <v>28859</v>
      </c>
      <c r="K2822" s="37" t="s">
        <v>28974</v>
      </c>
      <c r="L2822" s="37">
        <v>462020.0</v>
      </c>
      <c r="M2822" s="37">
        <v>462000.0</v>
      </c>
      <c r="N2822" s="39">
        <v>43460.0</v>
      </c>
      <c r="O2822" s="39">
        <v>44364.0</v>
      </c>
      <c r="P2822" s="114" t="s">
        <v>317</v>
      </c>
      <c r="Q2822" s="112" t="s">
        <v>28975</v>
      </c>
      <c r="R2822" s="32" t="s">
        <v>28976</v>
      </c>
      <c r="S2822" s="113" t="s">
        <v>28977</v>
      </c>
      <c r="T2822" s="79"/>
      <c r="U2822" s="79"/>
    </row>
    <row r="2823">
      <c r="A2823" s="32" t="s">
        <v>4185</v>
      </c>
      <c r="B2823" s="32" t="s">
        <v>13096</v>
      </c>
      <c r="C2823" s="112" t="s">
        <v>13096</v>
      </c>
      <c r="D2823" s="112" t="s">
        <v>28978</v>
      </c>
      <c r="E2823" s="105" t="s">
        <v>93</v>
      </c>
      <c r="F2823" s="79"/>
      <c r="G2823" s="112" t="s">
        <v>13098</v>
      </c>
      <c r="H2823" s="79"/>
      <c r="I2823" s="113" t="s">
        <v>37</v>
      </c>
      <c r="J2823" s="37" t="s">
        <v>28859</v>
      </c>
      <c r="K2823" s="37" t="s">
        <v>28979</v>
      </c>
      <c r="L2823" s="37">
        <v>462021.0</v>
      </c>
      <c r="M2823" s="37">
        <v>462000.0</v>
      </c>
      <c r="N2823" s="39">
        <v>43460.0</v>
      </c>
      <c r="O2823" s="39">
        <v>44364.0</v>
      </c>
      <c r="P2823" s="114" t="s">
        <v>317</v>
      </c>
      <c r="Q2823" s="112" t="s">
        <v>28980</v>
      </c>
      <c r="R2823" s="32" t="s">
        <v>28981</v>
      </c>
      <c r="S2823" s="113" t="s">
        <v>28982</v>
      </c>
      <c r="T2823" s="79"/>
      <c r="U2823" s="79"/>
    </row>
    <row r="2824">
      <c r="A2824" s="32" t="s">
        <v>4185</v>
      </c>
      <c r="B2824" s="32" t="s">
        <v>28983</v>
      </c>
      <c r="C2824" s="112" t="s">
        <v>28984</v>
      </c>
      <c r="D2824" s="112" t="s">
        <v>28985</v>
      </c>
      <c r="E2824" s="105" t="s">
        <v>93</v>
      </c>
      <c r="F2824" s="79"/>
      <c r="G2824" s="112" t="s">
        <v>20541</v>
      </c>
      <c r="H2824" s="79"/>
      <c r="I2824" s="113" t="s">
        <v>37</v>
      </c>
      <c r="J2824" s="37" t="s">
        <v>28859</v>
      </c>
      <c r="K2824" s="37" t="s">
        <v>28986</v>
      </c>
      <c r="L2824" s="37">
        <v>462022.0</v>
      </c>
      <c r="M2824" s="37">
        <v>462000.0</v>
      </c>
      <c r="N2824" s="39">
        <v>43460.0</v>
      </c>
      <c r="O2824" s="39">
        <v>44364.0</v>
      </c>
      <c r="P2824" s="114" t="s">
        <v>317</v>
      </c>
      <c r="Q2824" s="112" t="s">
        <v>28983</v>
      </c>
      <c r="R2824" s="32" t="s">
        <v>28987</v>
      </c>
      <c r="S2824" s="113" t="s">
        <v>28988</v>
      </c>
      <c r="T2824" s="79"/>
      <c r="U2824" s="79"/>
    </row>
    <row r="2825">
      <c r="A2825" s="32" t="s">
        <v>4185</v>
      </c>
      <c r="B2825" s="32" t="s">
        <v>28989</v>
      </c>
      <c r="C2825" s="112" t="s">
        <v>28990</v>
      </c>
      <c r="D2825" s="112" t="s">
        <v>28991</v>
      </c>
      <c r="E2825" s="105" t="s">
        <v>93</v>
      </c>
      <c r="F2825" s="79"/>
      <c r="G2825" s="112" t="s">
        <v>28992</v>
      </c>
      <c r="H2825" s="79"/>
      <c r="I2825" s="113" t="s">
        <v>37</v>
      </c>
      <c r="J2825" s="37" t="s">
        <v>28859</v>
      </c>
      <c r="K2825" s="37" t="s">
        <v>28993</v>
      </c>
      <c r="L2825" s="37">
        <v>462023.0</v>
      </c>
      <c r="M2825" s="37">
        <v>462000.0</v>
      </c>
      <c r="N2825" s="39">
        <v>43460.0</v>
      </c>
      <c r="O2825" s="39">
        <v>45509.0</v>
      </c>
      <c r="P2825" s="114" t="s">
        <v>317</v>
      </c>
      <c r="Q2825" s="112" t="s">
        <v>28989</v>
      </c>
      <c r="R2825" s="32" t="s">
        <v>28994</v>
      </c>
      <c r="S2825" s="113" t="s">
        <v>28995</v>
      </c>
      <c r="T2825" s="79"/>
      <c r="U2825" s="79"/>
    </row>
    <row r="2826">
      <c r="A2826" s="32" t="s">
        <v>4185</v>
      </c>
      <c r="B2826" s="32" t="s">
        <v>28996</v>
      </c>
      <c r="C2826" s="112" t="s">
        <v>28997</v>
      </c>
      <c r="D2826" s="112" t="s">
        <v>28998</v>
      </c>
      <c r="E2826" s="105" t="s">
        <v>93</v>
      </c>
      <c r="F2826" s="79"/>
      <c r="G2826" s="112" t="s">
        <v>28999</v>
      </c>
      <c r="H2826" s="79"/>
      <c r="I2826" s="113" t="s">
        <v>37</v>
      </c>
      <c r="J2826" s="37" t="s">
        <v>28859</v>
      </c>
      <c r="K2826" s="37" t="s">
        <v>29000</v>
      </c>
      <c r="L2826" s="37">
        <v>462024.0</v>
      </c>
      <c r="M2826" s="37">
        <v>462000.0</v>
      </c>
      <c r="N2826" s="39">
        <v>43460.0</v>
      </c>
      <c r="O2826" s="39">
        <v>44364.0</v>
      </c>
      <c r="P2826" s="114" t="s">
        <v>317</v>
      </c>
      <c r="Q2826" s="112" t="s">
        <v>28996</v>
      </c>
      <c r="R2826" s="32" t="s">
        <v>29001</v>
      </c>
      <c r="S2826" s="113" t="s">
        <v>29002</v>
      </c>
      <c r="T2826" s="79"/>
      <c r="U2826" s="79"/>
    </row>
    <row r="2827">
      <c r="A2827" s="32" t="s">
        <v>4185</v>
      </c>
      <c r="B2827" s="32" t="s">
        <v>29003</v>
      </c>
      <c r="C2827" s="112" t="s">
        <v>29004</v>
      </c>
      <c r="D2827" s="112" t="s">
        <v>29005</v>
      </c>
      <c r="E2827" s="105" t="s">
        <v>93</v>
      </c>
      <c r="F2827" s="79"/>
      <c r="G2827" s="112" t="s">
        <v>29006</v>
      </c>
      <c r="H2827" s="79"/>
      <c r="I2827" s="113" t="s">
        <v>37</v>
      </c>
      <c r="J2827" s="37" t="s">
        <v>28859</v>
      </c>
      <c r="K2827" s="37" t="s">
        <v>29007</v>
      </c>
      <c r="L2827" s="37">
        <v>462025.0</v>
      </c>
      <c r="M2827" s="37">
        <v>462000.0</v>
      </c>
      <c r="N2827" s="39">
        <v>43460.0</v>
      </c>
      <c r="O2827" s="39">
        <v>45509.0</v>
      </c>
      <c r="P2827" s="114" t="s">
        <v>317</v>
      </c>
      <c r="Q2827" s="112" t="s">
        <v>29003</v>
      </c>
      <c r="R2827" s="32" t="s">
        <v>29008</v>
      </c>
      <c r="S2827" s="113" t="s">
        <v>29009</v>
      </c>
      <c r="T2827" s="79"/>
      <c r="U2827" s="79"/>
    </row>
    <row r="2828">
      <c r="A2828" s="32" t="s">
        <v>4185</v>
      </c>
      <c r="B2828" s="32" t="s">
        <v>15466</v>
      </c>
      <c r="C2828" s="112" t="s">
        <v>15466</v>
      </c>
      <c r="D2828" s="112" t="s">
        <v>29010</v>
      </c>
      <c r="E2828" s="105" t="s">
        <v>93</v>
      </c>
      <c r="F2828" s="79"/>
      <c r="G2828" s="112" t="s">
        <v>15469</v>
      </c>
      <c r="H2828" s="79"/>
      <c r="I2828" s="113" t="s">
        <v>37</v>
      </c>
      <c r="J2828" s="37" t="s">
        <v>28859</v>
      </c>
      <c r="K2828" s="37" t="s">
        <v>29011</v>
      </c>
      <c r="L2828" s="37">
        <v>462026.0</v>
      </c>
      <c r="M2828" s="37">
        <v>462000.0</v>
      </c>
      <c r="N2828" s="39">
        <v>43460.0</v>
      </c>
      <c r="O2828" s="39">
        <v>44364.0</v>
      </c>
      <c r="P2828" s="114" t="s">
        <v>317</v>
      </c>
      <c r="Q2828" s="112" t="s">
        <v>29012</v>
      </c>
      <c r="R2828" s="32" t="s">
        <v>29013</v>
      </c>
      <c r="S2828" s="113" t="s">
        <v>29014</v>
      </c>
      <c r="T2828" s="79"/>
      <c r="U2828" s="79"/>
    </row>
    <row r="2829">
      <c r="A2829" s="32" t="s">
        <v>4185</v>
      </c>
      <c r="B2829" s="32" t="s">
        <v>29015</v>
      </c>
      <c r="C2829" s="112" t="s">
        <v>29016</v>
      </c>
      <c r="D2829" s="112" t="s">
        <v>29017</v>
      </c>
      <c r="E2829" s="105" t="s">
        <v>93</v>
      </c>
      <c r="F2829" s="79"/>
      <c r="G2829" s="112" t="s">
        <v>29018</v>
      </c>
      <c r="H2829" s="79"/>
      <c r="I2829" s="113" t="s">
        <v>37</v>
      </c>
      <c r="J2829" s="37" t="s">
        <v>28859</v>
      </c>
      <c r="K2829" s="115" t="s">
        <v>29019</v>
      </c>
      <c r="L2829" s="37">
        <v>462027.0</v>
      </c>
      <c r="M2829" s="37">
        <v>462000.0</v>
      </c>
      <c r="N2829" s="39">
        <v>43460.0</v>
      </c>
      <c r="O2829" s="39">
        <v>44364.0</v>
      </c>
      <c r="P2829" s="114" t="s">
        <v>317</v>
      </c>
      <c r="Q2829" s="112" t="s">
        <v>29015</v>
      </c>
      <c r="R2829" s="32" t="s">
        <v>29020</v>
      </c>
      <c r="S2829" s="113" t="s">
        <v>29021</v>
      </c>
      <c r="T2829" s="79"/>
      <c r="U2829" s="79"/>
    </row>
    <row r="2830">
      <c r="A2830" s="32" t="s">
        <v>4185</v>
      </c>
      <c r="B2830" s="32" t="s">
        <v>29022</v>
      </c>
      <c r="C2830" s="112" t="s">
        <v>29023</v>
      </c>
      <c r="D2830" s="112" t="s">
        <v>29024</v>
      </c>
      <c r="E2830" s="105" t="s">
        <v>93</v>
      </c>
      <c r="F2830" s="79"/>
      <c r="G2830" s="112" t="s">
        <v>29025</v>
      </c>
      <c r="H2830" s="79"/>
      <c r="I2830" s="113" t="s">
        <v>37</v>
      </c>
      <c r="J2830" s="37" t="s">
        <v>28859</v>
      </c>
      <c r="K2830" s="37" t="s">
        <v>29026</v>
      </c>
      <c r="L2830" s="37">
        <v>462028.0</v>
      </c>
      <c r="M2830" s="37">
        <v>462000.0</v>
      </c>
      <c r="N2830" s="39">
        <v>43460.0</v>
      </c>
      <c r="O2830" s="39">
        <v>44364.0</v>
      </c>
      <c r="P2830" s="114" t="s">
        <v>317</v>
      </c>
      <c r="Q2830" s="112" t="s">
        <v>29022</v>
      </c>
      <c r="R2830" s="32" t="s">
        <v>29027</v>
      </c>
      <c r="S2830" s="113" t="s">
        <v>29028</v>
      </c>
      <c r="T2830" s="79"/>
      <c r="U2830" s="79"/>
    </row>
    <row r="2831">
      <c r="A2831" s="32" t="s">
        <v>4185</v>
      </c>
      <c r="B2831" s="32" t="s">
        <v>13469</v>
      </c>
      <c r="C2831" s="112" t="s">
        <v>13470</v>
      </c>
      <c r="D2831" s="112" t="s">
        <v>29029</v>
      </c>
      <c r="E2831" s="105" t="s">
        <v>93</v>
      </c>
      <c r="F2831" s="79"/>
      <c r="G2831" s="112" t="s">
        <v>13573</v>
      </c>
      <c r="H2831" s="79"/>
      <c r="I2831" s="113" t="s">
        <v>37</v>
      </c>
      <c r="J2831" s="37" t="s">
        <v>28859</v>
      </c>
      <c r="K2831" s="37" t="s">
        <v>29030</v>
      </c>
      <c r="L2831" s="37">
        <v>462029.0</v>
      </c>
      <c r="M2831" s="37">
        <v>462000.0</v>
      </c>
      <c r="N2831" s="39">
        <v>43460.0</v>
      </c>
      <c r="O2831" s="39">
        <v>44364.0</v>
      </c>
      <c r="P2831" s="114" t="s">
        <v>317</v>
      </c>
      <c r="Q2831" s="112" t="s">
        <v>29031</v>
      </c>
      <c r="R2831" s="32" t="s">
        <v>29032</v>
      </c>
      <c r="S2831" s="113" t="s">
        <v>29033</v>
      </c>
      <c r="T2831" s="79"/>
      <c r="U2831" s="79"/>
    </row>
    <row r="2832">
      <c r="A2832" s="32" t="s">
        <v>4185</v>
      </c>
      <c r="B2832" s="32" t="s">
        <v>29034</v>
      </c>
      <c r="C2832" s="112" t="s">
        <v>29035</v>
      </c>
      <c r="D2832" s="112" t="s">
        <v>29036</v>
      </c>
      <c r="E2832" s="105" t="s">
        <v>93</v>
      </c>
      <c r="F2832" s="79"/>
      <c r="G2832" s="112" t="s">
        <v>29037</v>
      </c>
      <c r="H2832" s="79"/>
      <c r="I2832" s="113" t="s">
        <v>37</v>
      </c>
      <c r="J2832" s="37" t="s">
        <v>28859</v>
      </c>
      <c r="K2832" s="37" t="s">
        <v>29038</v>
      </c>
      <c r="L2832" s="37">
        <v>462030.0</v>
      </c>
      <c r="M2832" s="37">
        <v>462000.0</v>
      </c>
      <c r="N2832" s="39">
        <v>43460.0</v>
      </c>
      <c r="O2832" s="39">
        <v>44364.0</v>
      </c>
      <c r="P2832" s="114" t="s">
        <v>317</v>
      </c>
      <c r="Q2832" s="112" t="s">
        <v>29034</v>
      </c>
      <c r="R2832" s="32" t="s">
        <v>29039</v>
      </c>
      <c r="S2832" s="113" t="s">
        <v>29040</v>
      </c>
      <c r="T2832" s="79"/>
      <c r="U2832" s="79"/>
    </row>
    <row r="2833">
      <c r="A2833" s="32" t="s">
        <v>4185</v>
      </c>
      <c r="B2833" s="32" t="s">
        <v>29041</v>
      </c>
      <c r="C2833" s="112" t="s">
        <v>29042</v>
      </c>
      <c r="D2833" s="112" t="s">
        <v>29043</v>
      </c>
      <c r="E2833" s="105" t="s">
        <v>93</v>
      </c>
      <c r="F2833" s="79"/>
      <c r="G2833" s="112" t="s">
        <v>29044</v>
      </c>
      <c r="H2833" s="79"/>
      <c r="I2833" s="113" t="s">
        <v>37</v>
      </c>
      <c r="J2833" s="37" t="s">
        <v>28859</v>
      </c>
      <c r="K2833" s="37" t="s">
        <v>29045</v>
      </c>
      <c r="L2833" s="37">
        <v>462031.0</v>
      </c>
      <c r="M2833" s="37">
        <v>462000.0</v>
      </c>
      <c r="N2833" s="39">
        <v>43460.0</v>
      </c>
      <c r="O2833" s="39">
        <v>44364.0</v>
      </c>
      <c r="P2833" s="114" t="s">
        <v>317</v>
      </c>
      <c r="Q2833" s="112" t="s">
        <v>29041</v>
      </c>
      <c r="R2833" s="32" t="s">
        <v>29046</v>
      </c>
      <c r="S2833" s="113" t="s">
        <v>29047</v>
      </c>
      <c r="T2833" s="79"/>
      <c r="U2833" s="79"/>
    </row>
    <row r="2834">
      <c r="A2834" s="32" t="s">
        <v>4185</v>
      </c>
      <c r="B2834" s="32" t="s">
        <v>29048</v>
      </c>
      <c r="C2834" s="112" t="s">
        <v>29048</v>
      </c>
      <c r="D2834" s="112" t="s">
        <v>29049</v>
      </c>
      <c r="E2834" s="105" t="s">
        <v>93</v>
      </c>
      <c r="F2834" s="79"/>
      <c r="G2834" s="112" t="s">
        <v>29048</v>
      </c>
      <c r="H2834" s="79"/>
      <c r="I2834" s="113" t="s">
        <v>37</v>
      </c>
      <c r="J2834" s="37" t="s">
        <v>28859</v>
      </c>
      <c r="K2834" s="37" t="s">
        <v>29050</v>
      </c>
      <c r="L2834" s="37">
        <v>462032.0</v>
      </c>
      <c r="M2834" s="37">
        <v>462000.0</v>
      </c>
      <c r="N2834" s="39">
        <v>43460.0</v>
      </c>
      <c r="O2834" s="39">
        <v>44364.0</v>
      </c>
      <c r="P2834" s="114" t="s">
        <v>317</v>
      </c>
      <c r="Q2834" s="112" t="s">
        <v>29048</v>
      </c>
      <c r="R2834" s="32" t="s">
        <v>29051</v>
      </c>
      <c r="S2834" s="113" t="s">
        <v>29052</v>
      </c>
      <c r="T2834" s="79"/>
      <c r="U2834" s="79"/>
    </row>
    <row r="2835">
      <c r="A2835" s="32" t="s">
        <v>4185</v>
      </c>
      <c r="B2835" s="32" t="s">
        <v>20828</v>
      </c>
      <c r="C2835" s="112" t="s">
        <v>20828</v>
      </c>
      <c r="D2835" s="112" t="s">
        <v>29053</v>
      </c>
      <c r="E2835" s="105" t="s">
        <v>93</v>
      </c>
      <c r="F2835" s="79"/>
      <c r="G2835" s="112" t="s">
        <v>20830</v>
      </c>
      <c r="H2835" s="79"/>
      <c r="I2835" s="113" t="s">
        <v>37</v>
      </c>
      <c r="J2835" s="37" t="s">
        <v>28859</v>
      </c>
      <c r="K2835" s="37" t="s">
        <v>29054</v>
      </c>
      <c r="L2835" s="37">
        <v>462033.0</v>
      </c>
      <c r="M2835" s="37">
        <v>462000.0</v>
      </c>
      <c r="N2835" s="39">
        <v>43460.0</v>
      </c>
      <c r="O2835" s="39">
        <v>44364.0</v>
      </c>
      <c r="P2835" s="114" t="s">
        <v>317</v>
      </c>
      <c r="Q2835" s="112" t="s">
        <v>29055</v>
      </c>
      <c r="R2835" s="32" t="s">
        <v>29056</v>
      </c>
      <c r="S2835" s="113" t="s">
        <v>29057</v>
      </c>
      <c r="T2835" s="79"/>
      <c r="U2835" s="79"/>
    </row>
    <row r="2836">
      <c r="A2836" s="32" t="s">
        <v>4185</v>
      </c>
      <c r="B2836" s="32" t="s">
        <v>20269</v>
      </c>
      <c r="C2836" s="112" t="s">
        <v>20269</v>
      </c>
      <c r="D2836" s="112" t="s">
        <v>29058</v>
      </c>
      <c r="E2836" s="105" t="s">
        <v>93</v>
      </c>
      <c r="F2836" s="79"/>
      <c r="G2836" s="112" t="s">
        <v>20271</v>
      </c>
      <c r="H2836" s="79"/>
      <c r="I2836" s="113" t="s">
        <v>37</v>
      </c>
      <c r="J2836" s="37" t="s">
        <v>28859</v>
      </c>
      <c r="K2836" s="37" t="s">
        <v>29059</v>
      </c>
      <c r="L2836" s="37">
        <v>462034.0</v>
      </c>
      <c r="M2836" s="37">
        <v>462000.0</v>
      </c>
      <c r="N2836" s="39">
        <v>43460.0</v>
      </c>
      <c r="O2836" s="39">
        <v>44364.0</v>
      </c>
      <c r="P2836" s="114" t="s">
        <v>317</v>
      </c>
      <c r="Q2836" s="112" t="s">
        <v>29060</v>
      </c>
      <c r="R2836" s="32" t="s">
        <v>29061</v>
      </c>
      <c r="S2836" s="113" t="s">
        <v>29062</v>
      </c>
      <c r="T2836" s="79"/>
      <c r="U2836" s="79"/>
    </row>
    <row r="2837">
      <c r="A2837" s="32" t="s">
        <v>4185</v>
      </c>
      <c r="B2837" s="32" t="s">
        <v>26358</v>
      </c>
      <c r="C2837" s="112" t="s">
        <v>26358</v>
      </c>
      <c r="D2837" s="112" t="s">
        <v>29063</v>
      </c>
      <c r="E2837" s="105" t="s">
        <v>93</v>
      </c>
      <c r="F2837" s="79"/>
      <c r="G2837" s="112" t="s">
        <v>26360</v>
      </c>
      <c r="H2837" s="79"/>
      <c r="I2837" s="113" t="s">
        <v>37</v>
      </c>
      <c r="J2837" s="37" t="s">
        <v>28859</v>
      </c>
      <c r="K2837" s="37" t="s">
        <v>29064</v>
      </c>
      <c r="L2837" s="37">
        <v>462035.0</v>
      </c>
      <c r="M2837" s="37">
        <v>462000.0</v>
      </c>
      <c r="N2837" s="39">
        <v>43460.0</v>
      </c>
      <c r="O2837" s="39">
        <v>44364.0</v>
      </c>
      <c r="P2837" s="114" t="s">
        <v>317</v>
      </c>
      <c r="Q2837" s="112" t="s">
        <v>29065</v>
      </c>
      <c r="R2837" s="32" t="s">
        <v>29066</v>
      </c>
      <c r="S2837" s="113" t="s">
        <v>29067</v>
      </c>
      <c r="T2837" s="79"/>
      <c r="U2837" s="79"/>
    </row>
    <row r="2838">
      <c r="A2838" s="32" t="s">
        <v>4202</v>
      </c>
      <c r="B2838" s="32" t="s">
        <v>29068</v>
      </c>
      <c r="C2838" s="112" t="s">
        <v>29069</v>
      </c>
      <c r="D2838" s="112" t="s">
        <v>29070</v>
      </c>
      <c r="E2838" s="105" t="s">
        <v>114</v>
      </c>
      <c r="F2838" s="112" t="s">
        <v>29071</v>
      </c>
      <c r="G2838" s="112" t="s">
        <v>29072</v>
      </c>
      <c r="H2838" s="112" t="s">
        <v>29073</v>
      </c>
      <c r="I2838" s="113" t="s">
        <v>37</v>
      </c>
      <c r="J2838" s="37" t="s">
        <v>29074</v>
      </c>
      <c r="K2838" s="37" t="s">
        <v>29075</v>
      </c>
      <c r="L2838" s="37">
        <v>341001.0</v>
      </c>
      <c r="M2838" s="37">
        <v>341000.0</v>
      </c>
      <c r="N2838" s="39">
        <v>42542.0</v>
      </c>
      <c r="O2838" s="39">
        <v>44364.0</v>
      </c>
      <c r="P2838" s="114" t="s">
        <v>352</v>
      </c>
      <c r="Q2838" s="112" t="s">
        <v>29068</v>
      </c>
      <c r="R2838" s="32" t="s">
        <v>29076</v>
      </c>
      <c r="S2838" s="113" t="s">
        <v>29077</v>
      </c>
      <c r="T2838" s="79"/>
      <c r="U2838" s="79"/>
    </row>
    <row r="2839">
      <c r="A2839" s="32" t="s">
        <v>4202</v>
      </c>
      <c r="B2839" s="32" t="s">
        <v>29078</v>
      </c>
      <c r="C2839" s="112" t="s">
        <v>29079</v>
      </c>
      <c r="D2839" s="112" t="s">
        <v>29080</v>
      </c>
      <c r="E2839" s="105" t="s">
        <v>114</v>
      </c>
      <c r="F2839" s="112" t="s">
        <v>29081</v>
      </c>
      <c r="G2839" s="112" t="s">
        <v>29082</v>
      </c>
      <c r="H2839" s="112" t="s">
        <v>29083</v>
      </c>
      <c r="I2839" s="113" t="s">
        <v>37</v>
      </c>
      <c r="J2839" s="37" t="s">
        <v>29074</v>
      </c>
      <c r="K2839" s="37" t="s">
        <v>29084</v>
      </c>
      <c r="L2839" s="37">
        <v>341002.0</v>
      </c>
      <c r="M2839" s="37">
        <v>341000.0</v>
      </c>
      <c r="N2839" s="39">
        <v>42206.0</v>
      </c>
      <c r="O2839" s="39">
        <v>44364.0</v>
      </c>
      <c r="P2839" s="114" t="s">
        <v>352</v>
      </c>
      <c r="Q2839" s="112" t="s">
        <v>29078</v>
      </c>
      <c r="R2839" s="32" t="s">
        <v>29085</v>
      </c>
      <c r="S2839" s="113" t="s">
        <v>29086</v>
      </c>
      <c r="T2839" s="79"/>
      <c r="U2839" s="79"/>
    </row>
    <row r="2840">
      <c r="A2840" s="32" t="s">
        <v>4202</v>
      </c>
      <c r="B2840" s="32" t="s">
        <v>29087</v>
      </c>
      <c r="C2840" s="112" t="s">
        <v>29088</v>
      </c>
      <c r="D2840" s="112" t="s">
        <v>29089</v>
      </c>
      <c r="E2840" s="105" t="s">
        <v>114</v>
      </c>
      <c r="F2840" s="112" t="s">
        <v>29090</v>
      </c>
      <c r="G2840" s="112" t="s">
        <v>29091</v>
      </c>
      <c r="H2840" s="112" t="s">
        <v>29092</v>
      </c>
      <c r="I2840" s="113" t="s">
        <v>37</v>
      </c>
      <c r="J2840" s="37" t="s">
        <v>29074</v>
      </c>
      <c r="K2840" s="37" t="s">
        <v>29093</v>
      </c>
      <c r="L2840" s="37">
        <v>341003.0</v>
      </c>
      <c r="M2840" s="37">
        <v>341000.0</v>
      </c>
      <c r="N2840" s="39">
        <v>42206.0</v>
      </c>
      <c r="O2840" s="39">
        <v>44364.0</v>
      </c>
      <c r="P2840" s="114" t="s">
        <v>352</v>
      </c>
      <c r="Q2840" s="112" t="s">
        <v>29087</v>
      </c>
      <c r="R2840" s="32" t="s">
        <v>29094</v>
      </c>
      <c r="S2840" s="113" t="s">
        <v>29095</v>
      </c>
      <c r="T2840" s="79"/>
      <c r="U2840" s="79"/>
    </row>
    <row r="2841">
      <c r="A2841" s="32" t="s">
        <v>4202</v>
      </c>
      <c r="B2841" s="32" t="s">
        <v>29096</v>
      </c>
      <c r="C2841" s="112" t="s">
        <v>29097</v>
      </c>
      <c r="D2841" s="112" t="s">
        <v>29098</v>
      </c>
      <c r="E2841" s="105" t="s">
        <v>114</v>
      </c>
      <c r="F2841" s="112" t="s">
        <v>29099</v>
      </c>
      <c r="G2841" s="112" t="s">
        <v>29100</v>
      </c>
      <c r="H2841" s="112" t="s">
        <v>29101</v>
      </c>
      <c r="I2841" s="113" t="s">
        <v>37</v>
      </c>
      <c r="J2841" s="37" t="s">
        <v>29074</v>
      </c>
      <c r="K2841" s="37" t="s">
        <v>29102</v>
      </c>
      <c r="L2841" s="37">
        <v>341004.0</v>
      </c>
      <c r="M2841" s="37">
        <v>341000.0</v>
      </c>
      <c r="N2841" s="39">
        <v>42206.0</v>
      </c>
      <c r="O2841" s="39">
        <v>45509.0</v>
      </c>
      <c r="P2841" s="114" t="s">
        <v>352</v>
      </c>
      <c r="Q2841" s="112" t="s">
        <v>29096</v>
      </c>
      <c r="R2841" s="32" t="s">
        <v>29103</v>
      </c>
      <c r="S2841" s="113" t="s">
        <v>29104</v>
      </c>
      <c r="T2841" s="79"/>
      <c r="U2841" s="79"/>
    </row>
    <row r="2842">
      <c r="A2842" s="32" t="s">
        <v>4202</v>
      </c>
      <c r="B2842" s="32" t="s">
        <v>29105</v>
      </c>
      <c r="C2842" s="112" t="s">
        <v>29106</v>
      </c>
      <c r="D2842" s="112" t="s">
        <v>29107</v>
      </c>
      <c r="E2842" s="105" t="s">
        <v>114</v>
      </c>
      <c r="F2842" s="79"/>
      <c r="G2842" s="112" t="s">
        <v>29108</v>
      </c>
      <c r="H2842" s="112" t="s">
        <v>29109</v>
      </c>
      <c r="I2842" s="113" t="s">
        <v>37</v>
      </c>
      <c r="J2842" s="37" t="s">
        <v>29074</v>
      </c>
      <c r="K2842" s="37" t="s">
        <v>29110</v>
      </c>
      <c r="L2842" s="37">
        <v>341005.0</v>
      </c>
      <c r="M2842" s="37">
        <v>341000.0</v>
      </c>
      <c r="N2842" s="39">
        <v>42206.0</v>
      </c>
      <c r="O2842" s="39">
        <v>45509.0</v>
      </c>
      <c r="P2842" s="114" t="s">
        <v>352</v>
      </c>
      <c r="Q2842" s="112" t="s">
        <v>29105</v>
      </c>
      <c r="R2842" s="32" t="s">
        <v>29111</v>
      </c>
      <c r="S2842" s="113" t="s">
        <v>29112</v>
      </c>
      <c r="T2842" s="79"/>
      <c r="U2842" s="79"/>
    </row>
    <row r="2843">
      <c r="A2843" s="32" t="s">
        <v>4202</v>
      </c>
      <c r="B2843" s="32" t="s">
        <v>29113</v>
      </c>
      <c r="C2843" s="112" t="s">
        <v>29114</v>
      </c>
      <c r="D2843" s="112" t="s">
        <v>29115</v>
      </c>
      <c r="E2843" s="105" t="s">
        <v>114</v>
      </c>
      <c r="F2843" s="79"/>
      <c r="G2843" s="112" t="s">
        <v>29116</v>
      </c>
      <c r="H2843" s="112" t="s">
        <v>29117</v>
      </c>
      <c r="I2843" s="113" t="s">
        <v>37</v>
      </c>
      <c r="J2843" s="37" t="s">
        <v>29074</v>
      </c>
      <c r="K2843" s="37" t="s">
        <v>29118</v>
      </c>
      <c r="L2843" s="37">
        <v>341006.0</v>
      </c>
      <c r="M2843" s="37">
        <v>341000.0</v>
      </c>
      <c r="N2843" s="39">
        <v>42206.0</v>
      </c>
      <c r="O2843" s="39">
        <v>45509.0</v>
      </c>
      <c r="P2843" s="114" t="s">
        <v>352</v>
      </c>
      <c r="Q2843" s="112" t="s">
        <v>29113</v>
      </c>
      <c r="R2843" s="32" t="s">
        <v>29119</v>
      </c>
      <c r="S2843" s="113" t="s">
        <v>29120</v>
      </c>
      <c r="T2843" s="79"/>
      <c r="U2843" s="79"/>
    </row>
    <row r="2844">
      <c r="A2844" s="32" t="s">
        <v>4202</v>
      </c>
      <c r="B2844" s="32" t="s">
        <v>20986</v>
      </c>
      <c r="C2844" s="112" t="s">
        <v>20986</v>
      </c>
      <c r="D2844" s="112" t="s">
        <v>29121</v>
      </c>
      <c r="E2844" s="105" t="s">
        <v>114</v>
      </c>
      <c r="F2844" s="79"/>
      <c r="G2844" s="112" t="s">
        <v>20988</v>
      </c>
      <c r="H2844" s="112" t="s">
        <v>25374</v>
      </c>
      <c r="I2844" s="113" t="s">
        <v>37</v>
      </c>
      <c r="J2844" s="37" t="s">
        <v>29074</v>
      </c>
      <c r="K2844" s="37" t="s">
        <v>29122</v>
      </c>
      <c r="L2844" s="37">
        <v>341007.0</v>
      </c>
      <c r="M2844" s="37">
        <v>341000.0</v>
      </c>
      <c r="N2844" s="39">
        <v>42206.0</v>
      </c>
      <c r="O2844" s="39">
        <v>44364.0</v>
      </c>
      <c r="P2844" s="114" t="s">
        <v>352</v>
      </c>
      <c r="Q2844" s="112" t="s">
        <v>29123</v>
      </c>
      <c r="R2844" s="32" t="s">
        <v>29124</v>
      </c>
      <c r="S2844" s="113" t="s">
        <v>29125</v>
      </c>
      <c r="T2844" s="79"/>
      <c r="U2844" s="79"/>
    </row>
    <row r="2845">
      <c r="A2845" s="32" t="s">
        <v>4202</v>
      </c>
      <c r="B2845" s="32" t="s">
        <v>13096</v>
      </c>
      <c r="C2845" s="112" t="s">
        <v>13096</v>
      </c>
      <c r="D2845" s="112" t="s">
        <v>29126</v>
      </c>
      <c r="E2845" s="105" t="s">
        <v>114</v>
      </c>
      <c r="F2845" s="79"/>
      <c r="G2845" s="112" t="s">
        <v>13098</v>
      </c>
      <c r="H2845" s="112" t="s">
        <v>13546</v>
      </c>
      <c r="I2845" s="113" t="s">
        <v>37</v>
      </c>
      <c r="J2845" s="37" t="s">
        <v>29074</v>
      </c>
      <c r="K2845" s="37" t="s">
        <v>29127</v>
      </c>
      <c r="L2845" s="37">
        <v>341012.0</v>
      </c>
      <c r="M2845" s="37">
        <v>341000.0</v>
      </c>
      <c r="N2845" s="39">
        <v>42956.0</v>
      </c>
      <c r="O2845" s="39">
        <v>44364.0</v>
      </c>
      <c r="P2845" s="121" t="s">
        <v>1583</v>
      </c>
      <c r="Q2845" s="112" t="s">
        <v>29128</v>
      </c>
      <c r="R2845" s="32" t="s">
        <v>29129</v>
      </c>
      <c r="S2845" s="113" t="s">
        <v>29130</v>
      </c>
      <c r="T2845" s="79"/>
      <c r="U2845" s="79"/>
    </row>
    <row r="2846">
      <c r="A2846" s="32" t="s">
        <v>4202</v>
      </c>
      <c r="B2846" s="32" t="s">
        <v>29131</v>
      </c>
      <c r="C2846" s="112" t="s">
        <v>29132</v>
      </c>
      <c r="D2846" s="112" t="s">
        <v>29133</v>
      </c>
      <c r="E2846" s="105" t="s">
        <v>114</v>
      </c>
      <c r="F2846" s="79"/>
      <c r="G2846" s="112" t="s">
        <v>29134</v>
      </c>
      <c r="H2846" s="112" t="s">
        <v>29135</v>
      </c>
      <c r="I2846" s="113" t="s">
        <v>37</v>
      </c>
      <c r="J2846" s="37" t="s">
        <v>29074</v>
      </c>
      <c r="K2846" s="37" t="s">
        <v>29136</v>
      </c>
      <c r="L2846" s="37">
        <v>341008.0</v>
      </c>
      <c r="M2846" s="37">
        <v>341000.0</v>
      </c>
      <c r="N2846" s="39">
        <v>42206.0</v>
      </c>
      <c r="O2846" s="39">
        <v>44364.0</v>
      </c>
      <c r="P2846" s="114" t="s">
        <v>352</v>
      </c>
      <c r="Q2846" s="112" t="s">
        <v>29131</v>
      </c>
      <c r="R2846" s="32" t="s">
        <v>29137</v>
      </c>
      <c r="S2846" s="113" t="s">
        <v>29138</v>
      </c>
      <c r="T2846" s="79"/>
      <c r="U2846" s="79"/>
    </row>
    <row r="2847">
      <c r="A2847" s="32" t="s">
        <v>4202</v>
      </c>
      <c r="B2847" s="32" t="s">
        <v>13469</v>
      </c>
      <c r="C2847" s="112" t="s">
        <v>13470</v>
      </c>
      <c r="D2847" s="112" t="s">
        <v>29139</v>
      </c>
      <c r="E2847" s="105" t="s">
        <v>114</v>
      </c>
      <c r="F2847" s="79"/>
      <c r="G2847" s="112" t="s">
        <v>13573</v>
      </c>
      <c r="H2847" s="112" t="s">
        <v>13574</v>
      </c>
      <c r="I2847" s="113" t="s">
        <v>37</v>
      </c>
      <c r="J2847" s="37" t="s">
        <v>29074</v>
      </c>
      <c r="K2847" s="37" t="s">
        <v>29140</v>
      </c>
      <c r="L2847" s="37">
        <v>341009.0</v>
      </c>
      <c r="M2847" s="37">
        <v>341000.0</v>
      </c>
      <c r="N2847" s="39">
        <v>42206.0</v>
      </c>
      <c r="O2847" s="39">
        <v>44364.0</v>
      </c>
      <c r="P2847" s="114" t="s">
        <v>352</v>
      </c>
      <c r="Q2847" s="112" t="s">
        <v>29141</v>
      </c>
      <c r="R2847" s="32" t="s">
        <v>29142</v>
      </c>
      <c r="S2847" s="113" t="s">
        <v>29143</v>
      </c>
      <c r="T2847" s="79"/>
      <c r="U2847" s="79"/>
    </row>
    <row r="2848">
      <c r="A2848" s="32" t="s">
        <v>4202</v>
      </c>
      <c r="B2848" s="32" t="s">
        <v>29144</v>
      </c>
      <c r="C2848" s="112" t="s">
        <v>29145</v>
      </c>
      <c r="D2848" s="112" t="s">
        <v>29146</v>
      </c>
      <c r="E2848" s="105" t="s">
        <v>114</v>
      </c>
      <c r="F2848" s="79"/>
      <c r="G2848" s="112" t="s">
        <v>29147</v>
      </c>
      <c r="H2848" s="112" t="s">
        <v>29148</v>
      </c>
      <c r="I2848" s="113" t="s">
        <v>37</v>
      </c>
      <c r="J2848" s="37" t="s">
        <v>29074</v>
      </c>
      <c r="K2848" s="37" t="s">
        <v>29149</v>
      </c>
      <c r="L2848" s="37">
        <v>341010.0</v>
      </c>
      <c r="M2848" s="37">
        <v>341000.0</v>
      </c>
      <c r="N2848" s="39">
        <v>42206.0</v>
      </c>
      <c r="O2848" s="39">
        <v>44364.0</v>
      </c>
      <c r="P2848" s="114" t="s">
        <v>352</v>
      </c>
      <c r="Q2848" s="112" t="s">
        <v>29144</v>
      </c>
      <c r="R2848" s="32" t="s">
        <v>29150</v>
      </c>
      <c r="S2848" s="113" t="s">
        <v>29151</v>
      </c>
      <c r="T2848" s="79"/>
      <c r="U2848" s="79"/>
    </row>
    <row r="2849">
      <c r="A2849" s="32" t="s">
        <v>4202</v>
      </c>
      <c r="B2849" s="32" t="s">
        <v>29152</v>
      </c>
      <c r="C2849" s="112" t="s">
        <v>29153</v>
      </c>
      <c r="D2849" s="112" t="s">
        <v>29154</v>
      </c>
      <c r="E2849" s="105" t="s">
        <v>114</v>
      </c>
      <c r="F2849" s="79"/>
      <c r="G2849" s="112" t="s">
        <v>29155</v>
      </c>
      <c r="H2849" s="112" t="s">
        <v>29156</v>
      </c>
      <c r="I2849" s="113" t="s">
        <v>37</v>
      </c>
      <c r="J2849" s="37" t="s">
        <v>29074</v>
      </c>
      <c r="K2849" s="37" t="s">
        <v>29157</v>
      </c>
      <c r="L2849" s="37">
        <v>341011.0</v>
      </c>
      <c r="M2849" s="37">
        <v>341000.0</v>
      </c>
      <c r="N2849" s="39">
        <v>42542.0</v>
      </c>
      <c r="O2849" s="39">
        <v>44364.0</v>
      </c>
      <c r="P2849" s="114" t="s">
        <v>352</v>
      </c>
      <c r="Q2849" s="112" t="s">
        <v>29152</v>
      </c>
      <c r="R2849" s="32" t="s">
        <v>29158</v>
      </c>
      <c r="S2849" s="113" t="s">
        <v>29159</v>
      </c>
      <c r="T2849" s="79"/>
      <c r="U2849" s="79"/>
    </row>
    <row r="2850">
      <c r="A2850" s="32" t="s">
        <v>10048</v>
      </c>
      <c r="B2850" s="32" t="s">
        <v>29160</v>
      </c>
      <c r="C2850" s="112" t="s">
        <v>29160</v>
      </c>
      <c r="D2850" s="112" t="s">
        <v>29161</v>
      </c>
      <c r="E2850" s="105" t="s">
        <v>1582</v>
      </c>
      <c r="F2850" s="79"/>
      <c r="G2850" s="79"/>
      <c r="H2850" s="112" t="s">
        <v>29160</v>
      </c>
      <c r="I2850" s="113" t="s">
        <v>37</v>
      </c>
      <c r="J2850" s="37" t="s">
        <v>29162</v>
      </c>
      <c r="K2850" s="37" t="s">
        <v>29163</v>
      </c>
      <c r="L2850" s="37">
        <v>380003.0</v>
      </c>
      <c r="M2850" s="37">
        <v>380000.0</v>
      </c>
      <c r="N2850" s="39">
        <v>42542.0</v>
      </c>
      <c r="O2850" s="39">
        <v>42479.0</v>
      </c>
      <c r="P2850" s="114" t="s">
        <v>953</v>
      </c>
      <c r="Q2850" s="112" t="s">
        <v>29160</v>
      </c>
      <c r="R2850" s="32" t="s">
        <v>29164</v>
      </c>
      <c r="S2850" s="113" t="s">
        <v>29165</v>
      </c>
      <c r="T2850" s="79"/>
      <c r="U2850" s="79"/>
    </row>
    <row r="2851">
      <c r="A2851" s="32" t="s">
        <v>10048</v>
      </c>
      <c r="B2851" s="32" t="s">
        <v>13538</v>
      </c>
      <c r="C2851" s="112" t="s">
        <v>13538</v>
      </c>
      <c r="D2851" s="112" t="s">
        <v>29166</v>
      </c>
      <c r="E2851" s="105" t="s">
        <v>1582</v>
      </c>
      <c r="F2851" s="79"/>
      <c r="G2851" s="79"/>
      <c r="H2851" s="112" t="s">
        <v>13541</v>
      </c>
      <c r="I2851" s="113" t="s">
        <v>37</v>
      </c>
      <c r="J2851" s="37" t="s">
        <v>29162</v>
      </c>
      <c r="K2851" s="37" t="s">
        <v>29167</v>
      </c>
      <c r="L2851" s="37">
        <v>380001.0</v>
      </c>
      <c r="M2851" s="37">
        <v>380000.0</v>
      </c>
      <c r="N2851" s="39">
        <v>42542.0</v>
      </c>
      <c r="O2851" s="39">
        <v>42479.0</v>
      </c>
      <c r="P2851" s="114" t="s">
        <v>953</v>
      </c>
      <c r="Q2851" s="112" t="s">
        <v>29168</v>
      </c>
      <c r="R2851" s="32" t="s">
        <v>29169</v>
      </c>
      <c r="S2851" s="113" t="s">
        <v>29170</v>
      </c>
      <c r="T2851" s="79"/>
      <c r="U2851" s="79"/>
    </row>
    <row r="2852">
      <c r="A2852" s="32" t="s">
        <v>10048</v>
      </c>
      <c r="B2852" s="32" t="s">
        <v>29171</v>
      </c>
      <c r="C2852" s="112" t="s">
        <v>29172</v>
      </c>
      <c r="D2852" s="112" t="s">
        <v>29173</v>
      </c>
      <c r="E2852" s="105" t="s">
        <v>1582</v>
      </c>
      <c r="F2852" s="79"/>
      <c r="G2852" s="79"/>
      <c r="H2852" s="112" t="s">
        <v>29174</v>
      </c>
      <c r="I2852" s="113" t="s">
        <v>37</v>
      </c>
      <c r="J2852" s="37" t="s">
        <v>29162</v>
      </c>
      <c r="K2852" s="37" t="s">
        <v>29175</v>
      </c>
      <c r="L2852" s="37">
        <v>380002.0</v>
      </c>
      <c r="M2852" s="37">
        <v>380000.0</v>
      </c>
      <c r="N2852" s="39">
        <v>42542.0</v>
      </c>
      <c r="O2852" s="39">
        <v>42479.0</v>
      </c>
      <c r="P2852" s="114" t="s">
        <v>953</v>
      </c>
      <c r="Q2852" s="112" t="s">
        <v>29171</v>
      </c>
      <c r="R2852" s="32" t="s">
        <v>29176</v>
      </c>
      <c r="S2852" s="113" t="s">
        <v>29177</v>
      </c>
      <c r="T2852" s="79"/>
      <c r="U2852" s="79"/>
    </row>
    <row r="2853">
      <c r="A2853" s="32" t="s">
        <v>10061</v>
      </c>
      <c r="B2853" s="32" t="s">
        <v>29178</v>
      </c>
      <c r="C2853" s="112" t="s">
        <v>29179</v>
      </c>
      <c r="D2853" s="112" t="s">
        <v>29180</v>
      </c>
      <c r="E2853" s="105" t="s">
        <v>93</v>
      </c>
      <c r="F2853" s="79"/>
      <c r="G2853" s="79"/>
      <c r="H2853" s="79"/>
      <c r="I2853" s="113" t="s">
        <v>37</v>
      </c>
      <c r="J2853" s="37" t="s">
        <v>29181</v>
      </c>
      <c r="K2853" s="37" t="s">
        <v>29182</v>
      </c>
      <c r="L2853" s="120"/>
      <c r="M2853" s="120"/>
      <c r="N2853" s="39">
        <v>43482.0</v>
      </c>
      <c r="O2853" s="39">
        <v>43482.0</v>
      </c>
      <c r="P2853" s="114" t="s">
        <v>69</v>
      </c>
      <c r="Q2853" s="112" t="s">
        <v>29178</v>
      </c>
      <c r="R2853" s="32" t="s">
        <v>29183</v>
      </c>
      <c r="S2853" s="113" t="s">
        <v>29184</v>
      </c>
      <c r="T2853" s="79"/>
      <c r="U2853" s="79"/>
    </row>
    <row r="2854">
      <c r="A2854" s="32" t="s">
        <v>10061</v>
      </c>
      <c r="B2854" s="32" t="s">
        <v>29185</v>
      </c>
      <c r="C2854" s="112" t="s">
        <v>29186</v>
      </c>
      <c r="D2854" s="112" t="s">
        <v>29187</v>
      </c>
      <c r="E2854" s="105" t="s">
        <v>93</v>
      </c>
      <c r="F2854" s="79"/>
      <c r="G2854" s="79"/>
      <c r="H2854" s="79"/>
      <c r="I2854" s="113" t="s">
        <v>37</v>
      </c>
      <c r="J2854" s="37" t="s">
        <v>29181</v>
      </c>
      <c r="K2854" s="37" t="s">
        <v>29188</v>
      </c>
      <c r="L2854" s="120"/>
      <c r="M2854" s="120"/>
      <c r="N2854" s="39">
        <v>43482.0</v>
      </c>
      <c r="O2854" s="39">
        <v>43482.0</v>
      </c>
      <c r="P2854" s="114" t="s">
        <v>69</v>
      </c>
      <c r="Q2854" s="112" t="s">
        <v>29185</v>
      </c>
      <c r="R2854" s="32" t="s">
        <v>29189</v>
      </c>
      <c r="S2854" s="113" t="s">
        <v>29190</v>
      </c>
      <c r="T2854" s="79"/>
      <c r="U2854" s="79"/>
    </row>
    <row r="2855">
      <c r="A2855" s="32" t="s">
        <v>4253</v>
      </c>
      <c r="B2855" s="32" t="s">
        <v>29191</v>
      </c>
      <c r="C2855" s="112" t="s">
        <v>29191</v>
      </c>
      <c r="D2855" s="112" t="s">
        <v>29192</v>
      </c>
      <c r="E2855" s="105" t="s">
        <v>1582</v>
      </c>
      <c r="F2855" s="112" t="s">
        <v>29193</v>
      </c>
      <c r="G2855" s="112" t="s">
        <v>29194</v>
      </c>
      <c r="H2855" s="112" t="s">
        <v>29195</v>
      </c>
      <c r="I2855" s="113" t="s">
        <v>37</v>
      </c>
      <c r="J2855" s="37" t="s">
        <v>29196</v>
      </c>
      <c r="K2855" s="37" t="s">
        <v>29197</v>
      </c>
      <c r="L2855" s="37">
        <v>379001.0</v>
      </c>
      <c r="M2855" s="37">
        <v>379000.0</v>
      </c>
      <c r="N2855" s="39">
        <v>42542.0</v>
      </c>
      <c r="O2855" s="39">
        <v>45163.0</v>
      </c>
      <c r="P2855" s="114" t="s">
        <v>953</v>
      </c>
      <c r="Q2855" s="112" t="s">
        <v>29191</v>
      </c>
      <c r="R2855" s="32" t="s">
        <v>29198</v>
      </c>
      <c r="S2855" s="113" t="s">
        <v>29199</v>
      </c>
      <c r="T2855" s="79"/>
      <c r="U2855" s="79"/>
    </row>
    <row r="2856">
      <c r="A2856" s="32" t="s">
        <v>4253</v>
      </c>
      <c r="B2856" s="32" t="s">
        <v>21224</v>
      </c>
      <c r="C2856" s="112" t="s">
        <v>21224</v>
      </c>
      <c r="D2856" s="112" t="s">
        <v>29200</v>
      </c>
      <c r="E2856" s="105" t="s">
        <v>1582</v>
      </c>
      <c r="F2856" s="79"/>
      <c r="G2856" s="112" t="s">
        <v>29201</v>
      </c>
      <c r="H2856" s="112" t="s">
        <v>21227</v>
      </c>
      <c r="I2856" s="113" t="s">
        <v>37</v>
      </c>
      <c r="J2856" s="37" t="s">
        <v>29196</v>
      </c>
      <c r="K2856" s="37" t="s">
        <v>29202</v>
      </c>
      <c r="L2856" s="37">
        <v>379002.0</v>
      </c>
      <c r="M2856" s="37">
        <v>379000.0</v>
      </c>
      <c r="N2856" s="39">
        <v>42542.0</v>
      </c>
      <c r="O2856" s="39">
        <v>44364.0</v>
      </c>
      <c r="P2856" s="114" t="s">
        <v>953</v>
      </c>
      <c r="Q2856" s="112" t="s">
        <v>29203</v>
      </c>
      <c r="R2856" s="32" t="s">
        <v>29204</v>
      </c>
      <c r="S2856" s="113" t="s">
        <v>29205</v>
      </c>
      <c r="T2856" s="79"/>
      <c r="U2856" s="79"/>
    </row>
    <row r="2857">
      <c r="A2857" s="32" t="s">
        <v>9920</v>
      </c>
      <c r="B2857" s="32" t="s">
        <v>29206</v>
      </c>
      <c r="C2857" s="112" t="s">
        <v>29207</v>
      </c>
      <c r="D2857" s="112" t="s">
        <v>29208</v>
      </c>
      <c r="E2857" s="105" t="s">
        <v>114</v>
      </c>
      <c r="F2857" s="79"/>
      <c r="G2857" s="79"/>
      <c r="H2857" s="79"/>
      <c r="I2857" s="113" t="s">
        <v>37</v>
      </c>
      <c r="J2857" s="37" t="s">
        <v>29209</v>
      </c>
      <c r="K2857" s="37" t="s">
        <v>29210</v>
      </c>
      <c r="L2857" s="120"/>
      <c r="M2857" s="120"/>
      <c r="N2857" s="39">
        <v>45001.0</v>
      </c>
      <c r="O2857" s="39">
        <v>45001.0</v>
      </c>
      <c r="P2857" s="114" t="s">
        <v>69</v>
      </c>
      <c r="Q2857" s="112" t="s">
        <v>29206</v>
      </c>
      <c r="R2857" s="32" t="s">
        <v>29211</v>
      </c>
      <c r="S2857" s="113" t="s">
        <v>29212</v>
      </c>
      <c r="T2857" s="79"/>
      <c r="U2857" s="79"/>
    </row>
    <row r="2858">
      <c r="A2858" s="32" t="s">
        <v>9920</v>
      </c>
      <c r="B2858" s="32" t="s">
        <v>29213</v>
      </c>
      <c r="C2858" s="112" t="s">
        <v>29214</v>
      </c>
      <c r="D2858" s="112" t="s">
        <v>29215</v>
      </c>
      <c r="E2858" s="105" t="s">
        <v>114</v>
      </c>
      <c r="F2858" s="79"/>
      <c r="G2858" s="79"/>
      <c r="H2858" s="79"/>
      <c r="I2858" s="113" t="s">
        <v>37</v>
      </c>
      <c r="J2858" s="37" t="s">
        <v>29209</v>
      </c>
      <c r="K2858" s="37" t="s">
        <v>29216</v>
      </c>
      <c r="L2858" s="120"/>
      <c r="M2858" s="120"/>
      <c r="N2858" s="39">
        <v>45001.0</v>
      </c>
      <c r="O2858" s="39">
        <v>45001.0</v>
      </c>
      <c r="P2858" s="114" t="s">
        <v>69</v>
      </c>
      <c r="Q2858" s="112" t="s">
        <v>29213</v>
      </c>
      <c r="R2858" s="32" t="s">
        <v>29217</v>
      </c>
      <c r="S2858" s="113" t="s">
        <v>29218</v>
      </c>
      <c r="T2858" s="79"/>
      <c r="U2858" s="79"/>
    </row>
    <row r="2859">
      <c r="A2859" s="32" t="s">
        <v>9920</v>
      </c>
      <c r="B2859" s="32" t="s">
        <v>29219</v>
      </c>
      <c r="C2859" s="112" t="s">
        <v>29220</v>
      </c>
      <c r="D2859" s="112" t="s">
        <v>29221</v>
      </c>
      <c r="E2859" s="105" t="s">
        <v>114</v>
      </c>
      <c r="F2859" s="79"/>
      <c r="G2859" s="79"/>
      <c r="H2859" s="79"/>
      <c r="I2859" s="113" t="s">
        <v>37</v>
      </c>
      <c r="J2859" s="37" t="s">
        <v>29209</v>
      </c>
      <c r="K2859" s="37" t="s">
        <v>29222</v>
      </c>
      <c r="L2859" s="120"/>
      <c r="M2859" s="120"/>
      <c r="N2859" s="39">
        <v>45001.0</v>
      </c>
      <c r="O2859" s="39">
        <v>45001.0</v>
      </c>
      <c r="P2859" s="114" t="s">
        <v>69</v>
      </c>
      <c r="Q2859" s="112" t="s">
        <v>29219</v>
      </c>
      <c r="R2859" s="32" t="s">
        <v>29223</v>
      </c>
      <c r="S2859" s="113" t="s">
        <v>29224</v>
      </c>
      <c r="T2859" s="79"/>
      <c r="U2859" s="79"/>
    </row>
    <row r="2860">
      <c r="A2860" s="32" t="s">
        <v>9920</v>
      </c>
      <c r="B2860" s="32" t="s">
        <v>13096</v>
      </c>
      <c r="C2860" s="112" t="s">
        <v>13096</v>
      </c>
      <c r="D2860" s="112" t="s">
        <v>29225</v>
      </c>
      <c r="E2860" s="105" t="s">
        <v>114</v>
      </c>
      <c r="F2860" s="79"/>
      <c r="G2860" s="79"/>
      <c r="H2860" s="79"/>
      <c r="I2860" s="113" t="s">
        <v>37</v>
      </c>
      <c r="J2860" s="37" t="s">
        <v>29209</v>
      </c>
      <c r="K2860" s="37" t="s">
        <v>29226</v>
      </c>
      <c r="L2860" s="120"/>
      <c r="M2860" s="120"/>
      <c r="N2860" s="39">
        <v>45001.0</v>
      </c>
      <c r="O2860" s="39">
        <v>45001.0</v>
      </c>
      <c r="P2860" s="114" t="s">
        <v>69</v>
      </c>
      <c r="Q2860" s="112" t="s">
        <v>29227</v>
      </c>
      <c r="R2860" s="32" t="s">
        <v>29228</v>
      </c>
      <c r="S2860" s="113" t="s">
        <v>29229</v>
      </c>
      <c r="T2860" s="79"/>
      <c r="U2860" s="79"/>
    </row>
    <row r="2861">
      <c r="A2861" s="32" t="s">
        <v>9920</v>
      </c>
      <c r="B2861" s="32" t="s">
        <v>12770</v>
      </c>
      <c r="C2861" s="112" t="s">
        <v>12770</v>
      </c>
      <c r="D2861" s="112" t="s">
        <v>29230</v>
      </c>
      <c r="E2861" s="105" t="s">
        <v>114</v>
      </c>
      <c r="F2861" s="79"/>
      <c r="G2861" s="79"/>
      <c r="H2861" s="79"/>
      <c r="I2861" s="113" t="s">
        <v>37</v>
      </c>
      <c r="J2861" s="37" t="s">
        <v>29209</v>
      </c>
      <c r="K2861" s="37" t="s">
        <v>29231</v>
      </c>
      <c r="L2861" s="120"/>
      <c r="M2861" s="120"/>
      <c r="N2861" s="39">
        <v>45001.0</v>
      </c>
      <c r="O2861" s="39">
        <v>45001.0</v>
      </c>
      <c r="P2861" s="114" t="s">
        <v>69</v>
      </c>
      <c r="Q2861" s="112" t="s">
        <v>29232</v>
      </c>
      <c r="R2861" s="32" t="s">
        <v>29233</v>
      </c>
      <c r="S2861" s="113" t="s">
        <v>29234</v>
      </c>
      <c r="T2861" s="79"/>
      <c r="U2861" s="79"/>
    </row>
    <row r="2862">
      <c r="A2862" s="32" t="s">
        <v>6605</v>
      </c>
      <c r="B2862" s="32" t="s">
        <v>26818</v>
      </c>
      <c r="C2862" s="112" t="s">
        <v>26818</v>
      </c>
      <c r="D2862" s="112" t="s">
        <v>29235</v>
      </c>
      <c r="E2862" s="112" t="s">
        <v>5961</v>
      </c>
      <c r="F2862" s="79"/>
      <c r="G2862" s="79"/>
      <c r="H2862" s="112" t="s">
        <v>26821</v>
      </c>
      <c r="I2862" s="113" t="s">
        <v>37</v>
      </c>
      <c r="J2862" s="37" t="s">
        <v>29236</v>
      </c>
      <c r="K2862" s="37" t="s">
        <v>29237</v>
      </c>
      <c r="L2862" s="37">
        <v>408001.0</v>
      </c>
      <c r="M2862" s="37">
        <v>408000.0</v>
      </c>
      <c r="N2862" s="39">
        <v>42956.0</v>
      </c>
      <c r="O2862" s="39">
        <v>42711.0</v>
      </c>
      <c r="P2862" s="114" t="s">
        <v>1583</v>
      </c>
      <c r="Q2862" s="112" t="s">
        <v>29238</v>
      </c>
      <c r="R2862" s="32" t="s">
        <v>29239</v>
      </c>
      <c r="S2862" s="113" t="s">
        <v>29240</v>
      </c>
      <c r="T2862" s="79"/>
      <c r="U2862" s="79"/>
    </row>
    <row r="2863">
      <c r="A2863" s="32" t="s">
        <v>6605</v>
      </c>
      <c r="B2863" s="32" t="s">
        <v>13096</v>
      </c>
      <c r="C2863" s="112" t="s">
        <v>13096</v>
      </c>
      <c r="D2863" s="112" t="s">
        <v>29241</v>
      </c>
      <c r="E2863" s="112" t="s">
        <v>5961</v>
      </c>
      <c r="F2863" s="79"/>
      <c r="G2863" s="79"/>
      <c r="H2863" s="112" t="s">
        <v>13546</v>
      </c>
      <c r="I2863" s="113" t="s">
        <v>37</v>
      </c>
      <c r="J2863" s="37" t="s">
        <v>29236</v>
      </c>
      <c r="K2863" s="37" t="s">
        <v>29242</v>
      </c>
      <c r="L2863" s="37">
        <v>408002.0</v>
      </c>
      <c r="M2863" s="37">
        <v>408000.0</v>
      </c>
      <c r="N2863" s="39">
        <v>42956.0</v>
      </c>
      <c r="O2863" s="39">
        <v>42711.0</v>
      </c>
      <c r="P2863" s="114" t="s">
        <v>1583</v>
      </c>
      <c r="Q2863" s="112" t="s">
        <v>29243</v>
      </c>
      <c r="R2863" s="32" t="s">
        <v>29244</v>
      </c>
      <c r="S2863" s="113" t="s">
        <v>29245</v>
      </c>
      <c r="T2863" s="79"/>
      <c r="U2863" s="79"/>
    </row>
    <row r="2864">
      <c r="A2864" s="32" t="s">
        <v>6605</v>
      </c>
      <c r="B2864" s="32" t="s">
        <v>29246</v>
      </c>
      <c r="C2864" s="112" t="s">
        <v>29246</v>
      </c>
      <c r="D2864" s="112" t="s">
        <v>29247</v>
      </c>
      <c r="E2864" s="112" t="s">
        <v>5961</v>
      </c>
      <c r="F2864" s="79"/>
      <c r="G2864" s="79"/>
      <c r="H2864" s="112" t="s">
        <v>29248</v>
      </c>
      <c r="I2864" s="113" t="s">
        <v>37</v>
      </c>
      <c r="J2864" s="37" t="s">
        <v>29236</v>
      </c>
      <c r="K2864" s="37" t="s">
        <v>29249</v>
      </c>
      <c r="L2864" s="37">
        <v>408003.0</v>
      </c>
      <c r="M2864" s="37">
        <v>408000.0</v>
      </c>
      <c r="N2864" s="39">
        <v>42956.0</v>
      </c>
      <c r="O2864" s="39">
        <v>42711.0</v>
      </c>
      <c r="P2864" s="114" t="s">
        <v>1583</v>
      </c>
      <c r="Q2864" s="112" t="s">
        <v>29246</v>
      </c>
      <c r="R2864" s="32" t="s">
        <v>29250</v>
      </c>
      <c r="S2864" s="113" t="s">
        <v>29251</v>
      </c>
      <c r="T2864" s="79"/>
      <c r="U2864" s="79"/>
    </row>
    <row r="2865">
      <c r="A2865" s="32" t="s">
        <v>8378</v>
      </c>
      <c r="B2865" s="32" t="s">
        <v>29252</v>
      </c>
      <c r="C2865" s="112" t="s">
        <v>29253</v>
      </c>
      <c r="D2865" s="112" t="s">
        <v>29254</v>
      </c>
      <c r="E2865" s="112" t="s">
        <v>5961</v>
      </c>
      <c r="F2865" s="79"/>
      <c r="G2865" s="79"/>
      <c r="H2865" s="79"/>
      <c r="I2865" s="113" t="s">
        <v>37</v>
      </c>
      <c r="J2865" s="37" t="s">
        <v>29255</v>
      </c>
      <c r="K2865" s="37" t="s">
        <v>29256</v>
      </c>
      <c r="L2865" s="120"/>
      <c r="M2865" s="120"/>
      <c r="N2865" s="39">
        <v>43671.0</v>
      </c>
      <c r="O2865" s="39">
        <v>43671.0</v>
      </c>
      <c r="P2865" s="114" t="s">
        <v>69</v>
      </c>
      <c r="Q2865" s="112" t="s">
        <v>29252</v>
      </c>
      <c r="R2865" s="32" t="s">
        <v>29257</v>
      </c>
      <c r="S2865" s="113" t="s">
        <v>29258</v>
      </c>
      <c r="T2865" s="79"/>
      <c r="U2865" s="79"/>
    </row>
    <row r="2866">
      <c r="A2866" s="32" t="s">
        <v>8378</v>
      </c>
      <c r="B2866" s="32" t="s">
        <v>29259</v>
      </c>
      <c r="C2866" s="112" t="s">
        <v>29260</v>
      </c>
      <c r="D2866" s="112" t="s">
        <v>29261</v>
      </c>
      <c r="E2866" s="112" t="s">
        <v>5961</v>
      </c>
      <c r="F2866" s="79"/>
      <c r="G2866" s="79"/>
      <c r="H2866" s="79"/>
      <c r="I2866" s="113" t="s">
        <v>37</v>
      </c>
      <c r="J2866" s="37" t="s">
        <v>29255</v>
      </c>
      <c r="K2866" s="37" t="s">
        <v>29262</v>
      </c>
      <c r="L2866" s="120"/>
      <c r="M2866" s="120"/>
      <c r="N2866" s="39">
        <v>43671.0</v>
      </c>
      <c r="O2866" s="39">
        <v>43671.0</v>
      </c>
      <c r="P2866" s="114" t="s">
        <v>69</v>
      </c>
      <c r="Q2866" s="112" t="s">
        <v>29259</v>
      </c>
      <c r="R2866" s="32" t="s">
        <v>29263</v>
      </c>
      <c r="S2866" s="113" t="s">
        <v>29264</v>
      </c>
      <c r="T2866" s="79"/>
      <c r="U2866" s="79"/>
    </row>
    <row r="2867">
      <c r="A2867" s="32" t="s">
        <v>8378</v>
      </c>
      <c r="B2867" s="32" t="s">
        <v>29265</v>
      </c>
      <c r="C2867" s="112" t="s">
        <v>29266</v>
      </c>
      <c r="D2867" s="112" t="s">
        <v>29267</v>
      </c>
      <c r="E2867" s="112" t="s">
        <v>5961</v>
      </c>
      <c r="F2867" s="79"/>
      <c r="G2867" s="79"/>
      <c r="H2867" s="79"/>
      <c r="I2867" s="113" t="s">
        <v>37</v>
      </c>
      <c r="J2867" s="37" t="s">
        <v>29255</v>
      </c>
      <c r="K2867" s="37" t="s">
        <v>29268</v>
      </c>
      <c r="L2867" s="120"/>
      <c r="M2867" s="120"/>
      <c r="N2867" s="39">
        <v>43671.0</v>
      </c>
      <c r="O2867" s="39">
        <v>43671.0</v>
      </c>
      <c r="P2867" s="114" t="s">
        <v>69</v>
      </c>
      <c r="Q2867" s="112" t="s">
        <v>29265</v>
      </c>
      <c r="R2867" s="32" t="s">
        <v>29269</v>
      </c>
      <c r="S2867" s="113" t="s">
        <v>29270</v>
      </c>
      <c r="T2867" s="79"/>
      <c r="U2867" s="79"/>
    </row>
    <row r="2868">
      <c r="A2868" s="32" t="s">
        <v>8378</v>
      </c>
      <c r="B2868" s="32" t="s">
        <v>29271</v>
      </c>
      <c r="C2868" s="112" t="s">
        <v>29272</v>
      </c>
      <c r="D2868" s="112" t="s">
        <v>29273</v>
      </c>
      <c r="E2868" s="112" t="s">
        <v>5961</v>
      </c>
      <c r="F2868" s="79"/>
      <c r="G2868" s="79"/>
      <c r="H2868" s="79"/>
      <c r="I2868" s="113" t="s">
        <v>37</v>
      </c>
      <c r="J2868" s="37" t="s">
        <v>29255</v>
      </c>
      <c r="K2868" s="37" t="s">
        <v>29274</v>
      </c>
      <c r="L2868" s="120"/>
      <c r="M2868" s="120"/>
      <c r="N2868" s="39">
        <v>43671.0</v>
      </c>
      <c r="O2868" s="39">
        <v>43671.0</v>
      </c>
      <c r="P2868" s="114" t="s">
        <v>69</v>
      </c>
      <c r="Q2868" s="112" t="s">
        <v>29271</v>
      </c>
      <c r="R2868" s="32" t="s">
        <v>29275</v>
      </c>
      <c r="S2868" s="113" t="s">
        <v>29276</v>
      </c>
      <c r="T2868" s="79"/>
      <c r="U2868" s="79"/>
    </row>
    <row r="2869">
      <c r="A2869" s="32" t="s">
        <v>8385</v>
      </c>
      <c r="B2869" s="32" t="s">
        <v>6258</v>
      </c>
      <c r="C2869" s="112" t="s">
        <v>6258</v>
      </c>
      <c r="D2869" s="112" t="s">
        <v>29277</v>
      </c>
      <c r="E2869" s="112" t="s">
        <v>5961</v>
      </c>
      <c r="F2869" s="79"/>
      <c r="G2869" s="79"/>
      <c r="H2869" s="79"/>
      <c r="I2869" s="113" t="s">
        <v>37</v>
      </c>
      <c r="J2869" s="37" t="s">
        <v>29278</v>
      </c>
      <c r="K2869" s="37" t="s">
        <v>29279</v>
      </c>
      <c r="L2869" s="120"/>
      <c r="M2869" s="120"/>
      <c r="N2869" s="39">
        <v>43671.0</v>
      </c>
      <c r="O2869" s="39">
        <v>43671.0</v>
      </c>
      <c r="P2869" s="114" t="s">
        <v>69</v>
      </c>
      <c r="Q2869" s="112" t="s">
        <v>29280</v>
      </c>
      <c r="R2869" s="32" t="s">
        <v>29281</v>
      </c>
      <c r="S2869" s="113" t="s">
        <v>29282</v>
      </c>
      <c r="T2869" s="79"/>
      <c r="U2869" s="79"/>
    </row>
    <row r="2870">
      <c r="A2870" s="32" t="s">
        <v>8385</v>
      </c>
      <c r="B2870" s="32" t="s">
        <v>14372</v>
      </c>
      <c r="C2870" s="112" t="s">
        <v>14372</v>
      </c>
      <c r="D2870" s="112" t="s">
        <v>29283</v>
      </c>
      <c r="E2870" s="112" t="s">
        <v>5961</v>
      </c>
      <c r="F2870" s="79"/>
      <c r="G2870" s="79"/>
      <c r="H2870" s="79"/>
      <c r="I2870" s="113" t="s">
        <v>37</v>
      </c>
      <c r="J2870" s="37" t="s">
        <v>29278</v>
      </c>
      <c r="K2870" s="37" t="s">
        <v>29284</v>
      </c>
      <c r="L2870" s="120"/>
      <c r="M2870" s="120"/>
      <c r="N2870" s="39">
        <v>43671.0</v>
      </c>
      <c r="O2870" s="39">
        <v>43671.0</v>
      </c>
      <c r="P2870" s="114" t="s">
        <v>69</v>
      </c>
      <c r="Q2870" s="112" t="s">
        <v>29285</v>
      </c>
      <c r="R2870" s="32" t="s">
        <v>29286</v>
      </c>
      <c r="S2870" s="113" t="s">
        <v>29287</v>
      </c>
      <c r="T2870" s="79"/>
      <c r="U2870" s="79"/>
    </row>
    <row r="2871">
      <c r="A2871" s="32" t="s">
        <v>8385</v>
      </c>
      <c r="B2871" s="32" t="s">
        <v>14377</v>
      </c>
      <c r="C2871" s="112" t="s">
        <v>14377</v>
      </c>
      <c r="D2871" s="112" t="s">
        <v>29288</v>
      </c>
      <c r="E2871" s="112" t="s">
        <v>5961</v>
      </c>
      <c r="F2871" s="79"/>
      <c r="G2871" s="79"/>
      <c r="H2871" s="79"/>
      <c r="I2871" s="113" t="s">
        <v>37</v>
      </c>
      <c r="J2871" s="37" t="s">
        <v>29278</v>
      </c>
      <c r="K2871" s="37" t="s">
        <v>29289</v>
      </c>
      <c r="L2871" s="120"/>
      <c r="M2871" s="120"/>
      <c r="N2871" s="39">
        <v>43671.0</v>
      </c>
      <c r="O2871" s="39">
        <v>43671.0</v>
      </c>
      <c r="P2871" s="114" t="s">
        <v>69</v>
      </c>
      <c r="Q2871" s="112" t="s">
        <v>29290</v>
      </c>
      <c r="R2871" s="32" t="s">
        <v>29291</v>
      </c>
      <c r="S2871" s="113" t="s">
        <v>29292</v>
      </c>
      <c r="T2871" s="79"/>
      <c r="U2871" s="79"/>
    </row>
    <row r="2872">
      <c r="A2872" s="32" t="s">
        <v>6612</v>
      </c>
      <c r="B2872" s="32" t="s">
        <v>26797</v>
      </c>
      <c r="C2872" s="112" t="s">
        <v>26797</v>
      </c>
      <c r="D2872" s="112" t="s">
        <v>29293</v>
      </c>
      <c r="E2872" s="112" t="s">
        <v>5961</v>
      </c>
      <c r="F2872" s="79"/>
      <c r="G2872" s="79"/>
      <c r="H2872" s="112" t="s">
        <v>26800</v>
      </c>
      <c r="I2872" s="113" t="s">
        <v>37</v>
      </c>
      <c r="J2872" s="37" t="s">
        <v>29294</v>
      </c>
      <c r="K2872" s="37" t="s">
        <v>29295</v>
      </c>
      <c r="L2872" s="37">
        <v>409001.0</v>
      </c>
      <c r="M2872" s="37">
        <v>409000.0</v>
      </c>
      <c r="N2872" s="39">
        <v>42956.0</v>
      </c>
      <c r="O2872" s="39">
        <v>42711.0</v>
      </c>
      <c r="P2872" s="114" t="s">
        <v>1583</v>
      </c>
      <c r="Q2872" s="112" t="s">
        <v>29296</v>
      </c>
      <c r="R2872" s="32" t="s">
        <v>29297</v>
      </c>
      <c r="S2872" s="113" t="s">
        <v>29298</v>
      </c>
      <c r="T2872" s="79"/>
      <c r="U2872" s="79"/>
    </row>
    <row r="2873">
      <c r="A2873" s="32" t="s">
        <v>6612</v>
      </c>
      <c r="B2873" s="32" t="s">
        <v>26818</v>
      </c>
      <c r="C2873" s="112" t="s">
        <v>26818</v>
      </c>
      <c r="D2873" s="112" t="s">
        <v>29299</v>
      </c>
      <c r="E2873" s="112" t="s">
        <v>5961</v>
      </c>
      <c r="F2873" s="79"/>
      <c r="G2873" s="79"/>
      <c r="H2873" s="112" t="s">
        <v>26821</v>
      </c>
      <c r="I2873" s="113" t="s">
        <v>37</v>
      </c>
      <c r="J2873" s="37" t="s">
        <v>29294</v>
      </c>
      <c r="K2873" s="37" t="s">
        <v>29300</v>
      </c>
      <c r="L2873" s="37">
        <v>409002.0</v>
      </c>
      <c r="M2873" s="37">
        <v>409000.0</v>
      </c>
      <c r="N2873" s="39">
        <v>42956.0</v>
      </c>
      <c r="O2873" s="39">
        <v>42711.0</v>
      </c>
      <c r="P2873" s="114" t="s">
        <v>1583</v>
      </c>
      <c r="Q2873" s="112" t="s">
        <v>29301</v>
      </c>
      <c r="R2873" s="32" t="s">
        <v>29302</v>
      </c>
      <c r="S2873" s="113" t="s">
        <v>29303</v>
      </c>
      <c r="T2873" s="79"/>
      <c r="U2873" s="79"/>
    </row>
    <row r="2874">
      <c r="A2874" s="32" t="s">
        <v>6612</v>
      </c>
      <c r="B2874" s="32" t="s">
        <v>19110</v>
      </c>
      <c r="C2874" s="112" t="s">
        <v>19110</v>
      </c>
      <c r="D2874" s="112" t="s">
        <v>29304</v>
      </c>
      <c r="E2874" s="112" t="s">
        <v>5961</v>
      </c>
      <c r="F2874" s="79"/>
      <c r="G2874" s="79"/>
      <c r="H2874" s="112" t="s">
        <v>19112</v>
      </c>
      <c r="I2874" s="113" t="s">
        <v>37</v>
      </c>
      <c r="J2874" s="37" t="s">
        <v>29294</v>
      </c>
      <c r="K2874" s="37" t="s">
        <v>29305</v>
      </c>
      <c r="L2874" s="37">
        <v>409003.0</v>
      </c>
      <c r="M2874" s="37">
        <v>409000.0</v>
      </c>
      <c r="N2874" s="39">
        <v>42956.0</v>
      </c>
      <c r="O2874" s="39">
        <v>42711.0</v>
      </c>
      <c r="P2874" s="114" t="s">
        <v>1583</v>
      </c>
      <c r="Q2874" s="112" t="s">
        <v>29306</v>
      </c>
      <c r="R2874" s="32" t="s">
        <v>29307</v>
      </c>
      <c r="S2874" s="113" t="s">
        <v>29308</v>
      </c>
      <c r="T2874" s="79"/>
      <c r="U2874" s="79"/>
    </row>
    <row r="2875">
      <c r="A2875" s="32" t="s">
        <v>6612</v>
      </c>
      <c r="B2875" s="32" t="s">
        <v>780</v>
      </c>
      <c r="C2875" s="112" t="s">
        <v>780</v>
      </c>
      <c r="D2875" s="112" t="s">
        <v>29309</v>
      </c>
      <c r="E2875" s="112" t="s">
        <v>5961</v>
      </c>
      <c r="F2875" s="79"/>
      <c r="G2875" s="79"/>
      <c r="H2875" s="112" t="s">
        <v>15594</v>
      </c>
      <c r="I2875" s="113" t="s">
        <v>37</v>
      </c>
      <c r="J2875" s="37" t="s">
        <v>29294</v>
      </c>
      <c r="K2875" s="37" t="s">
        <v>29310</v>
      </c>
      <c r="L2875" s="37">
        <v>409004.0</v>
      </c>
      <c r="M2875" s="37">
        <v>409000.0</v>
      </c>
      <c r="N2875" s="39">
        <v>42956.0</v>
      </c>
      <c r="O2875" s="39">
        <v>42711.0</v>
      </c>
      <c r="P2875" s="114" t="s">
        <v>1583</v>
      </c>
      <c r="Q2875" s="112" t="s">
        <v>29311</v>
      </c>
      <c r="R2875" s="32" t="s">
        <v>29312</v>
      </c>
      <c r="S2875" s="113" t="s">
        <v>29313</v>
      </c>
      <c r="T2875" s="79"/>
      <c r="U2875" s="79"/>
    </row>
    <row r="2876">
      <c r="A2876" s="32" t="s">
        <v>6612</v>
      </c>
      <c r="B2876" s="32" t="s">
        <v>13096</v>
      </c>
      <c r="C2876" s="112" t="s">
        <v>13096</v>
      </c>
      <c r="D2876" s="112" t="s">
        <v>29314</v>
      </c>
      <c r="E2876" s="112" t="s">
        <v>5961</v>
      </c>
      <c r="F2876" s="79"/>
      <c r="G2876" s="79"/>
      <c r="H2876" s="112" t="s">
        <v>14398</v>
      </c>
      <c r="I2876" s="113" t="s">
        <v>37</v>
      </c>
      <c r="J2876" s="37" t="s">
        <v>29294</v>
      </c>
      <c r="K2876" s="37" t="s">
        <v>29315</v>
      </c>
      <c r="L2876" s="37">
        <v>409005.0</v>
      </c>
      <c r="M2876" s="37">
        <v>409000.0</v>
      </c>
      <c r="N2876" s="39">
        <v>42956.0</v>
      </c>
      <c r="O2876" s="39">
        <v>42711.0</v>
      </c>
      <c r="P2876" s="114" t="s">
        <v>1583</v>
      </c>
      <c r="Q2876" s="112" t="s">
        <v>29316</v>
      </c>
      <c r="R2876" s="32" t="s">
        <v>29317</v>
      </c>
      <c r="S2876" s="113" t="s">
        <v>29318</v>
      </c>
      <c r="T2876" s="79"/>
      <c r="U2876" s="79"/>
    </row>
    <row r="2877">
      <c r="A2877" s="32" t="s">
        <v>6612</v>
      </c>
      <c r="B2877" s="32" t="s">
        <v>26872</v>
      </c>
      <c r="C2877" s="112" t="s">
        <v>26873</v>
      </c>
      <c r="D2877" s="112" t="s">
        <v>29319</v>
      </c>
      <c r="E2877" s="112" t="s">
        <v>5961</v>
      </c>
      <c r="F2877" s="79"/>
      <c r="G2877" s="79"/>
      <c r="H2877" s="112" t="s">
        <v>6663</v>
      </c>
      <c r="I2877" s="113" t="s">
        <v>37</v>
      </c>
      <c r="J2877" s="37" t="s">
        <v>29294</v>
      </c>
      <c r="K2877" s="37" t="s">
        <v>29320</v>
      </c>
      <c r="L2877" s="37">
        <v>409006.0</v>
      </c>
      <c r="M2877" s="37">
        <v>409000.0</v>
      </c>
      <c r="N2877" s="39">
        <v>42956.0</v>
      </c>
      <c r="O2877" s="39">
        <v>42711.0</v>
      </c>
      <c r="P2877" s="114" t="s">
        <v>1583</v>
      </c>
      <c r="Q2877" s="112" t="s">
        <v>29321</v>
      </c>
      <c r="R2877" s="32" t="s">
        <v>29322</v>
      </c>
      <c r="S2877" s="113" t="s">
        <v>29323</v>
      </c>
      <c r="T2877" s="79"/>
      <c r="U2877" s="79"/>
    </row>
    <row r="2878">
      <c r="A2878" s="32" t="s">
        <v>6612</v>
      </c>
      <c r="B2878" s="32" t="s">
        <v>26879</v>
      </c>
      <c r="C2878" s="112" t="s">
        <v>26879</v>
      </c>
      <c r="D2878" s="112" t="s">
        <v>29324</v>
      </c>
      <c r="E2878" s="112" t="s">
        <v>5961</v>
      </c>
      <c r="F2878" s="79"/>
      <c r="G2878" s="79"/>
      <c r="H2878" s="112" t="s">
        <v>6669</v>
      </c>
      <c r="I2878" s="113" t="s">
        <v>37</v>
      </c>
      <c r="J2878" s="37" t="s">
        <v>29294</v>
      </c>
      <c r="K2878" s="37" t="s">
        <v>29325</v>
      </c>
      <c r="L2878" s="37">
        <v>409007.0</v>
      </c>
      <c r="M2878" s="37">
        <v>409000.0</v>
      </c>
      <c r="N2878" s="39">
        <v>42956.0</v>
      </c>
      <c r="O2878" s="39">
        <v>42711.0</v>
      </c>
      <c r="P2878" s="114" t="s">
        <v>1583</v>
      </c>
      <c r="Q2878" s="112" t="s">
        <v>29326</v>
      </c>
      <c r="R2878" s="32" t="s">
        <v>29327</v>
      </c>
      <c r="S2878" s="113" t="s">
        <v>29328</v>
      </c>
      <c r="T2878" s="79"/>
      <c r="U2878" s="79"/>
    </row>
    <row r="2879">
      <c r="A2879" s="32" t="s">
        <v>8410</v>
      </c>
      <c r="B2879" s="32" t="s">
        <v>14372</v>
      </c>
      <c r="C2879" s="112" t="s">
        <v>14372</v>
      </c>
      <c r="D2879" s="112" t="s">
        <v>29329</v>
      </c>
      <c r="E2879" s="112" t="s">
        <v>5961</v>
      </c>
      <c r="F2879" s="79"/>
      <c r="G2879" s="79"/>
      <c r="H2879" s="79"/>
      <c r="I2879" s="113" t="s">
        <v>37</v>
      </c>
      <c r="J2879" s="37" t="s">
        <v>29330</v>
      </c>
      <c r="K2879" s="37" t="s">
        <v>29331</v>
      </c>
      <c r="L2879" s="120"/>
      <c r="M2879" s="120"/>
      <c r="N2879" s="39">
        <v>43671.0</v>
      </c>
      <c r="O2879" s="39">
        <v>43671.0</v>
      </c>
      <c r="P2879" s="114" t="s">
        <v>69</v>
      </c>
      <c r="Q2879" s="112" t="s">
        <v>29332</v>
      </c>
      <c r="R2879" s="32" t="s">
        <v>29333</v>
      </c>
      <c r="S2879" s="113" t="s">
        <v>29334</v>
      </c>
      <c r="T2879" s="79"/>
      <c r="U2879" s="79"/>
    </row>
    <row r="2880">
      <c r="A2880" s="32" t="s">
        <v>8410</v>
      </c>
      <c r="B2880" s="32" t="s">
        <v>29252</v>
      </c>
      <c r="C2880" s="112" t="s">
        <v>29253</v>
      </c>
      <c r="D2880" s="112" t="s">
        <v>29335</v>
      </c>
      <c r="E2880" s="112" t="s">
        <v>5961</v>
      </c>
      <c r="F2880" s="79"/>
      <c r="G2880" s="79"/>
      <c r="H2880" s="79"/>
      <c r="I2880" s="113" t="s">
        <v>37</v>
      </c>
      <c r="J2880" s="37" t="s">
        <v>29330</v>
      </c>
      <c r="K2880" s="37" t="s">
        <v>29336</v>
      </c>
      <c r="L2880" s="120"/>
      <c r="M2880" s="120"/>
      <c r="N2880" s="39">
        <v>43671.0</v>
      </c>
      <c r="O2880" s="39">
        <v>43671.0</v>
      </c>
      <c r="P2880" s="114" t="s">
        <v>69</v>
      </c>
      <c r="Q2880" s="112" t="s">
        <v>29337</v>
      </c>
      <c r="R2880" s="32" t="s">
        <v>29338</v>
      </c>
      <c r="S2880" s="113" t="s">
        <v>29339</v>
      </c>
      <c r="T2880" s="79"/>
      <c r="U2880" s="79"/>
    </row>
    <row r="2881">
      <c r="A2881" s="32" t="s">
        <v>8410</v>
      </c>
      <c r="B2881" s="32" t="s">
        <v>29259</v>
      </c>
      <c r="C2881" s="112" t="s">
        <v>29260</v>
      </c>
      <c r="D2881" s="112" t="s">
        <v>29340</v>
      </c>
      <c r="E2881" s="112" t="s">
        <v>5961</v>
      </c>
      <c r="F2881" s="79"/>
      <c r="G2881" s="79"/>
      <c r="H2881" s="79"/>
      <c r="I2881" s="113" t="s">
        <v>37</v>
      </c>
      <c r="J2881" s="37" t="s">
        <v>29330</v>
      </c>
      <c r="K2881" s="37" t="s">
        <v>29341</v>
      </c>
      <c r="L2881" s="120"/>
      <c r="M2881" s="120"/>
      <c r="N2881" s="39">
        <v>43671.0</v>
      </c>
      <c r="O2881" s="39">
        <v>43671.0</v>
      </c>
      <c r="P2881" s="114" t="s">
        <v>69</v>
      </c>
      <c r="Q2881" s="112" t="s">
        <v>29342</v>
      </c>
      <c r="R2881" s="32" t="s">
        <v>29343</v>
      </c>
      <c r="S2881" s="113" t="s">
        <v>29344</v>
      </c>
      <c r="T2881" s="79"/>
      <c r="U2881" s="79"/>
    </row>
    <row r="2882">
      <c r="A2882" s="32" t="s">
        <v>8410</v>
      </c>
      <c r="B2882" s="32" t="s">
        <v>29265</v>
      </c>
      <c r="C2882" s="112" t="s">
        <v>29266</v>
      </c>
      <c r="D2882" s="112" t="s">
        <v>29345</v>
      </c>
      <c r="E2882" s="112" t="s">
        <v>5961</v>
      </c>
      <c r="F2882" s="79"/>
      <c r="G2882" s="79"/>
      <c r="H2882" s="79"/>
      <c r="I2882" s="113" t="s">
        <v>37</v>
      </c>
      <c r="J2882" s="37" t="s">
        <v>29330</v>
      </c>
      <c r="K2882" s="37" t="s">
        <v>29346</v>
      </c>
      <c r="L2882" s="120"/>
      <c r="M2882" s="120"/>
      <c r="N2882" s="39">
        <v>43671.0</v>
      </c>
      <c r="O2882" s="39">
        <v>43671.0</v>
      </c>
      <c r="P2882" s="114" t="s">
        <v>69</v>
      </c>
      <c r="Q2882" s="112" t="s">
        <v>29347</v>
      </c>
      <c r="R2882" s="32" t="s">
        <v>29348</v>
      </c>
      <c r="S2882" s="113" t="s">
        <v>29349</v>
      </c>
      <c r="T2882" s="79"/>
      <c r="U2882" s="79"/>
    </row>
    <row r="2883">
      <c r="A2883" s="32" t="s">
        <v>8410</v>
      </c>
      <c r="B2883" s="32" t="s">
        <v>29271</v>
      </c>
      <c r="C2883" s="112" t="s">
        <v>29272</v>
      </c>
      <c r="D2883" s="112" t="s">
        <v>29350</v>
      </c>
      <c r="E2883" s="112" t="s">
        <v>5961</v>
      </c>
      <c r="F2883" s="79"/>
      <c r="G2883" s="79"/>
      <c r="H2883" s="79"/>
      <c r="I2883" s="113" t="s">
        <v>37</v>
      </c>
      <c r="J2883" s="37" t="s">
        <v>29330</v>
      </c>
      <c r="K2883" s="37" t="s">
        <v>29351</v>
      </c>
      <c r="L2883" s="120"/>
      <c r="M2883" s="120"/>
      <c r="N2883" s="39">
        <v>43671.0</v>
      </c>
      <c r="O2883" s="39">
        <v>43671.0</v>
      </c>
      <c r="P2883" s="114" t="s">
        <v>69</v>
      </c>
      <c r="Q2883" s="112" t="s">
        <v>29352</v>
      </c>
      <c r="R2883" s="32" t="s">
        <v>29353</v>
      </c>
      <c r="S2883" s="113" t="s">
        <v>29354</v>
      </c>
      <c r="T2883" s="79"/>
      <c r="U2883" s="79"/>
    </row>
    <row r="2884">
      <c r="A2884" s="32" t="s">
        <v>4322</v>
      </c>
      <c r="B2884" s="32" t="s">
        <v>29355</v>
      </c>
      <c r="C2884" s="112" t="s">
        <v>29355</v>
      </c>
      <c r="D2884" s="112" t="s">
        <v>29356</v>
      </c>
      <c r="E2884" s="105" t="s">
        <v>40</v>
      </c>
      <c r="F2884" s="79"/>
      <c r="G2884" s="112" t="s">
        <v>29357</v>
      </c>
      <c r="H2884" s="112" t="s">
        <v>29358</v>
      </c>
      <c r="I2884" s="113" t="s">
        <v>37</v>
      </c>
      <c r="J2884" s="37" t="s">
        <v>29359</v>
      </c>
      <c r="K2884" s="37" t="s">
        <v>29360</v>
      </c>
      <c r="L2884" s="37">
        <v>367001.0</v>
      </c>
      <c r="M2884" s="37">
        <v>367000.0</v>
      </c>
      <c r="N2884" s="39">
        <v>42542.0</v>
      </c>
      <c r="O2884" s="39">
        <v>44364.0</v>
      </c>
      <c r="P2884" s="114" t="s">
        <v>953</v>
      </c>
      <c r="Q2884" s="112" t="s">
        <v>29355</v>
      </c>
      <c r="R2884" s="32" t="s">
        <v>29361</v>
      </c>
      <c r="S2884" s="113" t="s">
        <v>29362</v>
      </c>
      <c r="T2884" s="79"/>
      <c r="U2884" s="79"/>
    </row>
    <row r="2885">
      <c r="A2885" s="32" t="s">
        <v>4322</v>
      </c>
      <c r="B2885" s="32" t="s">
        <v>29363</v>
      </c>
      <c r="C2885" s="112" t="s">
        <v>29364</v>
      </c>
      <c r="D2885" s="112" t="s">
        <v>29365</v>
      </c>
      <c r="E2885" s="105" t="s">
        <v>40</v>
      </c>
      <c r="F2885" s="79"/>
      <c r="G2885" s="112" t="s">
        <v>29366</v>
      </c>
      <c r="H2885" s="112" t="s">
        <v>29367</v>
      </c>
      <c r="I2885" s="113" t="s">
        <v>37</v>
      </c>
      <c r="J2885" s="37" t="s">
        <v>29359</v>
      </c>
      <c r="K2885" s="37" t="s">
        <v>29368</v>
      </c>
      <c r="L2885" s="37">
        <v>367002.0</v>
      </c>
      <c r="M2885" s="37">
        <v>367000.0</v>
      </c>
      <c r="N2885" s="39">
        <v>42542.0</v>
      </c>
      <c r="O2885" s="39">
        <v>44364.0</v>
      </c>
      <c r="P2885" s="114" t="s">
        <v>953</v>
      </c>
      <c r="Q2885" s="112" t="s">
        <v>29363</v>
      </c>
      <c r="R2885" s="32" t="s">
        <v>29369</v>
      </c>
      <c r="S2885" s="113" t="s">
        <v>29370</v>
      </c>
      <c r="T2885" s="79"/>
      <c r="U2885" s="79"/>
    </row>
    <row r="2886">
      <c r="A2886" s="32" t="s">
        <v>4322</v>
      </c>
      <c r="B2886" s="32" t="s">
        <v>29371</v>
      </c>
      <c r="C2886" s="112" t="s">
        <v>29372</v>
      </c>
      <c r="D2886" s="112" t="s">
        <v>29373</v>
      </c>
      <c r="E2886" s="105" t="s">
        <v>40</v>
      </c>
      <c r="F2886" s="79"/>
      <c r="G2886" s="79"/>
      <c r="H2886" s="79"/>
      <c r="I2886" s="113" t="s">
        <v>37</v>
      </c>
      <c r="J2886" s="37" t="s">
        <v>29359</v>
      </c>
      <c r="K2886" s="37" t="s">
        <v>29374</v>
      </c>
      <c r="L2886" s="120"/>
      <c r="M2886" s="120"/>
      <c r="N2886" s="39">
        <v>45155.0</v>
      </c>
      <c r="O2886" s="39">
        <v>45155.0</v>
      </c>
      <c r="P2886" s="114" t="s">
        <v>69</v>
      </c>
      <c r="Q2886" s="112" t="s">
        <v>29371</v>
      </c>
      <c r="R2886" s="32" t="s">
        <v>29375</v>
      </c>
      <c r="S2886" s="113" t="s">
        <v>29376</v>
      </c>
      <c r="T2886" s="79"/>
      <c r="U2886" s="79"/>
    </row>
    <row r="2887">
      <c r="A2887" s="32" t="s">
        <v>4322</v>
      </c>
      <c r="B2887" s="32" t="s">
        <v>19095</v>
      </c>
      <c r="C2887" s="112" t="s">
        <v>19096</v>
      </c>
      <c r="D2887" s="112" t="s">
        <v>29377</v>
      </c>
      <c r="E2887" s="105" t="s">
        <v>40</v>
      </c>
      <c r="F2887" s="79"/>
      <c r="G2887" s="112" t="s">
        <v>19098</v>
      </c>
      <c r="H2887" s="112" t="s">
        <v>19099</v>
      </c>
      <c r="I2887" s="113" t="s">
        <v>37</v>
      </c>
      <c r="J2887" s="37" t="s">
        <v>29359</v>
      </c>
      <c r="K2887" s="37" t="s">
        <v>29378</v>
      </c>
      <c r="L2887" s="37">
        <v>367003.0</v>
      </c>
      <c r="M2887" s="37">
        <v>367000.0</v>
      </c>
      <c r="N2887" s="39">
        <v>42542.0</v>
      </c>
      <c r="O2887" s="39">
        <v>44364.0</v>
      </c>
      <c r="P2887" s="114" t="s">
        <v>953</v>
      </c>
      <c r="Q2887" s="112" t="s">
        <v>29379</v>
      </c>
      <c r="R2887" s="32" t="s">
        <v>29380</v>
      </c>
      <c r="S2887" s="113" t="s">
        <v>29381</v>
      </c>
      <c r="T2887" s="79"/>
      <c r="U2887" s="79"/>
    </row>
    <row r="2888">
      <c r="A2888" s="32" t="s">
        <v>4322</v>
      </c>
      <c r="B2888" s="32" t="s">
        <v>29382</v>
      </c>
      <c r="C2888" s="112" t="s">
        <v>29383</v>
      </c>
      <c r="D2888" s="112" t="s">
        <v>29384</v>
      </c>
      <c r="E2888" s="105" t="s">
        <v>40</v>
      </c>
      <c r="F2888" s="79"/>
      <c r="G2888" s="112" t="s">
        <v>29385</v>
      </c>
      <c r="H2888" s="112" t="s">
        <v>29386</v>
      </c>
      <c r="I2888" s="113" t="s">
        <v>37</v>
      </c>
      <c r="J2888" s="37" t="s">
        <v>29359</v>
      </c>
      <c r="K2888" s="37" t="s">
        <v>29387</v>
      </c>
      <c r="L2888" s="37">
        <v>367004.0</v>
      </c>
      <c r="M2888" s="37">
        <v>367000.0</v>
      </c>
      <c r="N2888" s="39">
        <v>42542.0</v>
      </c>
      <c r="O2888" s="39">
        <v>44364.0</v>
      </c>
      <c r="P2888" s="114" t="s">
        <v>953</v>
      </c>
      <c r="Q2888" s="112" t="s">
        <v>29382</v>
      </c>
      <c r="R2888" s="32" t="s">
        <v>29388</v>
      </c>
      <c r="S2888" s="113" t="s">
        <v>29389</v>
      </c>
      <c r="T2888" s="79"/>
      <c r="U2888" s="79"/>
    </row>
    <row r="2889">
      <c r="A2889" s="32" t="s">
        <v>4332</v>
      </c>
      <c r="B2889" s="32" t="s">
        <v>14455</v>
      </c>
      <c r="C2889" s="112" t="s">
        <v>14455</v>
      </c>
      <c r="D2889" s="112" t="s">
        <v>29390</v>
      </c>
      <c r="E2889" s="105" t="s">
        <v>486</v>
      </c>
      <c r="F2889" s="79"/>
      <c r="G2889" s="112" t="s">
        <v>14455</v>
      </c>
      <c r="H2889" s="112" t="s">
        <v>14457</v>
      </c>
      <c r="I2889" s="113" t="s">
        <v>37</v>
      </c>
      <c r="J2889" s="37" t="s">
        <v>29391</v>
      </c>
      <c r="K2889" s="37" t="s">
        <v>29392</v>
      </c>
      <c r="L2889" s="37">
        <v>302020.0</v>
      </c>
      <c r="M2889" s="37">
        <v>302000.0</v>
      </c>
      <c r="N2889" s="39">
        <v>42956.0</v>
      </c>
      <c r="O2889" s="39">
        <v>45509.0</v>
      </c>
      <c r="P2889" s="114" t="s">
        <v>1583</v>
      </c>
      <c r="Q2889" s="112" t="s">
        <v>29393</v>
      </c>
      <c r="R2889" s="32" t="s">
        <v>29394</v>
      </c>
      <c r="S2889" s="113" t="s">
        <v>29395</v>
      </c>
      <c r="T2889" s="79"/>
      <c r="U2889" s="79"/>
    </row>
    <row r="2890">
      <c r="A2890" s="32" t="s">
        <v>4332</v>
      </c>
      <c r="B2890" s="32" t="s">
        <v>14213</v>
      </c>
      <c r="C2890" s="112" t="s">
        <v>14213</v>
      </c>
      <c r="D2890" s="112" t="s">
        <v>29396</v>
      </c>
      <c r="E2890" s="112" t="s">
        <v>2439</v>
      </c>
      <c r="F2890" s="112" t="s">
        <v>29397</v>
      </c>
      <c r="G2890" s="112" t="s">
        <v>14215</v>
      </c>
      <c r="H2890" s="112" t="s">
        <v>29398</v>
      </c>
      <c r="I2890" s="113" t="s">
        <v>37</v>
      </c>
      <c r="J2890" s="37" t="s">
        <v>29391</v>
      </c>
      <c r="K2890" s="37" t="s">
        <v>29399</v>
      </c>
      <c r="L2890" s="37">
        <v>302001.0</v>
      </c>
      <c r="M2890" s="37">
        <v>302000.0</v>
      </c>
      <c r="N2890" s="39">
        <v>42542.0</v>
      </c>
      <c r="O2890" s="39">
        <v>45509.0</v>
      </c>
      <c r="P2890" s="114" t="s">
        <v>953</v>
      </c>
      <c r="Q2890" s="112" t="s">
        <v>29400</v>
      </c>
      <c r="R2890" s="32" t="s">
        <v>29401</v>
      </c>
      <c r="S2890" s="113" t="s">
        <v>29402</v>
      </c>
      <c r="T2890" s="79"/>
      <c r="U2890" s="79"/>
    </row>
    <row r="2891">
      <c r="A2891" s="32" t="s">
        <v>4332</v>
      </c>
      <c r="B2891" s="32" t="s">
        <v>13640</v>
      </c>
      <c r="C2891" s="112" t="s">
        <v>13641</v>
      </c>
      <c r="D2891" s="112" t="s">
        <v>29403</v>
      </c>
      <c r="E2891" s="105" t="s">
        <v>2661</v>
      </c>
      <c r="F2891" s="112" t="s">
        <v>29404</v>
      </c>
      <c r="G2891" s="112" t="s">
        <v>13643</v>
      </c>
      <c r="H2891" s="112" t="s">
        <v>29405</v>
      </c>
      <c r="I2891" s="113" t="s">
        <v>37</v>
      </c>
      <c r="J2891" s="37" t="s">
        <v>29391</v>
      </c>
      <c r="K2891" s="37" t="s">
        <v>29406</v>
      </c>
      <c r="L2891" s="37">
        <v>302002.0</v>
      </c>
      <c r="M2891" s="37">
        <v>302000.0</v>
      </c>
      <c r="N2891" s="39">
        <v>40856.0</v>
      </c>
      <c r="O2891" s="39">
        <v>45509.0</v>
      </c>
      <c r="P2891" s="125"/>
      <c r="Q2891" s="112" t="s">
        <v>29407</v>
      </c>
      <c r="R2891" s="32" t="s">
        <v>29408</v>
      </c>
      <c r="S2891" s="113" t="s">
        <v>29409</v>
      </c>
      <c r="T2891" s="79"/>
      <c r="U2891" s="79"/>
    </row>
    <row r="2892">
      <c r="A2892" s="32" t="s">
        <v>4332</v>
      </c>
      <c r="B2892" s="32" t="s">
        <v>501</v>
      </c>
      <c r="C2892" s="112" t="s">
        <v>501</v>
      </c>
      <c r="D2892" s="112" t="s">
        <v>29410</v>
      </c>
      <c r="E2892" s="105" t="s">
        <v>486</v>
      </c>
      <c r="F2892" s="79"/>
      <c r="G2892" s="112" t="s">
        <v>29411</v>
      </c>
      <c r="H2892" s="112" t="s">
        <v>16813</v>
      </c>
      <c r="I2892" s="113" t="s">
        <v>37</v>
      </c>
      <c r="J2892" s="37" t="s">
        <v>29391</v>
      </c>
      <c r="K2892" s="37" t="s">
        <v>29412</v>
      </c>
      <c r="L2892" s="37">
        <v>302021.0</v>
      </c>
      <c r="M2892" s="37">
        <v>302000.0</v>
      </c>
      <c r="N2892" s="39">
        <v>42956.0</v>
      </c>
      <c r="O2892" s="39">
        <v>45509.0</v>
      </c>
      <c r="P2892" s="114" t="s">
        <v>1583</v>
      </c>
      <c r="Q2892" s="112" t="s">
        <v>29413</v>
      </c>
      <c r="R2892" s="32" t="s">
        <v>29414</v>
      </c>
      <c r="S2892" s="113" t="s">
        <v>29415</v>
      </c>
      <c r="T2892" s="79"/>
      <c r="U2892" s="79"/>
    </row>
    <row r="2893">
      <c r="A2893" s="32" t="s">
        <v>4332</v>
      </c>
      <c r="B2893" s="32" t="s">
        <v>13311</v>
      </c>
      <c r="C2893" s="112" t="s">
        <v>13311</v>
      </c>
      <c r="D2893" s="112" t="s">
        <v>29416</v>
      </c>
      <c r="E2893" s="105" t="s">
        <v>3519</v>
      </c>
      <c r="F2893" s="79"/>
      <c r="G2893" s="112" t="s">
        <v>13653</v>
      </c>
      <c r="H2893" s="112" t="s">
        <v>27796</v>
      </c>
      <c r="I2893" s="113" t="s">
        <v>37</v>
      </c>
      <c r="J2893" s="37" t="s">
        <v>29391</v>
      </c>
      <c r="K2893" s="37" t="s">
        <v>29417</v>
      </c>
      <c r="L2893" s="37">
        <v>302005.0</v>
      </c>
      <c r="M2893" s="37">
        <v>302000.0</v>
      </c>
      <c r="N2893" s="39">
        <v>40856.0</v>
      </c>
      <c r="O2893" s="39">
        <v>45509.0</v>
      </c>
      <c r="P2893" s="125"/>
      <c r="Q2893" s="112" t="s">
        <v>29418</v>
      </c>
      <c r="R2893" s="32" t="s">
        <v>29419</v>
      </c>
      <c r="S2893" s="113" t="s">
        <v>29420</v>
      </c>
      <c r="T2893" s="79"/>
      <c r="U2893" s="79"/>
    </row>
    <row r="2894">
      <c r="A2894" s="32" t="s">
        <v>4332</v>
      </c>
      <c r="B2894" s="32" t="s">
        <v>29421</v>
      </c>
      <c r="C2894" s="112" t="s">
        <v>29422</v>
      </c>
      <c r="D2894" s="112" t="s">
        <v>29423</v>
      </c>
      <c r="E2894" s="105" t="s">
        <v>114</v>
      </c>
      <c r="F2894" s="79"/>
      <c r="G2894" s="79"/>
      <c r="H2894" s="79"/>
      <c r="I2894" s="113" t="s">
        <v>37</v>
      </c>
      <c r="J2894" s="37" t="s">
        <v>29391</v>
      </c>
      <c r="K2894" s="37" t="s">
        <v>29424</v>
      </c>
      <c r="L2894" s="120"/>
      <c r="M2894" s="120"/>
      <c r="N2894" s="39">
        <v>44364.0</v>
      </c>
      <c r="O2894" s="39">
        <v>44364.0</v>
      </c>
      <c r="P2894" s="114" t="s">
        <v>69</v>
      </c>
      <c r="Q2894" s="112" t="s">
        <v>29421</v>
      </c>
      <c r="R2894" s="32" t="s">
        <v>29425</v>
      </c>
      <c r="S2894" s="113" t="s">
        <v>29426</v>
      </c>
      <c r="T2894" s="79"/>
      <c r="U2894" s="79"/>
    </row>
    <row r="2895">
      <c r="A2895" s="32" t="s">
        <v>4332</v>
      </c>
      <c r="B2895" s="32" t="s">
        <v>16121</v>
      </c>
      <c r="C2895" s="112" t="s">
        <v>16121</v>
      </c>
      <c r="D2895" s="112" t="s">
        <v>29427</v>
      </c>
      <c r="E2895" s="105" t="s">
        <v>3519</v>
      </c>
      <c r="F2895" s="112" t="s">
        <v>29428</v>
      </c>
      <c r="G2895" s="112" t="s">
        <v>16123</v>
      </c>
      <c r="H2895" s="112" t="s">
        <v>16124</v>
      </c>
      <c r="I2895" s="113" t="s">
        <v>37</v>
      </c>
      <c r="J2895" s="37" t="s">
        <v>29391</v>
      </c>
      <c r="K2895" s="37" t="s">
        <v>29429</v>
      </c>
      <c r="L2895" s="37">
        <v>302006.0</v>
      </c>
      <c r="M2895" s="37">
        <v>302000.0</v>
      </c>
      <c r="N2895" s="39">
        <v>42542.0</v>
      </c>
      <c r="O2895" s="39">
        <v>45509.0</v>
      </c>
      <c r="P2895" s="114" t="s">
        <v>953</v>
      </c>
      <c r="Q2895" s="112" t="s">
        <v>29430</v>
      </c>
      <c r="R2895" s="32" t="s">
        <v>29431</v>
      </c>
      <c r="S2895" s="113" t="s">
        <v>29432</v>
      </c>
      <c r="T2895" s="79"/>
      <c r="U2895" s="79"/>
    </row>
    <row r="2896">
      <c r="A2896" s="32" t="s">
        <v>4332</v>
      </c>
      <c r="B2896" s="32" t="s">
        <v>29433</v>
      </c>
      <c r="C2896" s="112" t="s">
        <v>29434</v>
      </c>
      <c r="D2896" s="112" t="s">
        <v>29435</v>
      </c>
      <c r="E2896" s="105" t="s">
        <v>2661</v>
      </c>
      <c r="F2896" s="79"/>
      <c r="G2896" s="112" t="s">
        <v>29436</v>
      </c>
      <c r="H2896" s="112" t="s">
        <v>29437</v>
      </c>
      <c r="I2896" s="113" t="s">
        <v>37</v>
      </c>
      <c r="J2896" s="37" t="s">
        <v>29391</v>
      </c>
      <c r="K2896" s="37" t="s">
        <v>29438</v>
      </c>
      <c r="L2896" s="37">
        <v>302004.0</v>
      </c>
      <c r="M2896" s="37">
        <v>302000.0</v>
      </c>
      <c r="N2896" s="39">
        <v>40856.0</v>
      </c>
      <c r="O2896" s="39">
        <v>45509.0</v>
      </c>
      <c r="P2896" s="125"/>
      <c r="Q2896" s="112" t="s">
        <v>29433</v>
      </c>
      <c r="R2896" s="32" t="s">
        <v>29439</v>
      </c>
      <c r="S2896" s="113" t="s">
        <v>29440</v>
      </c>
      <c r="T2896" s="79"/>
      <c r="U2896" s="79"/>
    </row>
    <row r="2897">
      <c r="A2897" s="32" t="s">
        <v>4332</v>
      </c>
      <c r="B2897" s="32" t="s">
        <v>29441</v>
      </c>
      <c r="C2897" s="112" t="s">
        <v>29441</v>
      </c>
      <c r="D2897" s="112" t="s">
        <v>29442</v>
      </c>
      <c r="E2897" s="105" t="s">
        <v>29443</v>
      </c>
      <c r="F2897" s="112" t="s">
        <v>29444</v>
      </c>
      <c r="G2897" s="112" t="s">
        <v>29441</v>
      </c>
      <c r="H2897" s="112" t="s">
        <v>29445</v>
      </c>
      <c r="I2897" s="113" t="s">
        <v>37</v>
      </c>
      <c r="J2897" s="37" t="s">
        <v>29391</v>
      </c>
      <c r="K2897" s="37" t="s">
        <v>29446</v>
      </c>
      <c r="L2897" s="37">
        <v>302007.0</v>
      </c>
      <c r="M2897" s="37">
        <v>302000.0</v>
      </c>
      <c r="N2897" s="39">
        <v>42542.0</v>
      </c>
      <c r="O2897" s="39">
        <v>45509.0</v>
      </c>
      <c r="P2897" s="114" t="s">
        <v>953</v>
      </c>
      <c r="Q2897" s="112" t="s">
        <v>29441</v>
      </c>
      <c r="R2897" s="32" t="s">
        <v>29447</v>
      </c>
      <c r="S2897" s="113" t="s">
        <v>29448</v>
      </c>
      <c r="T2897" s="79"/>
      <c r="U2897" s="79"/>
    </row>
    <row r="2898">
      <c r="A2898" s="32" t="s">
        <v>4332</v>
      </c>
      <c r="B2898" s="32" t="s">
        <v>14791</v>
      </c>
      <c r="C2898" s="112" t="s">
        <v>14791</v>
      </c>
      <c r="D2898" s="112" t="s">
        <v>29449</v>
      </c>
      <c r="E2898" s="105" t="s">
        <v>29450</v>
      </c>
      <c r="F2898" s="112" t="s">
        <v>29451</v>
      </c>
      <c r="G2898" s="112" t="s">
        <v>14793</v>
      </c>
      <c r="H2898" s="112" t="s">
        <v>14794</v>
      </c>
      <c r="I2898" s="113" t="s">
        <v>37</v>
      </c>
      <c r="J2898" s="37" t="s">
        <v>29391</v>
      </c>
      <c r="K2898" s="37" t="s">
        <v>29452</v>
      </c>
      <c r="L2898" s="37">
        <v>302008.0</v>
      </c>
      <c r="M2898" s="37">
        <v>302000.0</v>
      </c>
      <c r="N2898" s="39">
        <v>42542.0</v>
      </c>
      <c r="O2898" s="39">
        <v>45509.0</v>
      </c>
      <c r="P2898" s="114" t="s">
        <v>953</v>
      </c>
      <c r="Q2898" s="112" t="s">
        <v>29453</v>
      </c>
      <c r="R2898" s="32" t="s">
        <v>29454</v>
      </c>
      <c r="S2898" s="113" t="s">
        <v>29455</v>
      </c>
      <c r="T2898" s="79"/>
      <c r="U2898" s="79"/>
    </row>
    <row r="2899">
      <c r="A2899" s="32" t="s">
        <v>4332</v>
      </c>
      <c r="B2899" s="32" t="s">
        <v>14922</v>
      </c>
      <c r="C2899" s="112" t="s">
        <v>14923</v>
      </c>
      <c r="D2899" s="112" t="s">
        <v>29456</v>
      </c>
      <c r="E2899" s="105" t="s">
        <v>486</v>
      </c>
      <c r="F2899" s="79"/>
      <c r="G2899" s="79" t="s">
        <v>14925</v>
      </c>
      <c r="H2899" s="112" t="s">
        <v>14922</v>
      </c>
      <c r="I2899" s="113" t="s">
        <v>37</v>
      </c>
      <c r="J2899" s="37" t="s">
        <v>29391</v>
      </c>
      <c r="K2899" s="37" t="s">
        <v>29457</v>
      </c>
      <c r="L2899" s="37">
        <v>302022.0</v>
      </c>
      <c r="M2899" s="37">
        <v>302000.0</v>
      </c>
      <c r="N2899" s="39">
        <v>42956.0</v>
      </c>
      <c r="O2899" s="39">
        <v>45509.0</v>
      </c>
      <c r="P2899" s="114" t="s">
        <v>1583</v>
      </c>
      <c r="Q2899" s="112" t="s">
        <v>29458</v>
      </c>
      <c r="R2899" s="32" t="s">
        <v>29459</v>
      </c>
      <c r="S2899" s="113" t="s">
        <v>29460</v>
      </c>
      <c r="T2899" s="79"/>
      <c r="U2899" s="79"/>
    </row>
    <row r="2900">
      <c r="A2900" s="32" t="s">
        <v>4332</v>
      </c>
      <c r="B2900" s="32" t="s">
        <v>14937</v>
      </c>
      <c r="C2900" s="112" t="s">
        <v>14937</v>
      </c>
      <c r="D2900" s="112" t="s">
        <v>29461</v>
      </c>
      <c r="E2900" s="105" t="s">
        <v>486</v>
      </c>
      <c r="F2900" s="79"/>
      <c r="G2900" s="79" t="s">
        <v>14939</v>
      </c>
      <c r="H2900" s="112" t="s">
        <v>14937</v>
      </c>
      <c r="I2900" s="113" t="s">
        <v>37</v>
      </c>
      <c r="J2900" s="37" t="s">
        <v>29391</v>
      </c>
      <c r="K2900" s="37" t="s">
        <v>29462</v>
      </c>
      <c r="L2900" s="37">
        <v>302023.0</v>
      </c>
      <c r="M2900" s="37">
        <v>302000.0</v>
      </c>
      <c r="N2900" s="39">
        <v>42956.0</v>
      </c>
      <c r="O2900" s="39">
        <v>45509.0</v>
      </c>
      <c r="P2900" s="114" t="s">
        <v>1583</v>
      </c>
      <c r="Q2900" s="112" t="s">
        <v>29463</v>
      </c>
      <c r="R2900" s="32" t="s">
        <v>29464</v>
      </c>
      <c r="S2900" s="113" t="s">
        <v>29465</v>
      </c>
      <c r="T2900" s="79"/>
      <c r="U2900" s="79"/>
    </row>
    <row r="2901">
      <c r="A2901" s="32" t="s">
        <v>4332</v>
      </c>
      <c r="B2901" s="32" t="s">
        <v>18743</v>
      </c>
      <c r="C2901" s="112" t="s">
        <v>18744</v>
      </c>
      <c r="D2901" s="112" t="s">
        <v>29466</v>
      </c>
      <c r="E2901" s="105" t="s">
        <v>2174</v>
      </c>
      <c r="F2901" s="112" t="s">
        <v>29467</v>
      </c>
      <c r="G2901" s="79" t="s">
        <v>18747</v>
      </c>
      <c r="H2901" s="112" t="s">
        <v>29468</v>
      </c>
      <c r="I2901" s="113" t="s">
        <v>37</v>
      </c>
      <c r="J2901" s="37" t="s">
        <v>29391</v>
      </c>
      <c r="K2901" s="37" t="s">
        <v>29469</v>
      </c>
      <c r="L2901" s="37">
        <v>302009.0</v>
      </c>
      <c r="M2901" s="37">
        <v>302000.0</v>
      </c>
      <c r="N2901" s="39">
        <v>42542.0</v>
      </c>
      <c r="O2901" s="39">
        <v>45509.0</v>
      </c>
      <c r="P2901" s="114" t="s">
        <v>953</v>
      </c>
      <c r="Q2901" s="112" t="s">
        <v>29470</v>
      </c>
      <c r="R2901" s="32" t="s">
        <v>29471</v>
      </c>
      <c r="S2901" s="113" t="s">
        <v>29472</v>
      </c>
      <c r="T2901" s="79"/>
      <c r="U2901" s="79"/>
    </row>
    <row r="2902">
      <c r="A2902" s="32" t="s">
        <v>4332</v>
      </c>
      <c r="B2902" s="32" t="s">
        <v>29473</v>
      </c>
      <c r="C2902" s="112" t="s">
        <v>29474</v>
      </c>
      <c r="D2902" s="112" t="s">
        <v>29475</v>
      </c>
      <c r="E2902" s="105" t="s">
        <v>3519</v>
      </c>
      <c r="F2902" s="79"/>
      <c r="G2902" s="112" t="s">
        <v>29476</v>
      </c>
      <c r="H2902" s="112" t="s">
        <v>29477</v>
      </c>
      <c r="I2902" s="113" t="s">
        <v>37</v>
      </c>
      <c r="J2902" s="37" t="s">
        <v>29391</v>
      </c>
      <c r="K2902" s="37" t="s">
        <v>29478</v>
      </c>
      <c r="L2902" s="37">
        <v>302018.0</v>
      </c>
      <c r="M2902" s="37">
        <v>302000.0</v>
      </c>
      <c r="N2902" s="39">
        <v>42542.0</v>
      </c>
      <c r="O2902" s="39">
        <v>45509.0</v>
      </c>
      <c r="P2902" s="114" t="s">
        <v>352</v>
      </c>
      <c r="Q2902" s="112" t="s">
        <v>29473</v>
      </c>
      <c r="R2902" s="32" t="s">
        <v>29479</v>
      </c>
      <c r="S2902" s="113" t="s">
        <v>29480</v>
      </c>
      <c r="T2902" s="79"/>
      <c r="U2902" s="79"/>
    </row>
    <row r="2903">
      <c r="A2903" s="32" t="s">
        <v>4332</v>
      </c>
      <c r="B2903" s="32" t="s">
        <v>18765</v>
      </c>
      <c r="C2903" s="112" t="s">
        <v>18766</v>
      </c>
      <c r="D2903" s="112" t="s">
        <v>29481</v>
      </c>
      <c r="E2903" s="105" t="s">
        <v>486</v>
      </c>
      <c r="F2903" s="79"/>
      <c r="G2903" s="79" t="s">
        <v>29482</v>
      </c>
      <c r="H2903" s="112" t="s">
        <v>29483</v>
      </c>
      <c r="I2903" s="113" t="s">
        <v>37</v>
      </c>
      <c r="J2903" s="37" t="s">
        <v>29391</v>
      </c>
      <c r="K2903" s="37" t="s">
        <v>29484</v>
      </c>
      <c r="L2903" s="37">
        <v>302024.0</v>
      </c>
      <c r="M2903" s="37">
        <v>302000.0</v>
      </c>
      <c r="N2903" s="39">
        <v>42956.0</v>
      </c>
      <c r="O2903" s="39">
        <v>45509.0</v>
      </c>
      <c r="P2903" s="114" t="s">
        <v>1583</v>
      </c>
      <c r="Q2903" s="112" t="s">
        <v>29485</v>
      </c>
      <c r="R2903" s="32" t="s">
        <v>29486</v>
      </c>
      <c r="S2903" s="113" t="s">
        <v>29487</v>
      </c>
      <c r="T2903" s="79"/>
      <c r="U2903" s="79"/>
    </row>
    <row r="2904">
      <c r="A2904" s="32" t="s">
        <v>4332</v>
      </c>
      <c r="B2904" s="32" t="s">
        <v>27866</v>
      </c>
      <c r="C2904" s="112" t="s">
        <v>27867</v>
      </c>
      <c r="D2904" s="112" t="s">
        <v>29488</v>
      </c>
      <c r="E2904" s="105" t="s">
        <v>2174</v>
      </c>
      <c r="F2904" s="79"/>
      <c r="G2904" s="112" t="s">
        <v>27869</v>
      </c>
      <c r="H2904" s="112" t="s">
        <v>27870</v>
      </c>
      <c r="I2904" s="113" t="s">
        <v>37</v>
      </c>
      <c r="J2904" s="37" t="s">
        <v>29391</v>
      </c>
      <c r="K2904" s="37" t="s">
        <v>29489</v>
      </c>
      <c r="L2904" s="37">
        <v>302010.0</v>
      </c>
      <c r="M2904" s="37">
        <v>302000.0</v>
      </c>
      <c r="N2904" s="39">
        <v>40856.0</v>
      </c>
      <c r="O2904" s="39">
        <v>45509.0</v>
      </c>
      <c r="P2904" s="125"/>
      <c r="Q2904" s="112" t="s">
        <v>29490</v>
      </c>
      <c r="R2904" s="32" t="s">
        <v>29491</v>
      </c>
      <c r="S2904" s="113" t="s">
        <v>29492</v>
      </c>
      <c r="T2904" s="79"/>
      <c r="U2904" s="79"/>
    </row>
    <row r="2905">
      <c r="A2905" s="32" t="s">
        <v>4332</v>
      </c>
      <c r="B2905" s="32" t="s">
        <v>29493</v>
      </c>
      <c r="C2905" s="112" t="s">
        <v>29494</v>
      </c>
      <c r="D2905" s="112" t="s">
        <v>29495</v>
      </c>
      <c r="E2905" s="105" t="s">
        <v>486</v>
      </c>
      <c r="F2905" s="79"/>
      <c r="G2905" s="79"/>
      <c r="H2905" s="79"/>
      <c r="I2905" s="113" t="s">
        <v>37</v>
      </c>
      <c r="J2905" s="37" t="s">
        <v>29391</v>
      </c>
      <c r="K2905" s="37" t="s">
        <v>29496</v>
      </c>
      <c r="L2905" s="120"/>
      <c r="M2905" s="37">
        <v>302000.0</v>
      </c>
      <c r="N2905" s="39">
        <v>43519.0</v>
      </c>
      <c r="O2905" s="39">
        <v>44813.0</v>
      </c>
      <c r="P2905" s="114" t="s">
        <v>69</v>
      </c>
      <c r="Q2905" s="112" t="s">
        <v>29493</v>
      </c>
      <c r="R2905" s="32" t="s">
        <v>29497</v>
      </c>
      <c r="S2905" s="113" t="s">
        <v>29498</v>
      </c>
      <c r="T2905" s="79"/>
      <c r="U2905" s="79"/>
    </row>
    <row r="2906">
      <c r="A2906" s="32" t="s">
        <v>4332</v>
      </c>
      <c r="B2906" s="32" t="s">
        <v>29499</v>
      </c>
      <c r="C2906" s="112" t="s">
        <v>18773</v>
      </c>
      <c r="D2906" s="112" t="s">
        <v>29500</v>
      </c>
      <c r="E2906" s="105" t="s">
        <v>486</v>
      </c>
      <c r="F2906" s="79"/>
      <c r="G2906" s="112" t="s">
        <v>18775</v>
      </c>
      <c r="H2906" s="112" t="s">
        <v>29501</v>
      </c>
      <c r="I2906" s="113" t="s">
        <v>37</v>
      </c>
      <c r="J2906" s="37" t="s">
        <v>29391</v>
      </c>
      <c r="K2906" s="37" t="s">
        <v>29502</v>
      </c>
      <c r="L2906" s="37">
        <v>302025.0</v>
      </c>
      <c r="M2906" s="37">
        <v>302000.0</v>
      </c>
      <c r="N2906" s="39">
        <v>42956.0</v>
      </c>
      <c r="O2906" s="39">
        <v>45509.0</v>
      </c>
      <c r="P2906" s="114" t="s">
        <v>1583</v>
      </c>
      <c r="Q2906" s="112" t="s">
        <v>29499</v>
      </c>
      <c r="R2906" s="32" t="s">
        <v>29503</v>
      </c>
      <c r="S2906" s="113" t="s">
        <v>29504</v>
      </c>
      <c r="T2906" s="79"/>
      <c r="U2906" s="79"/>
    </row>
    <row r="2907">
      <c r="A2907" s="32" t="s">
        <v>4332</v>
      </c>
      <c r="B2907" s="32" t="s">
        <v>780</v>
      </c>
      <c r="C2907" s="112" t="s">
        <v>780</v>
      </c>
      <c r="D2907" s="112" t="s">
        <v>29505</v>
      </c>
      <c r="E2907" s="105" t="s">
        <v>486</v>
      </c>
      <c r="F2907" s="79"/>
      <c r="G2907" s="112" t="s">
        <v>18786</v>
      </c>
      <c r="H2907" s="112" t="s">
        <v>15594</v>
      </c>
      <c r="I2907" s="113" t="s">
        <v>37</v>
      </c>
      <c r="J2907" s="37" t="s">
        <v>29391</v>
      </c>
      <c r="K2907" s="37" t="s">
        <v>29506</v>
      </c>
      <c r="L2907" s="37">
        <v>302026.0</v>
      </c>
      <c r="M2907" s="37">
        <v>302000.0</v>
      </c>
      <c r="N2907" s="39">
        <v>42956.0</v>
      </c>
      <c r="O2907" s="39">
        <v>45509.0</v>
      </c>
      <c r="P2907" s="114" t="s">
        <v>1583</v>
      </c>
      <c r="Q2907" s="112" t="s">
        <v>29507</v>
      </c>
      <c r="R2907" s="32" t="s">
        <v>29508</v>
      </c>
      <c r="S2907" s="113" t="s">
        <v>29509</v>
      </c>
      <c r="T2907" s="79"/>
      <c r="U2907" s="79"/>
    </row>
    <row r="2908">
      <c r="A2908" s="32" t="s">
        <v>4332</v>
      </c>
      <c r="B2908" s="32" t="s">
        <v>29510</v>
      </c>
      <c r="C2908" s="112" t="s">
        <v>29511</v>
      </c>
      <c r="D2908" s="112" t="s">
        <v>29512</v>
      </c>
      <c r="E2908" s="105" t="s">
        <v>3519</v>
      </c>
      <c r="F2908" s="112" t="s">
        <v>29513</v>
      </c>
      <c r="G2908" s="112" t="s">
        <v>29514</v>
      </c>
      <c r="H2908" s="112" t="s">
        <v>29515</v>
      </c>
      <c r="I2908" s="113" t="s">
        <v>37</v>
      </c>
      <c r="J2908" s="37" t="s">
        <v>29391</v>
      </c>
      <c r="K2908" s="37" t="s">
        <v>29516</v>
      </c>
      <c r="L2908" s="37">
        <v>302011.0</v>
      </c>
      <c r="M2908" s="37">
        <v>302000.0</v>
      </c>
      <c r="N2908" s="39">
        <v>43794.0</v>
      </c>
      <c r="O2908" s="39">
        <v>45509.0</v>
      </c>
      <c r="P2908" s="125"/>
      <c r="Q2908" s="112" t="s">
        <v>29510</v>
      </c>
      <c r="R2908" s="32" t="s">
        <v>29517</v>
      </c>
      <c r="S2908" s="113" t="s">
        <v>29518</v>
      </c>
      <c r="T2908" s="79"/>
      <c r="U2908" s="79"/>
    </row>
    <row r="2909">
      <c r="A2909" s="32" t="s">
        <v>4332</v>
      </c>
      <c r="B2909" s="32" t="s">
        <v>29519</v>
      </c>
      <c r="C2909" s="112" t="s">
        <v>29519</v>
      </c>
      <c r="D2909" s="112" t="s">
        <v>29520</v>
      </c>
      <c r="E2909" s="105" t="s">
        <v>29443</v>
      </c>
      <c r="F2909" s="112" t="s">
        <v>29521</v>
      </c>
      <c r="G2909" s="112" t="s">
        <v>29519</v>
      </c>
      <c r="H2909" s="112" t="s">
        <v>29522</v>
      </c>
      <c r="I2909" s="113" t="s">
        <v>37</v>
      </c>
      <c r="J2909" s="37" t="s">
        <v>29391</v>
      </c>
      <c r="K2909" s="37" t="s">
        <v>29523</v>
      </c>
      <c r="L2909" s="37">
        <v>302012.0</v>
      </c>
      <c r="M2909" s="37">
        <v>302000.0</v>
      </c>
      <c r="N2909" s="39">
        <v>42542.0</v>
      </c>
      <c r="O2909" s="39">
        <v>45509.0</v>
      </c>
      <c r="P2909" s="114" t="s">
        <v>953</v>
      </c>
      <c r="Q2909" s="112" t="s">
        <v>29519</v>
      </c>
      <c r="R2909" s="32" t="s">
        <v>29524</v>
      </c>
      <c r="S2909" s="113" t="s">
        <v>29525</v>
      </c>
      <c r="T2909" s="79"/>
      <c r="U2909" s="79"/>
    </row>
    <row r="2910">
      <c r="A2910" s="32" t="s">
        <v>4332</v>
      </c>
      <c r="B2910" s="32" t="s">
        <v>13449</v>
      </c>
      <c r="C2910" s="112" t="s">
        <v>13449</v>
      </c>
      <c r="D2910" s="112" t="s">
        <v>29526</v>
      </c>
      <c r="E2910" s="105" t="s">
        <v>29450</v>
      </c>
      <c r="F2910" s="112" t="s">
        <v>29527</v>
      </c>
      <c r="G2910" s="112" t="s">
        <v>13449</v>
      </c>
      <c r="H2910" s="112" t="s">
        <v>29528</v>
      </c>
      <c r="I2910" s="113" t="s">
        <v>37</v>
      </c>
      <c r="J2910" s="37" t="s">
        <v>29391</v>
      </c>
      <c r="K2910" s="115" t="s">
        <v>29529</v>
      </c>
      <c r="L2910" s="37">
        <v>302019.0</v>
      </c>
      <c r="M2910" s="37">
        <v>302000.0</v>
      </c>
      <c r="N2910" s="39">
        <v>42542.0</v>
      </c>
      <c r="O2910" s="39">
        <v>45509.0</v>
      </c>
      <c r="P2910" s="114" t="s">
        <v>953</v>
      </c>
      <c r="Q2910" s="112" t="s">
        <v>29530</v>
      </c>
      <c r="R2910" s="32" t="s">
        <v>29531</v>
      </c>
      <c r="S2910" s="113" t="s">
        <v>29532</v>
      </c>
      <c r="T2910" s="79"/>
      <c r="U2910" s="79"/>
    </row>
    <row r="2911">
      <c r="A2911" s="32" t="s">
        <v>4332</v>
      </c>
      <c r="B2911" s="32" t="s">
        <v>15124</v>
      </c>
      <c r="C2911" s="112" t="s">
        <v>15124</v>
      </c>
      <c r="D2911" s="112" t="s">
        <v>29533</v>
      </c>
      <c r="E2911" s="105" t="s">
        <v>486</v>
      </c>
      <c r="F2911" s="79"/>
      <c r="G2911" s="112" t="s">
        <v>15126</v>
      </c>
      <c r="H2911" s="112" t="s">
        <v>15127</v>
      </c>
      <c r="I2911" s="113" t="s">
        <v>37</v>
      </c>
      <c r="J2911" s="37" t="s">
        <v>29391</v>
      </c>
      <c r="K2911" s="37" t="s">
        <v>29534</v>
      </c>
      <c r="L2911" s="37">
        <v>302027.0</v>
      </c>
      <c r="M2911" s="37">
        <v>302000.0</v>
      </c>
      <c r="N2911" s="39">
        <v>42956.0</v>
      </c>
      <c r="O2911" s="39">
        <v>45509.0</v>
      </c>
      <c r="P2911" s="114" t="s">
        <v>1583</v>
      </c>
      <c r="Q2911" s="112" t="s">
        <v>29535</v>
      </c>
      <c r="R2911" s="32" t="s">
        <v>29536</v>
      </c>
      <c r="S2911" s="113" t="s">
        <v>29537</v>
      </c>
      <c r="T2911" s="79"/>
      <c r="U2911" s="79"/>
    </row>
    <row r="2912">
      <c r="A2912" s="32" t="s">
        <v>4332</v>
      </c>
      <c r="B2912" s="32" t="s">
        <v>29538</v>
      </c>
      <c r="C2912" s="112" t="s">
        <v>29539</v>
      </c>
      <c r="D2912" s="112" t="s">
        <v>29540</v>
      </c>
      <c r="E2912" s="105" t="s">
        <v>3519</v>
      </c>
      <c r="F2912" s="112" t="s">
        <v>29541</v>
      </c>
      <c r="G2912" s="112" t="s">
        <v>29542</v>
      </c>
      <c r="H2912" s="112" t="s">
        <v>29543</v>
      </c>
      <c r="I2912" s="113" t="s">
        <v>37</v>
      </c>
      <c r="J2912" s="37" t="s">
        <v>29391</v>
      </c>
      <c r="K2912" s="37" t="s">
        <v>29544</v>
      </c>
      <c r="L2912" s="37">
        <v>302003.0</v>
      </c>
      <c r="M2912" s="37">
        <v>302000.0</v>
      </c>
      <c r="N2912" s="39">
        <v>40856.0</v>
      </c>
      <c r="O2912" s="39">
        <v>45509.0</v>
      </c>
      <c r="P2912" s="125"/>
      <c r="Q2912" s="112" t="s">
        <v>29538</v>
      </c>
      <c r="R2912" s="32" t="s">
        <v>29545</v>
      </c>
      <c r="S2912" s="113" t="s">
        <v>29546</v>
      </c>
      <c r="T2912" s="79"/>
      <c r="U2912" s="79"/>
    </row>
    <row r="2913">
      <c r="A2913" s="32" t="s">
        <v>4332</v>
      </c>
      <c r="B2913" s="32" t="s">
        <v>16142</v>
      </c>
      <c r="C2913" s="112" t="s">
        <v>16143</v>
      </c>
      <c r="D2913" s="112" t="s">
        <v>29547</v>
      </c>
      <c r="E2913" s="105" t="s">
        <v>3519</v>
      </c>
      <c r="F2913" s="112" t="s">
        <v>29548</v>
      </c>
      <c r="G2913" s="112" t="s">
        <v>16145</v>
      </c>
      <c r="H2913" s="112" t="s">
        <v>16146</v>
      </c>
      <c r="I2913" s="113" t="s">
        <v>37</v>
      </c>
      <c r="J2913" s="37" t="s">
        <v>29391</v>
      </c>
      <c r="K2913" s="37" t="s">
        <v>29549</v>
      </c>
      <c r="L2913" s="37">
        <v>302013.0</v>
      </c>
      <c r="M2913" s="37">
        <v>302000.0</v>
      </c>
      <c r="N2913" s="39">
        <v>40856.0</v>
      </c>
      <c r="O2913" s="39">
        <v>45509.0</v>
      </c>
      <c r="P2913" s="125"/>
      <c r="Q2913" s="112" t="s">
        <v>29550</v>
      </c>
      <c r="R2913" s="32" t="s">
        <v>29551</v>
      </c>
      <c r="S2913" s="113" t="s">
        <v>29552</v>
      </c>
      <c r="T2913" s="79"/>
      <c r="U2913" s="79"/>
    </row>
    <row r="2914">
      <c r="A2914" s="32" t="s">
        <v>4332</v>
      </c>
      <c r="B2914" s="32" t="s">
        <v>29553</v>
      </c>
      <c r="C2914" s="112" t="s">
        <v>29554</v>
      </c>
      <c r="D2914" s="112" t="s">
        <v>29555</v>
      </c>
      <c r="E2914" s="105" t="s">
        <v>114</v>
      </c>
      <c r="F2914" s="79"/>
      <c r="G2914" s="79"/>
      <c r="H2914" s="79"/>
      <c r="I2914" s="113" t="s">
        <v>37</v>
      </c>
      <c r="J2914" s="37" t="s">
        <v>29391</v>
      </c>
      <c r="K2914" s="37" t="s">
        <v>29556</v>
      </c>
      <c r="L2914" s="120"/>
      <c r="M2914" s="120"/>
      <c r="N2914" s="39">
        <v>44364.0</v>
      </c>
      <c r="O2914" s="39">
        <v>44364.0</v>
      </c>
      <c r="P2914" s="114" t="s">
        <v>69</v>
      </c>
      <c r="Q2914" s="112" t="s">
        <v>29553</v>
      </c>
      <c r="R2914" s="32" t="s">
        <v>29557</v>
      </c>
      <c r="S2914" s="113" t="s">
        <v>29558</v>
      </c>
      <c r="T2914" s="79"/>
      <c r="U2914" s="79"/>
    </row>
    <row r="2915">
      <c r="A2915" s="32" t="s">
        <v>4332</v>
      </c>
      <c r="B2915" s="32" t="s">
        <v>16150</v>
      </c>
      <c r="C2915" s="112" t="s">
        <v>16150</v>
      </c>
      <c r="D2915" s="112" t="s">
        <v>29559</v>
      </c>
      <c r="E2915" s="105" t="s">
        <v>3519</v>
      </c>
      <c r="F2915" s="112" t="s">
        <v>29560</v>
      </c>
      <c r="G2915" s="112" t="s">
        <v>16152</v>
      </c>
      <c r="H2915" s="112" t="s">
        <v>16153</v>
      </c>
      <c r="I2915" s="113" t="s">
        <v>37</v>
      </c>
      <c r="J2915" s="37" t="s">
        <v>29391</v>
      </c>
      <c r="K2915" s="37" t="s">
        <v>29561</v>
      </c>
      <c r="L2915" s="37">
        <v>302015.0</v>
      </c>
      <c r="M2915" s="37">
        <v>302000.0</v>
      </c>
      <c r="N2915" s="39">
        <v>42542.0</v>
      </c>
      <c r="O2915" s="39">
        <v>45509.0</v>
      </c>
      <c r="P2915" s="114" t="s">
        <v>953</v>
      </c>
      <c r="Q2915" s="112" t="s">
        <v>29562</v>
      </c>
      <c r="R2915" s="32" t="s">
        <v>29563</v>
      </c>
      <c r="S2915" s="113" t="s">
        <v>29564</v>
      </c>
      <c r="T2915" s="79"/>
      <c r="U2915" s="79"/>
    </row>
    <row r="2916">
      <c r="A2916" s="32" t="s">
        <v>4332</v>
      </c>
      <c r="B2916" s="32" t="s">
        <v>29565</v>
      </c>
      <c r="C2916" s="112" t="s">
        <v>29565</v>
      </c>
      <c r="D2916" s="112" t="s">
        <v>29566</v>
      </c>
      <c r="E2916" s="105" t="s">
        <v>3519</v>
      </c>
      <c r="F2916" s="112" t="s">
        <v>29567</v>
      </c>
      <c r="G2916" s="112" t="s">
        <v>29568</v>
      </c>
      <c r="H2916" s="112" t="s">
        <v>29569</v>
      </c>
      <c r="I2916" s="113" t="s">
        <v>37</v>
      </c>
      <c r="J2916" s="37" t="s">
        <v>29391</v>
      </c>
      <c r="K2916" s="37" t="s">
        <v>29570</v>
      </c>
      <c r="L2916" s="37">
        <v>302014.0</v>
      </c>
      <c r="M2916" s="37">
        <v>302000.0</v>
      </c>
      <c r="N2916" s="39">
        <v>42542.0</v>
      </c>
      <c r="O2916" s="39">
        <v>45509.0</v>
      </c>
      <c r="P2916" s="114" t="s">
        <v>953</v>
      </c>
      <c r="Q2916" s="112" t="s">
        <v>29565</v>
      </c>
      <c r="R2916" s="32" t="s">
        <v>29571</v>
      </c>
      <c r="S2916" s="113" t="s">
        <v>29572</v>
      </c>
      <c r="T2916" s="79"/>
      <c r="U2916" s="79"/>
    </row>
    <row r="2917">
      <c r="A2917" s="32" t="s">
        <v>4332</v>
      </c>
      <c r="B2917" s="32" t="s">
        <v>29573</v>
      </c>
      <c r="C2917" s="112" t="s">
        <v>29573</v>
      </c>
      <c r="D2917" s="112" t="s">
        <v>29574</v>
      </c>
      <c r="E2917" s="105" t="s">
        <v>29443</v>
      </c>
      <c r="F2917" s="112" t="s">
        <v>29575</v>
      </c>
      <c r="G2917" s="112" t="s">
        <v>29573</v>
      </c>
      <c r="H2917" s="112" t="s">
        <v>29576</v>
      </c>
      <c r="I2917" s="113" t="s">
        <v>37</v>
      </c>
      <c r="J2917" s="37" t="s">
        <v>29391</v>
      </c>
      <c r="K2917" s="115" t="s">
        <v>29577</v>
      </c>
      <c r="L2917" s="37">
        <v>302016.0</v>
      </c>
      <c r="M2917" s="37">
        <v>302000.0</v>
      </c>
      <c r="N2917" s="39">
        <v>42542.0</v>
      </c>
      <c r="O2917" s="39">
        <v>45509.0</v>
      </c>
      <c r="P2917" s="114" t="s">
        <v>953</v>
      </c>
      <c r="Q2917" s="112" t="s">
        <v>29573</v>
      </c>
      <c r="R2917" s="32" t="s">
        <v>29578</v>
      </c>
      <c r="S2917" s="113" t="s">
        <v>29579</v>
      </c>
      <c r="T2917" s="79"/>
      <c r="U2917" s="79"/>
    </row>
    <row r="2918">
      <c r="A2918" s="32" t="s">
        <v>4332</v>
      </c>
      <c r="B2918" s="32" t="s">
        <v>29580</v>
      </c>
      <c r="C2918" s="112" t="s">
        <v>29581</v>
      </c>
      <c r="D2918" s="112" t="s">
        <v>29582</v>
      </c>
      <c r="E2918" s="105" t="s">
        <v>486</v>
      </c>
      <c r="F2918" s="79"/>
      <c r="G2918" s="112" t="s">
        <v>18890</v>
      </c>
      <c r="H2918" s="112" t="s">
        <v>29583</v>
      </c>
      <c r="I2918" s="113" t="s">
        <v>37</v>
      </c>
      <c r="J2918" s="37" t="s">
        <v>29391</v>
      </c>
      <c r="K2918" s="37" t="s">
        <v>29584</v>
      </c>
      <c r="L2918" s="37">
        <v>302028.0</v>
      </c>
      <c r="M2918" s="37">
        <v>302000.0</v>
      </c>
      <c r="N2918" s="39">
        <v>42956.0</v>
      </c>
      <c r="O2918" s="39">
        <v>44364.0</v>
      </c>
      <c r="P2918" s="114" t="s">
        <v>1583</v>
      </c>
      <c r="Q2918" s="112" t="s">
        <v>29580</v>
      </c>
      <c r="R2918" s="32" t="s">
        <v>29585</v>
      </c>
      <c r="S2918" s="113" t="s">
        <v>29586</v>
      </c>
      <c r="T2918" s="79"/>
      <c r="U2918" s="79"/>
    </row>
    <row r="2919">
      <c r="A2919" s="32" t="s">
        <v>4332</v>
      </c>
      <c r="B2919" s="32" t="s">
        <v>15208</v>
      </c>
      <c r="C2919" s="112" t="s">
        <v>15208</v>
      </c>
      <c r="D2919" s="112" t="s">
        <v>29587</v>
      </c>
      <c r="E2919" s="105" t="s">
        <v>486</v>
      </c>
      <c r="F2919" s="79"/>
      <c r="G2919" s="112" t="s">
        <v>15210</v>
      </c>
      <c r="H2919" s="112" t="s">
        <v>15211</v>
      </c>
      <c r="I2919" s="113" t="s">
        <v>37</v>
      </c>
      <c r="J2919" s="37" t="s">
        <v>29391</v>
      </c>
      <c r="K2919" s="37" t="s">
        <v>29588</v>
      </c>
      <c r="L2919" s="37">
        <v>302029.0</v>
      </c>
      <c r="M2919" s="37">
        <v>302000.0</v>
      </c>
      <c r="N2919" s="39">
        <v>42956.0</v>
      </c>
      <c r="O2919" s="39">
        <v>44364.0</v>
      </c>
      <c r="P2919" s="114" t="s">
        <v>1583</v>
      </c>
      <c r="Q2919" s="112" t="s">
        <v>29589</v>
      </c>
      <c r="R2919" s="32" t="s">
        <v>29590</v>
      </c>
      <c r="S2919" s="113" t="s">
        <v>29591</v>
      </c>
      <c r="T2919" s="79"/>
      <c r="U2919" s="79"/>
    </row>
    <row r="2920">
      <c r="A2920" s="32" t="s">
        <v>4360</v>
      </c>
      <c r="B2920" s="32" t="s">
        <v>15504</v>
      </c>
      <c r="C2920" s="112" t="s">
        <v>15505</v>
      </c>
      <c r="D2920" s="112" t="s">
        <v>29592</v>
      </c>
      <c r="E2920" s="105" t="s">
        <v>114</v>
      </c>
      <c r="F2920" s="112" t="s">
        <v>501</v>
      </c>
      <c r="G2920" s="112" t="s">
        <v>29593</v>
      </c>
      <c r="H2920" s="112" t="s">
        <v>15787</v>
      </c>
      <c r="I2920" s="113" t="s">
        <v>37</v>
      </c>
      <c r="J2920" s="37" t="s">
        <v>29594</v>
      </c>
      <c r="K2920" s="37" t="s">
        <v>29595</v>
      </c>
      <c r="L2920" s="37">
        <v>313008.0</v>
      </c>
      <c r="M2920" s="37">
        <v>313000.0</v>
      </c>
      <c r="N2920" s="39">
        <v>42956.0</v>
      </c>
      <c r="O2920" s="39">
        <v>44364.0</v>
      </c>
      <c r="P2920" s="114" t="s">
        <v>352</v>
      </c>
      <c r="Q2920" s="112" t="s">
        <v>29596</v>
      </c>
      <c r="R2920" s="32" t="s">
        <v>29597</v>
      </c>
      <c r="S2920" s="113" t="s">
        <v>29598</v>
      </c>
      <c r="T2920" s="79"/>
      <c r="U2920" s="79"/>
    </row>
    <row r="2921">
      <c r="A2921" s="32" t="s">
        <v>4360</v>
      </c>
      <c r="B2921" s="32" t="s">
        <v>15511</v>
      </c>
      <c r="C2921" s="112" t="s">
        <v>15512</v>
      </c>
      <c r="D2921" s="112" t="s">
        <v>29599</v>
      </c>
      <c r="E2921" s="105" t="s">
        <v>114</v>
      </c>
      <c r="F2921" s="79"/>
      <c r="G2921" s="112" t="s">
        <v>29600</v>
      </c>
      <c r="H2921" s="112" t="s">
        <v>15793</v>
      </c>
      <c r="I2921" s="113" t="s">
        <v>37</v>
      </c>
      <c r="J2921" s="37" t="s">
        <v>29594</v>
      </c>
      <c r="K2921" s="37" t="s">
        <v>29601</v>
      </c>
      <c r="L2921" s="37">
        <v>313007.0</v>
      </c>
      <c r="M2921" s="37">
        <v>313000.0</v>
      </c>
      <c r="N2921" s="39">
        <v>42956.0</v>
      </c>
      <c r="O2921" s="39">
        <v>44364.0</v>
      </c>
      <c r="P2921" s="114" t="s">
        <v>352</v>
      </c>
      <c r="Q2921" s="112" t="s">
        <v>29602</v>
      </c>
      <c r="R2921" s="32" t="s">
        <v>29603</v>
      </c>
      <c r="S2921" s="113" t="s">
        <v>29604</v>
      </c>
      <c r="T2921" s="79"/>
      <c r="U2921" s="79"/>
    </row>
    <row r="2922">
      <c r="A2922" s="32" t="s">
        <v>4360</v>
      </c>
      <c r="B2922" s="32" t="s">
        <v>15517</v>
      </c>
      <c r="C2922" s="112" t="s">
        <v>15518</v>
      </c>
      <c r="D2922" s="112" t="s">
        <v>29605</v>
      </c>
      <c r="E2922" s="105" t="s">
        <v>114</v>
      </c>
      <c r="F2922" s="79"/>
      <c r="G2922" s="112" t="s">
        <v>29606</v>
      </c>
      <c r="H2922" s="112" t="s">
        <v>15798</v>
      </c>
      <c r="I2922" s="113" t="s">
        <v>37</v>
      </c>
      <c r="J2922" s="37" t="s">
        <v>29594</v>
      </c>
      <c r="K2922" s="37" t="s">
        <v>29607</v>
      </c>
      <c r="L2922" s="37">
        <v>313006.0</v>
      </c>
      <c r="M2922" s="37">
        <v>313000.0</v>
      </c>
      <c r="N2922" s="39">
        <v>42956.0</v>
      </c>
      <c r="O2922" s="39">
        <v>44364.0</v>
      </c>
      <c r="P2922" s="114" t="s">
        <v>352</v>
      </c>
      <c r="Q2922" s="112" t="s">
        <v>29608</v>
      </c>
      <c r="R2922" s="32" t="s">
        <v>29609</v>
      </c>
      <c r="S2922" s="113" t="s">
        <v>29610</v>
      </c>
      <c r="T2922" s="79"/>
      <c r="U2922" s="79"/>
    </row>
    <row r="2923">
      <c r="A2923" s="32" t="s">
        <v>4360</v>
      </c>
      <c r="B2923" s="32" t="s">
        <v>14791</v>
      </c>
      <c r="C2923" s="112" t="s">
        <v>14791</v>
      </c>
      <c r="D2923" s="112" t="s">
        <v>29611</v>
      </c>
      <c r="E2923" s="105" t="s">
        <v>114</v>
      </c>
      <c r="F2923" s="79"/>
      <c r="G2923" s="112" t="s">
        <v>14793</v>
      </c>
      <c r="H2923" s="112" t="s">
        <v>14794</v>
      </c>
      <c r="I2923" s="113" t="s">
        <v>37</v>
      </c>
      <c r="J2923" s="37" t="s">
        <v>29594</v>
      </c>
      <c r="K2923" s="37" t="s">
        <v>29612</v>
      </c>
      <c r="L2923" s="37">
        <v>313009.0</v>
      </c>
      <c r="M2923" s="37">
        <v>313000.0</v>
      </c>
      <c r="N2923" s="39">
        <v>42206.0</v>
      </c>
      <c r="O2923" s="39">
        <v>44364.0</v>
      </c>
      <c r="P2923" s="114" t="s">
        <v>352</v>
      </c>
      <c r="Q2923" s="112" t="s">
        <v>29613</v>
      </c>
      <c r="R2923" s="32" t="s">
        <v>29614</v>
      </c>
      <c r="S2923" s="113" t="s">
        <v>29615</v>
      </c>
      <c r="T2923" s="79"/>
      <c r="U2923" s="79"/>
    </row>
    <row r="2924">
      <c r="A2924" s="32" t="s">
        <v>4360</v>
      </c>
      <c r="B2924" s="32" t="s">
        <v>15528</v>
      </c>
      <c r="C2924" s="112" t="s">
        <v>15528</v>
      </c>
      <c r="D2924" s="112" t="s">
        <v>29616</v>
      </c>
      <c r="E2924" s="105" t="s">
        <v>114</v>
      </c>
      <c r="F2924" s="79"/>
      <c r="G2924" s="112" t="s">
        <v>29617</v>
      </c>
      <c r="H2924" s="112" t="s">
        <v>15824</v>
      </c>
      <c r="I2924" s="113" t="s">
        <v>37</v>
      </c>
      <c r="J2924" s="37" t="s">
        <v>29594</v>
      </c>
      <c r="K2924" s="37" t="s">
        <v>29618</v>
      </c>
      <c r="L2924" s="37">
        <v>313005.0</v>
      </c>
      <c r="M2924" s="37">
        <v>313000.0</v>
      </c>
      <c r="N2924" s="39">
        <v>42206.0</v>
      </c>
      <c r="O2924" s="39">
        <v>44364.0</v>
      </c>
      <c r="P2924" s="114" t="s">
        <v>352</v>
      </c>
      <c r="Q2924" s="112" t="s">
        <v>29619</v>
      </c>
      <c r="R2924" s="32" t="s">
        <v>29620</v>
      </c>
      <c r="S2924" s="113" t="s">
        <v>29621</v>
      </c>
      <c r="T2924" s="79"/>
      <c r="U2924" s="79"/>
    </row>
    <row r="2925">
      <c r="A2925" s="32" t="s">
        <v>4360</v>
      </c>
      <c r="B2925" s="32" t="s">
        <v>15533</v>
      </c>
      <c r="C2925" s="112" t="s">
        <v>15534</v>
      </c>
      <c r="D2925" s="112" t="s">
        <v>29622</v>
      </c>
      <c r="E2925" s="105" t="s">
        <v>114</v>
      </c>
      <c r="F2925" s="79"/>
      <c r="G2925" s="112" t="s">
        <v>29623</v>
      </c>
      <c r="H2925" s="112" t="s">
        <v>15829</v>
      </c>
      <c r="I2925" s="113" t="s">
        <v>37</v>
      </c>
      <c r="J2925" s="37" t="s">
        <v>29594</v>
      </c>
      <c r="K2925" s="37" t="s">
        <v>29624</v>
      </c>
      <c r="L2925" s="37">
        <v>313004.0</v>
      </c>
      <c r="M2925" s="37">
        <v>313000.0</v>
      </c>
      <c r="N2925" s="39">
        <v>42542.0</v>
      </c>
      <c r="O2925" s="39">
        <v>44364.0</v>
      </c>
      <c r="P2925" s="114" t="s">
        <v>352</v>
      </c>
      <c r="Q2925" s="112" t="s">
        <v>29625</v>
      </c>
      <c r="R2925" s="32" t="s">
        <v>29626</v>
      </c>
      <c r="S2925" s="113" t="s">
        <v>29627</v>
      </c>
      <c r="T2925" s="79"/>
      <c r="U2925" s="79"/>
    </row>
    <row r="2926">
      <c r="A2926" s="32" t="s">
        <v>4360</v>
      </c>
      <c r="B2926" s="32" t="s">
        <v>15111</v>
      </c>
      <c r="C2926" s="112" t="s">
        <v>15111</v>
      </c>
      <c r="D2926" s="112" t="s">
        <v>29628</v>
      </c>
      <c r="E2926" s="105" t="s">
        <v>114</v>
      </c>
      <c r="F2926" s="79"/>
      <c r="G2926" s="112" t="s">
        <v>29629</v>
      </c>
      <c r="H2926" s="112" t="s">
        <v>15114</v>
      </c>
      <c r="I2926" s="113" t="s">
        <v>37</v>
      </c>
      <c r="J2926" s="37" t="s">
        <v>29594</v>
      </c>
      <c r="K2926" s="37" t="s">
        <v>29630</v>
      </c>
      <c r="L2926" s="37">
        <v>313001.0</v>
      </c>
      <c r="M2926" s="37">
        <v>313000.0</v>
      </c>
      <c r="N2926" s="39">
        <v>42206.0</v>
      </c>
      <c r="O2926" s="39">
        <v>44364.0</v>
      </c>
      <c r="P2926" s="114" t="s">
        <v>352</v>
      </c>
      <c r="Q2926" s="112" t="s">
        <v>29631</v>
      </c>
      <c r="R2926" s="32" t="s">
        <v>29632</v>
      </c>
      <c r="S2926" s="113" t="s">
        <v>29633</v>
      </c>
      <c r="T2926" s="79"/>
      <c r="U2926" s="79"/>
    </row>
    <row r="2927">
      <c r="A2927" s="32" t="s">
        <v>4360</v>
      </c>
      <c r="B2927" s="32" t="s">
        <v>15544</v>
      </c>
      <c r="C2927" s="112" t="s">
        <v>15545</v>
      </c>
      <c r="D2927" s="112" t="s">
        <v>29634</v>
      </c>
      <c r="E2927" s="105" t="s">
        <v>114</v>
      </c>
      <c r="F2927" s="79"/>
      <c r="G2927" s="112" t="s">
        <v>29635</v>
      </c>
      <c r="H2927" s="112" t="s">
        <v>15858</v>
      </c>
      <c r="I2927" s="113" t="s">
        <v>37</v>
      </c>
      <c r="J2927" s="37" t="s">
        <v>29594</v>
      </c>
      <c r="K2927" s="37" t="s">
        <v>29636</v>
      </c>
      <c r="L2927" s="37">
        <v>313003.0</v>
      </c>
      <c r="M2927" s="37">
        <v>313000.0</v>
      </c>
      <c r="N2927" s="39">
        <v>42206.0</v>
      </c>
      <c r="O2927" s="39">
        <v>44364.0</v>
      </c>
      <c r="P2927" s="114" t="s">
        <v>352</v>
      </c>
      <c r="Q2927" s="112" t="s">
        <v>29637</v>
      </c>
      <c r="R2927" s="32" t="s">
        <v>29638</v>
      </c>
      <c r="S2927" s="113" t="s">
        <v>29639</v>
      </c>
      <c r="T2927" s="79"/>
      <c r="U2927" s="79"/>
    </row>
    <row r="2928">
      <c r="A2928" s="32" t="s">
        <v>4360</v>
      </c>
      <c r="B2928" s="32" t="s">
        <v>15550</v>
      </c>
      <c r="C2928" s="112" t="s">
        <v>15551</v>
      </c>
      <c r="D2928" s="112" t="s">
        <v>29640</v>
      </c>
      <c r="E2928" s="105" t="s">
        <v>114</v>
      </c>
      <c r="F2928" s="79"/>
      <c r="G2928" s="112" t="s">
        <v>29641</v>
      </c>
      <c r="H2928" s="112" t="s">
        <v>15863</v>
      </c>
      <c r="I2928" s="113" t="s">
        <v>37</v>
      </c>
      <c r="J2928" s="37" t="s">
        <v>29594</v>
      </c>
      <c r="K2928" s="37" t="s">
        <v>29642</v>
      </c>
      <c r="L2928" s="37">
        <v>313002.0</v>
      </c>
      <c r="M2928" s="37">
        <v>313000.0</v>
      </c>
      <c r="N2928" s="39">
        <v>42206.0</v>
      </c>
      <c r="O2928" s="39">
        <v>44364.0</v>
      </c>
      <c r="P2928" s="114" t="s">
        <v>352</v>
      </c>
      <c r="Q2928" s="112" t="s">
        <v>29643</v>
      </c>
      <c r="R2928" s="32" t="s">
        <v>29644</v>
      </c>
      <c r="S2928" s="113" t="s">
        <v>29645</v>
      </c>
      <c r="T2928" s="79"/>
      <c r="U2928" s="79"/>
    </row>
    <row r="2929">
      <c r="A2929" s="32" t="s">
        <v>10523</v>
      </c>
      <c r="B2929" s="32" t="s">
        <v>29646</v>
      </c>
      <c r="C2929" s="112" t="s">
        <v>29646</v>
      </c>
      <c r="D2929" s="112" t="s">
        <v>29647</v>
      </c>
      <c r="E2929" s="112" t="s">
        <v>10486</v>
      </c>
      <c r="F2929" s="112" t="s">
        <v>29648</v>
      </c>
      <c r="G2929" s="79"/>
      <c r="H2929" s="79"/>
      <c r="I2929" s="113" t="s">
        <v>37</v>
      </c>
      <c r="J2929" s="37" t="s">
        <v>29649</v>
      </c>
      <c r="K2929" s="37" t="s">
        <v>29650</v>
      </c>
      <c r="L2929" s="37">
        <v>471001.0</v>
      </c>
      <c r="M2929" s="37">
        <v>471000.0</v>
      </c>
      <c r="N2929" s="39">
        <v>43460.0</v>
      </c>
      <c r="O2929" s="39">
        <v>43232.0</v>
      </c>
      <c r="P2929" s="114" t="s">
        <v>317</v>
      </c>
      <c r="Q2929" s="112" t="s">
        <v>29646</v>
      </c>
      <c r="R2929" s="32" t="s">
        <v>29651</v>
      </c>
      <c r="S2929" s="113" t="s">
        <v>29652</v>
      </c>
      <c r="T2929" s="79"/>
      <c r="U2929" s="79"/>
    </row>
    <row r="2930">
      <c r="A2930" s="32" t="s">
        <v>10523</v>
      </c>
      <c r="B2930" s="32" t="s">
        <v>29653</v>
      </c>
      <c r="C2930" s="112" t="s">
        <v>29653</v>
      </c>
      <c r="D2930" s="112" t="s">
        <v>29654</v>
      </c>
      <c r="E2930" s="112" t="s">
        <v>10486</v>
      </c>
      <c r="F2930" s="112" t="s">
        <v>29655</v>
      </c>
      <c r="G2930" s="79"/>
      <c r="H2930" s="79"/>
      <c r="I2930" s="113" t="s">
        <v>37</v>
      </c>
      <c r="J2930" s="37" t="s">
        <v>29649</v>
      </c>
      <c r="K2930" s="37" t="s">
        <v>29656</v>
      </c>
      <c r="L2930" s="37">
        <v>471002.0</v>
      </c>
      <c r="M2930" s="37">
        <v>471000.0</v>
      </c>
      <c r="N2930" s="39">
        <v>43460.0</v>
      </c>
      <c r="O2930" s="39">
        <v>43232.0</v>
      </c>
      <c r="P2930" s="114" t="s">
        <v>317</v>
      </c>
      <c r="Q2930" s="112" t="s">
        <v>29653</v>
      </c>
      <c r="R2930" s="32" t="s">
        <v>29657</v>
      </c>
      <c r="S2930" s="113" t="s">
        <v>29658</v>
      </c>
      <c r="T2930" s="79"/>
      <c r="U2930" s="79"/>
    </row>
    <row r="2931">
      <c r="A2931" s="32" t="s">
        <v>10523</v>
      </c>
      <c r="B2931" s="32" t="s">
        <v>29659</v>
      </c>
      <c r="C2931" s="112" t="s">
        <v>29659</v>
      </c>
      <c r="D2931" s="112" t="s">
        <v>29660</v>
      </c>
      <c r="E2931" s="112" t="s">
        <v>10486</v>
      </c>
      <c r="F2931" s="112" t="s">
        <v>29661</v>
      </c>
      <c r="G2931" s="79"/>
      <c r="H2931" s="79"/>
      <c r="I2931" s="113" t="s">
        <v>37</v>
      </c>
      <c r="J2931" s="37" t="s">
        <v>29649</v>
      </c>
      <c r="K2931" s="37" t="s">
        <v>29662</v>
      </c>
      <c r="L2931" s="37">
        <v>471003.0</v>
      </c>
      <c r="M2931" s="37">
        <v>471000.0</v>
      </c>
      <c r="N2931" s="39">
        <v>43460.0</v>
      </c>
      <c r="O2931" s="39">
        <v>43232.0</v>
      </c>
      <c r="P2931" s="114" t="s">
        <v>317</v>
      </c>
      <c r="Q2931" s="112" t="s">
        <v>29659</v>
      </c>
      <c r="R2931" s="32" t="s">
        <v>29663</v>
      </c>
      <c r="S2931" s="113" t="s">
        <v>29664</v>
      </c>
      <c r="T2931" s="79"/>
      <c r="U2931" s="79"/>
    </row>
    <row r="2932">
      <c r="A2932" s="32" t="s">
        <v>10446</v>
      </c>
      <c r="B2932" s="32" t="s">
        <v>29665</v>
      </c>
      <c r="C2932" s="112" t="s">
        <v>29666</v>
      </c>
      <c r="D2932" s="112" t="s">
        <v>29667</v>
      </c>
      <c r="E2932" s="112" t="s">
        <v>18914</v>
      </c>
      <c r="F2932" s="112" t="s">
        <v>29668</v>
      </c>
      <c r="G2932" s="79"/>
      <c r="H2932" s="112" t="s">
        <v>29669</v>
      </c>
      <c r="I2932" s="113" t="s">
        <v>37</v>
      </c>
      <c r="J2932" s="37" t="s">
        <v>29670</v>
      </c>
      <c r="K2932" s="37" t="s">
        <v>29671</v>
      </c>
      <c r="L2932" s="37">
        <v>436001.0</v>
      </c>
      <c r="M2932" s="37">
        <v>436000.0</v>
      </c>
      <c r="N2932" s="39">
        <v>42956.0</v>
      </c>
      <c r="O2932" s="39">
        <v>42857.0</v>
      </c>
      <c r="P2932" s="114" t="s">
        <v>1583</v>
      </c>
      <c r="Q2932" s="112" t="s">
        <v>29665</v>
      </c>
      <c r="R2932" s="32" t="s">
        <v>29672</v>
      </c>
      <c r="S2932" s="113" t="s">
        <v>29673</v>
      </c>
      <c r="T2932" s="79"/>
      <c r="U2932" s="79"/>
    </row>
    <row r="2933">
      <c r="A2933" s="32" t="s">
        <v>10446</v>
      </c>
      <c r="B2933" s="32" t="s">
        <v>29674</v>
      </c>
      <c r="C2933" s="112" t="s">
        <v>29675</v>
      </c>
      <c r="D2933" s="112" t="s">
        <v>29676</v>
      </c>
      <c r="E2933" s="112" t="s">
        <v>18914</v>
      </c>
      <c r="F2933" s="112" t="s">
        <v>29677</v>
      </c>
      <c r="G2933" s="79"/>
      <c r="H2933" s="112" t="s">
        <v>29678</v>
      </c>
      <c r="I2933" s="113" t="s">
        <v>37</v>
      </c>
      <c r="J2933" s="37" t="s">
        <v>29670</v>
      </c>
      <c r="K2933" s="37" t="s">
        <v>29679</v>
      </c>
      <c r="L2933" s="37">
        <v>436002.0</v>
      </c>
      <c r="M2933" s="37">
        <v>436000.0</v>
      </c>
      <c r="N2933" s="39">
        <v>42956.0</v>
      </c>
      <c r="O2933" s="39">
        <v>42857.0</v>
      </c>
      <c r="P2933" s="114" t="s">
        <v>1583</v>
      </c>
      <c r="Q2933" s="112" t="s">
        <v>29674</v>
      </c>
      <c r="R2933" s="32" t="s">
        <v>29680</v>
      </c>
      <c r="S2933" s="113" t="s">
        <v>29681</v>
      </c>
      <c r="T2933" s="79"/>
      <c r="U2933" s="79"/>
    </row>
    <row r="2934">
      <c r="A2934" s="32" t="s">
        <v>10446</v>
      </c>
      <c r="B2934" s="32" t="s">
        <v>29682</v>
      </c>
      <c r="C2934" s="112" t="s">
        <v>29683</v>
      </c>
      <c r="D2934" s="112" t="s">
        <v>29684</v>
      </c>
      <c r="E2934" s="112" t="s">
        <v>18914</v>
      </c>
      <c r="F2934" s="79"/>
      <c r="G2934" s="79"/>
      <c r="H2934" s="112" t="s">
        <v>29685</v>
      </c>
      <c r="I2934" s="113" t="s">
        <v>37</v>
      </c>
      <c r="J2934" s="37" t="s">
        <v>29670</v>
      </c>
      <c r="K2934" s="37" t="s">
        <v>29686</v>
      </c>
      <c r="L2934" s="37">
        <v>436003.0</v>
      </c>
      <c r="M2934" s="37">
        <v>436000.0</v>
      </c>
      <c r="N2934" s="39">
        <v>42956.0</v>
      </c>
      <c r="O2934" s="39">
        <v>42857.0</v>
      </c>
      <c r="P2934" s="114" t="s">
        <v>1583</v>
      </c>
      <c r="Q2934" s="112" t="s">
        <v>29682</v>
      </c>
      <c r="R2934" s="32" t="s">
        <v>29687</v>
      </c>
      <c r="S2934" s="113" t="s">
        <v>29688</v>
      </c>
      <c r="T2934" s="79"/>
      <c r="U2934" s="79"/>
    </row>
    <row r="2935">
      <c r="A2935" s="32" t="s">
        <v>10446</v>
      </c>
      <c r="B2935" s="32" t="s">
        <v>29689</v>
      </c>
      <c r="C2935" s="112" t="s">
        <v>29690</v>
      </c>
      <c r="D2935" s="112" t="s">
        <v>29691</v>
      </c>
      <c r="E2935" s="112" t="s">
        <v>18914</v>
      </c>
      <c r="F2935" s="79"/>
      <c r="G2935" s="79"/>
      <c r="H2935" s="112" t="s">
        <v>29692</v>
      </c>
      <c r="I2935" s="113" t="s">
        <v>37</v>
      </c>
      <c r="J2935" s="37" t="s">
        <v>29670</v>
      </c>
      <c r="K2935" s="37" t="s">
        <v>29693</v>
      </c>
      <c r="L2935" s="37">
        <v>436004.0</v>
      </c>
      <c r="M2935" s="37">
        <v>436000.0</v>
      </c>
      <c r="N2935" s="39">
        <v>42956.0</v>
      </c>
      <c r="O2935" s="39">
        <v>42857.0</v>
      </c>
      <c r="P2935" s="114" t="s">
        <v>1583</v>
      </c>
      <c r="Q2935" s="112" t="s">
        <v>29689</v>
      </c>
      <c r="R2935" s="32" t="s">
        <v>29694</v>
      </c>
      <c r="S2935" s="113" t="s">
        <v>29695</v>
      </c>
      <c r="T2935" s="79"/>
      <c r="U2935" s="79"/>
    </row>
    <row r="2936">
      <c r="A2936" s="32" t="s">
        <v>10446</v>
      </c>
      <c r="B2936" s="32" t="s">
        <v>29696</v>
      </c>
      <c r="C2936" s="112" t="s">
        <v>29696</v>
      </c>
      <c r="D2936" s="112" t="s">
        <v>29697</v>
      </c>
      <c r="E2936" s="112" t="s">
        <v>18914</v>
      </c>
      <c r="F2936" s="79"/>
      <c r="G2936" s="79"/>
      <c r="H2936" s="112" t="s">
        <v>29698</v>
      </c>
      <c r="I2936" s="113" t="s">
        <v>37</v>
      </c>
      <c r="J2936" s="37" t="s">
        <v>29670</v>
      </c>
      <c r="K2936" s="37" t="s">
        <v>29699</v>
      </c>
      <c r="L2936" s="37">
        <v>436005.0</v>
      </c>
      <c r="M2936" s="37">
        <v>436000.0</v>
      </c>
      <c r="N2936" s="39">
        <v>42956.0</v>
      </c>
      <c r="O2936" s="39">
        <v>42857.0</v>
      </c>
      <c r="P2936" s="114" t="s">
        <v>1583</v>
      </c>
      <c r="Q2936" s="112" t="s">
        <v>29696</v>
      </c>
      <c r="R2936" s="32" t="s">
        <v>29700</v>
      </c>
      <c r="S2936" s="113" t="s">
        <v>29701</v>
      </c>
      <c r="T2936" s="79"/>
      <c r="U2936" s="79"/>
    </row>
    <row r="2937">
      <c r="A2937" s="32" t="s">
        <v>10446</v>
      </c>
      <c r="B2937" s="32" t="s">
        <v>29702</v>
      </c>
      <c r="C2937" s="112" t="s">
        <v>29703</v>
      </c>
      <c r="D2937" s="112" t="s">
        <v>29704</v>
      </c>
      <c r="E2937" s="112" t="s">
        <v>18914</v>
      </c>
      <c r="F2937" s="79"/>
      <c r="G2937" s="79"/>
      <c r="H2937" s="112" t="s">
        <v>29705</v>
      </c>
      <c r="I2937" s="113" t="s">
        <v>37</v>
      </c>
      <c r="J2937" s="37" t="s">
        <v>29670</v>
      </c>
      <c r="K2937" s="37" t="s">
        <v>29706</v>
      </c>
      <c r="L2937" s="37">
        <v>436006.0</v>
      </c>
      <c r="M2937" s="37">
        <v>436000.0</v>
      </c>
      <c r="N2937" s="39">
        <v>42956.0</v>
      </c>
      <c r="O2937" s="39">
        <v>42857.0</v>
      </c>
      <c r="P2937" s="114" t="s">
        <v>1583</v>
      </c>
      <c r="Q2937" s="112" t="s">
        <v>29702</v>
      </c>
      <c r="R2937" s="32" t="s">
        <v>29707</v>
      </c>
      <c r="S2937" s="113" t="s">
        <v>29708</v>
      </c>
      <c r="T2937" s="79"/>
      <c r="U2937" s="79"/>
    </row>
    <row r="2938">
      <c r="A2938" s="32" t="s">
        <v>10446</v>
      </c>
      <c r="B2938" s="32" t="s">
        <v>29709</v>
      </c>
      <c r="C2938" s="112" t="s">
        <v>29709</v>
      </c>
      <c r="D2938" s="112" t="s">
        <v>29710</v>
      </c>
      <c r="E2938" s="112" t="s">
        <v>18914</v>
      </c>
      <c r="F2938" s="79"/>
      <c r="G2938" s="79"/>
      <c r="H2938" s="112" t="s">
        <v>29711</v>
      </c>
      <c r="I2938" s="113" t="s">
        <v>37</v>
      </c>
      <c r="J2938" s="37" t="s">
        <v>29670</v>
      </c>
      <c r="K2938" s="37" t="s">
        <v>29712</v>
      </c>
      <c r="L2938" s="37">
        <v>436007.0</v>
      </c>
      <c r="M2938" s="37">
        <v>436000.0</v>
      </c>
      <c r="N2938" s="39">
        <v>42956.0</v>
      </c>
      <c r="O2938" s="39">
        <v>42857.0</v>
      </c>
      <c r="P2938" s="114" t="s">
        <v>1583</v>
      </c>
      <c r="Q2938" s="112" t="s">
        <v>29709</v>
      </c>
      <c r="R2938" s="32" t="s">
        <v>29713</v>
      </c>
      <c r="S2938" s="113" t="s">
        <v>29714</v>
      </c>
      <c r="T2938" s="79"/>
      <c r="U2938" s="79"/>
    </row>
    <row r="2939">
      <c r="A2939" s="32" t="s">
        <v>10446</v>
      </c>
      <c r="B2939" s="32" t="s">
        <v>29715</v>
      </c>
      <c r="C2939" s="112" t="s">
        <v>29716</v>
      </c>
      <c r="D2939" s="112" t="s">
        <v>29717</v>
      </c>
      <c r="E2939" s="112" t="s">
        <v>18914</v>
      </c>
      <c r="F2939" s="79"/>
      <c r="G2939" s="79"/>
      <c r="H2939" s="112" t="s">
        <v>29718</v>
      </c>
      <c r="I2939" s="113" t="s">
        <v>37</v>
      </c>
      <c r="J2939" s="37" t="s">
        <v>29670</v>
      </c>
      <c r="K2939" s="37" t="s">
        <v>29719</v>
      </c>
      <c r="L2939" s="37">
        <v>436008.0</v>
      </c>
      <c r="M2939" s="37">
        <v>436000.0</v>
      </c>
      <c r="N2939" s="39">
        <v>42956.0</v>
      </c>
      <c r="O2939" s="39">
        <v>42857.0</v>
      </c>
      <c r="P2939" s="114" t="s">
        <v>1583</v>
      </c>
      <c r="Q2939" s="112" t="s">
        <v>29715</v>
      </c>
      <c r="R2939" s="32" t="s">
        <v>29720</v>
      </c>
      <c r="S2939" s="113" t="s">
        <v>29721</v>
      </c>
      <c r="T2939" s="79"/>
      <c r="U2939" s="79"/>
    </row>
    <row r="2940">
      <c r="A2940" s="32" t="s">
        <v>10446</v>
      </c>
      <c r="B2940" s="32" t="s">
        <v>29722</v>
      </c>
      <c r="C2940" s="112" t="s">
        <v>29723</v>
      </c>
      <c r="D2940" s="112" t="s">
        <v>29724</v>
      </c>
      <c r="E2940" s="112" t="s">
        <v>18914</v>
      </c>
      <c r="F2940" s="79"/>
      <c r="G2940" s="79"/>
      <c r="H2940" s="112" t="s">
        <v>29725</v>
      </c>
      <c r="I2940" s="113" t="s">
        <v>37</v>
      </c>
      <c r="J2940" s="37" t="s">
        <v>29670</v>
      </c>
      <c r="K2940" s="37" t="s">
        <v>29726</v>
      </c>
      <c r="L2940" s="37">
        <v>436009.0</v>
      </c>
      <c r="M2940" s="37">
        <v>436000.0</v>
      </c>
      <c r="N2940" s="39">
        <v>42956.0</v>
      </c>
      <c r="O2940" s="39">
        <v>42857.0</v>
      </c>
      <c r="P2940" s="114" t="s">
        <v>1583</v>
      </c>
      <c r="Q2940" s="112" t="s">
        <v>29722</v>
      </c>
      <c r="R2940" s="32" t="s">
        <v>29727</v>
      </c>
      <c r="S2940" s="113" t="s">
        <v>29728</v>
      </c>
      <c r="T2940" s="79"/>
      <c r="U2940" s="79"/>
    </row>
    <row r="2941">
      <c r="A2941" s="32" t="s">
        <v>10446</v>
      </c>
      <c r="B2941" s="32" t="s">
        <v>29729</v>
      </c>
      <c r="C2941" s="112" t="s">
        <v>29730</v>
      </c>
      <c r="D2941" s="112" t="s">
        <v>29731</v>
      </c>
      <c r="E2941" s="112" t="s">
        <v>18914</v>
      </c>
      <c r="F2941" s="79"/>
      <c r="G2941" s="79"/>
      <c r="H2941" s="112" t="s">
        <v>29732</v>
      </c>
      <c r="I2941" s="113" t="s">
        <v>37</v>
      </c>
      <c r="J2941" s="37" t="s">
        <v>29670</v>
      </c>
      <c r="K2941" s="37" t="s">
        <v>29733</v>
      </c>
      <c r="L2941" s="37">
        <v>436010.0</v>
      </c>
      <c r="M2941" s="37">
        <v>436000.0</v>
      </c>
      <c r="N2941" s="39">
        <v>42956.0</v>
      </c>
      <c r="O2941" s="39">
        <v>42857.0</v>
      </c>
      <c r="P2941" s="114" t="s">
        <v>1583</v>
      </c>
      <c r="Q2941" s="112" t="s">
        <v>29729</v>
      </c>
      <c r="R2941" s="32" t="s">
        <v>29734</v>
      </c>
      <c r="S2941" s="113" t="s">
        <v>29735</v>
      </c>
      <c r="T2941" s="79"/>
      <c r="U2941" s="79"/>
    </row>
    <row r="2942">
      <c r="A2942" s="32" t="s">
        <v>10446</v>
      </c>
      <c r="B2942" s="32" t="s">
        <v>29736</v>
      </c>
      <c r="C2942" s="112" t="s">
        <v>29737</v>
      </c>
      <c r="D2942" s="112" t="s">
        <v>29738</v>
      </c>
      <c r="E2942" s="112" t="s">
        <v>18914</v>
      </c>
      <c r="F2942" s="79"/>
      <c r="G2942" s="79"/>
      <c r="H2942" s="112" t="s">
        <v>29739</v>
      </c>
      <c r="I2942" s="113" t="s">
        <v>37</v>
      </c>
      <c r="J2942" s="37" t="s">
        <v>29670</v>
      </c>
      <c r="K2942" s="37" t="s">
        <v>29740</v>
      </c>
      <c r="L2942" s="37">
        <v>436011.0</v>
      </c>
      <c r="M2942" s="37">
        <v>436000.0</v>
      </c>
      <c r="N2942" s="39">
        <v>42956.0</v>
      </c>
      <c r="O2942" s="39">
        <v>42857.0</v>
      </c>
      <c r="P2942" s="114" t="s">
        <v>1583</v>
      </c>
      <c r="Q2942" s="112" t="s">
        <v>29736</v>
      </c>
      <c r="R2942" s="32" t="s">
        <v>29741</v>
      </c>
      <c r="S2942" s="113" t="s">
        <v>29742</v>
      </c>
      <c r="T2942" s="79"/>
      <c r="U2942" s="79"/>
    </row>
    <row r="2943">
      <c r="A2943" s="32" t="s">
        <v>10446</v>
      </c>
      <c r="B2943" s="32" t="s">
        <v>29743</v>
      </c>
      <c r="C2943" s="112" t="s">
        <v>29744</v>
      </c>
      <c r="D2943" s="112" t="s">
        <v>29745</v>
      </c>
      <c r="E2943" s="112" t="s">
        <v>18914</v>
      </c>
      <c r="F2943" s="79"/>
      <c r="G2943" s="79"/>
      <c r="H2943" s="112" t="s">
        <v>29746</v>
      </c>
      <c r="I2943" s="113" t="s">
        <v>37</v>
      </c>
      <c r="J2943" s="37" t="s">
        <v>29670</v>
      </c>
      <c r="K2943" s="37" t="s">
        <v>29747</v>
      </c>
      <c r="L2943" s="37">
        <v>436012.0</v>
      </c>
      <c r="M2943" s="37">
        <v>436000.0</v>
      </c>
      <c r="N2943" s="39">
        <v>42956.0</v>
      </c>
      <c r="O2943" s="39">
        <v>42857.0</v>
      </c>
      <c r="P2943" s="114" t="s">
        <v>1583</v>
      </c>
      <c r="Q2943" s="112" t="s">
        <v>29743</v>
      </c>
      <c r="R2943" s="32" t="s">
        <v>29748</v>
      </c>
      <c r="S2943" s="113" t="s">
        <v>29749</v>
      </c>
      <c r="T2943" s="79"/>
      <c r="U2943" s="79"/>
    </row>
    <row r="2944">
      <c r="A2944" s="32" t="s">
        <v>10446</v>
      </c>
      <c r="B2944" s="32" t="s">
        <v>29750</v>
      </c>
      <c r="C2944" s="112" t="s">
        <v>29750</v>
      </c>
      <c r="D2944" s="112" t="s">
        <v>29751</v>
      </c>
      <c r="E2944" s="112" t="s">
        <v>18914</v>
      </c>
      <c r="F2944" s="79"/>
      <c r="G2944" s="79"/>
      <c r="H2944" s="112" t="s">
        <v>29752</v>
      </c>
      <c r="I2944" s="113" t="s">
        <v>37</v>
      </c>
      <c r="J2944" s="37" t="s">
        <v>29670</v>
      </c>
      <c r="K2944" s="37" t="s">
        <v>29753</v>
      </c>
      <c r="L2944" s="37">
        <v>436013.0</v>
      </c>
      <c r="M2944" s="37">
        <v>436000.0</v>
      </c>
      <c r="N2944" s="39">
        <v>42956.0</v>
      </c>
      <c r="O2944" s="39">
        <v>42857.0</v>
      </c>
      <c r="P2944" s="114" t="s">
        <v>1583</v>
      </c>
      <c r="Q2944" s="112" t="s">
        <v>29750</v>
      </c>
      <c r="R2944" s="32" t="s">
        <v>29754</v>
      </c>
      <c r="S2944" s="113" t="s">
        <v>29755</v>
      </c>
      <c r="T2944" s="79"/>
      <c r="U2944" s="79"/>
    </row>
    <row r="2945">
      <c r="A2945" s="32" t="s">
        <v>10446</v>
      </c>
      <c r="B2945" s="32" t="s">
        <v>29756</v>
      </c>
      <c r="C2945" s="112" t="s">
        <v>29757</v>
      </c>
      <c r="D2945" s="112" t="s">
        <v>29758</v>
      </c>
      <c r="E2945" s="112" t="s">
        <v>18914</v>
      </c>
      <c r="F2945" s="79"/>
      <c r="G2945" s="79"/>
      <c r="H2945" s="112" t="s">
        <v>29759</v>
      </c>
      <c r="I2945" s="113" t="s">
        <v>37</v>
      </c>
      <c r="J2945" s="37" t="s">
        <v>29670</v>
      </c>
      <c r="K2945" s="37" t="s">
        <v>29760</v>
      </c>
      <c r="L2945" s="37">
        <v>436014.0</v>
      </c>
      <c r="M2945" s="37">
        <v>436000.0</v>
      </c>
      <c r="N2945" s="39">
        <v>42956.0</v>
      </c>
      <c r="O2945" s="39">
        <v>42857.0</v>
      </c>
      <c r="P2945" s="114" t="s">
        <v>1583</v>
      </c>
      <c r="Q2945" s="112" t="s">
        <v>29756</v>
      </c>
      <c r="R2945" s="32" t="s">
        <v>29761</v>
      </c>
      <c r="S2945" s="113" t="s">
        <v>29762</v>
      </c>
      <c r="T2945" s="79"/>
      <c r="U2945" s="79"/>
    </row>
    <row r="2946">
      <c r="A2946" s="32" t="s">
        <v>10446</v>
      </c>
      <c r="B2946" s="32" t="s">
        <v>29763</v>
      </c>
      <c r="C2946" s="112" t="s">
        <v>29764</v>
      </c>
      <c r="D2946" s="112" t="s">
        <v>29765</v>
      </c>
      <c r="E2946" s="112" t="s">
        <v>18914</v>
      </c>
      <c r="F2946" s="79"/>
      <c r="G2946" s="79"/>
      <c r="H2946" s="112" t="s">
        <v>29766</v>
      </c>
      <c r="I2946" s="113" t="s">
        <v>37</v>
      </c>
      <c r="J2946" s="37" t="s">
        <v>29670</v>
      </c>
      <c r="K2946" s="37" t="s">
        <v>29767</v>
      </c>
      <c r="L2946" s="37">
        <v>436015.0</v>
      </c>
      <c r="M2946" s="37">
        <v>436000.0</v>
      </c>
      <c r="N2946" s="39">
        <v>42956.0</v>
      </c>
      <c r="O2946" s="39">
        <v>42857.0</v>
      </c>
      <c r="P2946" s="114" t="s">
        <v>1583</v>
      </c>
      <c r="Q2946" s="112" t="s">
        <v>29763</v>
      </c>
      <c r="R2946" s="32" t="s">
        <v>29768</v>
      </c>
      <c r="S2946" s="113" t="s">
        <v>29769</v>
      </c>
      <c r="T2946" s="79"/>
      <c r="U2946" s="79"/>
    </row>
    <row r="2947">
      <c r="A2947" s="32" t="s">
        <v>10446</v>
      </c>
      <c r="B2947" s="32" t="s">
        <v>29770</v>
      </c>
      <c r="C2947" s="112" t="s">
        <v>29771</v>
      </c>
      <c r="D2947" s="112" t="s">
        <v>29772</v>
      </c>
      <c r="E2947" s="112" t="s">
        <v>18914</v>
      </c>
      <c r="F2947" s="79"/>
      <c r="G2947" s="79"/>
      <c r="H2947" s="112" t="s">
        <v>29773</v>
      </c>
      <c r="I2947" s="113" t="s">
        <v>37</v>
      </c>
      <c r="J2947" s="37" t="s">
        <v>29670</v>
      </c>
      <c r="K2947" s="115" t="s">
        <v>29774</v>
      </c>
      <c r="L2947" s="37">
        <v>436016.0</v>
      </c>
      <c r="M2947" s="37">
        <v>436000.0</v>
      </c>
      <c r="N2947" s="39">
        <v>42956.0</v>
      </c>
      <c r="O2947" s="39">
        <v>42857.0</v>
      </c>
      <c r="P2947" s="114" t="s">
        <v>1583</v>
      </c>
      <c r="Q2947" s="112" t="s">
        <v>29770</v>
      </c>
      <c r="R2947" s="32" t="s">
        <v>29775</v>
      </c>
      <c r="S2947" s="113" t="s">
        <v>29776</v>
      </c>
      <c r="T2947" s="79"/>
      <c r="U2947" s="79"/>
    </row>
    <row r="2948">
      <c r="A2948" s="32" t="s">
        <v>4422</v>
      </c>
      <c r="B2948" s="32" t="s">
        <v>27991</v>
      </c>
      <c r="C2948" s="112" t="s">
        <v>27992</v>
      </c>
      <c r="D2948" s="112" t="s">
        <v>29777</v>
      </c>
      <c r="E2948" s="105" t="s">
        <v>28799</v>
      </c>
      <c r="F2948" s="79"/>
      <c r="G2948" s="112" t="s">
        <v>27994</v>
      </c>
      <c r="H2948" s="112" t="s">
        <v>27995</v>
      </c>
      <c r="I2948" s="113" t="s">
        <v>37</v>
      </c>
      <c r="J2948" s="37" t="s">
        <v>29778</v>
      </c>
      <c r="K2948" s="37" t="s">
        <v>29779</v>
      </c>
      <c r="L2948" s="37">
        <v>368001.0</v>
      </c>
      <c r="M2948" s="37">
        <v>368000.0</v>
      </c>
      <c r="N2948" s="39">
        <v>42542.0</v>
      </c>
      <c r="O2948" s="39">
        <v>44364.0</v>
      </c>
      <c r="P2948" s="114" t="s">
        <v>953</v>
      </c>
      <c r="Q2948" s="112" t="s">
        <v>29780</v>
      </c>
      <c r="R2948" s="32" t="s">
        <v>29781</v>
      </c>
      <c r="S2948" s="113" t="s">
        <v>29782</v>
      </c>
      <c r="T2948" s="79"/>
      <c r="U2948" s="79"/>
    </row>
    <row r="2949">
      <c r="A2949" s="32" t="s">
        <v>4422</v>
      </c>
      <c r="B2949" s="32" t="s">
        <v>13657</v>
      </c>
      <c r="C2949" s="112" t="s">
        <v>13658</v>
      </c>
      <c r="D2949" s="112" t="s">
        <v>29783</v>
      </c>
      <c r="E2949" s="105" t="s">
        <v>28799</v>
      </c>
      <c r="F2949" s="79"/>
      <c r="G2949" s="112" t="s">
        <v>13660</v>
      </c>
      <c r="H2949" s="112" t="s">
        <v>14080</v>
      </c>
      <c r="I2949" s="113" t="s">
        <v>37</v>
      </c>
      <c r="J2949" s="37" t="s">
        <v>29778</v>
      </c>
      <c r="K2949" s="37" t="s">
        <v>29784</v>
      </c>
      <c r="L2949" s="37">
        <v>368002.0</v>
      </c>
      <c r="M2949" s="37">
        <v>368000.0</v>
      </c>
      <c r="N2949" s="39">
        <v>42542.0</v>
      </c>
      <c r="O2949" s="39">
        <v>44364.0</v>
      </c>
      <c r="P2949" s="114" t="s">
        <v>953</v>
      </c>
      <c r="Q2949" s="112" t="s">
        <v>29785</v>
      </c>
      <c r="R2949" s="32" t="s">
        <v>29786</v>
      </c>
      <c r="S2949" s="113" t="s">
        <v>29787</v>
      </c>
      <c r="T2949" s="79"/>
      <c r="U2949" s="79"/>
    </row>
    <row r="2950">
      <c r="A2950" s="32" t="s">
        <v>4422</v>
      </c>
      <c r="B2950" s="32" t="s">
        <v>13709</v>
      </c>
      <c r="C2950" s="112" t="s">
        <v>13709</v>
      </c>
      <c r="D2950" s="112" t="s">
        <v>29788</v>
      </c>
      <c r="E2950" s="105" t="s">
        <v>28799</v>
      </c>
      <c r="F2950" s="79"/>
      <c r="G2950" s="112" t="s">
        <v>2208</v>
      </c>
      <c r="H2950" s="112" t="s">
        <v>2209</v>
      </c>
      <c r="I2950" s="113" t="s">
        <v>37</v>
      </c>
      <c r="J2950" s="37" t="s">
        <v>29778</v>
      </c>
      <c r="K2950" s="37" t="s">
        <v>29789</v>
      </c>
      <c r="L2950" s="37">
        <v>368003.0</v>
      </c>
      <c r="M2950" s="37">
        <v>368000.0</v>
      </c>
      <c r="N2950" s="39">
        <v>42542.0</v>
      </c>
      <c r="O2950" s="39">
        <v>44364.0</v>
      </c>
      <c r="P2950" s="114" t="s">
        <v>953</v>
      </c>
      <c r="Q2950" s="112" t="s">
        <v>29790</v>
      </c>
      <c r="R2950" s="32" t="s">
        <v>29791</v>
      </c>
      <c r="S2950" s="113" t="s">
        <v>29792</v>
      </c>
      <c r="T2950" s="79"/>
      <c r="U2950" s="79"/>
    </row>
    <row r="2951">
      <c r="A2951" s="32" t="s">
        <v>4422</v>
      </c>
      <c r="B2951" s="32" t="s">
        <v>27411</v>
      </c>
      <c r="C2951" s="112" t="s">
        <v>27411</v>
      </c>
      <c r="D2951" s="112" t="s">
        <v>29793</v>
      </c>
      <c r="E2951" s="105" t="s">
        <v>28799</v>
      </c>
      <c r="F2951" s="79"/>
      <c r="G2951" s="112" t="s">
        <v>27413</v>
      </c>
      <c r="H2951" s="112" t="s">
        <v>27414</v>
      </c>
      <c r="I2951" s="113" t="s">
        <v>37</v>
      </c>
      <c r="J2951" s="37" t="s">
        <v>29778</v>
      </c>
      <c r="K2951" s="37" t="s">
        <v>29794</v>
      </c>
      <c r="L2951" s="37">
        <v>368004.0</v>
      </c>
      <c r="M2951" s="37">
        <v>368000.0</v>
      </c>
      <c r="N2951" s="39">
        <v>42542.0</v>
      </c>
      <c r="O2951" s="39">
        <v>44364.0</v>
      </c>
      <c r="P2951" s="114" t="s">
        <v>953</v>
      </c>
      <c r="Q2951" s="112" t="s">
        <v>29795</v>
      </c>
      <c r="R2951" s="32" t="s">
        <v>29796</v>
      </c>
      <c r="S2951" s="113" t="s">
        <v>29797</v>
      </c>
      <c r="T2951" s="79"/>
      <c r="U2951" s="79"/>
    </row>
    <row r="2952">
      <c r="A2952" s="32" t="s">
        <v>4422</v>
      </c>
      <c r="B2952" s="32" t="s">
        <v>13756</v>
      </c>
      <c r="C2952" s="112" t="s">
        <v>13756</v>
      </c>
      <c r="D2952" s="112" t="s">
        <v>29798</v>
      </c>
      <c r="E2952" s="105" t="s">
        <v>28799</v>
      </c>
      <c r="F2952" s="79"/>
      <c r="G2952" s="112" t="s">
        <v>13758</v>
      </c>
      <c r="H2952" s="112" t="s">
        <v>13756</v>
      </c>
      <c r="I2952" s="113" t="s">
        <v>37</v>
      </c>
      <c r="J2952" s="37" t="s">
        <v>29778</v>
      </c>
      <c r="K2952" s="37" t="s">
        <v>29799</v>
      </c>
      <c r="L2952" s="37">
        <v>368005.0</v>
      </c>
      <c r="M2952" s="37">
        <v>368000.0</v>
      </c>
      <c r="N2952" s="39">
        <v>42542.0</v>
      </c>
      <c r="O2952" s="39">
        <v>44364.0</v>
      </c>
      <c r="P2952" s="114" t="s">
        <v>953</v>
      </c>
      <c r="Q2952" s="112" t="s">
        <v>29800</v>
      </c>
      <c r="R2952" s="32" t="s">
        <v>29801</v>
      </c>
      <c r="S2952" s="113" t="s">
        <v>29802</v>
      </c>
      <c r="T2952" s="79"/>
      <c r="U2952" s="79"/>
    </row>
    <row r="2953">
      <c r="A2953" s="32" t="s">
        <v>4422</v>
      </c>
      <c r="B2953" s="32" t="s">
        <v>14110</v>
      </c>
      <c r="C2953" s="112" t="s">
        <v>14110</v>
      </c>
      <c r="D2953" s="112" t="s">
        <v>29803</v>
      </c>
      <c r="E2953" s="105" t="s">
        <v>28799</v>
      </c>
      <c r="F2953" s="79"/>
      <c r="G2953" s="112" t="s">
        <v>14110</v>
      </c>
      <c r="H2953" s="112" t="s">
        <v>14110</v>
      </c>
      <c r="I2953" s="113" t="s">
        <v>37</v>
      </c>
      <c r="J2953" s="37" t="s">
        <v>29778</v>
      </c>
      <c r="K2953" s="37" t="s">
        <v>29804</v>
      </c>
      <c r="L2953" s="37">
        <v>368006.0</v>
      </c>
      <c r="M2953" s="37">
        <v>368000.0</v>
      </c>
      <c r="N2953" s="39">
        <v>42542.0</v>
      </c>
      <c r="O2953" s="39">
        <v>44364.0</v>
      </c>
      <c r="P2953" s="114" t="s">
        <v>953</v>
      </c>
      <c r="Q2953" s="112" t="s">
        <v>29805</v>
      </c>
      <c r="R2953" s="32" t="s">
        <v>29806</v>
      </c>
      <c r="S2953" s="113" t="s">
        <v>29807</v>
      </c>
      <c r="T2953" s="79"/>
      <c r="U2953" s="79"/>
    </row>
    <row r="2954">
      <c r="A2954" s="32" t="s">
        <v>4422</v>
      </c>
      <c r="B2954" s="32" t="s">
        <v>13841</v>
      </c>
      <c r="C2954" s="112" t="s">
        <v>13841</v>
      </c>
      <c r="D2954" s="112" t="s">
        <v>29808</v>
      </c>
      <c r="E2954" s="105" t="s">
        <v>28799</v>
      </c>
      <c r="F2954" s="79"/>
      <c r="G2954" s="112" t="s">
        <v>13843</v>
      </c>
      <c r="H2954" s="112" t="s">
        <v>28074</v>
      </c>
      <c r="I2954" s="113" t="s">
        <v>37</v>
      </c>
      <c r="J2954" s="37" t="s">
        <v>29778</v>
      </c>
      <c r="K2954" s="37" t="s">
        <v>29809</v>
      </c>
      <c r="L2954" s="37">
        <v>368007.0</v>
      </c>
      <c r="M2954" s="37">
        <v>368000.0</v>
      </c>
      <c r="N2954" s="39">
        <v>42542.0</v>
      </c>
      <c r="O2954" s="39">
        <v>44364.0</v>
      </c>
      <c r="P2954" s="114" t="s">
        <v>953</v>
      </c>
      <c r="Q2954" s="112" t="s">
        <v>29810</v>
      </c>
      <c r="R2954" s="32" t="s">
        <v>29811</v>
      </c>
      <c r="S2954" s="113" t="s">
        <v>29812</v>
      </c>
      <c r="T2954" s="79"/>
      <c r="U2954" s="79"/>
    </row>
    <row r="2955">
      <c r="A2955" s="32" t="s">
        <v>4422</v>
      </c>
      <c r="B2955" s="32" t="s">
        <v>13090</v>
      </c>
      <c r="C2955" s="112" t="s">
        <v>13090</v>
      </c>
      <c r="D2955" s="112" t="s">
        <v>29813</v>
      </c>
      <c r="E2955" s="105" t="s">
        <v>28799</v>
      </c>
      <c r="F2955" s="79"/>
      <c r="G2955" s="112" t="s">
        <v>13092</v>
      </c>
      <c r="H2955" s="112" t="s">
        <v>16129</v>
      </c>
      <c r="I2955" s="113" t="s">
        <v>37</v>
      </c>
      <c r="J2955" s="37" t="s">
        <v>29778</v>
      </c>
      <c r="K2955" s="37" t="s">
        <v>29814</v>
      </c>
      <c r="L2955" s="37">
        <v>368008.0</v>
      </c>
      <c r="M2955" s="37">
        <v>368000.0</v>
      </c>
      <c r="N2955" s="39">
        <v>42542.0</v>
      </c>
      <c r="O2955" s="39">
        <v>44364.0</v>
      </c>
      <c r="P2955" s="114" t="s">
        <v>953</v>
      </c>
      <c r="Q2955" s="112" t="s">
        <v>29815</v>
      </c>
      <c r="R2955" s="32" t="s">
        <v>29816</v>
      </c>
      <c r="S2955" s="113" t="s">
        <v>29817</v>
      </c>
      <c r="T2955" s="79"/>
      <c r="U2955" s="79"/>
    </row>
    <row r="2956">
      <c r="A2956" s="32" t="s">
        <v>4422</v>
      </c>
      <c r="B2956" s="32" t="s">
        <v>13096</v>
      </c>
      <c r="C2956" s="112" t="s">
        <v>13096</v>
      </c>
      <c r="D2956" s="112" t="s">
        <v>29818</v>
      </c>
      <c r="E2956" s="105" t="s">
        <v>28799</v>
      </c>
      <c r="F2956" s="79"/>
      <c r="G2956" s="112" t="s">
        <v>13098</v>
      </c>
      <c r="H2956" s="112" t="s">
        <v>14398</v>
      </c>
      <c r="I2956" s="113" t="s">
        <v>37</v>
      </c>
      <c r="J2956" s="37" t="s">
        <v>29778</v>
      </c>
      <c r="K2956" s="37" t="s">
        <v>29819</v>
      </c>
      <c r="L2956" s="37">
        <v>368013.0</v>
      </c>
      <c r="M2956" s="37">
        <v>368000.0</v>
      </c>
      <c r="N2956" s="39">
        <v>42956.0</v>
      </c>
      <c r="O2956" s="39">
        <v>44364.0</v>
      </c>
      <c r="P2956" s="121" t="s">
        <v>1583</v>
      </c>
      <c r="Q2956" s="112" t="s">
        <v>29820</v>
      </c>
      <c r="R2956" s="32" t="s">
        <v>29821</v>
      </c>
      <c r="S2956" s="113" t="s">
        <v>29822</v>
      </c>
      <c r="T2956" s="79"/>
      <c r="U2956" s="79"/>
    </row>
    <row r="2957">
      <c r="A2957" s="32" t="s">
        <v>4422</v>
      </c>
      <c r="B2957" s="32" t="s">
        <v>13469</v>
      </c>
      <c r="C2957" s="112" t="s">
        <v>13470</v>
      </c>
      <c r="D2957" s="112" t="s">
        <v>29823</v>
      </c>
      <c r="E2957" s="105" t="s">
        <v>28799</v>
      </c>
      <c r="F2957" s="79"/>
      <c r="G2957" s="112" t="s">
        <v>13573</v>
      </c>
      <c r="H2957" s="112" t="s">
        <v>13574</v>
      </c>
      <c r="I2957" s="113" t="s">
        <v>37</v>
      </c>
      <c r="J2957" s="37" t="s">
        <v>29778</v>
      </c>
      <c r="K2957" s="37" t="s">
        <v>29824</v>
      </c>
      <c r="L2957" s="37">
        <v>368009.0</v>
      </c>
      <c r="M2957" s="37">
        <v>368000.0</v>
      </c>
      <c r="N2957" s="39">
        <v>42542.0</v>
      </c>
      <c r="O2957" s="39">
        <v>44364.0</v>
      </c>
      <c r="P2957" s="114" t="s">
        <v>953</v>
      </c>
      <c r="Q2957" s="112" t="s">
        <v>29825</v>
      </c>
      <c r="R2957" s="32" t="s">
        <v>29826</v>
      </c>
      <c r="S2957" s="113" t="s">
        <v>29827</v>
      </c>
      <c r="T2957" s="79"/>
      <c r="U2957" s="79"/>
    </row>
    <row r="2958">
      <c r="A2958" s="32" t="s">
        <v>4422</v>
      </c>
      <c r="B2958" s="32" t="s">
        <v>4550</v>
      </c>
      <c r="C2958" s="112" t="s">
        <v>4550</v>
      </c>
      <c r="D2958" s="112" t="s">
        <v>29828</v>
      </c>
      <c r="E2958" s="105" t="s">
        <v>28799</v>
      </c>
      <c r="F2958" s="79"/>
      <c r="G2958" s="112" t="s">
        <v>4552</v>
      </c>
      <c r="H2958" s="112" t="s">
        <v>4553</v>
      </c>
      <c r="I2958" s="113" t="s">
        <v>37</v>
      </c>
      <c r="J2958" s="37" t="s">
        <v>29778</v>
      </c>
      <c r="K2958" s="37" t="s">
        <v>29829</v>
      </c>
      <c r="L2958" s="37">
        <v>368010.0</v>
      </c>
      <c r="M2958" s="37">
        <v>368000.0</v>
      </c>
      <c r="N2958" s="39">
        <v>42542.0</v>
      </c>
      <c r="O2958" s="39">
        <v>44364.0</v>
      </c>
      <c r="P2958" s="114" t="s">
        <v>953</v>
      </c>
      <c r="Q2958" s="112" t="s">
        <v>29830</v>
      </c>
      <c r="R2958" s="32" t="s">
        <v>29831</v>
      </c>
      <c r="S2958" s="113" t="s">
        <v>29832</v>
      </c>
      <c r="T2958" s="79"/>
      <c r="U2958" s="79"/>
    </row>
    <row r="2959">
      <c r="A2959" s="32" t="s">
        <v>4422</v>
      </c>
      <c r="B2959" s="32" t="s">
        <v>28164</v>
      </c>
      <c r="C2959" s="112" t="s">
        <v>28165</v>
      </c>
      <c r="D2959" s="112" t="s">
        <v>29833</v>
      </c>
      <c r="E2959" s="105" t="s">
        <v>28799</v>
      </c>
      <c r="F2959" s="79"/>
      <c r="G2959" s="112" t="s">
        <v>28167</v>
      </c>
      <c r="H2959" s="112" t="s">
        <v>28168</v>
      </c>
      <c r="I2959" s="113" t="s">
        <v>37</v>
      </c>
      <c r="J2959" s="37" t="s">
        <v>29778</v>
      </c>
      <c r="K2959" s="37" t="s">
        <v>29834</v>
      </c>
      <c r="L2959" s="37">
        <v>368011.0</v>
      </c>
      <c r="M2959" s="37">
        <v>368000.0</v>
      </c>
      <c r="N2959" s="39">
        <v>42542.0</v>
      </c>
      <c r="O2959" s="39">
        <v>44364.0</v>
      </c>
      <c r="P2959" s="114" t="s">
        <v>953</v>
      </c>
      <c r="Q2959" s="112" t="s">
        <v>29835</v>
      </c>
      <c r="R2959" s="32" t="s">
        <v>29836</v>
      </c>
      <c r="S2959" s="113" t="s">
        <v>29837</v>
      </c>
      <c r="T2959" s="79"/>
      <c r="U2959" s="79"/>
    </row>
    <row r="2960">
      <c r="A2960" s="32" t="s">
        <v>4422</v>
      </c>
      <c r="B2960" s="32" t="s">
        <v>14066</v>
      </c>
      <c r="C2960" s="112" t="s">
        <v>14066</v>
      </c>
      <c r="D2960" s="112" t="s">
        <v>29838</v>
      </c>
      <c r="E2960" s="105" t="s">
        <v>28799</v>
      </c>
      <c r="F2960" s="79"/>
      <c r="G2960" s="112" t="s">
        <v>14068</v>
      </c>
      <c r="H2960" s="112" t="s">
        <v>14162</v>
      </c>
      <c r="I2960" s="113" t="s">
        <v>37</v>
      </c>
      <c r="J2960" s="37" t="s">
        <v>29778</v>
      </c>
      <c r="K2960" s="37" t="s">
        <v>29839</v>
      </c>
      <c r="L2960" s="37">
        <v>368012.0</v>
      </c>
      <c r="M2960" s="37">
        <v>368000.0</v>
      </c>
      <c r="N2960" s="39">
        <v>42542.0</v>
      </c>
      <c r="O2960" s="39">
        <v>44364.0</v>
      </c>
      <c r="P2960" s="114" t="s">
        <v>953</v>
      </c>
      <c r="Q2960" s="112" t="s">
        <v>29840</v>
      </c>
      <c r="R2960" s="32" t="s">
        <v>29841</v>
      </c>
      <c r="S2960" s="113" t="s">
        <v>29842</v>
      </c>
      <c r="T2960" s="79"/>
      <c r="U2960" s="79"/>
    </row>
    <row r="2961">
      <c r="A2961" s="32" t="s">
        <v>0</v>
      </c>
      <c r="B2961" s="32" t="s">
        <v>5395</v>
      </c>
      <c r="C2961" s="112" t="s">
        <v>5395</v>
      </c>
      <c r="D2961" s="112" t="s">
        <v>29843</v>
      </c>
      <c r="E2961" s="112" t="s">
        <v>5395</v>
      </c>
      <c r="F2961" s="79"/>
      <c r="G2961" s="79"/>
      <c r="H2961" s="79"/>
      <c r="I2961" s="113" t="s">
        <v>37</v>
      </c>
      <c r="J2961" s="37" t="s">
        <v>29844</v>
      </c>
      <c r="K2961" s="37" t="s">
        <v>29845</v>
      </c>
      <c r="L2961" s="120"/>
      <c r="M2961" s="120"/>
      <c r="N2961" s="39">
        <v>44245.0</v>
      </c>
      <c r="O2961" s="39">
        <v>44245.0</v>
      </c>
      <c r="P2961" s="114" t="s">
        <v>69</v>
      </c>
      <c r="Q2961" s="112" t="s">
        <v>29846</v>
      </c>
      <c r="R2961" s="32" t="s">
        <v>29847</v>
      </c>
      <c r="S2961" s="113" t="s">
        <v>29848</v>
      </c>
      <c r="T2961" s="79"/>
      <c r="U2961" s="79"/>
    </row>
    <row r="2962">
      <c r="A2962" s="32" t="s">
        <v>0</v>
      </c>
      <c r="B2962" s="32" t="s">
        <v>5961</v>
      </c>
      <c r="C2962" s="112" t="s">
        <v>5961</v>
      </c>
      <c r="D2962" s="112" t="s">
        <v>29849</v>
      </c>
      <c r="E2962" s="105" t="s">
        <v>15786</v>
      </c>
      <c r="F2962" s="79"/>
      <c r="G2962" s="79"/>
      <c r="H2962" s="112" t="s">
        <v>15584</v>
      </c>
      <c r="I2962" s="113" t="s">
        <v>37</v>
      </c>
      <c r="J2962" s="37" t="s">
        <v>29844</v>
      </c>
      <c r="K2962" s="37" t="s">
        <v>29850</v>
      </c>
      <c r="L2962" s="37">
        <v>317004.0</v>
      </c>
      <c r="M2962" s="37">
        <v>317000.0</v>
      </c>
      <c r="N2962" s="39">
        <v>42206.0</v>
      </c>
      <c r="O2962" s="39">
        <v>42228.0</v>
      </c>
      <c r="P2962" s="114" t="s">
        <v>352</v>
      </c>
      <c r="Q2962" s="112" t="s">
        <v>29851</v>
      </c>
      <c r="R2962" s="32" t="s">
        <v>29852</v>
      </c>
      <c r="S2962" s="113" t="s">
        <v>29853</v>
      </c>
      <c r="T2962" s="79"/>
      <c r="U2962" s="79"/>
    </row>
    <row r="2963">
      <c r="A2963" s="32" t="s">
        <v>0</v>
      </c>
      <c r="B2963" s="32" t="s">
        <v>524</v>
      </c>
      <c r="C2963" s="112" t="s">
        <v>524</v>
      </c>
      <c r="D2963" s="112" t="s">
        <v>29854</v>
      </c>
      <c r="E2963" s="105" t="s">
        <v>15786</v>
      </c>
      <c r="F2963" s="112" t="s">
        <v>10833</v>
      </c>
      <c r="G2963" s="79"/>
      <c r="H2963" s="112" t="s">
        <v>15589</v>
      </c>
      <c r="I2963" s="113" t="s">
        <v>37</v>
      </c>
      <c r="J2963" s="37" t="s">
        <v>29844</v>
      </c>
      <c r="K2963" s="37" t="s">
        <v>29855</v>
      </c>
      <c r="L2963" s="37">
        <v>317002.0</v>
      </c>
      <c r="M2963" s="37">
        <v>317000.0</v>
      </c>
      <c r="N2963" s="39">
        <v>42956.0</v>
      </c>
      <c r="O2963" s="39">
        <v>42752.0</v>
      </c>
      <c r="P2963" s="114" t="s">
        <v>352</v>
      </c>
      <c r="Q2963" s="112" t="s">
        <v>29856</v>
      </c>
      <c r="R2963" s="32" t="s">
        <v>29857</v>
      </c>
      <c r="S2963" s="113" t="s">
        <v>29858</v>
      </c>
      <c r="T2963" s="79"/>
      <c r="U2963" s="79"/>
    </row>
    <row r="2964">
      <c r="A2964" s="32" t="s">
        <v>0</v>
      </c>
      <c r="B2964" s="32" t="s">
        <v>780</v>
      </c>
      <c r="C2964" s="112" t="s">
        <v>780</v>
      </c>
      <c r="D2964" s="112" t="s">
        <v>29859</v>
      </c>
      <c r="E2964" s="105" t="s">
        <v>15786</v>
      </c>
      <c r="F2964" s="79"/>
      <c r="G2964" s="79"/>
      <c r="H2964" s="112" t="s">
        <v>15594</v>
      </c>
      <c r="I2964" s="113" t="s">
        <v>37</v>
      </c>
      <c r="J2964" s="37" t="s">
        <v>29844</v>
      </c>
      <c r="K2964" s="37" t="s">
        <v>29860</v>
      </c>
      <c r="L2964" s="37">
        <v>317003.0</v>
      </c>
      <c r="M2964" s="37">
        <v>317000.0</v>
      </c>
      <c r="N2964" s="39">
        <v>42206.0</v>
      </c>
      <c r="O2964" s="39">
        <v>42228.0</v>
      </c>
      <c r="P2964" s="114" t="s">
        <v>352</v>
      </c>
      <c r="Q2964" s="112" t="s">
        <v>29861</v>
      </c>
      <c r="R2964" s="32" t="s">
        <v>29862</v>
      </c>
      <c r="S2964" s="113" t="s">
        <v>29863</v>
      </c>
      <c r="T2964" s="79"/>
      <c r="U2964" s="79"/>
    </row>
    <row r="2965">
      <c r="A2965" s="32" t="s">
        <v>0</v>
      </c>
      <c r="B2965" s="32" t="s">
        <v>29</v>
      </c>
      <c r="C2965" s="112" t="s">
        <v>29</v>
      </c>
      <c r="D2965" s="112" t="s">
        <v>29864</v>
      </c>
      <c r="E2965" s="105" t="s">
        <v>15786</v>
      </c>
      <c r="F2965" s="79"/>
      <c r="G2965" s="79"/>
      <c r="H2965" s="112" t="s">
        <v>4054</v>
      </c>
      <c r="I2965" s="113" t="s">
        <v>37</v>
      </c>
      <c r="J2965" s="37" t="s">
        <v>29844</v>
      </c>
      <c r="K2965" s="37" t="s">
        <v>29865</v>
      </c>
      <c r="L2965" s="37">
        <v>317001.0</v>
      </c>
      <c r="M2965" s="37">
        <v>317000.0</v>
      </c>
      <c r="N2965" s="39">
        <v>42206.0</v>
      </c>
      <c r="O2965" s="39">
        <v>42228.0</v>
      </c>
      <c r="P2965" s="114" t="s">
        <v>352</v>
      </c>
      <c r="Q2965" s="112" t="s">
        <v>29866</v>
      </c>
      <c r="R2965" s="32" t="s">
        <v>29867</v>
      </c>
      <c r="S2965" s="113" t="s">
        <v>29868</v>
      </c>
      <c r="T2965" s="79"/>
      <c r="U2965" s="79"/>
    </row>
    <row r="2966">
      <c r="A2966" s="32" t="s">
        <v>7332</v>
      </c>
      <c r="B2966" s="32" t="s">
        <v>29869</v>
      </c>
      <c r="C2966" s="112" t="s">
        <v>29869</v>
      </c>
      <c r="D2966" s="112" t="s">
        <v>29870</v>
      </c>
      <c r="E2966" s="112" t="s">
        <v>12747</v>
      </c>
      <c r="F2966" s="79"/>
      <c r="G2966" s="79"/>
      <c r="H2966" s="79"/>
      <c r="I2966" s="113" t="s">
        <v>37</v>
      </c>
      <c r="J2966" s="37" t="s">
        <v>29871</v>
      </c>
      <c r="K2966" s="37" t="s">
        <v>29872</v>
      </c>
      <c r="L2966" s="120"/>
      <c r="M2966" s="120"/>
      <c r="N2966" s="39">
        <v>44307.0</v>
      </c>
      <c r="O2966" s="39">
        <v>44307.0</v>
      </c>
      <c r="P2966" s="114" t="s">
        <v>69</v>
      </c>
      <c r="Q2966" s="112" t="s">
        <v>29869</v>
      </c>
      <c r="R2966" s="32" t="s">
        <v>29873</v>
      </c>
      <c r="S2966" s="113" t="s">
        <v>29874</v>
      </c>
      <c r="T2966" s="79"/>
      <c r="U2966" s="79"/>
    </row>
    <row r="2967">
      <c r="A2967" s="32" t="s">
        <v>7332</v>
      </c>
      <c r="B2967" s="32" t="s">
        <v>29875</v>
      </c>
      <c r="C2967" s="112" t="s">
        <v>29875</v>
      </c>
      <c r="D2967" s="112" t="s">
        <v>29876</v>
      </c>
      <c r="E2967" s="112" t="s">
        <v>12747</v>
      </c>
      <c r="F2967" s="79"/>
      <c r="G2967" s="79"/>
      <c r="H2967" s="79"/>
      <c r="I2967" s="113" t="s">
        <v>37</v>
      </c>
      <c r="J2967" s="37" t="s">
        <v>29871</v>
      </c>
      <c r="K2967" s="37" t="s">
        <v>29877</v>
      </c>
      <c r="L2967" s="120"/>
      <c r="M2967" s="120"/>
      <c r="N2967" s="39">
        <v>44307.0</v>
      </c>
      <c r="O2967" s="39">
        <v>44307.0</v>
      </c>
      <c r="P2967" s="114" t="s">
        <v>69</v>
      </c>
      <c r="Q2967" s="112" t="s">
        <v>29875</v>
      </c>
      <c r="R2967" s="32" t="s">
        <v>29878</v>
      </c>
      <c r="S2967" s="113" t="s">
        <v>29879</v>
      </c>
      <c r="T2967" s="79"/>
      <c r="U2967" s="79"/>
    </row>
    <row r="2968">
      <c r="A2968" s="32" t="s">
        <v>4430</v>
      </c>
      <c r="B2968" s="32" t="s">
        <v>29880</v>
      </c>
      <c r="C2968" s="112" t="s">
        <v>29880</v>
      </c>
      <c r="D2968" s="112" t="s">
        <v>29881</v>
      </c>
      <c r="E2968" s="105" t="s">
        <v>1668</v>
      </c>
      <c r="F2968" s="79"/>
      <c r="G2968" s="112" t="s">
        <v>29882</v>
      </c>
      <c r="H2968" s="112" t="s">
        <v>29883</v>
      </c>
      <c r="I2968" s="113" t="s">
        <v>37</v>
      </c>
      <c r="J2968" s="37" t="s">
        <v>29884</v>
      </c>
      <c r="K2968" s="37" t="s">
        <v>29885</v>
      </c>
      <c r="L2968" s="37">
        <v>410001.0</v>
      </c>
      <c r="M2968" s="37">
        <v>410000.0</v>
      </c>
      <c r="N2968" s="39">
        <v>42956.0</v>
      </c>
      <c r="O2968" s="39">
        <v>44364.0</v>
      </c>
      <c r="P2968" s="114" t="s">
        <v>1583</v>
      </c>
      <c r="Q2968" s="112" t="s">
        <v>29880</v>
      </c>
      <c r="R2968" s="32" t="s">
        <v>29886</v>
      </c>
      <c r="S2968" s="113" t="s">
        <v>29887</v>
      </c>
      <c r="T2968" s="79"/>
      <c r="U2968" s="79"/>
    </row>
    <row r="2969">
      <c r="A2969" s="32" t="s">
        <v>4430</v>
      </c>
      <c r="B2969" s="32" t="s">
        <v>29888</v>
      </c>
      <c r="C2969" s="112" t="s">
        <v>29889</v>
      </c>
      <c r="D2969" s="112" t="s">
        <v>29890</v>
      </c>
      <c r="E2969" s="105" t="s">
        <v>1668</v>
      </c>
      <c r="F2969" s="79"/>
      <c r="G2969" s="112" t="s">
        <v>29891</v>
      </c>
      <c r="H2969" s="112" t="s">
        <v>29892</v>
      </c>
      <c r="I2969" s="113" t="s">
        <v>37</v>
      </c>
      <c r="J2969" s="37" t="s">
        <v>29884</v>
      </c>
      <c r="K2969" s="37" t="s">
        <v>29893</v>
      </c>
      <c r="L2969" s="37">
        <v>410002.0</v>
      </c>
      <c r="M2969" s="37">
        <v>410000.0</v>
      </c>
      <c r="N2969" s="39">
        <v>42956.0</v>
      </c>
      <c r="O2969" s="39">
        <v>44364.0</v>
      </c>
      <c r="P2969" s="114" t="s">
        <v>1583</v>
      </c>
      <c r="Q2969" s="112" t="s">
        <v>29888</v>
      </c>
      <c r="R2969" s="32" t="s">
        <v>29894</v>
      </c>
      <c r="S2969" s="113" t="s">
        <v>29895</v>
      </c>
      <c r="T2969" s="79"/>
      <c r="U2969" s="79"/>
    </row>
    <row r="2970">
      <c r="A2970" s="32" t="s">
        <v>4430</v>
      </c>
      <c r="B2970" s="32" t="s">
        <v>29896</v>
      </c>
      <c r="C2970" s="112" t="s">
        <v>29897</v>
      </c>
      <c r="D2970" s="112" t="s">
        <v>29898</v>
      </c>
      <c r="E2970" s="105" t="s">
        <v>1668</v>
      </c>
      <c r="F2970" s="79"/>
      <c r="G2970" s="112" t="s">
        <v>29899</v>
      </c>
      <c r="H2970" s="112" t="s">
        <v>29900</v>
      </c>
      <c r="I2970" s="113" t="s">
        <v>37</v>
      </c>
      <c r="J2970" s="37" t="s">
        <v>29884</v>
      </c>
      <c r="K2970" s="37" t="s">
        <v>29901</v>
      </c>
      <c r="L2970" s="37">
        <v>410003.0</v>
      </c>
      <c r="M2970" s="37">
        <v>410000.0</v>
      </c>
      <c r="N2970" s="39">
        <v>42956.0</v>
      </c>
      <c r="O2970" s="39">
        <v>44364.0</v>
      </c>
      <c r="P2970" s="114" t="s">
        <v>1583</v>
      </c>
      <c r="Q2970" s="112" t="s">
        <v>29896</v>
      </c>
      <c r="R2970" s="32" t="s">
        <v>29902</v>
      </c>
      <c r="S2970" s="113" t="s">
        <v>29903</v>
      </c>
      <c r="T2970" s="79"/>
      <c r="U2970" s="79"/>
    </row>
    <row r="2971">
      <c r="A2971" s="32" t="s">
        <v>4430</v>
      </c>
      <c r="B2971" s="32" t="s">
        <v>29904</v>
      </c>
      <c r="C2971" s="112" t="s">
        <v>29904</v>
      </c>
      <c r="D2971" s="112" t="s">
        <v>29905</v>
      </c>
      <c r="E2971" s="105" t="s">
        <v>1668</v>
      </c>
      <c r="F2971" s="79"/>
      <c r="G2971" s="112" t="s">
        <v>29906</v>
      </c>
      <c r="H2971" s="112" t="s">
        <v>29907</v>
      </c>
      <c r="I2971" s="113" t="s">
        <v>37</v>
      </c>
      <c r="J2971" s="37" t="s">
        <v>29884</v>
      </c>
      <c r="K2971" s="37" t="s">
        <v>29908</v>
      </c>
      <c r="L2971" s="37">
        <v>410004.0</v>
      </c>
      <c r="M2971" s="37">
        <v>410000.0</v>
      </c>
      <c r="N2971" s="39">
        <v>42956.0</v>
      </c>
      <c r="O2971" s="39">
        <v>44364.0</v>
      </c>
      <c r="P2971" s="114" t="s">
        <v>1583</v>
      </c>
      <c r="Q2971" s="112" t="s">
        <v>29904</v>
      </c>
      <c r="R2971" s="32" t="s">
        <v>29909</v>
      </c>
      <c r="S2971" s="113" t="s">
        <v>29910</v>
      </c>
      <c r="T2971" s="79"/>
      <c r="U2971" s="79"/>
    </row>
    <row r="2972">
      <c r="A2972" s="32" t="s">
        <v>4430</v>
      </c>
      <c r="B2972" s="32" t="s">
        <v>29911</v>
      </c>
      <c r="C2972" s="112" t="s">
        <v>29911</v>
      </c>
      <c r="D2972" s="112" t="s">
        <v>29912</v>
      </c>
      <c r="E2972" s="105" t="s">
        <v>1668</v>
      </c>
      <c r="F2972" s="79"/>
      <c r="G2972" s="112" t="s">
        <v>29913</v>
      </c>
      <c r="H2972" s="112" t="s">
        <v>29914</v>
      </c>
      <c r="I2972" s="113" t="s">
        <v>37</v>
      </c>
      <c r="J2972" s="37" t="s">
        <v>29884</v>
      </c>
      <c r="K2972" s="37" t="s">
        <v>29915</v>
      </c>
      <c r="L2972" s="37">
        <v>410005.0</v>
      </c>
      <c r="M2972" s="37">
        <v>410000.0</v>
      </c>
      <c r="N2972" s="39">
        <v>42956.0</v>
      </c>
      <c r="O2972" s="39">
        <v>44364.0</v>
      </c>
      <c r="P2972" s="114" t="s">
        <v>1583</v>
      </c>
      <c r="Q2972" s="112" t="s">
        <v>29911</v>
      </c>
      <c r="R2972" s="32" t="s">
        <v>29916</v>
      </c>
      <c r="S2972" s="113" t="s">
        <v>29917</v>
      </c>
      <c r="T2972" s="79"/>
      <c r="U2972" s="79"/>
    </row>
    <row r="2973">
      <c r="A2973" s="32" t="s">
        <v>4430</v>
      </c>
      <c r="B2973" s="32" t="s">
        <v>29918</v>
      </c>
      <c r="C2973" s="112" t="s">
        <v>29918</v>
      </c>
      <c r="D2973" s="112" t="s">
        <v>29919</v>
      </c>
      <c r="E2973" s="105" t="s">
        <v>1668</v>
      </c>
      <c r="F2973" s="79"/>
      <c r="G2973" s="112" t="s">
        <v>29913</v>
      </c>
      <c r="H2973" s="112" t="s">
        <v>29920</v>
      </c>
      <c r="I2973" s="113" t="s">
        <v>37</v>
      </c>
      <c r="J2973" s="37" t="s">
        <v>29884</v>
      </c>
      <c r="K2973" s="37" t="s">
        <v>29921</v>
      </c>
      <c r="L2973" s="37">
        <v>410006.0</v>
      </c>
      <c r="M2973" s="37">
        <v>410000.0</v>
      </c>
      <c r="N2973" s="39">
        <v>42956.0</v>
      </c>
      <c r="O2973" s="39">
        <v>44364.0</v>
      </c>
      <c r="P2973" s="114" t="s">
        <v>1583</v>
      </c>
      <c r="Q2973" s="112" t="s">
        <v>29918</v>
      </c>
      <c r="R2973" s="32" t="s">
        <v>29922</v>
      </c>
      <c r="S2973" s="113" t="s">
        <v>29923</v>
      </c>
      <c r="T2973" s="79"/>
      <c r="U2973" s="79"/>
    </row>
    <row r="2974">
      <c r="A2974" s="32" t="s">
        <v>4430</v>
      </c>
      <c r="B2974" s="32" t="s">
        <v>29924</v>
      </c>
      <c r="C2974" s="112" t="s">
        <v>29924</v>
      </c>
      <c r="D2974" s="112" t="s">
        <v>29925</v>
      </c>
      <c r="E2974" s="105" t="s">
        <v>1668</v>
      </c>
      <c r="F2974" s="79"/>
      <c r="G2974" s="112" t="s">
        <v>29926</v>
      </c>
      <c r="H2974" s="112" t="s">
        <v>29927</v>
      </c>
      <c r="I2974" s="113" t="s">
        <v>37</v>
      </c>
      <c r="J2974" s="37" t="s">
        <v>29884</v>
      </c>
      <c r="K2974" s="37" t="s">
        <v>29928</v>
      </c>
      <c r="L2974" s="37">
        <v>410007.0</v>
      </c>
      <c r="M2974" s="37">
        <v>410000.0</v>
      </c>
      <c r="N2974" s="39">
        <v>42956.0</v>
      </c>
      <c r="O2974" s="39">
        <v>44364.0</v>
      </c>
      <c r="P2974" s="114" t="s">
        <v>1583</v>
      </c>
      <c r="Q2974" s="112" t="s">
        <v>29924</v>
      </c>
      <c r="R2974" s="32" t="s">
        <v>29929</v>
      </c>
      <c r="S2974" s="113" t="s">
        <v>29930</v>
      </c>
      <c r="T2974" s="79"/>
      <c r="U2974" s="79"/>
    </row>
    <row r="2975">
      <c r="A2975" s="32" t="s">
        <v>4430</v>
      </c>
      <c r="B2975" s="32" t="s">
        <v>13090</v>
      </c>
      <c r="C2975" s="112" t="s">
        <v>13090</v>
      </c>
      <c r="D2975" s="112" t="s">
        <v>29931</v>
      </c>
      <c r="E2975" s="105" t="s">
        <v>1668</v>
      </c>
      <c r="F2975" s="79"/>
      <c r="G2975" s="112" t="s">
        <v>13092</v>
      </c>
      <c r="H2975" s="112" t="s">
        <v>16129</v>
      </c>
      <c r="I2975" s="113" t="s">
        <v>37</v>
      </c>
      <c r="J2975" s="37" t="s">
        <v>29884</v>
      </c>
      <c r="K2975" s="37" t="s">
        <v>29932</v>
      </c>
      <c r="L2975" s="37">
        <v>410008.0</v>
      </c>
      <c r="M2975" s="37">
        <v>410000.0</v>
      </c>
      <c r="N2975" s="39">
        <v>42956.0</v>
      </c>
      <c r="O2975" s="39">
        <v>44364.0</v>
      </c>
      <c r="P2975" s="114" t="s">
        <v>1583</v>
      </c>
      <c r="Q2975" s="112" t="s">
        <v>29933</v>
      </c>
      <c r="R2975" s="32" t="s">
        <v>29934</v>
      </c>
      <c r="S2975" s="113" t="s">
        <v>29935</v>
      </c>
      <c r="T2975" s="79"/>
      <c r="U2975" s="79"/>
    </row>
    <row r="2976">
      <c r="A2976" s="32" t="s">
        <v>4430</v>
      </c>
      <c r="B2976" s="32" t="s">
        <v>13096</v>
      </c>
      <c r="C2976" s="112" t="s">
        <v>13096</v>
      </c>
      <c r="D2976" s="112" t="s">
        <v>29936</v>
      </c>
      <c r="E2976" s="105" t="s">
        <v>1668</v>
      </c>
      <c r="F2976" s="79"/>
      <c r="G2976" s="112" t="s">
        <v>13098</v>
      </c>
      <c r="H2976" s="112" t="s">
        <v>14398</v>
      </c>
      <c r="I2976" s="113" t="s">
        <v>37</v>
      </c>
      <c r="J2976" s="37" t="s">
        <v>29884</v>
      </c>
      <c r="K2976" s="37" t="s">
        <v>29937</v>
      </c>
      <c r="L2976" s="37">
        <v>410009.0</v>
      </c>
      <c r="M2976" s="37">
        <v>410000.0</v>
      </c>
      <c r="N2976" s="39">
        <v>42956.0</v>
      </c>
      <c r="O2976" s="39">
        <v>44364.0</v>
      </c>
      <c r="P2976" s="114" t="s">
        <v>1583</v>
      </c>
      <c r="Q2976" s="112" t="s">
        <v>29938</v>
      </c>
      <c r="R2976" s="32" t="s">
        <v>29939</v>
      </c>
      <c r="S2976" s="113" t="s">
        <v>29940</v>
      </c>
      <c r="T2976" s="79"/>
      <c r="U2976" s="79"/>
    </row>
    <row r="2977">
      <c r="A2977" s="32" t="s">
        <v>4430</v>
      </c>
      <c r="B2977" s="32" t="s">
        <v>29941</v>
      </c>
      <c r="C2977" s="112" t="s">
        <v>29942</v>
      </c>
      <c r="D2977" s="112" t="s">
        <v>29943</v>
      </c>
      <c r="E2977" s="105" t="s">
        <v>1668</v>
      </c>
      <c r="F2977" s="79"/>
      <c r="G2977" s="112" t="s">
        <v>29944</v>
      </c>
      <c r="H2977" s="112" t="s">
        <v>29945</v>
      </c>
      <c r="I2977" s="113" t="s">
        <v>37</v>
      </c>
      <c r="J2977" s="37" t="s">
        <v>29884</v>
      </c>
      <c r="K2977" s="37" t="s">
        <v>29946</v>
      </c>
      <c r="L2977" s="37">
        <v>410010.0</v>
      </c>
      <c r="M2977" s="37">
        <v>410000.0</v>
      </c>
      <c r="N2977" s="39">
        <v>42956.0</v>
      </c>
      <c r="O2977" s="39">
        <v>44364.0</v>
      </c>
      <c r="P2977" s="114" t="s">
        <v>1583</v>
      </c>
      <c r="Q2977" s="112" t="s">
        <v>29941</v>
      </c>
      <c r="R2977" s="32" t="s">
        <v>29947</v>
      </c>
      <c r="S2977" s="113" t="s">
        <v>29948</v>
      </c>
      <c r="T2977" s="79"/>
      <c r="U2977" s="79"/>
    </row>
    <row r="2978">
      <c r="A2978" s="32" t="s">
        <v>4430</v>
      </c>
      <c r="B2978" s="32" t="s">
        <v>13469</v>
      </c>
      <c r="C2978" s="112" t="s">
        <v>13470</v>
      </c>
      <c r="D2978" s="112" t="s">
        <v>29949</v>
      </c>
      <c r="E2978" s="105" t="s">
        <v>93</v>
      </c>
      <c r="F2978" s="79"/>
      <c r="G2978" s="112" t="s">
        <v>13573</v>
      </c>
      <c r="H2978" s="112" t="s">
        <v>13574</v>
      </c>
      <c r="I2978" s="113" t="s">
        <v>37</v>
      </c>
      <c r="J2978" s="37" t="s">
        <v>29884</v>
      </c>
      <c r="K2978" s="37" t="s">
        <v>29950</v>
      </c>
      <c r="L2978" s="37">
        <v>410011.0</v>
      </c>
      <c r="M2978" s="37">
        <v>410000.0</v>
      </c>
      <c r="N2978" s="39">
        <v>42956.0</v>
      </c>
      <c r="O2978" s="39">
        <v>44364.0</v>
      </c>
      <c r="P2978" s="114" t="s">
        <v>1583</v>
      </c>
      <c r="Q2978" s="112" t="s">
        <v>29951</v>
      </c>
      <c r="R2978" s="32" t="s">
        <v>29952</v>
      </c>
      <c r="S2978" s="113" t="s">
        <v>29953</v>
      </c>
      <c r="T2978" s="79"/>
      <c r="U2978" s="79"/>
    </row>
    <row r="2979">
      <c r="A2979" s="32" t="s">
        <v>4430</v>
      </c>
      <c r="B2979" s="32" t="s">
        <v>29954</v>
      </c>
      <c r="C2979" s="112" t="s">
        <v>29955</v>
      </c>
      <c r="D2979" s="112" t="s">
        <v>29956</v>
      </c>
      <c r="E2979" s="105" t="s">
        <v>1668</v>
      </c>
      <c r="F2979" s="79"/>
      <c r="G2979" s="112" t="s">
        <v>29957</v>
      </c>
      <c r="H2979" s="112" t="s">
        <v>29958</v>
      </c>
      <c r="I2979" s="113" t="s">
        <v>37</v>
      </c>
      <c r="J2979" s="37" t="s">
        <v>29884</v>
      </c>
      <c r="K2979" s="37" t="s">
        <v>29959</v>
      </c>
      <c r="L2979" s="37">
        <v>410012.0</v>
      </c>
      <c r="M2979" s="37">
        <v>410000.0</v>
      </c>
      <c r="N2979" s="39">
        <v>42956.0</v>
      </c>
      <c r="O2979" s="39">
        <v>44364.0</v>
      </c>
      <c r="P2979" s="114" t="s">
        <v>1583</v>
      </c>
      <c r="Q2979" s="112" t="s">
        <v>29954</v>
      </c>
      <c r="R2979" s="32" t="s">
        <v>29960</v>
      </c>
      <c r="S2979" s="113" t="s">
        <v>29961</v>
      </c>
      <c r="T2979" s="79"/>
      <c r="U2979" s="79"/>
    </row>
    <row r="2980">
      <c r="A2980" s="32" t="s">
        <v>4430</v>
      </c>
      <c r="B2980" s="32" t="s">
        <v>18888</v>
      </c>
      <c r="C2980" s="112" t="s">
        <v>18888</v>
      </c>
      <c r="D2980" s="112" t="s">
        <v>29962</v>
      </c>
      <c r="E2980" s="105" t="s">
        <v>1668</v>
      </c>
      <c r="F2980" s="79"/>
      <c r="G2980" s="112" t="s">
        <v>29963</v>
      </c>
      <c r="H2980" s="112" t="s">
        <v>29964</v>
      </c>
      <c r="I2980" s="113" t="s">
        <v>37</v>
      </c>
      <c r="J2980" s="37" t="s">
        <v>29884</v>
      </c>
      <c r="K2980" s="37" t="s">
        <v>29965</v>
      </c>
      <c r="L2980" s="37">
        <v>410013.0</v>
      </c>
      <c r="M2980" s="37">
        <v>410000.0</v>
      </c>
      <c r="N2980" s="39">
        <v>42956.0</v>
      </c>
      <c r="O2980" s="39">
        <v>44364.0</v>
      </c>
      <c r="P2980" s="114" t="s">
        <v>1583</v>
      </c>
      <c r="Q2980" s="112" t="s">
        <v>29966</v>
      </c>
      <c r="R2980" s="32" t="s">
        <v>29967</v>
      </c>
      <c r="S2980" s="113" t="s">
        <v>29968</v>
      </c>
      <c r="T2980" s="79"/>
      <c r="U2980" s="79"/>
    </row>
    <row r="2981">
      <c r="A2981" s="32" t="s">
        <v>4438</v>
      </c>
      <c r="B2981" s="32" t="s">
        <v>29969</v>
      </c>
      <c r="C2981" s="112" t="s">
        <v>29970</v>
      </c>
      <c r="D2981" s="112" t="s">
        <v>29971</v>
      </c>
      <c r="E2981" s="105" t="s">
        <v>93</v>
      </c>
      <c r="F2981" s="79"/>
      <c r="G2981" s="112" t="s">
        <v>29972</v>
      </c>
      <c r="H2981" s="112" t="s">
        <v>29973</v>
      </c>
      <c r="I2981" s="113" t="s">
        <v>37</v>
      </c>
      <c r="J2981" s="37" t="s">
        <v>29974</v>
      </c>
      <c r="K2981" s="37" t="s">
        <v>29975</v>
      </c>
      <c r="L2981" s="37">
        <v>411001.0</v>
      </c>
      <c r="M2981" s="37">
        <v>411000.0</v>
      </c>
      <c r="N2981" s="39">
        <v>42956.0</v>
      </c>
      <c r="O2981" s="39">
        <v>44364.0</v>
      </c>
      <c r="P2981" s="114" t="s">
        <v>1583</v>
      </c>
      <c r="Q2981" s="112" t="s">
        <v>29969</v>
      </c>
      <c r="R2981" s="32" t="s">
        <v>29976</v>
      </c>
      <c r="S2981" s="113" t="s">
        <v>29977</v>
      </c>
      <c r="T2981" s="79"/>
      <c r="U2981" s="79"/>
    </row>
    <row r="2982">
      <c r="A2982" s="32" t="s">
        <v>4438</v>
      </c>
      <c r="B2982" s="32" t="s">
        <v>29978</v>
      </c>
      <c r="C2982" s="112" t="s">
        <v>29979</v>
      </c>
      <c r="D2982" s="112" t="s">
        <v>29980</v>
      </c>
      <c r="E2982" s="105" t="s">
        <v>93</v>
      </c>
      <c r="F2982" s="79"/>
      <c r="G2982" s="112" t="s">
        <v>29981</v>
      </c>
      <c r="H2982" s="112" t="s">
        <v>29982</v>
      </c>
      <c r="I2982" s="113" t="s">
        <v>37</v>
      </c>
      <c r="J2982" s="37" t="s">
        <v>29974</v>
      </c>
      <c r="K2982" s="37" t="s">
        <v>29983</v>
      </c>
      <c r="L2982" s="37">
        <v>411002.0</v>
      </c>
      <c r="M2982" s="37">
        <v>411000.0</v>
      </c>
      <c r="N2982" s="39">
        <v>42956.0</v>
      </c>
      <c r="O2982" s="39">
        <v>44364.0</v>
      </c>
      <c r="P2982" s="114" t="s">
        <v>1583</v>
      </c>
      <c r="Q2982" s="112" t="s">
        <v>29978</v>
      </c>
      <c r="R2982" s="32" t="s">
        <v>29984</v>
      </c>
      <c r="S2982" s="113" t="s">
        <v>29985</v>
      </c>
      <c r="T2982" s="79"/>
      <c r="U2982" s="79"/>
    </row>
    <row r="2983">
      <c r="A2983" s="32" t="s">
        <v>4438</v>
      </c>
      <c r="B2983" s="32" t="s">
        <v>29986</v>
      </c>
      <c r="C2983" s="112" t="s">
        <v>29987</v>
      </c>
      <c r="D2983" s="112" t="s">
        <v>29988</v>
      </c>
      <c r="E2983" s="105" t="s">
        <v>93</v>
      </c>
      <c r="F2983" s="79"/>
      <c r="G2983" s="112" t="s">
        <v>29989</v>
      </c>
      <c r="H2983" s="112" t="s">
        <v>29990</v>
      </c>
      <c r="I2983" s="113" t="s">
        <v>37</v>
      </c>
      <c r="J2983" s="37" t="s">
        <v>29974</v>
      </c>
      <c r="K2983" s="115" t="s">
        <v>29991</v>
      </c>
      <c r="L2983" s="37">
        <v>411003.0</v>
      </c>
      <c r="M2983" s="37">
        <v>411000.0</v>
      </c>
      <c r="N2983" s="39">
        <v>42956.0</v>
      </c>
      <c r="O2983" s="39">
        <v>44364.0</v>
      </c>
      <c r="P2983" s="114" t="s">
        <v>1583</v>
      </c>
      <c r="Q2983" s="112" t="s">
        <v>29986</v>
      </c>
      <c r="R2983" s="32" t="s">
        <v>29992</v>
      </c>
      <c r="S2983" s="113" t="s">
        <v>29993</v>
      </c>
      <c r="T2983" s="79"/>
      <c r="U2983" s="79"/>
    </row>
    <row r="2984">
      <c r="A2984" s="32" t="s">
        <v>4445</v>
      </c>
      <c r="B2984" s="32" t="s">
        <v>29994</v>
      </c>
      <c r="C2984" s="112" t="s">
        <v>29995</v>
      </c>
      <c r="D2984" s="112" t="s">
        <v>29996</v>
      </c>
      <c r="E2984" s="105" t="s">
        <v>93</v>
      </c>
      <c r="F2984" s="79"/>
      <c r="G2984" s="112" t="s">
        <v>29997</v>
      </c>
      <c r="H2984" s="112" t="s">
        <v>29998</v>
      </c>
      <c r="I2984" s="113" t="s">
        <v>37</v>
      </c>
      <c r="J2984" s="37" t="s">
        <v>29999</v>
      </c>
      <c r="K2984" s="37" t="s">
        <v>30000</v>
      </c>
      <c r="L2984" s="37">
        <v>412001.0</v>
      </c>
      <c r="M2984" s="37">
        <v>412000.0</v>
      </c>
      <c r="N2984" s="39">
        <v>42956.0</v>
      </c>
      <c r="O2984" s="39">
        <v>44364.0</v>
      </c>
      <c r="P2984" s="114" t="s">
        <v>1583</v>
      </c>
      <c r="Q2984" s="112" t="s">
        <v>29994</v>
      </c>
      <c r="R2984" s="32" t="s">
        <v>30001</v>
      </c>
      <c r="S2984" s="113" t="s">
        <v>30002</v>
      </c>
      <c r="T2984" s="79"/>
      <c r="U2984" s="79"/>
    </row>
    <row r="2985">
      <c r="A2985" s="32" t="s">
        <v>4445</v>
      </c>
      <c r="B2985" s="32" t="s">
        <v>16385</v>
      </c>
      <c r="C2985" s="112" t="s">
        <v>16385</v>
      </c>
      <c r="D2985" s="112" t="s">
        <v>30003</v>
      </c>
      <c r="E2985" s="105" t="s">
        <v>93</v>
      </c>
      <c r="F2985" s="79"/>
      <c r="G2985" s="112" t="s">
        <v>16387</v>
      </c>
      <c r="H2985" s="112" t="s">
        <v>16388</v>
      </c>
      <c r="I2985" s="113" t="s">
        <v>37</v>
      </c>
      <c r="J2985" s="37" t="s">
        <v>29999</v>
      </c>
      <c r="K2985" s="37" t="s">
        <v>30004</v>
      </c>
      <c r="L2985" s="37">
        <v>412002.0</v>
      </c>
      <c r="M2985" s="37">
        <v>412000.0</v>
      </c>
      <c r="N2985" s="39">
        <v>42956.0</v>
      </c>
      <c r="O2985" s="39">
        <v>44364.0</v>
      </c>
      <c r="P2985" s="114" t="s">
        <v>1583</v>
      </c>
      <c r="Q2985" s="112" t="s">
        <v>30005</v>
      </c>
      <c r="R2985" s="32" t="s">
        <v>30006</v>
      </c>
      <c r="S2985" s="113" t="s">
        <v>30007</v>
      </c>
      <c r="T2985" s="79"/>
      <c r="U2985" s="79"/>
    </row>
    <row r="2986">
      <c r="A2986" s="32" t="s">
        <v>4445</v>
      </c>
      <c r="B2986" s="32" t="s">
        <v>30008</v>
      </c>
      <c r="C2986" s="112" t="s">
        <v>30009</v>
      </c>
      <c r="D2986" s="112" t="s">
        <v>30010</v>
      </c>
      <c r="E2986" s="105" t="s">
        <v>93</v>
      </c>
      <c r="F2986" s="79"/>
      <c r="G2986" s="112" t="s">
        <v>30011</v>
      </c>
      <c r="H2986" s="112" t="s">
        <v>30012</v>
      </c>
      <c r="I2986" s="113" t="s">
        <v>37</v>
      </c>
      <c r="J2986" s="37" t="s">
        <v>29999</v>
      </c>
      <c r="K2986" s="37" t="s">
        <v>30013</v>
      </c>
      <c r="L2986" s="37">
        <v>412003.0</v>
      </c>
      <c r="M2986" s="37">
        <v>412000.0</v>
      </c>
      <c r="N2986" s="39">
        <v>42956.0</v>
      </c>
      <c r="O2986" s="39">
        <v>44364.0</v>
      </c>
      <c r="P2986" s="114" t="s">
        <v>1583</v>
      </c>
      <c r="Q2986" s="112" t="s">
        <v>30008</v>
      </c>
      <c r="R2986" s="32" t="s">
        <v>30014</v>
      </c>
      <c r="S2986" s="113" t="s">
        <v>30015</v>
      </c>
      <c r="T2986" s="79"/>
      <c r="U2986" s="79"/>
    </row>
    <row r="2987">
      <c r="A2987" s="32" t="s">
        <v>4445</v>
      </c>
      <c r="B2987" s="32" t="s">
        <v>14232</v>
      </c>
      <c r="C2987" s="112" t="s">
        <v>14232</v>
      </c>
      <c r="D2987" s="112" t="s">
        <v>30016</v>
      </c>
      <c r="E2987" s="105" t="s">
        <v>93</v>
      </c>
      <c r="F2987" s="79"/>
      <c r="G2987" s="112" t="s">
        <v>14234</v>
      </c>
      <c r="H2987" s="112" t="s">
        <v>16468</v>
      </c>
      <c r="I2987" s="113" t="s">
        <v>37</v>
      </c>
      <c r="J2987" s="37" t="s">
        <v>29999</v>
      </c>
      <c r="K2987" s="37" t="s">
        <v>30017</v>
      </c>
      <c r="L2987" s="37">
        <v>412004.0</v>
      </c>
      <c r="M2987" s="37">
        <v>412000.0</v>
      </c>
      <c r="N2987" s="39">
        <v>42956.0</v>
      </c>
      <c r="O2987" s="39">
        <v>44364.0</v>
      </c>
      <c r="P2987" s="114" t="s">
        <v>1583</v>
      </c>
      <c r="Q2987" s="112" t="s">
        <v>30018</v>
      </c>
      <c r="R2987" s="32" t="s">
        <v>30019</v>
      </c>
      <c r="S2987" s="113" t="s">
        <v>30020</v>
      </c>
      <c r="T2987" s="79"/>
      <c r="U2987" s="79"/>
    </row>
    <row r="2988">
      <c r="A2988" s="32" t="s">
        <v>4445</v>
      </c>
      <c r="B2988" s="32" t="s">
        <v>20680</v>
      </c>
      <c r="C2988" s="112" t="s">
        <v>20680</v>
      </c>
      <c r="D2988" s="112" t="s">
        <v>30021</v>
      </c>
      <c r="E2988" s="105" t="s">
        <v>93</v>
      </c>
      <c r="F2988" s="79"/>
      <c r="G2988" s="112" t="s">
        <v>30022</v>
      </c>
      <c r="H2988" s="112" t="s">
        <v>15824</v>
      </c>
      <c r="I2988" s="113" t="s">
        <v>37</v>
      </c>
      <c r="J2988" s="37" t="s">
        <v>29999</v>
      </c>
      <c r="K2988" s="115" t="s">
        <v>30023</v>
      </c>
      <c r="L2988" s="37">
        <v>412005.0</v>
      </c>
      <c r="M2988" s="37">
        <v>412000.0</v>
      </c>
      <c r="N2988" s="39">
        <v>42956.0</v>
      </c>
      <c r="O2988" s="39">
        <v>44364.0</v>
      </c>
      <c r="P2988" s="114" t="s">
        <v>1583</v>
      </c>
      <c r="Q2988" s="112" t="s">
        <v>30024</v>
      </c>
      <c r="R2988" s="32" t="s">
        <v>30025</v>
      </c>
      <c r="S2988" s="113" t="s">
        <v>30026</v>
      </c>
      <c r="T2988" s="79"/>
      <c r="U2988" s="79"/>
    </row>
    <row r="2989">
      <c r="A2989" s="32" t="s">
        <v>4445</v>
      </c>
      <c r="B2989" s="32" t="s">
        <v>28417</v>
      </c>
      <c r="C2989" s="112" t="s">
        <v>28417</v>
      </c>
      <c r="D2989" s="112" t="s">
        <v>30027</v>
      </c>
      <c r="E2989" s="105" t="s">
        <v>93</v>
      </c>
      <c r="F2989" s="79"/>
      <c r="G2989" s="112" t="s">
        <v>28419</v>
      </c>
      <c r="H2989" s="112" t="s">
        <v>30028</v>
      </c>
      <c r="I2989" s="113" t="s">
        <v>37</v>
      </c>
      <c r="J2989" s="37" t="s">
        <v>29999</v>
      </c>
      <c r="K2989" s="37" t="s">
        <v>30029</v>
      </c>
      <c r="L2989" s="37">
        <v>412006.0</v>
      </c>
      <c r="M2989" s="37">
        <v>412000.0</v>
      </c>
      <c r="N2989" s="39">
        <v>42956.0</v>
      </c>
      <c r="O2989" s="39">
        <v>44364.0</v>
      </c>
      <c r="P2989" s="114" t="s">
        <v>1583</v>
      </c>
      <c r="Q2989" s="112" t="s">
        <v>30030</v>
      </c>
      <c r="R2989" s="32" t="s">
        <v>30031</v>
      </c>
      <c r="S2989" s="113" t="s">
        <v>30032</v>
      </c>
      <c r="T2989" s="79"/>
      <c r="U2989" s="79"/>
    </row>
    <row r="2990">
      <c r="A2990" s="32" t="s">
        <v>4445</v>
      </c>
      <c r="B2990" s="32" t="s">
        <v>13090</v>
      </c>
      <c r="C2990" s="112" t="s">
        <v>13090</v>
      </c>
      <c r="D2990" s="112" t="s">
        <v>30033</v>
      </c>
      <c r="E2990" s="105" t="s">
        <v>93</v>
      </c>
      <c r="F2990" s="79"/>
      <c r="G2990" s="112" t="s">
        <v>13092</v>
      </c>
      <c r="H2990" s="112" t="s">
        <v>16129</v>
      </c>
      <c r="I2990" s="113" t="s">
        <v>37</v>
      </c>
      <c r="J2990" s="37" t="s">
        <v>29999</v>
      </c>
      <c r="K2990" s="37" t="s">
        <v>30034</v>
      </c>
      <c r="L2990" s="37">
        <v>412007.0</v>
      </c>
      <c r="M2990" s="37">
        <v>412000.0</v>
      </c>
      <c r="N2990" s="39">
        <v>42956.0</v>
      </c>
      <c r="O2990" s="39">
        <v>44364.0</v>
      </c>
      <c r="P2990" s="114" t="s">
        <v>1583</v>
      </c>
      <c r="Q2990" s="112" t="s">
        <v>30035</v>
      </c>
      <c r="R2990" s="32" t="s">
        <v>30036</v>
      </c>
      <c r="S2990" s="113" t="s">
        <v>30037</v>
      </c>
      <c r="T2990" s="79"/>
      <c r="U2990" s="79"/>
    </row>
    <row r="2991">
      <c r="A2991" s="32" t="s">
        <v>4445</v>
      </c>
      <c r="B2991" s="32" t="s">
        <v>13096</v>
      </c>
      <c r="C2991" s="112" t="s">
        <v>13096</v>
      </c>
      <c r="D2991" s="112" t="s">
        <v>30038</v>
      </c>
      <c r="E2991" s="105" t="s">
        <v>93</v>
      </c>
      <c r="F2991" s="79"/>
      <c r="G2991" s="112" t="s">
        <v>13098</v>
      </c>
      <c r="H2991" s="112" t="s">
        <v>14398</v>
      </c>
      <c r="I2991" s="113" t="s">
        <v>37</v>
      </c>
      <c r="J2991" s="37" t="s">
        <v>29999</v>
      </c>
      <c r="K2991" s="37" t="s">
        <v>30039</v>
      </c>
      <c r="L2991" s="37">
        <v>412008.0</v>
      </c>
      <c r="M2991" s="37">
        <v>412000.0</v>
      </c>
      <c r="N2991" s="39">
        <v>42956.0</v>
      </c>
      <c r="O2991" s="39">
        <v>44364.0</v>
      </c>
      <c r="P2991" s="114" t="s">
        <v>1583</v>
      </c>
      <c r="Q2991" s="112" t="s">
        <v>30040</v>
      </c>
      <c r="R2991" s="32" t="s">
        <v>30041</v>
      </c>
      <c r="S2991" s="113" t="s">
        <v>30042</v>
      </c>
      <c r="T2991" s="79"/>
      <c r="U2991" s="79"/>
    </row>
    <row r="2992">
      <c r="A2992" s="32" t="s">
        <v>4445</v>
      </c>
      <c r="B2992" s="32" t="s">
        <v>26244</v>
      </c>
      <c r="C2992" s="112" t="s">
        <v>26244</v>
      </c>
      <c r="D2992" s="112" t="s">
        <v>30043</v>
      </c>
      <c r="E2992" s="105" t="s">
        <v>93</v>
      </c>
      <c r="F2992" s="79"/>
      <c r="G2992" s="112" t="s">
        <v>20766</v>
      </c>
      <c r="H2992" s="112" t="s">
        <v>30044</v>
      </c>
      <c r="I2992" s="113" t="s">
        <v>37</v>
      </c>
      <c r="J2992" s="37" t="s">
        <v>29999</v>
      </c>
      <c r="K2992" s="37" t="s">
        <v>30045</v>
      </c>
      <c r="L2992" s="37">
        <v>412009.0</v>
      </c>
      <c r="M2992" s="37">
        <v>412000.0</v>
      </c>
      <c r="N2992" s="39">
        <v>42956.0</v>
      </c>
      <c r="O2992" s="39">
        <v>44364.0</v>
      </c>
      <c r="P2992" s="114" t="s">
        <v>1583</v>
      </c>
      <c r="Q2992" s="112" t="s">
        <v>30046</v>
      </c>
      <c r="R2992" s="32" t="s">
        <v>30047</v>
      </c>
      <c r="S2992" s="113" t="s">
        <v>30048</v>
      </c>
      <c r="T2992" s="79"/>
      <c r="U2992" s="79"/>
    </row>
    <row r="2993">
      <c r="A2993" s="32" t="s">
        <v>4445</v>
      </c>
      <c r="B2993" s="32" t="s">
        <v>13469</v>
      </c>
      <c r="C2993" s="112" t="s">
        <v>13470</v>
      </c>
      <c r="D2993" s="112" t="s">
        <v>30049</v>
      </c>
      <c r="E2993" s="105" t="s">
        <v>93</v>
      </c>
      <c r="F2993" s="79"/>
      <c r="G2993" s="112" t="s">
        <v>13573</v>
      </c>
      <c r="H2993" s="112" t="s">
        <v>13574</v>
      </c>
      <c r="I2993" s="113" t="s">
        <v>37</v>
      </c>
      <c r="J2993" s="37" t="s">
        <v>29999</v>
      </c>
      <c r="K2993" s="37" t="s">
        <v>30050</v>
      </c>
      <c r="L2993" s="37">
        <v>412010.0</v>
      </c>
      <c r="M2993" s="37">
        <v>412000.0</v>
      </c>
      <c r="N2993" s="39">
        <v>42956.0</v>
      </c>
      <c r="O2993" s="39">
        <v>44364.0</v>
      </c>
      <c r="P2993" s="114" t="s">
        <v>1583</v>
      </c>
      <c r="Q2993" s="112" t="s">
        <v>30051</v>
      </c>
      <c r="R2993" s="32" t="s">
        <v>30052</v>
      </c>
      <c r="S2993" s="113" t="s">
        <v>30053</v>
      </c>
      <c r="T2993" s="79"/>
      <c r="U2993" s="79"/>
    </row>
    <row r="2994">
      <c r="A2994" s="32" t="s">
        <v>4445</v>
      </c>
      <c r="B2994" s="32" t="s">
        <v>18888</v>
      </c>
      <c r="C2994" s="112" t="s">
        <v>18888</v>
      </c>
      <c r="D2994" s="112" t="s">
        <v>30054</v>
      </c>
      <c r="E2994" s="105" t="s">
        <v>93</v>
      </c>
      <c r="F2994" s="79"/>
      <c r="G2994" s="112" t="s">
        <v>29963</v>
      </c>
      <c r="H2994" s="112" t="s">
        <v>29964</v>
      </c>
      <c r="I2994" s="113" t="s">
        <v>37</v>
      </c>
      <c r="J2994" s="37" t="s">
        <v>29999</v>
      </c>
      <c r="K2994" s="37" t="s">
        <v>30055</v>
      </c>
      <c r="L2994" s="37">
        <v>412011.0</v>
      </c>
      <c r="M2994" s="37">
        <v>412000.0</v>
      </c>
      <c r="N2994" s="39">
        <v>42956.0</v>
      </c>
      <c r="O2994" s="39">
        <v>44364.0</v>
      </c>
      <c r="P2994" s="114" t="s">
        <v>1583</v>
      </c>
      <c r="Q2994" s="112" t="s">
        <v>30056</v>
      </c>
      <c r="R2994" s="32" t="s">
        <v>30057</v>
      </c>
      <c r="S2994" s="113" t="s">
        <v>30058</v>
      </c>
      <c r="T2994" s="79"/>
      <c r="U2994" s="79"/>
    </row>
    <row r="2995">
      <c r="A2995" s="32" t="s">
        <v>4453</v>
      </c>
      <c r="B2995" s="32" t="s">
        <v>30059</v>
      </c>
      <c r="C2995" s="112" t="s">
        <v>30059</v>
      </c>
      <c r="D2995" s="112" t="s">
        <v>30060</v>
      </c>
      <c r="E2995" s="105" t="s">
        <v>469</v>
      </c>
      <c r="F2995" s="79"/>
      <c r="G2995" s="112" t="s">
        <v>30061</v>
      </c>
      <c r="H2995" s="112" t="s">
        <v>30062</v>
      </c>
      <c r="I2995" s="113" t="s">
        <v>37</v>
      </c>
      <c r="J2995" s="37" t="s">
        <v>30063</v>
      </c>
      <c r="K2995" s="37" t="s">
        <v>30064</v>
      </c>
      <c r="L2995" s="37">
        <v>369001.0</v>
      </c>
      <c r="M2995" s="37">
        <v>369000.0</v>
      </c>
      <c r="N2995" s="39">
        <v>42542.0</v>
      </c>
      <c r="O2995" s="39">
        <v>45163.0</v>
      </c>
      <c r="P2995" s="114" t="s">
        <v>953</v>
      </c>
      <c r="Q2995" s="112" t="s">
        <v>30059</v>
      </c>
      <c r="R2995" s="32" t="s">
        <v>30065</v>
      </c>
      <c r="S2995" s="113" t="s">
        <v>30066</v>
      </c>
      <c r="T2995" s="79"/>
      <c r="U2995" s="79"/>
    </row>
    <row r="2996">
      <c r="A2996" s="32" t="s">
        <v>4453</v>
      </c>
      <c r="B2996" s="32" t="s">
        <v>30067</v>
      </c>
      <c r="C2996" s="112" t="s">
        <v>30068</v>
      </c>
      <c r="D2996" s="112" t="s">
        <v>30069</v>
      </c>
      <c r="E2996" s="105" t="s">
        <v>469</v>
      </c>
      <c r="F2996" s="79"/>
      <c r="G2996" s="112" t="s">
        <v>30070</v>
      </c>
      <c r="H2996" s="112" t="s">
        <v>30071</v>
      </c>
      <c r="I2996" s="113" t="s">
        <v>37</v>
      </c>
      <c r="J2996" s="37" t="s">
        <v>30063</v>
      </c>
      <c r="K2996" s="37" t="s">
        <v>30072</v>
      </c>
      <c r="L2996" s="37">
        <v>369002.0</v>
      </c>
      <c r="M2996" s="37">
        <v>369000.0</v>
      </c>
      <c r="N2996" s="39">
        <v>42542.0</v>
      </c>
      <c r="O2996" s="39">
        <v>45163.0</v>
      </c>
      <c r="P2996" s="114" t="s">
        <v>953</v>
      </c>
      <c r="Q2996" s="112" t="s">
        <v>30067</v>
      </c>
      <c r="R2996" s="32" t="s">
        <v>30073</v>
      </c>
      <c r="S2996" s="113" t="s">
        <v>30074</v>
      </c>
      <c r="T2996" s="79"/>
      <c r="U2996" s="79"/>
    </row>
    <row r="2997">
      <c r="A2997" s="32" t="s">
        <v>4453</v>
      </c>
      <c r="B2997" s="32" t="s">
        <v>16385</v>
      </c>
      <c r="C2997" s="112" t="s">
        <v>16385</v>
      </c>
      <c r="D2997" s="112" t="s">
        <v>30075</v>
      </c>
      <c r="E2997" s="105" t="s">
        <v>469</v>
      </c>
      <c r="F2997" s="79"/>
      <c r="G2997" s="112" t="s">
        <v>16387</v>
      </c>
      <c r="H2997" s="112" t="s">
        <v>16388</v>
      </c>
      <c r="I2997" s="113" t="s">
        <v>37</v>
      </c>
      <c r="J2997" s="37" t="s">
        <v>30063</v>
      </c>
      <c r="K2997" s="37" t="s">
        <v>30076</v>
      </c>
      <c r="L2997" s="37">
        <v>369003.0</v>
      </c>
      <c r="M2997" s="37">
        <v>369000.0</v>
      </c>
      <c r="N2997" s="39">
        <v>42542.0</v>
      </c>
      <c r="O2997" s="39">
        <v>45163.0</v>
      </c>
      <c r="P2997" s="114" t="s">
        <v>953</v>
      </c>
      <c r="Q2997" s="112" t="s">
        <v>30077</v>
      </c>
      <c r="R2997" s="32" t="s">
        <v>30078</v>
      </c>
      <c r="S2997" s="113" t="s">
        <v>30079</v>
      </c>
      <c r="T2997" s="79"/>
      <c r="U2997" s="79"/>
    </row>
    <row r="2998">
      <c r="A2998" s="32" t="s">
        <v>4453</v>
      </c>
      <c r="B2998" s="32" t="s">
        <v>30080</v>
      </c>
      <c r="C2998" s="112" t="s">
        <v>30080</v>
      </c>
      <c r="D2998" s="112" t="s">
        <v>30081</v>
      </c>
      <c r="E2998" s="105" t="s">
        <v>469</v>
      </c>
      <c r="F2998" s="79"/>
      <c r="G2998" s="112" t="s">
        <v>30080</v>
      </c>
      <c r="H2998" s="112" t="s">
        <v>30080</v>
      </c>
      <c r="I2998" s="113" t="s">
        <v>37</v>
      </c>
      <c r="J2998" s="37" t="s">
        <v>30063</v>
      </c>
      <c r="K2998" s="37" t="s">
        <v>30082</v>
      </c>
      <c r="L2998" s="37">
        <v>369004.0</v>
      </c>
      <c r="M2998" s="37">
        <v>369000.0</v>
      </c>
      <c r="N2998" s="39">
        <v>42542.0</v>
      </c>
      <c r="O2998" s="39">
        <v>45163.0</v>
      </c>
      <c r="P2998" s="114" t="s">
        <v>953</v>
      </c>
      <c r="Q2998" s="112" t="s">
        <v>30080</v>
      </c>
      <c r="R2998" s="32" t="s">
        <v>30083</v>
      </c>
      <c r="S2998" s="113" t="s">
        <v>30084</v>
      </c>
      <c r="T2998" s="79"/>
      <c r="U2998" s="79"/>
    </row>
    <row r="2999">
      <c r="A2999" s="32" t="s">
        <v>4453</v>
      </c>
      <c r="B2999" s="32" t="s">
        <v>30085</v>
      </c>
      <c r="C2999" s="112" t="s">
        <v>30085</v>
      </c>
      <c r="D2999" s="112" t="s">
        <v>30086</v>
      </c>
      <c r="E2999" s="105" t="s">
        <v>469</v>
      </c>
      <c r="F2999" s="79"/>
      <c r="G2999" s="112" t="s">
        <v>30087</v>
      </c>
      <c r="H2999" s="112" t="s">
        <v>30088</v>
      </c>
      <c r="I2999" s="113" t="s">
        <v>37</v>
      </c>
      <c r="J2999" s="37" t="s">
        <v>30063</v>
      </c>
      <c r="K2999" s="37" t="s">
        <v>30089</v>
      </c>
      <c r="L2999" s="37">
        <v>369005.0</v>
      </c>
      <c r="M2999" s="37">
        <v>369000.0</v>
      </c>
      <c r="N2999" s="39">
        <v>42542.0</v>
      </c>
      <c r="O2999" s="39">
        <v>45163.0</v>
      </c>
      <c r="P2999" s="114" t="s">
        <v>953</v>
      </c>
      <c r="Q2999" s="112" t="s">
        <v>30085</v>
      </c>
      <c r="R2999" s="32" t="s">
        <v>30090</v>
      </c>
      <c r="S2999" s="113" t="s">
        <v>30091</v>
      </c>
      <c r="T2999" s="79"/>
      <c r="U2999" s="79"/>
    </row>
    <row r="3000">
      <c r="A3000" s="32" t="s">
        <v>4453</v>
      </c>
      <c r="B3000" s="32" t="s">
        <v>30092</v>
      </c>
      <c r="C3000" s="112" t="s">
        <v>30092</v>
      </c>
      <c r="D3000" s="112" t="s">
        <v>30093</v>
      </c>
      <c r="E3000" s="105" t="s">
        <v>469</v>
      </c>
      <c r="F3000" s="79"/>
      <c r="G3000" s="112" t="s">
        <v>30094</v>
      </c>
      <c r="H3000" s="112" t="s">
        <v>30095</v>
      </c>
      <c r="I3000" s="113" t="s">
        <v>37</v>
      </c>
      <c r="J3000" s="37" t="s">
        <v>30063</v>
      </c>
      <c r="K3000" s="37" t="s">
        <v>30096</v>
      </c>
      <c r="L3000" s="37">
        <v>369006.0</v>
      </c>
      <c r="M3000" s="37">
        <v>369000.0</v>
      </c>
      <c r="N3000" s="39">
        <v>42542.0</v>
      </c>
      <c r="O3000" s="39">
        <v>45163.0</v>
      </c>
      <c r="P3000" s="114" t="s">
        <v>953</v>
      </c>
      <c r="Q3000" s="112" t="s">
        <v>30092</v>
      </c>
      <c r="R3000" s="32" t="s">
        <v>30097</v>
      </c>
      <c r="S3000" s="113" t="s">
        <v>30098</v>
      </c>
      <c r="T3000" s="79"/>
      <c r="U3000" s="79"/>
    </row>
    <row r="3001">
      <c r="A3001" s="32" t="s">
        <v>4453</v>
      </c>
      <c r="B3001" s="32" t="s">
        <v>30099</v>
      </c>
      <c r="C3001" s="112" t="s">
        <v>30100</v>
      </c>
      <c r="D3001" s="112" t="s">
        <v>30101</v>
      </c>
      <c r="E3001" s="105" t="s">
        <v>469</v>
      </c>
      <c r="F3001" s="79"/>
      <c r="G3001" s="112" t="s">
        <v>30102</v>
      </c>
      <c r="H3001" s="112" t="s">
        <v>30103</v>
      </c>
      <c r="I3001" s="113" t="s">
        <v>37</v>
      </c>
      <c r="J3001" s="37" t="s">
        <v>30063</v>
      </c>
      <c r="K3001" s="37" t="s">
        <v>30104</v>
      </c>
      <c r="L3001" s="37">
        <v>369007.0</v>
      </c>
      <c r="M3001" s="37">
        <v>369000.0</v>
      </c>
      <c r="N3001" s="39">
        <v>42542.0</v>
      </c>
      <c r="O3001" s="39">
        <v>45163.0</v>
      </c>
      <c r="P3001" s="114" t="s">
        <v>953</v>
      </c>
      <c r="Q3001" s="112" t="s">
        <v>30099</v>
      </c>
      <c r="R3001" s="32" t="s">
        <v>30105</v>
      </c>
      <c r="S3001" s="113" t="s">
        <v>30106</v>
      </c>
      <c r="T3001" s="79"/>
      <c r="U3001" s="79"/>
    </row>
    <row r="3002">
      <c r="A3002" s="32" t="s">
        <v>4453</v>
      </c>
      <c r="B3002" s="32" t="s">
        <v>30107</v>
      </c>
      <c r="C3002" s="112" t="s">
        <v>30107</v>
      </c>
      <c r="D3002" s="112" t="s">
        <v>30108</v>
      </c>
      <c r="E3002" s="105" t="s">
        <v>469</v>
      </c>
      <c r="F3002" s="79"/>
      <c r="G3002" s="112" t="s">
        <v>30109</v>
      </c>
      <c r="H3002" s="112" t="s">
        <v>30110</v>
      </c>
      <c r="I3002" s="113" t="s">
        <v>37</v>
      </c>
      <c r="J3002" s="37" t="s">
        <v>30063</v>
      </c>
      <c r="K3002" s="37" t="s">
        <v>30111</v>
      </c>
      <c r="L3002" s="37">
        <v>369008.0</v>
      </c>
      <c r="M3002" s="37">
        <v>369000.0</v>
      </c>
      <c r="N3002" s="39">
        <v>42542.0</v>
      </c>
      <c r="O3002" s="39">
        <v>45163.0</v>
      </c>
      <c r="P3002" s="114" t="s">
        <v>953</v>
      </c>
      <c r="Q3002" s="112" t="s">
        <v>30107</v>
      </c>
      <c r="R3002" s="32" t="s">
        <v>30112</v>
      </c>
      <c r="S3002" s="113" t="s">
        <v>30113</v>
      </c>
      <c r="T3002" s="79"/>
      <c r="U3002" s="79"/>
    </row>
    <row r="3003">
      <c r="A3003" s="32" t="s">
        <v>4453</v>
      </c>
      <c r="B3003" s="32" t="s">
        <v>14232</v>
      </c>
      <c r="C3003" s="112" t="s">
        <v>14232</v>
      </c>
      <c r="D3003" s="112" t="s">
        <v>30114</v>
      </c>
      <c r="E3003" s="105" t="s">
        <v>469</v>
      </c>
      <c r="F3003" s="79"/>
      <c r="G3003" s="112" t="s">
        <v>14234</v>
      </c>
      <c r="H3003" s="112" t="s">
        <v>16468</v>
      </c>
      <c r="I3003" s="113" t="s">
        <v>37</v>
      </c>
      <c r="J3003" s="37" t="s">
        <v>30063</v>
      </c>
      <c r="K3003" s="37" t="s">
        <v>30115</v>
      </c>
      <c r="L3003" s="37">
        <v>369009.0</v>
      </c>
      <c r="M3003" s="37">
        <v>369000.0</v>
      </c>
      <c r="N3003" s="39">
        <v>42542.0</v>
      </c>
      <c r="O3003" s="39">
        <v>45163.0</v>
      </c>
      <c r="P3003" s="114" t="s">
        <v>953</v>
      </c>
      <c r="Q3003" s="112" t="s">
        <v>30116</v>
      </c>
      <c r="R3003" s="32" t="s">
        <v>30117</v>
      </c>
      <c r="S3003" s="113" t="s">
        <v>30118</v>
      </c>
      <c r="T3003" s="79"/>
      <c r="U3003" s="79"/>
    </row>
    <row r="3004">
      <c r="A3004" s="32" t="s">
        <v>4453</v>
      </c>
      <c r="B3004" s="32" t="s">
        <v>30119</v>
      </c>
      <c r="C3004" s="112" t="s">
        <v>30119</v>
      </c>
      <c r="D3004" s="112" t="s">
        <v>30120</v>
      </c>
      <c r="E3004" s="105" t="s">
        <v>469</v>
      </c>
      <c r="F3004" s="79"/>
      <c r="G3004" s="112" t="s">
        <v>30121</v>
      </c>
      <c r="H3004" s="112" t="s">
        <v>30122</v>
      </c>
      <c r="I3004" s="113" t="s">
        <v>37</v>
      </c>
      <c r="J3004" s="37" t="s">
        <v>30063</v>
      </c>
      <c r="K3004" s="37" t="s">
        <v>30123</v>
      </c>
      <c r="L3004" s="37">
        <v>369010.0</v>
      </c>
      <c r="M3004" s="37">
        <v>369000.0</v>
      </c>
      <c r="N3004" s="39">
        <v>42542.0</v>
      </c>
      <c r="O3004" s="39">
        <v>45163.0</v>
      </c>
      <c r="P3004" s="114" t="s">
        <v>953</v>
      </c>
      <c r="Q3004" s="112" t="s">
        <v>30119</v>
      </c>
      <c r="R3004" s="32" t="s">
        <v>30124</v>
      </c>
      <c r="S3004" s="113" t="s">
        <v>30125</v>
      </c>
      <c r="T3004" s="79"/>
      <c r="U3004" s="79"/>
    </row>
    <row r="3005">
      <c r="A3005" s="32" t="s">
        <v>4453</v>
      </c>
      <c r="B3005" s="32" t="s">
        <v>30126</v>
      </c>
      <c r="C3005" s="112" t="s">
        <v>30126</v>
      </c>
      <c r="D3005" s="112" t="s">
        <v>30127</v>
      </c>
      <c r="E3005" s="105" t="s">
        <v>469</v>
      </c>
      <c r="F3005" s="79"/>
      <c r="G3005" s="112" t="s">
        <v>30128</v>
      </c>
      <c r="H3005" s="112" t="s">
        <v>30129</v>
      </c>
      <c r="I3005" s="113" t="s">
        <v>37</v>
      </c>
      <c r="J3005" s="37" t="s">
        <v>30063</v>
      </c>
      <c r="K3005" s="37" t="s">
        <v>30130</v>
      </c>
      <c r="L3005" s="37">
        <v>369011.0</v>
      </c>
      <c r="M3005" s="37">
        <v>369000.0</v>
      </c>
      <c r="N3005" s="39">
        <v>42542.0</v>
      </c>
      <c r="O3005" s="39">
        <v>45163.0</v>
      </c>
      <c r="P3005" s="114" t="s">
        <v>953</v>
      </c>
      <c r="Q3005" s="112" t="s">
        <v>30126</v>
      </c>
      <c r="R3005" s="32" t="s">
        <v>30131</v>
      </c>
      <c r="S3005" s="113" t="s">
        <v>30132</v>
      </c>
      <c r="T3005" s="79"/>
      <c r="U3005" s="79"/>
    </row>
    <row r="3006">
      <c r="A3006" s="32" t="s">
        <v>4453</v>
      </c>
      <c r="B3006" s="32" t="s">
        <v>28912</v>
      </c>
      <c r="C3006" s="112" t="s">
        <v>28912</v>
      </c>
      <c r="D3006" s="112" t="s">
        <v>30133</v>
      </c>
      <c r="E3006" s="105" t="s">
        <v>469</v>
      </c>
      <c r="F3006" s="79"/>
      <c r="G3006" s="112" t="s">
        <v>28914</v>
      </c>
      <c r="H3006" s="112" t="s">
        <v>30134</v>
      </c>
      <c r="I3006" s="113" t="s">
        <v>37</v>
      </c>
      <c r="J3006" s="37" t="s">
        <v>30063</v>
      </c>
      <c r="K3006" s="37" t="s">
        <v>30135</v>
      </c>
      <c r="L3006" s="37">
        <v>369012.0</v>
      </c>
      <c r="M3006" s="37">
        <v>369000.0</v>
      </c>
      <c r="N3006" s="39">
        <v>42542.0</v>
      </c>
      <c r="O3006" s="39">
        <v>45163.0</v>
      </c>
      <c r="P3006" s="114" t="s">
        <v>953</v>
      </c>
      <c r="Q3006" s="112" t="s">
        <v>30136</v>
      </c>
      <c r="R3006" s="32" t="s">
        <v>30137</v>
      </c>
      <c r="S3006" s="113" t="s">
        <v>30138</v>
      </c>
      <c r="T3006" s="79"/>
      <c r="U3006" s="79"/>
    </row>
    <row r="3007">
      <c r="A3007" s="32" t="s">
        <v>4453</v>
      </c>
      <c r="B3007" s="32" t="s">
        <v>30139</v>
      </c>
      <c r="C3007" s="112" t="s">
        <v>30139</v>
      </c>
      <c r="D3007" s="112" t="s">
        <v>30140</v>
      </c>
      <c r="E3007" s="105" t="s">
        <v>469</v>
      </c>
      <c r="F3007" s="79"/>
      <c r="G3007" s="112" t="s">
        <v>30141</v>
      </c>
      <c r="H3007" s="112" t="s">
        <v>23181</v>
      </c>
      <c r="I3007" s="113" t="s">
        <v>37</v>
      </c>
      <c r="J3007" s="37" t="s">
        <v>30063</v>
      </c>
      <c r="K3007" s="37" t="s">
        <v>30142</v>
      </c>
      <c r="L3007" s="37">
        <v>369013.0</v>
      </c>
      <c r="M3007" s="37">
        <v>369000.0</v>
      </c>
      <c r="N3007" s="39">
        <v>42542.0</v>
      </c>
      <c r="O3007" s="39">
        <v>45163.0</v>
      </c>
      <c r="P3007" s="114" t="s">
        <v>953</v>
      </c>
      <c r="Q3007" s="112" t="s">
        <v>30139</v>
      </c>
      <c r="R3007" s="32" t="s">
        <v>30143</v>
      </c>
      <c r="S3007" s="113" t="s">
        <v>30144</v>
      </c>
      <c r="T3007" s="79"/>
      <c r="U3007" s="79"/>
    </row>
    <row r="3008">
      <c r="A3008" s="32" t="s">
        <v>4453</v>
      </c>
      <c r="B3008" s="32" t="s">
        <v>30145</v>
      </c>
      <c r="C3008" s="112" t="s">
        <v>30146</v>
      </c>
      <c r="D3008" s="112" t="s">
        <v>30147</v>
      </c>
      <c r="E3008" s="105" t="s">
        <v>469</v>
      </c>
      <c r="F3008" s="79"/>
      <c r="G3008" s="112" t="s">
        <v>30148</v>
      </c>
      <c r="H3008" s="112" t="s">
        <v>30149</v>
      </c>
      <c r="I3008" s="113" t="s">
        <v>37</v>
      </c>
      <c r="J3008" s="37" t="s">
        <v>30063</v>
      </c>
      <c r="K3008" s="37" t="s">
        <v>30150</v>
      </c>
      <c r="L3008" s="37">
        <v>369014.0</v>
      </c>
      <c r="M3008" s="37">
        <v>369000.0</v>
      </c>
      <c r="N3008" s="39">
        <v>42542.0</v>
      </c>
      <c r="O3008" s="39">
        <v>45163.0</v>
      </c>
      <c r="P3008" s="114" t="s">
        <v>953</v>
      </c>
      <c r="Q3008" s="112" t="s">
        <v>30145</v>
      </c>
      <c r="R3008" s="32" t="s">
        <v>30151</v>
      </c>
      <c r="S3008" s="113" t="s">
        <v>30152</v>
      </c>
      <c r="T3008" s="79"/>
      <c r="U3008" s="79"/>
    </row>
    <row r="3009">
      <c r="A3009" s="32" t="s">
        <v>4453</v>
      </c>
      <c r="B3009" s="32" t="s">
        <v>30153</v>
      </c>
      <c r="C3009" s="112" t="s">
        <v>30153</v>
      </c>
      <c r="D3009" s="112" t="s">
        <v>30154</v>
      </c>
      <c r="E3009" s="105" t="s">
        <v>469</v>
      </c>
      <c r="F3009" s="79"/>
      <c r="G3009" s="112" t="s">
        <v>30155</v>
      </c>
      <c r="H3009" s="112" t="s">
        <v>30156</v>
      </c>
      <c r="I3009" s="113" t="s">
        <v>37</v>
      </c>
      <c r="J3009" s="37" t="s">
        <v>30063</v>
      </c>
      <c r="K3009" s="37" t="s">
        <v>30157</v>
      </c>
      <c r="L3009" s="37">
        <v>369015.0</v>
      </c>
      <c r="M3009" s="37">
        <v>369000.0</v>
      </c>
      <c r="N3009" s="39">
        <v>42542.0</v>
      </c>
      <c r="O3009" s="39">
        <v>45163.0</v>
      </c>
      <c r="P3009" s="114" t="s">
        <v>953</v>
      </c>
      <c r="Q3009" s="112" t="s">
        <v>30153</v>
      </c>
      <c r="R3009" s="32" t="s">
        <v>30158</v>
      </c>
      <c r="S3009" s="113" t="s">
        <v>30159</v>
      </c>
      <c r="T3009" s="79"/>
      <c r="U3009" s="79"/>
    </row>
    <row r="3010">
      <c r="A3010" s="32" t="s">
        <v>4453</v>
      </c>
      <c r="B3010" s="32" t="s">
        <v>30160</v>
      </c>
      <c r="C3010" s="112" t="s">
        <v>30161</v>
      </c>
      <c r="D3010" s="112" t="s">
        <v>30162</v>
      </c>
      <c r="E3010" s="105" t="s">
        <v>469</v>
      </c>
      <c r="F3010" s="79"/>
      <c r="G3010" s="112" t="s">
        <v>30163</v>
      </c>
      <c r="H3010" s="112" t="s">
        <v>30164</v>
      </c>
      <c r="I3010" s="113" t="s">
        <v>37</v>
      </c>
      <c r="J3010" s="37" t="s">
        <v>30063</v>
      </c>
      <c r="K3010" s="37" t="s">
        <v>30165</v>
      </c>
      <c r="L3010" s="37">
        <v>369016.0</v>
      </c>
      <c r="M3010" s="37">
        <v>369000.0</v>
      </c>
      <c r="N3010" s="39">
        <v>42542.0</v>
      </c>
      <c r="O3010" s="39">
        <v>45163.0</v>
      </c>
      <c r="P3010" s="114" t="s">
        <v>953</v>
      </c>
      <c r="Q3010" s="112" t="s">
        <v>30160</v>
      </c>
      <c r="R3010" s="32" t="s">
        <v>30166</v>
      </c>
      <c r="S3010" s="113" t="s">
        <v>30167</v>
      </c>
      <c r="T3010" s="79"/>
      <c r="U3010" s="79"/>
    </row>
    <row r="3011">
      <c r="A3011" s="32" t="s">
        <v>4453</v>
      </c>
      <c r="B3011" s="32" t="s">
        <v>30168</v>
      </c>
      <c r="C3011" s="112" t="s">
        <v>30168</v>
      </c>
      <c r="D3011" s="112" t="s">
        <v>30169</v>
      </c>
      <c r="E3011" s="105" t="s">
        <v>469</v>
      </c>
      <c r="F3011" s="79"/>
      <c r="G3011" s="112" t="s">
        <v>30170</v>
      </c>
      <c r="H3011" s="112" t="s">
        <v>30171</v>
      </c>
      <c r="I3011" s="113" t="s">
        <v>37</v>
      </c>
      <c r="J3011" s="37" t="s">
        <v>30063</v>
      </c>
      <c r="K3011" s="37" t="s">
        <v>30172</v>
      </c>
      <c r="L3011" s="37">
        <v>369017.0</v>
      </c>
      <c r="M3011" s="37">
        <v>369000.0</v>
      </c>
      <c r="N3011" s="39">
        <v>42542.0</v>
      </c>
      <c r="O3011" s="39">
        <v>45163.0</v>
      </c>
      <c r="P3011" s="114" t="s">
        <v>953</v>
      </c>
      <c r="Q3011" s="112" t="s">
        <v>30168</v>
      </c>
      <c r="R3011" s="32" t="s">
        <v>30173</v>
      </c>
      <c r="S3011" s="113" t="s">
        <v>30174</v>
      </c>
      <c r="T3011" s="79"/>
      <c r="U3011" s="79"/>
    </row>
    <row r="3012">
      <c r="A3012" s="32" t="s">
        <v>4453</v>
      </c>
      <c r="B3012" s="32" t="s">
        <v>30175</v>
      </c>
      <c r="C3012" s="112" t="s">
        <v>30175</v>
      </c>
      <c r="D3012" s="112" t="s">
        <v>30176</v>
      </c>
      <c r="E3012" s="105" t="s">
        <v>469</v>
      </c>
      <c r="F3012" s="79"/>
      <c r="G3012" s="112" t="s">
        <v>30175</v>
      </c>
      <c r="H3012" s="112" t="s">
        <v>30177</v>
      </c>
      <c r="I3012" s="113" t="s">
        <v>37</v>
      </c>
      <c r="J3012" s="37" t="s">
        <v>30063</v>
      </c>
      <c r="K3012" s="37" t="s">
        <v>30178</v>
      </c>
      <c r="L3012" s="37">
        <v>369018.0</v>
      </c>
      <c r="M3012" s="37">
        <v>369000.0</v>
      </c>
      <c r="N3012" s="39">
        <v>42542.0</v>
      </c>
      <c r="O3012" s="39">
        <v>45163.0</v>
      </c>
      <c r="P3012" s="114" t="s">
        <v>953</v>
      </c>
      <c r="Q3012" s="112" t="s">
        <v>30175</v>
      </c>
      <c r="R3012" s="32" t="s">
        <v>30179</v>
      </c>
      <c r="S3012" s="113" t="s">
        <v>30180</v>
      </c>
      <c r="T3012" s="79"/>
      <c r="U3012" s="79"/>
    </row>
    <row r="3013">
      <c r="A3013" s="32" t="s">
        <v>4453</v>
      </c>
      <c r="B3013" s="32" t="s">
        <v>20523</v>
      </c>
      <c r="C3013" s="112" t="s">
        <v>20523</v>
      </c>
      <c r="D3013" s="112" t="s">
        <v>30181</v>
      </c>
      <c r="E3013" s="105" t="s">
        <v>469</v>
      </c>
      <c r="F3013" s="79"/>
      <c r="G3013" s="112" t="s">
        <v>20525</v>
      </c>
      <c r="H3013" s="112" t="s">
        <v>20523</v>
      </c>
      <c r="I3013" s="113" t="s">
        <v>37</v>
      </c>
      <c r="J3013" s="37" t="s">
        <v>30063</v>
      </c>
      <c r="K3013" s="37" t="s">
        <v>30182</v>
      </c>
      <c r="L3013" s="37">
        <v>369019.0</v>
      </c>
      <c r="M3013" s="37">
        <v>369000.0</v>
      </c>
      <c r="N3013" s="39">
        <v>42542.0</v>
      </c>
      <c r="O3013" s="39">
        <v>45163.0</v>
      </c>
      <c r="P3013" s="114" t="s">
        <v>953</v>
      </c>
      <c r="Q3013" s="112" t="s">
        <v>30183</v>
      </c>
      <c r="R3013" s="32" t="s">
        <v>30184</v>
      </c>
      <c r="S3013" s="113" t="s">
        <v>30185</v>
      </c>
      <c r="T3013" s="79"/>
      <c r="U3013" s="79"/>
    </row>
    <row r="3014">
      <c r="A3014" s="32" t="s">
        <v>4453</v>
      </c>
      <c r="B3014" s="32" t="s">
        <v>14991</v>
      </c>
      <c r="C3014" s="112" t="s">
        <v>14991</v>
      </c>
      <c r="D3014" s="112" t="s">
        <v>30186</v>
      </c>
      <c r="E3014" s="105" t="s">
        <v>469</v>
      </c>
      <c r="F3014" s="79"/>
      <c r="G3014" s="112" t="s">
        <v>14993</v>
      </c>
      <c r="H3014" s="112" t="s">
        <v>14994</v>
      </c>
      <c r="I3014" s="113" t="s">
        <v>37</v>
      </c>
      <c r="J3014" s="37" t="s">
        <v>30063</v>
      </c>
      <c r="K3014" s="37" t="s">
        <v>30187</v>
      </c>
      <c r="L3014" s="37">
        <v>369020.0</v>
      </c>
      <c r="M3014" s="37">
        <v>369000.0</v>
      </c>
      <c r="N3014" s="39">
        <v>42542.0</v>
      </c>
      <c r="O3014" s="39">
        <v>45163.0</v>
      </c>
      <c r="P3014" s="114" t="s">
        <v>953</v>
      </c>
      <c r="Q3014" s="112" t="s">
        <v>30188</v>
      </c>
      <c r="R3014" s="32" t="s">
        <v>30189</v>
      </c>
      <c r="S3014" s="113" t="s">
        <v>30190</v>
      </c>
      <c r="T3014" s="79"/>
      <c r="U3014" s="79"/>
    </row>
    <row r="3015">
      <c r="A3015" s="32" t="s">
        <v>4453</v>
      </c>
      <c r="B3015" s="32" t="s">
        <v>13090</v>
      </c>
      <c r="C3015" s="112" t="s">
        <v>13090</v>
      </c>
      <c r="D3015" s="112" t="s">
        <v>30191</v>
      </c>
      <c r="E3015" s="105" t="s">
        <v>469</v>
      </c>
      <c r="F3015" s="79"/>
      <c r="G3015" s="112" t="s">
        <v>13092</v>
      </c>
      <c r="H3015" s="112" t="s">
        <v>16129</v>
      </c>
      <c r="I3015" s="113" t="s">
        <v>37</v>
      </c>
      <c r="J3015" s="37" t="s">
        <v>30063</v>
      </c>
      <c r="K3015" s="37" t="s">
        <v>30192</v>
      </c>
      <c r="L3015" s="37">
        <v>369021.0</v>
      </c>
      <c r="M3015" s="37">
        <v>369000.0</v>
      </c>
      <c r="N3015" s="39">
        <v>42542.0</v>
      </c>
      <c r="O3015" s="39">
        <v>45163.0</v>
      </c>
      <c r="P3015" s="114" t="s">
        <v>953</v>
      </c>
      <c r="Q3015" s="112" t="s">
        <v>30193</v>
      </c>
      <c r="R3015" s="32" t="s">
        <v>30194</v>
      </c>
      <c r="S3015" s="113" t="s">
        <v>30195</v>
      </c>
      <c r="T3015" s="79"/>
      <c r="U3015" s="79"/>
    </row>
    <row r="3016">
      <c r="A3016" s="32" t="s">
        <v>4453</v>
      </c>
      <c r="B3016" s="32" t="s">
        <v>13096</v>
      </c>
      <c r="C3016" s="112" t="s">
        <v>13096</v>
      </c>
      <c r="D3016" s="112" t="s">
        <v>30196</v>
      </c>
      <c r="E3016" s="105" t="s">
        <v>469</v>
      </c>
      <c r="F3016" s="79"/>
      <c r="G3016" s="112" t="s">
        <v>13098</v>
      </c>
      <c r="H3016" s="112" t="s">
        <v>14398</v>
      </c>
      <c r="I3016" s="113" t="s">
        <v>37</v>
      </c>
      <c r="J3016" s="37" t="s">
        <v>30063</v>
      </c>
      <c r="K3016" s="37" t="s">
        <v>30197</v>
      </c>
      <c r="L3016" s="37">
        <v>369022.0</v>
      </c>
      <c r="M3016" s="37">
        <v>369000.0</v>
      </c>
      <c r="N3016" s="39">
        <v>42542.0</v>
      </c>
      <c r="O3016" s="39">
        <v>45163.0</v>
      </c>
      <c r="P3016" s="114" t="s">
        <v>953</v>
      </c>
      <c r="Q3016" s="112" t="s">
        <v>30198</v>
      </c>
      <c r="R3016" s="32" t="s">
        <v>30199</v>
      </c>
      <c r="S3016" s="113" t="s">
        <v>30200</v>
      </c>
      <c r="T3016" s="79"/>
      <c r="U3016" s="79"/>
    </row>
    <row r="3017">
      <c r="A3017" s="32" t="s">
        <v>4453</v>
      </c>
      <c r="B3017" s="32" t="s">
        <v>30201</v>
      </c>
      <c r="C3017" s="112" t="s">
        <v>30202</v>
      </c>
      <c r="D3017" s="112" t="s">
        <v>30203</v>
      </c>
      <c r="E3017" s="105" t="s">
        <v>469</v>
      </c>
      <c r="F3017" s="79"/>
      <c r="G3017" s="112" t="s">
        <v>30204</v>
      </c>
      <c r="H3017" s="112" t="s">
        <v>30205</v>
      </c>
      <c r="I3017" s="113" t="s">
        <v>37</v>
      </c>
      <c r="J3017" s="37" t="s">
        <v>30063</v>
      </c>
      <c r="K3017" s="37" t="s">
        <v>30206</v>
      </c>
      <c r="L3017" s="37">
        <v>369023.0</v>
      </c>
      <c r="M3017" s="37">
        <v>369000.0</v>
      </c>
      <c r="N3017" s="39">
        <v>42542.0</v>
      </c>
      <c r="O3017" s="39">
        <v>45163.0</v>
      </c>
      <c r="P3017" s="114" t="s">
        <v>953</v>
      </c>
      <c r="Q3017" s="112" t="s">
        <v>30201</v>
      </c>
      <c r="R3017" s="32" t="s">
        <v>30207</v>
      </c>
      <c r="S3017" s="113" t="s">
        <v>30208</v>
      </c>
      <c r="T3017" s="79"/>
      <c r="U3017" s="79"/>
    </row>
    <row r="3018">
      <c r="A3018" s="32" t="s">
        <v>4453</v>
      </c>
      <c r="B3018" s="32" t="s">
        <v>30209</v>
      </c>
      <c r="C3018" s="112" t="s">
        <v>30209</v>
      </c>
      <c r="D3018" s="112" t="s">
        <v>30210</v>
      </c>
      <c r="E3018" s="105" t="s">
        <v>469</v>
      </c>
      <c r="F3018" s="79"/>
      <c r="G3018" s="112" t="s">
        <v>30211</v>
      </c>
      <c r="H3018" s="112" t="s">
        <v>30212</v>
      </c>
      <c r="I3018" s="113" t="s">
        <v>37</v>
      </c>
      <c r="J3018" s="37" t="s">
        <v>30063</v>
      </c>
      <c r="K3018" s="37" t="s">
        <v>30213</v>
      </c>
      <c r="L3018" s="37">
        <v>369024.0</v>
      </c>
      <c r="M3018" s="37">
        <v>369000.0</v>
      </c>
      <c r="N3018" s="39">
        <v>42542.0</v>
      </c>
      <c r="O3018" s="39">
        <v>45163.0</v>
      </c>
      <c r="P3018" s="114" t="s">
        <v>953</v>
      </c>
      <c r="Q3018" s="112" t="s">
        <v>30209</v>
      </c>
      <c r="R3018" s="32" t="s">
        <v>30214</v>
      </c>
      <c r="S3018" s="113" t="s">
        <v>30215</v>
      </c>
      <c r="T3018" s="79"/>
      <c r="U3018" s="79"/>
    </row>
    <row r="3019">
      <c r="A3019" s="32" t="s">
        <v>4453</v>
      </c>
      <c r="B3019" s="32" t="s">
        <v>13469</v>
      </c>
      <c r="C3019" s="112" t="s">
        <v>13470</v>
      </c>
      <c r="D3019" s="112" t="s">
        <v>30216</v>
      </c>
      <c r="E3019" s="105" t="s">
        <v>104</v>
      </c>
      <c r="F3019" s="79"/>
      <c r="G3019" s="112" t="s">
        <v>13573</v>
      </c>
      <c r="H3019" s="112" t="s">
        <v>13574</v>
      </c>
      <c r="I3019" s="113" t="s">
        <v>37</v>
      </c>
      <c r="J3019" s="37" t="s">
        <v>30063</v>
      </c>
      <c r="K3019" s="37" t="s">
        <v>30217</v>
      </c>
      <c r="L3019" s="37">
        <v>369025.0</v>
      </c>
      <c r="M3019" s="37">
        <v>369000.0</v>
      </c>
      <c r="N3019" s="39">
        <v>42542.0</v>
      </c>
      <c r="O3019" s="39">
        <v>44364.0</v>
      </c>
      <c r="P3019" s="114" t="s">
        <v>953</v>
      </c>
      <c r="Q3019" s="112" t="s">
        <v>30218</v>
      </c>
      <c r="R3019" s="32" t="s">
        <v>30219</v>
      </c>
      <c r="S3019" s="113" t="s">
        <v>30220</v>
      </c>
      <c r="T3019" s="79"/>
      <c r="U3019" s="79"/>
    </row>
    <row r="3020">
      <c r="A3020" s="32" t="s">
        <v>4453</v>
      </c>
      <c r="B3020" s="32" t="s">
        <v>30221</v>
      </c>
      <c r="C3020" s="112" t="s">
        <v>30221</v>
      </c>
      <c r="D3020" s="112" t="s">
        <v>30222</v>
      </c>
      <c r="E3020" s="105" t="s">
        <v>469</v>
      </c>
      <c r="F3020" s="79"/>
      <c r="G3020" s="112" t="s">
        <v>30223</v>
      </c>
      <c r="H3020" s="112" t="s">
        <v>30224</v>
      </c>
      <c r="I3020" s="113" t="s">
        <v>37</v>
      </c>
      <c r="J3020" s="37" t="s">
        <v>30063</v>
      </c>
      <c r="K3020" s="37" t="s">
        <v>30225</v>
      </c>
      <c r="L3020" s="37">
        <v>369026.0</v>
      </c>
      <c r="M3020" s="37">
        <v>369000.0</v>
      </c>
      <c r="N3020" s="39">
        <v>42542.0</v>
      </c>
      <c r="O3020" s="39">
        <v>45163.0</v>
      </c>
      <c r="P3020" s="114" t="s">
        <v>953</v>
      </c>
      <c r="Q3020" s="112" t="s">
        <v>30221</v>
      </c>
      <c r="R3020" s="32" t="s">
        <v>30226</v>
      </c>
      <c r="S3020" s="113" t="s">
        <v>30227</v>
      </c>
      <c r="T3020" s="79"/>
      <c r="U3020" s="79"/>
    </row>
    <row r="3021">
      <c r="A3021" s="32" t="s">
        <v>4453</v>
      </c>
      <c r="B3021" s="32" t="s">
        <v>13475</v>
      </c>
      <c r="C3021" s="112" t="s">
        <v>13475</v>
      </c>
      <c r="D3021" s="112" t="s">
        <v>30228</v>
      </c>
      <c r="E3021" s="105" t="s">
        <v>469</v>
      </c>
      <c r="F3021" s="79"/>
      <c r="G3021" s="112" t="s">
        <v>30229</v>
      </c>
      <c r="H3021" s="112" t="s">
        <v>30230</v>
      </c>
      <c r="I3021" s="113" t="s">
        <v>37</v>
      </c>
      <c r="J3021" s="37" t="s">
        <v>30063</v>
      </c>
      <c r="K3021" s="37" t="s">
        <v>30231</v>
      </c>
      <c r="L3021" s="37">
        <v>369027.0</v>
      </c>
      <c r="M3021" s="37">
        <v>369000.0</v>
      </c>
      <c r="N3021" s="39">
        <v>42542.0</v>
      </c>
      <c r="O3021" s="39">
        <v>45163.0</v>
      </c>
      <c r="P3021" s="114" t="s">
        <v>953</v>
      </c>
      <c r="Q3021" s="112" t="s">
        <v>30232</v>
      </c>
      <c r="R3021" s="32" t="s">
        <v>30233</v>
      </c>
      <c r="S3021" s="113" t="s">
        <v>30234</v>
      </c>
      <c r="T3021" s="79"/>
      <c r="U3021" s="79"/>
    </row>
    <row r="3022">
      <c r="A3022" s="32" t="s">
        <v>4453</v>
      </c>
      <c r="B3022" s="32" t="s">
        <v>20794</v>
      </c>
      <c r="C3022" s="112" t="s">
        <v>20794</v>
      </c>
      <c r="D3022" s="112" t="s">
        <v>30235</v>
      </c>
      <c r="E3022" s="105" t="s">
        <v>469</v>
      </c>
      <c r="F3022" s="79"/>
      <c r="G3022" s="112" t="s">
        <v>20796</v>
      </c>
      <c r="H3022" s="112" t="s">
        <v>30236</v>
      </c>
      <c r="I3022" s="113" t="s">
        <v>37</v>
      </c>
      <c r="J3022" s="37" t="s">
        <v>30063</v>
      </c>
      <c r="K3022" s="37" t="s">
        <v>30237</v>
      </c>
      <c r="L3022" s="37">
        <v>369028.0</v>
      </c>
      <c r="M3022" s="37">
        <v>369000.0</v>
      </c>
      <c r="N3022" s="39">
        <v>42542.0</v>
      </c>
      <c r="O3022" s="39">
        <v>45163.0</v>
      </c>
      <c r="P3022" s="114" t="s">
        <v>953</v>
      </c>
      <c r="Q3022" s="112" t="s">
        <v>30238</v>
      </c>
      <c r="R3022" s="32" t="s">
        <v>30239</v>
      </c>
      <c r="S3022" s="113" t="s">
        <v>30240</v>
      </c>
      <c r="T3022" s="79"/>
      <c r="U3022" s="79"/>
    </row>
    <row r="3023">
      <c r="A3023" s="32" t="s">
        <v>4453</v>
      </c>
      <c r="B3023" s="32" t="s">
        <v>30241</v>
      </c>
      <c r="C3023" s="112" t="s">
        <v>30242</v>
      </c>
      <c r="D3023" s="112" t="s">
        <v>30243</v>
      </c>
      <c r="E3023" s="105" t="s">
        <v>469</v>
      </c>
      <c r="F3023" s="79"/>
      <c r="G3023" s="112" t="s">
        <v>30244</v>
      </c>
      <c r="H3023" s="112" t="s">
        <v>30245</v>
      </c>
      <c r="I3023" s="113" t="s">
        <v>37</v>
      </c>
      <c r="J3023" s="37" t="s">
        <v>30063</v>
      </c>
      <c r="K3023" s="37" t="s">
        <v>30246</v>
      </c>
      <c r="L3023" s="37">
        <v>369029.0</v>
      </c>
      <c r="M3023" s="37">
        <v>369000.0</v>
      </c>
      <c r="N3023" s="39">
        <v>42542.0</v>
      </c>
      <c r="O3023" s="39">
        <v>45163.0</v>
      </c>
      <c r="P3023" s="114" t="s">
        <v>953</v>
      </c>
      <c r="Q3023" s="112" t="s">
        <v>30241</v>
      </c>
      <c r="R3023" s="32" t="s">
        <v>30247</v>
      </c>
      <c r="S3023" s="113" t="s">
        <v>30248</v>
      </c>
      <c r="T3023" s="79"/>
      <c r="U3023" s="79"/>
    </row>
    <row r="3024">
      <c r="A3024" s="32" t="s">
        <v>4453</v>
      </c>
      <c r="B3024" s="32" t="s">
        <v>16698</v>
      </c>
      <c r="C3024" s="112" t="s">
        <v>16698</v>
      </c>
      <c r="D3024" s="112" t="s">
        <v>30249</v>
      </c>
      <c r="E3024" s="105" t="s">
        <v>469</v>
      </c>
      <c r="F3024" s="79"/>
      <c r="G3024" s="112" t="s">
        <v>16700</v>
      </c>
      <c r="H3024" s="112" t="s">
        <v>16701</v>
      </c>
      <c r="I3024" s="113" t="s">
        <v>37</v>
      </c>
      <c r="J3024" s="37" t="s">
        <v>30063</v>
      </c>
      <c r="K3024" s="37" t="s">
        <v>30250</v>
      </c>
      <c r="L3024" s="37">
        <v>369030.0</v>
      </c>
      <c r="M3024" s="37">
        <v>369000.0</v>
      </c>
      <c r="N3024" s="39">
        <v>42542.0</v>
      </c>
      <c r="O3024" s="39">
        <v>45163.0</v>
      </c>
      <c r="P3024" s="114" t="s">
        <v>953</v>
      </c>
      <c r="Q3024" s="112" t="s">
        <v>30251</v>
      </c>
      <c r="R3024" s="32" t="s">
        <v>30252</v>
      </c>
      <c r="S3024" s="113" t="s">
        <v>30253</v>
      </c>
      <c r="T3024" s="79"/>
      <c r="U3024" s="79"/>
    </row>
    <row r="3025">
      <c r="A3025" s="32" t="s">
        <v>4453</v>
      </c>
      <c r="B3025" s="32" t="s">
        <v>30254</v>
      </c>
      <c r="C3025" s="112" t="s">
        <v>30254</v>
      </c>
      <c r="D3025" s="112" t="s">
        <v>30255</v>
      </c>
      <c r="E3025" s="105" t="s">
        <v>469</v>
      </c>
      <c r="F3025" s="79"/>
      <c r="G3025" s="112" t="s">
        <v>30256</v>
      </c>
      <c r="H3025" s="112" t="s">
        <v>30257</v>
      </c>
      <c r="I3025" s="113" t="s">
        <v>37</v>
      </c>
      <c r="J3025" s="37" t="s">
        <v>30063</v>
      </c>
      <c r="K3025" s="37" t="s">
        <v>30258</v>
      </c>
      <c r="L3025" s="37">
        <v>369031.0</v>
      </c>
      <c r="M3025" s="37">
        <v>369000.0</v>
      </c>
      <c r="N3025" s="39">
        <v>42542.0</v>
      </c>
      <c r="O3025" s="39">
        <v>45163.0</v>
      </c>
      <c r="P3025" s="114" t="s">
        <v>953</v>
      </c>
      <c r="Q3025" s="112" t="s">
        <v>30254</v>
      </c>
      <c r="R3025" s="32" t="s">
        <v>30259</v>
      </c>
      <c r="S3025" s="113" t="s">
        <v>30260</v>
      </c>
      <c r="T3025" s="79"/>
      <c r="U3025" s="79"/>
    </row>
    <row r="3026">
      <c r="A3026" s="32" t="s">
        <v>4453</v>
      </c>
      <c r="B3026" s="32" t="s">
        <v>30261</v>
      </c>
      <c r="C3026" s="112" t="s">
        <v>30262</v>
      </c>
      <c r="D3026" s="112" t="s">
        <v>30263</v>
      </c>
      <c r="E3026" s="105" t="s">
        <v>469</v>
      </c>
      <c r="F3026" s="79"/>
      <c r="G3026" s="112" t="s">
        <v>30264</v>
      </c>
      <c r="H3026" s="112" t="s">
        <v>30265</v>
      </c>
      <c r="I3026" s="113" t="s">
        <v>37</v>
      </c>
      <c r="J3026" s="37" t="s">
        <v>30063</v>
      </c>
      <c r="K3026" s="37" t="s">
        <v>30266</v>
      </c>
      <c r="L3026" s="37">
        <v>369032.0</v>
      </c>
      <c r="M3026" s="37">
        <v>369000.0</v>
      </c>
      <c r="N3026" s="39">
        <v>42542.0</v>
      </c>
      <c r="O3026" s="39">
        <v>45163.0</v>
      </c>
      <c r="P3026" s="114" t="s">
        <v>953</v>
      </c>
      <c r="Q3026" s="112" t="s">
        <v>30261</v>
      </c>
      <c r="R3026" s="32" t="s">
        <v>30267</v>
      </c>
      <c r="S3026" s="113" t="s">
        <v>30268</v>
      </c>
      <c r="T3026" s="79"/>
      <c r="U3026" s="79"/>
    </row>
    <row r="3027">
      <c r="A3027" s="32" t="s">
        <v>4453</v>
      </c>
      <c r="B3027" s="32" t="s">
        <v>20828</v>
      </c>
      <c r="C3027" s="112" t="s">
        <v>20828</v>
      </c>
      <c r="D3027" s="112" t="s">
        <v>30269</v>
      </c>
      <c r="E3027" s="105" t="s">
        <v>469</v>
      </c>
      <c r="F3027" s="79"/>
      <c r="G3027" s="112" t="s">
        <v>20830</v>
      </c>
      <c r="H3027" s="112" t="s">
        <v>30270</v>
      </c>
      <c r="I3027" s="113" t="s">
        <v>37</v>
      </c>
      <c r="J3027" s="37" t="s">
        <v>30063</v>
      </c>
      <c r="K3027" s="37" t="s">
        <v>30271</v>
      </c>
      <c r="L3027" s="37">
        <v>369033.0</v>
      </c>
      <c r="M3027" s="37">
        <v>369000.0</v>
      </c>
      <c r="N3027" s="39">
        <v>42542.0</v>
      </c>
      <c r="O3027" s="39">
        <v>45163.0</v>
      </c>
      <c r="P3027" s="114" t="s">
        <v>953</v>
      </c>
      <c r="Q3027" s="112" t="s">
        <v>30272</v>
      </c>
      <c r="R3027" s="32" t="s">
        <v>30273</v>
      </c>
      <c r="S3027" s="113" t="s">
        <v>30274</v>
      </c>
      <c r="T3027" s="79"/>
      <c r="U3027" s="79"/>
    </row>
    <row r="3028">
      <c r="A3028" s="32" t="s">
        <v>4453</v>
      </c>
      <c r="B3028" s="32" t="s">
        <v>20283</v>
      </c>
      <c r="C3028" s="112" t="s">
        <v>20283</v>
      </c>
      <c r="D3028" s="112" t="s">
        <v>30275</v>
      </c>
      <c r="E3028" s="105" t="s">
        <v>469</v>
      </c>
      <c r="F3028" s="79"/>
      <c r="G3028" s="112" t="s">
        <v>20285</v>
      </c>
      <c r="H3028" s="112" t="s">
        <v>20286</v>
      </c>
      <c r="I3028" s="113" t="s">
        <v>37</v>
      </c>
      <c r="J3028" s="37" t="s">
        <v>30063</v>
      </c>
      <c r="K3028" s="37" t="s">
        <v>30276</v>
      </c>
      <c r="L3028" s="37">
        <v>369034.0</v>
      </c>
      <c r="M3028" s="37">
        <v>369000.0</v>
      </c>
      <c r="N3028" s="39">
        <v>42542.0</v>
      </c>
      <c r="O3028" s="39">
        <v>45163.0</v>
      </c>
      <c r="P3028" s="114" t="s">
        <v>953</v>
      </c>
      <c r="Q3028" s="112" t="s">
        <v>30277</v>
      </c>
      <c r="R3028" s="32" t="s">
        <v>30278</v>
      </c>
      <c r="S3028" s="113" t="s">
        <v>30279</v>
      </c>
      <c r="T3028" s="79"/>
      <c r="U3028" s="79"/>
    </row>
    <row r="3029">
      <c r="A3029" s="32" t="s">
        <v>10166</v>
      </c>
      <c r="B3029" s="32" t="s">
        <v>13516</v>
      </c>
      <c r="C3029" s="112" t="s">
        <v>13516</v>
      </c>
      <c r="D3029" s="112" t="s">
        <v>30280</v>
      </c>
      <c r="E3029" s="105" t="s">
        <v>4467</v>
      </c>
      <c r="F3029" s="79"/>
      <c r="G3029" s="79"/>
      <c r="H3029" s="112" t="s">
        <v>13519</v>
      </c>
      <c r="I3029" s="113" t="s">
        <v>37</v>
      </c>
      <c r="J3029" s="37" t="s">
        <v>30281</v>
      </c>
      <c r="K3029" s="37" t="s">
        <v>30282</v>
      </c>
      <c r="L3029" s="120"/>
      <c r="M3029" s="120"/>
      <c r="N3029" s="39">
        <v>44659.0</v>
      </c>
      <c r="O3029" s="39">
        <v>44659.0</v>
      </c>
      <c r="P3029" s="114" t="s">
        <v>69</v>
      </c>
      <c r="Q3029" s="112" t="s">
        <v>30283</v>
      </c>
      <c r="R3029" s="32" t="s">
        <v>30284</v>
      </c>
      <c r="S3029" s="113" t="s">
        <v>30285</v>
      </c>
      <c r="T3029" s="79"/>
      <c r="U3029" s="79"/>
    </row>
    <row r="3030">
      <c r="A3030" s="32" t="s">
        <v>10166</v>
      </c>
      <c r="B3030" s="32" t="s">
        <v>13524</v>
      </c>
      <c r="C3030" s="112" t="s">
        <v>13524</v>
      </c>
      <c r="D3030" s="112" t="s">
        <v>30286</v>
      </c>
      <c r="E3030" s="105" t="s">
        <v>4467</v>
      </c>
      <c r="F3030" s="79"/>
      <c r="G3030" s="79"/>
      <c r="H3030" s="112" t="s">
        <v>13527</v>
      </c>
      <c r="I3030" s="113" t="s">
        <v>37</v>
      </c>
      <c r="J3030" s="37" t="s">
        <v>30281</v>
      </c>
      <c r="K3030" s="37" t="s">
        <v>30287</v>
      </c>
      <c r="L3030" s="120"/>
      <c r="M3030" s="120"/>
      <c r="N3030" s="39">
        <v>44659.0</v>
      </c>
      <c r="O3030" s="39">
        <v>44659.0</v>
      </c>
      <c r="P3030" s="114" t="s">
        <v>69</v>
      </c>
      <c r="Q3030" s="112" t="s">
        <v>30288</v>
      </c>
      <c r="R3030" s="32" t="s">
        <v>30289</v>
      </c>
      <c r="S3030" s="113" t="s">
        <v>30290</v>
      </c>
      <c r="T3030" s="79"/>
      <c r="U3030" s="79"/>
    </row>
    <row r="3031">
      <c r="A3031" s="32" t="s">
        <v>10166</v>
      </c>
      <c r="B3031" s="32" t="s">
        <v>13531</v>
      </c>
      <c r="C3031" s="112" t="s">
        <v>13531</v>
      </c>
      <c r="D3031" s="112" t="s">
        <v>30291</v>
      </c>
      <c r="E3031" s="105" t="s">
        <v>4467</v>
      </c>
      <c r="F3031" s="79"/>
      <c r="G3031" s="79"/>
      <c r="H3031" s="112" t="s">
        <v>13534</v>
      </c>
      <c r="I3031" s="113" t="s">
        <v>37</v>
      </c>
      <c r="J3031" s="37" t="s">
        <v>30281</v>
      </c>
      <c r="K3031" s="37" t="s">
        <v>30292</v>
      </c>
      <c r="L3031" s="120"/>
      <c r="M3031" s="120"/>
      <c r="N3031" s="39">
        <v>44659.0</v>
      </c>
      <c r="O3031" s="39">
        <v>44659.0</v>
      </c>
      <c r="P3031" s="114" t="s">
        <v>69</v>
      </c>
      <c r="Q3031" s="112" t="s">
        <v>30293</v>
      </c>
      <c r="R3031" s="32" t="s">
        <v>30294</v>
      </c>
      <c r="S3031" s="113" t="s">
        <v>30295</v>
      </c>
      <c r="T3031" s="79"/>
      <c r="U3031" s="79"/>
    </row>
    <row r="3032">
      <c r="A3032" s="32" t="s">
        <v>10166</v>
      </c>
      <c r="B3032" s="32" t="s">
        <v>13538</v>
      </c>
      <c r="C3032" s="112" t="s">
        <v>13538</v>
      </c>
      <c r="D3032" s="112" t="s">
        <v>30296</v>
      </c>
      <c r="E3032" s="105" t="s">
        <v>4467</v>
      </c>
      <c r="F3032" s="79"/>
      <c r="G3032" s="79"/>
      <c r="H3032" s="112" t="s">
        <v>13541</v>
      </c>
      <c r="I3032" s="113" t="s">
        <v>37</v>
      </c>
      <c r="J3032" s="37" t="s">
        <v>30281</v>
      </c>
      <c r="K3032" s="37" t="s">
        <v>30297</v>
      </c>
      <c r="L3032" s="120"/>
      <c r="M3032" s="120"/>
      <c r="N3032" s="39">
        <v>44659.0</v>
      </c>
      <c r="O3032" s="39">
        <v>44659.0</v>
      </c>
      <c r="P3032" s="114" t="s">
        <v>69</v>
      </c>
      <c r="Q3032" s="112" t="s">
        <v>30298</v>
      </c>
      <c r="R3032" s="32" t="s">
        <v>30299</v>
      </c>
      <c r="S3032" s="113" t="s">
        <v>30300</v>
      </c>
      <c r="T3032" s="79"/>
      <c r="U3032" s="79"/>
    </row>
    <row r="3033">
      <c r="A3033" s="32" t="s">
        <v>10166</v>
      </c>
      <c r="B3033" s="32" t="s">
        <v>25990</v>
      </c>
      <c r="C3033" s="112" t="s">
        <v>25991</v>
      </c>
      <c r="D3033" s="112" t="s">
        <v>30301</v>
      </c>
      <c r="E3033" s="105" t="s">
        <v>4467</v>
      </c>
      <c r="F3033" s="79"/>
      <c r="G3033" s="79"/>
      <c r="H3033" s="112" t="s">
        <v>25994</v>
      </c>
      <c r="I3033" s="113" t="s">
        <v>37</v>
      </c>
      <c r="J3033" s="37" t="s">
        <v>30281</v>
      </c>
      <c r="K3033" s="37" t="s">
        <v>30302</v>
      </c>
      <c r="L3033" s="120"/>
      <c r="M3033" s="120"/>
      <c r="N3033" s="39">
        <v>44659.0</v>
      </c>
      <c r="O3033" s="39">
        <v>45509.0</v>
      </c>
      <c r="P3033" s="114" t="s">
        <v>69</v>
      </c>
      <c r="Q3033" s="112" t="s">
        <v>30303</v>
      </c>
      <c r="R3033" s="32" t="s">
        <v>30304</v>
      </c>
      <c r="S3033" s="113" t="s">
        <v>30305</v>
      </c>
      <c r="T3033" s="79"/>
      <c r="U3033" s="79"/>
    </row>
    <row r="3034">
      <c r="A3034" s="32" t="s">
        <v>10166</v>
      </c>
      <c r="B3034" s="32" t="s">
        <v>25998</v>
      </c>
      <c r="C3034" s="112" t="s">
        <v>25998</v>
      </c>
      <c r="D3034" s="112" t="s">
        <v>30306</v>
      </c>
      <c r="E3034" s="105" t="s">
        <v>4467</v>
      </c>
      <c r="F3034" s="79"/>
      <c r="G3034" s="79"/>
      <c r="H3034" s="112" t="s">
        <v>26001</v>
      </c>
      <c r="I3034" s="113" t="s">
        <v>37</v>
      </c>
      <c r="J3034" s="37" t="s">
        <v>30281</v>
      </c>
      <c r="K3034" s="37" t="s">
        <v>30307</v>
      </c>
      <c r="L3034" s="120"/>
      <c r="M3034" s="120"/>
      <c r="N3034" s="39">
        <v>44659.0</v>
      </c>
      <c r="O3034" s="39">
        <v>44659.0</v>
      </c>
      <c r="P3034" s="114" t="s">
        <v>69</v>
      </c>
      <c r="Q3034" s="112" t="s">
        <v>30308</v>
      </c>
      <c r="R3034" s="32" t="s">
        <v>30309</v>
      </c>
      <c r="S3034" s="113" t="s">
        <v>30310</v>
      </c>
      <c r="T3034" s="79"/>
      <c r="U3034" s="79"/>
    </row>
    <row r="3035">
      <c r="A3035" s="32" t="s">
        <v>10166</v>
      </c>
      <c r="B3035" s="32" t="s">
        <v>13096</v>
      </c>
      <c r="C3035" s="112" t="s">
        <v>13096</v>
      </c>
      <c r="D3035" s="112" t="s">
        <v>30311</v>
      </c>
      <c r="E3035" s="105" t="s">
        <v>4467</v>
      </c>
      <c r="F3035" s="79"/>
      <c r="G3035" s="79"/>
      <c r="H3035" s="112" t="s">
        <v>14398</v>
      </c>
      <c r="I3035" s="113" t="s">
        <v>37</v>
      </c>
      <c r="J3035" s="37" t="s">
        <v>30281</v>
      </c>
      <c r="K3035" s="37" t="s">
        <v>30312</v>
      </c>
      <c r="L3035" s="120"/>
      <c r="M3035" s="120"/>
      <c r="N3035" s="39">
        <v>44659.0</v>
      </c>
      <c r="O3035" s="39">
        <v>44659.0</v>
      </c>
      <c r="P3035" s="114" t="s">
        <v>69</v>
      </c>
      <c r="Q3035" s="112" t="s">
        <v>30313</v>
      </c>
      <c r="R3035" s="32" t="s">
        <v>30314</v>
      </c>
      <c r="S3035" s="113" t="s">
        <v>30315</v>
      </c>
      <c r="T3035" s="79"/>
      <c r="U3035" s="79"/>
    </row>
    <row r="3036">
      <c r="A3036" s="32" t="s">
        <v>10166</v>
      </c>
      <c r="B3036" s="32" t="s">
        <v>13551</v>
      </c>
      <c r="C3036" s="112" t="s">
        <v>13551</v>
      </c>
      <c r="D3036" s="112" t="s">
        <v>30316</v>
      </c>
      <c r="E3036" s="105" t="s">
        <v>4467</v>
      </c>
      <c r="F3036" s="79"/>
      <c r="G3036" s="79"/>
      <c r="H3036" s="112" t="s">
        <v>13554</v>
      </c>
      <c r="I3036" s="113" t="s">
        <v>37</v>
      </c>
      <c r="J3036" s="37" t="s">
        <v>30281</v>
      </c>
      <c r="K3036" s="37" t="s">
        <v>30317</v>
      </c>
      <c r="L3036" s="120"/>
      <c r="M3036" s="120"/>
      <c r="N3036" s="39">
        <v>44659.0</v>
      </c>
      <c r="O3036" s="39">
        <v>44659.0</v>
      </c>
      <c r="P3036" s="114" t="s">
        <v>69</v>
      </c>
      <c r="Q3036" s="112" t="s">
        <v>30318</v>
      </c>
      <c r="R3036" s="32" t="s">
        <v>30319</v>
      </c>
      <c r="S3036" s="113" t="s">
        <v>30320</v>
      </c>
      <c r="T3036" s="79"/>
      <c r="U3036" s="79"/>
    </row>
    <row r="3037">
      <c r="A3037" s="32" t="s">
        <v>10166</v>
      </c>
      <c r="B3037" s="32" t="s">
        <v>13564</v>
      </c>
      <c r="C3037" s="112" t="s">
        <v>13565</v>
      </c>
      <c r="D3037" s="112" t="s">
        <v>30321</v>
      </c>
      <c r="E3037" s="105" t="s">
        <v>4467</v>
      </c>
      <c r="F3037" s="79"/>
      <c r="G3037" s="79"/>
      <c r="H3037" s="112" t="s">
        <v>13568</v>
      </c>
      <c r="I3037" s="113" t="s">
        <v>37</v>
      </c>
      <c r="J3037" s="37" t="s">
        <v>30281</v>
      </c>
      <c r="K3037" s="37" t="s">
        <v>30322</v>
      </c>
      <c r="L3037" s="120"/>
      <c r="M3037" s="120"/>
      <c r="N3037" s="39">
        <v>44659.0</v>
      </c>
      <c r="O3037" s="39">
        <v>44659.0</v>
      </c>
      <c r="P3037" s="114" t="s">
        <v>69</v>
      </c>
      <c r="Q3037" s="112" t="s">
        <v>30323</v>
      </c>
      <c r="R3037" s="32" t="s">
        <v>30324</v>
      </c>
      <c r="S3037" s="113" t="s">
        <v>30325</v>
      </c>
      <c r="T3037" s="79"/>
      <c r="U3037" s="79"/>
    </row>
    <row r="3038">
      <c r="A3038" s="32" t="s">
        <v>10166</v>
      </c>
      <c r="B3038" s="32" t="s">
        <v>13469</v>
      </c>
      <c r="C3038" s="112" t="s">
        <v>13470</v>
      </c>
      <c r="D3038" s="112" t="s">
        <v>30326</v>
      </c>
      <c r="E3038" s="105" t="s">
        <v>4467</v>
      </c>
      <c r="F3038" s="79"/>
      <c r="G3038" s="79"/>
      <c r="H3038" s="112" t="s">
        <v>13574</v>
      </c>
      <c r="I3038" s="113" t="s">
        <v>37</v>
      </c>
      <c r="J3038" s="37" t="s">
        <v>30281</v>
      </c>
      <c r="K3038" s="37" t="s">
        <v>30327</v>
      </c>
      <c r="L3038" s="120"/>
      <c r="M3038" s="120"/>
      <c r="N3038" s="39">
        <v>44659.0</v>
      </c>
      <c r="O3038" s="39">
        <v>44659.0</v>
      </c>
      <c r="P3038" s="114" t="s">
        <v>69</v>
      </c>
      <c r="Q3038" s="112" t="s">
        <v>30328</v>
      </c>
      <c r="R3038" s="32" t="s">
        <v>30329</v>
      </c>
      <c r="S3038" s="113" t="s">
        <v>30330</v>
      </c>
      <c r="T3038" s="79"/>
      <c r="U3038" s="79"/>
    </row>
    <row r="3039">
      <c r="A3039" s="32" t="s">
        <v>10166</v>
      </c>
      <c r="B3039" s="32" t="s">
        <v>26025</v>
      </c>
      <c r="C3039" s="112" t="s">
        <v>26025</v>
      </c>
      <c r="D3039" s="112" t="s">
        <v>30331</v>
      </c>
      <c r="E3039" s="105" t="s">
        <v>4467</v>
      </c>
      <c r="F3039" s="79"/>
      <c r="G3039" s="79"/>
      <c r="H3039" s="112" t="s">
        <v>26028</v>
      </c>
      <c r="I3039" s="113" t="s">
        <v>37</v>
      </c>
      <c r="J3039" s="37" t="s">
        <v>30281</v>
      </c>
      <c r="K3039" s="37" t="s">
        <v>30332</v>
      </c>
      <c r="L3039" s="120"/>
      <c r="M3039" s="120"/>
      <c r="N3039" s="39">
        <v>44659.0</v>
      </c>
      <c r="O3039" s="39">
        <v>44659.0</v>
      </c>
      <c r="P3039" s="114" t="s">
        <v>69</v>
      </c>
      <c r="Q3039" s="112" t="s">
        <v>30333</v>
      </c>
      <c r="R3039" s="32" t="s">
        <v>30334</v>
      </c>
      <c r="S3039" s="113" t="s">
        <v>30335</v>
      </c>
      <c r="T3039" s="79"/>
      <c r="U3039" s="79"/>
    </row>
    <row r="3040">
      <c r="A3040" s="32" t="s">
        <v>10180</v>
      </c>
      <c r="B3040" s="32" t="s">
        <v>304</v>
      </c>
      <c r="C3040" s="112" t="s">
        <v>304</v>
      </c>
      <c r="D3040" s="112" t="s">
        <v>30336</v>
      </c>
      <c r="E3040" s="105" t="s">
        <v>4467</v>
      </c>
      <c r="F3040" s="79"/>
      <c r="G3040" s="112" t="s">
        <v>306</v>
      </c>
      <c r="H3040" s="112" t="s">
        <v>307</v>
      </c>
      <c r="I3040" s="113" t="s">
        <v>37</v>
      </c>
      <c r="J3040" s="37" t="s">
        <v>30337</v>
      </c>
      <c r="K3040" s="37" t="s">
        <v>30338</v>
      </c>
      <c r="L3040" s="120"/>
      <c r="M3040" s="120"/>
      <c r="N3040" s="39">
        <v>44659.0</v>
      </c>
      <c r="O3040" s="39">
        <v>44364.0</v>
      </c>
      <c r="P3040" s="114" t="s">
        <v>69</v>
      </c>
      <c r="Q3040" s="112" t="s">
        <v>30339</v>
      </c>
      <c r="R3040" s="32" t="s">
        <v>30340</v>
      </c>
      <c r="S3040" s="113" t="s">
        <v>30341</v>
      </c>
      <c r="T3040" s="79"/>
      <c r="U3040" s="79"/>
    </row>
    <row r="3041">
      <c r="A3041" s="32" t="s">
        <v>10180</v>
      </c>
      <c r="B3041" s="32" t="s">
        <v>26811</v>
      </c>
      <c r="C3041" s="112" t="s">
        <v>26811</v>
      </c>
      <c r="D3041" s="112" t="s">
        <v>30342</v>
      </c>
      <c r="E3041" s="105" t="s">
        <v>4467</v>
      </c>
      <c r="F3041" s="79"/>
      <c r="G3041" s="112" t="s">
        <v>30343</v>
      </c>
      <c r="H3041" s="112" t="s">
        <v>26814</v>
      </c>
      <c r="I3041" s="113" t="s">
        <v>37</v>
      </c>
      <c r="J3041" s="37" t="s">
        <v>30337</v>
      </c>
      <c r="K3041" s="37" t="s">
        <v>30344</v>
      </c>
      <c r="L3041" s="120"/>
      <c r="M3041" s="120"/>
      <c r="N3041" s="39">
        <v>44659.0</v>
      </c>
      <c r="O3041" s="39">
        <v>44364.0</v>
      </c>
      <c r="P3041" s="114" t="s">
        <v>69</v>
      </c>
      <c r="Q3041" s="112" t="s">
        <v>30345</v>
      </c>
      <c r="R3041" s="32" t="s">
        <v>30346</v>
      </c>
      <c r="S3041" s="113" t="s">
        <v>30347</v>
      </c>
      <c r="T3041" s="79"/>
      <c r="U3041" s="79"/>
    </row>
    <row r="3042">
      <c r="A3042" s="32" t="s">
        <v>10180</v>
      </c>
      <c r="B3042" s="32" t="s">
        <v>30348</v>
      </c>
      <c r="C3042" s="112" t="s">
        <v>30348</v>
      </c>
      <c r="D3042" s="112" t="s">
        <v>30349</v>
      </c>
      <c r="E3042" s="105" t="s">
        <v>4467</v>
      </c>
      <c r="F3042" s="79"/>
      <c r="G3042" s="112" t="s">
        <v>25240</v>
      </c>
      <c r="H3042" s="112" t="s">
        <v>30350</v>
      </c>
      <c r="I3042" s="113" t="s">
        <v>37</v>
      </c>
      <c r="J3042" s="37" t="s">
        <v>30337</v>
      </c>
      <c r="K3042" s="37" t="s">
        <v>30351</v>
      </c>
      <c r="L3042" s="120"/>
      <c r="M3042" s="120"/>
      <c r="N3042" s="39">
        <v>44659.0</v>
      </c>
      <c r="O3042" s="39">
        <v>44364.0</v>
      </c>
      <c r="P3042" s="114" t="s">
        <v>69</v>
      </c>
      <c r="Q3042" s="112" t="s">
        <v>30348</v>
      </c>
      <c r="R3042" s="32" t="s">
        <v>30352</v>
      </c>
      <c r="S3042" s="113" t="s">
        <v>30353</v>
      </c>
      <c r="T3042" s="79"/>
      <c r="U3042" s="79"/>
    </row>
    <row r="3043">
      <c r="A3043" s="32" t="s">
        <v>10180</v>
      </c>
      <c r="B3043" s="32" t="s">
        <v>27190</v>
      </c>
      <c r="C3043" s="112" t="s">
        <v>27190</v>
      </c>
      <c r="D3043" s="112" t="s">
        <v>30354</v>
      </c>
      <c r="E3043" s="105" t="s">
        <v>4467</v>
      </c>
      <c r="F3043" s="79"/>
      <c r="G3043" s="112" t="s">
        <v>30355</v>
      </c>
      <c r="H3043" s="112" t="s">
        <v>26813</v>
      </c>
      <c r="I3043" s="113" t="s">
        <v>37</v>
      </c>
      <c r="J3043" s="37" t="s">
        <v>30337</v>
      </c>
      <c r="K3043" s="37" t="s">
        <v>30356</v>
      </c>
      <c r="L3043" s="120"/>
      <c r="M3043" s="120"/>
      <c r="N3043" s="39">
        <v>44659.0</v>
      </c>
      <c r="O3043" s="39">
        <v>44364.0</v>
      </c>
      <c r="P3043" s="114" t="s">
        <v>69</v>
      </c>
      <c r="Q3043" s="112" t="s">
        <v>30357</v>
      </c>
      <c r="R3043" s="32" t="s">
        <v>30358</v>
      </c>
      <c r="S3043" s="113" t="s">
        <v>30359</v>
      </c>
      <c r="T3043" s="79"/>
      <c r="U3043" s="79"/>
    </row>
    <row r="3044">
      <c r="A3044" s="32" t="s">
        <v>10180</v>
      </c>
      <c r="B3044" s="32" t="s">
        <v>26853</v>
      </c>
      <c r="C3044" s="112" t="s">
        <v>26853</v>
      </c>
      <c r="D3044" s="112" t="s">
        <v>30360</v>
      </c>
      <c r="E3044" s="105" t="s">
        <v>4467</v>
      </c>
      <c r="F3044" s="79"/>
      <c r="G3044" s="112" t="s">
        <v>26855</v>
      </c>
      <c r="H3044" s="112" t="s">
        <v>26856</v>
      </c>
      <c r="I3044" s="113" t="s">
        <v>37</v>
      </c>
      <c r="J3044" s="37" t="s">
        <v>30337</v>
      </c>
      <c r="K3044" s="37" t="s">
        <v>30361</v>
      </c>
      <c r="L3044" s="120"/>
      <c r="M3044" s="120"/>
      <c r="N3044" s="39">
        <v>44659.0</v>
      </c>
      <c r="O3044" s="39">
        <v>44364.0</v>
      </c>
      <c r="P3044" s="114" t="s">
        <v>69</v>
      </c>
      <c r="Q3044" s="112" t="s">
        <v>30362</v>
      </c>
      <c r="R3044" s="32" t="s">
        <v>30363</v>
      </c>
      <c r="S3044" s="113" t="s">
        <v>30364</v>
      </c>
      <c r="T3044" s="79"/>
      <c r="U3044" s="79"/>
    </row>
    <row r="3045">
      <c r="A3045" s="32" t="s">
        <v>10180</v>
      </c>
      <c r="B3045" s="32" t="s">
        <v>26865</v>
      </c>
      <c r="C3045" s="112" t="s">
        <v>26865</v>
      </c>
      <c r="D3045" s="112" t="s">
        <v>30365</v>
      </c>
      <c r="E3045" s="105" t="s">
        <v>4467</v>
      </c>
      <c r="F3045" s="79"/>
      <c r="G3045" s="112" t="s">
        <v>26867</v>
      </c>
      <c r="H3045" s="112" t="s">
        <v>26868</v>
      </c>
      <c r="I3045" s="113" t="s">
        <v>37</v>
      </c>
      <c r="J3045" s="37" t="s">
        <v>30337</v>
      </c>
      <c r="K3045" s="37" t="s">
        <v>30366</v>
      </c>
      <c r="L3045" s="120"/>
      <c r="M3045" s="120"/>
      <c r="N3045" s="39">
        <v>44659.0</v>
      </c>
      <c r="O3045" s="39">
        <v>44364.0</v>
      </c>
      <c r="P3045" s="114" t="s">
        <v>69</v>
      </c>
      <c r="Q3045" s="112" t="s">
        <v>30367</v>
      </c>
      <c r="R3045" s="32" t="s">
        <v>30368</v>
      </c>
      <c r="S3045" s="113" t="s">
        <v>30369</v>
      </c>
      <c r="T3045" s="79"/>
      <c r="U3045" s="79"/>
    </row>
    <row r="3046">
      <c r="A3046" s="32" t="s">
        <v>10180</v>
      </c>
      <c r="B3046" s="32" t="s">
        <v>30370</v>
      </c>
      <c r="C3046" s="112" t="s">
        <v>30370</v>
      </c>
      <c r="D3046" s="112" t="s">
        <v>30371</v>
      </c>
      <c r="E3046" s="105" t="s">
        <v>4467</v>
      </c>
      <c r="F3046" s="79"/>
      <c r="G3046" s="112" t="s">
        <v>30372</v>
      </c>
      <c r="H3046" s="112" t="s">
        <v>30373</v>
      </c>
      <c r="I3046" s="113" t="s">
        <v>37</v>
      </c>
      <c r="J3046" s="37" t="s">
        <v>30337</v>
      </c>
      <c r="K3046" s="37" t="s">
        <v>30374</v>
      </c>
      <c r="L3046" s="120"/>
      <c r="M3046" s="120"/>
      <c r="N3046" s="39">
        <v>44659.0</v>
      </c>
      <c r="O3046" s="39">
        <v>44364.0</v>
      </c>
      <c r="P3046" s="114" t="s">
        <v>69</v>
      </c>
      <c r="Q3046" s="112" t="s">
        <v>30370</v>
      </c>
      <c r="R3046" s="32" t="s">
        <v>30375</v>
      </c>
      <c r="S3046" s="113" t="s">
        <v>30376</v>
      </c>
      <c r="T3046" s="79"/>
      <c r="U3046" s="79"/>
    </row>
    <row r="3047">
      <c r="A3047" s="32" t="s">
        <v>4479</v>
      </c>
      <c r="B3047" s="32" t="s">
        <v>304</v>
      </c>
      <c r="C3047" s="112" t="s">
        <v>304</v>
      </c>
      <c r="D3047" s="112" t="s">
        <v>30377</v>
      </c>
      <c r="E3047" s="105" t="s">
        <v>4467</v>
      </c>
      <c r="F3047" s="112" t="s">
        <v>30378</v>
      </c>
      <c r="G3047" s="112" t="s">
        <v>306</v>
      </c>
      <c r="H3047" s="112" t="s">
        <v>307</v>
      </c>
      <c r="I3047" s="113" t="s">
        <v>37</v>
      </c>
      <c r="J3047" s="37" t="s">
        <v>30379</v>
      </c>
      <c r="K3047" s="37" t="s">
        <v>30380</v>
      </c>
      <c r="L3047" s="37">
        <v>304004.0</v>
      </c>
      <c r="M3047" s="37">
        <v>304000.0</v>
      </c>
      <c r="N3047" s="39">
        <v>41019.0</v>
      </c>
      <c r="O3047" s="39">
        <v>45509.0</v>
      </c>
      <c r="P3047" s="125"/>
      <c r="Q3047" s="112" t="s">
        <v>30381</v>
      </c>
      <c r="R3047" s="32" t="s">
        <v>30382</v>
      </c>
      <c r="S3047" s="113" t="s">
        <v>30383</v>
      </c>
      <c r="T3047" s="79"/>
      <c r="U3047" s="79"/>
    </row>
    <row r="3048">
      <c r="A3048" s="32" t="s">
        <v>4479</v>
      </c>
      <c r="B3048" s="32" t="s">
        <v>23068</v>
      </c>
      <c r="C3048" s="112" t="s">
        <v>23068</v>
      </c>
      <c r="D3048" s="112" t="s">
        <v>30384</v>
      </c>
      <c r="E3048" s="105" t="s">
        <v>4467</v>
      </c>
      <c r="F3048" s="79"/>
      <c r="G3048" s="112" t="s">
        <v>20353</v>
      </c>
      <c r="H3048" s="112" t="s">
        <v>23070</v>
      </c>
      <c r="I3048" s="113" t="s">
        <v>37</v>
      </c>
      <c r="J3048" s="37" t="s">
        <v>30379</v>
      </c>
      <c r="K3048" s="37" t="s">
        <v>30385</v>
      </c>
      <c r="L3048" s="37">
        <v>304033.0</v>
      </c>
      <c r="M3048" s="37">
        <v>304000.0</v>
      </c>
      <c r="N3048" s="39">
        <v>43460.0</v>
      </c>
      <c r="O3048" s="39">
        <v>45509.0</v>
      </c>
      <c r="P3048" s="114" t="s">
        <v>317</v>
      </c>
      <c r="Q3048" s="112" t="s">
        <v>30386</v>
      </c>
      <c r="R3048" s="32" t="s">
        <v>30387</v>
      </c>
      <c r="S3048" s="113" t="s">
        <v>30388</v>
      </c>
      <c r="T3048" s="79"/>
      <c r="U3048" s="79"/>
    </row>
    <row r="3049">
      <c r="A3049" s="32" t="s">
        <v>4479</v>
      </c>
      <c r="B3049" s="32" t="s">
        <v>30389</v>
      </c>
      <c r="C3049" s="112" t="s">
        <v>30390</v>
      </c>
      <c r="D3049" s="112" t="s">
        <v>30384</v>
      </c>
      <c r="E3049" s="105" t="s">
        <v>4467</v>
      </c>
      <c r="F3049" s="79"/>
      <c r="G3049" s="112" t="s">
        <v>30391</v>
      </c>
      <c r="H3049" s="112" t="s">
        <v>30392</v>
      </c>
      <c r="I3049" s="113" t="s">
        <v>37</v>
      </c>
      <c r="J3049" s="37" t="s">
        <v>30379</v>
      </c>
      <c r="K3049" s="37" t="s">
        <v>30393</v>
      </c>
      <c r="L3049" s="37">
        <v>304031.0</v>
      </c>
      <c r="M3049" s="37">
        <v>304000.0</v>
      </c>
      <c r="N3049" s="39">
        <v>42206.0</v>
      </c>
      <c r="O3049" s="39">
        <v>44364.0</v>
      </c>
      <c r="P3049" s="114" t="s">
        <v>352</v>
      </c>
      <c r="Q3049" s="112" t="s">
        <v>30389</v>
      </c>
      <c r="R3049" s="32" t="s">
        <v>30394</v>
      </c>
      <c r="S3049" s="113" t="s">
        <v>30395</v>
      </c>
      <c r="T3049" s="79"/>
      <c r="U3049" s="79"/>
    </row>
    <row r="3050">
      <c r="A3050" s="32" t="s">
        <v>4479</v>
      </c>
      <c r="B3050" s="32" t="s">
        <v>30396</v>
      </c>
      <c r="C3050" s="112" t="s">
        <v>30397</v>
      </c>
      <c r="D3050" s="112" t="s">
        <v>30398</v>
      </c>
      <c r="E3050" s="105" t="s">
        <v>4467</v>
      </c>
      <c r="F3050" s="79"/>
      <c r="G3050" s="112" t="s">
        <v>30399</v>
      </c>
      <c r="H3050" s="112" t="s">
        <v>30400</v>
      </c>
      <c r="I3050" s="113" t="s">
        <v>37</v>
      </c>
      <c r="J3050" s="37" t="s">
        <v>30379</v>
      </c>
      <c r="K3050" s="37" t="s">
        <v>30401</v>
      </c>
      <c r="L3050" s="37">
        <v>304012.0</v>
      </c>
      <c r="M3050" s="37">
        <v>304000.0</v>
      </c>
      <c r="N3050" s="39">
        <v>41019.0</v>
      </c>
      <c r="O3050" s="39">
        <v>44364.0</v>
      </c>
      <c r="P3050" s="125"/>
      <c r="Q3050" s="112" t="s">
        <v>30396</v>
      </c>
      <c r="R3050" s="32" t="s">
        <v>30402</v>
      </c>
      <c r="S3050" s="113" t="s">
        <v>30403</v>
      </c>
      <c r="T3050" s="79"/>
      <c r="U3050" s="79"/>
    </row>
    <row r="3051">
      <c r="A3051" s="32" t="s">
        <v>4479</v>
      </c>
      <c r="B3051" s="32" t="s">
        <v>30404</v>
      </c>
      <c r="C3051" s="112" t="s">
        <v>30405</v>
      </c>
      <c r="D3051" s="112" t="s">
        <v>30406</v>
      </c>
      <c r="E3051" s="105" t="s">
        <v>4467</v>
      </c>
      <c r="F3051" s="79"/>
      <c r="G3051" s="112" t="s">
        <v>30407</v>
      </c>
      <c r="H3051" s="112" t="s">
        <v>30408</v>
      </c>
      <c r="I3051" s="113" t="s">
        <v>37</v>
      </c>
      <c r="J3051" s="37" t="s">
        <v>30379</v>
      </c>
      <c r="K3051" s="37" t="s">
        <v>30409</v>
      </c>
      <c r="L3051" s="37">
        <v>304013.0</v>
      </c>
      <c r="M3051" s="37">
        <v>304000.0</v>
      </c>
      <c r="N3051" s="39">
        <v>41019.0</v>
      </c>
      <c r="O3051" s="39">
        <v>44364.0</v>
      </c>
      <c r="P3051" s="125"/>
      <c r="Q3051" s="112" t="s">
        <v>30404</v>
      </c>
      <c r="R3051" s="32" t="s">
        <v>30410</v>
      </c>
      <c r="S3051" s="113" t="s">
        <v>30411</v>
      </c>
      <c r="T3051" s="79"/>
      <c r="U3051" s="79"/>
    </row>
    <row r="3052">
      <c r="A3052" s="32" t="s">
        <v>4479</v>
      </c>
      <c r="B3052" s="32" t="s">
        <v>30412</v>
      </c>
      <c r="C3052" s="112" t="s">
        <v>30413</v>
      </c>
      <c r="D3052" s="112" t="s">
        <v>30414</v>
      </c>
      <c r="E3052" s="105" t="s">
        <v>4467</v>
      </c>
      <c r="F3052" s="79"/>
      <c r="G3052" s="112" t="s">
        <v>30415</v>
      </c>
      <c r="H3052" s="112" t="s">
        <v>30416</v>
      </c>
      <c r="I3052" s="113" t="s">
        <v>37</v>
      </c>
      <c r="J3052" s="37" t="s">
        <v>30379</v>
      </c>
      <c r="K3052" s="37" t="s">
        <v>30417</v>
      </c>
      <c r="L3052" s="37">
        <v>304014.0</v>
      </c>
      <c r="M3052" s="37">
        <v>304000.0</v>
      </c>
      <c r="N3052" s="39">
        <v>41019.0</v>
      </c>
      <c r="O3052" s="39">
        <v>44364.0</v>
      </c>
      <c r="P3052" s="125"/>
      <c r="Q3052" s="112" t="s">
        <v>30412</v>
      </c>
      <c r="R3052" s="32" t="s">
        <v>30418</v>
      </c>
      <c r="S3052" s="113" t="s">
        <v>30419</v>
      </c>
      <c r="T3052" s="79"/>
      <c r="U3052" s="79"/>
    </row>
    <row r="3053">
      <c r="A3053" s="32" t="s">
        <v>4479</v>
      </c>
      <c r="B3053" s="32" t="s">
        <v>30420</v>
      </c>
      <c r="C3053" s="112" t="s">
        <v>30421</v>
      </c>
      <c r="D3053" s="112" t="s">
        <v>30422</v>
      </c>
      <c r="E3053" s="105" t="s">
        <v>4467</v>
      </c>
      <c r="F3053" s="79"/>
      <c r="G3053" s="112" t="s">
        <v>30423</v>
      </c>
      <c r="H3053" s="112" t="s">
        <v>30424</v>
      </c>
      <c r="I3053" s="113" t="s">
        <v>37</v>
      </c>
      <c r="J3053" s="37" t="s">
        <v>30379</v>
      </c>
      <c r="K3053" s="37" t="s">
        <v>30425</v>
      </c>
      <c r="L3053" s="37">
        <v>304015.0</v>
      </c>
      <c r="M3053" s="37">
        <v>304000.0</v>
      </c>
      <c r="N3053" s="39">
        <v>41019.0</v>
      </c>
      <c r="O3053" s="39">
        <v>44364.0</v>
      </c>
      <c r="P3053" s="125"/>
      <c r="Q3053" s="112" t="s">
        <v>30420</v>
      </c>
      <c r="R3053" s="32" t="s">
        <v>30426</v>
      </c>
      <c r="S3053" s="113" t="s">
        <v>30427</v>
      </c>
      <c r="T3053" s="79"/>
      <c r="U3053" s="79"/>
    </row>
    <row r="3054">
      <c r="A3054" s="32" t="s">
        <v>4479</v>
      </c>
      <c r="B3054" s="32" t="s">
        <v>20357</v>
      </c>
      <c r="C3054" s="112" t="s">
        <v>20357</v>
      </c>
      <c r="D3054" s="112" t="s">
        <v>30428</v>
      </c>
      <c r="E3054" s="105" t="s">
        <v>4467</v>
      </c>
      <c r="F3054" s="79"/>
      <c r="G3054" s="112" t="s">
        <v>20359</v>
      </c>
      <c r="H3054" s="112" t="s">
        <v>23075</v>
      </c>
      <c r="I3054" s="113" t="s">
        <v>37</v>
      </c>
      <c r="J3054" s="37" t="s">
        <v>30379</v>
      </c>
      <c r="K3054" s="37" t="s">
        <v>30429</v>
      </c>
      <c r="L3054" s="37">
        <v>304032.0</v>
      </c>
      <c r="M3054" s="37">
        <v>304000.0</v>
      </c>
      <c r="N3054" s="39">
        <v>43460.0</v>
      </c>
      <c r="O3054" s="39">
        <v>44364.0</v>
      </c>
      <c r="P3054" s="114" t="s">
        <v>317</v>
      </c>
      <c r="Q3054" s="112" t="s">
        <v>30430</v>
      </c>
      <c r="R3054" s="32" t="s">
        <v>30431</v>
      </c>
      <c r="S3054" s="113" t="s">
        <v>30432</v>
      </c>
      <c r="T3054" s="79"/>
      <c r="U3054" s="79"/>
    </row>
    <row r="3055">
      <c r="A3055" s="32" t="s">
        <v>4479</v>
      </c>
      <c r="B3055" s="32" t="s">
        <v>30433</v>
      </c>
      <c r="C3055" s="112" t="s">
        <v>30434</v>
      </c>
      <c r="D3055" s="112" t="s">
        <v>30435</v>
      </c>
      <c r="E3055" s="105" t="s">
        <v>4467</v>
      </c>
      <c r="F3055" s="79"/>
      <c r="G3055" s="112" t="s">
        <v>30436</v>
      </c>
      <c r="H3055" s="112" t="s">
        <v>30437</v>
      </c>
      <c r="I3055" s="113" t="s">
        <v>37</v>
      </c>
      <c r="J3055" s="37" t="s">
        <v>30379</v>
      </c>
      <c r="K3055" s="37" t="s">
        <v>30438</v>
      </c>
      <c r="L3055" s="37">
        <v>304030.0</v>
      </c>
      <c r="M3055" s="37">
        <v>304000.0</v>
      </c>
      <c r="N3055" s="39">
        <v>42206.0</v>
      </c>
      <c r="O3055" s="39">
        <v>44364.0</v>
      </c>
      <c r="P3055" s="114" t="s">
        <v>352</v>
      </c>
      <c r="Q3055" s="112" t="s">
        <v>30433</v>
      </c>
      <c r="R3055" s="32" t="s">
        <v>30439</v>
      </c>
      <c r="S3055" s="113" t="s">
        <v>30440</v>
      </c>
      <c r="T3055" s="79"/>
      <c r="U3055" s="79"/>
    </row>
    <row r="3056">
      <c r="A3056" s="32" t="s">
        <v>4479</v>
      </c>
      <c r="B3056" s="32" t="s">
        <v>30441</v>
      </c>
      <c r="C3056" s="112" t="s">
        <v>30442</v>
      </c>
      <c r="D3056" s="112" t="s">
        <v>30443</v>
      </c>
      <c r="E3056" s="105" t="s">
        <v>4467</v>
      </c>
      <c r="F3056" s="79"/>
      <c r="G3056" s="112" t="s">
        <v>30444</v>
      </c>
      <c r="H3056" s="112" t="s">
        <v>30445</v>
      </c>
      <c r="I3056" s="113" t="s">
        <v>37</v>
      </c>
      <c r="J3056" s="37" t="s">
        <v>30379</v>
      </c>
      <c r="K3056" s="37" t="s">
        <v>30446</v>
      </c>
      <c r="L3056" s="37">
        <v>304007.0</v>
      </c>
      <c r="M3056" s="37">
        <v>304000.0</v>
      </c>
      <c r="N3056" s="39">
        <v>41019.0</v>
      </c>
      <c r="O3056" s="39">
        <v>44364.0</v>
      </c>
      <c r="P3056" s="125"/>
      <c r="Q3056" s="112" t="s">
        <v>30441</v>
      </c>
      <c r="R3056" s="32" t="s">
        <v>30447</v>
      </c>
      <c r="S3056" s="113" t="s">
        <v>30448</v>
      </c>
      <c r="T3056" s="79"/>
      <c r="U3056" s="79"/>
    </row>
    <row r="3057">
      <c r="A3057" s="32" t="s">
        <v>4479</v>
      </c>
      <c r="B3057" s="32" t="s">
        <v>30449</v>
      </c>
      <c r="C3057" s="112" t="s">
        <v>30450</v>
      </c>
      <c r="D3057" s="112" t="s">
        <v>30451</v>
      </c>
      <c r="E3057" s="105" t="s">
        <v>4467</v>
      </c>
      <c r="F3057" s="79"/>
      <c r="G3057" s="112" t="s">
        <v>30452</v>
      </c>
      <c r="H3057" s="112" t="s">
        <v>30453</v>
      </c>
      <c r="I3057" s="113" t="s">
        <v>37</v>
      </c>
      <c r="J3057" s="37" t="s">
        <v>30379</v>
      </c>
      <c r="K3057" s="37" t="s">
        <v>30454</v>
      </c>
      <c r="L3057" s="37">
        <v>304008.0</v>
      </c>
      <c r="M3057" s="37">
        <v>304000.0</v>
      </c>
      <c r="N3057" s="39">
        <v>41019.0</v>
      </c>
      <c r="O3057" s="39">
        <v>44364.0</v>
      </c>
      <c r="P3057" s="125"/>
      <c r="Q3057" s="112" t="s">
        <v>30449</v>
      </c>
      <c r="R3057" s="32" t="s">
        <v>30455</v>
      </c>
      <c r="S3057" s="113" t="s">
        <v>30456</v>
      </c>
      <c r="T3057" s="79"/>
      <c r="U3057" s="79"/>
    </row>
    <row r="3058">
      <c r="A3058" s="32" t="s">
        <v>4479</v>
      </c>
      <c r="B3058" s="32" t="s">
        <v>30457</v>
      </c>
      <c r="C3058" s="112" t="s">
        <v>30458</v>
      </c>
      <c r="D3058" s="112" t="s">
        <v>30459</v>
      </c>
      <c r="E3058" s="105" t="s">
        <v>4467</v>
      </c>
      <c r="F3058" s="79"/>
      <c r="G3058" s="112" t="s">
        <v>30460</v>
      </c>
      <c r="H3058" s="112" t="s">
        <v>30461</v>
      </c>
      <c r="I3058" s="113" t="s">
        <v>37</v>
      </c>
      <c r="J3058" s="37" t="s">
        <v>30379</v>
      </c>
      <c r="K3058" s="37" t="s">
        <v>30462</v>
      </c>
      <c r="L3058" s="37">
        <v>304009.0</v>
      </c>
      <c r="M3058" s="37">
        <v>304000.0</v>
      </c>
      <c r="N3058" s="39">
        <v>41019.0</v>
      </c>
      <c r="O3058" s="39">
        <v>44364.0</v>
      </c>
      <c r="P3058" s="125"/>
      <c r="Q3058" s="112" t="s">
        <v>30457</v>
      </c>
      <c r="R3058" s="32" t="s">
        <v>30463</v>
      </c>
      <c r="S3058" s="113" t="s">
        <v>30464</v>
      </c>
      <c r="T3058" s="79"/>
      <c r="U3058" s="79"/>
    </row>
    <row r="3059">
      <c r="A3059" s="32" t="s">
        <v>4479</v>
      </c>
      <c r="B3059" s="32" t="s">
        <v>30465</v>
      </c>
      <c r="C3059" s="112" t="s">
        <v>30466</v>
      </c>
      <c r="D3059" s="112" t="s">
        <v>30467</v>
      </c>
      <c r="E3059" s="105" t="s">
        <v>4467</v>
      </c>
      <c r="F3059" s="79"/>
      <c r="G3059" s="112" t="s">
        <v>30468</v>
      </c>
      <c r="H3059" s="112" t="s">
        <v>30469</v>
      </c>
      <c r="I3059" s="113" t="s">
        <v>37</v>
      </c>
      <c r="J3059" s="37" t="s">
        <v>30379</v>
      </c>
      <c r="K3059" s="37" t="s">
        <v>30470</v>
      </c>
      <c r="L3059" s="37">
        <v>304010.0</v>
      </c>
      <c r="M3059" s="37">
        <v>304000.0</v>
      </c>
      <c r="N3059" s="39">
        <v>41019.0</v>
      </c>
      <c r="O3059" s="39">
        <v>44364.0</v>
      </c>
      <c r="P3059" s="125"/>
      <c r="Q3059" s="112" t="s">
        <v>30465</v>
      </c>
      <c r="R3059" s="32" t="s">
        <v>30471</v>
      </c>
      <c r="S3059" s="113" t="s">
        <v>30472</v>
      </c>
      <c r="T3059" s="79"/>
      <c r="U3059" s="79"/>
    </row>
    <row r="3060">
      <c r="A3060" s="32" t="s">
        <v>4479</v>
      </c>
      <c r="B3060" s="32" t="s">
        <v>23080</v>
      </c>
      <c r="C3060" s="112" t="s">
        <v>23081</v>
      </c>
      <c r="D3060" s="112" t="s">
        <v>30473</v>
      </c>
      <c r="E3060" s="105" t="s">
        <v>4467</v>
      </c>
      <c r="F3060" s="79"/>
      <c r="G3060" s="112" t="s">
        <v>30474</v>
      </c>
      <c r="H3060" s="112" t="s">
        <v>23083</v>
      </c>
      <c r="I3060" s="113" t="s">
        <v>37</v>
      </c>
      <c r="J3060" s="37" t="s">
        <v>30379</v>
      </c>
      <c r="K3060" s="115" t="s">
        <v>30475</v>
      </c>
      <c r="L3060" s="37">
        <v>304023.0</v>
      </c>
      <c r="M3060" s="37">
        <v>304000.0</v>
      </c>
      <c r="N3060" s="39">
        <v>41019.0</v>
      </c>
      <c r="O3060" s="39">
        <v>44364.0</v>
      </c>
      <c r="P3060" s="125"/>
      <c r="Q3060" s="112" t="s">
        <v>30476</v>
      </c>
      <c r="R3060" s="32" t="s">
        <v>30477</v>
      </c>
      <c r="S3060" s="113" t="s">
        <v>30478</v>
      </c>
      <c r="T3060" s="79"/>
      <c r="U3060" s="79"/>
    </row>
    <row r="3061">
      <c r="A3061" s="32" t="s">
        <v>4479</v>
      </c>
      <c r="B3061" s="32" t="s">
        <v>20382</v>
      </c>
      <c r="C3061" s="112" t="s">
        <v>20382</v>
      </c>
      <c r="D3061" s="112" t="s">
        <v>30479</v>
      </c>
      <c r="E3061" s="105" t="s">
        <v>4467</v>
      </c>
      <c r="F3061" s="79"/>
      <c r="G3061" s="112" t="s">
        <v>20384</v>
      </c>
      <c r="H3061" s="112" t="s">
        <v>23119</v>
      </c>
      <c r="I3061" s="113" t="s">
        <v>37</v>
      </c>
      <c r="J3061" s="37" t="s">
        <v>30379</v>
      </c>
      <c r="K3061" s="37" t="s">
        <v>30480</v>
      </c>
      <c r="L3061" s="37">
        <v>304016.0</v>
      </c>
      <c r="M3061" s="37">
        <v>304000.0</v>
      </c>
      <c r="N3061" s="39">
        <v>41019.0</v>
      </c>
      <c r="O3061" s="39">
        <v>44364.0</v>
      </c>
      <c r="P3061" s="125"/>
      <c r="Q3061" s="112" t="s">
        <v>30481</v>
      </c>
      <c r="R3061" s="32" t="s">
        <v>30482</v>
      </c>
      <c r="S3061" s="113" t="s">
        <v>30483</v>
      </c>
      <c r="T3061" s="79"/>
      <c r="U3061" s="79"/>
    </row>
    <row r="3062">
      <c r="A3062" s="32" t="s">
        <v>4479</v>
      </c>
      <c r="B3062" s="32" t="s">
        <v>20388</v>
      </c>
      <c r="C3062" s="112" t="s">
        <v>20389</v>
      </c>
      <c r="D3062" s="112" t="s">
        <v>30484</v>
      </c>
      <c r="E3062" s="105" t="s">
        <v>4467</v>
      </c>
      <c r="F3062" s="79"/>
      <c r="G3062" s="112" t="s">
        <v>20391</v>
      </c>
      <c r="H3062" s="112" t="s">
        <v>23132</v>
      </c>
      <c r="I3062" s="113" t="s">
        <v>37</v>
      </c>
      <c r="J3062" s="37" t="s">
        <v>30379</v>
      </c>
      <c r="K3062" s="37" t="s">
        <v>30485</v>
      </c>
      <c r="L3062" s="37">
        <v>304001.0</v>
      </c>
      <c r="M3062" s="37">
        <v>304000.0</v>
      </c>
      <c r="N3062" s="39">
        <v>41019.0</v>
      </c>
      <c r="O3062" s="39">
        <v>44364.0</v>
      </c>
      <c r="P3062" s="125"/>
      <c r="Q3062" s="112" t="s">
        <v>30486</v>
      </c>
      <c r="R3062" s="32" t="s">
        <v>30487</v>
      </c>
      <c r="S3062" s="113" t="s">
        <v>30488</v>
      </c>
      <c r="T3062" s="79"/>
      <c r="U3062" s="79"/>
    </row>
    <row r="3063">
      <c r="A3063" s="32" t="s">
        <v>4479</v>
      </c>
      <c r="B3063" s="32" t="s">
        <v>23155</v>
      </c>
      <c r="C3063" s="112" t="s">
        <v>23156</v>
      </c>
      <c r="D3063" s="112" t="s">
        <v>30489</v>
      </c>
      <c r="E3063" s="105" t="s">
        <v>4467</v>
      </c>
      <c r="F3063" s="79"/>
      <c r="G3063" s="112" t="s">
        <v>30490</v>
      </c>
      <c r="H3063" s="112" t="s">
        <v>23158</v>
      </c>
      <c r="I3063" s="113" t="s">
        <v>37</v>
      </c>
      <c r="J3063" s="37" t="s">
        <v>30379</v>
      </c>
      <c r="K3063" s="37" t="s">
        <v>30491</v>
      </c>
      <c r="L3063" s="37">
        <v>304027.0</v>
      </c>
      <c r="M3063" s="37">
        <v>304000.0</v>
      </c>
      <c r="N3063" s="39">
        <v>41019.0</v>
      </c>
      <c r="O3063" s="39">
        <v>44364.0</v>
      </c>
      <c r="P3063" s="125"/>
      <c r="Q3063" s="112" t="s">
        <v>30492</v>
      </c>
      <c r="R3063" s="32" t="s">
        <v>30493</v>
      </c>
      <c r="S3063" s="113" t="s">
        <v>30494</v>
      </c>
      <c r="T3063" s="79"/>
      <c r="U3063" s="79"/>
    </row>
    <row r="3064">
      <c r="A3064" s="32" t="s">
        <v>4479</v>
      </c>
      <c r="B3064" s="32" t="s">
        <v>20428</v>
      </c>
      <c r="C3064" s="112" t="s">
        <v>20429</v>
      </c>
      <c r="D3064" s="112" t="s">
        <v>30495</v>
      </c>
      <c r="E3064" s="105" t="s">
        <v>4467</v>
      </c>
      <c r="F3064" s="79"/>
      <c r="G3064" s="112" t="s">
        <v>20431</v>
      </c>
      <c r="H3064" s="112" t="s">
        <v>23163</v>
      </c>
      <c r="I3064" s="113" t="s">
        <v>37</v>
      </c>
      <c r="J3064" s="37" t="s">
        <v>30379</v>
      </c>
      <c r="K3064" s="37" t="s">
        <v>30496</v>
      </c>
      <c r="L3064" s="37">
        <v>304003.0</v>
      </c>
      <c r="M3064" s="37">
        <v>304000.0</v>
      </c>
      <c r="N3064" s="39">
        <v>41019.0</v>
      </c>
      <c r="O3064" s="39">
        <v>44364.0</v>
      </c>
      <c r="P3064" s="125"/>
      <c r="Q3064" s="112" t="s">
        <v>30497</v>
      </c>
      <c r="R3064" s="32" t="s">
        <v>30498</v>
      </c>
      <c r="S3064" s="113" t="s">
        <v>30499</v>
      </c>
      <c r="T3064" s="79"/>
      <c r="U3064" s="79"/>
    </row>
    <row r="3065">
      <c r="A3065" s="32" t="s">
        <v>4479</v>
      </c>
      <c r="B3065" s="32" t="s">
        <v>13749</v>
      </c>
      <c r="C3065" s="112" t="s">
        <v>13750</v>
      </c>
      <c r="D3065" s="112" t="s">
        <v>30500</v>
      </c>
      <c r="E3065" s="105" t="s">
        <v>4467</v>
      </c>
      <c r="F3065" s="79"/>
      <c r="G3065" s="112" t="s">
        <v>13752</v>
      </c>
      <c r="H3065" s="112" t="s">
        <v>23193</v>
      </c>
      <c r="I3065" s="113" t="s">
        <v>37</v>
      </c>
      <c r="J3065" s="37" t="s">
        <v>30379</v>
      </c>
      <c r="K3065" s="37" t="s">
        <v>30501</v>
      </c>
      <c r="L3065" s="37">
        <v>304024.0</v>
      </c>
      <c r="M3065" s="37">
        <v>304000.0</v>
      </c>
      <c r="N3065" s="39">
        <v>41019.0</v>
      </c>
      <c r="O3065" s="39">
        <v>44364.0</v>
      </c>
      <c r="P3065" s="125"/>
      <c r="Q3065" s="112" t="s">
        <v>30502</v>
      </c>
      <c r="R3065" s="32" t="s">
        <v>30503</v>
      </c>
      <c r="S3065" s="113" t="s">
        <v>30504</v>
      </c>
      <c r="T3065" s="79"/>
      <c r="U3065" s="79"/>
    </row>
    <row r="3066">
      <c r="A3066" s="32" t="s">
        <v>4479</v>
      </c>
      <c r="B3066" s="32" t="s">
        <v>20473</v>
      </c>
      <c r="C3066" s="112" t="s">
        <v>20474</v>
      </c>
      <c r="D3066" s="112" t="s">
        <v>30505</v>
      </c>
      <c r="E3066" s="105" t="s">
        <v>4467</v>
      </c>
      <c r="F3066" s="79"/>
      <c r="G3066" s="112" t="s">
        <v>20476</v>
      </c>
      <c r="H3066" s="112" t="s">
        <v>23216</v>
      </c>
      <c r="I3066" s="113" t="s">
        <v>37</v>
      </c>
      <c r="J3066" s="37" t="s">
        <v>30379</v>
      </c>
      <c r="K3066" s="37" t="s">
        <v>30506</v>
      </c>
      <c r="L3066" s="37">
        <v>304018.0</v>
      </c>
      <c r="M3066" s="37">
        <v>304000.0</v>
      </c>
      <c r="N3066" s="39">
        <v>41019.0</v>
      </c>
      <c r="O3066" s="39">
        <v>44364.0</v>
      </c>
      <c r="P3066" s="125"/>
      <c r="Q3066" s="112" t="s">
        <v>30507</v>
      </c>
      <c r="R3066" s="32" t="s">
        <v>30508</v>
      </c>
      <c r="S3066" s="113" t="s">
        <v>30509</v>
      </c>
      <c r="T3066" s="79"/>
      <c r="U3066" s="79"/>
    </row>
    <row r="3067">
      <c r="A3067" s="32" t="s">
        <v>4479</v>
      </c>
      <c r="B3067" s="32" t="s">
        <v>23228</v>
      </c>
      <c r="C3067" s="112" t="s">
        <v>23228</v>
      </c>
      <c r="D3067" s="112" t="s">
        <v>30510</v>
      </c>
      <c r="E3067" s="105" t="s">
        <v>4467</v>
      </c>
      <c r="F3067" s="79"/>
      <c r="G3067" s="112" t="s">
        <v>30511</v>
      </c>
      <c r="H3067" s="112" t="s">
        <v>23230</v>
      </c>
      <c r="I3067" s="113" t="s">
        <v>37</v>
      </c>
      <c r="J3067" s="37" t="s">
        <v>30379</v>
      </c>
      <c r="K3067" s="37" t="s">
        <v>30512</v>
      </c>
      <c r="L3067" s="37">
        <v>304028.0</v>
      </c>
      <c r="M3067" s="37">
        <v>304000.0</v>
      </c>
      <c r="N3067" s="39">
        <v>41019.0</v>
      </c>
      <c r="O3067" s="39">
        <v>44364.0</v>
      </c>
      <c r="P3067" s="125"/>
      <c r="Q3067" s="112" t="s">
        <v>30513</v>
      </c>
      <c r="R3067" s="32" t="s">
        <v>30514</v>
      </c>
      <c r="S3067" s="113" t="s">
        <v>30515</v>
      </c>
      <c r="T3067" s="79"/>
      <c r="U3067" s="79"/>
    </row>
    <row r="3068">
      <c r="A3068" s="32" t="s">
        <v>4479</v>
      </c>
      <c r="B3068" s="32" t="s">
        <v>20492</v>
      </c>
      <c r="C3068" s="112" t="s">
        <v>20492</v>
      </c>
      <c r="D3068" s="112" t="s">
        <v>30516</v>
      </c>
      <c r="E3068" s="105" t="s">
        <v>4467</v>
      </c>
      <c r="F3068" s="79"/>
      <c r="G3068" s="112" t="s">
        <v>20494</v>
      </c>
      <c r="H3068" s="112" t="s">
        <v>23253</v>
      </c>
      <c r="I3068" s="113" t="s">
        <v>37</v>
      </c>
      <c r="J3068" s="37" t="s">
        <v>30379</v>
      </c>
      <c r="K3068" s="37" t="s">
        <v>30517</v>
      </c>
      <c r="L3068" s="37">
        <v>304005.0</v>
      </c>
      <c r="M3068" s="37">
        <v>304000.0</v>
      </c>
      <c r="N3068" s="39">
        <v>41019.0</v>
      </c>
      <c r="O3068" s="39">
        <v>44364.0</v>
      </c>
      <c r="P3068" s="125"/>
      <c r="Q3068" s="112" t="s">
        <v>30518</v>
      </c>
      <c r="R3068" s="32" t="s">
        <v>30519</v>
      </c>
      <c r="S3068" s="113" t="s">
        <v>30520</v>
      </c>
      <c r="T3068" s="79"/>
      <c r="U3068" s="79"/>
    </row>
    <row r="3069">
      <c r="A3069" s="32" t="s">
        <v>4479</v>
      </c>
      <c r="B3069" s="32" t="s">
        <v>13808</v>
      </c>
      <c r="C3069" s="112" t="s">
        <v>13808</v>
      </c>
      <c r="D3069" s="112" t="s">
        <v>30521</v>
      </c>
      <c r="E3069" s="105" t="s">
        <v>4467</v>
      </c>
      <c r="F3069" s="79"/>
      <c r="G3069" s="112" t="s">
        <v>30522</v>
      </c>
      <c r="H3069" s="112" t="s">
        <v>14958</v>
      </c>
      <c r="I3069" s="113" t="s">
        <v>37</v>
      </c>
      <c r="J3069" s="37" t="s">
        <v>30379</v>
      </c>
      <c r="K3069" s="37" t="s">
        <v>30523</v>
      </c>
      <c r="L3069" s="37">
        <v>304021.0</v>
      </c>
      <c r="M3069" s="37">
        <v>304000.0</v>
      </c>
      <c r="N3069" s="39">
        <v>41019.0</v>
      </c>
      <c r="O3069" s="39">
        <v>44364.0</v>
      </c>
      <c r="P3069" s="125"/>
      <c r="Q3069" s="112" t="s">
        <v>30524</v>
      </c>
      <c r="R3069" s="32" t="s">
        <v>30525</v>
      </c>
      <c r="S3069" s="113" t="s">
        <v>30526</v>
      </c>
      <c r="T3069" s="79"/>
      <c r="U3069" s="79"/>
    </row>
    <row r="3070">
      <c r="A3070" s="32" t="s">
        <v>4479</v>
      </c>
      <c r="B3070" s="32" t="s">
        <v>20498</v>
      </c>
      <c r="C3070" s="112" t="s">
        <v>20498</v>
      </c>
      <c r="D3070" s="112" t="s">
        <v>30527</v>
      </c>
      <c r="E3070" s="105" t="s">
        <v>4467</v>
      </c>
      <c r="F3070" s="79"/>
      <c r="G3070" s="112" t="s">
        <v>20500</v>
      </c>
      <c r="H3070" s="112" t="s">
        <v>23270</v>
      </c>
      <c r="I3070" s="113" t="s">
        <v>37</v>
      </c>
      <c r="J3070" s="37" t="s">
        <v>30379</v>
      </c>
      <c r="K3070" s="37" t="s">
        <v>30528</v>
      </c>
      <c r="L3070" s="37">
        <v>304026.0</v>
      </c>
      <c r="M3070" s="37">
        <v>304000.0</v>
      </c>
      <c r="N3070" s="39">
        <v>41019.0</v>
      </c>
      <c r="O3070" s="39">
        <v>44364.0</v>
      </c>
      <c r="P3070" s="125"/>
      <c r="Q3070" s="112" t="s">
        <v>30529</v>
      </c>
      <c r="R3070" s="32" t="s">
        <v>30530</v>
      </c>
      <c r="S3070" s="113" t="s">
        <v>30531</v>
      </c>
      <c r="T3070" s="79"/>
      <c r="U3070" s="79"/>
    </row>
    <row r="3071">
      <c r="A3071" s="32" t="s">
        <v>4479</v>
      </c>
      <c r="B3071" s="32" t="s">
        <v>20504</v>
      </c>
      <c r="C3071" s="112" t="s">
        <v>20505</v>
      </c>
      <c r="D3071" s="112" t="s">
        <v>30532</v>
      </c>
      <c r="E3071" s="105" t="s">
        <v>4467</v>
      </c>
      <c r="F3071" s="79"/>
      <c r="G3071" s="112" t="s">
        <v>30533</v>
      </c>
      <c r="H3071" s="112" t="s">
        <v>23276</v>
      </c>
      <c r="I3071" s="113" t="s">
        <v>37</v>
      </c>
      <c r="J3071" s="37" t="s">
        <v>30379</v>
      </c>
      <c r="K3071" s="37" t="s">
        <v>30534</v>
      </c>
      <c r="L3071" s="37">
        <v>304002.0</v>
      </c>
      <c r="M3071" s="37">
        <v>304000.0</v>
      </c>
      <c r="N3071" s="39">
        <v>41019.0</v>
      </c>
      <c r="O3071" s="39">
        <v>44364.0</v>
      </c>
      <c r="P3071" s="125"/>
      <c r="Q3071" s="112" t="s">
        <v>30535</v>
      </c>
      <c r="R3071" s="32" t="s">
        <v>30536</v>
      </c>
      <c r="S3071" s="113" t="s">
        <v>30537</v>
      </c>
      <c r="T3071" s="79"/>
      <c r="U3071" s="79"/>
    </row>
    <row r="3072">
      <c r="A3072" s="32" t="s">
        <v>4479</v>
      </c>
      <c r="B3072" s="32" t="s">
        <v>23294</v>
      </c>
      <c r="C3072" s="112" t="s">
        <v>23294</v>
      </c>
      <c r="D3072" s="112" t="s">
        <v>30538</v>
      </c>
      <c r="E3072" s="105" t="s">
        <v>4467</v>
      </c>
      <c r="F3072" s="79"/>
      <c r="G3072" s="112" t="s">
        <v>23294</v>
      </c>
      <c r="H3072" s="112" t="s">
        <v>23294</v>
      </c>
      <c r="I3072" s="113" t="s">
        <v>37</v>
      </c>
      <c r="J3072" s="37" t="s">
        <v>30379</v>
      </c>
      <c r="K3072" s="37" t="s">
        <v>30539</v>
      </c>
      <c r="L3072" s="37">
        <v>304022.0</v>
      </c>
      <c r="M3072" s="37">
        <v>304000.0</v>
      </c>
      <c r="N3072" s="39">
        <v>41019.0</v>
      </c>
      <c r="O3072" s="39">
        <v>44364.0</v>
      </c>
      <c r="P3072" s="125"/>
      <c r="Q3072" s="112" t="s">
        <v>30540</v>
      </c>
      <c r="R3072" s="32" t="s">
        <v>30541</v>
      </c>
      <c r="S3072" s="113" t="s">
        <v>30542</v>
      </c>
      <c r="T3072" s="79"/>
      <c r="U3072" s="79"/>
    </row>
    <row r="3073">
      <c r="A3073" s="32" t="s">
        <v>4479</v>
      </c>
      <c r="B3073" s="32" t="s">
        <v>23309</v>
      </c>
      <c r="C3073" s="112" t="s">
        <v>23310</v>
      </c>
      <c r="D3073" s="112" t="s">
        <v>30543</v>
      </c>
      <c r="E3073" s="105" t="s">
        <v>4467</v>
      </c>
      <c r="F3073" s="79"/>
      <c r="G3073" s="112" t="s">
        <v>30544</v>
      </c>
      <c r="H3073" s="112" t="s">
        <v>23312</v>
      </c>
      <c r="I3073" s="113" t="s">
        <v>37</v>
      </c>
      <c r="J3073" s="37" t="s">
        <v>30379</v>
      </c>
      <c r="K3073" s="37" t="s">
        <v>30545</v>
      </c>
      <c r="L3073" s="37">
        <v>304011.0</v>
      </c>
      <c r="M3073" s="37">
        <v>304000.0</v>
      </c>
      <c r="N3073" s="39">
        <v>41019.0</v>
      </c>
      <c r="O3073" s="39">
        <v>44364.0</v>
      </c>
      <c r="P3073" s="125"/>
      <c r="Q3073" s="112" t="s">
        <v>30546</v>
      </c>
      <c r="R3073" s="32" t="s">
        <v>30547</v>
      </c>
      <c r="S3073" s="113" t="s">
        <v>30548</v>
      </c>
      <c r="T3073" s="79"/>
      <c r="U3073" s="79"/>
    </row>
    <row r="3074">
      <c r="A3074" s="32" t="s">
        <v>4479</v>
      </c>
      <c r="B3074" s="32" t="s">
        <v>20516</v>
      </c>
      <c r="C3074" s="112" t="s">
        <v>20517</v>
      </c>
      <c r="D3074" s="112" t="s">
        <v>30549</v>
      </c>
      <c r="E3074" s="105" t="s">
        <v>4467</v>
      </c>
      <c r="F3074" s="79"/>
      <c r="G3074" s="112" t="s">
        <v>20519</v>
      </c>
      <c r="H3074" s="112" t="s">
        <v>23317</v>
      </c>
      <c r="I3074" s="113" t="s">
        <v>37</v>
      </c>
      <c r="J3074" s="37" t="s">
        <v>30379</v>
      </c>
      <c r="K3074" s="37" t="s">
        <v>30550</v>
      </c>
      <c r="L3074" s="37">
        <v>304006.0</v>
      </c>
      <c r="M3074" s="37">
        <v>304000.0</v>
      </c>
      <c r="N3074" s="39">
        <v>41019.0</v>
      </c>
      <c r="O3074" s="39">
        <v>44364.0</v>
      </c>
      <c r="P3074" s="125"/>
      <c r="Q3074" s="112" t="s">
        <v>30551</v>
      </c>
      <c r="R3074" s="32" t="s">
        <v>30552</v>
      </c>
      <c r="S3074" s="113" t="s">
        <v>30553</v>
      </c>
      <c r="T3074" s="79"/>
      <c r="U3074" s="79"/>
    </row>
    <row r="3075">
      <c r="A3075" s="32" t="s">
        <v>4479</v>
      </c>
      <c r="B3075" s="32" t="s">
        <v>23322</v>
      </c>
      <c r="C3075" s="112" t="s">
        <v>23323</v>
      </c>
      <c r="D3075" s="112" t="s">
        <v>30554</v>
      </c>
      <c r="E3075" s="105" t="s">
        <v>4467</v>
      </c>
      <c r="F3075" s="79"/>
      <c r="G3075" s="112" t="s">
        <v>30555</v>
      </c>
      <c r="H3075" s="112" t="s">
        <v>23325</v>
      </c>
      <c r="I3075" s="113" t="s">
        <v>37</v>
      </c>
      <c r="J3075" s="37" t="s">
        <v>30379</v>
      </c>
      <c r="K3075" s="37" t="s">
        <v>30556</v>
      </c>
      <c r="L3075" s="37">
        <v>304025.0</v>
      </c>
      <c r="M3075" s="37">
        <v>304000.0</v>
      </c>
      <c r="N3075" s="39">
        <v>41019.0</v>
      </c>
      <c r="O3075" s="39">
        <v>44364.0</v>
      </c>
      <c r="P3075" s="125"/>
      <c r="Q3075" s="112" t="s">
        <v>30557</v>
      </c>
      <c r="R3075" s="32" t="s">
        <v>30558</v>
      </c>
      <c r="S3075" s="113" t="s">
        <v>30559</v>
      </c>
      <c r="T3075" s="79"/>
      <c r="U3075" s="79"/>
    </row>
    <row r="3076">
      <c r="A3076" s="32" t="s">
        <v>4479</v>
      </c>
      <c r="B3076" s="32" t="s">
        <v>780</v>
      </c>
      <c r="C3076" s="112" t="s">
        <v>780</v>
      </c>
      <c r="D3076" s="112" t="s">
        <v>30560</v>
      </c>
      <c r="E3076" s="105" t="s">
        <v>4467</v>
      </c>
      <c r="F3076" s="79"/>
      <c r="G3076" s="112" t="s">
        <v>18786</v>
      </c>
      <c r="H3076" s="112" t="s">
        <v>15594</v>
      </c>
      <c r="I3076" s="113" t="s">
        <v>37</v>
      </c>
      <c r="J3076" s="37" t="s">
        <v>30379</v>
      </c>
      <c r="K3076" s="37" t="s">
        <v>30561</v>
      </c>
      <c r="L3076" s="37">
        <v>304017.0</v>
      </c>
      <c r="M3076" s="37">
        <v>304000.0</v>
      </c>
      <c r="N3076" s="39">
        <v>41019.0</v>
      </c>
      <c r="O3076" s="39">
        <v>44364.0</v>
      </c>
      <c r="P3076" s="125"/>
      <c r="Q3076" s="112" t="s">
        <v>30562</v>
      </c>
      <c r="R3076" s="32" t="s">
        <v>30563</v>
      </c>
      <c r="S3076" s="113" t="s">
        <v>30564</v>
      </c>
      <c r="T3076" s="79"/>
      <c r="U3076" s="79"/>
    </row>
    <row r="3077">
      <c r="A3077" s="32" t="s">
        <v>4479</v>
      </c>
      <c r="B3077" s="32" t="s">
        <v>13964</v>
      </c>
      <c r="C3077" s="112" t="s">
        <v>13964</v>
      </c>
      <c r="D3077" s="112" t="s">
        <v>30565</v>
      </c>
      <c r="E3077" s="105" t="s">
        <v>4467</v>
      </c>
      <c r="F3077" s="79"/>
      <c r="G3077" s="112" t="s">
        <v>13964</v>
      </c>
      <c r="H3077" s="112" t="s">
        <v>13964</v>
      </c>
      <c r="I3077" s="113" t="s">
        <v>37</v>
      </c>
      <c r="J3077" s="37" t="s">
        <v>30379</v>
      </c>
      <c r="K3077" s="37" t="s">
        <v>30566</v>
      </c>
      <c r="L3077" s="37">
        <v>304029.0</v>
      </c>
      <c r="M3077" s="37">
        <v>304000.0</v>
      </c>
      <c r="N3077" s="39">
        <v>41019.0</v>
      </c>
      <c r="O3077" s="39">
        <v>44364.0</v>
      </c>
      <c r="P3077" s="125"/>
      <c r="Q3077" s="112" t="s">
        <v>30567</v>
      </c>
      <c r="R3077" s="32" t="s">
        <v>30568</v>
      </c>
      <c r="S3077" s="113" t="s">
        <v>30569</v>
      </c>
      <c r="T3077" s="79"/>
      <c r="U3077" s="79"/>
    </row>
    <row r="3078">
      <c r="A3078" s="32" t="s">
        <v>4479</v>
      </c>
      <c r="B3078" s="32" t="s">
        <v>23483</v>
      </c>
      <c r="C3078" s="112" t="s">
        <v>23484</v>
      </c>
      <c r="D3078" s="112" t="s">
        <v>30570</v>
      </c>
      <c r="E3078" s="105" t="s">
        <v>4467</v>
      </c>
      <c r="F3078" s="79"/>
      <c r="G3078" s="112" t="s">
        <v>30571</v>
      </c>
      <c r="H3078" s="112" t="s">
        <v>14958</v>
      </c>
      <c r="I3078" s="113" t="s">
        <v>37</v>
      </c>
      <c r="J3078" s="37" t="s">
        <v>30379</v>
      </c>
      <c r="K3078" s="37" t="s">
        <v>30572</v>
      </c>
      <c r="L3078" s="37">
        <v>304019.0</v>
      </c>
      <c r="M3078" s="37">
        <v>304000.0</v>
      </c>
      <c r="N3078" s="39">
        <v>41019.0</v>
      </c>
      <c r="O3078" s="39">
        <v>44364.0</v>
      </c>
      <c r="P3078" s="125"/>
      <c r="Q3078" s="112" t="s">
        <v>30573</v>
      </c>
      <c r="R3078" s="32" t="s">
        <v>30574</v>
      </c>
      <c r="S3078" s="113" t="s">
        <v>30575</v>
      </c>
      <c r="T3078" s="79"/>
      <c r="U3078" s="79"/>
    </row>
    <row r="3079">
      <c r="A3079" s="32" t="s">
        <v>4479</v>
      </c>
      <c r="B3079" s="32" t="s">
        <v>23511</v>
      </c>
      <c r="C3079" s="112" t="s">
        <v>23511</v>
      </c>
      <c r="D3079" s="112" t="s">
        <v>30576</v>
      </c>
      <c r="E3079" s="105" t="s">
        <v>4467</v>
      </c>
      <c r="F3079" s="79"/>
      <c r="G3079" s="112" t="s">
        <v>14075</v>
      </c>
      <c r="H3079" s="112" t="s">
        <v>23513</v>
      </c>
      <c r="I3079" s="113" t="s">
        <v>37</v>
      </c>
      <c r="J3079" s="37" t="s">
        <v>30379</v>
      </c>
      <c r="K3079" s="37" t="s">
        <v>30577</v>
      </c>
      <c r="L3079" s="37">
        <v>304020.0</v>
      </c>
      <c r="M3079" s="37">
        <v>304000.0</v>
      </c>
      <c r="N3079" s="39">
        <v>41019.0</v>
      </c>
      <c r="O3079" s="39">
        <v>44364.0</v>
      </c>
      <c r="P3079" s="125"/>
      <c r="Q3079" s="112" t="s">
        <v>30578</v>
      </c>
      <c r="R3079" s="32" t="s">
        <v>30579</v>
      </c>
      <c r="S3079" s="113" t="s">
        <v>30580</v>
      </c>
      <c r="T3079" s="79"/>
      <c r="U3079" s="79"/>
    </row>
    <row r="3080">
      <c r="A3080" s="32" t="s">
        <v>10633</v>
      </c>
      <c r="B3080" s="32" t="s">
        <v>30581</v>
      </c>
      <c r="C3080" s="112" t="s">
        <v>30582</v>
      </c>
      <c r="D3080" s="112" t="s">
        <v>30583</v>
      </c>
      <c r="E3080" s="112" t="s">
        <v>10556</v>
      </c>
      <c r="F3080" s="112" t="s">
        <v>30584</v>
      </c>
      <c r="G3080" s="79"/>
      <c r="H3080" s="79"/>
      <c r="I3080" s="113" t="s">
        <v>37</v>
      </c>
      <c r="J3080" s="37" t="s">
        <v>30585</v>
      </c>
      <c r="K3080" s="37" t="s">
        <v>30586</v>
      </c>
      <c r="L3080" s="37">
        <v>472003.0</v>
      </c>
      <c r="M3080" s="37">
        <v>472000.0</v>
      </c>
      <c r="N3080" s="39">
        <v>43460.0</v>
      </c>
      <c r="O3080" s="39">
        <v>43232.0</v>
      </c>
      <c r="P3080" s="114" t="s">
        <v>317</v>
      </c>
      <c r="Q3080" s="112" t="s">
        <v>30581</v>
      </c>
      <c r="R3080" s="32" t="s">
        <v>30587</v>
      </c>
      <c r="S3080" s="113" t="s">
        <v>30588</v>
      </c>
      <c r="T3080" s="79"/>
      <c r="U3080" s="79"/>
    </row>
    <row r="3081">
      <c r="A3081" s="32" t="s">
        <v>10633</v>
      </c>
      <c r="B3081" s="32" t="s">
        <v>30589</v>
      </c>
      <c r="C3081" s="112" t="s">
        <v>30590</v>
      </c>
      <c r="D3081" s="112" t="s">
        <v>30591</v>
      </c>
      <c r="E3081" s="112" t="s">
        <v>10556</v>
      </c>
      <c r="F3081" s="112" t="s">
        <v>30592</v>
      </c>
      <c r="G3081" s="79"/>
      <c r="H3081" s="79"/>
      <c r="I3081" s="113" t="s">
        <v>37</v>
      </c>
      <c r="J3081" s="37" t="s">
        <v>30585</v>
      </c>
      <c r="K3081" s="37" t="s">
        <v>30593</v>
      </c>
      <c r="L3081" s="37">
        <v>472002.0</v>
      </c>
      <c r="M3081" s="37">
        <v>472000.0</v>
      </c>
      <c r="N3081" s="39">
        <v>43460.0</v>
      </c>
      <c r="O3081" s="39">
        <v>43232.0</v>
      </c>
      <c r="P3081" s="114" t="s">
        <v>317</v>
      </c>
      <c r="Q3081" s="112" t="s">
        <v>30589</v>
      </c>
      <c r="R3081" s="32" t="s">
        <v>30594</v>
      </c>
      <c r="S3081" s="113" t="s">
        <v>30595</v>
      </c>
      <c r="T3081" s="79"/>
      <c r="U3081" s="79"/>
    </row>
    <row r="3082">
      <c r="A3082" s="32" t="s">
        <v>10633</v>
      </c>
      <c r="B3082" s="32" t="s">
        <v>30596</v>
      </c>
      <c r="C3082" s="112" t="s">
        <v>30597</v>
      </c>
      <c r="D3082" s="112" t="s">
        <v>30598</v>
      </c>
      <c r="E3082" s="112" t="s">
        <v>10556</v>
      </c>
      <c r="F3082" s="112" t="s">
        <v>30599</v>
      </c>
      <c r="G3082" s="79"/>
      <c r="H3082" s="79"/>
      <c r="I3082" s="113" t="s">
        <v>37</v>
      </c>
      <c r="J3082" s="37" t="s">
        <v>30585</v>
      </c>
      <c r="K3082" s="37" t="s">
        <v>30600</v>
      </c>
      <c r="L3082" s="37">
        <v>472001.0</v>
      </c>
      <c r="M3082" s="37">
        <v>472000.0</v>
      </c>
      <c r="N3082" s="39">
        <v>43460.0</v>
      </c>
      <c r="O3082" s="39">
        <v>45020.0</v>
      </c>
      <c r="P3082" s="114" t="s">
        <v>317</v>
      </c>
      <c r="Q3082" s="112" t="s">
        <v>30596</v>
      </c>
      <c r="R3082" s="32" t="s">
        <v>30601</v>
      </c>
      <c r="S3082" s="113" t="s">
        <v>30602</v>
      </c>
      <c r="T3082" s="79"/>
      <c r="U3082" s="79"/>
    </row>
    <row r="3083">
      <c r="A3083" s="32" t="s">
        <v>10633</v>
      </c>
      <c r="B3083" s="32" t="s">
        <v>30603</v>
      </c>
      <c r="C3083" s="112" t="s">
        <v>30603</v>
      </c>
      <c r="D3083" s="112" t="s">
        <v>30604</v>
      </c>
      <c r="E3083" s="112" t="s">
        <v>10556</v>
      </c>
      <c r="F3083" s="112" t="s">
        <v>30605</v>
      </c>
      <c r="G3083" s="79"/>
      <c r="H3083" s="79"/>
      <c r="I3083" s="113" t="s">
        <v>37</v>
      </c>
      <c r="J3083" s="37" t="s">
        <v>30585</v>
      </c>
      <c r="K3083" s="37" t="s">
        <v>30606</v>
      </c>
      <c r="L3083" s="37">
        <v>472004.0</v>
      </c>
      <c r="M3083" s="37">
        <v>472000.0</v>
      </c>
      <c r="N3083" s="39">
        <v>43460.0</v>
      </c>
      <c r="O3083" s="39">
        <v>43232.0</v>
      </c>
      <c r="P3083" s="114" t="s">
        <v>317</v>
      </c>
      <c r="Q3083" s="112" t="s">
        <v>30603</v>
      </c>
      <c r="R3083" s="32" t="s">
        <v>30607</v>
      </c>
      <c r="S3083" s="113" t="s">
        <v>30608</v>
      </c>
      <c r="T3083" s="79"/>
      <c r="U3083" s="79"/>
    </row>
    <row r="3084">
      <c r="A3084" s="32" t="s">
        <v>10466</v>
      </c>
      <c r="B3084" s="32" t="s">
        <v>30609</v>
      </c>
      <c r="C3084" s="112" t="s">
        <v>30610</v>
      </c>
      <c r="D3084" s="112" t="s">
        <v>30611</v>
      </c>
      <c r="E3084" s="112" t="s">
        <v>18914</v>
      </c>
      <c r="F3084" s="79" t="s">
        <v>30612</v>
      </c>
      <c r="G3084" s="79"/>
      <c r="H3084" s="112" t="s">
        <v>30613</v>
      </c>
      <c r="I3084" s="113" t="s">
        <v>37</v>
      </c>
      <c r="J3084" s="37" t="s">
        <v>30614</v>
      </c>
      <c r="K3084" s="37" t="s">
        <v>30615</v>
      </c>
      <c r="L3084" s="37">
        <v>437001.0</v>
      </c>
      <c r="M3084" s="37">
        <v>437000.0</v>
      </c>
      <c r="N3084" s="39">
        <v>42956.0</v>
      </c>
      <c r="O3084" s="39">
        <v>45020.0</v>
      </c>
      <c r="P3084" s="114" t="s">
        <v>1583</v>
      </c>
      <c r="Q3084" s="112" t="s">
        <v>30609</v>
      </c>
      <c r="R3084" s="32" t="s">
        <v>30616</v>
      </c>
      <c r="S3084" s="113" t="s">
        <v>30617</v>
      </c>
      <c r="T3084" s="79"/>
      <c r="U3084" s="79"/>
    </row>
    <row r="3085">
      <c r="A3085" s="32" t="s">
        <v>10466</v>
      </c>
      <c r="B3085" s="32" t="s">
        <v>20044</v>
      </c>
      <c r="C3085" s="112" t="s">
        <v>20044</v>
      </c>
      <c r="D3085" s="112" t="s">
        <v>30618</v>
      </c>
      <c r="E3085" s="112" t="s">
        <v>18914</v>
      </c>
      <c r="F3085" s="112" t="s">
        <v>30619</v>
      </c>
      <c r="G3085" s="79"/>
      <c r="H3085" s="112" t="s">
        <v>20047</v>
      </c>
      <c r="I3085" s="113" t="s">
        <v>37</v>
      </c>
      <c r="J3085" s="37" t="s">
        <v>30614</v>
      </c>
      <c r="K3085" s="37" t="s">
        <v>30620</v>
      </c>
      <c r="L3085" s="37">
        <v>437002.0</v>
      </c>
      <c r="M3085" s="37">
        <v>437000.0</v>
      </c>
      <c r="N3085" s="39">
        <v>42956.0</v>
      </c>
      <c r="O3085" s="39">
        <v>42857.0</v>
      </c>
      <c r="P3085" s="114" t="s">
        <v>1583</v>
      </c>
      <c r="Q3085" s="112" t="s">
        <v>30621</v>
      </c>
      <c r="R3085" s="32" t="s">
        <v>30622</v>
      </c>
      <c r="S3085" s="113" t="s">
        <v>30623</v>
      </c>
      <c r="T3085" s="79"/>
      <c r="U3085" s="79"/>
    </row>
    <row r="3086">
      <c r="A3086" s="32" t="s">
        <v>10466</v>
      </c>
      <c r="B3086" s="32" t="s">
        <v>20051</v>
      </c>
      <c r="C3086" s="112" t="s">
        <v>20051</v>
      </c>
      <c r="D3086" s="112" t="s">
        <v>30624</v>
      </c>
      <c r="E3086" s="112" t="s">
        <v>18914</v>
      </c>
      <c r="F3086" s="112" t="s">
        <v>30625</v>
      </c>
      <c r="G3086" s="79"/>
      <c r="H3086" s="112" t="s">
        <v>20054</v>
      </c>
      <c r="I3086" s="113" t="s">
        <v>37</v>
      </c>
      <c r="J3086" s="37" t="s">
        <v>30614</v>
      </c>
      <c r="K3086" s="37" t="s">
        <v>30626</v>
      </c>
      <c r="L3086" s="37">
        <v>437003.0</v>
      </c>
      <c r="M3086" s="37">
        <v>437000.0</v>
      </c>
      <c r="N3086" s="39">
        <v>42956.0</v>
      </c>
      <c r="O3086" s="39">
        <v>42857.0</v>
      </c>
      <c r="P3086" s="114" t="s">
        <v>1583</v>
      </c>
      <c r="Q3086" s="112" t="s">
        <v>30627</v>
      </c>
      <c r="R3086" s="32" t="s">
        <v>30628</v>
      </c>
      <c r="S3086" s="113" t="s">
        <v>30629</v>
      </c>
      <c r="T3086" s="79"/>
      <c r="U3086" s="79"/>
    </row>
    <row r="3087">
      <c r="A3087" s="32" t="s">
        <v>10808</v>
      </c>
      <c r="B3087" s="32" t="s">
        <v>30581</v>
      </c>
      <c r="C3087" s="112" t="s">
        <v>30582</v>
      </c>
      <c r="D3087" s="112" t="s">
        <v>30630</v>
      </c>
      <c r="E3087" s="112" t="s">
        <v>10453</v>
      </c>
      <c r="F3087" s="79"/>
      <c r="G3087" s="79"/>
      <c r="H3087" s="112" t="s">
        <v>30581</v>
      </c>
      <c r="I3087" s="113" t="s">
        <v>37</v>
      </c>
      <c r="J3087" s="37" t="s">
        <v>30631</v>
      </c>
      <c r="K3087" s="37" t="s">
        <v>30632</v>
      </c>
      <c r="L3087" s="37">
        <v>415001.0</v>
      </c>
      <c r="M3087" s="37">
        <v>415000.0</v>
      </c>
      <c r="N3087" s="39">
        <v>42956.0</v>
      </c>
      <c r="O3087" s="39">
        <v>42711.0</v>
      </c>
      <c r="P3087" s="114" t="s">
        <v>1583</v>
      </c>
      <c r="Q3087" s="112" t="s">
        <v>30633</v>
      </c>
      <c r="R3087" s="32" t="s">
        <v>30634</v>
      </c>
      <c r="S3087" s="113" t="s">
        <v>30635</v>
      </c>
      <c r="T3087" s="79"/>
      <c r="U3087" s="79"/>
    </row>
    <row r="3088">
      <c r="A3088" s="32" t="s">
        <v>10808</v>
      </c>
      <c r="B3088" s="32" t="s">
        <v>30636</v>
      </c>
      <c r="C3088" s="112" t="s">
        <v>30637</v>
      </c>
      <c r="D3088" s="112" t="s">
        <v>30638</v>
      </c>
      <c r="E3088" s="112" t="s">
        <v>10453</v>
      </c>
      <c r="F3088" s="79"/>
      <c r="G3088" s="79"/>
      <c r="H3088" s="112" t="s">
        <v>30636</v>
      </c>
      <c r="I3088" s="113" t="s">
        <v>37</v>
      </c>
      <c r="J3088" s="37" t="s">
        <v>30631</v>
      </c>
      <c r="K3088" s="37" t="s">
        <v>30639</v>
      </c>
      <c r="L3088" s="37">
        <v>415002.0</v>
      </c>
      <c r="M3088" s="37">
        <v>415000.0</v>
      </c>
      <c r="N3088" s="39">
        <v>42956.0</v>
      </c>
      <c r="O3088" s="39">
        <v>45020.0</v>
      </c>
      <c r="P3088" s="114" t="s">
        <v>1583</v>
      </c>
      <c r="Q3088" s="112" t="s">
        <v>30636</v>
      </c>
      <c r="R3088" s="32" t="s">
        <v>30640</v>
      </c>
      <c r="S3088" s="113" t="s">
        <v>30641</v>
      </c>
      <c r="T3088" s="79"/>
      <c r="U3088" s="79"/>
    </row>
    <row r="3089">
      <c r="A3089" s="32" t="s">
        <v>4505</v>
      </c>
      <c r="B3089" s="32" t="s">
        <v>30642</v>
      </c>
      <c r="C3089" s="112" t="s">
        <v>30643</v>
      </c>
      <c r="D3089" s="112" t="s">
        <v>30644</v>
      </c>
      <c r="E3089" s="105" t="s">
        <v>469</v>
      </c>
      <c r="F3089" s="79"/>
      <c r="G3089" s="112" t="s">
        <v>30645</v>
      </c>
      <c r="H3089" s="79"/>
      <c r="I3089" s="113" t="s">
        <v>37</v>
      </c>
      <c r="J3089" s="37" t="s">
        <v>30646</v>
      </c>
      <c r="K3089" s="37" t="s">
        <v>30647</v>
      </c>
      <c r="L3089" s="37">
        <v>463001.0</v>
      </c>
      <c r="M3089" s="37">
        <v>463000.0</v>
      </c>
      <c r="N3089" s="39">
        <v>43460.0</v>
      </c>
      <c r="O3089" s="39">
        <v>45509.0</v>
      </c>
      <c r="P3089" s="114" t="s">
        <v>317</v>
      </c>
      <c r="Q3089" s="112" t="s">
        <v>30642</v>
      </c>
      <c r="R3089" s="32" t="s">
        <v>30648</v>
      </c>
      <c r="S3089" s="113" t="s">
        <v>30649</v>
      </c>
      <c r="T3089" s="79"/>
      <c r="U3089" s="79"/>
    </row>
    <row r="3090">
      <c r="A3090" s="32" t="s">
        <v>4505</v>
      </c>
      <c r="B3090" s="32" t="s">
        <v>30650</v>
      </c>
      <c r="C3090" s="112" t="s">
        <v>30651</v>
      </c>
      <c r="D3090" s="112" t="s">
        <v>30652</v>
      </c>
      <c r="E3090" s="105" t="s">
        <v>469</v>
      </c>
      <c r="F3090" s="79"/>
      <c r="G3090" s="112" t="s">
        <v>30653</v>
      </c>
      <c r="H3090" s="79"/>
      <c r="I3090" s="113" t="s">
        <v>37</v>
      </c>
      <c r="J3090" s="37" t="s">
        <v>30646</v>
      </c>
      <c r="K3090" s="37" t="s">
        <v>30654</v>
      </c>
      <c r="L3090" s="37">
        <v>463002.0</v>
      </c>
      <c r="M3090" s="37">
        <v>463000.0</v>
      </c>
      <c r="N3090" s="39">
        <v>43460.0</v>
      </c>
      <c r="O3090" s="39">
        <v>45509.0</v>
      </c>
      <c r="P3090" s="114" t="s">
        <v>317</v>
      </c>
      <c r="Q3090" s="112" t="s">
        <v>30650</v>
      </c>
      <c r="R3090" s="32" t="s">
        <v>30655</v>
      </c>
      <c r="S3090" s="113" t="s">
        <v>30656</v>
      </c>
      <c r="T3090" s="79"/>
      <c r="U3090" s="79"/>
    </row>
    <row r="3091">
      <c r="A3091" s="32" t="s">
        <v>4505</v>
      </c>
      <c r="B3091" s="32" t="s">
        <v>30657</v>
      </c>
      <c r="C3091" s="112" t="s">
        <v>30658</v>
      </c>
      <c r="D3091" s="112" t="s">
        <v>30659</v>
      </c>
      <c r="E3091" s="105" t="s">
        <v>469</v>
      </c>
      <c r="F3091" s="79"/>
      <c r="G3091" s="112" t="s">
        <v>30660</v>
      </c>
      <c r="H3091" s="79"/>
      <c r="I3091" s="113" t="s">
        <v>37</v>
      </c>
      <c r="J3091" s="37" t="s">
        <v>30646</v>
      </c>
      <c r="K3091" s="37" t="s">
        <v>30661</v>
      </c>
      <c r="L3091" s="37">
        <v>463003.0</v>
      </c>
      <c r="M3091" s="37">
        <v>463000.0</v>
      </c>
      <c r="N3091" s="39">
        <v>43460.0</v>
      </c>
      <c r="O3091" s="39">
        <v>45509.0</v>
      </c>
      <c r="P3091" s="114" t="s">
        <v>317</v>
      </c>
      <c r="Q3091" s="112" t="s">
        <v>30657</v>
      </c>
      <c r="R3091" s="32" t="s">
        <v>30662</v>
      </c>
      <c r="S3091" s="113" t="s">
        <v>30663</v>
      </c>
      <c r="T3091" s="79"/>
      <c r="U3091" s="79"/>
    </row>
    <row r="3092">
      <c r="A3092" s="32" t="s">
        <v>4505</v>
      </c>
      <c r="B3092" s="32" t="s">
        <v>30664</v>
      </c>
      <c r="C3092" s="112" t="s">
        <v>30665</v>
      </c>
      <c r="D3092" s="112" t="s">
        <v>30666</v>
      </c>
      <c r="E3092" s="105" t="s">
        <v>469</v>
      </c>
      <c r="F3092" s="79"/>
      <c r="G3092" s="112" t="s">
        <v>30667</v>
      </c>
      <c r="H3092" s="79"/>
      <c r="I3092" s="113" t="s">
        <v>37</v>
      </c>
      <c r="J3092" s="37" t="s">
        <v>30646</v>
      </c>
      <c r="K3092" s="37" t="s">
        <v>30668</v>
      </c>
      <c r="L3092" s="37">
        <v>463004.0</v>
      </c>
      <c r="M3092" s="37">
        <v>463000.0</v>
      </c>
      <c r="N3092" s="39">
        <v>43460.0</v>
      </c>
      <c r="O3092" s="39">
        <v>45509.0</v>
      </c>
      <c r="P3092" s="114" t="s">
        <v>317</v>
      </c>
      <c r="Q3092" s="112" t="s">
        <v>30664</v>
      </c>
      <c r="R3092" s="32" t="s">
        <v>30669</v>
      </c>
      <c r="S3092" s="113" t="s">
        <v>30670</v>
      </c>
      <c r="T3092" s="79"/>
      <c r="U3092" s="79"/>
    </row>
    <row r="3093">
      <c r="A3093" s="32" t="s">
        <v>4505</v>
      </c>
      <c r="B3093" s="32" t="s">
        <v>30671</v>
      </c>
      <c r="C3093" s="112" t="s">
        <v>30672</v>
      </c>
      <c r="D3093" s="112" t="s">
        <v>30673</v>
      </c>
      <c r="E3093" s="105" t="s">
        <v>469</v>
      </c>
      <c r="F3093" s="79"/>
      <c r="G3093" s="112" t="s">
        <v>30674</v>
      </c>
      <c r="H3093" s="79"/>
      <c r="I3093" s="113" t="s">
        <v>37</v>
      </c>
      <c r="J3093" s="37" t="s">
        <v>30646</v>
      </c>
      <c r="K3093" s="37" t="s">
        <v>30675</v>
      </c>
      <c r="L3093" s="37">
        <v>463005.0</v>
      </c>
      <c r="M3093" s="37">
        <v>463000.0</v>
      </c>
      <c r="N3093" s="39">
        <v>43460.0</v>
      </c>
      <c r="O3093" s="39">
        <v>45509.0</v>
      </c>
      <c r="P3093" s="114" t="s">
        <v>317</v>
      </c>
      <c r="Q3093" s="112" t="s">
        <v>30671</v>
      </c>
      <c r="R3093" s="32" t="s">
        <v>30676</v>
      </c>
      <c r="S3093" s="113" t="s">
        <v>30677</v>
      </c>
      <c r="T3093" s="79"/>
      <c r="U3093" s="79"/>
    </row>
    <row r="3094">
      <c r="A3094" s="32" t="s">
        <v>4505</v>
      </c>
      <c r="B3094" s="32" t="s">
        <v>30678</v>
      </c>
      <c r="C3094" s="112" t="s">
        <v>30679</v>
      </c>
      <c r="D3094" s="112" t="s">
        <v>30680</v>
      </c>
      <c r="E3094" s="105" t="s">
        <v>469</v>
      </c>
      <c r="F3094" s="79"/>
      <c r="G3094" s="112" t="s">
        <v>30681</v>
      </c>
      <c r="H3094" s="79"/>
      <c r="I3094" s="113" t="s">
        <v>37</v>
      </c>
      <c r="J3094" s="37" t="s">
        <v>30646</v>
      </c>
      <c r="K3094" s="37" t="s">
        <v>30682</v>
      </c>
      <c r="L3094" s="37">
        <v>463006.0</v>
      </c>
      <c r="M3094" s="37">
        <v>463000.0</v>
      </c>
      <c r="N3094" s="39">
        <v>43460.0</v>
      </c>
      <c r="O3094" s="39">
        <v>45509.0</v>
      </c>
      <c r="P3094" s="114" t="s">
        <v>317</v>
      </c>
      <c r="Q3094" s="112" t="s">
        <v>30678</v>
      </c>
      <c r="R3094" s="32" t="s">
        <v>30683</v>
      </c>
      <c r="S3094" s="113" t="s">
        <v>30684</v>
      </c>
      <c r="T3094" s="79"/>
      <c r="U3094" s="79"/>
    </row>
    <row r="3095">
      <c r="A3095" s="32" t="s">
        <v>4505</v>
      </c>
      <c r="B3095" s="32" t="s">
        <v>30685</v>
      </c>
      <c r="C3095" s="112" t="s">
        <v>30686</v>
      </c>
      <c r="D3095" s="112" t="s">
        <v>30687</v>
      </c>
      <c r="E3095" s="105" t="s">
        <v>469</v>
      </c>
      <c r="F3095" s="79"/>
      <c r="G3095" s="112" t="s">
        <v>30688</v>
      </c>
      <c r="H3095" s="79"/>
      <c r="I3095" s="113" t="s">
        <v>37</v>
      </c>
      <c r="J3095" s="37" t="s">
        <v>30646</v>
      </c>
      <c r="K3095" s="37" t="s">
        <v>30689</v>
      </c>
      <c r="L3095" s="37">
        <v>463007.0</v>
      </c>
      <c r="M3095" s="37">
        <v>463000.0</v>
      </c>
      <c r="N3095" s="39">
        <v>43460.0</v>
      </c>
      <c r="O3095" s="39">
        <v>45509.0</v>
      </c>
      <c r="P3095" s="114" t="s">
        <v>317</v>
      </c>
      <c r="Q3095" s="112" t="s">
        <v>30685</v>
      </c>
      <c r="R3095" s="32" t="s">
        <v>30690</v>
      </c>
      <c r="S3095" s="113" t="s">
        <v>30691</v>
      </c>
      <c r="T3095" s="79"/>
      <c r="U3095" s="79"/>
    </row>
    <row r="3096">
      <c r="A3096" s="32" t="s">
        <v>4505</v>
      </c>
      <c r="B3096" s="32" t="s">
        <v>30692</v>
      </c>
      <c r="C3096" s="112" t="s">
        <v>30693</v>
      </c>
      <c r="D3096" s="112" t="s">
        <v>30694</v>
      </c>
      <c r="E3096" s="105" t="s">
        <v>469</v>
      </c>
      <c r="F3096" s="79"/>
      <c r="G3096" s="112" t="s">
        <v>30695</v>
      </c>
      <c r="H3096" s="79"/>
      <c r="I3096" s="113" t="s">
        <v>37</v>
      </c>
      <c r="J3096" s="37" t="s">
        <v>30646</v>
      </c>
      <c r="K3096" s="37" t="s">
        <v>30696</v>
      </c>
      <c r="L3096" s="37">
        <v>463008.0</v>
      </c>
      <c r="M3096" s="37">
        <v>463000.0</v>
      </c>
      <c r="N3096" s="39">
        <v>43460.0</v>
      </c>
      <c r="O3096" s="39">
        <v>45509.0</v>
      </c>
      <c r="P3096" s="114" t="s">
        <v>317</v>
      </c>
      <c r="Q3096" s="112" t="s">
        <v>30692</v>
      </c>
      <c r="R3096" s="32" t="s">
        <v>30697</v>
      </c>
      <c r="S3096" s="113" t="s">
        <v>30698</v>
      </c>
      <c r="T3096" s="79"/>
      <c r="U3096" s="79"/>
    </row>
    <row r="3097">
      <c r="A3097" s="32" t="s">
        <v>4505</v>
      </c>
      <c r="B3097" s="32" t="s">
        <v>30699</v>
      </c>
      <c r="C3097" s="112" t="s">
        <v>30700</v>
      </c>
      <c r="D3097" s="112" t="s">
        <v>30701</v>
      </c>
      <c r="E3097" s="105" t="s">
        <v>104</v>
      </c>
      <c r="F3097" s="79"/>
      <c r="G3097" s="112" t="s">
        <v>30702</v>
      </c>
      <c r="H3097" s="79"/>
      <c r="I3097" s="113" t="s">
        <v>37</v>
      </c>
      <c r="J3097" s="37" t="s">
        <v>30646</v>
      </c>
      <c r="K3097" s="37" t="s">
        <v>30703</v>
      </c>
      <c r="L3097" s="37">
        <v>463009.0</v>
      </c>
      <c r="M3097" s="37">
        <v>463000.0</v>
      </c>
      <c r="N3097" s="39">
        <v>43460.0</v>
      </c>
      <c r="O3097" s="39">
        <v>45509.0</v>
      </c>
      <c r="P3097" s="114" t="s">
        <v>317</v>
      </c>
      <c r="Q3097" s="112" t="s">
        <v>30699</v>
      </c>
      <c r="R3097" s="32" t="s">
        <v>30704</v>
      </c>
      <c r="S3097" s="113" t="s">
        <v>30705</v>
      </c>
      <c r="T3097" s="79"/>
      <c r="U3097" s="79"/>
    </row>
    <row r="3098">
      <c r="A3098" s="32" t="s">
        <v>4505</v>
      </c>
      <c r="B3098" s="32" t="s">
        <v>30706</v>
      </c>
      <c r="C3098" s="112" t="s">
        <v>30707</v>
      </c>
      <c r="D3098" s="112" t="s">
        <v>30708</v>
      </c>
      <c r="E3098" s="105" t="s">
        <v>469</v>
      </c>
      <c r="F3098" s="79"/>
      <c r="G3098" s="112" t="s">
        <v>30709</v>
      </c>
      <c r="H3098" s="79"/>
      <c r="I3098" s="113" t="s">
        <v>37</v>
      </c>
      <c r="J3098" s="37" t="s">
        <v>30646</v>
      </c>
      <c r="K3098" s="37" t="s">
        <v>30710</v>
      </c>
      <c r="L3098" s="37">
        <v>463010.0</v>
      </c>
      <c r="M3098" s="37">
        <v>463000.0</v>
      </c>
      <c r="N3098" s="39">
        <v>43460.0</v>
      </c>
      <c r="O3098" s="39">
        <v>45509.0</v>
      </c>
      <c r="P3098" s="114" t="s">
        <v>317</v>
      </c>
      <c r="Q3098" s="112" t="s">
        <v>30706</v>
      </c>
      <c r="R3098" s="32" t="s">
        <v>30711</v>
      </c>
      <c r="S3098" s="113" t="s">
        <v>30712</v>
      </c>
      <c r="T3098" s="79"/>
      <c r="U3098" s="79"/>
    </row>
    <row r="3099">
      <c r="A3099" s="32" t="s">
        <v>4505</v>
      </c>
      <c r="B3099" s="32" t="s">
        <v>30713</v>
      </c>
      <c r="C3099" s="112" t="s">
        <v>30714</v>
      </c>
      <c r="D3099" s="112" t="s">
        <v>30715</v>
      </c>
      <c r="E3099" s="105" t="s">
        <v>469</v>
      </c>
      <c r="F3099" s="79"/>
      <c r="G3099" s="112" t="s">
        <v>30716</v>
      </c>
      <c r="H3099" s="79"/>
      <c r="I3099" s="113" t="s">
        <v>37</v>
      </c>
      <c r="J3099" s="37" t="s">
        <v>30646</v>
      </c>
      <c r="K3099" s="37" t="s">
        <v>30717</v>
      </c>
      <c r="L3099" s="37">
        <v>463011.0</v>
      </c>
      <c r="M3099" s="37">
        <v>463000.0</v>
      </c>
      <c r="N3099" s="39">
        <v>43460.0</v>
      </c>
      <c r="O3099" s="39">
        <v>45509.0</v>
      </c>
      <c r="P3099" s="114" t="s">
        <v>317</v>
      </c>
      <c r="Q3099" s="112" t="s">
        <v>30713</v>
      </c>
      <c r="R3099" s="32" t="s">
        <v>30718</v>
      </c>
      <c r="S3099" s="113" t="s">
        <v>30719</v>
      </c>
      <c r="T3099" s="79"/>
      <c r="U3099" s="79"/>
    </row>
    <row r="3100">
      <c r="A3100" s="32" t="s">
        <v>4505</v>
      </c>
      <c r="B3100" s="32" t="s">
        <v>13096</v>
      </c>
      <c r="C3100" s="112" t="s">
        <v>13096</v>
      </c>
      <c r="D3100" s="112" t="s">
        <v>30720</v>
      </c>
      <c r="E3100" s="105" t="s">
        <v>469</v>
      </c>
      <c r="F3100" s="79"/>
      <c r="G3100" s="112" t="s">
        <v>13098</v>
      </c>
      <c r="H3100" s="79"/>
      <c r="I3100" s="113" t="s">
        <v>37</v>
      </c>
      <c r="J3100" s="37" t="s">
        <v>30646</v>
      </c>
      <c r="K3100" s="37" t="s">
        <v>30721</v>
      </c>
      <c r="L3100" s="37">
        <v>463012.0</v>
      </c>
      <c r="M3100" s="37">
        <v>463000.0</v>
      </c>
      <c r="N3100" s="39">
        <v>43460.0</v>
      </c>
      <c r="O3100" s="39">
        <v>45509.0</v>
      </c>
      <c r="P3100" s="114" t="s">
        <v>317</v>
      </c>
      <c r="Q3100" s="112" t="s">
        <v>30722</v>
      </c>
      <c r="R3100" s="32" t="s">
        <v>30723</v>
      </c>
      <c r="S3100" s="113" t="s">
        <v>30724</v>
      </c>
      <c r="T3100" s="79"/>
      <c r="U3100" s="79"/>
    </row>
    <row r="3101">
      <c r="A3101" s="32" t="s">
        <v>4505</v>
      </c>
      <c r="B3101" s="32" t="s">
        <v>30725</v>
      </c>
      <c r="C3101" s="112" t="s">
        <v>30726</v>
      </c>
      <c r="D3101" s="112" t="s">
        <v>30727</v>
      </c>
      <c r="E3101" s="105" t="s">
        <v>469</v>
      </c>
      <c r="F3101" s="79"/>
      <c r="G3101" s="112" t="s">
        <v>30728</v>
      </c>
      <c r="H3101" s="79"/>
      <c r="I3101" s="113" t="s">
        <v>37</v>
      </c>
      <c r="J3101" s="37" t="s">
        <v>30646</v>
      </c>
      <c r="K3101" s="37" t="s">
        <v>30729</v>
      </c>
      <c r="L3101" s="37">
        <v>463013.0</v>
      </c>
      <c r="M3101" s="37">
        <v>463000.0</v>
      </c>
      <c r="N3101" s="39">
        <v>43460.0</v>
      </c>
      <c r="O3101" s="39">
        <v>45509.0</v>
      </c>
      <c r="P3101" s="114" t="s">
        <v>317</v>
      </c>
      <c r="Q3101" s="112" t="s">
        <v>30725</v>
      </c>
      <c r="R3101" s="32" t="s">
        <v>30730</v>
      </c>
      <c r="S3101" s="113" t="s">
        <v>30731</v>
      </c>
      <c r="T3101" s="79"/>
      <c r="U3101" s="79"/>
    </row>
    <row r="3102">
      <c r="A3102" s="32" t="s">
        <v>4505</v>
      </c>
      <c r="B3102" s="32" t="s">
        <v>30732</v>
      </c>
      <c r="C3102" s="112" t="s">
        <v>30732</v>
      </c>
      <c r="D3102" s="112" t="s">
        <v>30733</v>
      </c>
      <c r="E3102" s="105" t="s">
        <v>469</v>
      </c>
      <c r="F3102" s="79"/>
      <c r="G3102" s="112" t="s">
        <v>30734</v>
      </c>
      <c r="H3102" s="79"/>
      <c r="I3102" s="113" t="s">
        <v>37</v>
      </c>
      <c r="J3102" s="37" t="s">
        <v>30646</v>
      </c>
      <c r="K3102" s="37" t="s">
        <v>30735</v>
      </c>
      <c r="L3102" s="37">
        <v>463014.0</v>
      </c>
      <c r="M3102" s="37">
        <v>463000.0</v>
      </c>
      <c r="N3102" s="39">
        <v>43460.0</v>
      </c>
      <c r="O3102" s="39">
        <v>45509.0</v>
      </c>
      <c r="P3102" s="114" t="s">
        <v>317</v>
      </c>
      <c r="Q3102" s="112" t="s">
        <v>30732</v>
      </c>
      <c r="R3102" s="32" t="s">
        <v>30736</v>
      </c>
      <c r="S3102" s="113" t="s">
        <v>30737</v>
      </c>
      <c r="T3102" s="79"/>
      <c r="U3102" s="79"/>
    </row>
    <row r="3103">
      <c r="A3103" s="32" t="s">
        <v>4505</v>
      </c>
      <c r="B3103" s="32" t="s">
        <v>30738</v>
      </c>
      <c r="C3103" s="112" t="s">
        <v>30739</v>
      </c>
      <c r="D3103" s="112" t="s">
        <v>30740</v>
      </c>
      <c r="E3103" s="105" t="s">
        <v>469</v>
      </c>
      <c r="F3103" s="79"/>
      <c r="G3103" s="112" t="s">
        <v>30741</v>
      </c>
      <c r="H3103" s="79"/>
      <c r="I3103" s="113" t="s">
        <v>37</v>
      </c>
      <c r="J3103" s="37" t="s">
        <v>30646</v>
      </c>
      <c r="K3103" s="37" t="s">
        <v>30742</v>
      </c>
      <c r="L3103" s="37">
        <v>463015.0</v>
      </c>
      <c r="M3103" s="37">
        <v>463000.0</v>
      </c>
      <c r="N3103" s="39">
        <v>43460.0</v>
      </c>
      <c r="O3103" s="39">
        <v>45509.0</v>
      </c>
      <c r="P3103" s="114" t="s">
        <v>317</v>
      </c>
      <c r="Q3103" s="112" t="s">
        <v>30738</v>
      </c>
      <c r="R3103" s="32" t="s">
        <v>30743</v>
      </c>
      <c r="S3103" s="113" t="s">
        <v>30744</v>
      </c>
      <c r="T3103" s="79"/>
      <c r="U3103" s="79"/>
    </row>
    <row r="3104">
      <c r="A3104" s="32" t="s">
        <v>4505</v>
      </c>
      <c r="B3104" s="32" t="s">
        <v>30745</v>
      </c>
      <c r="C3104" s="112" t="s">
        <v>30746</v>
      </c>
      <c r="D3104" s="112" t="s">
        <v>30747</v>
      </c>
      <c r="E3104" s="105" t="s">
        <v>469</v>
      </c>
      <c r="F3104" s="79"/>
      <c r="G3104" s="112" t="s">
        <v>30748</v>
      </c>
      <c r="H3104" s="79"/>
      <c r="I3104" s="113" t="s">
        <v>37</v>
      </c>
      <c r="J3104" s="37" t="s">
        <v>30646</v>
      </c>
      <c r="K3104" s="37" t="s">
        <v>30749</v>
      </c>
      <c r="L3104" s="37">
        <v>463016.0</v>
      </c>
      <c r="M3104" s="37">
        <v>463000.0</v>
      </c>
      <c r="N3104" s="39">
        <v>43460.0</v>
      </c>
      <c r="O3104" s="39">
        <v>45509.0</v>
      </c>
      <c r="P3104" s="114" t="s">
        <v>317</v>
      </c>
      <c r="Q3104" s="112" t="s">
        <v>30745</v>
      </c>
      <c r="R3104" s="32" t="s">
        <v>30750</v>
      </c>
      <c r="S3104" s="113" t="s">
        <v>30751</v>
      </c>
      <c r="T3104" s="79"/>
      <c r="U3104" s="79"/>
    </row>
    <row r="3105">
      <c r="A3105" s="32" t="s">
        <v>4505</v>
      </c>
      <c r="B3105" s="32" t="s">
        <v>30752</v>
      </c>
      <c r="C3105" s="112" t="s">
        <v>30753</v>
      </c>
      <c r="D3105" s="112" t="s">
        <v>30754</v>
      </c>
      <c r="E3105" s="105" t="s">
        <v>469</v>
      </c>
      <c r="F3105" s="79"/>
      <c r="G3105" s="112" t="s">
        <v>30755</v>
      </c>
      <c r="H3105" s="79"/>
      <c r="I3105" s="113" t="s">
        <v>37</v>
      </c>
      <c r="J3105" s="37" t="s">
        <v>30646</v>
      </c>
      <c r="K3105" s="37" t="s">
        <v>30756</v>
      </c>
      <c r="L3105" s="37">
        <v>463017.0</v>
      </c>
      <c r="M3105" s="37">
        <v>463000.0</v>
      </c>
      <c r="N3105" s="39">
        <v>43460.0</v>
      </c>
      <c r="O3105" s="39">
        <v>45509.0</v>
      </c>
      <c r="P3105" s="114" t="s">
        <v>317</v>
      </c>
      <c r="Q3105" s="112" t="s">
        <v>30752</v>
      </c>
      <c r="R3105" s="32" t="s">
        <v>30757</v>
      </c>
      <c r="S3105" s="113" t="s">
        <v>30758</v>
      </c>
      <c r="T3105" s="79"/>
      <c r="U3105" s="79"/>
    </row>
    <row r="3106">
      <c r="A3106" s="32" t="s">
        <v>4505</v>
      </c>
      <c r="B3106" s="32" t="s">
        <v>30759</v>
      </c>
      <c r="C3106" s="112" t="s">
        <v>30760</v>
      </c>
      <c r="D3106" s="112" t="s">
        <v>30761</v>
      </c>
      <c r="E3106" s="105" t="s">
        <v>469</v>
      </c>
      <c r="F3106" s="79"/>
      <c r="G3106" s="112" t="s">
        <v>30762</v>
      </c>
      <c r="H3106" s="79"/>
      <c r="I3106" s="113" t="s">
        <v>37</v>
      </c>
      <c r="J3106" s="37" t="s">
        <v>30646</v>
      </c>
      <c r="K3106" s="37" t="s">
        <v>30763</v>
      </c>
      <c r="L3106" s="37">
        <v>463018.0</v>
      </c>
      <c r="M3106" s="37">
        <v>463000.0</v>
      </c>
      <c r="N3106" s="39">
        <v>43460.0</v>
      </c>
      <c r="O3106" s="39">
        <v>45509.0</v>
      </c>
      <c r="P3106" s="114" t="s">
        <v>317</v>
      </c>
      <c r="Q3106" s="112" t="s">
        <v>30759</v>
      </c>
      <c r="R3106" s="32" t="s">
        <v>30764</v>
      </c>
      <c r="S3106" s="113" t="s">
        <v>30765</v>
      </c>
      <c r="T3106" s="79"/>
      <c r="U3106" s="79"/>
    </row>
    <row r="3107">
      <c r="A3107" s="32" t="s">
        <v>4505</v>
      </c>
      <c r="B3107" s="32" t="s">
        <v>30766</v>
      </c>
      <c r="C3107" s="112" t="s">
        <v>30767</v>
      </c>
      <c r="D3107" s="112" t="s">
        <v>30768</v>
      </c>
      <c r="E3107" s="105" t="s">
        <v>469</v>
      </c>
      <c r="F3107" s="79"/>
      <c r="G3107" s="112" t="s">
        <v>30769</v>
      </c>
      <c r="H3107" s="79"/>
      <c r="I3107" s="113" t="s">
        <v>37</v>
      </c>
      <c r="J3107" s="37" t="s">
        <v>30646</v>
      </c>
      <c r="K3107" s="37" t="s">
        <v>30770</v>
      </c>
      <c r="L3107" s="37">
        <v>463019.0</v>
      </c>
      <c r="M3107" s="37">
        <v>463000.0</v>
      </c>
      <c r="N3107" s="39">
        <v>43460.0</v>
      </c>
      <c r="O3107" s="39">
        <v>45509.0</v>
      </c>
      <c r="P3107" s="114" t="s">
        <v>317</v>
      </c>
      <c r="Q3107" s="112" t="s">
        <v>30766</v>
      </c>
      <c r="R3107" s="32" t="s">
        <v>30771</v>
      </c>
      <c r="S3107" s="113" t="s">
        <v>30772</v>
      </c>
      <c r="T3107" s="79"/>
      <c r="U3107" s="79"/>
    </row>
    <row r="3108">
      <c r="A3108" s="32" t="s">
        <v>4505</v>
      </c>
      <c r="B3108" s="32" t="s">
        <v>30773</v>
      </c>
      <c r="C3108" s="112" t="s">
        <v>30774</v>
      </c>
      <c r="D3108" s="112" t="s">
        <v>30775</v>
      </c>
      <c r="E3108" s="105" t="s">
        <v>469</v>
      </c>
      <c r="F3108" s="79"/>
      <c r="G3108" s="112" t="s">
        <v>30776</v>
      </c>
      <c r="H3108" s="79"/>
      <c r="I3108" s="113" t="s">
        <v>37</v>
      </c>
      <c r="J3108" s="37" t="s">
        <v>30646</v>
      </c>
      <c r="K3108" s="37" t="s">
        <v>30777</v>
      </c>
      <c r="L3108" s="37">
        <v>463020.0</v>
      </c>
      <c r="M3108" s="37">
        <v>463000.0</v>
      </c>
      <c r="N3108" s="39">
        <v>43460.0</v>
      </c>
      <c r="O3108" s="39">
        <v>45509.0</v>
      </c>
      <c r="P3108" s="114" t="s">
        <v>317</v>
      </c>
      <c r="Q3108" s="112" t="s">
        <v>30773</v>
      </c>
      <c r="R3108" s="32" t="s">
        <v>30778</v>
      </c>
      <c r="S3108" s="113" t="s">
        <v>30779</v>
      </c>
      <c r="T3108" s="79"/>
      <c r="U3108" s="79"/>
    </row>
    <row r="3109">
      <c r="A3109" s="32" t="s">
        <v>4505</v>
      </c>
      <c r="B3109" s="32" t="s">
        <v>30780</v>
      </c>
      <c r="C3109" s="112" t="s">
        <v>30781</v>
      </c>
      <c r="D3109" s="112" t="s">
        <v>30782</v>
      </c>
      <c r="E3109" s="105" t="s">
        <v>469</v>
      </c>
      <c r="F3109" s="79"/>
      <c r="G3109" s="112" t="s">
        <v>30783</v>
      </c>
      <c r="H3109" s="79"/>
      <c r="I3109" s="113" t="s">
        <v>37</v>
      </c>
      <c r="J3109" s="37" t="s">
        <v>30646</v>
      </c>
      <c r="K3109" s="37" t="s">
        <v>30784</v>
      </c>
      <c r="L3109" s="37">
        <v>463021.0</v>
      </c>
      <c r="M3109" s="37">
        <v>463000.0</v>
      </c>
      <c r="N3109" s="39">
        <v>43460.0</v>
      </c>
      <c r="O3109" s="39">
        <v>45509.0</v>
      </c>
      <c r="P3109" s="114" t="s">
        <v>317</v>
      </c>
      <c r="Q3109" s="112" t="s">
        <v>30780</v>
      </c>
      <c r="R3109" s="32" t="s">
        <v>30785</v>
      </c>
      <c r="S3109" s="113" t="s">
        <v>30786</v>
      </c>
      <c r="T3109" s="79"/>
      <c r="U3109" s="79"/>
    </row>
    <row r="3110">
      <c r="A3110" s="32" t="s">
        <v>4505</v>
      </c>
      <c r="B3110" s="32" t="s">
        <v>30787</v>
      </c>
      <c r="C3110" s="112" t="s">
        <v>30788</v>
      </c>
      <c r="D3110" s="112" t="s">
        <v>30789</v>
      </c>
      <c r="E3110" s="105" t="s">
        <v>469</v>
      </c>
      <c r="F3110" s="79"/>
      <c r="G3110" s="112" t="s">
        <v>30790</v>
      </c>
      <c r="H3110" s="79"/>
      <c r="I3110" s="113" t="s">
        <v>37</v>
      </c>
      <c r="J3110" s="37" t="s">
        <v>30646</v>
      </c>
      <c r="K3110" s="37" t="s">
        <v>30791</v>
      </c>
      <c r="L3110" s="37">
        <v>463022.0</v>
      </c>
      <c r="M3110" s="37">
        <v>463000.0</v>
      </c>
      <c r="N3110" s="39">
        <v>43460.0</v>
      </c>
      <c r="O3110" s="39">
        <v>45509.0</v>
      </c>
      <c r="P3110" s="114" t="s">
        <v>317</v>
      </c>
      <c r="Q3110" s="112" t="s">
        <v>30787</v>
      </c>
      <c r="R3110" s="32" t="s">
        <v>30792</v>
      </c>
      <c r="S3110" s="113" t="s">
        <v>30793</v>
      </c>
      <c r="T3110" s="79"/>
      <c r="U3110" s="79"/>
    </row>
    <row r="3111">
      <c r="A3111" s="32" t="s">
        <v>4505</v>
      </c>
      <c r="B3111" s="32" t="s">
        <v>30794</v>
      </c>
      <c r="C3111" s="112" t="s">
        <v>30795</v>
      </c>
      <c r="D3111" s="112" t="s">
        <v>30796</v>
      </c>
      <c r="E3111" s="105" t="s">
        <v>469</v>
      </c>
      <c r="F3111" s="79"/>
      <c r="G3111" s="112" t="s">
        <v>30797</v>
      </c>
      <c r="H3111" s="79"/>
      <c r="I3111" s="113" t="s">
        <v>37</v>
      </c>
      <c r="J3111" s="37" t="s">
        <v>30646</v>
      </c>
      <c r="K3111" s="37" t="s">
        <v>30798</v>
      </c>
      <c r="L3111" s="37">
        <v>463023.0</v>
      </c>
      <c r="M3111" s="37">
        <v>463000.0</v>
      </c>
      <c r="N3111" s="39">
        <v>43460.0</v>
      </c>
      <c r="O3111" s="39">
        <v>45509.0</v>
      </c>
      <c r="P3111" s="114" t="s">
        <v>317</v>
      </c>
      <c r="Q3111" s="112" t="s">
        <v>30794</v>
      </c>
      <c r="R3111" s="32" t="s">
        <v>30799</v>
      </c>
      <c r="S3111" s="113" t="s">
        <v>30800</v>
      </c>
      <c r="T3111" s="79"/>
      <c r="U3111" s="79"/>
    </row>
    <row r="3112">
      <c r="A3112" s="32" t="s">
        <v>4505</v>
      </c>
      <c r="B3112" s="32" t="s">
        <v>13469</v>
      </c>
      <c r="C3112" s="112" t="s">
        <v>13470</v>
      </c>
      <c r="D3112" s="112" t="s">
        <v>30801</v>
      </c>
      <c r="E3112" s="105" t="s">
        <v>104</v>
      </c>
      <c r="F3112" s="79"/>
      <c r="G3112" s="112" t="s">
        <v>13573</v>
      </c>
      <c r="H3112" s="79"/>
      <c r="I3112" s="113" t="s">
        <v>37</v>
      </c>
      <c r="J3112" s="37" t="s">
        <v>30646</v>
      </c>
      <c r="K3112" s="37" t="s">
        <v>30802</v>
      </c>
      <c r="L3112" s="37">
        <v>463024.0</v>
      </c>
      <c r="M3112" s="37">
        <v>463000.0</v>
      </c>
      <c r="N3112" s="39">
        <v>43460.0</v>
      </c>
      <c r="O3112" s="39">
        <v>45509.0</v>
      </c>
      <c r="P3112" s="114" t="s">
        <v>317</v>
      </c>
      <c r="Q3112" s="112" t="s">
        <v>30803</v>
      </c>
      <c r="R3112" s="32" t="s">
        <v>30804</v>
      </c>
      <c r="S3112" s="113" t="s">
        <v>30805</v>
      </c>
      <c r="T3112" s="79"/>
      <c r="U3112" s="79"/>
    </row>
    <row r="3113">
      <c r="A3113" s="32" t="s">
        <v>4505</v>
      </c>
      <c r="B3113" s="32" t="s">
        <v>30806</v>
      </c>
      <c r="C3113" s="112" t="s">
        <v>30807</v>
      </c>
      <c r="D3113" s="112" t="s">
        <v>30808</v>
      </c>
      <c r="E3113" s="105" t="s">
        <v>469</v>
      </c>
      <c r="F3113" s="79"/>
      <c r="G3113" s="112" t="s">
        <v>30809</v>
      </c>
      <c r="H3113" s="79"/>
      <c r="I3113" s="113" t="s">
        <v>37</v>
      </c>
      <c r="J3113" s="37" t="s">
        <v>30646</v>
      </c>
      <c r="K3113" s="37" t="s">
        <v>30810</v>
      </c>
      <c r="L3113" s="37">
        <v>463025.0</v>
      </c>
      <c r="M3113" s="37">
        <v>463000.0</v>
      </c>
      <c r="N3113" s="39">
        <v>43460.0</v>
      </c>
      <c r="O3113" s="39">
        <v>45509.0</v>
      </c>
      <c r="P3113" s="114" t="s">
        <v>317</v>
      </c>
      <c r="Q3113" s="112" t="s">
        <v>30806</v>
      </c>
      <c r="R3113" s="32" t="s">
        <v>30811</v>
      </c>
      <c r="S3113" s="113" t="s">
        <v>30812</v>
      </c>
      <c r="T3113" s="79"/>
      <c r="U3113" s="79"/>
    </row>
    <row r="3114">
      <c r="A3114" s="32" t="s">
        <v>4505</v>
      </c>
      <c r="B3114" s="32" t="s">
        <v>30813</v>
      </c>
      <c r="C3114" s="112" t="s">
        <v>17056</v>
      </c>
      <c r="D3114" s="112" t="s">
        <v>30814</v>
      </c>
      <c r="E3114" s="105" t="s">
        <v>469</v>
      </c>
      <c r="F3114" s="79"/>
      <c r="G3114" s="79" t="s">
        <v>17058</v>
      </c>
      <c r="H3114" s="79"/>
      <c r="I3114" s="113" t="s">
        <v>37</v>
      </c>
      <c r="J3114" s="37" t="s">
        <v>30646</v>
      </c>
      <c r="K3114" s="37" t="s">
        <v>30815</v>
      </c>
      <c r="L3114" s="37">
        <v>463026.0</v>
      </c>
      <c r="M3114" s="37">
        <v>463000.0</v>
      </c>
      <c r="N3114" s="39">
        <v>43460.0</v>
      </c>
      <c r="O3114" s="39">
        <v>44364.0</v>
      </c>
      <c r="P3114" s="114" t="s">
        <v>317</v>
      </c>
      <c r="Q3114" s="112" t="s">
        <v>30816</v>
      </c>
      <c r="R3114" s="32" t="s">
        <v>30817</v>
      </c>
      <c r="S3114" s="113" t="s">
        <v>30818</v>
      </c>
      <c r="T3114" s="79"/>
      <c r="U3114" s="79"/>
    </row>
    <row r="3115">
      <c r="A3115" s="32" t="s">
        <v>4505</v>
      </c>
      <c r="B3115" s="32" t="s">
        <v>30819</v>
      </c>
      <c r="C3115" s="112" t="s">
        <v>30820</v>
      </c>
      <c r="D3115" s="112" t="s">
        <v>30821</v>
      </c>
      <c r="E3115" s="105" t="s">
        <v>469</v>
      </c>
      <c r="F3115" s="79"/>
      <c r="G3115" s="112" t="s">
        <v>30822</v>
      </c>
      <c r="H3115" s="79"/>
      <c r="I3115" s="113" t="s">
        <v>37</v>
      </c>
      <c r="J3115" s="37" t="s">
        <v>30646</v>
      </c>
      <c r="K3115" s="37" t="s">
        <v>30823</v>
      </c>
      <c r="L3115" s="37">
        <v>463027.0</v>
      </c>
      <c r="M3115" s="37">
        <v>463000.0</v>
      </c>
      <c r="N3115" s="39">
        <v>43460.0</v>
      </c>
      <c r="O3115" s="39">
        <v>44364.0</v>
      </c>
      <c r="P3115" s="114" t="s">
        <v>317</v>
      </c>
      <c r="Q3115" s="112" t="s">
        <v>30819</v>
      </c>
      <c r="R3115" s="32" t="s">
        <v>30824</v>
      </c>
      <c r="S3115" s="113" t="s">
        <v>30825</v>
      </c>
      <c r="T3115" s="79"/>
      <c r="U3115" s="79"/>
    </row>
    <row r="3116">
      <c r="A3116" s="32" t="s">
        <v>4505</v>
      </c>
      <c r="B3116" s="32" t="s">
        <v>30826</v>
      </c>
      <c r="C3116" s="112" t="s">
        <v>30827</v>
      </c>
      <c r="D3116" s="112" t="s">
        <v>30828</v>
      </c>
      <c r="E3116" s="105" t="s">
        <v>469</v>
      </c>
      <c r="F3116" s="79"/>
      <c r="G3116" s="112" t="s">
        <v>30829</v>
      </c>
      <c r="H3116" s="79"/>
      <c r="I3116" s="113" t="s">
        <v>37</v>
      </c>
      <c r="J3116" s="37" t="s">
        <v>30646</v>
      </c>
      <c r="K3116" s="37" t="s">
        <v>30830</v>
      </c>
      <c r="L3116" s="37">
        <v>463028.0</v>
      </c>
      <c r="M3116" s="37">
        <v>463000.0</v>
      </c>
      <c r="N3116" s="39">
        <v>43460.0</v>
      </c>
      <c r="O3116" s="39">
        <v>44364.0</v>
      </c>
      <c r="P3116" s="114" t="s">
        <v>317</v>
      </c>
      <c r="Q3116" s="112" t="s">
        <v>30826</v>
      </c>
      <c r="R3116" s="32" t="s">
        <v>30831</v>
      </c>
      <c r="S3116" s="113" t="s">
        <v>30832</v>
      </c>
      <c r="T3116" s="79"/>
      <c r="U3116" s="79"/>
    </row>
    <row r="3117">
      <c r="A3117" s="32" t="s">
        <v>4550</v>
      </c>
      <c r="B3117" s="32" t="s">
        <v>30833</v>
      </c>
      <c r="C3117" s="112" t="s">
        <v>30834</v>
      </c>
      <c r="D3117" s="112" t="s">
        <v>30835</v>
      </c>
      <c r="E3117" s="105" t="s">
        <v>125</v>
      </c>
      <c r="F3117" s="79"/>
      <c r="G3117" s="112" t="s">
        <v>30836</v>
      </c>
      <c r="H3117" s="112" t="s">
        <v>30837</v>
      </c>
      <c r="I3117" s="113" t="s">
        <v>37</v>
      </c>
      <c r="J3117" s="37" t="s">
        <v>30838</v>
      </c>
      <c r="K3117" s="37" t="s">
        <v>30839</v>
      </c>
      <c r="L3117" s="37">
        <v>370001.0</v>
      </c>
      <c r="M3117" s="37">
        <v>370000.0</v>
      </c>
      <c r="N3117" s="39">
        <v>42542.0</v>
      </c>
      <c r="O3117" s="39">
        <v>44364.0</v>
      </c>
      <c r="P3117" s="114" t="s">
        <v>953</v>
      </c>
      <c r="Q3117" s="112" t="s">
        <v>30833</v>
      </c>
      <c r="R3117" s="32" t="s">
        <v>30840</v>
      </c>
      <c r="S3117" s="113" t="s">
        <v>30841</v>
      </c>
      <c r="T3117" s="79"/>
      <c r="U3117" s="79"/>
    </row>
    <row r="3118">
      <c r="A3118" s="32" t="s">
        <v>4550</v>
      </c>
      <c r="B3118" s="32" t="s">
        <v>30842</v>
      </c>
      <c r="C3118" s="112" t="s">
        <v>30842</v>
      </c>
      <c r="D3118" s="112" t="s">
        <v>30843</v>
      </c>
      <c r="E3118" s="105" t="s">
        <v>125</v>
      </c>
      <c r="F3118" s="79"/>
      <c r="G3118" s="112" t="s">
        <v>30844</v>
      </c>
      <c r="H3118" s="112" t="s">
        <v>30845</v>
      </c>
      <c r="I3118" s="113" t="s">
        <v>37</v>
      </c>
      <c r="J3118" s="37" t="s">
        <v>30838</v>
      </c>
      <c r="K3118" s="37" t="s">
        <v>30846</v>
      </c>
      <c r="L3118" s="37">
        <v>370002.0</v>
      </c>
      <c r="M3118" s="37">
        <v>370000.0</v>
      </c>
      <c r="N3118" s="39">
        <v>42542.0</v>
      </c>
      <c r="O3118" s="39">
        <v>44364.0</v>
      </c>
      <c r="P3118" s="114" t="s">
        <v>953</v>
      </c>
      <c r="Q3118" s="112" t="s">
        <v>30842</v>
      </c>
      <c r="R3118" s="32" t="s">
        <v>30847</v>
      </c>
      <c r="S3118" s="113" t="s">
        <v>30848</v>
      </c>
      <c r="T3118" s="79"/>
      <c r="U3118" s="79"/>
    </row>
    <row r="3119">
      <c r="A3119" s="32" t="s">
        <v>4550</v>
      </c>
      <c r="B3119" s="32" t="s">
        <v>30849</v>
      </c>
      <c r="C3119" s="112" t="s">
        <v>30850</v>
      </c>
      <c r="D3119" s="112" t="s">
        <v>30851</v>
      </c>
      <c r="E3119" s="105" t="s">
        <v>125</v>
      </c>
      <c r="F3119" s="79"/>
      <c r="G3119" s="112" t="s">
        <v>30852</v>
      </c>
      <c r="H3119" s="112" t="s">
        <v>30853</v>
      </c>
      <c r="I3119" s="113" t="s">
        <v>37</v>
      </c>
      <c r="J3119" s="37" t="s">
        <v>30838</v>
      </c>
      <c r="K3119" s="37" t="s">
        <v>30854</v>
      </c>
      <c r="L3119" s="37">
        <v>370003.0</v>
      </c>
      <c r="M3119" s="37">
        <v>370000.0</v>
      </c>
      <c r="N3119" s="39">
        <v>42542.0</v>
      </c>
      <c r="O3119" s="39">
        <v>44364.0</v>
      </c>
      <c r="P3119" s="114" t="s">
        <v>953</v>
      </c>
      <c r="Q3119" s="112" t="s">
        <v>30849</v>
      </c>
      <c r="R3119" s="32" t="s">
        <v>30855</v>
      </c>
      <c r="S3119" s="113" t="s">
        <v>30856</v>
      </c>
      <c r="T3119" s="79"/>
      <c r="U3119" s="79"/>
    </row>
    <row r="3120">
      <c r="A3120" s="32" t="s">
        <v>4550</v>
      </c>
      <c r="B3120" s="32" t="s">
        <v>30857</v>
      </c>
      <c r="C3120" s="112" t="s">
        <v>30858</v>
      </c>
      <c r="D3120" s="112" t="s">
        <v>30859</v>
      </c>
      <c r="E3120" s="105" t="s">
        <v>125</v>
      </c>
      <c r="F3120" s="79"/>
      <c r="G3120" s="112" t="s">
        <v>30860</v>
      </c>
      <c r="H3120" s="112" t="s">
        <v>30861</v>
      </c>
      <c r="I3120" s="113" t="s">
        <v>37</v>
      </c>
      <c r="J3120" s="37" t="s">
        <v>30838</v>
      </c>
      <c r="K3120" s="37" t="s">
        <v>30862</v>
      </c>
      <c r="L3120" s="37">
        <v>370004.0</v>
      </c>
      <c r="M3120" s="37">
        <v>370000.0</v>
      </c>
      <c r="N3120" s="39">
        <v>42542.0</v>
      </c>
      <c r="O3120" s="39">
        <v>44364.0</v>
      </c>
      <c r="P3120" s="114" t="s">
        <v>953</v>
      </c>
      <c r="Q3120" s="112" t="s">
        <v>30857</v>
      </c>
      <c r="R3120" s="32" t="s">
        <v>30863</v>
      </c>
      <c r="S3120" s="113" t="s">
        <v>30864</v>
      </c>
      <c r="T3120" s="79"/>
      <c r="U3120" s="79"/>
    </row>
    <row r="3121">
      <c r="A3121" s="32" t="s">
        <v>4550</v>
      </c>
      <c r="B3121" s="32" t="s">
        <v>30865</v>
      </c>
      <c r="C3121" s="112" t="s">
        <v>30866</v>
      </c>
      <c r="D3121" s="112" t="s">
        <v>30867</v>
      </c>
      <c r="E3121" s="105" t="s">
        <v>125</v>
      </c>
      <c r="F3121" s="79"/>
      <c r="G3121" s="112" t="s">
        <v>30868</v>
      </c>
      <c r="H3121" s="112" t="s">
        <v>30869</v>
      </c>
      <c r="I3121" s="113" t="s">
        <v>37</v>
      </c>
      <c r="J3121" s="37" t="s">
        <v>30838</v>
      </c>
      <c r="K3121" s="37" t="s">
        <v>30870</v>
      </c>
      <c r="L3121" s="37">
        <v>370005.0</v>
      </c>
      <c r="M3121" s="37">
        <v>370000.0</v>
      </c>
      <c r="N3121" s="39">
        <v>42542.0</v>
      </c>
      <c r="O3121" s="39">
        <v>44364.0</v>
      </c>
      <c r="P3121" s="114" t="s">
        <v>953</v>
      </c>
      <c r="Q3121" s="112" t="s">
        <v>30865</v>
      </c>
      <c r="R3121" s="32" t="s">
        <v>30871</v>
      </c>
      <c r="S3121" s="113" t="s">
        <v>30872</v>
      </c>
      <c r="T3121" s="79"/>
      <c r="U3121" s="79"/>
    </row>
    <row r="3122">
      <c r="A3122" s="32" t="s">
        <v>4550</v>
      </c>
      <c r="B3122" s="32" t="s">
        <v>13090</v>
      </c>
      <c r="C3122" s="112" t="s">
        <v>13090</v>
      </c>
      <c r="D3122" s="112" t="s">
        <v>30873</v>
      </c>
      <c r="E3122" s="105" t="s">
        <v>125</v>
      </c>
      <c r="F3122" s="79"/>
      <c r="G3122" s="112" t="s">
        <v>13092</v>
      </c>
      <c r="H3122" s="112" t="s">
        <v>16129</v>
      </c>
      <c r="I3122" s="113" t="s">
        <v>37</v>
      </c>
      <c r="J3122" s="37" t="s">
        <v>30838</v>
      </c>
      <c r="K3122" s="37" t="s">
        <v>30874</v>
      </c>
      <c r="L3122" s="37">
        <v>370006.0</v>
      </c>
      <c r="M3122" s="37">
        <v>370000.0</v>
      </c>
      <c r="N3122" s="39">
        <v>42542.0</v>
      </c>
      <c r="O3122" s="39">
        <v>44364.0</v>
      </c>
      <c r="P3122" s="114" t="s">
        <v>953</v>
      </c>
      <c r="Q3122" s="112" t="s">
        <v>30875</v>
      </c>
      <c r="R3122" s="32" t="s">
        <v>30876</v>
      </c>
      <c r="S3122" s="113" t="s">
        <v>30877</v>
      </c>
      <c r="T3122" s="79"/>
      <c r="U3122" s="79"/>
    </row>
    <row r="3123">
      <c r="A3123" s="32" t="s">
        <v>4550</v>
      </c>
      <c r="B3123" s="32" t="s">
        <v>13096</v>
      </c>
      <c r="C3123" s="112" t="s">
        <v>13096</v>
      </c>
      <c r="D3123" s="112" t="s">
        <v>30878</v>
      </c>
      <c r="E3123" s="105" t="s">
        <v>125</v>
      </c>
      <c r="F3123" s="79"/>
      <c r="G3123" s="112" t="s">
        <v>13098</v>
      </c>
      <c r="H3123" s="112" t="s">
        <v>14398</v>
      </c>
      <c r="I3123" s="113" t="s">
        <v>37</v>
      </c>
      <c r="J3123" s="37" t="s">
        <v>30838</v>
      </c>
      <c r="K3123" s="37" t="s">
        <v>30879</v>
      </c>
      <c r="L3123" s="37">
        <v>370007.0</v>
      </c>
      <c r="M3123" s="37">
        <v>370000.0</v>
      </c>
      <c r="N3123" s="39">
        <v>42542.0</v>
      </c>
      <c r="O3123" s="39">
        <v>45163.0</v>
      </c>
      <c r="P3123" s="114" t="s">
        <v>953</v>
      </c>
      <c r="Q3123" s="112" t="s">
        <v>30880</v>
      </c>
      <c r="R3123" s="32" t="s">
        <v>30881</v>
      </c>
      <c r="S3123" s="113" t="s">
        <v>30882</v>
      </c>
      <c r="T3123" s="79"/>
      <c r="U3123" s="79"/>
    </row>
    <row r="3124">
      <c r="A3124" s="32" t="s">
        <v>4550</v>
      </c>
      <c r="B3124" s="32" t="s">
        <v>30883</v>
      </c>
      <c r="C3124" s="112" t="s">
        <v>30884</v>
      </c>
      <c r="D3124" s="112" t="s">
        <v>30885</v>
      </c>
      <c r="E3124" s="105" t="s">
        <v>125</v>
      </c>
      <c r="F3124" s="79"/>
      <c r="G3124" s="112" t="s">
        <v>30886</v>
      </c>
      <c r="H3124" s="112" t="s">
        <v>30887</v>
      </c>
      <c r="I3124" s="113" t="s">
        <v>37</v>
      </c>
      <c r="J3124" s="37" t="s">
        <v>30838</v>
      </c>
      <c r="K3124" s="37" t="s">
        <v>30888</v>
      </c>
      <c r="L3124" s="37">
        <v>370008.0</v>
      </c>
      <c r="M3124" s="37">
        <v>370000.0</v>
      </c>
      <c r="N3124" s="39">
        <v>42542.0</v>
      </c>
      <c r="O3124" s="39">
        <v>44364.0</v>
      </c>
      <c r="P3124" s="114" t="s">
        <v>953</v>
      </c>
      <c r="Q3124" s="112" t="s">
        <v>30883</v>
      </c>
      <c r="R3124" s="32" t="s">
        <v>30889</v>
      </c>
      <c r="S3124" s="113" t="s">
        <v>30890</v>
      </c>
      <c r="T3124" s="79"/>
      <c r="U3124" s="79"/>
    </row>
    <row r="3125">
      <c r="A3125" s="32" t="s">
        <v>4550</v>
      </c>
      <c r="B3125" s="32" t="s">
        <v>30891</v>
      </c>
      <c r="C3125" s="112" t="s">
        <v>30892</v>
      </c>
      <c r="D3125" s="112" t="s">
        <v>30893</v>
      </c>
      <c r="E3125" s="105" t="s">
        <v>125</v>
      </c>
      <c r="F3125" s="79"/>
      <c r="G3125" s="112" t="s">
        <v>30894</v>
      </c>
      <c r="H3125" s="112" t="s">
        <v>30895</v>
      </c>
      <c r="I3125" s="113" t="s">
        <v>37</v>
      </c>
      <c r="J3125" s="37" t="s">
        <v>30838</v>
      </c>
      <c r="K3125" s="37" t="s">
        <v>30896</v>
      </c>
      <c r="L3125" s="37">
        <v>370009.0</v>
      </c>
      <c r="M3125" s="37">
        <v>370000.0</v>
      </c>
      <c r="N3125" s="39">
        <v>42542.0</v>
      </c>
      <c r="O3125" s="39">
        <v>44364.0</v>
      </c>
      <c r="P3125" s="114" t="s">
        <v>953</v>
      </c>
      <c r="Q3125" s="112" t="s">
        <v>30891</v>
      </c>
      <c r="R3125" s="32" t="s">
        <v>30897</v>
      </c>
      <c r="S3125" s="113" t="s">
        <v>30898</v>
      </c>
      <c r="T3125" s="79"/>
      <c r="U3125" s="79"/>
    </row>
    <row r="3126">
      <c r="A3126" s="32" t="s">
        <v>4550</v>
      </c>
      <c r="B3126" s="32" t="s">
        <v>30899</v>
      </c>
      <c r="C3126" s="112" t="s">
        <v>30900</v>
      </c>
      <c r="D3126" s="112" t="s">
        <v>30901</v>
      </c>
      <c r="E3126" s="105" t="s">
        <v>125</v>
      </c>
      <c r="F3126" s="79"/>
      <c r="G3126" s="112" t="s">
        <v>30902</v>
      </c>
      <c r="H3126" s="112" t="s">
        <v>30903</v>
      </c>
      <c r="I3126" s="113" t="s">
        <v>37</v>
      </c>
      <c r="J3126" s="37" t="s">
        <v>30838</v>
      </c>
      <c r="K3126" s="37" t="s">
        <v>30904</v>
      </c>
      <c r="L3126" s="37">
        <v>370010.0</v>
      </c>
      <c r="M3126" s="37">
        <v>370000.0</v>
      </c>
      <c r="N3126" s="39">
        <v>42542.0</v>
      </c>
      <c r="O3126" s="39">
        <v>44364.0</v>
      </c>
      <c r="P3126" s="114" t="s">
        <v>953</v>
      </c>
      <c r="Q3126" s="112" t="s">
        <v>30899</v>
      </c>
      <c r="R3126" s="32" t="s">
        <v>30905</v>
      </c>
      <c r="S3126" s="113" t="s">
        <v>30906</v>
      </c>
      <c r="T3126" s="79"/>
      <c r="U3126" s="79"/>
    </row>
    <row r="3127">
      <c r="A3127" s="32" t="s">
        <v>4550</v>
      </c>
      <c r="B3127" s="32" t="s">
        <v>30907</v>
      </c>
      <c r="C3127" s="112" t="s">
        <v>30908</v>
      </c>
      <c r="D3127" s="112" t="s">
        <v>30909</v>
      </c>
      <c r="E3127" s="105" t="s">
        <v>125</v>
      </c>
      <c r="F3127" s="79"/>
      <c r="G3127" s="112" t="s">
        <v>30910</v>
      </c>
      <c r="H3127" s="112" t="s">
        <v>30911</v>
      </c>
      <c r="I3127" s="113" t="s">
        <v>37</v>
      </c>
      <c r="J3127" s="37" t="s">
        <v>30838</v>
      </c>
      <c r="K3127" s="37" t="s">
        <v>30912</v>
      </c>
      <c r="L3127" s="37">
        <v>370011.0</v>
      </c>
      <c r="M3127" s="37">
        <v>370000.0</v>
      </c>
      <c r="N3127" s="39">
        <v>42542.0</v>
      </c>
      <c r="O3127" s="39">
        <v>44364.0</v>
      </c>
      <c r="P3127" s="114" t="s">
        <v>953</v>
      </c>
      <c r="Q3127" s="112" t="s">
        <v>30907</v>
      </c>
      <c r="R3127" s="32" t="s">
        <v>30913</v>
      </c>
      <c r="S3127" s="113" t="s">
        <v>30914</v>
      </c>
      <c r="T3127" s="79"/>
      <c r="U3127" s="79"/>
    </row>
    <row r="3128">
      <c r="A3128" s="32" t="s">
        <v>4550</v>
      </c>
      <c r="B3128" s="32" t="s">
        <v>30915</v>
      </c>
      <c r="C3128" s="112" t="s">
        <v>30916</v>
      </c>
      <c r="D3128" s="112" t="s">
        <v>30917</v>
      </c>
      <c r="E3128" s="105" t="s">
        <v>125</v>
      </c>
      <c r="F3128" s="79"/>
      <c r="G3128" s="112" t="s">
        <v>30918</v>
      </c>
      <c r="H3128" s="112" t="s">
        <v>30919</v>
      </c>
      <c r="I3128" s="113" t="s">
        <v>37</v>
      </c>
      <c r="J3128" s="37" t="s">
        <v>30838</v>
      </c>
      <c r="K3128" s="37" t="s">
        <v>30920</v>
      </c>
      <c r="L3128" s="37">
        <v>370012.0</v>
      </c>
      <c r="M3128" s="37">
        <v>370000.0</v>
      </c>
      <c r="N3128" s="39">
        <v>42542.0</v>
      </c>
      <c r="O3128" s="39">
        <v>44364.0</v>
      </c>
      <c r="P3128" s="114" t="s">
        <v>953</v>
      </c>
      <c r="Q3128" s="112" t="s">
        <v>30915</v>
      </c>
      <c r="R3128" s="32" t="s">
        <v>30921</v>
      </c>
      <c r="S3128" s="113" t="s">
        <v>30922</v>
      </c>
      <c r="T3128" s="79"/>
      <c r="U3128" s="79"/>
    </row>
    <row r="3129">
      <c r="A3129" s="32" t="s">
        <v>4550</v>
      </c>
      <c r="B3129" s="32" t="s">
        <v>30923</v>
      </c>
      <c r="C3129" s="112" t="s">
        <v>30924</v>
      </c>
      <c r="D3129" s="112" t="s">
        <v>30925</v>
      </c>
      <c r="E3129" s="105" t="s">
        <v>125</v>
      </c>
      <c r="F3129" s="79"/>
      <c r="G3129" s="112" t="s">
        <v>30926</v>
      </c>
      <c r="H3129" s="112" t="s">
        <v>30927</v>
      </c>
      <c r="I3129" s="113" t="s">
        <v>37</v>
      </c>
      <c r="J3129" s="37" t="s">
        <v>30838</v>
      </c>
      <c r="K3129" s="37" t="s">
        <v>30928</v>
      </c>
      <c r="L3129" s="37">
        <v>370013.0</v>
      </c>
      <c r="M3129" s="37">
        <v>370000.0</v>
      </c>
      <c r="N3129" s="39">
        <v>42542.0</v>
      </c>
      <c r="O3129" s="39">
        <v>44364.0</v>
      </c>
      <c r="P3129" s="114" t="s">
        <v>953</v>
      </c>
      <c r="Q3129" s="112" t="s">
        <v>30923</v>
      </c>
      <c r="R3129" s="32" t="s">
        <v>30929</v>
      </c>
      <c r="S3129" s="113" t="s">
        <v>30930</v>
      </c>
      <c r="T3129" s="79"/>
      <c r="U3129" s="79"/>
    </row>
    <row r="3130">
      <c r="A3130" s="32" t="s">
        <v>4550</v>
      </c>
      <c r="B3130" s="32" t="s">
        <v>30931</v>
      </c>
      <c r="C3130" s="112" t="s">
        <v>30932</v>
      </c>
      <c r="D3130" s="112" t="s">
        <v>30933</v>
      </c>
      <c r="E3130" s="105" t="s">
        <v>125</v>
      </c>
      <c r="F3130" s="79"/>
      <c r="G3130" s="112" t="s">
        <v>30934</v>
      </c>
      <c r="H3130" s="112" t="s">
        <v>30935</v>
      </c>
      <c r="I3130" s="113" t="s">
        <v>37</v>
      </c>
      <c r="J3130" s="37" t="s">
        <v>30838</v>
      </c>
      <c r="K3130" s="37" t="s">
        <v>30936</v>
      </c>
      <c r="L3130" s="37">
        <v>370014.0</v>
      </c>
      <c r="M3130" s="37">
        <v>370000.0</v>
      </c>
      <c r="N3130" s="39">
        <v>42542.0</v>
      </c>
      <c r="O3130" s="39">
        <v>44364.0</v>
      </c>
      <c r="P3130" s="114" t="s">
        <v>953</v>
      </c>
      <c r="Q3130" s="112" t="s">
        <v>30931</v>
      </c>
      <c r="R3130" s="32" t="s">
        <v>30937</v>
      </c>
      <c r="S3130" s="113" t="s">
        <v>30938</v>
      </c>
      <c r="T3130" s="79"/>
      <c r="U3130" s="79"/>
    </row>
    <row r="3131">
      <c r="A3131" s="32" t="s">
        <v>4550</v>
      </c>
      <c r="B3131" s="32" t="s">
        <v>12770</v>
      </c>
      <c r="C3131" s="112" t="s">
        <v>12770</v>
      </c>
      <c r="D3131" s="112" t="s">
        <v>30939</v>
      </c>
      <c r="E3131" s="105" t="s">
        <v>125</v>
      </c>
      <c r="F3131" s="79"/>
      <c r="G3131" s="112" t="s">
        <v>16736</v>
      </c>
      <c r="H3131" s="112" t="s">
        <v>12772</v>
      </c>
      <c r="I3131" s="113" t="s">
        <v>37</v>
      </c>
      <c r="J3131" s="37" t="s">
        <v>30838</v>
      </c>
      <c r="K3131" s="37" t="s">
        <v>30940</v>
      </c>
      <c r="L3131" s="37">
        <v>370015.0</v>
      </c>
      <c r="M3131" s="37">
        <v>370000.0</v>
      </c>
      <c r="N3131" s="39">
        <v>42542.0</v>
      </c>
      <c r="O3131" s="39">
        <v>44364.0</v>
      </c>
      <c r="P3131" s="114" t="s">
        <v>953</v>
      </c>
      <c r="Q3131" s="112" t="s">
        <v>30941</v>
      </c>
      <c r="R3131" s="32" t="s">
        <v>30942</v>
      </c>
      <c r="S3131" s="113" t="s">
        <v>30943</v>
      </c>
      <c r="T3131" s="79"/>
      <c r="U3131" s="79"/>
    </row>
    <row r="3132">
      <c r="A3132" s="32" t="s">
        <v>11118</v>
      </c>
      <c r="B3132" s="32" t="s">
        <v>30944</v>
      </c>
      <c r="C3132" s="112" t="s">
        <v>30945</v>
      </c>
      <c r="D3132" s="112" t="s">
        <v>30946</v>
      </c>
      <c r="E3132" s="105" t="s">
        <v>114</v>
      </c>
      <c r="F3132" s="79"/>
      <c r="G3132" s="79"/>
      <c r="H3132" s="79"/>
      <c r="I3132" s="113" t="s">
        <v>37</v>
      </c>
      <c r="J3132" s="37" t="s">
        <v>30947</v>
      </c>
      <c r="K3132" s="37" t="s">
        <v>30948</v>
      </c>
      <c r="L3132" s="120"/>
      <c r="M3132" s="120"/>
      <c r="N3132" s="39">
        <v>44728.0</v>
      </c>
      <c r="O3132" s="39">
        <v>44728.0</v>
      </c>
      <c r="P3132" s="114" t="s">
        <v>69</v>
      </c>
      <c r="Q3132" s="112" t="s">
        <v>30944</v>
      </c>
      <c r="R3132" s="32" t="s">
        <v>30949</v>
      </c>
      <c r="S3132" s="113" t="s">
        <v>30950</v>
      </c>
      <c r="T3132" s="79"/>
      <c r="U3132" s="79"/>
    </row>
    <row r="3133">
      <c r="A3133" s="32" t="s">
        <v>11118</v>
      </c>
      <c r="B3133" s="32" t="s">
        <v>13096</v>
      </c>
      <c r="C3133" s="112" t="s">
        <v>13096</v>
      </c>
      <c r="D3133" s="112" t="s">
        <v>30951</v>
      </c>
      <c r="E3133" s="105" t="s">
        <v>114</v>
      </c>
      <c r="F3133" s="79"/>
      <c r="G3133" s="79"/>
      <c r="H3133" s="79"/>
      <c r="I3133" s="113" t="s">
        <v>37</v>
      </c>
      <c r="J3133" s="37" t="s">
        <v>30947</v>
      </c>
      <c r="K3133" s="37" t="s">
        <v>30952</v>
      </c>
      <c r="L3133" s="120"/>
      <c r="M3133" s="120"/>
      <c r="N3133" s="39">
        <v>44728.0</v>
      </c>
      <c r="O3133" s="39">
        <v>44728.0</v>
      </c>
      <c r="P3133" s="114" t="s">
        <v>69</v>
      </c>
      <c r="Q3133" s="112" t="s">
        <v>30953</v>
      </c>
      <c r="R3133" s="32" t="s">
        <v>30954</v>
      </c>
      <c r="S3133" s="113" t="s">
        <v>30955</v>
      </c>
      <c r="T3133" s="79"/>
      <c r="U3133" s="79"/>
    </row>
    <row r="3134">
      <c r="A3134" s="32" t="s">
        <v>11118</v>
      </c>
      <c r="B3134" s="32" t="s">
        <v>30956</v>
      </c>
      <c r="C3134" s="112" t="s">
        <v>30956</v>
      </c>
      <c r="D3134" s="112" t="s">
        <v>30957</v>
      </c>
      <c r="E3134" s="105" t="s">
        <v>114</v>
      </c>
      <c r="F3134" s="79"/>
      <c r="G3134" s="79"/>
      <c r="H3134" s="79"/>
      <c r="I3134" s="113" t="s">
        <v>37</v>
      </c>
      <c r="J3134" s="37" t="s">
        <v>30947</v>
      </c>
      <c r="K3134" s="37" t="s">
        <v>30958</v>
      </c>
      <c r="L3134" s="120"/>
      <c r="M3134" s="120"/>
      <c r="N3134" s="39">
        <v>44728.0</v>
      </c>
      <c r="O3134" s="39">
        <v>44728.0</v>
      </c>
      <c r="P3134" s="114" t="s">
        <v>69</v>
      </c>
      <c r="Q3134" s="112" t="s">
        <v>30956</v>
      </c>
      <c r="R3134" s="32" t="s">
        <v>30959</v>
      </c>
      <c r="S3134" s="113" t="s">
        <v>30960</v>
      </c>
      <c r="T3134" s="79"/>
      <c r="U3134" s="79"/>
    </row>
    <row r="3135">
      <c r="A3135" s="32" t="s">
        <v>11130</v>
      </c>
      <c r="B3135" s="32" t="s">
        <v>30961</v>
      </c>
      <c r="C3135" s="112" t="s">
        <v>30961</v>
      </c>
      <c r="D3135" s="112" t="s">
        <v>30962</v>
      </c>
      <c r="E3135" s="105" t="s">
        <v>114</v>
      </c>
      <c r="F3135" s="79"/>
      <c r="G3135" s="79"/>
      <c r="H3135" s="79"/>
      <c r="I3135" s="113" t="s">
        <v>37</v>
      </c>
      <c r="J3135" s="37" t="s">
        <v>30963</v>
      </c>
      <c r="K3135" s="37" t="s">
        <v>30964</v>
      </c>
      <c r="L3135" s="120"/>
      <c r="M3135" s="120"/>
      <c r="N3135" s="39">
        <v>44728.0</v>
      </c>
      <c r="O3135" s="39">
        <v>44728.0</v>
      </c>
      <c r="P3135" s="114" t="s">
        <v>69</v>
      </c>
      <c r="Q3135" s="112" t="s">
        <v>30961</v>
      </c>
      <c r="R3135" s="32" t="s">
        <v>30965</v>
      </c>
      <c r="S3135" s="113" t="s">
        <v>30966</v>
      </c>
      <c r="T3135" s="79"/>
      <c r="U3135" s="79"/>
    </row>
    <row r="3136">
      <c r="A3136" s="32" t="s">
        <v>11130</v>
      </c>
      <c r="B3136" s="32" t="s">
        <v>30967</v>
      </c>
      <c r="C3136" s="112" t="s">
        <v>30967</v>
      </c>
      <c r="D3136" s="112" t="s">
        <v>30968</v>
      </c>
      <c r="E3136" s="105" t="s">
        <v>114</v>
      </c>
      <c r="F3136" s="79"/>
      <c r="G3136" s="79"/>
      <c r="H3136" s="79"/>
      <c r="I3136" s="113" t="s">
        <v>37</v>
      </c>
      <c r="J3136" s="37" t="s">
        <v>30963</v>
      </c>
      <c r="K3136" s="37" t="s">
        <v>30969</v>
      </c>
      <c r="L3136" s="120"/>
      <c r="M3136" s="120"/>
      <c r="N3136" s="39">
        <v>44728.0</v>
      </c>
      <c r="O3136" s="39">
        <v>44728.0</v>
      </c>
      <c r="P3136" s="114" t="s">
        <v>69</v>
      </c>
      <c r="Q3136" s="112" t="s">
        <v>30967</v>
      </c>
      <c r="R3136" s="32" t="s">
        <v>30970</v>
      </c>
      <c r="S3136" s="113" t="s">
        <v>30971</v>
      </c>
      <c r="T3136" s="79"/>
      <c r="U3136" s="79"/>
    </row>
    <row r="3137">
      <c r="A3137" s="32" t="s">
        <v>11130</v>
      </c>
      <c r="B3137" s="32" t="s">
        <v>30972</v>
      </c>
      <c r="C3137" s="112" t="s">
        <v>30972</v>
      </c>
      <c r="D3137" s="112" t="s">
        <v>30973</v>
      </c>
      <c r="E3137" s="105" t="s">
        <v>114</v>
      </c>
      <c r="F3137" s="79"/>
      <c r="G3137" s="79"/>
      <c r="H3137" s="79"/>
      <c r="I3137" s="113" t="s">
        <v>37</v>
      </c>
      <c r="J3137" s="37" t="s">
        <v>30963</v>
      </c>
      <c r="K3137" s="37" t="s">
        <v>30974</v>
      </c>
      <c r="L3137" s="120"/>
      <c r="M3137" s="120"/>
      <c r="N3137" s="39">
        <v>44728.0</v>
      </c>
      <c r="O3137" s="39">
        <v>44728.0</v>
      </c>
      <c r="P3137" s="114" t="s">
        <v>69</v>
      </c>
      <c r="Q3137" s="112" t="s">
        <v>30972</v>
      </c>
      <c r="R3137" s="32" t="s">
        <v>30975</v>
      </c>
      <c r="S3137" s="113" t="s">
        <v>30976</v>
      </c>
      <c r="T3137" s="79"/>
      <c r="U3137" s="79"/>
    </row>
    <row r="3138">
      <c r="A3138" s="32" t="s">
        <v>11130</v>
      </c>
      <c r="B3138" s="32" t="s">
        <v>15568</v>
      </c>
      <c r="C3138" s="112" t="s">
        <v>15568</v>
      </c>
      <c r="D3138" s="112" t="s">
        <v>30977</v>
      </c>
      <c r="E3138" s="105" t="s">
        <v>114</v>
      </c>
      <c r="F3138" s="79"/>
      <c r="G3138" s="79"/>
      <c r="H3138" s="79"/>
      <c r="I3138" s="113" t="s">
        <v>37</v>
      </c>
      <c r="J3138" s="37" t="s">
        <v>30963</v>
      </c>
      <c r="K3138" s="37" t="s">
        <v>30978</v>
      </c>
      <c r="L3138" s="120"/>
      <c r="M3138" s="120"/>
      <c r="N3138" s="39">
        <v>44728.0</v>
      </c>
      <c r="O3138" s="39">
        <v>44728.0</v>
      </c>
      <c r="P3138" s="114" t="s">
        <v>69</v>
      </c>
      <c r="Q3138" s="112" t="s">
        <v>30979</v>
      </c>
      <c r="R3138" s="32" t="s">
        <v>30980</v>
      </c>
      <c r="S3138" s="113" t="s">
        <v>30981</v>
      </c>
      <c r="T3138" s="79"/>
      <c r="U3138" s="79"/>
    </row>
    <row r="3139">
      <c r="A3139" s="32" t="s">
        <v>4573</v>
      </c>
      <c r="B3139" s="32" t="s">
        <v>30982</v>
      </c>
      <c r="C3139" s="112" t="s">
        <v>30983</v>
      </c>
      <c r="D3139" s="112" t="s">
        <v>30984</v>
      </c>
      <c r="E3139" s="105" t="s">
        <v>114</v>
      </c>
      <c r="F3139" s="79"/>
      <c r="G3139" s="79"/>
      <c r="H3139" s="79"/>
      <c r="I3139" s="113" t="s">
        <v>37</v>
      </c>
      <c r="J3139" s="37" t="s">
        <v>30985</v>
      </c>
      <c r="K3139" s="37" t="s">
        <v>30986</v>
      </c>
      <c r="L3139" s="120"/>
      <c r="M3139" s="120"/>
      <c r="N3139" s="39">
        <v>45155.0</v>
      </c>
      <c r="O3139" s="39">
        <v>45155.0</v>
      </c>
      <c r="P3139" s="114" t="s">
        <v>69</v>
      </c>
      <c r="Q3139" s="112" t="s">
        <v>30982</v>
      </c>
      <c r="R3139" s="32" t="s">
        <v>30987</v>
      </c>
      <c r="S3139" s="113" t="s">
        <v>30988</v>
      </c>
      <c r="T3139" s="79"/>
      <c r="U3139" s="79"/>
    </row>
    <row r="3140">
      <c r="A3140" s="32" t="s">
        <v>4573</v>
      </c>
      <c r="B3140" s="32" t="s">
        <v>30989</v>
      </c>
      <c r="C3140" s="112" t="s">
        <v>30990</v>
      </c>
      <c r="D3140" s="112" t="s">
        <v>30991</v>
      </c>
      <c r="E3140" s="105" t="s">
        <v>114</v>
      </c>
      <c r="F3140" s="79"/>
      <c r="G3140" s="79"/>
      <c r="H3140" s="79"/>
      <c r="I3140" s="113" t="s">
        <v>37</v>
      </c>
      <c r="J3140" s="37" t="s">
        <v>30985</v>
      </c>
      <c r="K3140" s="37" t="s">
        <v>30992</v>
      </c>
      <c r="L3140" s="120"/>
      <c r="M3140" s="120"/>
      <c r="N3140" s="39">
        <v>45155.0</v>
      </c>
      <c r="O3140" s="39">
        <v>45155.0</v>
      </c>
      <c r="P3140" s="114" t="s">
        <v>69</v>
      </c>
      <c r="Q3140" s="112" t="s">
        <v>30989</v>
      </c>
      <c r="R3140" s="32" t="s">
        <v>30993</v>
      </c>
      <c r="S3140" s="113" t="s">
        <v>30994</v>
      </c>
      <c r="T3140" s="79"/>
      <c r="U3140" s="79"/>
    </row>
    <row r="3141">
      <c r="A3141" s="32" t="s">
        <v>4573</v>
      </c>
      <c r="B3141" s="32" t="s">
        <v>30995</v>
      </c>
      <c r="C3141" s="112" t="s">
        <v>30996</v>
      </c>
      <c r="D3141" s="112" t="s">
        <v>30997</v>
      </c>
      <c r="E3141" s="105" t="s">
        <v>114</v>
      </c>
      <c r="F3141" s="79"/>
      <c r="G3141" s="79"/>
      <c r="H3141" s="79"/>
      <c r="I3141" s="113" t="s">
        <v>37</v>
      </c>
      <c r="J3141" s="37" t="s">
        <v>30985</v>
      </c>
      <c r="K3141" s="37" t="s">
        <v>30998</v>
      </c>
      <c r="L3141" s="120"/>
      <c r="M3141" s="120"/>
      <c r="N3141" s="39">
        <v>45155.0</v>
      </c>
      <c r="O3141" s="39">
        <v>45155.0</v>
      </c>
      <c r="P3141" s="114" t="s">
        <v>69</v>
      </c>
      <c r="Q3141" s="112" t="s">
        <v>30995</v>
      </c>
      <c r="R3141" s="32" t="s">
        <v>30999</v>
      </c>
      <c r="S3141" s="113" t="s">
        <v>31000</v>
      </c>
      <c r="T3141" s="79"/>
      <c r="U3141" s="79"/>
    </row>
    <row r="3142">
      <c r="A3142" s="32" t="s">
        <v>4573</v>
      </c>
      <c r="B3142" s="32" t="s">
        <v>31001</v>
      </c>
      <c r="C3142" s="112" t="s">
        <v>31002</v>
      </c>
      <c r="D3142" s="112" t="s">
        <v>31003</v>
      </c>
      <c r="E3142" s="105" t="s">
        <v>114</v>
      </c>
      <c r="F3142" s="79"/>
      <c r="G3142" s="79"/>
      <c r="H3142" s="79"/>
      <c r="I3142" s="113" t="s">
        <v>37</v>
      </c>
      <c r="J3142" s="37" t="s">
        <v>30985</v>
      </c>
      <c r="K3142" s="37" t="s">
        <v>31004</v>
      </c>
      <c r="L3142" s="120"/>
      <c r="M3142" s="120"/>
      <c r="N3142" s="39">
        <v>45155.0</v>
      </c>
      <c r="O3142" s="39">
        <v>45155.0</v>
      </c>
      <c r="P3142" s="114" t="s">
        <v>69</v>
      </c>
      <c r="Q3142" s="112" t="s">
        <v>31001</v>
      </c>
      <c r="R3142" s="32" t="s">
        <v>31005</v>
      </c>
      <c r="S3142" s="113" t="s">
        <v>31006</v>
      </c>
      <c r="T3142" s="79"/>
      <c r="U3142" s="79"/>
    </row>
    <row r="3143">
      <c r="A3143" s="32" t="s">
        <v>4573</v>
      </c>
      <c r="B3143" s="32" t="s">
        <v>31007</v>
      </c>
      <c r="C3143" s="112" t="s">
        <v>31008</v>
      </c>
      <c r="D3143" s="112" t="s">
        <v>31009</v>
      </c>
      <c r="E3143" s="105" t="s">
        <v>114</v>
      </c>
      <c r="F3143" s="79"/>
      <c r="G3143" s="79"/>
      <c r="H3143" s="79"/>
      <c r="I3143" s="113" t="s">
        <v>37</v>
      </c>
      <c r="J3143" s="37" t="s">
        <v>30985</v>
      </c>
      <c r="K3143" s="37" t="s">
        <v>31010</v>
      </c>
      <c r="L3143" s="120"/>
      <c r="M3143" s="120"/>
      <c r="N3143" s="39">
        <v>45155.0</v>
      </c>
      <c r="O3143" s="39">
        <v>45155.0</v>
      </c>
      <c r="P3143" s="114" t="s">
        <v>69</v>
      </c>
      <c r="Q3143" s="112" t="s">
        <v>31007</v>
      </c>
      <c r="R3143" s="32" t="s">
        <v>31011</v>
      </c>
      <c r="S3143" s="113" t="s">
        <v>31012</v>
      </c>
      <c r="T3143" s="79"/>
      <c r="U3143" s="79"/>
    </row>
    <row r="3144">
      <c r="A3144" s="32" t="s">
        <v>4573</v>
      </c>
      <c r="B3144" s="32" t="s">
        <v>31013</v>
      </c>
      <c r="C3144" s="112" t="s">
        <v>31014</v>
      </c>
      <c r="D3144" s="112" t="s">
        <v>31015</v>
      </c>
      <c r="E3144" s="105" t="s">
        <v>114</v>
      </c>
      <c r="F3144" s="79"/>
      <c r="G3144" s="79"/>
      <c r="H3144" s="79"/>
      <c r="I3144" s="113" t="s">
        <v>37</v>
      </c>
      <c r="J3144" s="37" t="s">
        <v>30985</v>
      </c>
      <c r="K3144" s="37" t="s">
        <v>31016</v>
      </c>
      <c r="L3144" s="120"/>
      <c r="M3144" s="120"/>
      <c r="N3144" s="39">
        <v>45155.0</v>
      </c>
      <c r="O3144" s="39">
        <v>45509.0</v>
      </c>
      <c r="P3144" s="114" t="s">
        <v>69</v>
      </c>
      <c r="Q3144" s="112" t="s">
        <v>31017</v>
      </c>
      <c r="R3144" s="32" t="s">
        <v>31018</v>
      </c>
      <c r="S3144" s="113" t="s">
        <v>31019</v>
      </c>
      <c r="T3144" s="79"/>
      <c r="U3144" s="79"/>
    </row>
    <row r="3145">
      <c r="A3145" s="32" t="s">
        <v>4573</v>
      </c>
      <c r="B3145" s="32" t="s">
        <v>31020</v>
      </c>
      <c r="C3145" s="112" t="s">
        <v>31021</v>
      </c>
      <c r="D3145" s="112" t="s">
        <v>31022</v>
      </c>
      <c r="E3145" s="105" t="s">
        <v>114</v>
      </c>
      <c r="F3145" s="79"/>
      <c r="G3145" s="79"/>
      <c r="H3145" s="79"/>
      <c r="I3145" s="113" t="s">
        <v>37</v>
      </c>
      <c r="J3145" s="37" t="s">
        <v>30985</v>
      </c>
      <c r="K3145" s="37" t="s">
        <v>31023</v>
      </c>
      <c r="L3145" s="120"/>
      <c r="M3145" s="120"/>
      <c r="N3145" s="39">
        <v>45155.0</v>
      </c>
      <c r="O3145" s="39">
        <v>45155.0</v>
      </c>
      <c r="P3145" s="114" t="s">
        <v>69</v>
      </c>
      <c r="Q3145" s="112" t="s">
        <v>31020</v>
      </c>
      <c r="R3145" s="32" t="s">
        <v>31024</v>
      </c>
      <c r="S3145" s="113" t="s">
        <v>31025</v>
      </c>
      <c r="T3145" s="79"/>
      <c r="U3145" s="79"/>
    </row>
    <row r="3146">
      <c r="A3146" s="32" t="s">
        <v>4573</v>
      </c>
      <c r="B3146" s="32" t="s">
        <v>31026</v>
      </c>
      <c r="C3146" s="112" t="s">
        <v>31027</v>
      </c>
      <c r="D3146" s="105" t="s">
        <v>31028</v>
      </c>
      <c r="E3146" s="105" t="s">
        <v>114</v>
      </c>
      <c r="F3146" s="79"/>
      <c r="G3146" s="79"/>
      <c r="H3146" s="79"/>
      <c r="I3146" s="113" t="s">
        <v>37</v>
      </c>
      <c r="J3146" s="37" t="s">
        <v>30985</v>
      </c>
      <c r="K3146" s="37" t="s">
        <v>31029</v>
      </c>
      <c r="L3146" s="120"/>
      <c r="M3146" s="120"/>
      <c r="N3146" s="39">
        <v>45155.0</v>
      </c>
      <c r="O3146" s="39">
        <v>45155.0</v>
      </c>
      <c r="P3146" s="114" t="s">
        <v>69</v>
      </c>
      <c r="Q3146" s="112" t="s">
        <v>31026</v>
      </c>
      <c r="R3146" s="32" t="s">
        <v>31030</v>
      </c>
      <c r="S3146" s="113" t="s">
        <v>31031</v>
      </c>
      <c r="T3146" s="79"/>
      <c r="U3146" s="79"/>
    </row>
    <row r="3147">
      <c r="A3147" s="32" t="s">
        <v>4573</v>
      </c>
      <c r="B3147" s="32" t="s">
        <v>31032</v>
      </c>
      <c r="C3147" s="112" t="s">
        <v>31033</v>
      </c>
      <c r="D3147" s="112" t="s">
        <v>31034</v>
      </c>
      <c r="E3147" s="105" t="s">
        <v>114</v>
      </c>
      <c r="F3147" s="79"/>
      <c r="G3147" s="79"/>
      <c r="H3147" s="79"/>
      <c r="I3147" s="113" t="s">
        <v>37</v>
      </c>
      <c r="J3147" s="37" t="s">
        <v>30985</v>
      </c>
      <c r="K3147" s="37" t="s">
        <v>31035</v>
      </c>
      <c r="L3147" s="120"/>
      <c r="M3147" s="120"/>
      <c r="N3147" s="39">
        <v>45155.0</v>
      </c>
      <c r="O3147" s="39">
        <v>45155.0</v>
      </c>
      <c r="P3147" s="114" t="s">
        <v>69</v>
      </c>
      <c r="Q3147" s="112" t="s">
        <v>31032</v>
      </c>
      <c r="R3147" s="32" t="s">
        <v>31036</v>
      </c>
      <c r="S3147" s="113" t="s">
        <v>31037</v>
      </c>
      <c r="T3147" s="79"/>
      <c r="U3147" s="79"/>
    </row>
    <row r="3148">
      <c r="A3148" s="32" t="s">
        <v>4573</v>
      </c>
      <c r="B3148" s="32" t="s">
        <v>31038</v>
      </c>
      <c r="C3148" s="112" t="s">
        <v>31038</v>
      </c>
      <c r="D3148" s="112" t="s">
        <v>31039</v>
      </c>
      <c r="E3148" s="105" t="s">
        <v>114</v>
      </c>
      <c r="F3148" s="79"/>
      <c r="G3148" s="79"/>
      <c r="H3148" s="79"/>
      <c r="I3148" s="113" t="s">
        <v>37</v>
      </c>
      <c r="J3148" s="37" t="s">
        <v>30985</v>
      </c>
      <c r="K3148" s="37" t="s">
        <v>31040</v>
      </c>
      <c r="L3148" s="120"/>
      <c r="M3148" s="120"/>
      <c r="N3148" s="39">
        <v>45155.0</v>
      </c>
      <c r="O3148" s="39">
        <v>45155.0</v>
      </c>
      <c r="P3148" s="114" t="s">
        <v>69</v>
      </c>
      <c r="Q3148" s="112" t="s">
        <v>31038</v>
      </c>
      <c r="R3148" s="32" t="s">
        <v>31041</v>
      </c>
      <c r="S3148" s="113" t="s">
        <v>31042</v>
      </c>
      <c r="T3148" s="79"/>
      <c r="U3148" s="79"/>
    </row>
    <row r="3149">
      <c r="A3149" s="32" t="s">
        <v>4573</v>
      </c>
      <c r="B3149" s="32" t="s">
        <v>31043</v>
      </c>
      <c r="C3149" s="112" t="s">
        <v>31044</v>
      </c>
      <c r="D3149" s="112" t="s">
        <v>31045</v>
      </c>
      <c r="E3149" s="105" t="s">
        <v>114</v>
      </c>
      <c r="F3149" s="79"/>
      <c r="G3149" s="79"/>
      <c r="H3149" s="79"/>
      <c r="I3149" s="113" t="s">
        <v>37</v>
      </c>
      <c r="J3149" s="37" t="s">
        <v>30985</v>
      </c>
      <c r="K3149" s="37" t="s">
        <v>31046</v>
      </c>
      <c r="L3149" s="120"/>
      <c r="M3149" s="120"/>
      <c r="N3149" s="39">
        <v>45155.0</v>
      </c>
      <c r="O3149" s="39">
        <v>45155.0</v>
      </c>
      <c r="P3149" s="114" t="s">
        <v>69</v>
      </c>
      <c r="Q3149" s="112" t="s">
        <v>31043</v>
      </c>
      <c r="R3149" s="32" t="s">
        <v>31047</v>
      </c>
      <c r="S3149" s="113" t="s">
        <v>31048</v>
      </c>
      <c r="T3149" s="79"/>
      <c r="U3149" s="79"/>
    </row>
    <row r="3150">
      <c r="A3150" s="32" t="s">
        <v>4573</v>
      </c>
      <c r="B3150" s="32" t="s">
        <v>31049</v>
      </c>
      <c r="C3150" s="112" t="s">
        <v>31050</v>
      </c>
      <c r="D3150" s="112" t="s">
        <v>31051</v>
      </c>
      <c r="E3150" s="105" t="s">
        <v>114</v>
      </c>
      <c r="F3150" s="79"/>
      <c r="G3150" s="79"/>
      <c r="H3150" s="79"/>
      <c r="I3150" s="113" t="s">
        <v>37</v>
      </c>
      <c r="J3150" s="37" t="s">
        <v>30985</v>
      </c>
      <c r="K3150" s="37" t="s">
        <v>31052</v>
      </c>
      <c r="L3150" s="120"/>
      <c r="M3150" s="120"/>
      <c r="N3150" s="39">
        <v>45155.0</v>
      </c>
      <c r="O3150" s="39">
        <v>45155.0</v>
      </c>
      <c r="P3150" s="114" t="s">
        <v>69</v>
      </c>
      <c r="Q3150" s="112" t="s">
        <v>31049</v>
      </c>
      <c r="R3150" s="32" t="s">
        <v>31053</v>
      </c>
      <c r="S3150" s="113" t="s">
        <v>31054</v>
      </c>
      <c r="T3150" s="79"/>
      <c r="U3150" s="79"/>
    </row>
    <row r="3151">
      <c r="A3151" s="32" t="s">
        <v>4573</v>
      </c>
      <c r="B3151" s="32" t="s">
        <v>30780</v>
      </c>
      <c r="C3151" s="112" t="s">
        <v>30781</v>
      </c>
      <c r="D3151" s="112" t="s">
        <v>31055</v>
      </c>
      <c r="E3151" s="105" t="s">
        <v>114</v>
      </c>
      <c r="F3151" s="79"/>
      <c r="G3151" s="79"/>
      <c r="H3151" s="79"/>
      <c r="I3151" s="113" t="s">
        <v>37</v>
      </c>
      <c r="J3151" s="37" t="s">
        <v>30985</v>
      </c>
      <c r="K3151" s="37" t="s">
        <v>31056</v>
      </c>
      <c r="L3151" s="120"/>
      <c r="M3151" s="120"/>
      <c r="N3151" s="39">
        <v>45155.0</v>
      </c>
      <c r="O3151" s="39">
        <v>45155.0</v>
      </c>
      <c r="P3151" s="114" t="s">
        <v>69</v>
      </c>
      <c r="Q3151" s="112" t="s">
        <v>31057</v>
      </c>
      <c r="R3151" s="32" t="s">
        <v>31058</v>
      </c>
      <c r="S3151" s="113" t="s">
        <v>31059</v>
      </c>
      <c r="T3151" s="79"/>
      <c r="U3151" s="79"/>
    </row>
    <row r="3152">
      <c r="A3152" s="32" t="s">
        <v>4573</v>
      </c>
      <c r="B3152" s="32" t="s">
        <v>13469</v>
      </c>
      <c r="C3152" s="112" t="s">
        <v>13470</v>
      </c>
      <c r="D3152" s="112" t="s">
        <v>31060</v>
      </c>
      <c r="E3152" s="105" t="s">
        <v>114</v>
      </c>
      <c r="F3152" s="79"/>
      <c r="G3152" s="79"/>
      <c r="H3152" s="79"/>
      <c r="I3152" s="113" t="s">
        <v>37</v>
      </c>
      <c r="J3152" s="37" t="s">
        <v>30985</v>
      </c>
      <c r="K3152" s="37" t="s">
        <v>31061</v>
      </c>
      <c r="L3152" s="120"/>
      <c r="M3152" s="120"/>
      <c r="N3152" s="39">
        <v>45155.0</v>
      </c>
      <c r="O3152" s="39">
        <v>45155.0</v>
      </c>
      <c r="P3152" s="114" t="s">
        <v>69</v>
      </c>
      <c r="Q3152" s="112" t="s">
        <v>31062</v>
      </c>
      <c r="R3152" s="32" t="s">
        <v>31063</v>
      </c>
      <c r="S3152" s="113" t="s">
        <v>31064</v>
      </c>
      <c r="T3152" s="79"/>
      <c r="U3152" s="79"/>
    </row>
    <row r="3153">
      <c r="A3153" s="32" t="s">
        <v>4603</v>
      </c>
      <c r="B3153" s="32" t="s">
        <v>10833</v>
      </c>
      <c r="C3153" s="112" t="s">
        <v>10833</v>
      </c>
      <c r="D3153" s="112" t="s">
        <v>31065</v>
      </c>
      <c r="E3153" s="105" t="s">
        <v>114</v>
      </c>
      <c r="F3153" s="112" t="s">
        <v>31066</v>
      </c>
      <c r="G3153" s="112" t="s">
        <v>31067</v>
      </c>
      <c r="H3153" s="112" t="s">
        <v>12748</v>
      </c>
      <c r="I3153" s="113" t="s">
        <v>37</v>
      </c>
      <c r="J3153" s="37" t="s">
        <v>31068</v>
      </c>
      <c r="K3153" s="37" t="s">
        <v>31069</v>
      </c>
      <c r="L3153" s="37">
        <v>342001.0</v>
      </c>
      <c r="M3153" s="37">
        <v>342000.0</v>
      </c>
      <c r="N3153" s="39">
        <v>42956.0</v>
      </c>
      <c r="O3153" s="39">
        <v>44364.0</v>
      </c>
      <c r="P3153" s="114" t="s">
        <v>352</v>
      </c>
      <c r="Q3153" s="112" t="s">
        <v>31070</v>
      </c>
      <c r="R3153" s="32" t="s">
        <v>31071</v>
      </c>
      <c r="S3153" s="113" t="s">
        <v>31072</v>
      </c>
      <c r="T3153" s="79"/>
      <c r="U3153" s="79"/>
    </row>
    <row r="3154">
      <c r="A3154" s="32" t="s">
        <v>4603</v>
      </c>
      <c r="B3154" s="32" t="s">
        <v>31073</v>
      </c>
      <c r="C3154" s="112" t="s">
        <v>31073</v>
      </c>
      <c r="D3154" s="112" t="s">
        <v>31074</v>
      </c>
      <c r="E3154" s="105" t="s">
        <v>114</v>
      </c>
      <c r="F3154" s="79"/>
      <c r="G3154" s="112" t="s">
        <v>31073</v>
      </c>
      <c r="H3154" s="112" t="s">
        <v>31075</v>
      </c>
      <c r="I3154" s="113" t="s">
        <v>37</v>
      </c>
      <c r="J3154" s="37" t="s">
        <v>31068</v>
      </c>
      <c r="K3154" s="37" t="s">
        <v>31076</v>
      </c>
      <c r="L3154" s="37">
        <v>342002.0</v>
      </c>
      <c r="M3154" s="37">
        <v>342000.0</v>
      </c>
      <c r="N3154" s="39">
        <v>42206.0</v>
      </c>
      <c r="O3154" s="39">
        <v>44364.0</v>
      </c>
      <c r="P3154" s="114" t="s">
        <v>352</v>
      </c>
      <c r="Q3154" s="112" t="s">
        <v>31073</v>
      </c>
      <c r="R3154" s="32" t="s">
        <v>31077</v>
      </c>
      <c r="S3154" s="113" t="s">
        <v>31078</v>
      </c>
      <c r="T3154" s="79"/>
      <c r="U3154" s="79"/>
    </row>
    <row r="3155">
      <c r="A3155" s="32" t="s">
        <v>4603</v>
      </c>
      <c r="B3155" s="32" t="s">
        <v>13551</v>
      </c>
      <c r="C3155" s="112" t="s">
        <v>13551</v>
      </c>
      <c r="D3155" s="112" t="s">
        <v>31079</v>
      </c>
      <c r="E3155" s="105" t="s">
        <v>114</v>
      </c>
      <c r="F3155" s="79"/>
      <c r="G3155" s="112" t="s">
        <v>13553</v>
      </c>
      <c r="H3155" s="112" t="s">
        <v>13554</v>
      </c>
      <c r="I3155" s="113" t="s">
        <v>37</v>
      </c>
      <c r="J3155" s="37" t="s">
        <v>31068</v>
      </c>
      <c r="K3155" s="37" t="s">
        <v>31080</v>
      </c>
      <c r="L3155" s="37">
        <v>342003.0</v>
      </c>
      <c r="M3155" s="37">
        <v>342000.0</v>
      </c>
      <c r="N3155" s="39">
        <v>42206.0</v>
      </c>
      <c r="O3155" s="39">
        <v>44364.0</v>
      </c>
      <c r="P3155" s="114" t="s">
        <v>352</v>
      </c>
      <c r="Q3155" s="112" t="s">
        <v>31081</v>
      </c>
      <c r="R3155" s="32" t="s">
        <v>31082</v>
      </c>
      <c r="S3155" s="113" t="s">
        <v>31083</v>
      </c>
      <c r="T3155" s="79"/>
      <c r="U3155" s="79"/>
    </row>
    <row r="3156">
      <c r="A3156" s="32" t="s">
        <v>4603</v>
      </c>
      <c r="B3156" s="32" t="s">
        <v>20338</v>
      </c>
      <c r="C3156" s="112" t="s">
        <v>20339</v>
      </c>
      <c r="D3156" s="112" t="s">
        <v>31084</v>
      </c>
      <c r="E3156" s="105" t="s">
        <v>114</v>
      </c>
      <c r="F3156" s="79"/>
      <c r="G3156" s="112" t="s">
        <v>20341</v>
      </c>
      <c r="H3156" s="112" t="s">
        <v>20342</v>
      </c>
      <c r="I3156" s="113" t="s">
        <v>37</v>
      </c>
      <c r="J3156" s="37" t="s">
        <v>31068</v>
      </c>
      <c r="K3156" s="37" t="s">
        <v>31085</v>
      </c>
      <c r="L3156" s="37">
        <v>342004.0</v>
      </c>
      <c r="M3156" s="37">
        <v>342000.0</v>
      </c>
      <c r="N3156" s="39">
        <v>42206.0</v>
      </c>
      <c r="O3156" s="39">
        <v>44364.0</v>
      </c>
      <c r="P3156" s="114" t="s">
        <v>352</v>
      </c>
      <c r="Q3156" s="112" t="s">
        <v>31086</v>
      </c>
      <c r="R3156" s="32" t="s">
        <v>31087</v>
      </c>
      <c r="S3156" s="113" t="s">
        <v>31088</v>
      </c>
      <c r="T3156" s="79"/>
      <c r="U3156" s="79"/>
    </row>
    <row r="3157">
      <c r="A3157" s="32" t="s">
        <v>11184</v>
      </c>
      <c r="B3157" s="32" t="s">
        <v>30944</v>
      </c>
      <c r="C3157" s="112" t="s">
        <v>30945</v>
      </c>
      <c r="D3157" s="112" t="s">
        <v>31089</v>
      </c>
      <c r="E3157" s="105" t="s">
        <v>114</v>
      </c>
      <c r="F3157" s="79"/>
      <c r="G3157" s="79"/>
      <c r="H3157" s="79"/>
      <c r="I3157" s="113" t="s">
        <v>37</v>
      </c>
      <c r="J3157" s="37" t="s">
        <v>31090</v>
      </c>
      <c r="K3157" s="37" t="s">
        <v>31091</v>
      </c>
      <c r="L3157" s="120"/>
      <c r="M3157" s="120"/>
      <c r="N3157" s="39">
        <v>44728.0</v>
      </c>
      <c r="O3157" s="39">
        <v>44728.0</v>
      </c>
      <c r="P3157" s="114" t="s">
        <v>69</v>
      </c>
      <c r="Q3157" s="112" t="s">
        <v>31092</v>
      </c>
      <c r="R3157" s="32" t="s">
        <v>31093</v>
      </c>
      <c r="S3157" s="113" t="s">
        <v>31094</v>
      </c>
      <c r="T3157" s="79"/>
      <c r="U3157" s="79"/>
    </row>
    <row r="3158">
      <c r="A3158" s="32" t="s">
        <v>11184</v>
      </c>
      <c r="B3158" s="32" t="s">
        <v>13096</v>
      </c>
      <c r="C3158" s="112" t="s">
        <v>13096</v>
      </c>
      <c r="D3158" s="112" t="s">
        <v>31095</v>
      </c>
      <c r="E3158" s="105" t="s">
        <v>114</v>
      </c>
      <c r="F3158" s="79"/>
      <c r="G3158" s="79"/>
      <c r="H3158" s="79"/>
      <c r="I3158" s="113" t="s">
        <v>37</v>
      </c>
      <c r="J3158" s="37" t="s">
        <v>31090</v>
      </c>
      <c r="K3158" s="37" t="s">
        <v>31096</v>
      </c>
      <c r="L3158" s="120"/>
      <c r="M3158" s="120"/>
      <c r="N3158" s="39">
        <v>44728.0</v>
      </c>
      <c r="O3158" s="39">
        <v>44728.0</v>
      </c>
      <c r="P3158" s="114" t="s">
        <v>69</v>
      </c>
      <c r="Q3158" s="112" t="s">
        <v>31097</v>
      </c>
      <c r="R3158" s="32" t="s">
        <v>31098</v>
      </c>
      <c r="S3158" s="113" t="s">
        <v>31099</v>
      </c>
      <c r="T3158" s="79"/>
      <c r="U3158" s="79"/>
    </row>
    <row r="3159">
      <c r="A3159" s="32" t="s">
        <v>11184</v>
      </c>
      <c r="B3159" s="32" t="s">
        <v>30956</v>
      </c>
      <c r="C3159" s="112" t="s">
        <v>30956</v>
      </c>
      <c r="D3159" s="112" t="s">
        <v>31100</v>
      </c>
      <c r="E3159" s="105" t="s">
        <v>114</v>
      </c>
      <c r="F3159" s="79"/>
      <c r="G3159" s="79"/>
      <c r="H3159" s="79"/>
      <c r="I3159" s="113" t="s">
        <v>37</v>
      </c>
      <c r="J3159" s="37" t="s">
        <v>31090</v>
      </c>
      <c r="K3159" s="37" t="s">
        <v>31101</v>
      </c>
      <c r="L3159" s="120"/>
      <c r="M3159" s="120"/>
      <c r="N3159" s="39">
        <v>44728.0</v>
      </c>
      <c r="O3159" s="39">
        <v>44728.0</v>
      </c>
      <c r="P3159" s="114" t="s">
        <v>69</v>
      </c>
      <c r="Q3159" s="112" t="s">
        <v>31102</v>
      </c>
      <c r="R3159" s="32" t="s">
        <v>31103</v>
      </c>
      <c r="S3159" s="113" t="s">
        <v>31104</v>
      </c>
      <c r="T3159" s="79"/>
      <c r="U3159" s="79"/>
    </row>
    <row r="3160">
      <c r="A3160" s="32" t="s">
        <v>11224</v>
      </c>
      <c r="B3160" s="32" t="s">
        <v>30944</v>
      </c>
      <c r="C3160" s="112" t="s">
        <v>30945</v>
      </c>
      <c r="D3160" s="112" t="s">
        <v>31105</v>
      </c>
      <c r="E3160" s="105" t="s">
        <v>114</v>
      </c>
      <c r="F3160" s="79"/>
      <c r="G3160" s="79"/>
      <c r="H3160" s="79"/>
      <c r="I3160" s="113" t="s">
        <v>37</v>
      </c>
      <c r="J3160" s="37" t="s">
        <v>31106</v>
      </c>
      <c r="K3160" s="37" t="s">
        <v>31107</v>
      </c>
      <c r="L3160" s="120"/>
      <c r="M3160" s="120"/>
      <c r="N3160" s="39">
        <v>44728.0</v>
      </c>
      <c r="O3160" s="39">
        <v>44728.0</v>
      </c>
      <c r="P3160" s="114" t="s">
        <v>69</v>
      </c>
      <c r="Q3160" s="112" t="s">
        <v>31108</v>
      </c>
      <c r="R3160" s="32" t="s">
        <v>31109</v>
      </c>
      <c r="S3160" s="113" t="s">
        <v>31110</v>
      </c>
      <c r="T3160" s="79"/>
      <c r="U3160" s="79"/>
    </row>
    <row r="3161">
      <c r="A3161" s="32" t="s">
        <v>11224</v>
      </c>
      <c r="B3161" s="32" t="s">
        <v>13096</v>
      </c>
      <c r="C3161" s="112" t="s">
        <v>13096</v>
      </c>
      <c r="D3161" s="112" t="s">
        <v>31111</v>
      </c>
      <c r="E3161" s="105" t="s">
        <v>114</v>
      </c>
      <c r="F3161" s="79"/>
      <c r="G3161" s="79"/>
      <c r="H3161" s="79"/>
      <c r="I3161" s="113" t="s">
        <v>37</v>
      </c>
      <c r="J3161" s="37" t="s">
        <v>31106</v>
      </c>
      <c r="K3161" s="37" t="s">
        <v>31112</v>
      </c>
      <c r="L3161" s="120"/>
      <c r="M3161" s="120"/>
      <c r="N3161" s="39">
        <v>44728.0</v>
      </c>
      <c r="O3161" s="39">
        <v>44728.0</v>
      </c>
      <c r="P3161" s="114" t="s">
        <v>69</v>
      </c>
      <c r="Q3161" s="112" t="s">
        <v>31113</v>
      </c>
      <c r="R3161" s="32" t="s">
        <v>31114</v>
      </c>
      <c r="S3161" s="113" t="s">
        <v>31115</v>
      </c>
      <c r="T3161" s="79"/>
      <c r="U3161" s="79"/>
    </row>
    <row r="3162">
      <c r="A3162" s="32" t="s">
        <v>11224</v>
      </c>
      <c r="B3162" s="32" t="s">
        <v>30956</v>
      </c>
      <c r="C3162" s="112" t="s">
        <v>30956</v>
      </c>
      <c r="D3162" s="112" t="s">
        <v>31116</v>
      </c>
      <c r="E3162" s="105" t="s">
        <v>114</v>
      </c>
      <c r="F3162" s="79"/>
      <c r="G3162" s="79"/>
      <c r="H3162" s="79"/>
      <c r="I3162" s="113" t="s">
        <v>37</v>
      </c>
      <c r="J3162" s="37" t="s">
        <v>31106</v>
      </c>
      <c r="K3162" s="37" t="s">
        <v>31117</v>
      </c>
      <c r="L3162" s="120"/>
      <c r="M3162" s="120"/>
      <c r="N3162" s="39">
        <v>44728.0</v>
      </c>
      <c r="O3162" s="39">
        <v>44728.0</v>
      </c>
      <c r="P3162" s="114" t="s">
        <v>69</v>
      </c>
      <c r="Q3162" s="112" t="s">
        <v>31118</v>
      </c>
      <c r="R3162" s="32" t="s">
        <v>31119</v>
      </c>
      <c r="S3162" s="113" t="s">
        <v>31120</v>
      </c>
      <c r="T3162" s="79"/>
      <c r="U3162" s="79"/>
    </row>
    <row r="3163">
      <c r="A3163" s="32" t="s">
        <v>11275</v>
      </c>
      <c r="B3163" s="32" t="s">
        <v>10833</v>
      </c>
      <c r="C3163" s="112" t="s">
        <v>10833</v>
      </c>
      <c r="D3163" s="112" t="s">
        <v>31121</v>
      </c>
      <c r="E3163" s="105" t="s">
        <v>114</v>
      </c>
      <c r="F3163" s="79"/>
      <c r="G3163" s="79"/>
      <c r="H3163" s="79"/>
      <c r="I3163" s="113" t="s">
        <v>37</v>
      </c>
      <c r="J3163" s="37" t="s">
        <v>31122</v>
      </c>
      <c r="K3163" s="37" t="s">
        <v>31123</v>
      </c>
      <c r="L3163" s="120"/>
      <c r="M3163" s="120"/>
      <c r="N3163" s="39">
        <v>44728.0</v>
      </c>
      <c r="O3163" s="39">
        <v>44728.0</v>
      </c>
      <c r="P3163" s="114" t="s">
        <v>69</v>
      </c>
      <c r="Q3163" s="112" t="s">
        <v>31124</v>
      </c>
      <c r="R3163" s="32" t="s">
        <v>31125</v>
      </c>
      <c r="S3163" s="113" t="s">
        <v>31126</v>
      </c>
      <c r="T3163" s="79"/>
      <c r="U3163" s="79"/>
    </row>
    <row r="3164">
      <c r="A3164" s="32" t="s">
        <v>11275</v>
      </c>
      <c r="B3164" s="32" t="s">
        <v>12764</v>
      </c>
      <c r="C3164" s="112" t="s">
        <v>12764</v>
      </c>
      <c r="D3164" s="112" t="s">
        <v>31127</v>
      </c>
      <c r="E3164" s="105" t="s">
        <v>114</v>
      </c>
      <c r="F3164" s="79"/>
      <c r="G3164" s="79"/>
      <c r="H3164" s="79"/>
      <c r="I3164" s="113" t="s">
        <v>37</v>
      </c>
      <c r="J3164" s="37" t="s">
        <v>31122</v>
      </c>
      <c r="K3164" s="37" t="s">
        <v>31128</v>
      </c>
      <c r="L3164" s="120"/>
      <c r="M3164" s="120"/>
      <c r="N3164" s="39">
        <v>44728.0</v>
      </c>
      <c r="O3164" s="39">
        <v>44728.0</v>
      </c>
      <c r="P3164" s="114" t="s">
        <v>69</v>
      </c>
      <c r="Q3164" s="112" t="s">
        <v>31129</v>
      </c>
      <c r="R3164" s="32" t="s">
        <v>31130</v>
      </c>
      <c r="S3164" s="113" t="s">
        <v>31131</v>
      </c>
      <c r="T3164" s="79"/>
      <c r="U3164" s="79"/>
    </row>
    <row r="3165">
      <c r="A3165" s="32" t="s">
        <v>11275</v>
      </c>
      <c r="B3165" s="32" t="s">
        <v>16846</v>
      </c>
      <c r="C3165" s="112" t="s">
        <v>16847</v>
      </c>
      <c r="D3165" s="112" t="s">
        <v>31132</v>
      </c>
      <c r="E3165" s="105" t="s">
        <v>114</v>
      </c>
      <c r="F3165" s="79"/>
      <c r="G3165" s="79"/>
      <c r="H3165" s="79"/>
      <c r="I3165" s="113" t="s">
        <v>37</v>
      </c>
      <c r="J3165" s="37" t="s">
        <v>31122</v>
      </c>
      <c r="K3165" s="37" t="s">
        <v>31133</v>
      </c>
      <c r="L3165" s="120"/>
      <c r="M3165" s="120"/>
      <c r="N3165" s="39">
        <v>44728.0</v>
      </c>
      <c r="O3165" s="39">
        <v>44728.0</v>
      </c>
      <c r="P3165" s="114" t="s">
        <v>69</v>
      </c>
      <c r="Q3165" s="112" t="s">
        <v>31134</v>
      </c>
      <c r="R3165" s="32" t="s">
        <v>31135</v>
      </c>
      <c r="S3165" s="113" t="s">
        <v>31136</v>
      </c>
      <c r="T3165" s="79"/>
      <c r="U3165" s="79"/>
    </row>
    <row r="3166">
      <c r="A3166" s="32" t="s">
        <v>11275</v>
      </c>
      <c r="B3166" s="32" t="s">
        <v>16852</v>
      </c>
      <c r="C3166" s="112" t="s">
        <v>16853</v>
      </c>
      <c r="D3166" s="112" t="s">
        <v>31137</v>
      </c>
      <c r="E3166" s="105" t="s">
        <v>114</v>
      </c>
      <c r="F3166" s="79"/>
      <c r="G3166" s="79"/>
      <c r="H3166" s="79"/>
      <c r="I3166" s="113" t="s">
        <v>37</v>
      </c>
      <c r="J3166" s="37" t="s">
        <v>31122</v>
      </c>
      <c r="K3166" s="37" t="s">
        <v>31138</v>
      </c>
      <c r="L3166" s="120"/>
      <c r="M3166" s="120"/>
      <c r="N3166" s="39">
        <v>44728.0</v>
      </c>
      <c r="O3166" s="39">
        <v>44728.0</v>
      </c>
      <c r="P3166" s="114" t="s">
        <v>69</v>
      </c>
      <c r="Q3166" s="112" t="s">
        <v>31139</v>
      </c>
      <c r="R3166" s="32" t="s">
        <v>31140</v>
      </c>
      <c r="S3166" s="113" t="s">
        <v>31141</v>
      </c>
      <c r="T3166" s="79"/>
      <c r="U3166" s="79"/>
    </row>
    <row r="3167">
      <c r="A3167" s="32" t="s">
        <v>11275</v>
      </c>
      <c r="B3167" s="32" t="s">
        <v>16858</v>
      </c>
      <c r="C3167" s="112" t="s">
        <v>16859</v>
      </c>
      <c r="D3167" s="112" t="s">
        <v>31142</v>
      </c>
      <c r="E3167" s="105" t="s">
        <v>114</v>
      </c>
      <c r="F3167" s="79"/>
      <c r="G3167" s="79"/>
      <c r="H3167" s="79"/>
      <c r="I3167" s="113" t="s">
        <v>37</v>
      </c>
      <c r="J3167" s="37" t="s">
        <v>31122</v>
      </c>
      <c r="K3167" s="37" t="s">
        <v>31143</v>
      </c>
      <c r="L3167" s="120"/>
      <c r="M3167" s="120"/>
      <c r="N3167" s="39">
        <v>44728.0</v>
      </c>
      <c r="O3167" s="39">
        <v>44728.0</v>
      </c>
      <c r="P3167" s="114" t="s">
        <v>69</v>
      </c>
      <c r="Q3167" s="112" t="s">
        <v>31144</v>
      </c>
      <c r="R3167" s="32" t="s">
        <v>31145</v>
      </c>
      <c r="S3167" s="113" t="s">
        <v>31146</v>
      </c>
      <c r="T3167" s="79"/>
      <c r="U3167" s="79"/>
    </row>
    <row r="3168">
      <c r="A3168" s="32" t="s">
        <v>11275</v>
      </c>
      <c r="B3168" s="32" t="s">
        <v>8490</v>
      </c>
      <c r="C3168" s="112" t="s">
        <v>8489</v>
      </c>
      <c r="D3168" s="112" t="s">
        <v>31147</v>
      </c>
      <c r="E3168" s="105" t="s">
        <v>114</v>
      </c>
      <c r="F3168" s="79"/>
      <c r="G3168" s="79"/>
      <c r="H3168" s="79"/>
      <c r="I3168" s="113" t="s">
        <v>37</v>
      </c>
      <c r="J3168" s="37" t="s">
        <v>31122</v>
      </c>
      <c r="K3168" s="37" t="s">
        <v>31148</v>
      </c>
      <c r="L3168" s="120"/>
      <c r="M3168" s="120"/>
      <c r="N3168" s="39">
        <v>44728.0</v>
      </c>
      <c r="O3168" s="39">
        <v>44728.0</v>
      </c>
      <c r="P3168" s="114" t="s">
        <v>69</v>
      </c>
      <c r="Q3168" s="112" t="s">
        <v>8490</v>
      </c>
      <c r="R3168" s="32" t="s">
        <v>31149</v>
      </c>
      <c r="S3168" s="113" t="s">
        <v>31150</v>
      </c>
      <c r="T3168" s="79"/>
      <c r="U3168" s="79"/>
    </row>
    <row r="3169">
      <c r="A3169" s="32" t="s">
        <v>11275</v>
      </c>
      <c r="B3169" s="32" t="s">
        <v>31151</v>
      </c>
      <c r="C3169" s="112" t="s">
        <v>16894</v>
      </c>
      <c r="D3169" s="112" t="s">
        <v>31152</v>
      </c>
      <c r="E3169" s="105" t="s">
        <v>114</v>
      </c>
      <c r="F3169" s="79"/>
      <c r="G3169" s="79"/>
      <c r="H3169" s="79"/>
      <c r="I3169" s="113" t="s">
        <v>37</v>
      </c>
      <c r="J3169" s="37" t="s">
        <v>31122</v>
      </c>
      <c r="K3169" s="37" t="s">
        <v>31153</v>
      </c>
      <c r="L3169" s="120"/>
      <c r="M3169" s="120"/>
      <c r="N3169" s="39">
        <v>44728.0</v>
      </c>
      <c r="O3169" s="39">
        <v>44728.0</v>
      </c>
      <c r="P3169" s="114" t="s">
        <v>69</v>
      </c>
      <c r="Q3169" s="112" t="s">
        <v>31151</v>
      </c>
      <c r="R3169" s="32" t="s">
        <v>31154</v>
      </c>
      <c r="S3169" s="113" t="s">
        <v>31155</v>
      </c>
      <c r="T3169" s="79"/>
      <c r="U3169" s="79"/>
    </row>
    <row r="3170">
      <c r="A3170" s="32" t="s">
        <v>11275</v>
      </c>
      <c r="B3170" s="32" t="s">
        <v>31073</v>
      </c>
      <c r="C3170" s="112" t="s">
        <v>31073</v>
      </c>
      <c r="D3170" s="112" t="s">
        <v>31156</v>
      </c>
      <c r="E3170" s="105" t="s">
        <v>114</v>
      </c>
      <c r="F3170" s="79"/>
      <c r="G3170" s="79"/>
      <c r="H3170" s="79"/>
      <c r="I3170" s="113" t="s">
        <v>37</v>
      </c>
      <c r="J3170" s="37" t="s">
        <v>31122</v>
      </c>
      <c r="K3170" s="37" t="s">
        <v>31157</v>
      </c>
      <c r="L3170" s="120"/>
      <c r="M3170" s="120"/>
      <c r="N3170" s="39">
        <v>44728.0</v>
      </c>
      <c r="O3170" s="39">
        <v>44728.0</v>
      </c>
      <c r="P3170" s="114" t="s">
        <v>69</v>
      </c>
      <c r="Q3170" s="112" t="s">
        <v>31158</v>
      </c>
      <c r="R3170" s="32" t="s">
        <v>31159</v>
      </c>
      <c r="S3170" s="113" t="s">
        <v>31160</v>
      </c>
      <c r="T3170" s="79"/>
      <c r="U3170" s="79"/>
    </row>
    <row r="3171">
      <c r="A3171" s="32" t="s">
        <v>11275</v>
      </c>
      <c r="B3171" s="32" t="s">
        <v>13551</v>
      </c>
      <c r="C3171" s="112" t="s">
        <v>13551</v>
      </c>
      <c r="D3171" s="112" t="s">
        <v>31161</v>
      </c>
      <c r="E3171" s="105" t="s">
        <v>114</v>
      </c>
      <c r="F3171" s="79"/>
      <c r="G3171" s="79"/>
      <c r="H3171" s="79"/>
      <c r="I3171" s="113" t="s">
        <v>37</v>
      </c>
      <c r="J3171" s="37" t="s">
        <v>31122</v>
      </c>
      <c r="K3171" s="37" t="s">
        <v>31162</v>
      </c>
      <c r="L3171" s="120"/>
      <c r="M3171" s="120"/>
      <c r="N3171" s="39">
        <v>44728.0</v>
      </c>
      <c r="O3171" s="39">
        <v>44728.0</v>
      </c>
      <c r="P3171" s="114" t="s">
        <v>69</v>
      </c>
      <c r="Q3171" s="112" t="s">
        <v>31163</v>
      </c>
      <c r="R3171" s="32" t="s">
        <v>31164</v>
      </c>
      <c r="S3171" s="113" t="s">
        <v>31165</v>
      </c>
      <c r="T3171" s="79"/>
      <c r="U3171" s="79"/>
    </row>
    <row r="3172">
      <c r="A3172" s="32" t="s">
        <v>11275</v>
      </c>
      <c r="B3172" s="32" t="s">
        <v>20338</v>
      </c>
      <c r="C3172" s="112" t="s">
        <v>20339</v>
      </c>
      <c r="D3172" s="112" t="s">
        <v>31166</v>
      </c>
      <c r="E3172" s="105" t="s">
        <v>114</v>
      </c>
      <c r="F3172" s="79"/>
      <c r="G3172" s="79"/>
      <c r="H3172" s="79"/>
      <c r="I3172" s="113" t="s">
        <v>37</v>
      </c>
      <c r="J3172" s="37" t="s">
        <v>31122</v>
      </c>
      <c r="K3172" s="37" t="s">
        <v>31167</v>
      </c>
      <c r="L3172" s="120"/>
      <c r="M3172" s="120"/>
      <c r="N3172" s="39">
        <v>44728.0</v>
      </c>
      <c r="O3172" s="39">
        <v>44728.0</v>
      </c>
      <c r="P3172" s="114" t="s">
        <v>69</v>
      </c>
      <c r="Q3172" s="112" t="s">
        <v>31168</v>
      </c>
      <c r="R3172" s="32" t="s">
        <v>31169</v>
      </c>
      <c r="S3172" s="113" t="s">
        <v>31170</v>
      </c>
      <c r="T3172" s="79"/>
      <c r="U3172" s="79"/>
    </row>
    <row r="3173">
      <c r="A3173" s="32" t="s">
        <v>11275</v>
      </c>
      <c r="B3173" s="32" t="s">
        <v>31171</v>
      </c>
      <c r="C3173" s="112" t="s">
        <v>31172</v>
      </c>
      <c r="D3173" s="112" t="s">
        <v>31173</v>
      </c>
      <c r="E3173" s="105" t="s">
        <v>114</v>
      </c>
      <c r="F3173" s="79"/>
      <c r="G3173" s="79"/>
      <c r="H3173" s="79"/>
      <c r="I3173" s="113" t="s">
        <v>37</v>
      </c>
      <c r="J3173" s="37" t="s">
        <v>31122</v>
      </c>
      <c r="K3173" s="37" t="s">
        <v>31174</v>
      </c>
      <c r="L3173" s="120"/>
      <c r="M3173" s="120"/>
      <c r="N3173" s="39">
        <v>44728.0</v>
      </c>
      <c r="O3173" s="39">
        <v>44728.0</v>
      </c>
      <c r="P3173" s="114" t="s">
        <v>69</v>
      </c>
      <c r="Q3173" s="112" t="s">
        <v>31171</v>
      </c>
      <c r="R3173" s="32" t="s">
        <v>31175</v>
      </c>
      <c r="S3173" s="113" t="s">
        <v>31176</v>
      </c>
      <c r="T3173" s="79"/>
      <c r="U3173" s="79"/>
    </row>
    <row r="3174">
      <c r="A3174" s="32" t="s">
        <v>11287</v>
      </c>
      <c r="B3174" s="32" t="s">
        <v>31177</v>
      </c>
      <c r="C3174" s="112" t="s">
        <v>31178</v>
      </c>
      <c r="D3174" s="112" t="s">
        <v>31179</v>
      </c>
      <c r="E3174" s="105" t="s">
        <v>114</v>
      </c>
      <c r="F3174" s="79"/>
      <c r="G3174" s="79"/>
      <c r="H3174" s="79"/>
      <c r="I3174" s="113" t="s">
        <v>37</v>
      </c>
      <c r="J3174" s="37" t="s">
        <v>31180</v>
      </c>
      <c r="K3174" s="37" t="s">
        <v>31181</v>
      </c>
      <c r="L3174" s="120"/>
      <c r="M3174" s="120"/>
      <c r="N3174" s="39">
        <v>44728.0</v>
      </c>
      <c r="O3174" s="39">
        <v>44728.0</v>
      </c>
      <c r="P3174" s="114" t="s">
        <v>69</v>
      </c>
      <c r="Q3174" s="112" t="s">
        <v>31177</v>
      </c>
      <c r="R3174" s="32" t="s">
        <v>31182</v>
      </c>
      <c r="S3174" s="113" t="s">
        <v>31183</v>
      </c>
      <c r="T3174" s="79"/>
      <c r="U3174" s="79"/>
    </row>
    <row r="3175">
      <c r="A3175" s="32" t="s">
        <v>11287</v>
      </c>
      <c r="B3175" s="32" t="s">
        <v>31184</v>
      </c>
      <c r="C3175" s="112" t="s">
        <v>31185</v>
      </c>
      <c r="D3175" s="112" t="s">
        <v>31186</v>
      </c>
      <c r="E3175" s="105" t="s">
        <v>114</v>
      </c>
      <c r="F3175" s="79"/>
      <c r="G3175" s="79"/>
      <c r="H3175" s="79"/>
      <c r="I3175" s="113" t="s">
        <v>37</v>
      </c>
      <c r="J3175" s="37" t="s">
        <v>31180</v>
      </c>
      <c r="K3175" s="37" t="s">
        <v>31187</v>
      </c>
      <c r="L3175" s="120"/>
      <c r="M3175" s="120"/>
      <c r="N3175" s="39">
        <v>44728.0</v>
      </c>
      <c r="O3175" s="39">
        <v>44728.0</v>
      </c>
      <c r="P3175" s="114" t="s">
        <v>69</v>
      </c>
      <c r="Q3175" s="112" t="s">
        <v>31184</v>
      </c>
      <c r="R3175" s="32" t="s">
        <v>31188</v>
      </c>
      <c r="S3175" s="113" t="s">
        <v>31189</v>
      </c>
      <c r="T3175" s="79"/>
      <c r="U3175" s="79"/>
    </row>
    <row r="3176">
      <c r="A3176" s="32" t="s">
        <v>11287</v>
      </c>
      <c r="B3176" s="32" t="s">
        <v>26811</v>
      </c>
      <c r="C3176" s="112" t="s">
        <v>26811</v>
      </c>
      <c r="D3176" s="112" t="s">
        <v>31190</v>
      </c>
      <c r="E3176" s="105" t="s">
        <v>114</v>
      </c>
      <c r="F3176" s="79"/>
      <c r="G3176" s="79"/>
      <c r="H3176" s="79"/>
      <c r="I3176" s="113" t="s">
        <v>37</v>
      </c>
      <c r="J3176" s="37" t="s">
        <v>31180</v>
      </c>
      <c r="K3176" s="37" t="s">
        <v>31191</v>
      </c>
      <c r="L3176" s="120"/>
      <c r="M3176" s="120"/>
      <c r="N3176" s="39">
        <v>44728.0</v>
      </c>
      <c r="O3176" s="39">
        <v>44728.0</v>
      </c>
      <c r="P3176" s="114" t="s">
        <v>69</v>
      </c>
      <c r="Q3176" s="112" t="s">
        <v>31192</v>
      </c>
      <c r="R3176" s="32" t="s">
        <v>31193</v>
      </c>
      <c r="S3176" s="113" t="s">
        <v>31194</v>
      </c>
      <c r="T3176" s="79"/>
      <c r="U3176" s="79"/>
    </row>
    <row r="3177">
      <c r="A3177" s="32" t="s">
        <v>11287</v>
      </c>
      <c r="B3177" s="32" t="s">
        <v>31195</v>
      </c>
      <c r="C3177" s="112" t="s">
        <v>31195</v>
      </c>
      <c r="D3177" s="112" t="s">
        <v>31196</v>
      </c>
      <c r="E3177" s="105" t="s">
        <v>114</v>
      </c>
      <c r="F3177" s="79"/>
      <c r="G3177" s="79"/>
      <c r="H3177" s="79"/>
      <c r="I3177" s="113" t="s">
        <v>37</v>
      </c>
      <c r="J3177" s="37" t="s">
        <v>31180</v>
      </c>
      <c r="K3177" s="37" t="s">
        <v>31197</v>
      </c>
      <c r="L3177" s="120"/>
      <c r="M3177" s="120"/>
      <c r="N3177" s="39">
        <v>44728.0</v>
      </c>
      <c r="O3177" s="39">
        <v>44728.0</v>
      </c>
      <c r="P3177" s="114" t="s">
        <v>69</v>
      </c>
      <c r="Q3177" s="112" t="s">
        <v>31195</v>
      </c>
      <c r="R3177" s="32" t="s">
        <v>31198</v>
      </c>
      <c r="S3177" s="113" t="s">
        <v>31199</v>
      </c>
      <c r="T3177" s="79"/>
      <c r="U3177" s="79"/>
    </row>
    <row r="3178">
      <c r="A3178" s="32" t="s">
        <v>11287</v>
      </c>
      <c r="B3178" s="32" t="s">
        <v>26853</v>
      </c>
      <c r="C3178" s="112" t="s">
        <v>26853</v>
      </c>
      <c r="D3178" s="112" t="s">
        <v>31200</v>
      </c>
      <c r="E3178" s="105" t="s">
        <v>114</v>
      </c>
      <c r="F3178" s="79"/>
      <c r="G3178" s="79"/>
      <c r="H3178" s="79"/>
      <c r="I3178" s="113" t="s">
        <v>37</v>
      </c>
      <c r="J3178" s="37" t="s">
        <v>31180</v>
      </c>
      <c r="K3178" s="37" t="s">
        <v>31201</v>
      </c>
      <c r="L3178" s="120"/>
      <c r="M3178" s="120"/>
      <c r="N3178" s="39">
        <v>44728.0</v>
      </c>
      <c r="O3178" s="39">
        <v>44728.0</v>
      </c>
      <c r="P3178" s="114" t="s">
        <v>69</v>
      </c>
      <c r="Q3178" s="112" t="s">
        <v>31202</v>
      </c>
      <c r="R3178" s="32" t="s">
        <v>31203</v>
      </c>
      <c r="S3178" s="113" t="s">
        <v>31204</v>
      </c>
      <c r="T3178" s="79"/>
      <c r="U3178" s="79"/>
    </row>
    <row r="3179">
      <c r="A3179" s="32" t="s">
        <v>11287</v>
      </c>
      <c r="B3179" s="32" t="s">
        <v>31205</v>
      </c>
      <c r="C3179" s="112" t="s">
        <v>31206</v>
      </c>
      <c r="D3179" s="112" t="s">
        <v>31207</v>
      </c>
      <c r="E3179" s="105" t="s">
        <v>114</v>
      </c>
      <c r="F3179" s="79"/>
      <c r="G3179" s="79"/>
      <c r="H3179" s="79"/>
      <c r="I3179" s="113" t="s">
        <v>37</v>
      </c>
      <c r="J3179" s="37" t="s">
        <v>31180</v>
      </c>
      <c r="K3179" s="37" t="s">
        <v>31208</v>
      </c>
      <c r="L3179" s="120"/>
      <c r="M3179" s="120"/>
      <c r="N3179" s="39">
        <v>44728.0</v>
      </c>
      <c r="O3179" s="39">
        <v>44728.0</v>
      </c>
      <c r="P3179" s="114" t="s">
        <v>69</v>
      </c>
      <c r="Q3179" s="112" t="s">
        <v>31205</v>
      </c>
      <c r="R3179" s="32" t="s">
        <v>31209</v>
      </c>
      <c r="S3179" s="113" t="s">
        <v>31210</v>
      </c>
      <c r="T3179" s="79"/>
      <c r="U3179" s="79"/>
    </row>
    <row r="3180">
      <c r="A3180" s="32" t="s">
        <v>4635</v>
      </c>
      <c r="B3180" s="32" t="s">
        <v>31211</v>
      </c>
      <c r="C3180" s="112" t="s">
        <v>31212</v>
      </c>
      <c r="D3180" s="112" t="s">
        <v>31213</v>
      </c>
      <c r="E3180" s="105" t="s">
        <v>114</v>
      </c>
      <c r="F3180" s="79"/>
      <c r="G3180" s="112" t="s">
        <v>31214</v>
      </c>
      <c r="H3180" s="79"/>
      <c r="I3180" s="113" t="s">
        <v>37</v>
      </c>
      <c r="J3180" s="37" t="s">
        <v>31215</v>
      </c>
      <c r="K3180" s="37" t="s">
        <v>31216</v>
      </c>
      <c r="L3180" s="37">
        <v>464001.0</v>
      </c>
      <c r="M3180" s="37">
        <v>464000.0</v>
      </c>
      <c r="N3180" s="39">
        <v>43460.0</v>
      </c>
      <c r="O3180" s="39">
        <v>45509.0</v>
      </c>
      <c r="P3180" s="114" t="s">
        <v>317</v>
      </c>
      <c r="Q3180" s="112" t="s">
        <v>31211</v>
      </c>
      <c r="R3180" s="32" t="s">
        <v>31217</v>
      </c>
      <c r="S3180" s="113" t="s">
        <v>31218</v>
      </c>
      <c r="T3180" s="79"/>
      <c r="U3180" s="79"/>
    </row>
    <row r="3181">
      <c r="A3181" s="32" t="s">
        <v>4635</v>
      </c>
      <c r="B3181" s="32" t="s">
        <v>31219</v>
      </c>
      <c r="C3181" s="112" t="s">
        <v>31220</v>
      </c>
      <c r="D3181" s="112" t="s">
        <v>31221</v>
      </c>
      <c r="E3181" s="105" t="s">
        <v>114</v>
      </c>
      <c r="F3181" s="79"/>
      <c r="G3181" s="112" t="s">
        <v>31222</v>
      </c>
      <c r="H3181" s="79"/>
      <c r="I3181" s="113" t="s">
        <v>37</v>
      </c>
      <c r="J3181" s="37" t="s">
        <v>31215</v>
      </c>
      <c r="K3181" s="37" t="s">
        <v>31223</v>
      </c>
      <c r="L3181" s="37">
        <v>464002.0</v>
      </c>
      <c r="M3181" s="37">
        <v>464000.0</v>
      </c>
      <c r="N3181" s="39">
        <v>43460.0</v>
      </c>
      <c r="O3181" s="39">
        <v>45509.0</v>
      </c>
      <c r="P3181" s="114" t="s">
        <v>317</v>
      </c>
      <c r="Q3181" s="112" t="s">
        <v>31219</v>
      </c>
      <c r="R3181" s="32" t="s">
        <v>31224</v>
      </c>
      <c r="S3181" s="113" t="s">
        <v>31225</v>
      </c>
      <c r="T3181" s="79"/>
      <c r="U3181" s="79"/>
    </row>
    <row r="3182">
      <c r="A3182" s="32" t="s">
        <v>4635</v>
      </c>
      <c r="B3182" s="32" t="s">
        <v>16344</v>
      </c>
      <c r="C3182" s="112" t="s">
        <v>16345</v>
      </c>
      <c r="D3182" s="112" t="s">
        <v>31226</v>
      </c>
      <c r="E3182" s="105" t="s">
        <v>114</v>
      </c>
      <c r="F3182" s="79"/>
      <c r="G3182" s="112" t="s">
        <v>31227</v>
      </c>
      <c r="H3182" s="79"/>
      <c r="I3182" s="113" t="s">
        <v>37</v>
      </c>
      <c r="J3182" s="37" t="s">
        <v>31215</v>
      </c>
      <c r="K3182" s="37" t="s">
        <v>31228</v>
      </c>
      <c r="L3182" s="37">
        <v>464003.0</v>
      </c>
      <c r="M3182" s="37">
        <v>464000.0</v>
      </c>
      <c r="N3182" s="39">
        <v>43460.0</v>
      </c>
      <c r="O3182" s="39">
        <v>45509.0</v>
      </c>
      <c r="P3182" s="114" t="s">
        <v>317</v>
      </c>
      <c r="Q3182" s="112" t="s">
        <v>31229</v>
      </c>
      <c r="R3182" s="32" t="s">
        <v>31230</v>
      </c>
      <c r="S3182" s="113" t="s">
        <v>31231</v>
      </c>
      <c r="T3182" s="79"/>
      <c r="U3182" s="79"/>
    </row>
    <row r="3183">
      <c r="A3183" s="32" t="s">
        <v>4635</v>
      </c>
      <c r="B3183" s="32" t="s">
        <v>25305</v>
      </c>
      <c r="C3183" s="112" t="s">
        <v>25306</v>
      </c>
      <c r="D3183" s="112" t="s">
        <v>31232</v>
      </c>
      <c r="E3183" s="105" t="s">
        <v>114</v>
      </c>
      <c r="F3183" s="79"/>
      <c r="G3183" s="112" t="s">
        <v>31233</v>
      </c>
      <c r="H3183" s="79"/>
      <c r="I3183" s="113" t="s">
        <v>37</v>
      </c>
      <c r="J3183" s="37" t="s">
        <v>31215</v>
      </c>
      <c r="K3183" s="37" t="s">
        <v>31234</v>
      </c>
      <c r="L3183" s="37">
        <v>464004.0</v>
      </c>
      <c r="M3183" s="37">
        <v>464000.0</v>
      </c>
      <c r="N3183" s="39">
        <v>43460.0</v>
      </c>
      <c r="O3183" s="39">
        <v>45509.0</v>
      </c>
      <c r="P3183" s="114" t="s">
        <v>317</v>
      </c>
      <c r="Q3183" s="112" t="s">
        <v>31235</v>
      </c>
      <c r="R3183" s="32" t="s">
        <v>31236</v>
      </c>
      <c r="S3183" s="113" t="s">
        <v>31237</v>
      </c>
      <c r="T3183" s="79"/>
      <c r="U3183" s="79"/>
    </row>
    <row r="3184">
      <c r="A3184" s="32" t="s">
        <v>4635</v>
      </c>
      <c r="B3184" s="32" t="s">
        <v>31238</v>
      </c>
      <c r="C3184" s="112" t="s">
        <v>31239</v>
      </c>
      <c r="D3184" s="112" t="s">
        <v>31240</v>
      </c>
      <c r="E3184" s="105" t="s">
        <v>114</v>
      </c>
      <c r="F3184" s="79"/>
      <c r="G3184" s="112" t="s">
        <v>31241</v>
      </c>
      <c r="H3184" s="79"/>
      <c r="I3184" s="113" t="s">
        <v>37</v>
      </c>
      <c r="J3184" s="37" t="s">
        <v>31215</v>
      </c>
      <c r="K3184" s="37" t="s">
        <v>31242</v>
      </c>
      <c r="L3184" s="37">
        <v>464005.0</v>
      </c>
      <c r="M3184" s="37">
        <v>464000.0</v>
      </c>
      <c r="N3184" s="39">
        <v>43460.0</v>
      </c>
      <c r="O3184" s="39">
        <v>45509.0</v>
      </c>
      <c r="P3184" s="114" t="s">
        <v>317</v>
      </c>
      <c r="Q3184" s="112" t="s">
        <v>31238</v>
      </c>
      <c r="R3184" s="32" t="s">
        <v>31243</v>
      </c>
      <c r="S3184" s="113" t="s">
        <v>31244</v>
      </c>
      <c r="T3184" s="79"/>
      <c r="U3184" s="79"/>
    </row>
    <row r="3185">
      <c r="A3185" s="32" t="s">
        <v>4635</v>
      </c>
      <c r="B3185" s="32" t="s">
        <v>31245</v>
      </c>
      <c r="C3185" s="112" t="s">
        <v>31246</v>
      </c>
      <c r="D3185" s="112" t="s">
        <v>31247</v>
      </c>
      <c r="E3185" s="105" t="s">
        <v>114</v>
      </c>
      <c r="F3185" s="79"/>
      <c r="G3185" s="112" t="s">
        <v>31248</v>
      </c>
      <c r="H3185" s="79"/>
      <c r="I3185" s="113" t="s">
        <v>37</v>
      </c>
      <c r="J3185" s="37" t="s">
        <v>31215</v>
      </c>
      <c r="K3185" s="37" t="s">
        <v>31249</v>
      </c>
      <c r="L3185" s="37">
        <v>464006.0</v>
      </c>
      <c r="M3185" s="37">
        <v>464000.0</v>
      </c>
      <c r="N3185" s="39">
        <v>43460.0</v>
      </c>
      <c r="O3185" s="39">
        <v>45509.0</v>
      </c>
      <c r="P3185" s="114" t="s">
        <v>317</v>
      </c>
      <c r="Q3185" s="112" t="s">
        <v>31245</v>
      </c>
      <c r="R3185" s="32" t="s">
        <v>31250</v>
      </c>
      <c r="S3185" s="113" t="s">
        <v>31251</v>
      </c>
      <c r="T3185" s="79"/>
      <c r="U3185" s="79"/>
    </row>
    <row r="3186">
      <c r="A3186" s="32" t="s">
        <v>4635</v>
      </c>
      <c r="B3186" s="32" t="s">
        <v>31252</v>
      </c>
      <c r="C3186" s="112" t="s">
        <v>31253</v>
      </c>
      <c r="D3186" s="112" t="s">
        <v>31254</v>
      </c>
      <c r="E3186" s="105" t="s">
        <v>114</v>
      </c>
      <c r="F3186" s="79"/>
      <c r="G3186" s="112" t="s">
        <v>31255</v>
      </c>
      <c r="H3186" s="79"/>
      <c r="I3186" s="113" t="s">
        <v>37</v>
      </c>
      <c r="J3186" s="37" t="s">
        <v>31215</v>
      </c>
      <c r="K3186" s="37" t="s">
        <v>31256</v>
      </c>
      <c r="L3186" s="37">
        <v>464007.0</v>
      </c>
      <c r="M3186" s="37">
        <v>464000.0</v>
      </c>
      <c r="N3186" s="39">
        <v>43460.0</v>
      </c>
      <c r="O3186" s="39">
        <v>45509.0</v>
      </c>
      <c r="P3186" s="114" t="s">
        <v>317</v>
      </c>
      <c r="Q3186" s="112" t="s">
        <v>31252</v>
      </c>
      <c r="R3186" s="32" t="s">
        <v>31257</v>
      </c>
      <c r="S3186" s="113" t="s">
        <v>31258</v>
      </c>
      <c r="T3186" s="79"/>
      <c r="U3186" s="79"/>
    </row>
    <row r="3187">
      <c r="A3187" s="32" t="s">
        <v>4635</v>
      </c>
      <c r="B3187" s="32" t="s">
        <v>31259</v>
      </c>
      <c r="C3187" s="112" t="s">
        <v>31260</v>
      </c>
      <c r="D3187" s="112" t="s">
        <v>31261</v>
      </c>
      <c r="E3187" s="105" t="s">
        <v>114</v>
      </c>
      <c r="F3187" s="79"/>
      <c r="G3187" s="79" t="s">
        <v>31262</v>
      </c>
      <c r="H3187" s="79"/>
      <c r="I3187" s="113" t="s">
        <v>37</v>
      </c>
      <c r="J3187" s="37" t="s">
        <v>31215</v>
      </c>
      <c r="K3187" s="37" t="s">
        <v>31263</v>
      </c>
      <c r="L3187" s="37">
        <v>464008.0</v>
      </c>
      <c r="M3187" s="37">
        <v>464000.0</v>
      </c>
      <c r="N3187" s="39">
        <v>43460.0</v>
      </c>
      <c r="O3187" s="39">
        <v>45509.0</v>
      </c>
      <c r="P3187" s="114" t="s">
        <v>317</v>
      </c>
      <c r="Q3187" s="112" t="s">
        <v>31259</v>
      </c>
      <c r="R3187" s="32" t="s">
        <v>31264</v>
      </c>
      <c r="S3187" s="113" t="s">
        <v>31265</v>
      </c>
      <c r="T3187" s="79"/>
      <c r="U3187" s="79"/>
    </row>
    <row r="3188">
      <c r="A3188" s="32" t="s">
        <v>4635</v>
      </c>
      <c r="B3188" s="32" t="s">
        <v>31266</v>
      </c>
      <c r="C3188" s="112" t="s">
        <v>31267</v>
      </c>
      <c r="D3188" s="112" t="s">
        <v>31268</v>
      </c>
      <c r="E3188" s="105" t="s">
        <v>114</v>
      </c>
      <c r="F3188" s="79"/>
      <c r="G3188" s="112" t="s">
        <v>31269</v>
      </c>
      <c r="H3188" s="79"/>
      <c r="I3188" s="113" t="s">
        <v>37</v>
      </c>
      <c r="J3188" s="37" t="s">
        <v>31215</v>
      </c>
      <c r="K3188" s="37" t="s">
        <v>31270</v>
      </c>
      <c r="L3188" s="37">
        <v>464010.0</v>
      </c>
      <c r="M3188" s="37">
        <v>464000.0</v>
      </c>
      <c r="N3188" s="39">
        <v>43460.0</v>
      </c>
      <c r="O3188" s="39">
        <v>45509.0</v>
      </c>
      <c r="P3188" s="114" t="s">
        <v>317</v>
      </c>
      <c r="Q3188" s="112" t="s">
        <v>31266</v>
      </c>
      <c r="R3188" s="32" t="s">
        <v>31271</v>
      </c>
      <c r="S3188" s="113" t="s">
        <v>31272</v>
      </c>
      <c r="T3188" s="79"/>
      <c r="U3188" s="79"/>
    </row>
    <row r="3189">
      <c r="A3189" s="32" t="s">
        <v>4635</v>
      </c>
      <c r="B3189" s="32" t="s">
        <v>31273</v>
      </c>
      <c r="C3189" s="112" t="s">
        <v>31274</v>
      </c>
      <c r="D3189" s="112" t="s">
        <v>31275</v>
      </c>
      <c r="E3189" s="105" t="s">
        <v>114</v>
      </c>
      <c r="F3189" s="79"/>
      <c r="G3189" s="112" t="s">
        <v>31276</v>
      </c>
      <c r="H3189" s="79"/>
      <c r="I3189" s="113" t="s">
        <v>37</v>
      </c>
      <c r="J3189" s="37" t="s">
        <v>31215</v>
      </c>
      <c r="K3189" s="37" t="s">
        <v>31277</v>
      </c>
      <c r="L3189" s="37">
        <v>464011.0</v>
      </c>
      <c r="M3189" s="37">
        <v>464000.0</v>
      </c>
      <c r="N3189" s="39">
        <v>43460.0</v>
      </c>
      <c r="O3189" s="39">
        <v>45509.0</v>
      </c>
      <c r="P3189" s="114" t="s">
        <v>317</v>
      </c>
      <c r="Q3189" s="112" t="s">
        <v>31273</v>
      </c>
      <c r="R3189" s="32" t="s">
        <v>31278</v>
      </c>
      <c r="S3189" s="113" t="s">
        <v>31279</v>
      </c>
      <c r="T3189" s="79"/>
      <c r="U3189" s="79"/>
    </row>
    <row r="3190">
      <c r="A3190" s="32" t="s">
        <v>4635</v>
      </c>
      <c r="B3190" s="32" t="s">
        <v>31280</v>
      </c>
      <c r="C3190" s="112" t="s">
        <v>31281</v>
      </c>
      <c r="D3190" s="112" t="s">
        <v>31282</v>
      </c>
      <c r="E3190" s="105" t="s">
        <v>114</v>
      </c>
      <c r="F3190" s="79"/>
      <c r="G3190" s="112" t="s">
        <v>31283</v>
      </c>
      <c r="H3190" s="79"/>
      <c r="I3190" s="113" t="s">
        <v>37</v>
      </c>
      <c r="J3190" s="37" t="s">
        <v>31215</v>
      </c>
      <c r="K3190" s="37" t="s">
        <v>31284</v>
      </c>
      <c r="L3190" s="37">
        <v>464012.0</v>
      </c>
      <c r="M3190" s="37">
        <v>464000.0</v>
      </c>
      <c r="N3190" s="39">
        <v>43460.0</v>
      </c>
      <c r="O3190" s="39">
        <v>45509.0</v>
      </c>
      <c r="P3190" s="114" t="s">
        <v>317</v>
      </c>
      <c r="Q3190" s="112" t="s">
        <v>31280</v>
      </c>
      <c r="R3190" s="32" t="s">
        <v>31285</v>
      </c>
      <c r="S3190" s="113" t="s">
        <v>31286</v>
      </c>
      <c r="T3190" s="79"/>
      <c r="U3190" s="79"/>
    </row>
    <row r="3191">
      <c r="A3191" s="32" t="s">
        <v>4635</v>
      </c>
      <c r="B3191" s="32" t="s">
        <v>25954</v>
      </c>
      <c r="C3191" s="112" t="s">
        <v>25954</v>
      </c>
      <c r="D3191" s="112" t="s">
        <v>31287</v>
      </c>
      <c r="E3191" s="105" t="s">
        <v>114</v>
      </c>
      <c r="F3191" s="79"/>
      <c r="G3191" s="112" t="s">
        <v>31288</v>
      </c>
      <c r="H3191" s="79"/>
      <c r="I3191" s="113" t="s">
        <v>37</v>
      </c>
      <c r="J3191" s="37" t="s">
        <v>31215</v>
      </c>
      <c r="K3191" s="37" t="s">
        <v>31289</v>
      </c>
      <c r="L3191" s="37">
        <v>464013.0</v>
      </c>
      <c r="M3191" s="37">
        <v>464000.0</v>
      </c>
      <c r="N3191" s="39">
        <v>43460.0</v>
      </c>
      <c r="O3191" s="39">
        <v>45509.0</v>
      </c>
      <c r="P3191" s="114" t="s">
        <v>317</v>
      </c>
      <c r="Q3191" s="112" t="s">
        <v>25954</v>
      </c>
      <c r="R3191" s="32" t="s">
        <v>31290</v>
      </c>
      <c r="S3191" s="113" t="s">
        <v>31291</v>
      </c>
      <c r="T3191" s="79"/>
      <c r="U3191" s="79"/>
    </row>
    <row r="3192">
      <c r="A3192" s="32" t="s">
        <v>4635</v>
      </c>
      <c r="B3192" s="32" t="s">
        <v>31292</v>
      </c>
      <c r="C3192" s="112" t="s">
        <v>31293</v>
      </c>
      <c r="D3192" s="112" t="s">
        <v>25926</v>
      </c>
      <c r="E3192" s="105" t="s">
        <v>114</v>
      </c>
      <c r="F3192" s="79"/>
      <c r="G3192" s="112" t="s">
        <v>31294</v>
      </c>
      <c r="H3192" s="79"/>
      <c r="I3192" s="113" t="s">
        <v>37</v>
      </c>
      <c r="J3192" s="37" t="s">
        <v>31215</v>
      </c>
      <c r="K3192" s="37" t="s">
        <v>31295</v>
      </c>
      <c r="L3192" s="37">
        <v>464014.0</v>
      </c>
      <c r="M3192" s="37">
        <v>464000.0</v>
      </c>
      <c r="N3192" s="39">
        <v>43460.0</v>
      </c>
      <c r="O3192" s="39">
        <v>45509.0</v>
      </c>
      <c r="P3192" s="114" t="s">
        <v>317</v>
      </c>
      <c r="Q3192" s="112" t="s">
        <v>31292</v>
      </c>
      <c r="R3192" s="32" t="s">
        <v>31296</v>
      </c>
      <c r="S3192" s="113" t="s">
        <v>31297</v>
      </c>
      <c r="T3192" s="79"/>
      <c r="U3192" s="79"/>
    </row>
    <row r="3193">
      <c r="A3193" s="32" t="s">
        <v>4635</v>
      </c>
      <c r="B3193" s="32" t="s">
        <v>31298</v>
      </c>
      <c r="C3193" s="112" t="s">
        <v>31299</v>
      </c>
      <c r="D3193" s="112" t="s">
        <v>31300</v>
      </c>
      <c r="E3193" s="105" t="s">
        <v>114</v>
      </c>
      <c r="F3193" s="79"/>
      <c r="G3193" s="79" t="s">
        <v>31301</v>
      </c>
      <c r="H3193" s="79"/>
      <c r="I3193" s="113" t="s">
        <v>37</v>
      </c>
      <c r="J3193" s="37" t="s">
        <v>31215</v>
      </c>
      <c r="K3193" s="37" t="s">
        <v>31302</v>
      </c>
      <c r="L3193" s="37">
        <v>464015.0</v>
      </c>
      <c r="M3193" s="37">
        <v>464000.0</v>
      </c>
      <c r="N3193" s="39">
        <v>43460.0</v>
      </c>
      <c r="O3193" s="39">
        <v>45509.0</v>
      </c>
      <c r="P3193" s="114" t="s">
        <v>317</v>
      </c>
      <c r="Q3193" s="112" t="s">
        <v>31298</v>
      </c>
      <c r="R3193" s="32" t="s">
        <v>31303</v>
      </c>
      <c r="S3193" s="113" t="s">
        <v>31304</v>
      </c>
      <c r="T3193" s="79"/>
      <c r="U3193" s="79"/>
    </row>
    <row r="3194">
      <c r="A3194" s="32" t="s">
        <v>4635</v>
      </c>
      <c r="B3194" s="32" t="s">
        <v>31305</v>
      </c>
      <c r="C3194" s="112" t="s">
        <v>31306</v>
      </c>
      <c r="D3194" s="112" t="s">
        <v>31307</v>
      </c>
      <c r="E3194" s="105" t="s">
        <v>114</v>
      </c>
      <c r="F3194" s="79"/>
      <c r="G3194" s="112" t="s">
        <v>31308</v>
      </c>
      <c r="H3194" s="79"/>
      <c r="I3194" s="113" t="s">
        <v>37</v>
      </c>
      <c r="J3194" s="37" t="s">
        <v>31215</v>
      </c>
      <c r="K3194" s="37" t="s">
        <v>31309</v>
      </c>
      <c r="L3194" s="37">
        <v>464018.0</v>
      </c>
      <c r="M3194" s="37">
        <v>464000.0</v>
      </c>
      <c r="N3194" s="39">
        <v>43460.0</v>
      </c>
      <c r="O3194" s="39">
        <v>45509.0</v>
      </c>
      <c r="P3194" s="114" t="s">
        <v>317</v>
      </c>
      <c r="Q3194" s="112" t="s">
        <v>31305</v>
      </c>
      <c r="R3194" s="32" t="s">
        <v>31310</v>
      </c>
      <c r="S3194" s="113" t="s">
        <v>31311</v>
      </c>
      <c r="T3194" s="79"/>
      <c r="U3194" s="79"/>
    </row>
    <row r="3195">
      <c r="A3195" s="32" t="s">
        <v>4635</v>
      </c>
      <c r="B3195" s="32" t="s">
        <v>13469</v>
      </c>
      <c r="C3195" s="112" t="s">
        <v>13470</v>
      </c>
      <c r="D3195" s="112" t="s">
        <v>31312</v>
      </c>
      <c r="E3195" s="105" t="s">
        <v>114</v>
      </c>
      <c r="F3195" s="79"/>
      <c r="G3195" s="112" t="s">
        <v>13573</v>
      </c>
      <c r="H3195" s="79"/>
      <c r="I3195" s="113" t="s">
        <v>37</v>
      </c>
      <c r="J3195" s="37" t="s">
        <v>31215</v>
      </c>
      <c r="K3195" s="37" t="s">
        <v>31313</v>
      </c>
      <c r="L3195" s="37">
        <v>464020.0</v>
      </c>
      <c r="M3195" s="37">
        <v>464000.0</v>
      </c>
      <c r="N3195" s="39">
        <v>43460.0</v>
      </c>
      <c r="O3195" s="39">
        <v>45509.0</v>
      </c>
      <c r="P3195" s="114" t="s">
        <v>317</v>
      </c>
      <c r="Q3195" s="112" t="s">
        <v>31314</v>
      </c>
      <c r="R3195" s="32" t="s">
        <v>31315</v>
      </c>
      <c r="S3195" s="113" t="s">
        <v>31316</v>
      </c>
      <c r="T3195" s="79"/>
      <c r="U3195" s="79"/>
    </row>
    <row r="3196">
      <c r="A3196" s="32" t="s">
        <v>4635</v>
      </c>
      <c r="B3196" s="32" t="s">
        <v>31317</v>
      </c>
      <c r="C3196" s="112" t="s">
        <v>31318</v>
      </c>
      <c r="D3196" s="112" t="s">
        <v>31319</v>
      </c>
      <c r="E3196" s="105" t="s">
        <v>114</v>
      </c>
      <c r="F3196" s="79"/>
      <c r="G3196" s="112" t="s">
        <v>31320</v>
      </c>
      <c r="H3196" s="79"/>
      <c r="I3196" s="113" t="s">
        <v>37</v>
      </c>
      <c r="J3196" s="37" t="s">
        <v>31215</v>
      </c>
      <c r="K3196" s="37" t="s">
        <v>31321</v>
      </c>
      <c r="L3196" s="37">
        <v>464024.0</v>
      </c>
      <c r="M3196" s="37">
        <v>464000.0</v>
      </c>
      <c r="N3196" s="39">
        <v>43460.0</v>
      </c>
      <c r="O3196" s="39">
        <v>45509.0</v>
      </c>
      <c r="P3196" s="114" t="s">
        <v>317</v>
      </c>
      <c r="Q3196" s="112" t="s">
        <v>31317</v>
      </c>
      <c r="R3196" s="32" t="s">
        <v>31322</v>
      </c>
      <c r="S3196" s="113" t="s">
        <v>31323</v>
      </c>
      <c r="T3196" s="79"/>
      <c r="U3196" s="79"/>
    </row>
    <row r="3197">
      <c r="A3197" s="32" t="s">
        <v>4635</v>
      </c>
      <c r="B3197" s="32" t="s">
        <v>31324</v>
      </c>
      <c r="C3197" s="112" t="s">
        <v>31325</v>
      </c>
      <c r="D3197" s="112" t="s">
        <v>31326</v>
      </c>
      <c r="E3197" s="105" t="s">
        <v>114</v>
      </c>
      <c r="F3197" s="79"/>
      <c r="G3197" s="79" t="s">
        <v>31327</v>
      </c>
      <c r="H3197" s="79"/>
      <c r="I3197" s="113" t="s">
        <v>37</v>
      </c>
      <c r="J3197" s="37" t="s">
        <v>31215</v>
      </c>
      <c r="K3197" s="37" t="s">
        <v>31328</v>
      </c>
      <c r="L3197" s="37">
        <v>464021.0</v>
      </c>
      <c r="M3197" s="37">
        <v>464000.0</v>
      </c>
      <c r="N3197" s="39">
        <v>43460.0</v>
      </c>
      <c r="O3197" s="39">
        <v>45509.0</v>
      </c>
      <c r="P3197" s="114" t="s">
        <v>317</v>
      </c>
      <c r="Q3197" s="112" t="s">
        <v>31324</v>
      </c>
      <c r="R3197" s="32" t="s">
        <v>31329</v>
      </c>
      <c r="S3197" s="113" t="s">
        <v>31330</v>
      </c>
      <c r="T3197" s="79"/>
      <c r="U3197" s="79"/>
    </row>
    <row r="3198">
      <c r="A3198" s="32" t="s">
        <v>4643</v>
      </c>
      <c r="B3198" s="32" t="s">
        <v>31331</v>
      </c>
      <c r="C3198" s="112" t="s">
        <v>31332</v>
      </c>
      <c r="D3198" s="112" t="s">
        <v>31333</v>
      </c>
      <c r="E3198" s="105" t="s">
        <v>114</v>
      </c>
      <c r="F3198" s="79"/>
      <c r="G3198" s="79"/>
      <c r="H3198" s="79"/>
      <c r="I3198" s="113" t="s">
        <v>37</v>
      </c>
      <c r="J3198" s="37" t="s">
        <v>31334</v>
      </c>
      <c r="K3198" s="37" t="s">
        <v>31335</v>
      </c>
      <c r="L3198" s="120"/>
      <c r="M3198" s="120"/>
      <c r="N3198" s="39">
        <v>45155.0</v>
      </c>
      <c r="O3198" s="39">
        <v>45155.0</v>
      </c>
      <c r="P3198" s="114" t="s">
        <v>69</v>
      </c>
      <c r="Q3198" s="112" t="s">
        <v>31331</v>
      </c>
      <c r="R3198" s="32" t="s">
        <v>31336</v>
      </c>
      <c r="S3198" s="113" t="s">
        <v>31337</v>
      </c>
      <c r="T3198" s="79"/>
      <c r="U3198" s="79"/>
    </row>
    <row r="3199">
      <c r="A3199" s="32" t="s">
        <v>4643</v>
      </c>
      <c r="B3199" s="32" t="s">
        <v>31338</v>
      </c>
      <c r="C3199" s="112" t="s">
        <v>31338</v>
      </c>
      <c r="D3199" s="112" t="s">
        <v>31339</v>
      </c>
      <c r="E3199" s="105" t="s">
        <v>114</v>
      </c>
      <c r="F3199" s="79"/>
      <c r="G3199" s="79"/>
      <c r="H3199" s="79"/>
      <c r="I3199" s="113" t="s">
        <v>37</v>
      </c>
      <c r="J3199" s="37" t="s">
        <v>31334</v>
      </c>
      <c r="K3199" s="37" t="s">
        <v>31340</v>
      </c>
      <c r="L3199" s="120"/>
      <c r="M3199" s="120"/>
      <c r="N3199" s="39">
        <v>45155.0</v>
      </c>
      <c r="O3199" s="39">
        <v>45155.0</v>
      </c>
      <c r="P3199" s="114" t="s">
        <v>69</v>
      </c>
      <c r="Q3199" s="112" t="s">
        <v>31338</v>
      </c>
      <c r="R3199" s="32" t="s">
        <v>31341</v>
      </c>
      <c r="S3199" s="113" t="s">
        <v>31342</v>
      </c>
      <c r="T3199" s="79"/>
      <c r="U3199" s="79"/>
    </row>
    <row r="3200">
      <c r="A3200" s="32" t="s">
        <v>4643</v>
      </c>
      <c r="B3200" s="32" t="s">
        <v>31343</v>
      </c>
      <c r="C3200" s="112" t="s">
        <v>31344</v>
      </c>
      <c r="D3200" s="112" t="s">
        <v>31345</v>
      </c>
      <c r="E3200" s="105" t="s">
        <v>114</v>
      </c>
      <c r="F3200" s="79"/>
      <c r="G3200" s="79"/>
      <c r="H3200" s="79"/>
      <c r="I3200" s="113" t="s">
        <v>37</v>
      </c>
      <c r="J3200" s="37" t="s">
        <v>31334</v>
      </c>
      <c r="K3200" s="37" t="s">
        <v>31346</v>
      </c>
      <c r="L3200" s="120"/>
      <c r="M3200" s="120"/>
      <c r="N3200" s="39">
        <v>45155.0</v>
      </c>
      <c r="O3200" s="39">
        <v>45155.0</v>
      </c>
      <c r="P3200" s="114" t="s">
        <v>69</v>
      </c>
      <c r="Q3200" s="112" t="s">
        <v>31343</v>
      </c>
      <c r="R3200" s="32" t="s">
        <v>31347</v>
      </c>
      <c r="S3200" s="113" t="s">
        <v>31348</v>
      </c>
      <c r="T3200" s="79"/>
      <c r="U3200" s="79"/>
    </row>
    <row r="3201">
      <c r="A3201" s="32" t="s">
        <v>4643</v>
      </c>
      <c r="B3201" s="32" t="s">
        <v>31349</v>
      </c>
      <c r="C3201" s="112" t="s">
        <v>31350</v>
      </c>
      <c r="D3201" s="112" t="s">
        <v>31351</v>
      </c>
      <c r="E3201" s="105" t="s">
        <v>114</v>
      </c>
      <c r="F3201" s="79"/>
      <c r="G3201" s="79"/>
      <c r="H3201" s="79"/>
      <c r="I3201" s="113" t="s">
        <v>37</v>
      </c>
      <c r="J3201" s="37" t="s">
        <v>31334</v>
      </c>
      <c r="K3201" s="37" t="s">
        <v>31352</v>
      </c>
      <c r="L3201" s="120"/>
      <c r="M3201" s="120"/>
      <c r="N3201" s="39">
        <v>45155.0</v>
      </c>
      <c r="O3201" s="39">
        <v>45155.0</v>
      </c>
      <c r="P3201" s="114" t="s">
        <v>69</v>
      </c>
      <c r="Q3201" s="112" t="s">
        <v>31349</v>
      </c>
      <c r="R3201" s="32" t="s">
        <v>31353</v>
      </c>
      <c r="S3201" s="113" t="s">
        <v>31354</v>
      </c>
      <c r="T3201" s="79"/>
      <c r="U3201" s="79"/>
    </row>
    <row r="3202">
      <c r="A3202" s="32" t="s">
        <v>4643</v>
      </c>
      <c r="B3202" s="32" t="s">
        <v>31355</v>
      </c>
      <c r="C3202" s="112" t="s">
        <v>31355</v>
      </c>
      <c r="D3202" s="112" t="s">
        <v>31356</v>
      </c>
      <c r="E3202" s="105" t="s">
        <v>114</v>
      </c>
      <c r="F3202" s="79"/>
      <c r="G3202" s="79"/>
      <c r="H3202" s="79"/>
      <c r="I3202" s="113" t="s">
        <v>37</v>
      </c>
      <c r="J3202" s="37" t="s">
        <v>31334</v>
      </c>
      <c r="K3202" s="37" t="s">
        <v>31357</v>
      </c>
      <c r="L3202" s="120"/>
      <c r="M3202" s="120"/>
      <c r="N3202" s="39">
        <v>45155.0</v>
      </c>
      <c r="O3202" s="39">
        <v>45155.0</v>
      </c>
      <c r="P3202" s="114" t="s">
        <v>69</v>
      </c>
      <c r="Q3202" s="112" t="s">
        <v>31355</v>
      </c>
      <c r="R3202" s="32" t="s">
        <v>31358</v>
      </c>
      <c r="S3202" s="113" t="s">
        <v>31359</v>
      </c>
      <c r="T3202" s="79"/>
      <c r="U3202" s="79"/>
    </row>
    <row r="3203">
      <c r="A3203" s="32" t="s">
        <v>4643</v>
      </c>
      <c r="B3203" s="32" t="s">
        <v>13090</v>
      </c>
      <c r="C3203" s="112" t="s">
        <v>13090</v>
      </c>
      <c r="D3203" s="112" t="s">
        <v>31360</v>
      </c>
      <c r="E3203" s="105" t="s">
        <v>114</v>
      </c>
      <c r="F3203" s="79"/>
      <c r="G3203" s="79"/>
      <c r="H3203" s="79"/>
      <c r="I3203" s="113" t="s">
        <v>37</v>
      </c>
      <c r="J3203" s="37" t="s">
        <v>31334</v>
      </c>
      <c r="K3203" s="37" t="s">
        <v>31361</v>
      </c>
      <c r="L3203" s="120"/>
      <c r="M3203" s="120"/>
      <c r="N3203" s="39">
        <v>45155.0</v>
      </c>
      <c r="O3203" s="39">
        <v>45155.0</v>
      </c>
      <c r="P3203" s="114" t="s">
        <v>69</v>
      </c>
      <c r="Q3203" s="112" t="s">
        <v>31362</v>
      </c>
      <c r="R3203" s="32" t="s">
        <v>31363</v>
      </c>
      <c r="S3203" s="113" t="s">
        <v>31364</v>
      </c>
      <c r="T3203" s="79"/>
      <c r="U3203" s="79"/>
    </row>
    <row r="3204">
      <c r="A3204" s="32" t="s">
        <v>4643</v>
      </c>
      <c r="B3204" s="32" t="s">
        <v>13096</v>
      </c>
      <c r="C3204" s="112" t="s">
        <v>13096</v>
      </c>
      <c r="D3204" s="112" t="s">
        <v>31365</v>
      </c>
      <c r="E3204" s="105" t="s">
        <v>114</v>
      </c>
      <c r="F3204" s="79"/>
      <c r="G3204" s="79"/>
      <c r="H3204" s="79"/>
      <c r="I3204" s="113" t="s">
        <v>37</v>
      </c>
      <c r="J3204" s="37" t="s">
        <v>31334</v>
      </c>
      <c r="K3204" s="37" t="s">
        <v>31366</v>
      </c>
      <c r="L3204" s="120"/>
      <c r="M3204" s="120"/>
      <c r="N3204" s="39">
        <v>45155.0</v>
      </c>
      <c r="O3204" s="39">
        <v>45155.0</v>
      </c>
      <c r="P3204" s="114" t="s">
        <v>69</v>
      </c>
      <c r="Q3204" s="112" t="s">
        <v>31367</v>
      </c>
      <c r="R3204" s="32" t="s">
        <v>31368</v>
      </c>
      <c r="S3204" s="113" t="s">
        <v>31369</v>
      </c>
      <c r="T3204" s="79"/>
      <c r="U3204" s="79"/>
    </row>
    <row r="3205">
      <c r="A3205" s="32" t="s">
        <v>4643</v>
      </c>
      <c r="B3205" s="32" t="s">
        <v>31370</v>
      </c>
      <c r="C3205" s="112" t="s">
        <v>31371</v>
      </c>
      <c r="D3205" s="112" t="s">
        <v>31372</v>
      </c>
      <c r="E3205" s="105" t="s">
        <v>114</v>
      </c>
      <c r="F3205" s="79"/>
      <c r="G3205" s="79"/>
      <c r="H3205" s="79"/>
      <c r="I3205" s="113" t="s">
        <v>37</v>
      </c>
      <c r="J3205" s="37" t="s">
        <v>31334</v>
      </c>
      <c r="K3205" s="37" t="s">
        <v>31373</v>
      </c>
      <c r="L3205" s="120"/>
      <c r="M3205" s="120"/>
      <c r="N3205" s="39">
        <v>45155.0</v>
      </c>
      <c r="O3205" s="39">
        <v>45155.0</v>
      </c>
      <c r="P3205" s="114" t="s">
        <v>69</v>
      </c>
      <c r="Q3205" s="112" t="s">
        <v>31370</v>
      </c>
      <c r="R3205" s="32" t="s">
        <v>31374</v>
      </c>
      <c r="S3205" s="113" t="s">
        <v>31375</v>
      </c>
      <c r="T3205" s="79"/>
      <c r="U3205" s="79"/>
    </row>
    <row r="3206">
      <c r="A3206" s="32" t="s">
        <v>4643</v>
      </c>
      <c r="B3206" s="32" t="s">
        <v>31376</v>
      </c>
      <c r="C3206" s="112" t="s">
        <v>31376</v>
      </c>
      <c r="D3206" s="112" t="s">
        <v>31377</v>
      </c>
      <c r="E3206" s="105" t="s">
        <v>114</v>
      </c>
      <c r="F3206" s="79"/>
      <c r="G3206" s="79"/>
      <c r="H3206" s="79"/>
      <c r="I3206" s="113" t="s">
        <v>37</v>
      </c>
      <c r="J3206" s="37" t="s">
        <v>31334</v>
      </c>
      <c r="K3206" s="37" t="s">
        <v>31378</v>
      </c>
      <c r="L3206" s="120"/>
      <c r="M3206" s="120"/>
      <c r="N3206" s="39">
        <v>45155.0</v>
      </c>
      <c r="O3206" s="39">
        <v>45155.0</v>
      </c>
      <c r="P3206" s="114" t="s">
        <v>69</v>
      </c>
      <c r="Q3206" s="112" t="s">
        <v>31376</v>
      </c>
      <c r="R3206" s="32" t="s">
        <v>31379</v>
      </c>
      <c r="S3206" s="113" t="s">
        <v>31380</v>
      </c>
      <c r="T3206" s="79"/>
      <c r="U3206" s="79"/>
    </row>
    <row r="3207">
      <c r="A3207" s="32" t="s">
        <v>4643</v>
      </c>
      <c r="B3207" s="32" t="s">
        <v>31381</v>
      </c>
      <c r="C3207" s="112" t="s">
        <v>31381</v>
      </c>
      <c r="D3207" s="112" t="s">
        <v>31382</v>
      </c>
      <c r="E3207" s="105" t="s">
        <v>114</v>
      </c>
      <c r="F3207" s="79"/>
      <c r="G3207" s="79"/>
      <c r="H3207" s="79"/>
      <c r="I3207" s="113" t="s">
        <v>37</v>
      </c>
      <c r="J3207" s="37" t="s">
        <v>31334</v>
      </c>
      <c r="K3207" s="37" t="s">
        <v>31383</v>
      </c>
      <c r="L3207" s="120"/>
      <c r="M3207" s="120"/>
      <c r="N3207" s="39">
        <v>45155.0</v>
      </c>
      <c r="O3207" s="39">
        <v>45155.0</v>
      </c>
      <c r="P3207" s="114" t="s">
        <v>69</v>
      </c>
      <c r="Q3207" s="112" t="s">
        <v>31381</v>
      </c>
      <c r="R3207" s="32" t="s">
        <v>31384</v>
      </c>
      <c r="S3207" s="113" t="s">
        <v>31385</v>
      </c>
      <c r="T3207" s="79"/>
      <c r="U3207" s="79"/>
    </row>
    <row r="3208">
      <c r="A3208" s="32" t="s">
        <v>11042</v>
      </c>
      <c r="B3208" s="32" t="s">
        <v>31386</v>
      </c>
      <c r="C3208" s="112" t="s">
        <v>31387</v>
      </c>
      <c r="D3208" s="112" t="s">
        <v>31388</v>
      </c>
      <c r="E3208" s="105" t="s">
        <v>114</v>
      </c>
      <c r="F3208" s="79"/>
      <c r="G3208" s="79"/>
      <c r="H3208" s="79"/>
      <c r="I3208" s="113" t="s">
        <v>37</v>
      </c>
      <c r="J3208" s="37" t="s">
        <v>31389</v>
      </c>
      <c r="K3208" s="37" t="s">
        <v>31390</v>
      </c>
      <c r="L3208" s="120"/>
      <c r="M3208" s="120"/>
      <c r="N3208" s="39">
        <v>44728.0</v>
      </c>
      <c r="O3208" s="39">
        <v>44728.0</v>
      </c>
      <c r="P3208" s="114" t="s">
        <v>69</v>
      </c>
      <c r="Q3208" s="112" t="s">
        <v>31386</v>
      </c>
      <c r="R3208" s="32" t="s">
        <v>31391</v>
      </c>
      <c r="S3208" s="113" t="s">
        <v>31392</v>
      </c>
      <c r="T3208" s="79"/>
      <c r="U3208" s="79"/>
    </row>
    <row r="3209">
      <c r="A3209" s="32" t="s">
        <v>11042</v>
      </c>
      <c r="B3209" s="32" t="s">
        <v>31393</v>
      </c>
      <c r="C3209" s="112" t="s">
        <v>31394</v>
      </c>
      <c r="D3209" s="112" t="s">
        <v>31395</v>
      </c>
      <c r="E3209" s="105" t="s">
        <v>114</v>
      </c>
      <c r="F3209" s="79"/>
      <c r="G3209" s="79"/>
      <c r="H3209" s="79"/>
      <c r="I3209" s="113" t="s">
        <v>37</v>
      </c>
      <c r="J3209" s="37" t="s">
        <v>31389</v>
      </c>
      <c r="K3209" s="37" t="s">
        <v>31396</v>
      </c>
      <c r="L3209" s="120"/>
      <c r="M3209" s="120"/>
      <c r="N3209" s="39">
        <v>44728.0</v>
      </c>
      <c r="O3209" s="39">
        <v>44728.0</v>
      </c>
      <c r="P3209" s="114" t="s">
        <v>69</v>
      </c>
      <c r="Q3209" s="112" t="s">
        <v>31393</v>
      </c>
      <c r="R3209" s="32" t="s">
        <v>31397</v>
      </c>
      <c r="S3209" s="113" t="s">
        <v>31398</v>
      </c>
      <c r="T3209" s="79"/>
      <c r="U3209" s="79"/>
    </row>
    <row r="3210">
      <c r="A3210" s="32" t="s">
        <v>11042</v>
      </c>
      <c r="B3210" s="32" t="s">
        <v>31399</v>
      </c>
      <c r="C3210" s="112" t="s">
        <v>31400</v>
      </c>
      <c r="D3210" s="112" t="s">
        <v>31401</v>
      </c>
      <c r="E3210" s="105" t="s">
        <v>114</v>
      </c>
      <c r="F3210" s="79"/>
      <c r="G3210" s="79"/>
      <c r="H3210" s="79"/>
      <c r="I3210" s="113" t="s">
        <v>37</v>
      </c>
      <c r="J3210" s="37" t="s">
        <v>31389</v>
      </c>
      <c r="K3210" s="37" t="s">
        <v>31402</v>
      </c>
      <c r="L3210" s="120"/>
      <c r="M3210" s="120"/>
      <c r="N3210" s="39">
        <v>44728.0</v>
      </c>
      <c r="O3210" s="39">
        <v>44728.0</v>
      </c>
      <c r="P3210" s="114" t="s">
        <v>69</v>
      </c>
      <c r="Q3210" s="112" t="s">
        <v>31399</v>
      </c>
      <c r="R3210" s="32" t="s">
        <v>31403</v>
      </c>
      <c r="S3210" s="113" t="s">
        <v>31404</v>
      </c>
      <c r="T3210" s="79"/>
      <c r="U3210" s="79"/>
    </row>
    <row r="3211">
      <c r="A3211" s="32" t="s">
        <v>11042</v>
      </c>
      <c r="B3211" s="32" t="s">
        <v>31405</v>
      </c>
      <c r="C3211" s="112" t="s">
        <v>31406</v>
      </c>
      <c r="D3211" s="112" t="s">
        <v>31407</v>
      </c>
      <c r="E3211" s="105" t="s">
        <v>114</v>
      </c>
      <c r="F3211" s="79"/>
      <c r="G3211" s="79"/>
      <c r="H3211" s="79"/>
      <c r="I3211" s="113" t="s">
        <v>37</v>
      </c>
      <c r="J3211" s="37" t="s">
        <v>31389</v>
      </c>
      <c r="K3211" s="37" t="s">
        <v>31408</v>
      </c>
      <c r="L3211" s="120"/>
      <c r="M3211" s="120"/>
      <c r="N3211" s="39">
        <v>44728.0</v>
      </c>
      <c r="O3211" s="39">
        <v>44728.0</v>
      </c>
      <c r="P3211" s="114" t="s">
        <v>69</v>
      </c>
      <c r="Q3211" s="112" t="s">
        <v>31405</v>
      </c>
      <c r="R3211" s="32" t="s">
        <v>31409</v>
      </c>
      <c r="S3211" s="113" t="s">
        <v>31410</v>
      </c>
      <c r="T3211" s="79"/>
      <c r="U3211" s="79"/>
    </row>
    <row r="3212">
      <c r="A3212" s="32" t="s">
        <v>4671</v>
      </c>
      <c r="B3212" s="32" t="s">
        <v>30059</v>
      </c>
      <c r="C3212" s="112" t="s">
        <v>30059</v>
      </c>
      <c r="D3212" s="112" t="s">
        <v>31411</v>
      </c>
      <c r="E3212" s="112" t="s">
        <v>434</v>
      </c>
      <c r="F3212" s="79"/>
      <c r="G3212" s="112" t="s">
        <v>30061</v>
      </c>
      <c r="H3212" s="112" t="s">
        <v>30062</v>
      </c>
      <c r="I3212" s="113" t="s">
        <v>37</v>
      </c>
      <c r="J3212" s="37" t="s">
        <v>31412</v>
      </c>
      <c r="K3212" s="37" t="s">
        <v>31413</v>
      </c>
      <c r="L3212" s="37">
        <v>371001.0</v>
      </c>
      <c r="M3212" s="37">
        <v>371000.0</v>
      </c>
      <c r="N3212" s="39">
        <v>42542.0</v>
      </c>
      <c r="O3212" s="39">
        <v>44364.0</v>
      </c>
      <c r="P3212" s="114" t="s">
        <v>953</v>
      </c>
      <c r="Q3212" s="112" t="s">
        <v>31414</v>
      </c>
      <c r="R3212" s="32" t="s">
        <v>31415</v>
      </c>
      <c r="S3212" s="113" t="s">
        <v>31416</v>
      </c>
      <c r="T3212" s="79"/>
      <c r="U3212" s="79"/>
    </row>
    <row r="3213">
      <c r="A3213" s="32" t="s">
        <v>4671</v>
      </c>
      <c r="B3213" s="32" t="s">
        <v>4974</v>
      </c>
      <c r="C3213" s="112" t="s">
        <v>4974</v>
      </c>
      <c r="D3213" s="112" t="s">
        <v>31417</v>
      </c>
      <c r="E3213" s="112" t="s">
        <v>434</v>
      </c>
      <c r="F3213" s="79"/>
      <c r="G3213" s="112" t="s">
        <v>14228</v>
      </c>
      <c r="H3213" s="112" t="s">
        <v>16409</v>
      </c>
      <c r="I3213" s="113" t="s">
        <v>37</v>
      </c>
      <c r="J3213" s="37" t="s">
        <v>31412</v>
      </c>
      <c r="K3213" s="37" t="s">
        <v>31418</v>
      </c>
      <c r="L3213" s="37">
        <v>371002.0</v>
      </c>
      <c r="M3213" s="37">
        <v>371000.0</v>
      </c>
      <c r="N3213" s="39">
        <v>42542.0</v>
      </c>
      <c r="O3213" s="39">
        <v>44364.0</v>
      </c>
      <c r="P3213" s="114" t="s">
        <v>953</v>
      </c>
      <c r="Q3213" s="112" t="s">
        <v>31419</v>
      </c>
      <c r="R3213" s="32" t="s">
        <v>31420</v>
      </c>
      <c r="S3213" s="113" t="s">
        <v>31421</v>
      </c>
      <c r="T3213" s="79"/>
      <c r="U3213" s="79"/>
    </row>
    <row r="3214">
      <c r="A3214" s="32" t="s">
        <v>4671</v>
      </c>
      <c r="B3214" s="32" t="s">
        <v>16430</v>
      </c>
      <c r="C3214" s="112" t="s">
        <v>16430</v>
      </c>
      <c r="D3214" s="112" t="s">
        <v>31422</v>
      </c>
      <c r="E3214" s="112" t="s">
        <v>434</v>
      </c>
      <c r="F3214" s="79"/>
      <c r="G3214" s="112" t="s">
        <v>16432</v>
      </c>
      <c r="H3214" s="112" t="s">
        <v>16433</v>
      </c>
      <c r="I3214" s="113" t="s">
        <v>37</v>
      </c>
      <c r="J3214" s="37" t="s">
        <v>31412</v>
      </c>
      <c r="K3214" s="37" t="s">
        <v>31423</v>
      </c>
      <c r="L3214" s="37">
        <v>371003.0</v>
      </c>
      <c r="M3214" s="37">
        <v>371000.0</v>
      </c>
      <c r="N3214" s="39">
        <v>42542.0</v>
      </c>
      <c r="O3214" s="39">
        <v>44364.0</v>
      </c>
      <c r="P3214" s="114" t="s">
        <v>953</v>
      </c>
      <c r="Q3214" s="112" t="s">
        <v>31424</v>
      </c>
      <c r="R3214" s="32" t="s">
        <v>31425</v>
      </c>
      <c r="S3214" s="113" t="s">
        <v>31426</v>
      </c>
      <c r="T3214" s="79"/>
      <c r="U3214" s="79"/>
    </row>
    <row r="3215">
      <c r="A3215" s="32" t="s">
        <v>4671</v>
      </c>
      <c r="B3215" s="32" t="s">
        <v>20656</v>
      </c>
      <c r="C3215" s="112" t="s">
        <v>20656</v>
      </c>
      <c r="D3215" s="112" t="s">
        <v>31427</v>
      </c>
      <c r="E3215" s="112" t="s">
        <v>434</v>
      </c>
      <c r="F3215" s="79"/>
      <c r="G3215" s="112" t="s">
        <v>20658</v>
      </c>
      <c r="H3215" s="112" t="s">
        <v>20865</v>
      </c>
      <c r="I3215" s="113" t="s">
        <v>37</v>
      </c>
      <c r="J3215" s="37" t="s">
        <v>31412</v>
      </c>
      <c r="K3215" s="37" t="s">
        <v>31428</v>
      </c>
      <c r="L3215" s="37">
        <v>371004.0</v>
      </c>
      <c r="M3215" s="37">
        <v>371000.0</v>
      </c>
      <c r="N3215" s="39">
        <v>42542.0</v>
      </c>
      <c r="O3215" s="39">
        <v>44364.0</v>
      </c>
      <c r="P3215" s="114" t="s">
        <v>953</v>
      </c>
      <c r="Q3215" s="112" t="s">
        <v>31429</v>
      </c>
      <c r="R3215" s="32" t="s">
        <v>31430</v>
      </c>
      <c r="S3215" s="113" t="s">
        <v>31431</v>
      </c>
      <c r="T3215" s="79"/>
      <c r="U3215" s="79"/>
    </row>
    <row r="3216">
      <c r="A3216" s="32" t="s">
        <v>4671</v>
      </c>
      <c r="B3216" s="32" t="s">
        <v>14232</v>
      </c>
      <c r="C3216" s="112" t="s">
        <v>14232</v>
      </c>
      <c r="D3216" s="112" t="s">
        <v>31432</v>
      </c>
      <c r="E3216" s="112" t="s">
        <v>434</v>
      </c>
      <c r="F3216" s="79"/>
      <c r="G3216" s="112" t="s">
        <v>14234</v>
      </c>
      <c r="H3216" s="112" t="s">
        <v>16468</v>
      </c>
      <c r="I3216" s="113" t="s">
        <v>37</v>
      </c>
      <c r="J3216" s="37" t="s">
        <v>31412</v>
      </c>
      <c r="K3216" s="37" t="s">
        <v>31433</v>
      </c>
      <c r="L3216" s="37">
        <v>371005.0</v>
      </c>
      <c r="M3216" s="37">
        <v>371000.0</v>
      </c>
      <c r="N3216" s="39">
        <v>42542.0</v>
      </c>
      <c r="O3216" s="39">
        <v>44364.0</v>
      </c>
      <c r="P3216" s="114" t="s">
        <v>953</v>
      </c>
      <c r="Q3216" s="112" t="s">
        <v>31434</v>
      </c>
      <c r="R3216" s="32" t="s">
        <v>31435</v>
      </c>
      <c r="S3216" s="113" t="s">
        <v>31436</v>
      </c>
      <c r="T3216" s="79"/>
      <c r="U3216" s="79"/>
    </row>
    <row r="3217">
      <c r="A3217" s="32" t="s">
        <v>4671</v>
      </c>
      <c r="B3217" s="32" t="s">
        <v>28912</v>
      </c>
      <c r="C3217" s="112" t="s">
        <v>28912</v>
      </c>
      <c r="D3217" s="112" t="s">
        <v>31437</v>
      </c>
      <c r="E3217" s="112" t="s">
        <v>434</v>
      </c>
      <c r="F3217" s="79"/>
      <c r="G3217" s="112" t="s">
        <v>28914</v>
      </c>
      <c r="H3217" s="112" t="s">
        <v>30134</v>
      </c>
      <c r="I3217" s="113" t="s">
        <v>37</v>
      </c>
      <c r="J3217" s="37" t="s">
        <v>31412</v>
      </c>
      <c r="K3217" s="37" t="s">
        <v>31438</v>
      </c>
      <c r="L3217" s="37">
        <v>371006.0</v>
      </c>
      <c r="M3217" s="37">
        <v>371000.0</v>
      </c>
      <c r="N3217" s="39">
        <v>42542.0</v>
      </c>
      <c r="O3217" s="39">
        <v>44364.0</v>
      </c>
      <c r="P3217" s="114" t="s">
        <v>953</v>
      </c>
      <c r="Q3217" s="112" t="s">
        <v>31439</v>
      </c>
      <c r="R3217" s="32" t="s">
        <v>31440</v>
      </c>
      <c r="S3217" s="113" t="s">
        <v>31441</v>
      </c>
      <c r="T3217" s="79"/>
      <c r="U3217" s="79"/>
    </row>
    <row r="3218">
      <c r="A3218" s="32" t="s">
        <v>4671</v>
      </c>
      <c r="B3218" s="32" t="s">
        <v>16513</v>
      </c>
      <c r="C3218" s="112" t="s">
        <v>16513</v>
      </c>
      <c r="D3218" s="112" t="s">
        <v>31442</v>
      </c>
      <c r="E3218" s="112" t="s">
        <v>434</v>
      </c>
      <c r="F3218" s="79"/>
      <c r="G3218" s="112" t="s">
        <v>16515</v>
      </c>
      <c r="H3218" s="112" t="s">
        <v>16516</v>
      </c>
      <c r="I3218" s="113" t="s">
        <v>37</v>
      </c>
      <c r="J3218" s="37" t="s">
        <v>31412</v>
      </c>
      <c r="K3218" s="37" t="s">
        <v>31443</v>
      </c>
      <c r="L3218" s="37">
        <v>371007.0</v>
      </c>
      <c r="M3218" s="37">
        <v>371000.0</v>
      </c>
      <c r="N3218" s="39">
        <v>42542.0</v>
      </c>
      <c r="O3218" s="39">
        <v>44364.0</v>
      </c>
      <c r="P3218" s="114" t="s">
        <v>953</v>
      </c>
      <c r="Q3218" s="112" t="s">
        <v>31444</v>
      </c>
      <c r="R3218" s="32" t="s">
        <v>31445</v>
      </c>
      <c r="S3218" s="113" t="s">
        <v>31446</v>
      </c>
      <c r="T3218" s="79"/>
      <c r="U3218" s="79"/>
    </row>
    <row r="3219">
      <c r="A3219" s="32" t="s">
        <v>4671</v>
      </c>
      <c r="B3219" s="32" t="s">
        <v>16520</v>
      </c>
      <c r="C3219" s="112" t="s">
        <v>16520</v>
      </c>
      <c r="D3219" s="112" t="s">
        <v>31447</v>
      </c>
      <c r="E3219" s="112" t="s">
        <v>434</v>
      </c>
      <c r="F3219" s="79"/>
      <c r="G3219" s="112" t="s">
        <v>16522</v>
      </c>
      <c r="H3219" s="112" t="s">
        <v>16523</v>
      </c>
      <c r="I3219" s="113" t="s">
        <v>37</v>
      </c>
      <c r="J3219" s="37" t="s">
        <v>31412</v>
      </c>
      <c r="K3219" s="37" t="s">
        <v>31448</v>
      </c>
      <c r="L3219" s="37">
        <v>371008.0</v>
      </c>
      <c r="M3219" s="37">
        <v>371000.0</v>
      </c>
      <c r="N3219" s="39">
        <v>42542.0</v>
      </c>
      <c r="O3219" s="39">
        <v>44364.0</v>
      </c>
      <c r="P3219" s="114" t="s">
        <v>953</v>
      </c>
      <c r="Q3219" s="112" t="s">
        <v>31449</v>
      </c>
      <c r="R3219" s="32" t="s">
        <v>31450</v>
      </c>
      <c r="S3219" s="113" t="s">
        <v>31451</v>
      </c>
      <c r="T3219" s="79"/>
      <c r="U3219" s="79"/>
    </row>
    <row r="3220">
      <c r="A3220" s="32" t="s">
        <v>4671</v>
      </c>
      <c r="B3220" s="32" t="s">
        <v>16582</v>
      </c>
      <c r="C3220" s="112" t="s">
        <v>16582</v>
      </c>
      <c r="D3220" s="112" t="s">
        <v>31452</v>
      </c>
      <c r="E3220" s="112" t="s">
        <v>434</v>
      </c>
      <c r="F3220" s="79"/>
      <c r="G3220" s="112" t="s">
        <v>16582</v>
      </c>
      <c r="H3220" s="112" t="s">
        <v>16582</v>
      </c>
      <c r="I3220" s="113" t="s">
        <v>37</v>
      </c>
      <c r="J3220" s="37" t="s">
        <v>31412</v>
      </c>
      <c r="K3220" s="37" t="s">
        <v>31453</v>
      </c>
      <c r="L3220" s="37">
        <v>371009.0</v>
      </c>
      <c r="M3220" s="37">
        <v>371000.0</v>
      </c>
      <c r="N3220" s="39">
        <v>42542.0</v>
      </c>
      <c r="O3220" s="39">
        <v>44364.0</v>
      </c>
      <c r="P3220" s="114" t="s">
        <v>953</v>
      </c>
      <c r="Q3220" s="112" t="s">
        <v>31454</v>
      </c>
      <c r="R3220" s="32" t="s">
        <v>31455</v>
      </c>
      <c r="S3220" s="113" t="s">
        <v>31456</v>
      </c>
      <c r="T3220" s="79"/>
      <c r="U3220" s="79"/>
    </row>
    <row r="3221">
      <c r="A3221" s="32" t="s">
        <v>4671</v>
      </c>
      <c r="B3221" s="32" t="s">
        <v>20523</v>
      </c>
      <c r="C3221" s="112" t="s">
        <v>20523</v>
      </c>
      <c r="D3221" s="112" t="s">
        <v>31457</v>
      </c>
      <c r="E3221" s="112" t="s">
        <v>434</v>
      </c>
      <c r="F3221" s="79"/>
      <c r="G3221" s="112" t="s">
        <v>20525</v>
      </c>
      <c r="H3221" s="112" t="s">
        <v>20523</v>
      </c>
      <c r="I3221" s="113" t="s">
        <v>37</v>
      </c>
      <c r="J3221" s="37" t="s">
        <v>31412</v>
      </c>
      <c r="K3221" s="37" t="s">
        <v>31458</v>
      </c>
      <c r="L3221" s="37">
        <v>371010.0</v>
      </c>
      <c r="M3221" s="37">
        <v>371000.0</v>
      </c>
      <c r="N3221" s="39">
        <v>42542.0</v>
      </c>
      <c r="O3221" s="39">
        <v>44364.0</v>
      </c>
      <c r="P3221" s="114" t="s">
        <v>953</v>
      </c>
      <c r="Q3221" s="112" t="s">
        <v>31459</v>
      </c>
      <c r="R3221" s="32" t="s">
        <v>31460</v>
      </c>
      <c r="S3221" s="113" t="s">
        <v>31461</v>
      </c>
      <c r="T3221" s="79"/>
      <c r="U3221" s="79"/>
    </row>
    <row r="3222">
      <c r="A3222" s="32" t="s">
        <v>4671</v>
      </c>
      <c r="B3222" s="32" t="s">
        <v>13090</v>
      </c>
      <c r="C3222" s="112" t="s">
        <v>13090</v>
      </c>
      <c r="D3222" s="112" t="s">
        <v>31462</v>
      </c>
      <c r="E3222" s="112" t="s">
        <v>434</v>
      </c>
      <c r="F3222" s="79"/>
      <c r="G3222" s="112" t="s">
        <v>13092</v>
      </c>
      <c r="H3222" s="112" t="s">
        <v>16129</v>
      </c>
      <c r="I3222" s="113" t="s">
        <v>37</v>
      </c>
      <c r="J3222" s="37" t="s">
        <v>31412</v>
      </c>
      <c r="K3222" s="37" t="s">
        <v>31463</v>
      </c>
      <c r="L3222" s="37">
        <v>371011.0</v>
      </c>
      <c r="M3222" s="37">
        <v>371000.0</v>
      </c>
      <c r="N3222" s="39">
        <v>42542.0</v>
      </c>
      <c r="O3222" s="39">
        <v>44364.0</v>
      </c>
      <c r="P3222" s="114" t="s">
        <v>953</v>
      </c>
      <c r="Q3222" s="112" t="s">
        <v>31464</v>
      </c>
      <c r="R3222" s="32" t="s">
        <v>31465</v>
      </c>
      <c r="S3222" s="113" t="s">
        <v>31466</v>
      </c>
      <c r="T3222" s="79"/>
      <c r="U3222" s="79"/>
    </row>
    <row r="3223">
      <c r="A3223" s="32" t="s">
        <v>4671</v>
      </c>
      <c r="B3223" s="32" t="s">
        <v>13096</v>
      </c>
      <c r="C3223" s="112" t="s">
        <v>13096</v>
      </c>
      <c r="D3223" s="112" t="s">
        <v>31467</v>
      </c>
      <c r="E3223" s="112" t="s">
        <v>434</v>
      </c>
      <c r="F3223" s="79"/>
      <c r="G3223" s="112" t="s">
        <v>13098</v>
      </c>
      <c r="H3223" s="112" t="s">
        <v>14398</v>
      </c>
      <c r="I3223" s="113" t="s">
        <v>37</v>
      </c>
      <c r="J3223" s="37" t="s">
        <v>31412</v>
      </c>
      <c r="K3223" s="37" t="s">
        <v>31468</v>
      </c>
      <c r="L3223" s="37">
        <v>371012.0</v>
      </c>
      <c r="M3223" s="37">
        <v>371000.0</v>
      </c>
      <c r="N3223" s="39">
        <v>42542.0</v>
      </c>
      <c r="O3223" s="39">
        <v>44364.0</v>
      </c>
      <c r="P3223" s="114" t="s">
        <v>953</v>
      </c>
      <c r="Q3223" s="112" t="s">
        <v>31469</v>
      </c>
      <c r="R3223" s="32" t="s">
        <v>31470</v>
      </c>
      <c r="S3223" s="113" t="s">
        <v>31471</v>
      </c>
      <c r="T3223" s="79"/>
      <c r="U3223" s="79"/>
    </row>
    <row r="3224">
      <c r="A3224" s="32" t="s">
        <v>4671</v>
      </c>
      <c r="B3224" s="32" t="s">
        <v>31472</v>
      </c>
      <c r="C3224" s="112" t="s">
        <v>31472</v>
      </c>
      <c r="D3224" s="112" t="s">
        <v>31473</v>
      </c>
      <c r="E3224" s="112" t="s">
        <v>434</v>
      </c>
      <c r="F3224" s="79"/>
      <c r="G3224" s="112" t="s">
        <v>31474</v>
      </c>
      <c r="H3224" s="112" t="s">
        <v>31475</v>
      </c>
      <c r="I3224" s="113" t="s">
        <v>37</v>
      </c>
      <c r="J3224" s="37" t="s">
        <v>31412</v>
      </c>
      <c r="K3224" s="37" t="s">
        <v>31476</v>
      </c>
      <c r="L3224" s="37">
        <v>371013.0</v>
      </c>
      <c r="M3224" s="37">
        <v>371000.0</v>
      </c>
      <c r="N3224" s="39">
        <v>42542.0</v>
      </c>
      <c r="O3224" s="39">
        <v>44364.0</v>
      </c>
      <c r="P3224" s="114" t="s">
        <v>953</v>
      </c>
      <c r="Q3224" s="112" t="s">
        <v>31472</v>
      </c>
      <c r="R3224" s="32" t="s">
        <v>31477</v>
      </c>
      <c r="S3224" s="113" t="s">
        <v>31478</v>
      </c>
      <c r="T3224" s="79"/>
      <c r="U3224" s="79"/>
    </row>
    <row r="3225">
      <c r="A3225" s="32" t="s">
        <v>4671</v>
      </c>
      <c r="B3225" s="32" t="s">
        <v>16698</v>
      </c>
      <c r="C3225" s="112" t="s">
        <v>16698</v>
      </c>
      <c r="D3225" s="112" t="s">
        <v>31479</v>
      </c>
      <c r="E3225" s="112" t="s">
        <v>434</v>
      </c>
      <c r="F3225" s="79"/>
      <c r="G3225" s="112" t="s">
        <v>16700</v>
      </c>
      <c r="H3225" s="112" t="s">
        <v>16701</v>
      </c>
      <c r="I3225" s="113" t="s">
        <v>37</v>
      </c>
      <c r="J3225" s="37" t="s">
        <v>31412</v>
      </c>
      <c r="K3225" s="37" t="s">
        <v>31480</v>
      </c>
      <c r="L3225" s="37">
        <v>371014.0</v>
      </c>
      <c r="M3225" s="37">
        <v>371000.0</v>
      </c>
      <c r="N3225" s="39">
        <v>42542.0</v>
      </c>
      <c r="O3225" s="39">
        <v>44364.0</v>
      </c>
      <c r="P3225" s="114" t="s">
        <v>953</v>
      </c>
      <c r="Q3225" s="112" t="s">
        <v>31481</v>
      </c>
      <c r="R3225" s="32" t="s">
        <v>31482</v>
      </c>
      <c r="S3225" s="113" t="s">
        <v>31483</v>
      </c>
      <c r="T3225" s="79"/>
      <c r="U3225" s="79"/>
    </row>
    <row r="3226">
      <c r="A3226" s="32" t="s">
        <v>4671</v>
      </c>
      <c r="B3226" s="32" t="s">
        <v>16720</v>
      </c>
      <c r="C3226" s="112" t="s">
        <v>16720</v>
      </c>
      <c r="D3226" s="112" t="s">
        <v>31484</v>
      </c>
      <c r="E3226" s="112" t="s">
        <v>434</v>
      </c>
      <c r="F3226" s="79"/>
      <c r="G3226" s="112" t="s">
        <v>16722</v>
      </c>
      <c r="H3226" s="112" t="s">
        <v>16723</v>
      </c>
      <c r="I3226" s="113" t="s">
        <v>37</v>
      </c>
      <c r="J3226" s="37" t="s">
        <v>31412</v>
      </c>
      <c r="K3226" s="37" t="s">
        <v>31485</v>
      </c>
      <c r="L3226" s="37">
        <v>371015.0</v>
      </c>
      <c r="M3226" s="37">
        <v>371000.0</v>
      </c>
      <c r="N3226" s="39">
        <v>42542.0</v>
      </c>
      <c r="O3226" s="39">
        <v>44364.0</v>
      </c>
      <c r="P3226" s="114" t="s">
        <v>953</v>
      </c>
      <c r="Q3226" s="112" t="s">
        <v>31486</v>
      </c>
      <c r="R3226" s="32" t="s">
        <v>31487</v>
      </c>
      <c r="S3226" s="113" t="s">
        <v>31488</v>
      </c>
      <c r="T3226" s="79"/>
      <c r="U3226" s="79"/>
    </row>
    <row r="3227">
      <c r="A3227" s="32" t="s">
        <v>4671</v>
      </c>
      <c r="B3227" s="32" t="s">
        <v>30254</v>
      </c>
      <c r="C3227" s="112" t="s">
        <v>30254</v>
      </c>
      <c r="D3227" s="112" t="s">
        <v>31489</v>
      </c>
      <c r="E3227" s="112" t="s">
        <v>434</v>
      </c>
      <c r="F3227" s="79"/>
      <c r="G3227" s="112" t="s">
        <v>30256</v>
      </c>
      <c r="H3227" s="112" t="s">
        <v>30257</v>
      </c>
      <c r="I3227" s="113" t="s">
        <v>37</v>
      </c>
      <c r="J3227" s="37" t="s">
        <v>31412</v>
      </c>
      <c r="K3227" s="37" t="s">
        <v>31490</v>
      </c>
      <c r="L3227" s="37">
        <v>371016.0</v>
      </c>
      <c r="M3227" s="37">
        <v>371000.0</v>
      </c>
      <c r="N3227" s="39">
        <v>42542.0</v>
      </c>
      <c r="O3227" s="39">
        <v>44364.0</v>
      </c>
      <c r="P3227" s="114" t="s">
        <v>953</v>
      </c>
      <c r="Q3227" s="112" t="s">
        <v>31491</v>
      </c>
      <c r="R3227" s="32" t="s">
        <v>31492</v>
      </c>
      <c r="S3227" s="113" t="s">
        <v>31493</v>
      </c>
      <c r="T3227" s="79"/>
      <c r="U3227" s="79"/>
    </row>
    <row r="3228">
      <c r="A3228" s="32" t="s">
        <v>4671</v>
      </c>
      <c r="B3228" s="32" t="s">
        <v>12770</v>
      </c>
      <c r="C3228" s="112" t="s">
        <v>12770</v>
      </c>
      <c r="D3228" s="112" t="s">
        <v>31494</v>
      </c>
      <c r="E3228" s="112" t="s">
        <v>434</v>
      </c>
      <c r="F3228" s="79"/>
      <c r="G3228" s="112" t="s">
        <v>16736</v>
      </c>
      <c r="H3228" s="112" t="s">
        <v>12772</v>
      </c>
      <c r="I3228" s="113" t="s">
        <v>37</v>
      </c>
      <c r="J3228" s="37" t="s">
        <v>31412</v>
      </c>
      <c r="K3228" s="37" t="s">
        <v>31495</v>
      </c>
      <c r="L3228" s="37">
        <v>371017.0</v>
      </c>
      <c r="M3228" s="37">
        <v>371000.0</v>
      </c>
      <c r="N3228" s="39">
        <v>42542.0</v>
      </c>
      <c r="O3228" s="39">
        <v>44364.0</v>
      </c>
      <c r="P3228" s="114" t="s">
        <v>953</v>
      </c>
      <c r="Q3228" s="112" t="s">
        <v>31496</v>
      </c>
      <c r="R3228" s="32" t="s">
        <v>31497</v>
      </c>
      <c r="S3228" s="113" t="s">
        <v>31498</v>
      </c>
      <c r="T3228" s="79"/>
      <c r="U3228" s="79"/>
    </row>
    <row r="3229">
      <c r="A3229" s="32" t="s">
        <v>4671</v>
      </c>
      <c r="B3229" s="32" t="s">
        <v>20269</v>
      </c>
      <c r="C3229" s="112" t="s">
        <v>20269</v>
      </c>
      <c r="D3229" s="112" t="s">
        <v>31499</v>
      </c>
      <c r="E3229" s="112" t="s">
        <v>434</v>
      </c>
      <c r="F3229" s="79"/>
      <c r="G3229" s="112" t="s">
        <v>20271</v>
      </c>
      <c r="H3229" s="112" t="s">
        <v>20272</v>
      </c>
      <c r="I3229" s="113" t="s">
        <v>37</v>
      </c>
      <c r="J3229" s="37" t="s">
        <v>31412</v>
      </c>
      <c r="K3229" s="37" t="s">
        <v>31500</v>
      </c>
      <c r="L3229" s="37">
        <v>371018.0</v>
      </c>
      <c r="M3229" s="37">
        <v>371000.0</v>
      </c>
      <c r="N3229" s="39">
        <v>42542.0</v>
      </c>
      <c r="O3229" s="39">
        <v>44364.0</v>
      </c>
      <c r="P3229" s="114" t="s">
        <v>953</v>
      </c>
      <c r="Q3229" s="112" t="s">
        <v>31501</v>
      </c>
      <c r="R3229" s="32" t="s">
        <v>31502</v>
      </c>
      <c r="S3229" s="113" t="s">
        <v>31503</v>
      </c>
      <c r="T3229" s="79"/>
      <c r="U3229" s="79"/>
    </row>
    <row r="3230">
      <c r="A3230" s="32" t="s">
        <v>4671</v>
      </c>
      <c r="B3230" s="32" t="s">
        <v>20283</v>
      </c>
      <c r="C3230" s="112" t="s">
        <v>20283</v>
      </c>
      <c r="D3230" s="112" t="s">
        <v>31504</v>
      </c>
      <c r="E3230" s="112" t="s">
        <v>434</v>
      </c>
      <c r="F3230" s="79"/>
      <c r="G3230" s="112" t="s">
        <v>20285</v>
      </c>
      <c r="H3230" s="112" t="s">
        <v>20286</v>
      </c>
      <c r="I3230" s="113" t="s">
        <v>37</v>
      </c>
      <c r="J3230" s="37" t="s">
        <v>31412</v>
      </c>
      <c r="K3230" s="37" t="s">
        <v>31505</v>
      </c>
      <c r="L3230" s="37">
        <v>371019.0</v>
      </c>
      <c r="M3230" s="37">
        <v>371000.0</v>
      </c>
      <c r="N3230" s="39">
        <v>42542.0</v>
      </c>
      <c r="O3230" s="39">
        <v>44364.0</v>
      </c>
      <c r="P3230" s="114" t="s">
        <v>953</v>
      </c>
      <c r="Q3230" s="112" t="s">
        <v>31506</v>
      </c>
      <c r="R3230" s="32" t="s">
        <v>31507</v>
      </c>
      <c r="S3230" s="113" t="s">
        <v>31508</v>
      </c>
      <c r="T3230" s="79"/>
      <c r="U3230" s="79"/>
    </row>
    <row r="3231">
      <c r="A3231" s="32" t="s">
        <v>5615</v>
      </c>
      <c r="B3231" s="32" t="s">
        <v>31509</v>
      </c>
      <c r="C3231" s="112" t="s">
        <v>31509</v>
      </c>
      <c r="D3231" s="112" t="s">
        <v>31510</v>
      </c>
      <c r="E3231" s="105" t="s">
        <v>31511</v>
      </c>
      <c r="F3231" s="79"/>
      <c r="G3231" s="112" t="s">
        <v>31512</v>
      </c>
      <c r="H3231" s="112" t="s">
        <v>31509</v>
      </c>
      <c r="I3231" s="113" t="s">
        <v>37</v>
      </c>
      <c r="J3231" s="37" t="s">
        <v>31513</v>
      </c>
      <c r="K3231" s="37" t="s">
        <v>31514</v>
      </c>
      <c r="L3231" s="37">
        <v>416001.0</v>
      </c>
      <c r="M3231" s="37">
        <v>416000.0</v>
      </c>
      <c r="N3231" s="39">
        <v>42956.0</v>
      </c>
      <c r="O3231" s="39">
        <v>44364.0</v>
      </c>
      <c r="P3231" s="114" t="s">
        <v>1583</v>
      </c>
      <c r="Q3231" s="112" t="s">
        <v>31509</v>
      </c>
      <c r="R3231" s="32" t="s">
        <v>31515</v>
      </c>
      <c r="S3231" s="113" t="s">
        <v>31516</v>
      </c>
      <c r="T3231" s="79"/>
      <c r="U3231" s="79"/>
    </row>
    <row r="3232">
      <c r="A3232" s="32" t="s">
        <v>5615</v>
      </c>
      <c r="B3232" s="32" t="s">
        <v>19494</v>
      </c>
      <c r="C3232" s="112" t="s">
        <v>19494</v>
      </c>
      <c r="D3232" s="112" t="s">
        <v>31517</v>
      </c>
      <c r="E3232" s="105" t="s">
        <v>31511</v>
      </c>
      <c r="F3232" s="79"/>
      <c r="G3232" s="112" t="s">
        <v>19494</v>
      </c>
      <c r="H3232" s="112" t="s">
        <v>19494</v>
      </c>
      <c r="I3232" s="113" t="s">
        <v>37</v>
      </c>
      <c r="J3232" s="37" t="s">
        <v>31513</v>
      </c>
      <c r="K3232" s="37" t="s">
        <v>31518</v>
      </c>
      <c r="L3232" s="37">
        <v>416002.0</v>
      </c>
      <c r="M3232" s="37">
        <v>416000.0</v>
      </c>
      <c r="N3232" s="39">
        <v>42956.0</v>
      </c>
      <c r="O3232" s="39">
        <v>44364.0</v>
      </c>
      <c r="P3232" s="114" t="s">
        <v>1583</v>
      </c>
      <c r="Q3232" s="112" t="s">
        <v>31519</v>
      </c>
      <c r="R3232" s="32" t="s">
        <v>31520</v>
      </c>
      <c r="S3232" s="113" t="s">
        <v>31521</v>
      </c>
      <c r="T3232" s="79"/>
      <c r="U3232" s="79"/>
    </row>
    <row r="3233">
      <c r="A3233" s="32" t="s">
        <v>5615</v>
      </c>
      <c r="B3233" s="32" t="s">
        <v>19504</v>
      </c>
      <c r="C3233" s="112" t="s">
        <v>19504</v>
      </c>
      <c r="D3233" s="112" t="s">
        <v>31522</v>
      </c>
      <c r="E3233" s="105" t="s">
        <v>31511</v>
      </c>
      <c r="F3233" s="79"/>
      <c r="G3233" s="112" t="s">
        <v>19504</v>
      </c>
      <c r="H3233" s="112" t="s">
        <v>19504</v>
      </c>
      <c r="I3233" s="113" t="s">
        <v>37</v>
      </c>
      <c r="J3233" s="37" t="s">
        <v>31513</v>
      </c>
      <c r="K3233" s="37" t="s">
        <v>31523</v>
      </c>
      <c r="L3233" s="37">
        <v>416003.0</v>
      </c>
      <c r="M3233" s="37">
        <v>416000.0</v>
      </c>
      <c r="N3233" s="39">
        <v>42956.0</v>
      </c>
      <c r="O3233" s="39">
        <v>44364.0</v>
      </c>
      <c r="P3233" s="114" t="s">
        <v>1583</v>
      </c>
      <c r="Q3233" s="112" t="s">
        <v>31524</v>
      </c>
      <c r="R3233" s="32" t="s">
        <v>31525</v>
      </c>
      <c r="S3233" s="113" t="s">
        <v>31526</v>
      </c>
      <c r="T3233" s="79"/>
      <c r="U3233" s="79"/>
    </row>
    <row r="3234">
      <c r="A3234" s="32" t="s">
        <v>5615</v>
      </c>
      <c r="B3234" s="32" t="s">
        <v>19509</v>
      </c>
      <c r="C3234" s="112" t="s">
        <v>19510</v>
      </c>
      <c r="D3234" s="112" t="s">
        <v>31527</v>
      </c>
      <c r="E3234" s="105" t="s">
        <v>31511</v>
      </c>
      <c r="F3234" s="79"/>
      <c r="G3234" s="112" t="s">
        <v>19509</v>
      </c>
      <c r="H3234" s="112" t="s">
        <v>19509</v>
      </c>
      <c r="I3234" s="113" t="s">
        <v>37</v>
      </c>
      <c r="J3234" s="37" t="s">
        <v>31513</v>
      </c>
      <c r="K3234" s="37" t="s">
        <v>31528</v>
      </c>
      <c r="L3234" s="37">
        <v>416004.0</v>
      </c>
      <c r="M3234" s="37">
        <v>416000.0</v>
      </c>
      <c r="N3234" s="39">
        <v>42956.0</v>
      </c>
      <c r="O3234" s="39">
        <v>44364.0</v>
      </c>
      <c r="P3234" s="114" t="s">
        <v>1583</v>
      </c>
      <c r="Q3234" s="112" t="s">
        <v>31529</v>
      </c>
      <c r="R3234" s="32" t="s">
        <v>31530</v>
      </c>
      <c r="S3234" s="113" t="s">
        <v>31531</v>
      </c>
      <c r="T3234" s="79"/>
      <c r="U3234" s="79"/>
    </row>
    <row r="3235">
      <c r="A3235" s="32" t="s">
        <v>5615</v>
      </c>
      <c r="B3235" s="32" t="s">
        <v>31532</v>
      </c>
      <c r="C3235" s="112" t="s">
        <v>31533</v>
      </c>
      <c r="D3235" s="112" t="s">
        <v>31534</v>
      </c>
      <c r="E3235" s="105" t="s">
        <v>31511</v>
      </c>
      <c r="F3235" s="79"/>
      <c r="G3235" s="112" t="s">
        <v>31532</v>
      </c>
      <c r="H3235" s="112" t="s">
        <v>31532</v>
      </c>
      <c r="I3235" s="113" t="s">
        <v>37</v>
      </c>
      <c r="J3235" s="37" t="s">
        <v>31513</v>
      </c>
      <c r="K3235" s="37" t="s">
        <v>31535</v>
      </c>
      <c r="L3235" s="37">
        <v>416005.0</v>
      </c>
      <c r="M3235" s="37">
        <v>416000.0</v>
      </c>
      <c r="N3235" s="39">
        <v>42956.0</v>
      </c>
      <c r="O3235" s="39">
        <v>44364.0</v>
      </c>
      <c r="P3235" s="114" t="s">
        <v>1583</v>
      </c>
      <c r="Q3235" s="112" t="s">
        <v>31532</v>
      </c>
      <c r="R3235" s="32" t="s">
        <v>31536</v>
      </c>
      <c r="S3235" s="113" t="s">
        <v>31537</v>
      </c>
      <c r="T3235" s="79"/>
      <c r="U3235" s="79"/>
    </row>
    <row r="3236">
      <c r="A3236" s="32" t="s">
        <v>5615</v>
      </c>
      <c r="B3236" s="32" t="s">
        <v>19515</v>
      </c>
      <c r="C3236" s="112" t="s">
        <v>19515</v>
      </c>
      <c r="D3236" s="112" t="s">
        <v>31538</v>
      </c>
      <c r="E3236" s="105" t="s">
        <v>31511</v>
      </c>
      <c r="F3236" s="79"/>
      <c r="G3236" s="112" t="s">
        <v>19515</v>
      </c>
      <c r="H3236" s="112" t="s">
        <v>19515</v>
      </c>
      <c r="I3236" s="113" t="s">
        <v>37</v>
      </c>
      <c r="J3236" s="37" t="s">
        <v>31513</v>
      </c>
      <c r="K3236" s="37" t="s">
        <v>31539</v>
      </c>
      <c r="L3236" s="37">
        <v>416006.0</v>
      </c>
      <c r="M3236" s="37">
        <v>416000.0</v>
      </c>
      <c r="N3236" s="39">
        <v>42956.0</v>
      </c>
      <c r="O3236" s="39">
        <v>44364.0</v>
      </c>
      <c r="P3236" s="114" t="s">
        <v>1583</v>
      </c>
      <c r="Q3236" s="112" t="s">
        <v>31540</v>
      </c>
      <c r="R3236" s="32" t="s">
        <v>31541</v>
      </c>
      <c r="S3236" s="113" t="s">
        <v>31542</v>
      </c>
      <c r="T3236" s="79"/>
      <c r="U3236" s="79"/>
    </row>
    <row r="3237">
      <c r="A3237" s="32" t="s">
        <v>5615</v>
      </c>
      <c r="B3237" s="32" t="s">
        <v>19521</v>
      </c>
      <c r="C3237" s="112" t="s">
        <v>19521</v>
      </c>
      <c r="D3237" s="112" t="s">
        <v>31543</v>
      </c>
      <c r="E3237" s="105" t="s">
        <v>31511</v>
      </c>
      <c r="F3237" s="79"/>
      <c r="G3237" s="112" t="s">
        <v>19521</v>
      </c>
      <c r="H3237" s="112" t="s">
        <v>19521</v>
      </c>
      <c r="I3237" s="113" t="s">
        <v>37</v>
      </c>
      <c r="J3237" s="37" t="s">
        <v>31513</v>
      </c>
      <c r="K3237" s="37" t="s">
        <v>31544</v>
      </c>
      <c r="L3237" s="37">
        <v>416007.0</v>
      </c>
      <c r="M3237" s="37">
        <v>416000.0</v>
      </c>
      <c r="N3237" s="39">
        <v>42956.0</v>
      </c>
      <c r="O3237" s="39">
        <v>44364.0</v>
      </c>
      <c r="P3237" s="114" t="s">
        <v>1583</v>
      </c>
      <c r="Q3237" s="112" t="s">
        <v>31545</v>
      </c>
      <c r="R3237" s="32" t="s">
        <v>31546</v>
      </c>
      <c r="S3237" s="113" t="s">
        <v>31547</v>
      </c>
      <c r="T3237" s="79"/>
      <c r="U3237" s="79"/>
    </row>
    <row r="3238">
      <c r="A3238" s="32" t="s">
        <v>5615</v>
      </c>
      <c r="B3238" s="32" t="s">
        <v>19526</v>
      </c>
      <c r="C3238" s="112" t="s">
        <v>19527</v>
      </c>
      <c r="D3238" s="112" t="s">
        <v>31548</v>
      </c>
      <c r="E3238" s="105" t="s">
        <v>31511</v>
      </c>
      <c r="F3238" s="79"/>
      <c r="G3238" s="112" t="s">
        <v>19526</v>
      </c>
      <c r="H3238" s="112" t="s">
        <v>19526</v>
      </c>
      <c r="I3238" s="113" t="s">
        <v>37</v>
      </c>
      <c r="J3238" s="37" t="s">
        <v>31513</v>
      </c>
      <c r="K3238" s="37" t="s">
        <v>31549</v>
      </c>
      <c r="L3238" s="37">
        <v>416008.0</v>
      </c>
      <c r="M3238" s="37">
        <v>416000.0</v>
      </c>
      <c r="N3238" s="39">
        <v>42956.0</v>
      </c>
      <c r="O3238" s="39">
        <v>44364.0</v>
      </c>
      <c r="P3238" s="114" t="s">
        <v>1583</v>
      </c>
      <c r="Q3238" s="112" t="s">
        <v>31550</v>
      </c>
      <c r="R3238" s="32" t="s">
        <v>31551</v>
      </c>
      <c r="S3238" s="113" t="s">
        <v>31552</v>
      </c>
      <c r="T3238" s="79"/>
      <c r="U3238" s="79"/>
    </row>
    <row r="3239">
      <c r="A3239" s="32" t="s">
        <v>5615</v>
      </c>
      <c r="B3239" s="32" t="s">
        <v>19538</v>
      </c>
      <c r="C3239" s="112" t="s">
        <v>19538</v>
      </c>
      <c r="D3239" s="112" t="s">
        <v>31553</v>
      </c>
      <c r="E3239" s="105" t="s">
        <v>31511</v>
      </c>
      <c r="F3239" s="79"/>
      <c r="G3239" s="112" t="s">
        <v>19538</v>
      </c>
      <c r="H3239" s="112" t="s">
        <v>19538</v>
      </c>
      <c r="I3239" s="113" t="s">
        <v>37</v>
      </c>
      <c r="J3239" s="37" t="s">
        <v>31513</v>
      </c>
      <c r="K3239" s="37" t="s">
        <v>31554</v>
      </c>
      <c r="L3239" s="37">
        <v>416009.0</v>
      </c>
      <c r="M3239" s="37">
        <v>416000.0</v>
      </c>
      <c r="N3239" s="39">
        <v>42956.0</v>
      </c>
      <c r="O3239" s="39">
        <v>44364.0</v>
      </c>
      <c r="P3239" s="114" t="s">
        <v>1583</v>
      </c>
      <c r="Q3239" s="112" t="s">
        <v>31555</v>
      </c>
      <c r="R3239" s="32" t="s">
        <v>31556</v>
      </c>
      <c r="S3239" s="113" t="s">
        <v>31557</v>
      </c>
      <c r="T3239" s="79"/>
      <c r="U3239" s="79"/>
    </row>
    <row r="3240">
      <c r="A3240" s="32" t="s">
        <v>5615</v>
      </c>
      <c r="B3240" s="32" t="s">
        <v>19543</v>
      </c>
      <c r="C3240" s="112" t="s">
        <v>19543</v>
      </c>
      <c r="D3240" s="112" t="s">
        <v>31558</v>
      </c>
      <c r="E3240" s="105" t="s">
        <v>31511</v>
      </c>
      <c r="F3240" s="79"/>
      <c r="G3240" s="112" t="s">
        <v>19543</v>
      </c>
      <c r="H3240" s="112" t="s">
        <v>19543</v>
      </c>
      <c r="I3240" s="113" t="s">
        <v>37</v>
      </c>
      <c r="J3240" s="37" t="s">
        <v>31513</v>
      </c>
      <c r="K3240" s="37" t="s">
        <v>31559</v>
      </c>
      <c r="L3240" s="37">
        <v>416010.0</v>
      </c>
      <c r="M3240" s="37">
        <v>416000.0</v>
      </c>
      <c r="N3240" s="39">
        <v>42956.0</v>
      </c>
      <c r="O3240" s="39">
        <v>44364.0</v>
      </c>
      <c r="P3240" s="114" t="s">
        <v>1583</v>
      </c>
      <c r="Q3240" s="112" t="s">
        <v>31560</v>
      </c>
      <c r="R3240" s="32" t="s">
        <v>31561</v>
      </c>
      <c r="S3240" s="113" t="s">
        <v>31562</v>
      </c>
      <c r="T3240" s="79"/>
      <c r="U3240" s="79"/>
    </row>
    <row r="3241">
      <c r="A3241" s="32" t="s">
        <v>5615</v>
      </c>
      <c r="B3241" s="32" t="s">
        <v>19548</v>
      </c>
      <c r="C3241" s="112" t="s">
        <v>19548</v>
      </c>
      <c r="D3241" s="112" t="s">
        <v>31563</v>
      </c>
      <c r="E3241" s="105" t="s">
        <v>31511</v>
      </c>
      <c r="F3241" s="79"/>
      <c r="G3241" s="112" t="s">
        <v>19548</v>
      </c>
      <c r="H3241" s="112" t="s">
        <v>19548</v>
      </c>
      <c r="I3241" s="113" t="s">
        <v>37</v>
      </c>
      <c r="J3241" s="37" t="s">
        <v>31513</v>
      </c>
      <c r="K3241" s="37" t="s">
        <v>31564</v>
      </c>
      <c r="L3241" s="37">
        <v>416011.0</v>
      </c>
      <c r="M3241" s="37">
        <v>416000.0</v>
      </c>
      <c r="N3241" s="39">
        <v>42956.0</v>
      </c>
      <c r="O3241" s="39">
        <v>44364.0</v>
      </c>
      <c r="P3241" s="114" t="s">
        <v>1583</v>
      </c>
      <c r="Q3241" s="112" t="s">
        <v>31565</v>
      </c>
      <c r="R3241" s="32" t="s">
        <v>31566</v>
      </c>
      <c r="S3241" s="113" t="s">
        <v>31567</v>
      </c>
      <c r="T3241" s="79"/>
      <c r="U3241" s="79"/>
    </row>
    <row r="3242">
      <c r="A3242" s="32" t="s">
        <v>5615</v>
      </c>
      <c r="B3242" s="32" t="s">
        <v>19559</v>
      </c>
      <c r="C3242" s="112" t="s">
        <v>19559</v>
      </c>
      <c r="D3242" s="112" t="s">
        <v>31568</v>
      </c>
      <c r="E3242" s="105" t="s">
        <v>31511</v>
      </c>
      <c r="F3242" s="79"/>
      <c r="G3242" s="112" t="s">
        <v>19559</v>
      </c>
      <c r="H3242" s="112" t="s">
        <v>19559</v>
      </c>
      <c r="I3242" s="113" t="s">
        <v>37</v>
      </c>
      <c r="J3242" s="37" t="s">
        <v>31513</v>
      </c>
      <c r="K3242" s="37" t="s">
        <v>31569</v>
      </c>
      <c r="L3242" s="37">
        <v>416012.0</v>
      </c>
      <c r="M3242" s="37">
        <v>416000.0</v>
      </c>
      <c r="N3242" s="39">
        <v>42956.0</v>
      </c>
      <c r="O3242" s="39">
        <v>44364.0</v>
      </c>
      <c r="P3242" s="114" t="s">
        <v>1583</v>
      </c>
      <c r="Q3242" s="112" t="s">
        <v>31570</v>
      </c>
      <c r="R3242" s="32" t="s">
        <v>31571</v>
      </c>
      <c r="S3242" s="113" t="s">
        <v>31572</v>
      </c>
      <c r="T3242" s="79"/>
      <c r="U3242" s="79"/>
    </row>
    <row r="3243">
      <c r="A3243" s="32" t="s">
        <v>5615</v>
      </c>
      <c r="B3243" s="32" t="s">
        <v>19564</v>
      </c>
      <c r="C3243" s="112" t="s">
        <v>19565</v>
      </c>
      <c r="D3243" s="112" t="s">
        <v>31573</v>
      </c>
      <c r="E3243" s="105" t="s">
        <v>31511</v>
      </c>
      <c r="F3243" s="79"/>
      <c r="G3243" s="112" t="s">
        <v>19564</v>
      </c>
      <c r="H3243" s="112" t="s">
        <v>19564</v>
      </c>
      <c r="I3243" s="113" t="s">
        <v>37</v>
      </c>
      <c r="J3243" s="37" t="s">
        <v>31513</v>
      </c>
      <c r="K3243" s="37" t="s">
        <v>31574</v>
      </c>
      <c r="L3243" s="37">
        <v>416013.0</v>
      </c>
      <c r="M3243" s="37">
        <v>416000.0</v>
      </c>
      <c r="N3243" s="39">
        <v>42956.0</v>
      </c>
      <c r="O3243" s="39">
        <v>44364.0</v>
      </c>
      <c r="P3243" s="114" t="s">
        <v>1583</v>
      </c>
      <c r="Q3243" s="112" t="s">
        <v>31575</v>
      </c>
      <c r="R3243" s="32" t="s">
        <v>31576</v>
      </c>
      <c r="S3243" s="113" t="s">
        <v>31577</v>
      </c>
      <c r="T3243" s="79"/>
      <c r="U3243" s="79"/>
    </row>
    <row r="3244">
      <c r="A3244" s="32" t="s">
        <v>5615</v>
      </c>
      <c r="B3244" s="32" t="s">
        <v>19575</v>
      </c>
      <c r="C3244" s="112" t="s">
        <v>19575</v>
      </c>
      <c r="D3244" s="112" t="s">
        <v>31578</v>
      </c>
      <c r="E3244" s="105" t="s">
        <v>31511</v>
      </c>
      <c r="F3244" s="79"/>
      <c r="G3244" s="112" t="s">
        <v>19575</v>
      </c>
      <c r="H3244" s="112" t="s">
        <v>19575</v>
      </c>
      <c r="I3244" s="113" t="s">
        <v>37</v>
      </c>
      <c r="J3244" s="37" t="s">
        <v>31513</v>
      </c>
      <c r="K3244" s="37" t="s">
        <v>31579</v>
      </c>
      <c r="L3244" s="37">
        <v>416014.0</v>
      </c>
      <c r="M3244" s="37">
        <v>416000.0</v>
      </c>
      <c r="N3244" s="39">
        <v>42956.0</v>
      </c>
      <c r="O3244" s="39">
        <v>44364.0</v>
      </c>
      <c r="P3244" s="114" t="s">
        <v>1583</v>
      </c>
      <c r="Q3244" s="112" t="s">
        <v>31580</v>
      </c>
      <c r="R3244" s="32" t="s">
        <v>31581</v>
      </c>
      <c r="S3244" s="113" t="s">
        <v>31582</v>
      </c>
      <c r="T3244" s="79"/>
      <c r="U3244" s="79"/>
    </row>
    <row r="3245">
      <c r="A3245" s="32" t="s">
        <v>5615</v>
      </c>
      <c r="B3245" s="32" t="s">
        <v>19580</v>
      </c>
      <c r="C3245" s="112" t="s">
        <v>19580</v>
      </c>
      <c r="D3245" s="112" t="s">
        <v>31583</v>
      </c>
      <c r="E3245" s="105" t="s">
        <v>31511</v>
      </c>
      <c r="F3245" s="79"/>
      <c r="G3245" s="112" t="s">
        <v>19580</v>
      </c>
      <c r="H3245" s="112" t="s">
        <v>19580</v>
      </c>
      <c r="I3245" s="113" t="s">
        <v>37</v>
      </c>
      <c r="J3245" s="37" t="s">
        <v>31513</v>
      </c>
      <c r="K3245" s="37" t="s">
        <v>31584</v>
      </c>
      <c r="L3245" s="37">
        <v>416015.0</v>
      </c>
      <c r="M3245" s="37">
        <v>416000.0</v>
      </c>
      <c r="N3245" s="39">
        <v>42956.0</v>
      </c>
      <c r="O3245" s="39">
        <v>44364.0</v>
      </c>
      <c r="P3245" s="114" t="s">
        <v>1583</v>
      </c>
      <c r="Q3245" s="112" t="s">
        <v>31585</v>
      </c>
      <c r="R3245" s="32" t="s">
        <v>31586</v>
      </c>
      <c r="S3245" s="113" t="s">
        <v>31587</v>
      </c>
      <c r="T3245" s="79"/>
      <c r="U3245" s="79"/>
    </row>
    <row r="3246">
      <c r="A3246" s="32" t="s">
        <v>5615</v>
      </c>
      <c r="B3246" s="32" t="s">
        <v>31588</v>
      </c>
      <c r="C3246" s="112" t="s">
        <v>31588</v>
      </c>
      <c r="D3246" s="112" t="s">
        <v>31589</v>
      </c>
      <c r="E3246" s="105" t="s">
        <v>31511</v>
      </c>
      <c r="F3246" s="79"/>
      <c r="G3246" s="112" t="s">
        <v>31590</v>
      </c>
      <c r="H3246" s="112" t="s">
        <v>31591</v>
      </c>
      <c r="I3246" s="113" t="s">
        <v>37</v>
      </c>
      <c r="J3246" s="37" t="s">
        <v>31513</v>
      </c>
      <c r="K3246" s="37" t="s">
        <v>31592</v>
      </c>
      <c r="L3246" s="37">
        <v>416016.0</v>
      </c>
      <c r="M3246" s="37">
        <v>416000.0</v>
      </c>
      <c r="N3246" s="39">
        <v>42956.0</v>
      </c>
      <c r="O3246" s="39">
        <v>44364.0</v>
      </c>
      <c r="P3246" s="114" t="s">
        <v>1583</v>
      </c>
      <c r="Q3246" s="112" t="s">
        <v>31588</v>
      </c>
      <c r="R3246" s="32" t="s">
        <v>31593</v>
      </c>
      <c r="S3246" s="113" t="s">
        <v>31594</v>
      </c>
      <c r="T3246" s="79"/>
      <c r="U3246" s="79"/>
    </row>
    <row r="3247">
      <c r="A3247" s="32" t="s">
        <v>5615</v>
      </c>
      <c r="B3247" s="32" t="s">
        <v>19590</v>
      </c>
      <c r="C3247" s="112" t="s">
        <v>19591</v>
      </c>
      <c r="D3247" s="112" t="s">
        <v>31595</v>
      </c>
      <c r="E3247" s="105" t="s">
        <v>31511</v>
      </c>
      <c r="F3247" s="79"/>
      <c r="G3247" s="112" t="s">
        <v>19590</v>
      </c>
      <c r="H3247" s="112" t="s">
        <v>19590</v>
      </c>
      <c r="I3247" s="113" t="s">
        <v>37</v>
      </c>
      <c r="J3247" s="37" t="s">
        <v>31513</v>
      </c>
      <c r="K3247" s="37" t="s">
        <v>31596</v>
      </c>
      <c r="L3247" s="37">
        <v>416017.0</v>
      </c>
      <c r="M3247" s="37">
        <v>416000.0</v>
      </c>
      <c r="N3247" s="39">
        <v>42956.0</v>
      </c>
      <c r="O3247" s="39">
        <v>44364.0</v>
      </c>
      <c r="P3247" s="114" t="s">
        <v>1583</v>
      </c>
      <c r="Q3247" s="112" t="s">
        <v>31597</v>
      </c>
      <c r="R3247" s="32" t="s">
        <v>31598</v>
      </c>
      <c r="S3247" s="113" t="s">
        <v>31599</v>
      </c>
      <c r="T3247" s="79"/>
      <c r="U3247" s="79"/>
    </row>
    <row r="3248">
      <c r="A3248" s="32" t="s">
        <v>4716</v>
      </c>
      <c r="B3248" s="32" t="s">
        <v>28855</v>
      </c>
      <c r="C3248" s="112" t="s">
        <v>28856</v>
      </c>
      <c r="D3248" s="112" t="s">
        <v>31600</v>
      </c>
      <c r="E3248" s="105" t="s">
        <v>93</v>
      </c>
      <c r="F3248" s="79"/>
      <c r="G3248" s="112" t="s">
        <v>28858</v>
      </c>
      <c r="H3248" s="79"/>
      <c r="I3248" s="113" t="s">
        <v>37</v>
      </c>
      <c r="J3248" s="37" t="s">
        <v>31601</v>
      </c>
      <c r="K3248" s="37" t="s">
        <v>31602</v>
      </c>
      <c r="L3248" s="37">
        <v>465001.0</v>
      </c>
      <c r="M3248" s="37">
        <v>465000.0</v>
      </c>
      <c r="N3248" s="39">
        <v>43460.0</v>
      </c>
      <c r="O3248" s="39">
        <v>44364.0</v>
      </c>
      <c r="P3248" s="114" t="s">
        <v>317</v>
      </c>
      <c r="Q3248" s="112" t="s">
        <v>31603</v>
      </c>
      <c r="R3248" s="32" t="s">
        <v>31604</v>
      </c>
      <c r="S3248" s="113" t="s">
        <v>31605</v>
      </c>
      <c r="T3248" s="79"/>
      <c r="U3248" s="79"/>
    </row>
    <row r="3249">
      <c r="A3249" s="32" t="s">
        <v>4716</v>
      </c>
      <c r="B3249" s="32" t="s">
        <v>20351</v>
      </c>
      <c r="C3249" s="112" t="s">
        <v>20351</v>
      </c>
      <c r="D3249" s="112" t="s">
        <v>31606</v>
      </c>
      <c r="E3249" s="105" t="s">
        <v>93</v>
      </c>
      <c r="F3249" s="79"/>
      <c r="G3249" s="112" t="s">
        <v>31607</v>
      </c>
      <c r="H3249" s="79"/>
      <c r="I3249" s="113" t="s">
        <v>37</v>
      </c>
      <c r="J3249" s="37" t="s">
        <v>31601</v>
      </c>
      <c r="K3249" s="37" t="s">
        <v>31608</v>
      </c>
      <c r="L3249" s="37">
        <v>465002.0</v>
      </c>
      <c r="M3249" s="37">
        <v>465000.0</v>
      </c>
      <c r="N3249" s="39">
        <v>43460.0</v>
      </c>
      <c r="O3249" s="39">
        <v>44364.0</v>
      </c>
      <c r="P3249" s="114" t="s">
        <v>317</v>
      </c>
      <c r="Q3249" s="112" t="s">
        <v>31609</v>
      </c>
      <c r="R3249" s="32" t="s">
        <v>31610</v>
      </c>
      <c r="S3249" s="113" t="s">
        <v>31611</v>
      </c>
      <c r="T3249" s="79"/>
      <c r="U3249" s="79"/>
    </row>
    <row r="3250">
      <c r="A3250" s="32" t="s">
        <v>4716</v>
      </c>
      <c r="B3250" s="32" t="s">
        <v>23100</v>
      </c>
      <c r="C3250" s="112" t="s">
        <v>23100</v>
      </c>
      <c r="D3250" s="112" t="s">
        <v>31612</v>
      </c>
      <c r="E3250" s="105" t="s">
        <v>93</v>
      </c>
      <c r="F3250" s="79"/>
      <c r="G3250" s="112" t="s">
        <v>28881</v>
      </c>
      <c r="H3250" s="79"/>
      <c r="I3250" s="113" t="s">
        <v>37</v>
      </c>
      <c r="J3250" s="37" t="s">
        <v>31601</v>
      </c>
      <c r="K3250" s="37" t="s">
        <v>31613</v>
      </c>
      <c r="L3250" s="37">
        <v>465003.0</v>
      </c>
      <c r="M3250" s="37">
        <v>465000.0</v>
      </c>
      <c r="N3250" s="39">
        <v>43460.0</v>
      </c>
      <c r="O3250" s="39">
        <v>44364.0</v>
      </c>
      <c r="P3250" s="114" t="s">
        <v>317</v>
      </c>
      <c r="Q3250" s="112" t="s">
        <v>31614</v>
      </c>
      <c r="R3250" s="32" t="s">
        <v>31615</v>
      </c>
      <c r="S3250" s="113" t="s">
        <v>31616</v>
      </c>
      <c r="T3250" s="79"/>
      <c r="U3250" s="79"/>
    </row>
    <row r="3251">
      <c r="A3251" s="32" t="s">
        <v>4716</v>
      </c>
      <c r="B3251" s="32" t="s">
        <v>28912</v>
      </c>
      <c r="C3251" s="112" t="s">
        <v>28912</v>
      </c>
      <c r="D3251" s="112" t="s">
        <v>31617</v>
      </c>
      <c r="E3251" s="105" t="s">
        <v>93</v>
      </c>
      <c r="F3251" s="79"/>
      <c r="G3251" s="112" t="s">
        <v>28914</v>
      </c>
      <c r="H3251" s="79"/>
      <c r="I3251" s="113" t="s">
        <v>37</v>
      </c>
      <c r="J3251" s="37" t="s">
        <v>31601</v>
      </c>
      <c r="K3251" s="37" t="s">
        <v>31618</v>
      </c>
      <c r="L3251" s="37">
        <v>465004.0</v>
      </c>
      <c r="M3251" s="37">
        <v>465000.0</v>
      </c>
      <c r="N3251" s="39">
        <v>43460.0</v>
      </c>
      <c r="O3251" s="39">
        <v>44364.0</v>
      </c>
      <c r="P3251" s="114" t="s">
        <v>317</v>
      </c>
      <c r="Q3251" s="112" t="s">
        <v>31619</v>
      </c>
      <c r="R3251" s="32" t="s">
        <v>31620</v>
      </c>
      <c r="S3251" s="113" t="s">
        <v>31621</v>
      </c>
      <c r="T3251" s="79"/>
      <c r="U3251" s="79"/>
    </row>
    <row r="3252">
      <c r="A3252" s="32" t="s">
        <v>4716</v>
      </c>
      <c r="B3252" s="32" t="s">
        <v>28931</v>
      </c>
      <c r="C3252" s="112" t="s">
        <v>28931</v>
      </c>
      <c r="D3252" s="112" t="s">
        <v>31622</v>
      </c>
      <c r="E3252" s="105" t="s">
        <v>93</v>
      </c>
      <c r="F3252" s="79"/>
      <c r="G3252" s="112" t="s">
        <v>28931</v>
      </c>
      <c r="H3252" s="79"/>
      <c r="I3252" s="113" t="s">
        <v>37</v>
      </c>
      <c r="J3252" s="37" t="s">
        <v>31601</v>
      </c>
      <c r="K3252" s="37" t="s">
        <v>31623</v>
      </c>
      <c r="L3252" s="37">
        <v>465005.0</v>
      </c>
      <c r="M3252" s="37">
        <v>465000.0</v>
      </c>
      <c r="N3252" s="39">
        <v>43460.0</v>
      </c>
      <c r="O3252" s="39">
        <v>44364.0</v>
      </c>
      <c r="P3252" s="114" t="s">
        <v>317</v>
      </c>
      <c r="Q3252" s="112" t="s">
        <v>31624</v>
      </c>
      <c r="R3252" s="32" t="s">
        <v>31625</v>
      </c>
      <c r="S3252" s="113" t="s">
        <v>31626</v>
      </c>
      <c r="T3252" s="79"/>
      <c r="U3252" s="79"/>
    </row>
    <row r="3253">
      <c r="A3253" s="32" t="s">
        <v>4716</v>
      </c>
      <c r="B3253" s="32" t="s">
        <v>28936</v>
      </c>
      <c r="C3253" s="112" t="s">
        <v>28936</v>
      </c>
      <c r="D3253" s="112" t="s">
        <v>31627</v>
      </c>
      <c r="E3253" s="105" t="s">
        <v>93</v>
      </c>
      <c r="F3253" s="79"/>
      <c r="G3253" s="112" t="s">
        <v>28938</v>
      </c>
      <c r="H3253" s="79"/>
      <c r="I3253" s="113" t="s">
        <v>37</v>
      </c>
      <c r="J3253" s="37" t="s">
        <v>31601</v>
      </c>
      <c r="K3253" s="115" t="s">
        <v>31628</v>
      </c>
      <c r="L3253" s="37">
        <v>465006.0</v>
      </c>
      <c r="M3253" s="37">
        <v>465000.0</v>
      </c>
      <c r="N3253" s="39">
        <v>43460.0</v>
      </c>
      <c r="O3253" s="39">
        <v>44364.0</v>
      </c>
      <c r="P3253" s="114" t="s">
        <v>317</v>
      </c>
      <c r="Q3253" s="112" t="s">
        <v>31629</v>
      </c>
      <c r="R3253" s="32" t="s">
        <v>31630</v>
      </c>
      <c r="S3253" s="113" t="s">
        <v>31631</v>
      </c>
      <c r="T3253" s="79"/>
      <c r="U3253" s="79"/>
    </row>
    <row r="3254">
      <c r="A3254" s="32" t="s">
        <v>4716</v>
      </c>
      <c r="B3254" s="32" t="s">
        <v>28942</v>
      </c>
      <c r="C3254" s="112" t="s">
        <v>28943</v>
      </c>
      <c r="D3254" s="112" t="s">
        <v>31632</v>
      </c>
      <c r="E3254" s="105" t="s">
        <v>93</v>
      </c>
      <c r="F3254" s="79"/>
      <c r="G3254" s="112" t="s">
        <v>28945</v>
      </c>
      <c r="H3254" s="79"/>
      <c r="I3254" s="113" t="s">
        <v>37</v>
      </c>
      <c r="J3254" s="37" t="s">
        <v>31601</v>
      </c>
      <c r="K3254" s="37" t="s">
        <v>31633</v>
      </c>
      <c r="L3254" s="37">
        <v>465007.0</v>
      </c>
      <c r="M3254" s="37">
        <v>465000.0</v>
      </c>
      <c r="N3254" s="39">
        <v>43460.0</v>
      </c>
      <c r="O3254" s="39">
        <v>44364.0</v>
      </c>
      <c r="P3254" s="114" t="s">
        <v>317</v>
      </c>
      <c r="Q3254" s="112" t="s">
        <v>31634</v>
      </c>
      <c r="R3254" s="32" t="s">
        <v>31635</v>
      </c>
      <c r="S3254" s="113" t="s">
        <v>31636</v>
      </c>
      <c r="T3254" s="79"/>
      <c r="U3254" s="79"/>
    </row>
    <row r="3255">
      <c r="A3255" s="32" t="s">
        <v>4716</v>
      </c>
      <c r="B3255" s="32" t="s">
        <v>13090</v>
      </c>
      <c r="C3255" s="112" t="s">
        <v>13090</v>
      </c>
      <c r="D3255" s="112" t="s">
        <v>31637</v>
      </c>
      <c r="E3255" s="105" t="s">
        <v>93</v>
      </c>
      <c r="F3255" s="79"/>
      <c r="G3255" s="112" t="s">
        <v>13092</v>
      </c>
      <c r="H3255" s="79"/>
      <c r="I3255" s="113" t="s">
        <v>37</v>
      </c>
      <c r="J3255" s="37" t="s">
        <v>31601</v>
      </c>
      <c r="K3255" s="37" t="s">
        <v>31638</v>
      </c>
      <c r="L3255" s="37">
        <v>465008.0</v>
      </c>
      <c r="M3255" s="37">
        <v>465000.0</v>
      </c>
      <c r="N3255" s="39">
        <v>43460.0</v>
      </c>
      <c r="O3255" s="39">
        <v>44364.0</v>
      </c>
      <c r="P3255" s="114" t="s">
        <v>317</v>
      </c>
      <c r="Q3255" s="112" t="s">
        <v>31639</v>
      </c>
      <c r="R3255" s="32" t="s">
        <v>31640</v>
      </c>
      <c r="S3255" s="113" t="s">
        <v>31641</v>
      </c>
      <c r="T3255" s="79"/>
      <c r="U3255" s="79"/>
    </row>
    <row r="3256">
      <c r="A3256" s="32" t="s">
        <v>4716</v>
      </c>
      <c r="B3256" s="32" t="s">
        <v>15466</v>
      </c>
      <c r="C3256" s="112" t="s">
        <v>15466</v>
      </c>
      <c r="D3256" s="112" t="s">
        <v>31642</v>
      </c>
      <c r="E3256" s="105" t="s">
        <v>93</v>
      </c>
      <c r="F3256" s="79"/>
      <c r="G3256" s="112" t="s">
        <v>15469</v>
      </c>
      <c r="H3256" s="79"/>
      <c r="I3256" s="113" t="s">
        <v>37</v>
      </c>
      <c r="J3256" s="37" t="s">
        <v>31601</v>
      </c>
      <c r="K3256" s="37" t="s">
        <v>31643</v>
      </c>
      <c r="L3256" s="37">
        <v>465009.0</v>
      </c>
      <c r="M3256" s="37">
        <v>465000.0</v>
      </c>
      <c r="N3256" s="39">
        <v>43460.0</v>
      </c>
      <c r="O3256" s="39">
        <v>44364.0</v>
      </c>
      <c r="P3256" s="114" t="s">
        <v>317</v>
      </c>
      <c r="Q3256" s="112" t="s">
        <v>31644</v>
      </c>
      <c r="R3256" s="32" t="s">
        <v>31645</v>
      </c>
      <c r="S3256" s="113" t="s">
        <v>31646</v>
      </c>
      <c r="T3256" s="79"/>
      <c r="U3256" s="79"/>
    </row>
    <row r="3257">
      <c r="A3257" s="32" t="s">
        <v>4716</v>
      </c>
      <c r="B3257" s="32" t="s">
        <v>13469</v>
      </c>
      <c r="C3257" s="112" t="s">
        <v>13470</v>
      </c>
      <c r="D3257" s="112" t="s">
        <v>31647</v>
      </c>
      <c r="E3257" s="105" t="s">
        <v>93</v>
      </c>
      <c r="F3257" s="79"/>
      <c r="G3257" s="112" t="s">
        <v>13573</v>
      </c>
      <c r="H3257" s="79"/>
      <c r="I3257" s="113" t="s">
        <v>37</v>
      </c>
      <c r="J3257" s="37" t="s">
        <v>31601</v>
      </c>
      <c r="K3257" s="37" t="s">
        <v>31648</v>
      </c>
      <c r="L3257" s="37">
        <v>465010.0</v>
      </c>
      <c r="M3257" s="37">
        <v>465000.0</v>
      </c>
      <c r="N3257" s="39">
        <v>43460.0</v>
      </c>
      <c r="O3257" s="39">
        <v>44364.0</v>
      </c>
      <c r="P3257" s="114" t="s">
        <v>317</v>
      </c>
      <c r="Q3257" s="112" t="s">
        <v>31649</v>
      </c>
      <c r="R3257" s="32" t="s">
        <v>31650</v>
      </c>
      <c r="S3257" s="113" t="s">
        <v>31651</v>
      </c>
      <c r="T3257" s="79"/>
      <c r="U3257" s="79"/>
    </row>
    <row r="3258">
      <c r="A3258" s="32" t="s">
        <v>4734</v>
      </c>
      <c r="B3258" s="32" t="s">
        <v>31652</v>
      </c>
      <c r="C3258" s="112" t="s">
        <v>31653</v>
      </c>
      <c r="D3258" s="112" t="s">
        <v>31654</v>
      </c>
      <c r="E3258" s="112" t="s">
        <v>505</v>
      </c>
      <c r="F3258" s="79"/>
      <c r="G3258" s="112" t="s">
        <v>31655</v>
      </c>
      <c r="H3258" s="112" t="s">
        <v>31656</v>
      </c>
      <c r="I3258" s="113" t="s">
        <v>37</v>
      </c>
      <c r="J3258" s="37" t="s">
        <v>31657</v>
      </c>
      <c r="K3258" s="37" t="s">
        <v>31658</v>
      </c>
      <c r="L3258" s="37">
        <v>343001.0</v>
      </c>
      <c r="M3258" s="37">
        <v>343000.0</v>
      </c>
      <c r="N3258" s="39">
        <v>42206.0</v>
      </c>
      <c r="O3258" s="39">
        <v>44364.0</v>
      </c>
      <c r="P3258" s="114" t="s">
        <v>352</v>
      </c>
      <c r="Q3258" s="112" t="s">
        <v>31652</v>
      </c>
      <c r="R3258" s="32" t="s">
        <v>31659</v>
      </c>
      <c r="S3258" s="113" t="s">
        <v>31660</v>
      </c>
      <c r="T3258" s="79"/>
      <c r="U3258" s="79"/>
    </row>
    <row r="3259">
      <c r="A3259" s="32" t="s">
        <v>4734</v>
      </c>
      <c r="B3259" s="32" t="s">
        <v>31661</v>
      </c>
      <c r="C3259" s="112" t="s">
        <v>31662</v>
      </c>
      <c r="D3259" s="112" t="s">
        <v>31663</v>
      </c>
      <c r="E3259" s="112" t="s">
        <v>505</v>
      </c>
      <c r="F3259" s="79"/>
      <c r="G3259" s="112" t="s">
        <v>31664</v>
      </c>
      <c r="H3259" s="112" t="s">
        <v>31665</v>
      </c>
      <c r="I3259" s="113" t="s">
        <v>37</v>
      </c>
      <c r="J3259" s="37" t="s">
        <v>31657</v>
      </c>
      <c r="K3259" s="37" t="s">
        <v>31666</v>
      </c>
      <c r="L3259" s="37">
        <v>343002.0</v>
      </c>
      <c r="M3259" s="37">
        <v>343000.0</v>
      </c>
      <c r="N3259" s="39">
        <v>42206.0</v>
      </c>
      <c r="O3259" s="39">
        <v>44364.0</v>
      </c>
      <c r="P3259" s="114" t="s">
        <v>352</v>
      </c>
      <c r="Q3259" s="112" t="s">
        <v>31661</v>
      </c>
      <c r="R3259" s="32" t="s">
        <v>31667</v>
      </c>
      <c r="S3259" s="113" t="s">
        <v>31668</v>
      </c>
      <c r="T3259" s="79"/>
      <c r="U3259" s="79"/>
    </row>
    <row r="3260">
      <c r="A3260" s="32" t="s">
        <v>4734</v>
      </c>
      <c r="B3260" s="32" t="s">
        <v>31669</v>
      </c>
      <c r="C3260" s="112" t="s">
        <v>31669</v>
      </c>
      <c r="D3260" s="112" t="s">
        <v>31670</v>
      </c>
      <c r="E3260" s="112" t="s">
        <v>505</v>
      </c>
      <c r="F3260" s="79"/>
      <c r="G3260" s="112" t="s">
        <v>31671</v>
      </c>
      <c r="H3260" s="112" t="s">
        <v>31672</v>
      </c>
      <c r="I3260" s="113" t="s">
        <v>37</v>
      </c>
      <c r="J3260" s="37" t="s">
        <v>31657</v>
      </c>
      <c r="K3260" s="37" t="s">
        <v>31673</v>
      </c>
      <c r="L3260" s="37">
        <v>343003.0</v>
      </c>
      <c r="M3260" s="37">
        <v>343000.0</v>
      </c>
      <c r="N3260" s="39">
        <v>42206.0</v>
      </c>
      <c r="O3260" s="39">
        <v>44364.0</v>
      </c>
      <c r="P3260" s="114" t="s">
        <v>352</v>
      </c>
      <c r="Q3260" s="112" t="s">
        <v>31669</v>
      </c>
      <c r="R3260" s="32" t="s">
        <v>31674</v>
      </c>
      <c r="S3260" s="113" t="s">
        <v>31675</v>
      </c>
      <c r="T3260" s="79"/>
      <c r="U3260" s="79"/>
    </row>
    <row r="3261">
      <c r="A3261" s="32" t="s">
        <v>4734</v>
      </c>
      <c r="B3261" s="32" t="s">
        <v>14842</v>
      </c>
      <c r="C3261" s="112" t="s">
        <v>14842</v>
      </c>
      <c r="D3261" s="112" t="s">
        <v>31676</v>
      </c>
      <c r="E3261" s="112" t="s">
        <v>505</v>
      </c>
      <c r="F3261" s="79"/>
      <c r="G3261" s="112" t="s">
        <v>14842</v>
      </c>
      <c r="H3261" s="112" t="s">
        <v>14844</v>
      </c>
      <c r="I3261" s="113" t="s">
        <v>37</v>
      </c>
      <c r="J3261" s="37" t="s">
        <v>31657</v>
      </c>
      <c r="K3261" s="37" t="s">
        <v>31677</v>
      </c>
      <c r="L3261" s="37">
        <v>343004.0</v>
      </c>
      <c r="M3261" s="37">
        <v>343000.0</v>
      </c>
      <c r="N3261" s="39">
        <v>42206.0</v>
      </c>
      <c r="O3261" s="39">
        <v>44364.0</v>
      </c>
      <c r="P3261" s="114" t="s">
        <v>352</v>
      </c>
      <c r="Q3261" s="112" t="s">
        <v>31678</v>
      </c>
      <c r="R3261" s="32" t="s">
        <v>31679</v>
      </c>
      <c r="S3261" s="113" t="s">
        <v>31680</v>
      </c>
      <c r="T3261" s="79"/>
      <c r="U3261" s="79"/>
    </row>
    <row r="3262">
      <c r="A3262" s="32" t="s">
        <v>4734</v>
      </c>
      <c r="B3262" s="32" t="s">
        <v>31681</v>
      </c>
      <c r="C3262" s="112" t="s">
        <v>31681</v>
      </c>
      <c r="D3262" s="112" t="s">
        <v>31682</v>
      </c>
      <c r="E3262" s="112" t="s">
        <v>505</v>
      </c>
      <c r="F3262" s="79"/>
      <c r="G3262" s="112" t="s">
        <v>31683</v>
      </c>
      <c r="H3262" s="112" t="s">
        <v>31684</v>
      </c>
      <c r="I3262" s="113" t="s">
        <v>37</v>
      </c>
      <c r="J3262" s="37" t="s">
        <v>31657</v>
      </c>
      <c r="K3262" s="37" t="s">
        <v>31685</v>
      </c>
      <c r="L3262" s="37">
        <v>343005.0</v>
      </c>
      <c r="M3262" s="37">
        <v>343000.0</v>
      </c>
      <c r="N3262" s="39">
        <v>42206.0</v>
      </c>
      <c r="O3262" s="39">
        <v>44364.0</v>
      </c>
      <c r="P3262" s="114" t="s">
        <v>352</v>
      </c>
      <c r="Q3262" s="112" t="s">
        <v>31681</v>
      </c>
      <c r="R3262" s="32" t="s">
        <v>31686</v>
      </c>
      <c r="S3262" s="113" t="s">
        <v>31687</v>
      </c>
      <c r="T3262" s="79"/>
      <c r="U3262" s="79"/>
    </row>
    <row r="3263">
      <c r="A3263" s="32" t="s">
        <v>4734</v>
      </c>
      <c r="B3263" s="32" t="s">
        <v>31688</v>
      </c>
      <c r="C3263" s="112" t="s">
        <v>31688</v>
      </c>
      <c r="D3263" s="112" t="s">
        <v>31689</v>
      </c>
      <c r="E3263" s="112" t="s">
        <v>505</v>
      </c>
      <c r="F3263" s="79"/>
      <c r="G3263" s="112" t="s">
        <v>31690</v>
      </c>
      <c r="H3263" s="112" t="s">
        <v>31691</v>
      </c>
      <c r="I3263" s="113" t="s">
        <v>37</v>
      </c>
      <c r="J3263" s="37" t="s">
        <v>31657</v>
      </c>
      <c r="K3263" s="37" t="s">
        <v>31692</v>
      </c>
      <c r="L3263" s="37">
        <v>343006.0</v>
      </c>
      <c r="M3263" s="37">
        <v>343000.0</v>
      </c>
      <c r="N3263" s="39">
        <v>42206.0</v>
      </c>
      <c r="O3263" s="39">
        <v>44364.0</v>
      </c>
      <c r="P3263" s="114" t="s">
        <v>352</v>
      </c>
      <c r="Q3263" s="112" t="s">
        <v>31688</v>
      </c>
      <c r="R3263" s="32" t="s">
        <v>31693</v>
      </c>
      <c r="S3263" s="113" t="s">
        <v>31694</v>
      </c>
      <c r="T3263" s="79"/>
      <c r="U3263" s="79"/>
    </row>
    <row r="3264">
      <c r="A3264" s="32" t="s">
        <v>4734</v>
      </c>
      <c r="B3264" s="32" t="s">
        <v>31695</v>
      </c>
      <c r="C3264" s="112" t="s">
        <v>31696</v>
      </c>
      <c r="D3264" s="112" t="s">
        <v>31697</v>
      </c>
      <c r="E3264" s="112" t="s">
        <v>505</v>
      </c>
      <c r="F3264" s="79"/>
      <c r="G3264" s="112" t="s">
        <v>31698</v>
      </c>
      <c r="H3264" s="112" t="s">
        <v>31699</v>
      </c>
      <c r="I3264" s="113" t="s">
        <v>37</v>
      </c>
      <c r="J3264" s="37" t="s">
        <v>31657</v>
      </c>
      <c r="K3264" s="37" t="s">
        <v>31700</v>
      </c>
      <c r="L3264" s="37">
        <v>343007.0</v>
      </c>
      <c r="M3264" s="37">
        <v>343000.0</v>
      </c>
      <c r="N3264" s="39">
        <v>42542.0</v>
      </c>
      <c r="O3264" s="39">
        <v>44364.0</v>
      </c>
      <c r="P3264" s="114" t="s">
        <v>352</v>
      </c>
      <c r="Q3264" s="112" t="s">
        <v>31695</v>
      </c>
      <c r="R3264" s="32" t="s">
        <v>31701</v>
      </c>
      <c r="S3264" s="113" t="s">
        <v>31702</v>
      </c>
      <c r="T3264" s="79"/>
      <c r="U3264" s="79"/>
    </row>
    <row r="3265">
      <c r="A3265" s="32" t="s">
        <v>4734</v>
      </c>
      <c r="B3265" s="32" t="s">
        <v>31703</v>
      </c>
      <c r="C3265" s="112" t="s">
        <v>31704</v>
      </c>
      <c r="D3265" s="112" t="s">
        <v>31705</v>
      </c>
      <c r="E3265" s="112" t="s">
        <v>505</v>
      </c>
      <c r="F3265" s="79"/>
      <c r="G3265" s="112" t="s">
        <v>31706</v>
      </c>
      <c r="H3265" s="112" t="s">
        <v>31707</v>
      </c>
      <c r="I3265" s="113" t="s">
        <v>37</v>
      </c>
      <c r="J3265" s="37" t="s">
        <v>31657</v>
      </c>
      <c r="K3265" s="37" t="s">
        <v>31708</v>
      </c>
      <c r="L3265" s="37">
        <v>343008.0</v>
      </c>
      <c r="M3265" s="37">
        <v>343000.0</v>
      </c>
      <c r="N3265" s="39">
        <v>42542.0</v>
      </c>
      <c r="O3265" s="39">
        <v>44364.0</v>
      </c>
      <c r="P3265" s="114" t="s">
        <v>352</v>
      </c>
      <c r="Q3265" s="112" t="s">
        <v>31703</v>
      </c>
      <c r="R3265" s="32" t="s">
        <v>31709</v>
      </c>
      <c r="S3265" s="113" t="s">
        <v>31710</v>
      </c>
      <c r="T3265" s="79"/>
      <c r="U3265" s="79"/>
    </row>
    <row r="3266">
      <c r="A3266" s="32" t="s">
        <v>4734</v>
      </c>
      <c r="B3266" s="32" t="s">
        <v>31711</v>
      </c>
      <c r="C3266" s="112" t="s">
        <v>31712</v>
      </c>
      <c r="D3266" s="112" t="s">
        <v>31713</v>
      </c>
      <c r="E3266" s="112" t="s">
        <v>505</v>
      </c>
      <c r="F3266" s="79"/>
      <c r="G3266" s="112" t="s">
        <v>31714</v>
      </c>
      <c r="H3266" s="112" t="s">
        <v>31715</v>
      </c>
      <c r="I3266" s="113" t="s">
        <v>37</v>
      </c>
      <c r="J3266" s="37" t="s">
        <v>31657</v>
      </c>
      <c r="K3266" s="37" t="s">
        <v>31716</v>
      </c>
      <c r="L3266" s="37">
        <v>343009.0</v>
      </c>
      <c r="M3266" s="37">
        <v>343000.0</v>
      </c>
      <c r="N3266" s="39">
        <v>42206.0</v>
      </c>
      <c r="O3266" s="39">
        <v>44364.0</v>
      </c>
      <c r="P3266" s="114" t="s">
        <v>352</v>
      </c>
      <c r="Q3266" s="112" t="s">
        <v>31711</v>
      </c>
      <c r="R3266" s="32" t="s">
        <v>31717</v>
      </c>
      <c r="S3266" s="113" t="s">
        <v>31718</v>
      </c>
      <c r="T3266" s="79"/>
      <c r="U3266" s="79"/>
    </row>
    <row r="3267">
      <c r="A3267" s="32" t="s">
        <v>4734</v>
      </c>
      <c r="B3267" s="32" t="s">
        <v>31719</v>
      </c>
      <c r="C3267" s="112" t="s">
        <v>31720</v>
      </c>
      <c r="D3267" s="112" t="s">
        <v>31721</v>
      </c>
      <c r="E3267" s="112" t="s">
        <v>505</v>
      </c>
      <c r="F3267" s="79"/>
      <c r="G3267" s="112" t="s">
        <v>31722</v>
      </c>
      <c r="H3267" s="112" t="s">
        <v>31723</v>
      </c>
      <c r="I3267" s="113" t="s">
        <v>37</v>
      </c>
      <c r="J3267" s="37" t="s">
        <v>31657</v>
      </c>
      <c r="K3267" s="37" t="s">
        <v>31724</v>
      </c>
      <c r="L3267" s="37">
        <v>343010.0</v>
      </c>
      <c r="M3267" s="37">
        <v>343000.0</v>
      </c>
      <c r="N3267" s="39">
        <v>42206.0</v>
      </c>
      <c r="O3267" s="39">
        <v>44364.0</v>
      </c>
      <c r="P3267" s="114" t="s">
        <v>352</v>
      </c>
      <c r="Q3267" s="112" t="s">
        <v>31719</v>
      </c>
      <c r="R3267" s="32" t="s">
        <v>31725</v>
      </c>
      <c r="S3267" s="113" t="s">
        <v>31726</v>
      </c>
      <c r="T3267" s="79"/>
      <c r="U3267" s="79"/>
    </row>
    <row r="3268">
      <c r="A3268" s="32" t="s">
        <v>4734</v>
      </c>
      <c r="B3268" s="32" t="s">
        <v>13090</v>
      </c>
      <c r="C3268" s="112" t="s">
        <v>13090</v>
      </c>
      <c r="D3268" s="112" t="s">
        <v>31727</v>
      </c>
      <c r="E3268" s="112" t="s">
        <v>505</v>
      </c>
      <c r="F3268" s="79"/>
      <c r="G3268" s="112" t="s">
        <v>13092</v>
      </c>
      <c r="H3268" s="112" t="s">
        <v>18609</v>
      </c>
      <c r="I3268" s="113" t="s">
        <v>37</v>
      </c>
      <c r="J3268" s="37" t="s">
        <v>31657</v>
      </c>
      <c r="K3268" s="37" t="s">
        <v>31728</v>
      </c>
      <c r="L3268" s="37">
        <v>343011.0</v>
      </c>
      <c r="M3268" s="37">
        <v>343000.0</v>
      </c>
      <c r="N3268" s="39">
        <v>42206.0</v>
      </c>
      <c r="O3268" s="39">
        <v>44364.0</v>
      </c>
      <c r="P3268" s="114" t="s">
        <v>352</v>
      </c>
      <c r="Q3268" s="112" t="s">
        <v>31729</v>
      </c>
      <c r="R3268" s="32" t="s">
        <v>31730</v>
      </c>
      <c r="S3268" s="113" t="s">
        <v>31731</v>
      </c>
      <c r="T3268" s="79"/>
      <c r="U3268" s="79"/>
    </row>
    <row r="3269">
      <c r="A3269" s="32" t="s">
        <v>4734</v>
      </c>
      <c r="B3269" s="32" t="s">
        <v>13096</v>
      </c>
      <c r="C3269" s="112" t="s">
        <v>13096</v>
      </c>
      <c r="D3269" s="112" t="s">
        <v>31732</v>
      </c>
      <c r="E3269" s="112" t="s">
        <v>505</v>
      </c>
      <c r="F3269" s="79"/>
      <c r="G3269" s="112" t="s">
        <v>13098</v>
      </c>
      <c r="H3269" s="112" t="s">
        <v>13546</v>
      </c>
      <c r="I3269" s="113" t="s">
        <v>37</v>
      </c>
      <c r="J3269" s="37" t="s">
        <v>31657</v>
      </c>
      <c r="K3269" s="37" t="s">
        <v>31733</v>
      </c>
      <c r="L3269" s="37">
        <v>343012.0</v>
      </c>
      <c r="M3269" s="37">
        <v>343000.0</v>
      </c>
      <c r="N3269" s="39">
        <v>42206.0</v>
      </c>
      <c r="O3269" s="39">
        <v>44364.0</v>
      </c>
      <c r="P3269" s="114" t="s">
        <v>352</v>
      </c>
      <c r="Q3269" s="112" t="s">
        <v>31734</v>
      </c>
      <c r="R3269" s="32" t="s">
        <v>31735</v>
      </c>
      <c r="S3269" s="113" t="s">
        <v>31736</v>
      </c>
      <c r="T3269" s="79"/>
      <c r="U3269" s="79"/>
    </row>
    <row r="3270">
      <c r="A3270" s="32" t="s">
        <v>4734</v>
      </c>
      <c r="B3270" s="32" t="s">
        <v>31737</v>
      </c>
      <c r="C3270" s="112" t="s">
        <v>31737</v>
      </c>
      <c r="D3270" s="112" t="s">
        <v>31738</v>
      </c>
      <c r="E3270" s="112" t="s">
        <v>505</v>
      </c>
      <c r="F3270" s="79"/>
      <c r="G3270" s="112" t="s">
        <v>31739</v>
      </c>
      <c r="H3270" s="112" t="s">
        <v>31740</v>
      </c>
      <c r="I3270" s="113" t="s">
        <v>37</v>
      </c>
      <c r="J3270" s="37" t="s">
        <v>31657</v>
      </c>
      <c r="K3270" s="37" t="s">
        <v>31741</v>
      </c>
      <c r="L3270" s="37">
        <v>343013.0</v>
      </c>
      <c r="M3270" s="37">
        <v>343000.0</v>
      </c>
      <c r="N3270" s="39">
        <v>42206.0</v>
      </c>
      <c r="O3270" s="39">
        <v>44364.0</v>
      </c>
      <c r="P3270" s="114" t="s">
        <v>352</v>
      </c>
      <c r="Q3270" s="112" t="s">
        <v>31737</v>
      </c>
      <c r="R3270" s="32" t="s">
        <v>31742</v>
      </c>
      <c r="S3270" s="113" t="s">
        <v>31743</v>
      </c>
      <c r="T3270" s="79"/>
      <c r="U3270" s="79"/>
    </row>
    <row r="3271">
      <c r="A3271" s="32" t="s">
        <v>4742</v>
      </c>
      <c r="B3271" s="32" t="s">
        <v>31744</v>
      </c>
      <c r="C3271" s="112" t="s">
        <v>31744</v>
      </c>
      <c r="D3271" s="112" t="s">
        <v>31745</v>
      </c>
      <c r="E3271" s="105" t="s">
        <v>114</v>
      </c>
      <c r="F3271" s="79"/>
      <c r="G3271" s="112" t="s">
        <v>31746</v>
      </c>
      <c r="H3271" s="112" t="s">
        <v>31747</v>
      </c>
      <c r="I3271" s="113" t="s">
        <v>37</v>
      </c>
      <c r="J3271" s="37" t="s">
        <v>31748</v>
      </c>
      <c r="K3271" s="37" t="s">
        <v>31749</v>
      </c>
      <c r="L3271" s="37">
        <v>344001.0</v>
      </c>
      <c r="M3271" s="37">
        <v>344000.0</v>
      </c>
      <c r="N3271" s="39">
        <v>42206.0</v>
      </c>
      <c r="O3271" s="39">
        <v>44364.0</v>
      </c>
      <c r="P3271" s="114" t="s">
        <v>352</v>
      </c>
      <c r="Q3271" s="112" t="s">
        <v>31744</v>
      </c>
      <c r="R3271" s="32" t="s">
        <v>31750</v>
      </c>
      <c r="S3271" s="113" t="s">
        <v>31751</v>
      </c>
      <c r="T3271" s="79"/>
      <c r="U3271" s="79"/>
    </row>
    <row r="3272">
      <c r="A3272" s="32" t="s">
        <v>4742</v>
      </c>
      <c r="B3272" s="32" t="s">
        <v>31752</v>
      </c>
      <c r="C3272" s="112" t="s">
        <v>31753</v>
      </c>
      <c r="D3272" s="112" t="s">
        <v>31754</v>
      </c>
      <c r="E3272" s="105" t="s">
        <v>114</v>
      </c>
      <c r="F3272" s="79"/>
      <c r="G3272" s="112" t="s">
        <v>31755</v>
      </c>
      <c r="H3272" s="112" t="s">
        <v>31756</v>
      </c>
      <c r="I3272" s="113" t="s">
        <v>37</v>
      </c>
      <c r="J3272" s="37" t="s">
        <v>31748</v>
      </c>
      <c r="K3272" s="37" t="s">
        <v>31757</v>
      </c>
      <c r="L3272" s="37">
        <v>344010.0</v>
      </c>
      <c r="M3272" s="37">
        <v>344000.0</v>
      </c>
      <c r="N3272" s="39">
        <v>42206.0</v>
      </c>
      <c r="O3272" s="39">
        <v>44364.0</v>
      </c>
      <c r="P3272" s="114" t="s">
        <v>352</v>
      </c>
      <c r="Q3272" s="112" t="s">
        <v>31752</v>
      </c>
      <c r="R3272" s="32" t="s">
        <v>31758</v>
      </c>
      <c r="S3272" s="113" t="s">
        <v>31759</v>
      </c>
      <c r="T3272" s="79"/>
      <c r="U3272" s="79"/>
    </row>
    <row r="3273">
      <c r="A3273" s="32" t="s">
        <v>4742</v>
      </c>
      <c r="B3273" s="32" t="s">
        <v>31760</v>
      </c>
      <c r="C3273" s="112" t="s">
        <v>31760</v>
      </c>
      <c r="D3273" s="112" t="s">
        <v>31761</v>
      </c>
      <c r="E3273" s="105" t="s">
        <v>114</v>
      </c>
      <c r="F3273" s="79"/>
      <c r="G3273" s="79"/>
      <c r="H3273" s="79"/>
      <c r="I3273" s="113" t="s">
        <v>37</v>
      </c>
      <c r="J3273" s="37" t="s">
        <v>31748</v>
      </c>
      <c r="K3273" s="37" t="s">
        <v>31762</v>
      </c>
      <c r="L3273" s="120"/>
      <c r="M3273" s="37">
        <v>344000.0</v>
      </c>
      <c r="N3273" s="39">
        <v>43790.0</v>
      </c>
      <c r="O3273" s="39">
        <v>43790.0</v>
      </c>
      <c r="P3273" s="114" t="s">
        <v>69</v>
      </c>
      <c r="Q3273" s="112" t="s">
        <v>31760</v>
      </c>
      <c r="R3273" s="32" t="s">
        <v>31763</v>
      </c>
      <c r="S3273" s="113" t="s">
        <v>31764</v>
      </c>
      <c r="T3273" s="79"/>
      <c r="U3273" s="79"/>
    </row>
    <row r="3274">
      <c r="A3274" s="32" t="s">
        <v>4742</v>
      </c>
      <c r="B3274" s="32" t="s">
        <v>31765</v>
      </c>
      <c r="C3274" s="112" t="s">
        <v>31766</v>
      </c>
      <c r="D3274" s="112" t="s">
        <v>31767</v>
      </c>
      <c r="E3274" s="105" t="s">
        <v>114</v>
      </c>
      <c r="F3274" s="79"/>
      <c r="G3274" s="112" t="s">
        <v>31768</v>
      </c>
      <c r="H3274" s="112" t="s">
        <v>31769</v>
      </c>
      <c r="I3274" s="113" t="s">
        <v>37</v>
      </c>
      <c r="J3274" s="37" t="s">
        <v>31748</v>
      </c>
      <c r="K3274" s="37" t="s">
        <v>31770</v>
      </c>
      <c r="L3274" s="37">
        <v>344002.0</v>
      </c>
      <c r="M3274" s="37">
        <v>344000.0</v>
      </c>
      <c r="N3274" s="39">
        <v>42206.0</v>
      </c>
      <c r="O3274" s="39">
        <v>44364.0</v>
      </c>
      <c r="P3274" s="114" t="s">
        <v>352</v>
      </c>
      <c r="Q3274" s="112" t="s">
        <v>31765</v>
      </c>
      <c r="R3274" s="32" t="s">
        <v>31771</v>
      </c>
      <c r="S3274" s="113" t="s">
        <v>31772</v>
      </c>
      <c r="T3274" s="79"/>
      <c r="U3274" s="79"/>
    </row>
    <row r="3275">
      <c r="A3275" s="32" t="s">
        <v>4742</v>
      </c>
      <c r="B3275" s="32" t="s">
        <v>31773</v>
      </c>
      <c r="C3275" s="112" t="s">
        <v>31774</v>
      </c>
      <c r="D3275" s="112" t="s">
        <v>31775</v>
      </c>
      <c r="E3275" s="105" t="s">
        <v>114</v>
      </c>
      <c r="F3275" s="79"/>
      <c r="G3275" s="112" t="s">
        <v>31776</v>
      </c>
      <c r="H3275" s="112" t="s">
        <v>31777</v>
      </c>
      <c r="I3275" s="113" t="s">
        <v>37</v>
      </c>
      <c r="J3275" s="37" t="s">
        <v>31748</v>
      </c>
      <c r="K3275" s="37" t="s">
        <v>31778</v>
      </c>
      <c r="L3275" s="37">
        <v>344003.0</v>
      </c>
      <c r="M3275" s="37">
        <v>344000.0</v>
      </c>
      <c r="N3275" s="39">
        <v>42206.0</v>
      </c>
      <c r="O3275" s="39">
        <v>44364.0</v>
      </c>
      <c r="P3275" s="114" t="s">
        <v>352</v>
      </c>
      <c r="Q3275" s="112" t="s">
        <v>31773</v>
      </c>
      <c r="R3275" s="32" t="s">
        <v>31779</v>
      </c>
      <c r="S3275" s="113" t="s">
        <v>31780</v>
      </c>
      <c r="T3275" s="79"/>
      <c r="U3275" s="79"/>
    </row>
    <row r="3276">
      <c r="A3276" s="32" t="s">
        <v>4742</v>
      </c>
      <c r="B3276" s="32" t="s">
        <v>31781</v>
      </c>
      <c r="C3276" s="112" t="s">
        <v>31782</v>
      </c>
      <c r="D3276" s="112" t="s">
        <v>31783</v>
      </c>
      <c r="E3276" s="105" t="s">
        <v>114</v>
      </c>
      <c r="F3276" s="112" t="s">
        <v>31784</v>
      </c>
      <c r="G3276" s="112" t="s">
        <v>31785</v>
      </c>
      <c r="H3276" s="112" t="s">
        <v>31786</v>
      </c>
      <c r="I3276" s="113" t="s">
        <v>37</v>
      </c>
      <c r="J3276" s="37" t="s">
        <v>31748</v>
      </c>
      <c r="K3276" s="37" t="s">
        <v>31787</v>
      </c>
      <c r="L3276" s="37">
        <v>344004.0</v>
      </c>
      <c r="M3276" s="37">
        <v>344000.0</v>
      </c>
      <c r="N3276" s="39">
        <v>42206.0</v>
      </c>
      <c r="O3276" s="39">
        <v>44364.0</v>
      </c>
      <c r="P3276" s="114" t="s">
        <v>352</v>
      </c>
      <c r="Q3276" s="112" t="s">
        <v>31781</v>
      </c>
      <c r="R3276" s="32" t="s">
        <v>31788</v>
      </c>
      <c r="S3276" s="113" t="s">
        <v>31789</v>
      </c>
      <c r="T3276" s="79"/>
      <c r="U3276" s="79"/>
    </row>
    <row r="3277">
      <c r="A3277" s="32" t="s">
        <v>4742</v>
      </c>
      <c r="B3277" s="32" t="s">
        <v>31790</v>
      </c>
      <c r="C3277" s="112" t="s">
        <v>31791</v>
      </c>
      <c r="D3277" s="112" t="s">
        <v>31792</v>
      </c>
      <c r="E3277" s="105" t="s">
        <v>114</v>
      </c>
      <c r="F3277" s="79"/>
      <c r="G3277" s="112" t="s">
        <v>25647</v>
      </c>
      <c r="H3277" s="112" t="s">
        <v>31793</v>
      </c>
      <c r="I3277" s="113" t="s">
        <v>37</v>
      </c>
      <c r="J3277" s="113" t="s">
        <v>31748</v>
      </c>
      <c r="K3277" s="115" t="s">
        <v>31794</v>
      </c>
      <c r="L3277" s="37">
        <v>344005.0</v>
      </c>
      <c r="M3277" s="113">
        <v>344000.0</v>
      </c>
      <c r="N3277" s="39">
        <v>42206.0</v>
      </c>
      <c r="O3277" s="39">
        <v>44364.0</v>
      </c>
      <c r="P3277" s="114" t="s">
        <v>352</v>
      </c>
      <c r="Q3277" s="112" t="s">
        <v>31790</v>
      </c>
      <c r="R3277" s="32" t="s">
        <v>31795</v>
      </c>
      <c r="S3277" s="113" t="s">
        <v>31796</v>
      </c>
      <c r="T3277" s="79"/>
      <c r="U3277" s="79"/>
    </row>
    <row r="3278">
      <c r="A3278" s="32" t="s">
        <v>4742</v>
      </c>
      <c r="B3278" s="32" t="s">
        <v>31797</v>
      </c>
      <c r="C3278" s="112" t="s">
        <v>31798</v>
      </c>
      <c r="D3278" s="112" t="s">
        <v>31799</v>
      </c>
      <c r="E3278" s="105" t="s">
        <v>114</v>
      </c>
      <c r="F3278" s="79"/>
      <c r="G3278" s="112" t="s">
        <v>31800</v>
      </c>
      <c r="H3278" s="112" t="s">
        <v>31801</v>
      </c>
      <c r="I3278" s="113" t="s">
        <v>37</v>
      </c>
      <c r="J3278" s="113" t="s">
        <v>31748</v>
      </c>
      <c r="K3278" s="113" t="s">
        <v>31802</v>
      </c>
      <c r="L3278" s="37">
        <v>344006.0</v>
      </c>
      <c r="M3278" s="113">
        <v>344000.0</v>
      </c>
      <c r="N3278" s="39">
        <v>42206.0</v>
      </c>
      <c r="O3278" s="39">
        <v>44364.0</v>
      </c>
      <c r="P3278" s="114" t="s">
        <v>352</v>
      </c>
      <c r="Q3278" s="112" t="s">
        <v>31797</v>
      </c>
      <c r="R3278" s="32" t="s">
        <v>31803</v>
      </c>
      <c r="S3278" s="113" t="s">
        <v>31804</v>
      </c>
      <c r="T3278" s="79"/>
      <c r="U3278" s="79"/>
    </row>
    <row r="3279">
      <c r="A3279" s="32" t="s">
        <v>4742</v>
      </c>
      <c r="B3279" s="32" t="s">
        <v>31805</v>
      </c>
      <c r="C3279" s="112" t="s">
        <v>31806</v>
      </c>
      <c r="D3279" s="112" t="s">
        <v>31807</v>
      </c>
      <c r="E3279" s="105" t="s">
        <v>114</v>
      </c>
      <c r="F3279" s="79"/>
      <c r="G3279" s="112" t="s">
        <v>31808</v>
      </c>
      <c r="H3279" s="112" t="s">
        <v>31809</v>
      </c>
      <c r="I3279" s="113" t="s">
        <v>37</v>
      </c>
      <c r="J3279" s="113" t="s">
        <v>31748</v>
      </c>
      <c r="K3279" s="113" t="s">
        <v>31810</v>
      </c>
      <c r="L3279" s="37">
        <v>344007.0</v>
      </c>
      <c r="M3279" s="113">
        <v>344000.0</v>
      </c>
      <c r="N3279" s="39">
        <v>42206.0</v>
      </c>
      <c r="O3279" s="39">
        <v>44364.0</v>
      </c>
      <c r="P3279" s="114" t="s">
        <v>352</v>
      </c>
      <c r="Q3279" s="112" t="s">
        <v>31805</v>
      </c>
      <c r="R3279" s="32" t="s">
        <v>31811</v>
      </c>
      <c r="S3279" s="113" t="s">
        <v>31812</v>
      </c>
      <c r="T3279" s="79"/>
      <c r="U3279" s="79"/>
    </row>
    <row r="3280">
      <c r="A3280" s="32" t="s">
        <v>4742</v>
      </c>
      <c r="B3280" s="32" t="s">
        <v>31813</v>
      </c>
      <c r="C3280" s="112" t="s">
        <v>31813</v>
      </c>
      <c r="D3280" s="112" t="s">
        <v>31814</v>
      </c>
      <c r="E3280" s="105" t="s">
        <v>114</v>
      </c>
      <c r="F3280" s="79"/>
      <c r="G3280" s="112" t="s">
        <v>31813</v>
      </c>
      <c r="H3280" s="112" t="s">
        <v>31815</v>
      </c>
      <c r="I3280" s="113" t="s">
        <v>37</v>
      </c>
      <c r="J3280" s="113" t="s">
        <v>31748</v>
      </c>
      <c r="K3280" s="113" t="s">
        <v>31816</v>
      </c>
      <c r="L3280" s="37">
        <v>344008.0</v>
      </c>
      <c r="M3280" s="113">
        <v>344000.0</v>
      </c>
      <c r="N3280" s="39">
        <v>42206.0</v>
      </c>
      <c r="O3280" s="39">
        <v>44364.0</v>
      </c>
      <c r="P3280" s="114" t="s">
        <v>352</v>
      </c>
      <c r="Q3280" s="112" t="s">
        <v>31813</v>
      </c>
      <c r="R3280" s="32" t="s">
        <v>31817</v>
      </c>
      <c r="S3280" s="113" t="s">
        <v>31818</v>
      </c>
      <c r="T3280" s="79"/>
      <c r="U3280" s="79"/>
    </row>
    <row r="3281">
      <c r="A3281" s="32" t="s">
        <v>4742</v>
      </c>
      <c r="B3281" s="32" t="s">
        <v>31819</v>
      </c>
      <c r="C3281" s="112" t="s">
        <v>31820</v>
      </c>
      <c r="D3281" s="112" t="s">
        <v>31821</v>
      </c>
      <c r="E3281" s="105" t="s">
        <v>114</v>
      </c>
      <c r="F3281" s="79"/>
      <c r="G3281" s="112" t="s">
        <v>31822</v>
      </c>
      <c r="H3281" s="112" t="s">
        <v>31823</v>
      </c>
      <c r="I3281" s="113" t="s">
        <v>37</v>
      </c>
      <c r="J3281" s="113" t="s">
        <v>31748</v>
      </c>
      <c r="K3281" s="113" t="s">
        <v>31824</v>
      </c>
      <c r="L3281" s="37">
        <v>344009.0</v>
      </c>
      <c r="M3281" s="113">
        <v>344000.0</v>
      </c>
      <c r="N3281" s="39">
        <v>42206.0</v>
      </c>
      <c r="O3281" s="39">
        <v>44364.0</v>
      </c>
      <c r="P3281" s="114" t="s">
        <v>352</v>
      </c>
      <c r="Q3281" s="112" t="s">
        <v>31819</v>
      </c>
      <c r="R3281" s="32" t="s">
        <v>31825</v>
      </c>
      <c r="S3281" s="113" t="s">
        <v>31826</v>
      </c>
      <c r="T3281" s="79"/>
      <c r="U3281" s="79"/>
    </row>
    <row r="3282">
      <c r="A3282" s="32" t="s">
        <v>4742</v>
      </c>
      <c r="B3282" s="32" t="s">
        <v>31827</v>
      </c>
      <c r="C3282" s="112" t="s">
        <v>31827</v>
      </c>
      <c r="D3282" s="112" t="s">
        <v>31828</v>
      </c>
      <c r="E3282" s="105" t="s">
        <v>114</v>
      </c>
      <c r="F3282" s="79"/>
      <c r="G3282" s="79"/>
      <c r="H3282" s="79"/>
      <c r="I3282" s="113" t="s">
        <v>37</v>
      </c>
      <c r="J3282" s="113" t="s">
        <v>31748</v>
      </c>
      <c r="K3282" s="113" t="s">
        <v>31829</v>
      </c>
      <c r="L3282" s="120"/>
      <c r="M3282" s="113">
        <v>344000.0</v>
      </c>
      <c r="N3282" s="39">
        <v>43790.0</v>
      </c>
      <c r="O3282" s="39">
        <v>43790.0</v>
      </c>
      <c r="P3282" s="114" t="s">
        <v>69</v>
      </c>
      <c r="Q3282" s="112" t="s">
        <v>31827</v>
      </c>
      <c r="R3282" s="32" t="s">
        <v>31830</v>
      </c>
      <c r="S3282" s="113" t="s">
        <v>31831</v>
      </c>
      <c r="T3282" s="79"/>
      <c r="U3282" s="79"/>
    </row>
    <row r="3283">
      <c r="A3283" s="32" t="s">
        <v>4751</v>
      </c>
      <c r="B3283" s="32" t="s">
        <v>37</v>
      </c>
      <c r="C3283" s="112" t="s">
        <v>37</v>
      </c>
      <c r="D3283" s="112" t="s">
        <v>31832</v>
      </c>
      <c r="E3283" s="105" t="s">
        <v>114</v>
      </c>
      <c r="F3283" s="112" t="s">
        <v>31833</v>
      </c>
      <c r="G3283" s="112" t="s">
        <v>15693</v>
      </c>
      <c r="H3283" s="112" t="s">
        <v>15694</v>
      </c>
      <c r="I3283" s="113" t="s">
        <v>37</v>
      </c>
      <c r="J3283" s="113" t="s">
        <v>31834</v>
      </c>
      <c r="K3283" s="113" t="s">
        <v>31835</v>
      </c>
      <c r="L3283" s="37">
        <v>301001.0</v>
      </c>
      <c r="M3283" s="113">
        <v>301000.0</v>
      </c>
      <c r="N3283" s="39">
        <v>40856.0</v>
      </c>
      <c r="O3283" s="39">
        <v>44364.0</v>
      </c>
      <c r="P3283" s="125"/>
      <c r="Q3283" s="112" t="s">
        <v>31836</v>
      </c>
      <c r="R3283" s="32" t="s">
        <v>31837</v>
      </c>
      <c r="S3283" s="113" t="s">
        <v>31838</v>
      </c>
      <c r="T3283" s="79"/>
      <c r="U3283" s="79"/>
    </row>
    <row r="3284">
      <c r="A3284" s="32" t="s">
        <v>4751</v>
      </c>
      <c r="B3284" s="32" t="s">
        <v>15562</v>
      </c>
      <c r="C3284" s="112" t="s">
        <v>15563</v>
      </c>
      <c r="D3284" s="112" t="s">
        <v>31839</v>
      </c>
      <c r="E3284" s="105" t="s">
        <v>114</v>
      </c>
      <c r="F3284" s="112" t="s">
        <v>31840</v>
      </c>
      <c r="G3284" s="112" t="s">
        <v>15701</v>
      </c>
      <c r="H3284" s="112" t="s">
        <v>15702</v>
      </c>
      <c r="I3284" s="113" t="s">
        <v>37</v>
      </c>
      <c r="J3284" s="113" t="s">
        <v>31834</v>
      </c>
      <c r="K3284" s="113" t="s">
        <v>31841</v>
      </c>
      <c r="L3284" s="37">
        <v>301002.0</v>
      </c>
      <c r="M3284" s="113">
        <v>301000.0</v>
      </c>
      <c r="N3284" s="39">
        <v>40856.0</v>
      </c>
      <c r="O3284" s="39">
        <v>44364.0</v>
      </c>
      <c r="P3284" s="125"/>
      <c r="Q3284" s="112" t="s">
        <v>31842</v>
      </c>
      <c r="R3284" s="32" t="s">
        <v>31843</v>
      </c>
      <c r="S3284" s="113" t="s">
        <v>31844</v>
      </c>
      <c r="T3284" s="79"/>
      <c r="U3284" s="79"/>
    </row>
    <row r="3285">
      <c r="A3285" s="32" t="s">
        <v>4751</v>
      </c>
      <c r="B3285" s="32" t="s">
        <v>15612</v>
      </c>
      <c r="C3285" s="112" t="s">
        <v>15612</v>
      </c>
      <c r="D3285" s="105" t="s">
        <v>31845</v>
      </c>
      <c r="E3285" s="105" t="s">
        <v>114</v>
      </c>
      <c r="F3285" s="112" t="s">
        <v>26908</v>
      </c>
      <c r="G3285" s="112" t="s">
        <v>15716</v>
      </c>
      <c r="H3285" s="112" t="s">
        <v>15717</v>
      </c>
      <c r="I3285" s="113" t="s">
        <v>37</v>
      </c>
      <c r="J3285" s="113" t="s">
        <v>31834</v>
      </c>
      <c r="K3285" s="113" t="s">
        <v>31846</v>
      </c>
      <c r="L3285" s="37">
        <v>301007.0</v>
      </c>
      <c r="M3285" s="113">
        <v>301000.0</v>
      </c>
      <c r="N3285" s="39">
        <v>40856.0</v>
      </c>
      <c r="O3285" s="39">
        <v>44364.0</v>
      </c>
      <c r="P3285" s="125"/>
      <c r="Q3285" s="112" t="s">
        <v>31847</v>
      </c>
      <c r="R3285" s="32" t="s">
        <v>31848</v>
      </c>
      <c r="S3285" s="113" t="s">
        <v>31849</v>
      </c>
      <c r="T3285" s="79"/>
      <c r="U3285" s="79"/>
    </row>
    <row r="3286">
      <c r="A3286" s="32" t="s">
        <v>4751</v>
      </c>
      <c r="B3286" s="32" t="s">
        <v>15722</v>
      </c>
      <c r="C3286" s="112" t="s">
        <v>15722</v>
      </c>
      <c r="D3286" s="105" t="s">
        <v>31850</v>
      </c>
      <c r="E3286" s="105" t="s">
        <v>114</v>
      </c>
      <c r="F3286" s="112" t="s">
        <v>31851</v>
      </c>
      <c r="G3286" s="112" t="s">
        <v>15724</v>
      </c>
      <c r="H3286" s="112" t="s">
        <v>15725</v>
      </c>
      <c r="I3286" s="113" t="s">
        <v>37</v>
      </c>
      <c r="J3286" s="113" t="s">
        <v>31834</v>
      </c>
      <c r="K3286" s="113" t="s">
        <v>31852</v>
      </c>
      <c r="L3286" s="37">
        <v>301005.0</v>
      </c>
      <c r="M3286" s="113">
        <v>301000.0</v>
      </c>
      <c r="N3286" s="39">
        <v>40856.0</v>
      </c>
      <c r="O3286" s="39">
        <v>44364.0</v>
      </c>
      <c r="P3286" s="125"/>
      <c r="Q3286" s="112" t="s">
        <v>31853</v>
      </c>
      <c r="R3286" s="32" t="s">
        <v>31854</v>
      </c>
      <c r="S3286" s="113" t="s">
        <v>31855</v>
      </c>
      <c r="T3286" s="79"/>
      <c r="U3286" s="79"/>
    </row>
    <row r="3287">
      <c r="A3287" s="32" t="s">
        <v>4751</v>
      </c>
      <c r="B3287" s="32" t="s">
        <v>15729</v>
      </c>
      <c r="C3287" s="112" t="s">
        <v>15730</v>
      </c>
      <c r="D3287" s="105" t="s">
        <v>31856</v>
      </c>
      <c r="E3287" s="105" t="s">
        <v>114</v>
      </c>
      <c r="F3287" s="112" t="s">
        <v>31857</v>
      </c>
      <c r="G3287" s="112" t="s">
        <v>31858</v>
      </c>
      <c r="H3287" s="112" t="s">
        <v>31859</v>
      </c>
      <c r="I3287" s="113" t="s">
        <v>37</v>
      </c>
      <c r="J3287" s="113" t="s">
        <v>31834</v>
      </c>
      <c r="K3287" s="113" t="s">
        <v>31860</v>
      </c>
      <c r="L3287" s="37">
        <v>301011.0</v>
      </c>
      <c r="M3287" s="113">
        <v>301000.0</v>
      </c>
      <c r="N3287" s="39">
        <v>42542.0</v>
      </c>
      <c r="O3287" s="39">
        <v>44364.0</v>
      </c>
      <c r="P3287" s="114" t="s">
        <v>352</v>
      </c>
      <c r="Q3287" s="112" t="s">
        <v>31861</v>
      </c>
      <c r="R3287" s="32" t="s">
        <v>31862</v>
      </c>
      <c r="S3287" s="113" t="s">
        <v>31863</v>
      </c>
      <c r="T3287" s="79"/>
      <c r="U3287" s="79"/>
    </row>
    <row r="3288">
      <c r="A3288" s="32" t="s">
        <v>4751</v>
      </c>
      <c r="B3288" s="32" t="s">
        <v>29659</v>
      </c>
      <c r="C3288" s="112" t="s">
        <v>29659</v>
      </c>
      <c r="D3288" s="105" t="s">
        <v>31864</v>
      </c>
      <c r="E3288" s="105" t="s">
        <v>114</v>
      </c>
      <c r="F3288" s="112" t="s">
        <v>31865</v>
      </c>
      <c r="G3288" s="112" t="s">
        <v>15737</v>
      </c>
      <c r="H3288" s="112" t="s">
        <v>31866</v>
      </c>
      <c r="I3288" s="113" t="s">
        <v>37</v>
      </c>
      <c r="J3288" s="113" t="s">
        <v>31834</v>
      </c>
      <c r="K3288" s="113" t="s">
        <v>31867</v>
      </c>
      <c r="L3288" s="37">
        <v>301008.0</v>
      </c>
      <c r="M3288" s="113">
        <v>301000.0</v>
      </c>
      <c r="N3288" s="39">
        <v>41823.0</v>
      </c>
      <c r="O3288" s="39">
        <v>44364.0</v>
      </c>
      <c r="P3288" s="125"/>
      <c r="Q3288" s="112" t="s">
        <v>31868</v>
      </c>
      <c r="R3288" s="32" t="s">
        <v>31869</v>
      </c>
      <c r="S3288" s="113" t="s">
        <v>31870</v>
      </c>
      <c r="T3288" s="79"/>
      <c r="U3288" s="79"/>
    </row>
    <row r="3289">
      <c r="A3289" s="32" t="s">
        <v>4751</v>
      </c>
      <c r="B3289" s="32" t="s">
        <v>15742</v>
      </c>
      <c r="C3289" s="112" t="s">
        <v>15742</v>
      </c>
      <c r="D3289" s="105" t="s">
        <v>31871</v>
      </c>
      <c r="E3289" s="105" t="s">
        <v>114</v>
      </c>
      <c r="F3289" s="79"/>
      <c r="G3289" s="112" t="s">
        <v>15744</v>
      </c>
      <c r="H3289" s="112" t="s">
        <v>15745</v>
      </c>
      <c r="I3289" s="113" t="s">
        <v>37</v>
      </c>
      <c r="J3289" s="113" t="s">
        <v>31834</v>
      </c>
      <c r="K3289" s="113" t="s">
        <v>31872</v>
      </c>
      <c r="L3289" s="37">
        <v>301006.0</v>
      </c>
      <c r="M3289" s="113">
        <v>301000.0</v>
      </c>
      <c r="N3289" s="39">
        <v>40856.0</v>
      </c>
      <c r="O3289" s="39">
        <v>44364.0</v>
      </c>
      <c r="P3289" s="125"/>
      <c r="Q3289" s="112" t="s">
        <v>31873</v>
      </c>
      <c r="R3289" s="32" t="s">
        <v>31874</v>
      </c>
      <c r="S3289" s="113" t="s">
        <v>31875</v>
      </c>
      <c r="T3289" s="79"/>
      <c r="U3289" s="79"/>
    </row>
    <row r="3290">
      <c r="A3290" s="32" t="s">
        <v>4751</v>
      </c>
      <c r="B3290" s="32" t="s">
        <v>15749</v>
      </c>
      <c r="C3290" s="112" t="s">
        <v>15749</v>
      </c>
      <c r="D3290" s="105" t="s">
        <v>31876</v>
      </c>
      <c r="E3290" s="105" t="s">
        <v>114</v>
      </c>
      <c r="F3290" s="112" t="s">
        <v>31877</v>
      </c>
      <c r="G3290" s="112" t="s">
        <v>15751</v>
      </c>
      <c r="H3290" s="112" t="s">
        <v>15752</v>
      </c>
      <c r="I3290" s="113" t="s">
        <v>37</v>
      </c>
      <c r="J3290" s="113" t="s">
        <v>31834</v>
      </c>
      <c r="K3290" s="113" t="s">
        <v>31878</v>
      </c>
      <c r="L3290" s="37">
        <v>301010.0</v>
      </c>
      <c r="M3290" s="37">
        <v>301000.0</v>
      </c>
      <c r="N3290" s="39">
        <v>43460.0</v>
      </c>
      <c r="O3290" s="39">
        <v>44364.0</v>
      </c>
      <c r="P3290" s="114" t="s">
        <v>352</v>
      </c>
      <c r="Q3290" s="112" t="s">
        <v>31879</v>
      </c>
      <c r="R3290" s="32" t="s">
        <v>31880</v>
      </c>
      <c r="S3290" s="113" t="s">
        <v>31881</v>
      </c>
      <c r="T3290" s="79"/>
      <c r="U3290" s="79"/>
    </row>
    <row r="3291">
      <c r="A3291" s="32" t="s">
        <v>4751</v>
      </c>
      <c r="B3291" s="32" t="s">
        <v>31882</v>
      </c>
      <c r="C3291" s="112" t="s">
        <v>31882</v>
      </c>
      <c r="D3291" s="105" t="s">
        <v>31883</v>
      </c>
      <c r="E3291" s="105" t="s">
        <v>114</v>
      </c>
      <c r="F3291" s="112" t="s">
        <v>31884</v>
      </c>
      <c r="G3291" s="112" t="s">
        <v>31885</v>
      </c>
      <c r="H3291" s="112" t="s">
        <v>31886</v>
      </c>
      <c r="I3291" s="113" t="s">
        <v>37</v>
      </c>
      <c r="J3291" s="113" t="s">
        <v>31834</v>
      </c>
      <c r="K3291" s="113" t="s">
        <v>31887</v>
      </c>
      <c r="L3291" s="37">
        <v>301009.0</v>
      </c>
      <c r="M3291" s="37">
        <v>301000.0</v>
      </c>
      <c r="N3291" s="39">
        <v>41823.0</v>
      </c>
      <c r="O3291" s="39">
        <v>44364.0</v>
      </c>
      <c r="P3291" s="125"/>
      <c r="Q3291" s="112" t="s">
        <v>31882</v>
      </c>
      <c r="R3291" s="32" t="s">
        <v>31888</v>
      </c>
      <c r="S3291" s="113" t="s">
        <v>31889</v>
      </c>
      <c r="T3291" s="79"/>
      <c r="U3291" s="79"/>
    </row>
    <row r="3292">
      <c r="A3292" s="32" t="s">
        <v>4751</v>
      </c>
      <c r="B3292" s="32" t="s">
        <v>15568</v>
      </c>
      <c r="C3292" s="112" t="s">
        <v>15568</v>
      </c>
      <c r="D3292" s="105" t="s">
        <v>31890</v>
      </c>
      <c r="E3292" s="105" t="s">
        <v>114</v>
      </c>
      <c r="F3292" s="112" t="s">
        <v>31891</v>
      </c>
      <c r="G3292" s="112" t="s">
        <v>15765</v>
      </c>
      <c r="H3292" s="112" t="s">
        <v>15766</v>
      </c>
      <c r="I3292" s="113" t="s">
        <v>37</v>
      </c>
      <c r="J3292" s="113" t="s">
        <v>31834</v>
      </c>
      <c r="K3292" s="113" t="s">
        <v>31892</v>
      </c>
      <c r="L3292" s="37">
        <v>301003.0</v>
      </c>
      <c r="M3292" s="37">
        <v>301000.0</v>
      </c>
      <c r="N3292" s="39">
        <v>40856.0</v>
      </c>
      <c r="O3292" s="39">
        <v>44364.0</v>
      </c>
      <c r="P3292" s="125"/>
      <c r="Q3292" s="112" t="s">
        <v>31893</v>
      </c>
      <c r="R3292" s="32" t="s">
        <v>31894</v>
      </c>
      <c r="S3292" s="113" t="s">
        <v>31895</v>
      </c>
      <c r="T3292" s="79"/>
      <c r="U3292" s="79"/>
    </row>
    <row r="3293">
      <c r="A3293" s="32" t="s">
        <v>4751</v>
      </c>
      <c r="B3293" s="32" t="s">
        <v>15779</v>
      </c>
      <c r="C3293" s="112" t="s">
        <v>15779</v>
      </c>
      <c r="D3293" s="105" t="s">
        <v>31896</v>
      </c>
      <c r="E3293" s="105" t="s">
        <v>114</v>
      </c>
      <c r="F3293" s="112" t="s">
        <v>31897</v>
      </c>
      <c r="G3293" s="112" t="s">
        <v>15781</v>
      </c>
      <c r="H3293" s="112" t="s">
        <v>15782</v>
      </c>
      <c r="I3293" s="113" t="s">
        <v>37</v>
      </c>
      <c r="J3293" s="113" t="s">
        <v>31834</v>
      </c>
      <c r="K3293" s="113" t="s">
        <v>31898</v>
      </c>
      <c r="L3293" s="37">
        <v>301004.0</v>
      </c>
      <c r="M3293" s="37">
        <v>301000.0</v>
      </c>
      <c r="N3293" s="39">
        <v>42206.0</v>
      </c>
      <c r="O3293" s="39">
        <v>44364.0</v>
      </c>
      <c r="P3293" s="114" t="s">
        <v>352</v>
      </c>
      <c r="Q3293" s="112" t="s">
        <v>31899</v>
      </c>
      <c r="R3293" s="32" t="s">
        <v>31900</v>
      </c>
      <c r="S3293" s="113" t="s">
        <v>31901</v>
      </c>
      <c r="T3293" s="79"/>
      <c r="U3293" s="79"/>
    </row>
    <row r="3294">
      <c r="A3294" s="32" t="s">
        <v>4767</v>
      </c>
      <c r="B3294" s="32" t="s">
        <v>31902</v>
      </c>
      <c r="C3294" s="112" t="s">
        <v>31902</v>
      </c>
      <c r="D3294" s="112" t="s">
        <v>31903</v>
      </c>
      <c r="E3294" s="105" t="s">
        <v>114</v>
      </c>
      <c r="F3294" s="112" t="s">
        <v>31904</v>
      </c>
      <c r="G3294" s="112" t="s">
        <v>31902</v>
      </c>
      <c r="H3294" s="112" t="s">
        <v>31902</v>
      </c>
      <c r="I3294" s="113" t="s">
        <v>37</v>
      </c>
      <c r="J3294" s="113" t="s">
        <v>31905</v>
      </c>
      <c r="K3294" s="113" t="s">
        <v>31906</v>
      </c>
      <c r="L3294" s="37">
        <v>314053.0</v>
      </c>
      <c r="M3294" s="37">
        <v>314000.0</v>
      </c>
      <c r="N3294" s="39">
        <v>42206.0</v>
      </c>
      <c r="O3294" s="39">
        <v>44364.0</v>
      </c>
      <c r="P3294" s="114" t="s">
        <v>352</v>
      </c>
      <c r="Q3294" s="112" t="s">
        <v>31902</v>
      </c>
      <c r="R3294" s="32" t="s">
        <v>31907</v>
      </c>
      <c r="S3294" s="113" t="s">
        <v>31908</v>
      </c>
      <c r="T3294" s="79"/>
      <c r="U3294" s="79"/>
    </row>
    <row r="3295">
      <c r="A3295" s="32" t="s">
        <v>4767</v>
      </c>
      <c r="B3295" s="32" t="s">
        <v>31909</v>
      </c>
      <c r="C3295" s="112" t="s">
        <v>31909</v>
      </c>
      <c r="D3295" s="112" t="s">
        <v>31910</v>
      </c>
      <c r="E3295" s="105" t="s">
        <v>114</v>
      </c>
      <c r="F3295" s="112" t="s">
        <v>31911</v>
      </c>
      <c r="G3295" s="112" t="s">
        <v>31909</v>
      </c>
      <c r="H3295" s="112" t="s">
        <v>31909</v>
      </c>
      <c r="I3295" s="113" t="s">
        <v>37</v>
      </c>
      <c r="J3295" s="113" t="s">
        <v>31905</v>
      </c>
      <c r="K3295" s="113" t="s">
        <v>31912</v>
      </c>
      <c r="L3295" s="37">
        <v>314001.0</v>
      </c>
      <c r="M3295" s="37">
        <v>314000.0</v>
      </c>
      <c r="N3295" s="39">
        <v>42206.0</v>
      </c>
      <c r="O3295" s="39">
        <v>44364.0</v>
      </c>
      <c r="P3295" s="114" t="s">
        <v>352</v>
      </c>
      <c r="Q3295" s="112" t="s">
        <v>31909</v>
      </c>
      <c r="R3295" s="32" t="s">
        <v>31913</v>
      </c>
      <c r="S3295" s="113" t="s">
        <v>31914</v>
      </c>
      <c r="T3295" s="79"/>
      <c r="U3295" s="79"/>
    </row>
    <row r="3296">
      <c r="A3296" s="32" t="s">
        <v>4767</v>
      </c>
      <c r="B3296" s="32" t="s">
        <v>17128</v>
      </c>
      <c r="C3296" s="112" t="s">
        <v>17128</v>
      </c>
      <c r="D3296" s="112" t="s">
        <v>31915</v>
      </c>
      <c r="E3296" s="105" t="s">
        <v>114</v>
      </c>
      <c r="F3296" s="112" t="s">
        <v>31916</v>
      </c>
      <c r="G3296" s="112" t="s">
        <v>17128</v>
      </c>
      <c r="H3296" s="112" t="s">
        <v>17128</v>
      </c>
      <c r="I3296" s="113" t="s">
        <v>37</v>
      </c>
      <c r="J3296" s="113" t="s">
        <v>31905</v>
      </c>
      <c r="K3296" s="113" t="s">
        <v>31917</v>
      </c>
      <c r="L3296" s="37">
        <v>314002.0</v>
      </c>
      <c r="M3296" s="37">
        <v>314000.0</v>
      </c>
      <c r="N3296" s="39">
        <v>42206.0</v>
      </c>
      <c r="O3296" s="39">
        <v>44364.0</v>
      </c>
      <c r="P3296" s="114" t="s">
        <v>352</v>
      </c>
      <c r="Q3296" s="112" t="s">
        <v>31918</v>
      </c>
      <c r="R3296" s="32" t="s">
        <v>31919</v>
      </c>
      <c r="S3296" s="113" t="s">
        <v>31920</v>
      </c>
      <c r="T3296" s="79"/>
      <c r="U3296" s="79"/>
    </row>
    <row r="3297">
      <c r="A3297" s="32" t="s">
        <v>4767</v>
      </c>
      <c r="B3297" s="32" t="s">
        <v>17158</v>
      </c>
      <c r="C3297" s="112" t="s">
        <v>17158</v>
      </c>
      <c r="D3297" s="112" t="s">
        <v>31921</v>
      </c>
      <c r="E3297" s="105" t="s">
        <v>114</v>
      </c>
      <c r="F3297" s="112" t="s">
        <v>31922</v>
      </c>
      <c r="G3297" s="112" t="s">
        <v>17158</v>
      </c>
      <c r="H3297" s="112" t="s">
        <v>17158</v>
      </c>
      <c r="I3297" s="113" t="s">
        <v>37</v>
      </c>
      <c r="J3297" s="113" t="s">
        <v>31905</v>
      </c>
      <c r="K3297" s="113" t="s">
        <v>31923</v>
      </c>
      <c r="L3297" s="37">
        <v>314003.0</v>
      </c>
      <c r="M3297" s="37">
        <v>314000.0</v>
      </c>
      <c r="N3297" s="39">
        <v>42206.0</v>
      </c>
      <c r="O3297" s="39">
        <v>44364.0</v>
      </c>
      <c r="P3297" s="114" t="s">
        <v>352</v>
      </c>
      <c r="Q3297" s="112" t="s">
        <v>31924</v>
      </c>
      <c r="R3297" s="32" t="s">
        <v>31925</v>
      </c>
      <c r="S3297" s="113" t="s">
        <v>31926</v>
      </c>
      <c r="T3297" s="79"/>
      <c r="U3297" s="79"/>
    </row>
    <row r="3298">
      <c r="A3298" s="32" t="s">
        <v>4767</v>
      </c>
      <c r="B3298" s="32" t="s">
        <v>17194</v>
      </c>
      <c r="C3298" s="112" t="s">
        <v>17194</v>
      </c>
      <c r="D3298" s="112" t="s">
        <v>31927</v>
      </c>
      <c r="E3298" s="105" t="s">
        <v>114</v>
      </c>
      <c r="F3298" s="112" t="s">
        <v>31928</v>
      </c>
      <c r="G3298" s="112" t="s">
        <v>17194</v>
      </c>
      <c r="H3298" s="112" t="s">
        <v>17194</v>
      </c>
      <c r="I3298" s="113" t="s">
        <v>37</v>
      </c>
      <c r="J3298" s="113" t="s">
        <v>31905</v>
      </c>
      <c r="K3298" s="113" t="s">
        <v>31929</v>
      </c>
      <c r="L3298" s="37">
        <v>314004.0</v>
      </c>
      <c r="M3298" s="37">
        <v>314000.0</v>
      </c>
      <c r="N3298" s="39">
        <v>42206.0</v>
      </c>
      <c r="O3298" s="39">
        <v>44364.0</v>
      </c>
      <c r="P3298" s="114" t="s">
        <v>352</v>
      </c>
      <c r="Q3298" s="112" t="s">
        <v>31930</v>
      </c>
      <c r="R3298" s="32" t="s">
        <v>31931</v>
      </c>
      <c r="S3298" s="113" t="s">
        <v>31932</v>
      </c>
      <c r="T3298" s="79"/>
      <c r="U3298" s="79"/>
    </row>
    <row r="3299">
      <c r="A3299" s="32" t="s">
        <v>4767</v>
      </c>
      <c r="B3299" s="32" t="s">
        <v>31933</v>
      </c>
      <c r="C3299" s="112" t="s">
        <v>31933</v>
      </c>
      <c r="D3299" s="112" t="s">
        <v>31934</v>
      </c>
      <c r="E3299" s="105" t="s">
        <v>114</v>
      </c>
      <c r="F3299" s="112" t="s">
        <v>31935</v>
      </c>
      <c r="G3299" s="112" t="s">
        <v>31933</v>
      </c>
      <c r="H3299" s="112" t="s">
        <v>31933</v>
      </c>
      <c r="I3299" s="113" t="s">
        <v>37</v>
      </c>
      <c r="J3299" s="113" t="s">
        <v>31905</v>
      </c>
      <c r="K3299" s="113" t="s">
        <v>31936</v>
      </c>
      <c r="L3299" s="37">
        <v>314054.0</v>
      </c>
      <c r="M3299" s="37">
        <v>314000.0</v>
      </c>
      <c r="N3299" s="39">
        <v>42206.0</v>
      </c>
      <c r="O3299" s="39">
        <v>44364.0</v>
      </c>
      <c r="P3299" s="114" t="s">
        <v>352</v>
      </c>
      <c r="Q3299" s="112" t="s">
        <v>31933</v>
      </c>
      <c r="R3299" s="32" t="s">
        <v>31937</v>
      </c>
      <c r="S3299" s="113" t="s">
        <v>31938</v>
      </c>
      <c r="T3299" s="79"/>
      <c r="U3299" s="79"/>
    </row>
    <row r="3300">
      <c r="A3300" s="32" t="s">
        <v>4767</v>
      </c>
      <c r="B3300" s="32" t="s">
        <v>17320</v>
      </c>
      <c r="C3300" s="112" t="s">
        <v>17320</v>
      </c>
      <c r="D3300" s="112" t="s">
        <v>31939</v>
      </c>
      <c r="E3300" s="105" t="s">
        <v>114</v>
      </c>
      <c r="F3300" s="112" t="s">
        <v>31940</v>
      </c>
      <c r="G3300" s="112" t="s">
        <v>17320</v>
      </c>
      <c r="H3300" s="112" t="s">
        <v>17320</v>
      </c>
      <c r="I3300" s="113" t="s">
        <v>37</v>
      </c>
      <c r="J3300" s="113" t="s">
        <v>31905</v>
      </c>
      <c r="K3300" s="113" t="s">
        <v>31941</v>
      </c>
      <c r="L3300" s="37">
        <v>314005.0</v>
      </c>
      <c r="M3300" s="113">
        <v>314000.0</v>
      </c>
      <c r="N3300" s="39">
        <v>42206.0</v>
      </c>
      <c r="O3300" s="39">
        <v>44364.0</v>
      </c>
      <c r="P3300" s="114" t="s">
        <v>352</v>
      </c>
      <c r="Q3300" s="112" t="s">
        <v>31942</v>
      </c>
      <c r="R3300" s="32" t="s">
        <v>31943</v>
      </c>
      <c r="S3300" s="113" t="s">
        <v>31944</v>
      </c>
      <c r="T3300" s="79"/>
      <c r="U3300" s="79"/>
    </row>
    <row r="3301">
      <c r="A3301" s="32" t="s">
        <v>4767</v>
      </c>
      <c r="B3301" s="32" t="s">
        <v>17386</v>
      </c>
      <c r="C3301" s="112" t="s">
        <v>17386</v>
      </c>
      <c r="D3301" s="112" t="s">
        <v>31945</v>
      </c>
      <c r="E3301" s="105" t="s">
        <v>114</v>
      </c>
      <c r="F3301" s="112" t="s">
        <v>31946</v>
      </c>
      <c r="G3301" s="112" t="s">
        <v>17386</v>
      </c>
      <c r="H3301" s="112" t="s">
        <v>17386</v>
      </c>
      <c r="I3301" s="113" t="s">
        <v>37</v>
      </c>
      <c r="J3301" s="113" t="s">
        <v>31905</v>
      </c>
      <c r="K3301" s="113" t="s">
        <v>31947</v>
      </c>
      <c r="L3301" s="37">
        <v>314006.0</v>
      </c>
      <c r="M3301" s="113">
        <v>314000.0</v>
      </c>
      <c r="N3301" s="39">
        <v>42206.0</v>
      </c>
      <c r="O3301" s="39">
        <v>44364.0</v>
      </c>
      <c r="P3301" s="114" t="s">
        <v>352</v>
      </c>
      <c r="Q3301" s="112" t="s">
        <v>31948</v>
      </c>
      <c r="R3301" s="32" t="s">
        <v>31949</v>
      </c>
      <c r="S3301" s="113" t="s">
        <v>31950</v>
      </c>
      <c r="T3301" s="79"/>
      <c r="U3301" s="79"/>
    </row>
    <row r="3302">
      <c r="A3302" s="32" t="s">
        <v>4767</v>
      </c>
      <c r="B3302" s="32" t="s">
        <v>31951</v>
      </c>
      <c r="C3302" s="112" t="s">
        <v>31951</v>
      </c>
      <c r="D3302" s="112" t="s">
        <v>31952</v>
      </c>
      <c r="E3302" s="105" t="s">
        <v>114</v>
      </c>
      <c r="F3302" s="112" t="s">
        <v>31953</v>
      </c>
      <c r="G3302" s="112" t="s">
        <v>31951</v>
      </c>
      <c r="H3302" s="112" t="s">
        <v>31951</v>
      </c>
      <c r="I3302" s="113" t="s">
        <v>37</v>
      </c>
      <c r="J3302" s="113" t="s">
        <v>31905</v>
      </c>
      <c r="K3302" s="113" t="s">
        <v>31954</v>
      </c>
      <c r="L3302" s="37">
        <v>314007.0</v>
      </c>
      <c r="M3302" s="37">
        <v>314000.0</v>
      </c>
      <c r="N3302" s="39">
        <v>42206.0</v>
      </c>
      <c r="O3302" s="39">
        <v>44364.0</v>
      </c>
      <c r="P3302" s="114" t="s">
        <v>352</v>
      </c>
      <c r="Q3302" s="112" t="s">
        <v>31951</v>
      </c>
      <c r="R3302" s="32" t="s">
        <v>31955</v>
      </c>
      <c r="S3302" s="113" t="s">
        <v>31956</v>
      </c>
      <c r="T3302" s="79"/>
      <c r="U3302" s="79"/>
    </row>
    <row r="3303">
      <c r="A3303" s="32" t="s">
        <v>4767</v>
      </c>
      <c r="B3303" s="32" t="s">
        <v>31957</v>
      </c>
      <c r="C3303" s="112" t="s">
        <v>31957</v>
      </c>
      <c r="D3303" s="112" t="s">
        <v>31958</v>
      </c>
      <c r="E3303" s="105" t="s">
        <v>114</v>
      </c>
      <c r="F3303" s="112" t="s">
        <v>31959</v>
      </c>
      <c r="G3303" s="112" t="s">
        <v>31957</v>
      </c>
      <c r="H3303" s="112" t="s">
        <v>31957</v>
      </c>
      <c r="I3303" s="113" t="s">
        <v>37</v>
      </c>
      <c r="J3303" s="113" t="s">
        <v>31905</v>
      </c>
      <c r="K3303" s="113" t="s">
        <v>31960</v>
      </c>
      <c r="L3303" s="37">
        <v>314008.0</v>
      </c>
      <c r="M3303" s="37">
        <v>314000.0</v>
      </c>
      <c r="N3303" s="39">
        <v>42206.0</v>
      </c>
      <c r="O3303" s="39">
        <v>44364.0</v>
      </c>
      <c r="P3303" s="114" t="s">
        <v>352</v>
      </c>
      <c r="Q3303" s="112" t="s">
        <v>31957</v>
      </c>
      <c r="R3303" s="32" t="s">
        <v>31961</v>
      </c>
      <c r="S3303" s="113" t="s">
        <v>31962</v>
      </c>
      <c r="T3303" s="79"/>
      <c r="U3303" s="79"/>
    </row>
    <row r="3304">
      <c r="A3304" s="32" t="s">
        <v>4767</v>
      </c>
      <c r="B3304" s="32" t="s">
        <v>17428</v>
      </c>
      <c r="C3304" s="112" t="s">
        <v>17428</v>
      </c>
      <c r="D3304" s="112" t="s">
        <v>31963</v>
      </c>
      <c r="E3304" s="105" t="s">
        <v>114</v>
      </c>
      <c r="F3304" s="112" t="s">
        <v>31964</v>
      </c>
      <c r="G3304" s="112" t="s">
        <v>17428</v>
      </c>
      <c r="H3304" s="112" t="s">
        <v>17428</v>
      </c>
      <c r="I3304" s="113" t="s">
        <v>37</v>
      </c>
      <c r="J3304" s="113" t="s">
        <v>31905</v>
      </c>
      <c r="K3304" s="113" t="s">
        <v>31965</v>
      </c>
      <c r="L3304" s="37">
        <v>314009.0</v>
      </c>
      <c r="M3304" s="37">
        <v>314000.0</v>
      </c>
      <c r="N3304" s="39">
        <v>42206.0</v>
      </c>
      <c r="O3304" s="39">
        <v>44364.0</v>
      </c>
      <c r="P3304" s="114" t="s">
        <v>352</v>
      </c>
      <c r="Q3304" s="112" t="s">
        <v>31966</v>
      </c>
      <c r="R3304" s="32" t="s">
        <v>31967</v>
      </c>
      <c r="S3304" s="113" t="s">
        <v>31968</v>
      </c>
      <c r="T3304" s="79"/>
      <c r="U3304" s="79"/>
    </row>
    <row r="3305">
      <c r="A3305" s="32" t="s">
        <v>4767</v>
      </c>
      <c r="B3305" s="32" t="s">
        <v>31969</v>
      </c>
      <c r="C3305" s="112" t="s">
        <v>31969</v>
      </c>
      <c r="D3305" s="112" t="s">
        <v>31970</v>
      </c>
      <c r="E3305" s="105" t="s">
        <v>114</v>
      </c>
      <c r="F3305" s="112" t="s">
        <v>31971</v>
      </c>
      <c r="G3305" s="112" t="s">
        <v>31969</v>
      </c>
      <c r="H3305" s="112" t="s">
        <v>31969</v>
      </c>
      <c r="I3305" s="113" t="s">
        <v>37</v>
      </c>
      <c r="J3305" s="113" t="s">
        <v>31905</v>
      </c>
      <c r="K3305" s="113" t="s">
        <v>31972</v>
      </c>
      <c r="L3305" s="37">
        <v>314010.0</v>
      </c>
      <c r="M3305" s="113">
        <v>314000.0</v>
      </c>
      <c r="N3305" s="39">
        <v>42206.0</v>
      </c>
      <c r="O3305" s="39">
        <v>44364.0</v>
      </c>
      <c r="P3305" s="114" t="s">
        <v>352</v>
      </c>
      <c r="Q3305" s="112" t="s">
        <v>31969</v>
      </c>
      <c r="R3305" s="32" t="s">
        <v>31973</v>
      </c>
      <c r="S3305" s="113" t="s">
        <v>31974</v>
      </c>
      <c r="T3305" s="79"/>
      <c r="U3305" s="79"/>
    </row>
    <row r="3306">
      <c r="A3306" s="32" t="s">
        <v>4767</v>
      </c>
      <c r="B3306" s="32" t="s">
        <v>17542</v>
      </c>
      <c r="C3306" s="112" t="s">
        <v>17542</v>
      </c>
      <c r="D3306" s="112" t="s">
        <v>31975</v>
      </c>
      <c r="E3306" s="105" t="s">
        <v>114</v>
      </c>
      <c r="F3306" s="112" t="s">
        <v>31976</v>
      </c>
      <c r="G3306" s="112" t="s">
        <v>17542</v>
      </c>
      <c r="H3306" s="112" t="s">
        <v>17542</v>
      </c>
      <c r="I3306" s="113" t="s">
        <v>37</v>
      </c>
      <c r="J3306" s="113" t="s">
        <v>31905</v>
      </c>
      <c r="K3306" s="113" t="s">
        <v>31977</v>
      </c>
      <c r="L3306" s="37">
        <v>314011.0</v>
      </c>
      <c r="M3306" s="113">
        <v>314000.0</v>
      </c>
      <c r="N3306" s="39">
        <v>42206.0</v>
      </c>
      <c r="O3306" s="39">
        <v>44364.0</v>
      </c>
      <c r="P3306" s="114" t="s">
        <v>352</v>
      </c>
      <c r="Q3306" s="112" t="s">
        <v>31978</v>
      </c>
      <c r="R3306" s="32" t="s">
        <v>31979</v>
      </c>
      <c r="S3306" s="113" t="s">
        <v>31980</v>
      </c>
      <c r="T3306" s="79"/>
      <c r="U3306" s="79"/>
    </row>
    <row r="3307">
      <c r="A3307" s="32" t="s">
        <v>4767</v>
      </c>
      <c r="B3307" s="32" t="s">
        <v>31981</v>
      </c>
      <c r="C3307" s="112" t="s">
        <v>31981</v>
      </c>
      <c r="D3307" s="112" t="s">
        <v>31982</v>
      </c>
      <c r="E3307" s="105" t="s">
        <v>114</v>
      </c>
      <c r="F3307" s="112" t="s">
        <v>31983</v>
      </c>
      <c r="G3307" s="112" t="s">
        <v>31981</v>
      </c>
      <c r="H3307" s="112" t="s">
        <v>31981</v>
      </c>
      <c r="I3307" s="113" t="s">
        <v>37</v>
      </c>
      <c r="J3307" s="113" t="s">
        <v>31905</v>
      </c>
      <c r="K3307" s="113" t="s">
        <v>31984</v>
      </c>
      <c r="L3307" s="37">
        <v>314012.0</v>
      </c>
      <c r="M3307" s="37">
        <v>314000.0</v>
      </c>
      <c r="N3307" s="39">
        <v>42206.0</v>
      </c>
      <c r="O3307" s="39">
        <v>44364.0</v>
      </c>
      <c r="P3307" s="114" t="s">
        <v>352</v>
      </c>
      <c r="Q3307" s="112" t="s">
        <v>31981</v>
      </c>
      <c r="R3307" s="32" t="s">
        <v>31985</v>
      </c>
      <c r="S3307" s="113" t="s">
        <v>31986</v>
      </c>
      <c r="T3307" s="79"/>
      <c r="U3307" s="79"/>
    </row>
    <row r="3308">
      <c r="A3308" s="32" t="s">
        <v>4767</v>
      </c>
      <c r="B3308" s="32" t="s">
        <v>31987</v>
      </c>
      <c r="C3308" s="112" t="s">
        <v>31987</v>
      </c>
      <c r="D3308" s="112" t="s">
        <v>31988</v>
      </c>
      <c r="E3308" s="105" t="s">
        <v>114</v>
      </c>
      <c r="F3308" s="112" t="s">
        <v>31989</v>
      </c>
      <c r="G3308" s="112" t="s">
        <v>31987</v>
      </c>
      <c r="H3308" s="112" t="s">
        <v>31987</v>
      </c>
      <c r="I3308" s="113" t="s">
        <v>37</v>
      </c>
      <c r="J3308" s="113" t="s">
        <v>31905</v>
      </c>
      <c r="K3308" s="113" t="s">
        <v>31990</v>
      </c>
      <c r="L3308" s="37">
        <v>314013.0</v>
      </c>
      <c r="M3308" s="37">
        <v>314000.0</v>
      </c>
      <c r="N3308" s="39">
        <v>42206.0</v>
      </c>
      <c r="O3308" s="39">
        <v>44364.0</v>
      </c>
      <c r="P3308" s="114" t="s">
        <v>352</v>
      </c>
      <c r="Q3308" s="112" t="s">
        <v>31987</v>
      </c>
      <c r="R3308" s="32" t="s">
        <v>31991</v>
      </c>
      <c r="S3308" s="113" t="s">
        <v>31992</v>
      </c>
      <c r="T3308" s="79"/>
      <c r="U3308" s="79"/>
    </row>
    <row r="3309">
      <c r="A3309" s="32" t="s">
        <v>4767</v>
      </c>
      <c r="B3309" s="32" t="s">
        <v>17692</v>
      </c>
      <c r="C3309" s="112" t="s">
        <v>17692</v>
      </c>
      <c r="D3309" s="112" t="s">
        <v>31993</v>
      </c>
      <c r="E3309" s="105" t="s">
        <v>114</v>
      </c>
      <c r="F3309" s="112" t="s">
        <v>31994</v>
      </c>
      <c r="G3309" s="112" t="s">
        <v>17692</v>
      </c>
      <c r="H3309" s="112" t="s">
        <v>17692</v>
      </c>
      <c r="I3309" s="113" t="s">
        <v>37</v>
      </c>
      <c r="J3309" s="113" t="s">
        <v>31905</v>
      </c>
      <c r="K3309" s="113" t="s">
        <v>31995</v>
      </c>
      <c r="L3309" s="37">
        <v>314014.0</v>
      </c>
      <c r="M3309" s="37">
        <v>314000.0</v>
      </c>
      <c r="N3309" s="39">
        <v>42206.0</v>
      </c>
      <c r="O3309" s="39">
        <v>44364.0</v>
      </c>
      <c r="P3309" s="114" t="s">
        <v>352</v>
      </c>
      <c r="Q3309" s="112" t="s">
        <v>31996</v>
      </c>
      <c r="R3309" s="32" t="s">
        <v>31997</v>
      </c>
      <c r="S3309" s="113" t="s">
        <v>31998</v>
      </c>
      <c r="T3309" s="79"/>
      <c r="U3309" s="79"/>
    </row>
    <row r="3310">
      <c r="A3310" s="32" t="s">
        <v>4767</v>
      </c>
      <c r="B3310" s="32" t="s">
        <v>17704</v>
      </c>
      <c r="C3310" s="112" t="s">
        <v>17704</v>
      </c>
      <c r="D3310" s="112" t="s">
        <v>31999</v>
      </c>
      <c r="E3310" s="105" t="s">
        <v>114</v>
      </c>
      <c r="F3310" s="112" t="s">
        <v>32000</v>
      </c>
      <c r="G3310" s="112" t="s">
        <v>17704</v>
      </c>
      <c r="H3310" s="112" t="s">
        <v>17704</v>
      </c>
      <c r="I3310" s="113" t="s">
        <v>37</v>
      </c>
      <c r="J3310" s="113" t="s">
        <v>31905</v>
      </c>
      <c r="K3310" s="113" t="s">
        <v>32001</v>
      </c>
      <c r="L3310" s="37">
        <v>314015.0</v>
      </c>
      <c r="M3310" s="37">
        <v>314000.0</v>
      </c>
      <c r="N3310" s="39">
        <v>42206.0</v>
      </c>
      <c r="O3310" s="39">
        <v>44364.0</v>
      </c>
      <c r="P3310" s="114" t="s">
        <v>352</v>
      </c>
      <c r="Q3310" s="112" t="s">
        <v>32002</v>
      </c>
      <c r="R3310" s="32" t="s">
        <v>32003</v>
      </c>
      <c r="S3310" s="113" t="s">
        <v>32004</v>
      </c>
      <c r="T3310" s="79"/>
      <c r="U3310" s="79"/>
    </row>
    <row r="3311">
      <c r="A3311" s="32" t="s">
        <v>4767</v>
      </c>
      <c r="B3311" s="32" t="s">
        <v>17716</v>
      </c>
      <c r="C3311" s="112" t="s">
        <v>17716</v>
      </c>
      <c r="D3311" s="112" t="s">
        <v>32005</v>
      </c>
      <c r="E3311" s="105" t="s">
        <v>114</v>
      </c>
      <c r="F3311" s="112" t="s">
        <v>32006</v>
      </c>
      <c r="G3311" s="112" t="s">
        <v>17716</v>
      </c>
      <c r="H3311" s="112" t="s">
        <v>17716</v>
      </c>
      <c r="I3311" s="113" t="s">
        <v>37</v>
      </c>
      <c r="J3311" s="113" t="s">
        <v>31905</v>
      </c>
      <c r="K3311" s="113" t="s">
        <v>32007</v>
      </c>
      <c r="L3311" s="37">
        <v>314016.0</v>
      </c>
      <c r="M3311" s="113">
        <v>314000.0</v>
      </c>
      <c r="N3311" s="39">
        <v>42206.0</v>
      </c>
      <c r="O3311" s="39">
        <v>44364.0</v>
      </c>
      <c r="P3311" s="114" t="s">
        <v>352</v>
      </c>
      <c r="Q3311" s="112" t="s">
        <v>32008</v>
      </c>
      <c r="R3311" s="32" t="s">
        <v>32009</v>
      </c>
      <c r="S3311" s="113" t="s">
        <v>32010</v>
      </c>
      <c r="T3311" s="79"/>
      <c r="U3311" s="79"/>
    </row>
    <row r="3312">
      <c r="A3312" s="32" t="s">
        <v>4767</v>
      </c>
      <c r="B3312" s="32" t="s">
        <v>32011</v>
      </c>
      <c r="C3312" s="112" t="s">
        <v>32011</v>
      </c>
      <c r="D3312" s="112" t="s">
        <v>32012</v>
      </c>
      <c r="E3312" s="105" t="s">
        <v>114</v>
      </c>
      <c r="F3312" s="112" t="s">
        <v>32013</v>
      </c>
      <c r="G3312" s="112" t="s">
        <v>32011</v>
      </c>
      <c r="H3312" s="112" t="s">
        <v>32011</v>
      </c>
      <c r="I3312" s="113" t="s">
        <v>37</v>
      </c>
      <c r="J3312" s="113" t="s">
        <v>31905</v>
      </c>
      <c r="K3312" s="113" t="s">
        <v>32014</v>
      </c>
      <c r="L3312" s="37">
        <v>314017.0</v>
      </c>
      <c r="M3312" s="113">
        <v>314000.0</v>
      </c>
      <c r="N3312" s="39">
        <v>42206.0</v>
      </c>
      <c r="O3312" s="39">
        <v>44364.0</v>
      </c>
      <c r="P3312" s="114" t="s">
        <v>352</v>
      </c>
      <c r="Q3312" s="112" t="s">
        <v>32011</v>
      </c>
      <c r="R3312" s="32" t="s">
        <v>32015</v>
      </c>
      <c r="S3312" s="113" t="s">
        <v>32016</v>
      </c>
      <c r="T3312" s="79"/>
      <c r="U3312" s="79"/>
    </row>
    <row r="3313">
      <c r="A3313" s="32" t="s">
        <v>4767</v>
      </c>
      <c r="B3313" s="32" t="s">
        <v>17830</v>
      </c>
      <c r="C3313" s="112" t="s">
        <v>17830</v>
      </c>
      <c r="D3313" s="112" t="s">
        <v>32017</v>
      </c>
      <c r="E3313" s="105" t="s">
        <v>114</v>
      </c>
      <c r="F3313" s="112" t="s">
        <v>32018</v>
      </c>
      <c r="G3313" s="112" t="s">
        <v>17830</v>
      </c>
      <c r="H3313" s="112" t="s">
        <v>17830</v>
      </c>
      <c r="I3313" s="113" t="s">
        <v>37</v>
      </c>
      <c r="J3313" s="113" t="s">
        <v>31905</v>
      </c>
      <c r="K3313" s="113" t="s">
        <v>32019</v>
      </c>
      <c r="L3313" s="37">
        <v>314018.0</v>
      </c>
      <c r="M3313" s="37">
        <v>314000.0</v>
      </c>
      <c r="N3313" s="39">
        <v>42206.0</v>
      </c>
      <c r="O3313" s="39">
        <v>44364.0</v>
      </c>
      <c r="P3313" s="114" t="s">
        <v>352</v>
      </c>
      <c r="Q3313" s="112" t="s">
        <v>32020</v>
      </c>
      <c r="R3313" s="32" t="s">
        <v>32021</v>
      </c>
      <c r="S3313" s="113" t="s">
        <v>32022</v>
      </c>
      <c r="T3313" s="79"/>
      <c r="U3313" s="79"/>
    </row>
    <row r="3314">
      <c r="A3314" s="32" t="s">
        <v>4767</v>
      </c>
      <c r="B3314" s="32" t="s">
        <v>17842</v>
      </c>
      <c r="C3314" s="112" t="s">
        <v>17842</v>
      </c>
      <c r="D3314" s="112" t="s">
        <v>32023</v>
      </c>
      <c r="E3314" s="105" t="s">
        <v>114</v>
      </c>
      <c r="F3314" s="112" t="s">
        <v>32024</v>
      </c>
      <c r="G3314" s="112" t="s">
        <v>17842</v>
      </c>
      <c r="H3314" s="112" t="s">
        <v>17842</v>
      </c>
      <c r="I3314" s="113" t="s">
        <v>37</v>
      </c>
      <c r="J3314" s="113" t="s">
        <v>31905</v>
      </c>
      <c r="K3314" s="113" t="s">
        <v>32025</v>
      </c>
      <c r="L3314" s="37">
        <v>314019.0</v>
      </c>
      <c r="M3314" s="37">
        <v>314000.0</v>
      </c>
      <c r="N3314" s="39">
        <v>42206.0</v>
      </c>
      <c r="O3314" s="39">
        <v>44364.0</v>
      </c>
      <c r="P3314" s="114" t="s">
        <v>352</v>
      </c>
      <c r="Q3314" s="112" t="s">
        <v>32026</v>
      </c>
      <c r="R3314" s="32" t="s">
        <v>32027</v>
      </c>
      <c r="S3314" s="113" t="s">
        <v>32028</v>
      </c>
      <c r="T3314" s="79"/>
      <c r="U3314" s="79"/>
    </row>
    <row r="3315">
      <c r="A3315" s="32" t="s">
        <v>4767</v>
      </c>
      <c r="B3315" s="32" t="s">
        <v>17908</v>
      </c>
      <c r="C3315" s="112" t="s">
        <v>17908</v>
      </c>
      <c r="D3315" s="112" t="s">
        <v>32029</v>
      </c>
      <c r="E3315" s="105" t="s">
        <v>114</v>
      </c>
      <c r="F3315" s="112" t="s">
        <v>32030</v>
      </c>
      <c r="G3315" s="112" t="s">
        <v>17908</v>
      </c>
      <c r="H3315" s="112" t="s">
        <v>17908</v>
      </c>
      <c r="I3315" s="113" t="s">
        <v>37</v>
      </c>
      <c r="J3315" s="113" t="s">
        <v>31905</v>
      </c>
      <c r="K3315" s="113" t="s">
        <v>32031</v>
      </c>
      <c r="L3315" s="37">
        <v>314020.0</v>
      </c>
      <c r="M3315" s="37">
        <v>314000.0</v>
      </c>
      <c r="N3315" s="39">
        <v>42206.0</v>
      </c>
      <c r="O3315" s="39">
        <v>44364.0</v>
      </c>
      <c r="P3315" s="114" t="s">
        <v>352</v>
      </c>
      <c r="Q3315" s="112" t="s">
        <v>32032</v>
      </c>
      <c r="R3315" s="32" t="s">
        <v>32033</v>
      </c>
      <c r="S3315" s="113" t="s">
        <v>32034</v>
      </c>
      <c r="T3315" s="79"/>
      <c r="U3315" s="79"/>
    </row>
    <row r="3316">
      <c r="A3316" s="32" t="s">
        <v>4767</v>
      </c>
      <c r="B3316" s="32" t="s">
        <v>32035</v>
      </c>
      <c r="C3316" s="112" t="s">
        <v>32035</v>
      </c>
      <c r="D3316" s="112" t="s">
        <v>32036</v>
      </c>
      <c r="E3316" s="105" t="s">
        <v>114</v>
      </c>
      <c r="F3316" s="112" t="s">
        <v>32037</v>
      </c>
      <c r="G3316" s="112" t="s">
        <v>32035</v>
      </c>
      <c r="H3316" s="112" t="s">
        <v>32035</v>
      </c>
      <c r="I3316" s="113" t="s">
        <v>37</v>
      </c>
      <c r="J3316" s="113" t="s">
        <v>31905</v>
      </c>
      <c r="K3316" s="113" t="s">
        <v>32038</v>
      </c>
      <c r="L3316" s="37">
        <v>314055.0</v>
      </c>
      <c r="M3316" s="37">
        <v>314000.0</v>
      </c>
      <c r="N3316" s="39">
        <v>42206.0</v>
      </c>
      <c r="O3316" s="39">
        <v>44364.0</v>
      </c>
      <c r="P3316" s="114" t="s">
        <v>352</v>
      </c>
      <c r="Q3316" s="112" t="s">
        <v>32035</v>
      </c>
      <c r="R3316" s="32" t="s">
        <v>32039</v>
      </c>
      <c r="S3316" s="113" t="s">
        <v>32040</v>
      </c>
      <c r="T3316" s="79"/>
      <c r="U3316" s="79"/>
    </row>
    <row r="3317">
      <c r="A3317" s="32" t="s">
        <v>4767</v>
      </c>
      <c r="B3317" s="32" t="s">
        <v>17920</v>
      </c>
      <c r="C3317" s="112" t="s">
        <v>17920</v>
      </c>
      <c r="D3317" s="112" t="s">
        <v>32041</v>
      </c>
      <c r="E3317" s="105" t="s">
        <v>114</v>
      </c>
      <c r="F3317" s="112" t="s">
        <v>32042</v>
      </c>
      <c r="G3317" s="112" t="s">
        <v>17920</v>
      </c>
      <c r="H3317" s="112" t="s">
        <v>17920</v>
      </c>
      <c r="I3317" s="113" t="s">
        <v>37</v>
      </c>
      <c r="J3317" s="113" t="s">
        <v>31905</v>
      </c>
      <c r="K3317" s="113" t="s">
        <v>32043</v>
      </c>
      <c r="L3317" s="37">
        <v>314021.0</v>
      </c>
      <c r="M3317" s="37">
        <v>314000.0</v>
      </c>
      <c r="N3317" s="39">
        <v>42206.0</v>
      </c>
      <c r="O3317" s="39">
        <v>44364.0</v>
      </c>
      <c r="P3317" s="114" t="s">
        <v>352</v>
      </c>
      <c r="Q3317" s="112" t="s">
        <v>32044</v>
      </c>
      <c r="R3317" s="32" t="s">
        <v>32045</v>
      </c>
      <c r="S3317" s="113" t="s">
        <v>32046</v>
      </c>
      <c r="T3317" s="79"/>
      <c r="U3317" s="79"/>
    </row>
    <row r="3318">
      <c r="A3318" s="32" t="s">
        <v>4767</v>
      </c>
      <c r="B3318" s="32" t="s">
        <v>17926</v>
      </c>
      <c r="C3318" s="112" t="s">
        <v>17926</v>
      </c>
      <c r="D3318" s="112" t="s">
        <v>32047</v>
      </c>
      <c r="E3318" s="105" t="s">
        <v>114</v>
      </c>
      <c r="F3318" s="112" t="s">
        <v>32048</v>
      </c>
      <c r="G3318" s="112" t="s">
        <v>17926</v>
      </c>
      <c r="H3318" s="112" t="s">
        <v>17926</v>
      </c>
      <c r="I3318" s="113" t="s">
        <v>37</v>
      </c>
      <c r="J3318" s="113" t="s">
        <v>31905</v>
      </c>
      <c r="K3318" s="113" t="s">
        <v>32049</v>
      </c>
      <c r="L3318" s="37">
        <v>314022.0</v>
      </c>
      <c r="M3318" s="37">
        <v>314000.0</v>
      </c>
      <c r="N3318" s="39">
        <v>42206.0</v>
      </c>
      <c r="O3318" s="39">
        <v>44364.0</v>
      </c>
      <c r="P3318" s="114" t="s">
        <v>352</v>
      </c>
      <c r="Q3318" s="112" t="s">
        <v>32050</v>
      </c>
      <c r="R3318" s="32" t="s">
        <v>32051</v>
      </c>
      <c r="S3318" s="113" t="s">
        <v>32052</v>
      </c>
      <c r="T3318" s="79"/>
      <c r="U3318" s="79"/>
    </row>
    <row r="3319">
      <c r="A3319" s="32" t="s">
        <v>4767</v>
      </c>
      <c r="B3319" s="32" t="s">
        <v>32053</v>
      </c>
      <c r="C3319" s="112" t="s">
        <v>32053</v>
      </c>
      <c r="D3319" s="112" t="s">
        <v>32054</v>
      </c>
      <c r="E3319" s="105" t="s">
        <v>114</v>
      </c>
      <c r="F3319" s="112" t="s">
        <v>32055</v>
      </c>
      <c r="G3319" s="112" t="s">
        <v>32053</v>
      </c>
      <c r="H3319" s="112" t="s">
        <v>32053</v>
      </c>
      <c r="I3319" s="113" t="s">
        <v>37</v>
      </c>
      <c r="J3319" s="113" t="s">
        <v>31905</v>
      </c>
      <c r="K3319" s="113" t="s">
        <v>32056</v>
      </c>
      <c r="L3319" s="37">
        <v>314023.0</v>
      </c>
      <c r="M3319" s="37">
        <v>314000.0</v>
      </c>
      <c r="N3319" s="39">
        <v>42206.0</v>
      </c>
      <c r="O3319" s="39">
        <v>44364.0</v>
      </c>
      <c r="P3319" s="114" t="s">
        <v>352</v>
      </c>
      <c r="Q3319" s="112" t="s">
        <v>32053</v>
      </c>
      <c r="R3319" s="32" t="s">
        <v>32057</v>
      </c>
      <c r="S3319" s="113" t="s">
        <v>32058</v>
      </c>
      <c r="T3319" s="79"/>
      <c r="U3319" s="79"/>
    </row>
    <row r="3320">
      <c r="A3320" s="32" t="s">
        <v>4767</v>
      </c>
      <c r="B3320" s="32" t="s">
        <v>17968</v>
      </c>
      <c r="C3320" s="112" t="s">
        <v>17968</v>
      </c>
      <c r="D3320" s="112" t="s">
        <v>32059</v>
      </c>
      <c r="E3320" s="105" t="s">
        <v>114</v>
      </c>
      <c r="F3320" s="112" t="s">
        <v>32060</v>
      </c>
      <c r="G3320" s="112" t="s">
        <v>17968</v>
      </c>
      <c r="H3320" s="112" t="s">
        <v>17968</v>
      </c>
      <c r="I3320" s="113" t="s">
        <v>37</v>
      </c>
      <c r="J3320" s="113" t="s">
        <v>31905</v>
      </c>
      <c r="K3320" s="113" t="s">
        <v>32061</v>
      </c>
      <c r="L3320" s="37">
        <v>314024.0</v>
      </c>
      <c r="M3320" s="37">
        <v>314000.0</v>
      </c>
      <c r="N3320" s="39">
        <v>42206.0</v>
      </c>
      <c r="O3320" s="39">
        <v>44364.0</v>
      </c>
      <c r="P3320" s="114" t="s">
        <v>352</v>
      </c>
      <c r="Q3320" s="112" t="s">
        <v>32062</v>
      </c>
      <c r="R3320" s="32" t="s">
        <v>32063</v>
      </c>
      <c r="S3320" s="113" t="s">
        <v>32064</v>
      </c>
      <c r="T3320" s="79"/>
      <c r="U3320" s="79"/>
    </row>
    <row r="3321">
      <c r="A3321" s="32" t="s">
        <v>4767</v>
      </c>
      <c r="B3321" s="32" t="s">
        <v>17974</v>
      </c>
      <c r="C3321" s="112" t="s">
        <v>17974</v>
      </c>
      <c r="D3321" s="112" t="s">
        <v>32065</v>
      </c>
      <c r="E3321" s="105" t="s">
        <v>114</v>
      </c>
      <c r="F3321" s="112" t="s">
        <v>32066</v>
      </c>
      <c r="G3321" s="112" t="s">
        <v>17974</v>
      </c>
      <c r="H3321" s="112" t="s">
        <v>17974</v>
      </c>
      <c r="I3321" s="113" t="s">
        <v>37</v>
      </c>
      <c r="J3321" s="113" t="s">
        <v>31905</v>
      </c>
      <c r="K3321" s="113" t="s">
        <v>32067</v>
      </c>
      <c r="L3321" s="37">
        <v>314025.0</v>
      </c>
      <c r="M3321" s="37">
        <v>314000.0</v>
      </c>
      <c r="N3321" s="39">
        <v>42206.0</v>
      </c>
      <c r="O3321" s="39">
        <v>44364.0</v>
      </c>
      <c r="P3321" s="114" t="s">
        <v>352</v>
      </c>
      <c r="Q3321" s="112" t="s">
        <v>32068</v>
      </c>
      <c r="R3321" s="32" t="s">
        <v>32069</v>
      </c>
      <c r="S3321" s="113" t="s">
        <v>32070</v>
      </c>
      <c r="T3321" s="79"/>
      <c r="U3321" s="79"/>
    </row>
    <row r="3322">
      <c r="A3322" s="32" t="s">
        <v>4767</v>
      </c>
      <c r="B3322" s="32" t="s">
        <v>17998</v>
      </c>
      <c r="C3322" s="112" t="s">
        <v>17998</v>
      </c>
      <c r="D3322" s="112" t="s">
        <v>32071</v>
      </c>
      <c r="E3322" s="105" t="s">
        <v>114</v>
      </c>
      <c r="F3322" s="112" t="s">
        <v>32072</v>
      </c>
      <c r="G3322" s="112" t="s">
        <v>17998</v>
      </c>
      <c r="H3322" s="112" t="s">
        <v>17998</v>
      </c>
      <c r="I3322" s="113" t="s">
        <v>37</v>
      </c>
      <c r="J3322" s="113" t="s">
        <v>31905</v>
      </c>
      <c r="K3322" s="113" t="s">
        <v>32073</v>
      </c>
      <c r="L3322" s="37">
        <v>314026.0</v>
      </c>
      <c r="M3322" s="37">
        <v>314000.0</v>
      </c>
      <c r="N3322" s="39">
        <v>42206.0</v>
      </c>
      <c r="O3322" s="39">
        <v>44364.0</v>
      </c>
      <c r="P3322" s="114" t="s">
        <v>352</v>
      </c>
      <c r="Q3322" s="112" t="s">
        <v>32074</v>
      </c>
      <c r="R3322" s="32" t="s">
        <v>32075</v>
      </c>
      <c r="S3322" s="113" t="s">
        <v>32076</v>
      </c>
      <c r="T3322" s="79"/>
      <c r="U3322" s="79"/>
    </row>
    <row r="3323">
      <c r="A3323" s="32" t="s">
        <v>4767</v>
      </c>
      <c r="B3323" s="32" t="s">
        <v>18004</v>
      </c>
      <c r="C3323" s="112" t="s">
        <v>18004</v>
      </c>
      <c r="D3323" s="112" t="s">
        <v>32077</v>
      </c>
      <c r="E3323" s="105" t="s">
        <v>114</v>
      </c>
      <c r="F3323" s="112" t="s">
        <v>32078</v>
      </c>
      <c r="G3323" s="112" t="s">
        <v>18004</v>
      </c>
      <c r="H3323" s="112" t="s">
        <v>18004</v>
      </c>
      <c r="I3323" s="113" t="s">
        <v>37</v>
      </c>
      <c r="J3323" s="113" t="s">
        <v>31905</v>
      </c>
      <c r="K3323" s="113" t="s">
        <v>32079</v>
      </c>
      <c r="L3323" s="37">
        <v>314027.0</v>
      </c>
      <c r="M3323" s="37">
        <v>314000.0</v>
      </c>
      <c r="N3323" s="39">
        <v>42206.0</v>
      </c>
      <c r="O3323" s="39">
        <v>44364.0</v>
      </c>
      <c r="P3323" s="114" t="s">
        <v>352</v>
      </c>
      <c r="Q3323" s="112" t="s">
        <v>32080</v>
      </c>
      <c r="R3323" s="32" t="s">
        <v>32081</v>
      </c>
      <c r="S3323" s="113" t="s">
        <v>32082</v>
      </c>
      <c r="T3323" s="79"/>
      <c r="U3323" s="79"/>
    </row>
    <row r="3324">
      <c r="A3324" s="32" t="s">
        <v>4767</v>
      </c>
      <c r="B3324" s="32" t="s">
        <v>32083</v>
      </c>
      <c r="C3324" s="112" t="s">
        <v>32083</v>
      </c>
      <c r="D3324" s="112" t="s">
        <v>32084</v>
      </c>
      <c r="E3324" s="105" t="s">
        <v>114</v>
      </c>
      <c r="F3324" s="112" t="s">
        <v>32085</v>
      </c>
      <c r="G3324" s="112" t="s">
        <v>32083</v>
      </c>
      <c r="H3324" s="112" t="s">
        <v>32083</v>
      </c>
      <c r="I3324" s="113" t="s">
        <v>37</v>
      </c>
      <c r="J3324" s="113" t="s">
        <v>31905</v>
      </c>
      <c r="K3324" s="113" t="s">
        <v>32086</v>
      </c>
      <c r="L3324" s="37">
        <v>314056.0</v>
      </c>
      <c r="M3324" s="37">
        <v>314000.0</v>
      </c>
      <c r="N3324" s="39">
        <v>42206.0</v>
      </c>
      <c r="O3324" s="39">
        <v>44364.0</v>
      </c>
      <c r="P3324" s="114" t="s">
        <v>352</v>
      </c>
      <c r="Q3324" s="112" t="s">
        <v>32083</v>
      </c>
      <c r="R3324" s="32" t="s">
        <v>32087</v>
      </c>
      <c r="S3324" s="113" t="s">
        <v>32088</v>
      </c>
      <c r="T3324" s="79"/>
      <c r="U3324" s="79"/>
    </row>
    <row r="3325">
      <c r="A3325" s="32" t="s">
        <v>4767</v>
      </c>
      <c r="B3325" s="32" t="s">
        <v>18052</v>
      </c>
      <c r="C3325" s="112" t="s">
        <v>18052</v>
      </c>
      <c r="D3325" s="112" t="s">
        <v>32089</v>
      </c>
      <c r="E3325" s="105" t="s">
        <v>114</v>
      </c>
      <c r="F3325" s="112" t="s">
        <v>32090</v>
      </c>
      <c r="G3325" s="112" t="s">
        <v>18052</v>
      </c>
      <c r="H3325" s="112" t="s">
        <v>18052</v>
      </c>
      <c r="I3325" s="113" t="s">
        <v>37</v>
      </c>
      <c r="J3325" s="113" t="s">
        <v>31905</v>
      </c>
      <c r="K3325" s="115" t="s">
        <v>32091</v>
      </c>
      <c r="L3325" s="37">
        <v>314028.0</v>
      </c>
      <c r="M3325" s="37">
        <v>314000.0</v>
      </c>
      <c r="N3325" s="39">
        <v>42206.0</v>
      </c>
      <c r="O3325" s="39">
        <v>44364.0</v>
      </c>
      <c r="P3325" s="114" t="s">
        <v>352</v>
      </c>
      <c r="Q3325" s="112" t="s">
        <v>32092</v>
      </c>
      <c r="R3325" s="32" t="s">
        <v>32093</v>
      </c>
      <c r="S3325" s="113" t="s">
        <v>32094</v>
      </c>
      <c r="T3325" s="79"/>
      <c r="U3325" s="79"/>
    </row>
    <row r="3326">
      <c r="A3326" s="32" t="s">
        <v>4767</v>
      </c>
      <c r="B3326" s="32" t="s">
        <v>32095</v>
      </c>
      <c r="C3326" s="112" t="s">
        <v>32095</v>
      </c>
      <c r="D3326" s="112" t="s">
        <v>32096</v>
      </c>
      <c r="E3326" s="105" t="s">
        <v>114</v>
      </c>
      <c r="F3326" s="112" t="s">
        <v>32097</v>
      </c>
      <c r="G3326" s="112" t="s">
        <v>32095</v>
      </c>
      <c r="H3326" s="112" t="s">
        <v>32095</v>
      </c>
      <c r="I3326" s="113" t="s">
        <v>37</v>
      </c>
      <c r="J3326" s="113" t="s">
        <v>31905</v>
      </c>
      <c r="K3326" s="113" t="s">
        <v>32098</v>
      </c>
      <c r="L3326" s="37">
        <v>314029.0</v>
      </c>
      <c r="M3326" s="37">
        <v>314000.0</v>
      </c>
      <c r="N3326" s="39">
        <v>42206.0</v>
      </c>
      <c r="O3326" s="39">
        <v>44364.0</v>
      </c>
      <c r="P3326" s="114" t="s">
        <v>352</v>
      </c>
      <c r="Q3326" s="112" t="s">
        <v>32095</v>
      </c>
      <c r="R3326" s="32" t="s">
        <v>32099</v>
      </c>
      <c r="S3326" s="113" t="s">
        <v>32100</v>
      </c>
      <c r="T3326" s="79"/>
      <c r="U3326" s="79"/>
    </row>
    <row r="3327">
      <c r="A3327" s="32" t="s">
        <v>4767</v>
      </c>
      <c r="B3327" s="32" t="s">
        <v>18058</v>
      </c>
      <c r="C3327" s="112" t="s">
        <v>18058</v>
      </c>
      <c r="D3327" s="112" t="s">
        <v>32101</v>
      </c>
      <c r="E3327" s="105" t="s">
        <v>114</v>
      </c>
      <c r="F3327" s="112" t="s">
        <v>32102</v>
      </c>
      <c r="G3327" s="112" t="s">
        <v>18058</v>
      </c>
      <c r="H3327" s="112" t="s">
        <v>18058</v>
      </c>
      <c r="I3327" s="113" t="s">
        <v>37</v>
      </c>
      <c r="J3327" s="113" t="s">
        <v>31905</v>
      </c>
      <c r="K3327" s="113" t="s">
        <v>32103</v>
      </c>
      <c r="L3327" s="37">
        <v>314030.0</v>
      </c>
      <c r="M3327" s="113">
        <v>314000.0</v>
      </c>
      <c r="N3327" s="39">
        <v>42206.0</v>
      </c>
      <c r="O3327" s="39">
        <v>44364.0</v>
      </c>
      <c r="P3327" s="114" t="s">
        <v>352</v>
      </c>
      <c r="Q3327" s="112" t="s">
        <v>32104</v>
      </c>
      <c r="R3327" s="32" t="s">
        <v>32105</v>
      </c>
      <c r="S3327" s="113" t="s">
        <v>32106</v>
      </c>
      <c r="T3327" s="79"/>
      <c r="U3327" s="79"/>
    </row>
    <row r="3328">
      <c r="A3328" s="32" t="s">
        <v>4767</v>
      </c>
      <c r="B3328" s="32" t="s">
        <v>18064</v>
      </c>
      <c r="C3328" s="112" t="s">
        <v>18064</v>
      </c>
      <c r="D3328" s="112" t="s">
        <v>32107</v>
      </c>
      <c r="E3328" s="105" t="s">
        <v>114</v>
      </c>
      <c r="F3328" s="112" t="s">
        <v>32108</v>
      </c>
      <c r="G3328" s="112" t="s">
        <v>18064</v>
      </c>
      <c r="H3328" s="112" t="s">
        <v>18064</v>
      </c>
      <c r="I3328" s="113" t="s">
        <v>37</v>
      </c>
      <c r="J3328" s="113" t="s">
        <v>31905</v>
      </c>
      <c r="K3328" s="113" t="s">
        <v>32109</v>
      </c>
      <c r="L3328" s="37">
        <v>314057.0</v>
      </c>
      <c r="M3328" s="113">
        <v>314000.0</v>
      </c>
      <c r="N3328" s="39">
        <v>42206.0</v>
      </c>
      <c r="O3328" s="39">
        <v>44364.0</v>
      </c>
      <c r="P3328" s="114" t="s">
        <v>352</v>
      </c>
      <c r="Q3328" s="112" t="s">
        <v>32110</v>
      </c>
      <c r="R3328" s="32" t="s">
        <v>32111</v>
      </c>
      <c r="S3328" s="113" t="s">
        <v>32112</v>
      </c>
      <c r="T3328" s="79"/>
      <c r="U3328" s="79"/>
    </row>
    <row r="3329">
      <c r="A3329" s="32" t="s">
        <v>4767</v>
      </c>
      <c r="B3329" s="32" t="s">
        <v>32113</v>
      </c>
      <c r="C3329" s="112" t="s">
        <v>32113</v>
      </c>
      <c r="D3329" s="112" t="s">
        <v>32114</v>
      </c>
      <c r="E3329" s="105" t="s">
        <v>114</v>
      </c>
      <c r="F3329" s="112" t="s">
        <v>32115</v>
      </c>
      <c r="G3329" s="112" t="s">
        <v>32113</v>
      </c>
      <c r="H3329" s="112" t="s">
        <v>32113</v>
      </c>
      <c r="I3329" s="113" t="s">
        <v>37</v>
      </c>
      <c r="J3329" s="113" t="s">
        <v>31905</v>
      </c>
      <c r="K3329" s="113" t="s">
        <v>32116</v>
      </c>
      <c r="L3329" s="37">
        <v>314031.0</v>
      </c>
      <c r="M3329" s="113">
        <v>314000.0</v>
      </c>
      <c r="N3329" s="39">
        <v>42206.0</v>
      </c>
      <c r="O3329" s="39">
        <v>44364.0</v>
      </c>
      <c r="P3329" s="114" t="s">
        <v>352</v>
      </c>
      <c r="Q3329" s="112" t="s">
        <v>32113</v>
      </c>
      <c r="R3329" s="32" t="s">
        <v>32117</v>
      </c>
      <c r="S3329" s="113" t="s">
        <v>32118</v>
      </c>
      <c r="T3329" s="79"/>
      <c r="U3329" s="79"/>
    </row>
    <row r="3330">
      <c r="A3330" s="32" t="s">
        <v>4767</v>
      </c>
      <c r="B3330" s="32" t="s">
        <v>32119</v>
      </c>
      <c r="C3330" s="112" t="s">
        <v>32119</v>
      </c>
      <c r="D3330" s="112" t="s">
        <v>32120</v>
      </c>
      <c r="E3330" s="105" t="s">
        <v>114</v>
      </c>
      <c r="F3330" s="112" t="s">
        <v>32121</v>
      </c>
      <c r="G3330" s="112" t="s">
        <v>32119</v>
      </c>
      <c r="H3330" s="112" t="s">
        <v>32119</v>
      </c>
      <c r="I3330" s="113" t="s">
        <v>37</v>
      </c>
      <c r="J3330" s="113" t="s">
        <v>31905</v>
      </c>
      <c r="K3330" s="113" t="s">
        <v>32122</v>
      </c>
      <c r="L3330" s="37">
        <v>314032.0</v>
      </c>
      <c r="M3330" s="37">
        <v>314000.0</v>
      </c>
      <c r="N3330" s="39">
        <v>42206.0</v>
      </c>
      <c r="O3330" s="39">
        <v>44364.0</v>
      </c>
      <c r="P3330" s="114" t="s">
        <v>352</v>
      </c>
      <c r="Q3330" s="112" t="s">
        <v>32119</v>
      </c>
      <c r="R3330" s="32" t="s">
        <v>32123</v>
      </c>
      <c r="S3330" s="113" t="s">
        <v>32124</v>
      </c>
      <c r="T3330" s="79"/>
      <c r="U3330" s="79"/>
    </row>
    <row r="3331">
      <c r="A3331" s="32" t="s">
        <v>4767</v>
      </c>
      <c r="B3331" s="32" t="s">
        <v>32125</v>
      </c>
      <c r="C3331" s="112" t="s">
        <v>32125</v>
      </c>
      <c r="D3331" s="112" t="s">
        <v>32126</v>
      </c>
      <c r="E3331" s="105" t="s">
        <v>114</v>
      </c>
      <c r="F3331" s="112" t="s">
        <v>32127</v>
      </c>
      <c r="G3331" s="112" t="s">
        <v>32125</v>
      </c>
      <c r="H3331" s="112" t="s">
        <v>32125</v>
      </c>
      <c r="I3331" s="113" t="s">
        <v>37</v>
      </c>
      <c r="J3331" s="113" t="s">
        <v>31905</v>
      </c>
      <c r="K3331" s="113" t="s">
        <v>32128</v>
      </c>
      <c r="L3331" s="37">
        <v>314033.0</v>
      </c>
      <c r="M3331" s="37">
        <v>314000.0</v>
      </c>
      <c r="N3331" s="39">
        <v>42206.0</v>
      </c>
      <c r="O3331" s="39">
        <v>44364.0</v>
      </c>
      <c r="P3331" s="114" t="s">
        <v>352</v>
      </c>
      <c r="Q3331" s="112" t="s">
        <v>32125</v>
      </c>
      <c r="R3331" s="32" t="s">
        <v>32129</v>
      </c>
      <c r="S3331" s="113" t="s">
        <v>32130</v>
      </c>
      <c r="T3331" s="79"/>
      <c r="U3331" s="79"/>
    </row>
    <row r="3332">
      <c r="A3332" s="32" t="s">
        <v>4767</v>
      </c>
      <c r="B3332" s="32" t="s">
        <v>32131</v>
      </c>
      <c r="C3332" s="112" t="s">
        <v>32131</v>
      </c>
      <c r="D3332" s="112" t="s">
        <v>32132</v>
      </c>
      <c r="E3332" s="105" t="s">
        <v>114</v>
      </c>
      <c r="F3332" s="112" t="s">
        <v>32133</v>
      </c>
      <c r="G3332" s="112" t="s">
        <v>32131</v>
      </c>
      <c r="H3332" s="112" t="s">
        <v>32131</v>
      </c>
      <c r="I3332" s="113" t="s">
        <v>37</v>
      </c>
      <c r="J3332" s="113" t="s">
        <v>31905</v>
      </c>
      <c r="K3332" s="113" t="s">
        <v>32134</v>
      </c>
      <c r="L3332" s="37">
        <v>314058.0</v>
      </c>
      <c r="M3332" s="37">
        <v>314000.0</v>
      </c>
      <c r="N3332" s="39">
        <v>42206.0</v>
      </c>
      <c r="O3332" s="39">
        <v>44364.0</v>
      </c>
      <c r="P3332" s="114" t="s">
        <v>352</v>
      </c>
      <c r="Q3332" s="112" t="s">
        <v>32131</v>
      </c>
      <c r="R3332" s="32" t="s">
        <v>32135</v>
      </c>
      <c r="S3332" s="113" t="s">
        <v>32136</v>
      </c>
      <c r="T3332" s="79"/>
      <c r="U3332" s="79"/>
    </row>
    <row r="3333">
      <c r="A3333" s="32" t="s">
        <v>4767</v>
      </c>
      <c r="B3333" s="32" t="s">
        <v>32137</v>
      </c>
      <c r="C3333" s="112" t="s">
        <v>32137</v>
      </c>
      <c r="D3333" s="112" t="s">
        <v>32138</v>
      </c>
      <c r="E3333" s="105" t="s">
        <v>114</v>
      </c>
      <c r="F3333" s="112" t="s">
        <v>32139</v>
      </c>
      <c r="G3333" s="112" t="s">
        <v>32137</v>
      </c>
      <c r="H3333" s="112" t="s">
        <v>32137</v>
      </c>
      <c r="I3333" s="113" t="s">
        <v>37</v>
      </c>
      <c r="J3333" s="113" t="s">
        <v>31905</v>
      </c>
      <c r="K3333" s="113" t="s">
        <v>32140</v>
      </c>
      <c r="L3333" s="37">
        <v>314059.0</v>
      </c>
      <c r="M3333" s="37">
        <v>314000.0</v>
      </c>
      <c r="N3333" s="39">
        <v>42206.0</v>
      </c>
      <c r="O3333" s="39">
        <v>44364.0</v>
      </c>
      <c r="P3333" s="114" t="s">
        <v>352</v>
      </c>
      <c r="Q3333" s="112" t="s">
        <v>32137</v>
      </c>
      <c r="R3333" s="32" t="s">
        <v>32141</v>
      </c>
      <c r="S3333" s="113" t="s">
        <v>32142</v>
      </c>
      <c r="T3333" s="79"/>
      <c r="U3333" s="79"/>
    </row>
    <row r="3334">
      <c r="A3334" s="32" t="s">
        <v>4767</v>
      </c>
      <c r="B3334" s="32" t="s">
        <v>18100</v>
      </c>
      <c r="C3334" s="112" t="s">
        <v>18100</v>
      </c>
      <c r="D3334" s="112" t="s">
        <v>32143</v>
      </c>
      <c r="E3334" s="105" t="s">
        <v>114</v>
      </c>
      <c r="F3334" s="112" t="s">
        <v>32144</v>
      </c>
      <c r="G3334" s="112" t="s">
        <v>18100</v>
      </c>
      <c r="H3334" s="112" t="s">
        <v>18100</v>
      </c>
      <c r="I3334" s="113" t="s">
        <v>37</v>
      </c>
      <c r="J3334" s="113" t="s">
        <v>31905</v>
      </c>
      <c r="K3334" s="113" t="s">
        <v>32145</v>
      </c>
      <c r="L3334" s="37">
        <v>314060.0</v>
      </c>
      <c r="M3334" s="37">
        <v>314000.0</v>
      </c>
      <c r="N3334" s="39">
        <v>42206.0</v>
      </c>
      <c r="O3334" s="39">
        <v>44364.0</v>
      </c>
      <c r="P3334" s="114" t="s">
        <v>352</v>
      </c>
      <c r="Q3334" s="112" t="s">
        <v>32146</v>
      </c>
      <c r="R3334" s="32" t="s">
        <v>32147</v>
      </c>
      <c r="S3334" s="113" t="s">
        <v>32148</v>
      </c>
      <c r="T3334" s="79"/>
      <c r="U3334" s="79"/>
    </row>
    <row r="3335">
      <c r="A3335" s="32" t="s">
        <v>4767</v>
      </c>
      <c r="B3335" s="32" t="s">
        <v>32149</v>
      </c>
      <c r="C3335" s="112" t="s">
        <v>32149</v>
      </c>
      <c r="D3335" s="112" t="s">
        <v>32150</v>
      </c>
      <c r="E3335" s="105" t="s">
        <v>114</v>
      </c>
      <c r="F3335" s="112" t="s">
        <v>32151</v>
      </c>
      <c r="G3335" s="112" t="s">
        <v>32149</v>
      </c>
      <c r="H3335" s="112" t="s">
        <v>32149</v>
      </c>
      <c r="I3335" s="113" t="s">
        <v>37</v>
      </c>
      <c r="J3335" s="113" t="s">
        <v>31905</v>
      </c>
      <c r="K3335" s="113" t="s">
        <v>32152</v>
      </c>
      <c r="L3335" s="37">
        <v>314034.0</v>
      </c>
      <c r="M3335" s="113">
        <v>314000.0</v>
      </c>
      <c r="N3335" s="39">
        <v>42206.0</v>
      </c>
      <c r="O3335" s="39">
        <v>44364.0</v>
      </c>
      <c r="P3335" s="114" t="s">
        <v>352</v>
      </c>
      <c r="Q3335" s="112" t="s">
        <v>32149</v>
      </c>
      <c r="R3335" s="32" t="s">
        <v>32153</v>
      </c>
      <c r="S3335" s="113" t="s">
        <v>32154</v>
      </c>
      <c r="T3335" s="79"/>
      <c r="U3335" s="79"/>
    </row>
    <row r="3336">
      <c r="A3336" s="32" t="s">
        <v>4767</v>
      </c>
      <c r="B3336" s="32" t="s">
        <v>32155</v>
      </c>
      <c r="C3336" s="112" t="s">
        <v>32155</v>
      </c>
      <c r="D3336" s="112" t="s">
        <v>32156</v>
      </c>
      <c r="E3336" s="105" t="s">
        <v>114</v>
      </c>
      <c r="F3336" s="112" t="s">
        <v>32157</v>
      </c>
      <c r="G3336" s="112" t="s">
        <v>32155</v>
      </c>
      <c r="H3336" s="112" t="s">
        <v>32155</v>
      </c>
      <c r="I3336" s="113" t="s">
        <v>37</v>
      </c>
      <c r="J3336" s="113" t="s">
        <v>31905</v>
      </c>
      <c r="K3336" s="113" t="s">
        <v>32158</v>
      </c>
      <c r="L3336" s="37">
        <v>314035.0</v>
      </c>
      <c r="M3336" s="113">
        <v>314000.0</v>
      </c>
      <c r="N3336" s="39">
        <v>42206.0</v>
      </c>
      <c r="O3336" s="39">
        <v>44364.0</v>
      </c>
      <c r="P3336" s="114" t="s">
        <v>352</v>
      </c>
      <c r="Q3336" s="112" t="s">
        <v>32155</v>
      </c>
      <c r="R3336" s="32" t="s">
        <v>32159</v>
      </c>
      <c r="S3336" s="113" t="s">
        <v>32160</v>
      </c>
      <c r="T3336" s="79"/>
      <c r="U3336" s="79"/>
    </row>
    <row r="3337">
      <c r="A3337" s="32" t="s">
        <v>4767</v>
      </c>
      <c r="B3337" s="32" t="s">
        <v>32161</v>
      </c>
      <c r="C3337" s="112" t="s">
        <v>32161</v>
      </c>
      <c r="D3337" s="112" t="s">
        <v>32162</v>
      </c>
      <c r="E3337" s="105" t="s">
        <v>114</v>
      </c>
      <c r="F3337" s="112" t="s">
        <v>32163</v>
      </c>
      <c r="G3337" s="112" t="s">
        <v>32161</v>
      </c>
      <c r="H3337" s="112" t="s">
        <v>32161</v>
      </c>
      <c r="I3337" s="113" t="s">
        <v>37</v>
      </c>
      <c r="J3337" s="113" t="s">
        <v>31905</v>
      </c>
      <c r="K3337" s="113" t="s">
        <v>32164</v>
      </c>
      <c r="L3337" s="37">
        <v>314036.0</v>
      </c>
      <c r="M3337" s="113">
        <v>314000.0</v>
      </c>
      <c r="N3337" s="39">
        <v>42206.0</v>
      </c>
      <c r="O3337" s="39">
        <v>44364.0</v>
      </c>
      <c r="P3337" s="114" t="s">
        <v>352</v>
      </c>
      <c r="Q3337" s="112" t="s">
        <v>32161</v>
      </c>
      <c r="R3337" s="32" t="s">
        <v>32165</v>
      </c>
      <c r="S3337" s="113" t="s">
        <v>32166</v>
      </c>
      <c r="T3337" s="79"/>
      <c r="U3337" s="79"/>
    </row>
    <row r="3338">
      <c r="A3338" s="32" t="s">
        <v>4767</v>
      </c>
      <c r="B3338" s="32" t="s">
        <v>32167</v>
      </c>
      <c r="C3338" s="112" t="s">
        <v>32167</v>
      </c>
      <c r="D3338" s="112" t="s">
        <v>32168</v>
      </c>
      <c r="E3338" s="105" t="s">
        <v>114</v>
      </c>
      <c r="F3338" s="112" t="s">
        <v>32169</v>
      </c>
      <c r="G3338" s="112" t="s">
        <v>32167</v>
      </c>
      <c r="H3338" s="112" t="s">
        <v>32167</v>
      </c>
      <c r="I3338" s="113" t="s">
        <v>37</v>
      </c>
      <c r="J3338" s="113" t="s">
        <v>31905</v>
      </c>
      <c r="K3338" s="113" t="s">
        <v>32170</v>
      </c>
      <c r="L3338" s="37">
        <v>314037.0</v>
      </c>
      <c r="M3338" s="113">
        <v>314000.0</v>
      </c>
      <c r="N3338" s="39">
        <v>42206.0</v>
      </c>
      <c r="O3338" s="39">
        <v>44364.0</v>
      </c>
      <c r="P3338" s="114" t="s">
        <v>352</v>
      </c>
      <c r="Q3338" s="112" t="s">
        <v>32167</v>
      </c>
      <c r="R3338" s="32" t="s">
        <v>32171</v>
      </c>
      <c r="S3338" s="113" t="s">
        <v>32172</v>
      </c>
      <c r="T3338" s="79"/>
      <c r="U3338" s="79"/>
    </row>
    <row r="3339">
      <c r="A3339" s="32" t="s">
        <v>4767</v>
      </c>
      <c r="B3339" s="32" t="s">
        <v>32173</v>
      </c>
      <c r="C3339" s="112" t="s">
        <v>32173</v>
      </c>
      <c r="D3339" s="112" t="s">
        <v>32174</v>
      </c>
      <c r="E3339" s="105" t="s">
        <v>114</v>
      </c>
      <c r="F3339" s="112" t="s">
        <v>32175</v>
      </c>
      <c r="G3339" s="112" t="s">
        <v>32173</v>
      </c>
      <c r="H3339" s="112" t="s">
        <v>32173</v>
      </c>
      <c r="I3339" s="113" t="s">
        <v>37</v>
      </c>
      <c r="J3339" s="113" t="s">
        <v>31905</v>
      </c>
      <c r="K3339" s="113" t="s">
        <v>32176</v>
      </c>
      <c r="L3339" s="37">
        <v>314061.0</v>
      </c>
      <c r="M3339" s="113">
        <v>314000.0</v>
      </c>
      <c r="N3339" s="39">
        <v>42206.0</v>
      </c>
      <c r="O3339" s="39">
        <v>44364.0</v>
      </c>
      <c r="P3339" s="114" t="s">
        <v>352</v>
      </c>
      <c r="Q3339" s="112" t="s">
        <v>32173</v>
      </c>
      <c r="R3339" s="32" t="s">
        <v>32177</v>
      </c>
      <c r="S3339" s="113" t="s">
        <v>32178</v>
      </c>
      <c r="T3339" s="79"/>
      <c r="U3339" s="79"/>
    </row>
    <row r="3340">
      <c r="A3340" s="32" t="s">
        <v>4767</v>
      </c>
      <c r="B3340" s="32" t="s">
        <v>32179</v>
      </c>
      <c r="C3340" s="112" t="s">
        <v>32179</v>
      </c>
      <c r="D3340" s="112" t="s">
        <v>32180</v>
      </c>
      <c r="E3340" s="105" t="s">
        <v>114</v>
      </c>
      <c r="F3340" s="112" t="s">
        <v>32181</v>
      </c>
      <c r="G3340" s="112" t="s">
        <v>32179</v>
      </c>
      <c r="H3340" s="112" t="s">
        <v>32179</v>
      </c>
      <c r="I3340" s="113" t="s">
        <v>37</v>
      </c>
      <c r="J3340" s="113" t="s">
        <v>31905</v>
      </c>
      <c r="K3340" s="113" t="s">
        <v>32182</v>
      </c>
      <c r="L3340" s="113">
        <v>314038.0</v>
      </c>
      <c r="M3340" s="113">
        <v>314000.0</v>
      </c>
      <c r="N3340" s="39">
        <v>42206.0</v>
      </c>
      <c r="O3340" s="39">
        <v>44364.0</v>
      </c>
      <c r="P3340" s="114" t="s">
        <v>352</v>
      </c>
      <c r="Q3340" s="112" t="s">
        <v>32179</v>
      </c>
      <c r="R3340" s="32" t="s">
        <v>32183</v>
      </c>
      <c r="S3340" s="113" t="s">
        <v>32184</v>
      </c>
      <c r="T3340" s="79"/>
      <c r="U3340" s="79"/>
    </row>
    <row r="3341">
      <c r="A3341" s="32" t="s">
        <v>4767</v>
      </c>
      <c r="B3341" s="32" t="s">
        <v>18122</v>
      </c>
      <c r="C3341" s="112" t="s">
        <v>18122</v>
      </c>
      <c r="D3341" s="112" t="s">
        <v>32185</v>
      </c>
      <c r="E3341" s="105" t="s">
        <v>114</v>
      </c>
      <c r="F3341" s="112" t="s">
        <v>32186</v>
      </c>
      <c r="G3341" s="112" t="s">
        <v>18122</v>
      </c>
      <c r="H3341" s="112" t="s">
        <v>18122</v>
      </c>
      <c r="I3341" s="113" t="s">
        <v>37</v>
      </c>
      <c r="J3341" s="113" t="s">
        <v>31905</v>
      </c>
      <c r="K3341" s="113" t="s">
        <v>32187</v>
      </c>
      <c r="L3341" s="113">
        <v>314039.0</v>
      </c>
      <c r="M3341" s="113">
        <v>314000.0</v>
      </c>
      <c r="N3341" s="39">
        <v>42206.0</v>
      </c>
      <c r="O3341" s="39">
        <v>44364.0</v>
      </c>
      <c r="P3341" s="114" t="s">
        <v>352</v>
      </c>
      <c r="Q3341" s="112" t="s">
        <v>32188</v>
      </c>
      <c r="R3341" s="32" t="s">
        <v>32189</v>
      </c>
      <c r="S3341" s="113" t="s">
        <v>32190</v>
      </c>
      <c r="T3341" s="79"/>
      <c r="U3341" s="79"/>
    </row>
    <row r="3342">
      <c r="A3342" s="32" t="s">
        <v>4767</v>
      </c>
      <c r="B3342" s="32" t="s">
        <v>18128</v>
      </c>
      <c r="C3342" s="112" t="s">
        <v>18128</v>
      </c>
      <c r="D3342" s="112" t="s">
        <v>32191</v>
      </c>
      <c r="E3342" s="105" t="s">
        <v>114</v>
      </c>
      <c r="F3342" s="112" t="s">
        <v>32192</v>
      </c>
      <c r="G3342" s="112" t="s">
        <v>18128</v>
      </c>
      <c r="H3342" s="112" t="s">
        <v>18128</v>
      </c>
      <c r="I3342" s="113" t="s">
        <v>37</v>
      </c>
      <c r="J3342" s="113" t="s">
        <v>31905</v>
      </c>
      <c r="K3342" s="113" t="s">
        <v>32193</v>
      </c>
      <c r="L3342" s="113">
        <v>314062.0</v>
      </c>
      <c r="M3342" s="113">
        <v>314000.0</v>
      </c>
      <c r="N3342" s="39">
        <v>42206.0</v>
      </c>
      <c r="O3342" s="39">
        <v>44364.0</v>
      </c>
      <c r="P3342" s="114" t="s">
        <v>352</v>
      </c>
      <c r="Q3342" s="112" t="s">
        <v>32194</v>
      </c>
      <c r="R3342" s="32" t="s">
        <v>32195</v>
      </c>
      <c r="S3342" s="113" t="s">
        <v>32196</v>
      </c>
      <c r="T3342" s="79"/>
      <c r="U3342" s="79"/>
    </row>
    <row r="3343">
      <c r="A3343" s="32" t="s">
        <v>4767</v>
      </c>
      <c r="B3343" s="32" t="s">
        <v>32197</v>
      </c>
      <c r="C3343" s="112" t="s">
        <v>32197</v>
      </c>
      <c r="D3343" s="112" t="s">
        <v>32198</v>
      </c>
      <c r="E3343" s="105" t="s">
        <v>114</v>
      </c>
      <c r="F3343" s="112" t="s">
        <v>32199</v>
      </c>
      <c r="G3343" s="112" t="s">
        <v>32197</v>
      </c>
      <c r="H3343" s="112" t="s">
        <v>32197</v>
      </c>
      <c r="I3343" s="113" t="s">
        <v>37</v>
      </c>
      <c r="J3343" s="113" t="s">
        <v>31905</v>
      </c>
      <c r="K3343" s="113" t="s">
        <v>32200</v>
      </c>
      <c r="L3343" s="113">
        <v>314063.0</v>
      </c>
      <c r="M3343" s="113">
        <v>314000.0</v>
      </c>
      <c r="N3343" s="39">
        <v>42206.0</v>
      </c>
      <c r="O3343" s="39">
        <v>44364.0</v>
      </c>
      <c r="P3343" s="114" t="s">
        <v>352</v>
      </c>
      <c r="Q3343" s="112" t="s">
        <v>32197</v>
      </c>
      <c r="R3343" s="32" t="s">
        <v>32201</v>
      </c>
      <c r="S3343" s="113" t="s">
        <v>32202</v>
      </c>
      <c r="T3343" s="79"/>
      <c r="U3343" s="79"/>
    </row>
    <row r="3344">
      <c r="A3344" s="32" t="s">
        <v>4767</v>
      </c>
      <c r="B3344" s="32" t="s">
        <v>32203</v>
      </c>
      <c r="C3344" s="112" t="s">
        <v>32203</v>
      </c>
      <c r="D3344" s="112" t="s">
        <v>32204</v>
      </c>
      <c r="E3344" s="105" t="s">
        <v>114</v>
      </c>
      <c r="F3344" s="112" t="s">
        <v>32205</v>
      </c>
      <c r="G3344" s="112" t="s">
        <v>32203</v>
      </c>
      <c r="H3344" s="112" t="s">
        <v>32203</v>
      </c>
      <c r="I3344" s="113" t="s">
        <v>37</v>
      </c>
      <c r="J3344" s="113" t="s">
        <v>31905</v>
      </c>
      <c r="K3344" s="113" t="s">
        <v>32206</v>
      </c>
      <c r="L3344" s="113">
        <v>314040.0</v>
      </c>
      <c r="M3344" s="113">
        <v>314000.0</v>
      </c>
      <c r="N3344" s="39">
        <v>42206.0</v>
      </c>
      <c r="O3344" s="39">
        <v>44364.0</v>
      </c>
      <c r="P3344" s="114" t="s">
        <v>352</v>
      </c>
      <c r="Q3344" s="112" t="s">
        <v>32203</v>
      </c>
      <c r="R3344" s="32" t="s">
        <v>32207</v>
      </c>
      <c r="S3344" s="113" t="s">
        <v>32208</v>
      </c>
      <c r="T3344" s="79"/>
      <c r="U3344" s="79"/>
    </row>
    <row r="3345">
      <c r="A3345" s="32" t="s">
        <v>4767</v>
      </c>
      <c r="B3345" s="32" t="s">
        <v>18254</v>
      </c>
      <c r="C3345" s="112" t="s">
        <v>18254</v>
      </c>
      <c r="D3345" s="112" t="s">
        <v>32209</v>
      </c>
      <c r="E3345" s="105" t="s">
        <v>114</v>
      </c>
      <c r="F3345" s="112" t="s">
        <v>32210</v>
      </c>
      <c r="G3345" s="112" t="s">
        <v>18254</v>
      </c>
      <c r="H3345" s="112" t="s">
        <v>18254</v>
      </c>
      <c r="I3345" s="113" t="s">
        <v>37</v>
      </c>
      <c r="J3345" s="113" t="s">
        <v>31905</v>
      </c>
      <c r="K3345" s="113" t="s">
        <v>32211</v>
      </c>
      <c r="L3345" s="37">
        <v>314041.0</v>
      </c>
      <c r="M3345" s="113">
        <v>314000.0</v>
      </c>
      <c r="N3345" s="39">
        <v>42206.0</v>
      </c>
      <c r="O3345" s="39">
        <v>44364.0</v>
      </c>
      <c r="P3345" s="114" t="s">
        <v>352</v>
      </c>
      <c r="Q3345" s="112" t="s">
        <v>32212</v>
      </c>
      <c r="R3345" s="32" t="s">
        <v>32213</v>
      </c>
      <c r="S3345" s="113" t="s">
        <v>32214</v>
      </c>
      <c r="T3345" s="79"/>
      <c r="U3345" s="79"/>
    </row>
    <row r="3346">
      <c r="A3346" s="131" t="s">
        <v>4767</v>
      </c>
      <c r="B3346" s="131" t="s">
        <v>18260</v>
      </c>
      <c r="C3346" s="132" t="s">
        <v>18260</v>
      </c>
      <c r="D3346" s="132" t="s">
        <v>32215</v>
      </c>
      <c r="E3346" s="105" t="s">
        <v>114</v>
      </c>
      <c r="F3346" s="132" t="s">
        <v>32216</v>
      </c>
      <c r="G3346" s="132" t="s">
        <v>18260</v>
      </c>
      <c r="H3346" s="132" t="s">
        <v>18260</v>
      </c>
      <c r="I3346" s="133" t="s">
        <v>37</v>
      </c>
      <c r="J3346" s="133" t="s">
        <v>31905</v>
      </c>
      <c r="K3346" s="133" t="s">
        <v>32217</v>
      </c>
      <c r="L3346" s="133">
        <v>314042.0</v>
      </c>
      <c r="M3346" s="133">
        <v>314000.0</v>
      </c>
      <c r="N3346" s="39">
        <v>42206.0</v>
      </c>
      <c r="O3346" s="39">
        <v>44364.0</v>
      </c>
      <c r="P3346" s="114" t="s">
        <v>352</v>
      </c>
      <c r="Q3346" s="132" t="s">
        <v>32218</v>
      </c>
      <c r="R3346" s="131" t="s">
        <v>32219</v>
      </c>
      <c r="S3346" s="133" t="s">
        <v>32220</v>
      </c>
      <c r="T3346" s="134"/>
      <c r="U3346" s="134"/>
    </row>
    <row r="3347">
      <c r="A3347" s="41" t="s">
        <v>4767</v>
      </c>
      <c r="B3347" s="41" t="s">
        <v>18296</v>
      </c>
      <c r="C3347" s="33" t="s">
        <v>18296</v>
      </c>
      <c r="D3347" s="33" t="s">
        <v>32221</v>
      </c>
      <c r="E3347" s="105" t="s">
        <v>114</v>
      </c>
      <c r="F3347" s="112" t="s">
        <v>32222</v>
      </c>
      <c r="G3347" s="112" t="s">
        <v>18296</v>
      </c>
      <c r="H3347" s="112" t="s">
        <v>18296</v>
      </c>
      <c r="I3347" s="113" t="s">
        <v>37</v>
      </c>
      <c r="J3347" s="113" t="s">
        <v>31905</v>
      </c>
      <c r="K3347" s="113" t="s">
        <v>32223</v>
      </c>
      <c r="L3347" s="37">
        <v>314064.0</v>
      </c>
      <c r="M3347" s="113">
        <v>314000.0</v>
      </c>
      <c r="N3347" s="39">
        <v>42206.0</v>
      </c>
      <c r="O3347" s="39">
        <v>44364.0</v>
      </c>
      <c r="P3347" s="114" t="s">
        <v>352</v>
      </c>
      <c r="Q3347" s="112" t="s">
        <v>32224</v>
      </c>
      <c r="R3347" s="32" t="s">
        <v>32225</v>
      </c>
      <c r="S3347" s="113" t="s">
        <v>32226</v>
      </c>
      <c r="T3347" s="79"/>
      <c r="U3347" s="79"/>
    </row>
    <row r="3348">
      <c r="A3348" s="41" t="s">
        <v>4767</v>
      </c>
      <c r="B3348" s="41" t="s">
        <v>18410</v>
      </c>
      <c r="C3348" s="33" t="s">
        <v>18410</v>
      </c>
      <c r="D3348" s="33" t="s">
        <v>32227</v>
      </c>
      <c r="E3348" s="105" t="s">
        <v>114</v>
      </c>
      <c r="F3348" s="112" t="s">
        <v>32228</v>
      </c>
      <c r="G3348" s="112" t="s">
        <v>18410</v>
      </c>
      <c r="H3348" s="112" t="s">
        <v>18410</v>
      </c>
      <c r="I3348" s="113" t="s">
        <v>37</v>
      </c>
      <c r="J3348" s="113" t="s">
        <v>31905</v>
      </c>
      <c r="K3348" s="113" t="s">
        <v>32229</v>
      </c>
      <c r="L3348" s="37">
        <v>314043.0</v>
      </c>
      <c r="M3348" s="113">
        <v>314000.0</v>
      </c>
      <c r="N3348" s="39">
        <v>42206.0</v>
      </c>
      <c r="O3348" s="39">
        <v>44364.0</v>
      </c>
      <c r="P3348" s="114" t="s">
        <v>352</v>
      </c>
      <c r="Q3348" s="112" t="s">
        <v>32230</v>
      </c>
      <c r="R3348" s="32" t="s">
        <v>32231</v>
      </c>
      <c r="S3348" s="113" t="s">
        <v>32232</v>
      </c>
      <c r="T3348" s="79"/>
      <c r="U3348" s="79"/>
    </row>
    <row r="3349">
      <c r="A3349" s="41" t="s">
        <v>4767</v>
      </c>
      <c r="B3349" s="41" t="s">
        <v>32233</v>
      </c>
      <c r="C3349" s="33" t="s">
        <v>32233</v>
      </c>
      <c r="D3349" s="33" t="s">
        <v>32234</v>
      </c>
      <c r="E3349" s="105" t="s">
        <v>114</v>
      </c>
      <c r="F3349" s="112" t="s">
        <v>32235</v>
      </c>
      <c r="G3349" s="112" t="s">
        <v>32233</v>
      </c>
      <c r="H3349" s="112" t="s">
        <v>32233</v>
      </c>
      <c r="I3349" s="113" t="s">
        <v>37</v>
      </c>
      <c r="J3349" s="113" t="s">
        <v>31905</v>
      </c>
      <c r="K3349" s="113" t="s">
        <v>32236</v>
      </c>
      <c r="L3349" s="37">
        <v>314044.0</v>
      </c>
      <c r="M3349" s="113">
        <v>314000.0</v>
      </c>
      <c r="N3349" s="39">
        <v>42206.0</v>
      </c>
      <c r="O3349" s="39">
        <v>44364.0</v>
      </c>
      <c r="P3349" s="114" t="s">
        <v>352</v>
      </c>
      <c r="Q3349" s="112" t="s">
        <v>32233</v>
      </c>
      <c r="R3349" s="32" t="s">
        <v>32237</v>
      </c>
      <c r="S3349" s="113" t="s">
        <v>32238</v>
      </c>
      <c r="T3349" s="79"/>
      <c r="U3349" s="79"/>
    </row>
    <row r="3350">
      <c r="A3350" s="41" t="s">
        <v>4767</v>
      </c>
      <c r="B3350" s="41" t="s">
        <v>32239</v>
      </c>
      <c r="C3350" s="33" t="s">
        <v>32239</v>
      </c>
      <c r="D3350" s="33" t="s">
        <v>32240</v>
      </c>
      <c r="E3350" s="105" t="s">
        <v>114</v>
      </c>
      <c r="F3350" s="112" t="s">
        <v>32241</v>
      </c>
      <c r="G3350" s="112" t="s">
        <v>32239</v>
      </c>
      <c r="H3350" s="112" t="s">
        <v>32239</v>
      </c>
      <c r="I3350" s="113" t="s">
        <v>37</v>
      </c>
      <c r="J3350" s="113" t="s">
        <v>31905</v>
      </c>
      <c r="K3350" s="113" t="s">
        <v>32242</v>
      </c>
      <c r="L3350" s="37">
        <v>314045.0</v>
      </c>
      <c r="M3350" s="113">
        <v>314000.0</v>
      </c>
      <c r="N3350" s="39">
        <v>42206.0</v>
      </c>
      <c r="O3350" s="39">
        <v>44364.0</v>
      </c>
      <c r="P3350" s="114" t="s">
        <v>352</v>
      </c>
      <c r="Q3350" s="112" t="s">
        <v>32239</v>
      </c>
      <c r="R3350" s="32" t="s">
        <v>32243</v>
      </c>
      <c r="S3350" s="113" t="s">
        <v>32244</v>
      </c>
      <c r="T3350" s="79"/>
      <c r="U3350" s="79"/>
    </row>
    <row r="3351">
      <c r="A3351" s="41" t="s">
        <v>4767</v>
      </c>
      <c r="B3351" s="41" t="s">
        <v>15497</v>
      </c>
      <c r="C3351" s="33" t="s">
        <v>15497</v>
      </c>
      <c r="D3351" s="33" t="s">
        <v>32245</v>
      </c>
      <c r="E3351" s="105" t="s">
        <v>114</v>
      </c>
      <c r="F3351" s="112" t="s">
        <v>32246</v>
      </c>
      <c r="G3351" s="112" t="s">
        <v>15497</v>
      </c>
      <c r="H3351" s="112" t="s">
        <v>15497</v>
      </c>
      <c r="I3351" s="113" t="s">
        <v>37</v>
      </c>
      <c r="J3351" s="113" t="s">
        <v>31905</v>
      </c>
      <c r="K3351" s="113" t="s">
        <v>32247</v>
      </c>
      <c r="L3351" s="37">
        <v>314046.0</v>
      </c>
      <c r="M3351" s="113">
        <v>314000.0</v>
      </c>
      <c r="N3351" s="39">
        <v>42206.0</v>
      </c>
      <c r="O3351" s="39">
        <v>44364.0</v>
      </c>
      <c r="P3351" s="114" t="s">
        <v>352</v>
      </c>
      <c r="Q3351" s="112" t="s">
        <v>32248</v>
      </c>
      <c r="R3351" s="32" t="s">
        <v>32249</v>
      </c>
      <c r="S3351" s="113" t="s">
        <v>32250</v>
      </c>
      <c r="T3351" s="79"/>
      <c r="U3351" s="79"/>
    </row>
    <row r="3352">
      <c r="A3352" s="41" t="s">
        <v>4767</v>
      </c>
      <c r="B3352" s="41" t="s">
        <v>18513</v>
      </c>
      <c r="C3352" s="33" t="s">
        <v>18513</v>
      </c>
      <c r="D3352" s="33" t="s">
        <v>32251</v>
      </c>
      <c r="E3352" s="105" t="s">
        <v>114</v>
      </c>
      <c r="F3352" s="112" t="s">
        <v>32252</v>
      </c>
      <c r="G3352" s="112" t="s">
        <v>18513</v>
      </c>
      <c r="H3352" s="112" t="s">
        <v>18513</v>
      </c>
      <c r="I3352" s="113" t="s">
        <v>37</v>
      </c>
      <c r="J3352" s="113" t="s">
        <v>31905</v>
      </c>
      <c r="K3352" s="113" t="s">
        <v>32253</v>
      </c>
      <c r="L3352" s="37">
        <v>314047.0</v>
      </c>
      <c r="M3352" s="113">
        <v>314000.0</v>
      </c>
      <c r="N3352" s="39">
        <v>42206.0</v>
      </c>
      <c r="O3352" s="39">
        <v>44364.0</v>
      </c>
      <c r="P3352" s="114" t="s">
        <v>352</v>
      </c>
      <c r="Q3352" s="112" t="s">
        <v>32254</v>
      </c>
      <c r="R3352" s="32" t="s">
        <v>32255</v>
      </c>
      <c r="S3352" s="113" t="s">
        <v>32256</v>
      </c>
      <c r="T3352" s="79"/>
      <c r="U3352" s="79"/>
    </row>
    <row r="3353">
      <c r="A3353" s="41" t="s">
        <v>4767</v>
      </c>
      <c r="B3353" s="41" t="s">
        <v>32257</v>
      </c>
      <c r="C3353" s="33" t="s">
        <v>32257</v>
      </c>
      <c r="D3353" s="33" t="s">
        <v>32258</v>
      </c>
      <c r="E3353" s="105" t="s">
        <v>114</v>
      </c>
      <c r="F3353" s="112" t="s">
        <v>32259</v>
      </c>
      <c r="G3353" s="112" t="s">
        <v>32257</v>
      </c>
      <c r="H3353" s="112" t="s">
        <v>32257</v>
      </c>
      <c r="I3353" s="113" t="s">
        <v>37</v>
      </c>
      <c r="J3353" s="113" t="s">
        <v>31905</v>
      </c>
      <c r="K3353" s="113" t="s">
        <v>32260</v>
      </c>
      <c r="L3353" s="37">
        <v>314048.0</v>
      </c>
      <c r="M3353" s="113">
        <v>314000.0</v>
      </c>
      <c r="N3353" s="39">
        <v>42206.0</v>
      </c>
      <c r="O3353" s="39">
        <v>44364.0</v>
      </c>
      <c r="P3353" s="114" t="s">
        <v>352</v>
      </c>
      <c r="Q3353" s="112" t="s">
        <v>32257</v>
      </c>
      <c r="R3353" s="32" t="s">
        <v>32261</v>
      </c>
      <c r="S3353" s="113" t="s">
        <v>32262</v>
      </c>
      <c r="T3353" s="79"/>
      <c r="U3353" s="79"/>
    </row>
    <row r="3354">
      <c r="A3354" s="41" t="s">
        <v>4767</v>
      </c>
      <c r="B3354" s="41" t="s">
        <v>32263</v>
      </c>
      <c r="C3354" s="33" t="s">
        <v>32263</v>
      </c>
      <c r="D3354" s="33" t="s">
        <v>32264</v>
      </c>
      <c r="E3354" s="105" t="s">
        <v>114</v>
      </c>
      <c r="F3354" s="112" t="s">
        <v>32265</v>
      </c>
      <c r="G3354" s="112" t="s">
        <v>32263</v>
      </c>
      <c r="H3354" s="112" t="s">
        <v>32263</v>
      </c>
      <c r="I3354" s="113" t="s">
        <v>37</v>
      </c>
      <c r="J3354" s="113" t="s">
        <v>31905</v>
      </c>
      <c r="K3354" s="113" t="s">
        <v>32266</v>
      </c>
      <c r="L3354" s="37">
        <v>314049.0</v>
      </c>
      <c r="M3354" s="113">
        <v>314000.0</v>
      </c>
      <c r="N3354" s="39">
        <v>42206.0</v>
      </c>
      <c r="O3354" s="39">
        <v>44364.0</v>
      </c>
      <c r="P3354" s="114" t="s">
        <v>352</v>
      </c>
      <c r="Q3354" s="112" t="s">
        <v>32263</v>
      </c>
      <c r="R3354" s="32" t="s">
        <v>32267</v>
      </c>
      <c r="S3354" s="113" t="s">
        <v>32268</v>
      </c>
      <c r="T3354" s="79"/>
      <c r="U3354" s="79"/>
    </row>
    <row r="3355">
      <c r="A3355" s="41" t="s">
        <v>4767</v>
      </c>
      <c r="B3355" s="41" t="s">
        <v>32269</v>
      </c>
      <c r="C3355" s="33" t="s">
        <v>32269</v>
      </c>
      <c r="D3355" s="33" t="s">
        <v>32270</v>
      </c>
      <c r="E3355" s="105" t="s">
        <v>114</v>
      </c>
      <c r="F3355" s="112" t="s">
        <v>32271</v>
      </c>
      <c r="G3355" s="112" t="s">
        <v>32269</v>
      </c>
      <c r="H3355" s="112" t="s">
        <v>32269</v>
      </c>
      <c r="I3355" s="113" t="s">
        <v>37</v>
      </c>
      <c r="J3355" s="113" t="s">
        <v>31905</v>
      </c>
      <c r="K3355" s="113" t="s">
        <v>32272</v>
      </c>
      <c r="L3355" s="37">
        <v>314050.0</v>
      </c>
      <c r="M3355" s="113">
        <v>314000.0</v>
      </c>
      <c r="N3355" s="39">
        <v>42206.0</v>
      </c>
      <c r="O3355" s="39">
        <v>44364.0</v>
      </c>
      <c r="P3355" s="114" t="s">
        <v>352</v>
      </c>
      <c r="Q3355" s="112" t="s">
        <v>32269</v>
      </c>
      <c r="R3355" s="32" t="s">
        <v>32273</v>
      </c>
      <c r="S3355" s="113" t="s">
        <v>32274</v>
      </c>
      <c r="T3355" s="79"/>
      <c r="U3355" s="79"/>
    </row>
    <row r="3356">
      <c r="A3356" s="41" t="s">
        <v>4767</v>
      </c>
      <c r="B3356" s="41" t="s">
        <v>32275</v>
      </c>
      <c r="C3356" s="33" t="s">
        <v>32275</v>
      </c>
      <c r="D3356" s="33" t="s">
        <v>32276</v>
      </c>
      <c r="E3356" s="105" t="s">
        <v>114</v>
      </c>
      <c r="F3356" s="112" t="s">
        <v>32277</v>
      </c>
      <c r="G3356" s="112" t="s">
        <v>32275</v>
      </c>
      <c r="H3356" s="112" t="s">
        <v>32275</v>
      </c>
      <c r="I3356" s="113" t="s">
        <v>37</v>
      </c>
      <c r="J3356" s="113" t="s">
        <v>31905</v>
      </c>
      <c r="K3356" s="113" t="s">
        <v>32278</v>
      </c>
      <c r="L3356" s="37">
        <v>314051.0</v>
      </c>
      <c r="M3356" s="113">
        <v>314000.0</v>
      </c>
      <c r="N3356" s="39">
        <v>42206.0</v>
      </c>
      <c r="O3356" s="39">
        <v>44364.0</v>
      </c>
      <c r="P3356" s="114" t="s">
        <v>352</v>
      </c>
      <c r="Q3356" s="112" t="s">
        <v>32275</v>
      </c>
      <c r="R3356" s="32" t="s">
        <v>32279</v>
      </c>
      <c r="S3356" s="113" t="s">
        <v>32280</v>
      </c>
      <c r="T3356" s="79"/>
      <c r="U3356" s="79"/>
    </row>
    <row r="3357">
      <c r="A3357" s="41" t="s">
        <v>4767</v>
      </c>
      <c r="B3357" s="41" t="s">
        <v>32281</v>
      </c>
      <c r="C3357" s="33" t="s">
        <v>32281</v>
      </c>
      <c r="D3357" s="33" t="s">
        <v>32282</v>
      </c>
      <c r="E3357" s="105" t="s">
        <v>114</v>
      </c>
      <c r="F3357" s="112" t="s">
        <v>32283</v>
      </c>
      <c r="G3357" s="112" t="s">
        <v>32281</v>
      </c>
      <c r="H3357" s="112" t="s">
        <v>32281</v>
      </c>
      <c r="I3357" s="113" t="s">
        <v>37</v>
      </c>
      <c r="J3357" s="113" t="s">
        <v>31905</v>
      </c>
      <c r="K3357" s="113" t="s">
        <v>32284</v>
      </c>
      <c r="L3357" s="37">
        <v>314052.0</v>
      </c>
      <c r="M3357" s="113">
        <v>314000.0</v>
      </c>
      <c r="N3357" s="39">
        <v>42206.0</v>
      </c>
      <c r="O3357" s="39">
        <v>44364.0</v>
      </c>
      <c r="P3357" s="114" t="s">
        <v>352</v>
      </c>
      <c r="Q3357" s="112" t="s">
        <v>32281</v>
      </c>
      <c r="R3357" s="32" t="s">
        <v>32285</v>
      </c>
      <c r="S3357" s="113" t="s">
        <v>32286</v>
      </c>
      <c r="T3357" s="79"/>
      <c r="U3357" s="79"/>
    </row>
    <row r="3358">
      <c r="A3358" s="41" t="s">
        <v>4767</v>
      </c>
      <c r="B3358" s="41" t="s">
        <v>18549</v>
      </c>
      <c r="C3358" s="33" t="s">
        <v>18549</v>
      </c>
      <c r="D3358" s="33" t="s">
        <v>32287</v>
      </c>
      <c r="E3358" s="105" t="s">
        <v>114</v>
      </c>
      <c r="F3358" s="112" t="s">
        <v>32288</v>
      </c>
      <c r="G3358" s="112" t="s">
        <v>18549</v>
      </c>
      <c r="H3358" s="112" t="s">
        <v>18549</v>
      </c>
      <c r="I3358" s="113" t="s">
        <v>37</v>
      </c>
      <c r="J3358" s="113" t="s">
        <v>31905</v>
      </c>
      <c r="K3358" s="113" t="s">
        <v>32289</v>
      </c>
      <c r="L3358" s="37">
        <v>314065.0</v>
      </c>
      <c r="M3358" s="113">
        <v>314000.0</v>
      </c>
      <c r="N3358" s="39">
        <v>42206.0</v>
      </c>
      <c r="O3358" s="39">
        <v>44364.0</v>
      </c>
      <c r="P3358" s="114" t="s">
        <v>352</v>
      </c>
      <c r="Q3358" s="112" t="s">
        <v>32290</v>
      </c>
      <c r="R3358" s="32" t="s">
        <v>32291</v>
      </c>
      <c r="S3358" s="113" t="s">
        <v>32292</v>
      </c>
      <c r="T3358" s="79"/>
      <c r="U3358" s="79"/>
    </row>
    <row r="3359">
      <c r="A3359" s="41" t="s">
        <v>4824</v>
      </c>
      <c r="B3359" s="41" t="s">
        <v>32293</v>
      </c>
      <c r="C3359" s="33" t="s">
        <v>32293</v>
      </c>
      <c r="D3359" s="33" t="s">
        <v>32294</v>
      </c>
      <c r="E3359" s="105" t="s">
        <v>114</v>
      </c>
      <c r="F3359" s="79"/>
      <c r="G3359" s="112" t="s">
        <v>32295</v>
      </c>
      <c r="H3359" s="112" t="s">
        <v>32293</v>
      </c>
      <c r="I3359" s="113" t="s">
        <v>37</v>
      </c>
      <c r="J3359" s="113" t="s">
        <v>32296</v>
      </c>
      <c r="K3359" s="113" t="s">
        <v>32297</v>
      </c>
      <c r="L3359" s="37">
        <v>372001.0</v>
      </c>
      <c r="M3359" s="113">
        <v>372000.0</v>
      </c>
      <c r="N3359" s="39">
        <v>42542.0</v>
      </c>
      <c r="O3359" s="39">
        <v>44364.0</v>
      </c>
      <c r="P3359" s="114" t="s">
        <v>953</v>
      </c>
      <c r="Q3359" s="112" t="s">
        <v>32293</v>
      </c>
      <c r="R3359" s="32" t="s">
        <v>32298</v>
      </c>
      <c r="S3359" s="113" t="s">
        <v>32299</v>
      </c>
      <c r="T3359" s="79"/>
      <c r="U3359" s="79"/>
    </row>
    <row r="3360">
      <c r="A3360" s="41" t="s">
        <v>4824</v>
      </c>
      <c r="B3360" s="41" t="s">
        <v>32300</v>
      </c>
      <c r="C3360" s="33" t="s">
        <v>32300</v>
      </c>
      <c r="D3360" s="33" t="s">
        <v>32301</v>
      </c>
      <c r="E3360" s="105" t="s">
        <v>114</v>
      </c>
      <c r="F3360" s="79"/>
      <c r="G3360" s="112" t="s">
        <v>32302</v>
      </c>
      <c r="H3360" s="112" t="s">
        <v>32300</v>
      </c>
      <c r="I3360" s="113" t="s">
        <v>37</v>
      </c>
      <c r="J3360" s="113" t="s">
        <v>32296</v>
      </c>
      <c r="K3360" s="113" t="s">
        <v>32303</v>
      </c>
      <c r="L3360" s="37">
        <v>372002.0</v>
      </c>
      <c r="M3360" s="113">
        <v>372000.0</v>
      </c>
      <c r="N3360" s="39">
        <v>42542.0</v>
      </c>
      <c r="O3360" s="39">
        <v>44364.0</v>
      </c>
      <c r="P3360" s="114" t="s">
        <v>953</v>
      </c>
      <c r="Q3360" s="112" t="s">
        <v>32300</v>
      </c>
      <c r="R3360" s="32" t="s">
        <v>32304</v>
      </c>
      <c r="S3360" s="113" t="s">
        <v>32305</v>
      </c>
      <c r="T3360" s="79"/>
      <c r="U3360" s="79"/>
    </row>
    <row r="3361">
      <c r="A3361" s="41" t="s">
        <v>4824</v>
      </c>
      <c r="B3361" s="41" t="s">
        <v>18058</v>
      </c>
      <c r="C3361" s="33" t="s">
        <v>18058</v>
      </c>
      <c r="D3361" s="33" t="s">
        <v>32306</v>
      </c>
      <c r="E3361" s="105" t="s">
        <v>114</v>
      </c>
      <c r="F3361" s="79"/>
      <c r="G3361" s="112" t="s">
        <v>32307</v>
      </c>
      <c r="H3361" s="112" t="s">
        <v>18058</v>
      </c>
      <c r="I3361" s="113" t="s">
        <v>37</v>
      </c>
      <c r="J3361" s="113" t="s">
        <v>32296</v>
      </c>
      <c r="K3361" s="113" t="s">
        <v>32308</v>
      </c>
      <c r="L3361" s="37">
        <v>372003.0</v>
      </c>
      <c r="M3361" s="113">
        <v>372000.0</v>
      </c>
      <c r="N3361" s="39">
        <v>42542.0</v>
      </c>
      <c r="O3361" s="39">
        <v>44364.0</v>
      </c>
      <c r="P3361" s="114" t="s">
        <v>953</v>
      </c>
      <c r="Q3361" s="112" t="s">
        <v>32309</v>
      </c>
      <c r="R3361" s="32" t="s">
        <v>32310</v>
      </c>
      <c r="S3361" s="113" t="s">
        <v>32311</v>
      </c>
      <c r="T3361" s="79"/>
      <c r="U3361" s="79"/>
    </row>
    <row r="3362">
      <c r="A3362" s="41" t="s">
        <v>4824</v>
      </c>
      <c r="B3362" s="41" t="s">
        <v>32312</v>
      </c>
      <c r="C3362" s="33" t="s">
        <v>32312</v>
      </c>
      <c r="D3362" s="33" t="s">
        <v>32313</v>
      </c>
      <c r="E3362" s="105" t="s">
        <v>114</v>
      </c>
      <c r="F3362" s="79"/>
      <c r="G3362" s="112" t="s">
        <v>32314</v>
      </c>
      <c r="H3362" s="112" t="s">
        <v>32315</v>
      </c>
      <c r="I3362" s="113" t="s">
        <v>37</v>
      </c>
      <c r="J3362" s="113" t="s">
        <v>32296</v>
      </c>
      <c r="K3362" s="113" t="s">
        <v>32316</v>
      </c>
      <c r="L3362" s="37">
        <v>372004.0</v>
      </c>
      <c r="M3362" s="113">
        <v>372000.0</v>
      </c>
      <c r="N3362" s="39">
        <v>42542.0</v>
      </c>
      <c r="O3362" s="39">
        <v>44364.0</v>
      </c>
      <c r="P3362" s="114" t="s">
        <v>953</v>
      </c>
      <c r="Q3362" s="112" t="s">
        <v>32312</v>
      </c>
      <c r="R3362" s="32" t="s">
        <v>32317</v>
      </c>
      <c r="S3362" s="113" t="s">
        <v>32318</v>
      </c>
      <c r="T3362" s="79"/>
      <c r="U3362" s="79"/>
    </row>
    <row r="3363">
      <c r="A3363" s="41" t="s">
        <v>4824</v>
      </c>
      <c r="B3363" s="41" t="s">
        <v>32319</v>
      </c>
      <c r="C3363" s="33" t="s">
        <v>32319</v>
      </c>
      <c r="D3363" s="33" t="s">
        <v>32320</v>
      </c>
      <c r="E3363" s="105" t="s">
        <v>114</v>
      </c>
      <c r="F3363" s="79"/>
      <c r="G3363" s="112" t="s">
        <v>32321</v>
      </c>
      <c r="H3363" s="112" t="s">
        <v>32319</v>
      </c>
      <c r="I3363" s="113" t="s">
        <v>37</v>
      </c>
      <c r="J3363" s="113" t="s">
        <v>32296</v>
      </c>
      <c r="K3363" s="113" t="s">
        <v>32322</v>
      </c>
      <c r="L3363" s="37">
        <v>372005.0</v>
      </c>
      <c r="M3363" s="113">
        <v>372000.0</v>
      </c>
      <c r="N3363" s="39">
        <v>42542.0</v>
      </c>
      <c r="O3363" s="39">
        <v>44364.0</v>
      </c>
      <c r="P3363" s="114" t="s">
        <v>953</v>
      </c>
      <c r="Q3363" s="112" t="s">
        <v>32319</v>
      </c>
      <c r="R3363" s="32" t="s">
        <v>32323</v>
      </c>
      <c r="S3363" s="113" t="s">
        <v>32324</v>
      </c>
      <c r="T3363" s="79"/>
      <c r="U3363" s="79"/>
    </row>
    <row r="3364">
      <c r="A3364" s="41" t="s">
        <v>4824</v>
      </c>
      <c r="B3364" s="41" t="s">
        <v>18266</v>
      </c>
      <c r="C3364" s="33" t="s">
        <v>18266</v>
      </c>
      <c r="D3364" s="33" t="s">
        <v>32325</v>
      </c>
      <c r="E3364" s="105" t="s">
        <v>114</v>
      </c>
      <c r="F3364" s="79"/>
      <c r="G3364" s="112" t="s">
        <v>32326</v>
      </c>
      <c r="H3364" s="112" t="s">
        <v>18266</v>
      </c>
      <c r="I3364" s="113" t="s">
        <v>37</v>
      </c>
      <c r="J3364" s="113" t="s">
        <v>32296</v>
      </c>
      <c r="K3364" s="113" t="s">
        <v>32327</v>
      </c>
      <c r="L3364" s="37">
        <v>372006.0</v>
      </c>
      <c r="M3364" s="113">
        <v>372000.0</v>
      </c>
      <c r="N3364" s="39">
        <v>42542.0</v>
      </c>
      <c r="O3364" s="39">
        <v>44364.0</v>
      </c>
      <c r="P3364" s="114" t="s">
        <v>953</v>
      </c>
      <c r="Q3364" s="112" t="s">
        <v>32328</v>
      </c>
      <c r="R3364" s="32" t="s">
        <v>32329</v>
      </c>
      <c r="S3364" s="113" t="s">
        <v>32330</v>
      </c>
      <c r="T3364" s="79"/>
      <c r="U3364" s="79"/>
    </row>
    <row r="3365">
      <c r="A3365" s="41" t="s">
        <v>4824</v>
      </c>
      <c r="B3365" s="41" t="s">
        <v>32331</v>
      </c>
      <c r="C3365" s="33" t="s">
        <v>32331</v>
      </c>
      <c r="D3365" s="33" t="s">
        <v>32332</v>
      </c>
      <c r="E3365" s="105" t="s">
        <v>114</v>
      </c>
      <c r="F3365" s="79"/>
      <c r="G3365" s="112" t="s">
        <v>32333</v>
      </c>
      <c r="H3365" s="112" t="s">
        <v>18320</v>
      </c>
      <c r="I3365" s="113" t="s">
        <v>37</v>
      </c>
      <c r="J3365" s="113" t="s">
        <v>32296</v>
      </c>
      <c r="K3365" s="113" t="s">
        <v>32334</v>
      </c>
      <c r="L3365" s="37">
        <v>372007.0</v>
      </c>
      <c r="M3365" s="113">
        <v>372000.0</v>
      </c>
      <c r="N3365" s="39">
        <v>42542.0</v>
      </c>
      <c r="O3365" s="39">
        <v>44364.0</v>
      </c>
      <c r="P3365" s="114" t="s">
        <v>953</v>
      </c>
      <c r="Q3365" s="112" t="s">
        <v>32331</v>
      </c>
      <c r="R3365" s="32" t="s">
        <v>32335</v>
      </c>
      <c r="S3365" s="113" t="s">
        <v>32336</v>
      </c>
      <c r="T3365" s="79"/>
      <c r="U3365" s="79"/>
    </row>
    <row r="3366">
      <c r="A3366" s="41" t="s">
        <v>4824</v>
      </c>
      <c r="B3366" s="41" t="s">
        <v>32337</v>
      </c>
      <c r="C3366" s="33" t="s">
        <v>32337</v>
      </c>
      <c r="D3366" s="33" t="s">
        <v>32338</v>
      </c>
      <c r="E3366" s="105" t="s">
        <v>114</v>
      </c>
      <c r="F3366" s="79"/>
      <c r="G3366" s="112" t="s">
        <v>32339</v>
      </c>
      <c r="H3366" s="112" t="s">
        <v>32340</v>
      </c>
      <c r="I3366" s="113" t="s">
        <v>37</v>
      </c>
      <c r="J3366" s="113" t="s">
        <v>32296</v>
      </c>
      <c r="K3366" s="113" t="s">
        <v>32341</v>
      </c>
      <c r="L3366" s="37">
        <v>372008.0</v>
      </c>
      <c r="M3366" s="113">
        <v>372000.0</v>
      </c>
      <c r="N3366" s="39">
        <v>42542.0</v>
      </c>
      <c r="O3366" s="39">
        <v>44364.0</v>
      </c>
      <c r="P3366" s="114" t="s">
        <v>953</v>
      </c>
      <c r="Q3366" s="112" t="s">
        <v>32337</v>
      </c>
      <c r="R3366" s="32" t="s">
        <v>32342</v>
      </c>
      <c r="S3366" s="113" t="s">
        <v>32343</v>
      </c>
      <c r="T3366" s="79"/>
      <c r="U3366" s="79"/>
    </row>
    <row r="3367">
      <c r="A3367" s="41" t="s">
        <v>4880</v>
      </c>
      <c r="B3367" s="41" t="s">
        <v>13311</v>
      </c>
      <c r="C3367" s="33" t="s">
        <v>13311</v>
      </c>
      <c r="D3367" s="33" t="s">
        <v>32344</v>
      </c>
      <c r="E3367" s="105" t="s">
        <v>3519</v>
      </c>
      <c r="F3367" s="79"/>
      <c r="G3367" s="112" t="s">
        <v>13653</v>
      </c>
      <c r="H3367" s="112" t="s">
        <v>27796</v>
      </c>
      <c r="I3367" s="113" t="s">
        <v>37</v>
      </c>
      <c r="J3367" s="113" t="s">
        <v>32345</v>
      </c>
      <c r="K3367" s="113" t="s">
        <v>32346</v>
      </c>
      <c r="L3367" s="37">
        <v>438009.0</v>
      </c>
      <c r="M3367" s="113">
        <v>438000.0</v>
      </c>
      <c r="N3367" s="39">
        <v>42956.0</v>
      </c>
      <c r="O3367" s="39">
        <v>44364.0</v>
      </c>
      <c r="P3367" s="114" t="s">
        <v>1583</v>
      </c>
      <c r="Q3367" s="112" t="s">
        <v>32347</v>
      </c>
      <c r="R3367" s="32" t="s">
        <v>32348</v>
      </c>
      <c r="S3367" s="113" t="s">
        <v>32349</v>
      </c>
      <c r="T3367" s="79"/>
      <c r="U3367" s="79"/>
    </row>
    <row r="3368">
      <c r="A3368" s="41" t="s">
        <v>4880</v>
      </c>
      <c r="B3368" s="41" t="s">
        <v>19835</v>
      </c>
      <c r="C3368" s="33" t="s">
        <v>19835</v>
      </c>
      <c r="D3368" s="33" t="s">
        <v>32350</v>
      </c>
      <c r="E3368" s="105" t="s">
        <v>2661</v>
      </c>
      <c r="F3368" s="79"/>
      <c r="G3368" s="112" t="s">
        <v>19837</v>
      </c>
      <c r="H3368" s="112" t="s">
        <v>23138</v>
      </c>
      <c r="I3368" s="113" t="s">
        <v>37</v>
      </c>
      <c r="J3368" s="113" t="s">
        <v>32345</v>
      </c>
      <c r="K3368" s="113" t="s">
        <v>32351</v>
      </c>
      <c r="L3368" s="37">
        <v>438010.0</v>
      </c>
      <c r="M3368" s="113">
        <v>438000.0</v>
      </c>
      <c r="N3368" s="39">
        <v>42956.0</v>
      </c>
      <c r="O3368" s="39">
        <v>44364.0</v>
      </c>
      <c r="P3368" s="114" t="s">
        <v>1583</v>
      </c>
      <c r="Q3368" s="112" t="s">
        <v>32352</v>
      </c>
      <c r="R3368" s="32" t="s">
        <v>32353</v>
      </c>
      <c r="S3368" s="113" t="s">
        <v>32354</v>
      </c>
      <c r="T3368" s="79"/>
      <c r="U3368" s="79"/>
    </row>
    <row r="3369">
      <c r="A3369" s="41" t="s">
        <v>4880</v>
      </c>
      <c r="B3369" s="41" t="s">
        <v>29441</v>
      </c>
      <c r="C3369" s="33" t="s">
        <v>29441</v>
      </c>
      <c r="D3369" s="33" t="s">
        <v>32355</v>
      </c>
      <c r="E3369" s="105" t="s">
        <v>29443</v>
      </c>
      <c r="F3369" s="112" t="s">
        <v>29444</v>
      </c>
      <c r="G3369" s="112" t="s">
        <v>29441</v>
      </c>
      <c r="H3369" s="112" t="s">
        <v>29445</v>
      </c>
      <c r="I3369" s="113" t="s">
        <v>37</v>
      </c>
      <c r="J3369" s="113" t="s">
        <v>32345</v>
      </c>
      <c r="K3369" s="113" t="s">
        <v>32356</v>
      </c>
      <c r="L3369" s="37">
        <v>438004.0</v>
      </c>
      <c r="M3369" s="113">
        <v>438000.0</v>
      </c>
      <c r="N3369" s="39">
        <v>42956.0</v>
      </c>
      <c r="O3369" s="39">
        <v>45163.0</v>
      </c>
      <c r="P3369" s="114" t="s">
        <v>1583</v>
      </c>
      <c r="Q3369" s="112" t="s">
        <v>32357</v>
      </c>
      <c r="R3369" s="32" t="s">
        <v>32358</v>
      </c>
      <c r="S3369" s="113" t="s">
        <v>32359</v>
      </c>
      <c r="T3369" s="79"/>
      <c r="U3369" s="79"/>
    </row>
    <row r="3370">
      <c r="A3370" s="41" t="s">
        <v>4880</v>
      </c>
      <c r="B3370" s="41" t="s">
        <v>32360</v>
      </c>
      <c r="C3370" s="33" t="s">
        <v>32360</v>
      </c>
      <c r="D3370" s="33" t="s">
        <v>32361</v>
      </c>
      <c r="E3370" s="105" t="s">
        <v>486</v>
      </c>
      <c r="F3370" s="79"/>
      <c r="G3370" s="112" t="s">
        <v>32360</v>
      </c>
      <c r="H3370" s="112" t="s">
        <v>32360</v>
      </c>
      <c r="I3370" s="113" t="s">
        <v>37</v>
      </c>
      <c r="J3370" s="113" t="s">
        <v>32345</v>
      </c>
      <c r="K3370" s="113" t="s">
        <v>32362</v>
      </c>
      <c r="L3370" s="37">
        <v>438016.0</v>
      </c>
      <c r="M3370" s="113">
        <v>438000.0</v>
      </c>
      <c r="N3370" s="39">
        <v>42956.0</v>
      </c>
      <c r="O3370" s="39">
        <v>44364.0</v>
      </c>
      <c r="P3370" s="114" t="s">
        <v>1583</v>
      </c>
      <c r="Q3370" s="112" t="s">
        <v>32360</v>
      </c>
      <c r="R3370" s="32" t="s">
        <v>32363</v>
      </c>
      <c r="S3370" s="113" t="s">
        <v>32364</v>
      </c>
      <c r="T3370" s="79"/>
      <c r="U3370" s="79"/>
    </row>
    <row r="3371">
      <c r="A3371" s="41" t="s">
        <v>4880</v>
      </c>
      <c r="B3371" s="41" t="s">
        <v>14922</v>
      </c>
      <c r="C3371" s="33" t="s">
        <v>14923</v>
      </c>
      <c r="D3371" s="33" t="s">
        <v>32365</v>
      </c>
      <c r="E3371" s="105" t="s">
        <v>486</v>
      </c>
      <c r="F3371" s="79"/>
      <c r="G3371" s="112" t="s">
        <v>14925</v>
      </c>
      <c r="H3371" s="112" t="s">
        <v>14922</v>
      </c>
      <c r="I3371" s="113" t="s">
        <v>37</v>
      </c>
      <c r="J3371" s="113" t="s">
        <v>32345</v>
      </c>
      <c r="K3371" s="113" t="s">
        <v>32366</v>
      </c>
      <c r="L3371" s="37">
        <v>438013.0</v>
      </c>
      <c r="M3371" s="113">
        <v>438000.0</v>
      </c>
      <c r="N3371" s="39">
        <v>42956.0</v>
      </c>
      <c r="O3371" s="39">
        <v>44364.0</v>
      </c>
      <c r="P3371" s="114" t="s">
        <v>1583</v>
      </c>
      <c r="Q3371" s="112" t="s">
        <v>32367</v>
      </c>
      <c r="R3371" s="32" t="s">
        <v>32368</v>
      </c>
      <c r="S3371" s="113" t="s">
        <v>32369</v>
      </c>
      <c r="T3371" s="79"/>
      <c r="U3371" s="79"/>
    </row>
    <row r="3372">
      <c r="A3372" s="41" t="s">
        <v>4880</v>
      </c>
      <c r="B3372" s="41" t="s">
        <v>32370</v>
      </c>
      <c r="C3372" s="33" t="s">
        <v>32370</v>
      </c>
      <c r="D3372" s="33" t="s">
        <v>32371</v>
      </c>
      <c r="E3372" s="105" t="s">
        <v>29443</v>
      </c>
      <c r="F3372" s="112" t="s">
        <v>32372</v>
      </c>
      <c r="G3372" s="112" t="s">
        <v>32373</v>
      </c>
      <c r="H3372" s="112" t="s">
        <v>32374</v>
      </c>
      <c r="I3372" s="113" t="s">
        <v>37</v>
      </c>
      <c r="J3372" s="113" t="s">
        <v>32345</v>
      </c>
      <c r="K3372" s="113" t="s">
        <v>32375</v>
      </c>
      <c r="L3372" s="37">
        <v>438001.0</v>
      </c>
      <c r="M3372" s="113">
        <v>438000.0</v>
      </c>
      <c r="N3372" s="39">
        <v>42956.0</v>
      </c>
      <c r="O3372" s="39">
        <v>44364.0</v>
      </c>
      <c r="P3372" s="114" t="s">
        <v>1583</v>
      </c>
      <c r="Q3372" s="112" t="s">
        <v>32370</v>
      </c>
      <c r="R3372" s="32" t="s">
        <v>32376</v>
      </c>
      <c r="S3372" s="113" t="s">
        <v>32377</v>
      </c>
      <c r="T3372" s="79"/>
      <c r="U3372" s="79"/>
    </row>
    <row r="3373">
      <c r="A3373" s="41" t="s">
        <v>4880</v>
      </c>
      <c r="B3373" s="41" t="s">
        <v>14937</v>
      </c>
      <c r="C3373" s="33" t="s">
        <v>14937</v>
      </c>
      <c r="D3373" s="33" t="s">
        <v>32378</v>
      </c>
      <c r="E3373" s="105" t="s">
        <v>486</v>
      </c>
      <c r="F3373" s="79"/>
      <c r="G3373" s="112" t="s">
        <v>18726</v>
      </c>
      <c r="H3373" s="112" t="s">
        <v>14937</v>
      </c>
      <c r="I3373" s="113" t="s">
        <v>37</v>
      </c>
      <c r="J3373" s="113" t="s">
        <v>32345</v>
      </c>
      <c r="K3373" s="113" t="s">
        <v>32379</v>
      </c>
      <c r="L3373" s="37">
        <v>438011.0</v>
      </c>
      <c r="M3373" s="113">
        <v>438000.0</v>
      </c>
      <c r="N3373" s="39">
        <v>42956.0</v>
      </c>
      <c r="O3373" s="39">
        <v>44364.0</v>
      </c>
      <c r="P3373" s="114" t="s">
        <v>1583</v>
      </c>
      <c r="Q3373" s="112" t="s">
        <v>32380</v>
      </c>
      <c r="R3373" s="32" t="s">
        <v>32381</v>
      </c>
      <c r="S3373" s="113" t="s">
        <v>32382</v>
      </c>
      <c r="T3373" s="79"/>
      <c r="U3373" s="79"/>
    </row>
    <row r="3374">
      <c r="A3374" s="41" t="s">
        <v>4880</v>
      </c>
      <c r="B3374" s="41" t="s">
        <v>32383</v>
      </c>
      <c r="C3374" s="33" t="s">
        <v>32384</v>
      </c>
      <c r="D3374" s="33" t="s">
        <v>32385</v>
      </c>
      <c r="E3374" s="105" t="s">
        <v>32386</v>
      </c>
      <c r="F3374" s="79"/>
      <c r="G3374" s="112" t="s">
        <v>18747</v>
      </c>
      <c r="H3374" s="112" t="s">
        <v>32387</v>
      </c>
      <c r="I3374" s="113" t="s">
        <v>37</v>
      </c>
      <c r="J3374" s="113" t="s">
        <v>32345</v>
      </c>
      <c r="K3374" s="113" t="s">
        <v>32388</v>
      </c>
      <c r="L3374" s="37">
        <v>438003.0</v>
      </c>
      <c r="M3374" s="113">
        <v>438000.0</v>
      </c>
      <c r="N3374" s="39">
        <v>42956.0</v>
      </c>
      <c r="O3374" s="39">
        <v>44364.0</v>
      </c>
      <c r="P3374" s="114" t="s">
        <v>1583</v>
      </c>
      <c r="Q3374" s="112" t="s">
        <v>32383</v>
      </c>
      <c r="R3374" s="32" t="s">
        <v>32389</v>
      </c>
      <c r="S3374" s="113" t="s">
        <v>32390</v>
      </c>
      <c r="T3374" s="79"/>
      <c r="U3374" s="79"/>
    </row>
    <row r="3375">
      <c r="A3375" s="41" t="s">
        <v>4880</v>
      </c>
      <c r="B3375" s="41" t="s">
        <v>18765</v>
      </c>
      <c r="C3375" s="33" t="s">
        <v>18766</v>
      </c>
      <c r="D3375" s="33" t="s">
        <v>32391</v>
      </c>
      <c r="E3375" s="105" t="s">
        <v>32392</v>
      </c>
      <c r="F3375" s="79"/>
      <c r="G3375" s="112" t="s">
        <v>18768</v>
      </c>
      <c r="H3375" s="112" t="s">
        <v>29483</v>
      </c>
      <c r="I3375" s="113" t="s">
        <v>37</v>
      </c>
      <c r="J3375" s="113" t="s">
        <v>32345</v>
      </c>
      <c r="K3375" s="113" t="s">
        <v>32393</v>
      </c>
      <c r="L3375" s="37">
        <v>438008.0</v>
      </c>
      <c r="M3375" s="113">
        <v>438000.0</v>
      </c>
      <c r="N3375" s="39">
        <v>42956.0</v>
      </c>
      <c r="O3375" s="39">
        <v>44364.0</v>
      </c>
      <c r="P3375" s="114" t="s">
        <v>1583</v>
      </c>
      <c r="Q3375" s="112" t="s">
        <v>32394</v>
      </c>
      <c r="R3375" s="32" t="s">
        <v>32395</v>
      </c>
      <c r="S3375" s="113" t="s">
        <v>32396</v>
      </c>
      <c r="T3375" s="79"/>
      <c r="U3375" s="79"/>
    </row>
    <row r="3376">
      <c r="A3376" s="41" t="s">
        <v>4880</v>
      </c>
      <c r="B3376" s="41" t="s">
        <v>29499</v>
      </c>
      <c r="C3376" s="33" t="s">
        <v>18773</v>
      </c>
      <c r="D3376" s="33" t="s">
        <v>29500</v>
      </c>
      <c r="E3376" s="105" t="s">
        <v>32392</v>
      </c>
      <c r="F3376" s="79"/>
      <c r="G3376" s="112" t="s">
        <v>32397</v>
      </c>
      <c r="H3376" s="112" t="s">
        <v>29501</v>
      </c>
      <c r="I3376" s="113" t="s">
        <v>37</v>
      </c>
      <c r="J3376" s="113" t="s">
        <v>32345</v>
      </c>
      <c r="K3376" s="113" t="s">
        <v>32398</v>
      </c>
      <c r="L3376" s="37">
        <v>438007.0</v>
      </c>
      <c r="M3376" s="113">
        <v>438000.0</v>
      </c>
      <c r="N3376" s="39">
        <v>42956.0</v>
      </c>
      <c r="O3376" s="39">
        <v>44364.0</v>
      </c>
      <c r="P3376" s="114" t="s">
        <v>1583</v>
      </c>
      <c r="Q3376" s="112" t="s">
        <v>32399</v>
      </c>
      <c r="R3376" s="32" t="s">
        <v>32400</v>
      </c>
      <c r="S3376" s="113" t="s">
        <v>32401</v>
      </c>
      <c r="T3376" s="79"/>
      <c r="U3376" s="79"/>
    </row>
    <row r="3377">
      <c r="A3377" s="41" t="s">
        <v>4880</v>
      </c>
      <c r="B3377" s="41" t="s">
        <v>13090</v>
      </c>
      <c r="C3377" s="33" t="s">
        <v>13090</v>
      </c>
      <c r="D3377" s="33" t="s">
        <v>32402</v>
      </c>
      <c r="E3377" s="105" t="s">
        <v>32403</v>
      </c>
      <c r="F3377" s="79"/>
      <c r="G3377" s="112" t="s">
        <v>13092</v>
      </c>
      <c r="H3377" s="112" t="s">
        <v>18609</v>
      </c>
      <c r="I3377" s="113" t="s">
        <v>37</v>
      </c>
      <c r="J3377" s="113" t="s">
        <v>32345</v>
      </c>
      <c r="K3377" s="113" t="s">
        <v>32404</v>
      </c>
      <c r="L3377" s="37">
        <v>438017.0</v>
      </c>
      <c r="M3377" s="113">
        <v>438000.0</v>
      </c>
      <c r="N3377" s="39">
        <v>42956.0</v>
      </c>
      <c r="O3377" s="39">
        <v>44364.0</v>
      </c>
      <c r="P3377" s="114" t="s">
        <v>1583</v>
      </c>
      <c r="Q3377" s="112" t="s">
        <v>32405</v>
      </c>
      <c r="R3377" s="32" t="s">
        <v>32406</v>
      </c>
      <c r="S3377" s="113" t="s">
        <v>32407</v>
      </c>
      <c r="T3377" s="79"/>
      <c r="U3377" s="79"/>
    </row>
    <row r="3378">
      <c r="A3378" s="41" t="s">
        <v>4880</v>
      </c>
      <c r="B3378" s="41" t="s">
        <v>780</v>
      </c>
      <c r="C3378" s="33" t="s">
        <v>780</v>
      </c>
      <c r="D3378" s="33" t="s">
        <v>32408</v>
      </c>
      <c r="E3378" s="105" t="s">
        <v>486</v>
      </c>
      <c r="F3378" s="79"/>
      <c r="G3378" s="112" t="s">
        <v>18786</v>
      </c>
      <c r="H3378" s="112" t="s">
        <v>15594</v>
      </c>
      <c r="I3378" s="113" t="s">
        <v>37</v>
      </c>
      <c r="J3378" s="113" t="s">
        <v>32345</v>
      </c>
      <c r="K3378" s="113" t="s">
        <v>32409</v>
      </c>
      <c r="L3378" s="37">
        <v>438014.0</v>
      </c>
      <c r="M3378" s="113">
        <v>438000.0</v>
      </c>
      <c r="N3378" s="39">
        <v>42956.0</v>
      </c>
      <c r="O3378" s="39">
        <v>44364.0</v>
      </c>
      <c r="P3378" s="114" t="s">
        <v>1583</v>
      </c>
      <c r="Q3378" s="112" t="s">
        <v>32410</v>
      </c>
      <c r="R3378" s="32" t="s">
        <v>32411</v>
      </c>
      <c r="S3378" s="113" t="s">
        <v>32412</v>
      </c>
      <c r="T3378" s="79"/>
      <c r="U3378" s="79"/>
    </row>
    <row r="3379">
      <c r="A3379" s="41" t="s">
        <v>4880</v>
      </c>
      <c r="B3379" s="41" t="s">
        <v>29519</v>
      </c>
      <c r="C3379" s="33" t="s">
        <v>29519</v>
      </c>
      <c r="D3379" s="33" t="s">
        <v>32413</v>
      </c>
      <c r="E3379" s="105" t="s">
        <v>29443</v>
      </c>
      <c r="F3379" s="112" t="s">
        <v>29521</v>
      </c>
      <c r="G3379" s="112" t="s">
        <v>29519</v>
      </c>
      <c r="H3379" s="112" t="s">
        <v>29522</v>
      </c>
      <c r="I3379" s="113" t="s">
        <v>37</v>
      </c>
      <c r="J3379" s="113" t="s">
        <v>32345</v>
      </c>
      <c r="K3379" s="113" t="s">
        <v>32414</v>
      </c>
      <c r="L3379" s="37">
        <v>438006.0</v>
      </c>
      <c r="M3379" s="113">
        <v>438000.0</v>
      </c>
      <c r="N3379" s="39">
        <v>42956.0</v>
      </c>
      <c r="O3379" s="39">
        <v>44364.0</v>
      </c>
      <c r="P3379" s="114" t="s">
        <v>1583</v>
      </c>
      <c r="Q3379" s="112" t="s">
        <v>32415</v>
      </c>
      <c r="R3379" s="32" t="s">
        <v>32416</v>
      </c>
      <c r="S3379" s="113" t="s">
        <v>32417</v>
      </c>
      <c r="T3379" s="79"/>
      <c r="U3379" s="79"/>
    </row>
    <row r="3380">
      <c r="A3380" s="41" t="s">
        <v>4880</v>
      </c>
      <c r="B3380" s="41" t="s">
        <v>15124</v>
      </c>
      <c r="C3380" s="33" t="s">
        <v>15124</v>
      </c>
      <c r="D3380" s="33" t="s">
        <v>32418</v>
      </c>
      <c r="E3380" s="105" t="s">
        <v>486</v>
      </c>
      <c r="F3380" s="79"/>
      <c r="G3380" s="112" t="s">
        <v>15126</v>
      </c>
      <c r="H3380" s="112" t="s">
        <v>15127</v>
      </c>
      <c r="I3380" s="113" t="s">
        <v>37</v>
      </c>
      <c r="J3380" s="113" t="s">
        <v>32345</v>
      </c>
      <c r="K3380" s="113" t="s">
        <v>32419</v>
      </c>
      <c r="L3380" s="37">
        <v>438015.0</v>
      </c>
      <c r="M3380" s="113">
        <v>438000.0</v>
      </c>
      <c r="N3380" s="39">
        <v>42956.0</v>
      </c>
      <c r="O3380" s="39">
        <v>44364.0</v>
      </c>
      <c r="P3380" s="114" t="s">
        <v>1583</v>
      </c>
      <c r="Q3380" s="112" t="s">
        <v>32420</v>
      </c>
      <c r="R3380" s="32" t="s">
        <v>32421</v>
      </c>
      <c r="S3380" s="113" t="s">
        <v>32422</v>
      </c>
      <c r="T3380" s="79"/>
      <c r="U3380" s="79"/>
    </row>
    <row r="3381">
      <c r="A3381" s="41" t="s">
        <v>4880</v>
      </c>
      <c r="B3381" s="41" t="s">
        <v>29565</v>
      </c>
      <c r="C3381" s="33" t="s">
        <v>29565</v>
      </c>
      <c r="D3381" s="33" t="s">
        <v>32423</v>
      </c>
      <c r="E3381" s="105" t="s">
        <v>29443</v>
      </c>
      <c r="F3381" s="112" t="s">
        <v>29567</v>
      </c>
      <c r="G3381" s="112" t="s">
        <v>29568</v>
      </c>
      <c r="H3381" s="112" t="s">
        <v>29569</v>
      </c>
      <c r="I3381" s="113" t="s">
        <v>37</v>
      </c>
      <c r="J3381" s="113" t="s">
        <v>32345</v>
      </c>
      <c r="K3381" s="113" t="s">
        <v>32424</v>
      </c>
      <c r="L3381" s="37">
        <v>438002.0</v>
      </c>
      <c r="M3381" s="113">
        <v>438000.0</v>
      </c>
      <c r="N3381" s="39">
        <v>42956.0</v>
      </c>
      <c r="O3381" s="39">
        <v>44364.0</v>
      </c>
      <c r="P3381" s="114" t="s">
        <v>1583</v>
      </c>
      <c r="Q3381" s="112" t="s">
        <v>32425</v>
      </c>
      <c r="R3381" s="32" t="s">
        <v>32426</v>
      </c>
      <c r="S3381" s="113" t="s">
        <v>32427</v>
      </c>
      <c r="T3381" s="79"/>
      <c r="U3381" s="79"/>
    </row>
    <row r="3382">
      <c r="A3382" s="41" t="s">
        <v>4880</v>
      </c>
      <c r="B3382" s="41" t="s">
        <v>29573</v>
      </c>
      <c r="C3382" s="33" t="s">
        <v>29573</v>
      </c>
      <c r="D3382" s="33" t="s">
        <v>32428</v>
      </c>
      <c r="E3382" s="105" t="s">
        <v>29443</v>
      </c>
      <c r="F3382" s="112" t="s">
        <v>29575</v>
      </c>
      <c r="G3382" s="112" t="s">
        <v>29573</v>
      </c>
      <c r="H3382" s="112" t="s">
        <v>29576</v>
      </c>
      <c r="I3382" s="113" t="s">
        <v>37</v>
      </c>
      <c r="J3382" s="113" t="s">
        <v>32345</v>
      </c>
      <c r="K3382" s="113" t="s">
        <v>32429</v>
      </c>
      <c r="L3382" s="37">
        <v>438005.0</v>
      </c>
      <c r="M3382" s="113">
        <v>438000.0</v>
      </c>
      <c r="N3382" s="39">
        <v>42956.0</v>
      </c>
      <c r="O3382" s="39">
        <v>44364.0</v>
      </c>
      <c r="P3382" s="114" t="s">
        <v>1583</v>
      </c>
      <c r="Q3382" s="112" t="s">
        <v>32430</v>
      </c>
      <c r="R3382" s="32" t="s">
        <v>32431</v>
      </c>
      <c r="S3382" s="113" t="s">
        <v>32432</v>
      </c>
      <c r="T3382" s="79"/>
      <c r="U3382" s="79"/>
    </row>
    <row r="3383">
      <c r="A3383" s="41" t="s">
        <v>4880</v>
      </c>
      <c r="B3383" s="41" t="s">
        <v>15208</v>
      </c>
      <c r="C3383" s="33" t="s">
        <v>15208</v>
      </c>
      <c r="D3383" s="33" t="s">
        <v>32433</v>
      </c>
      <c r="E3383" s="105" t="s">
        <v>486</v>
      </c>
      <c r="F3383" s="79"/>
      <c r="G3383" s="112" t="s">
        <v>15210</v>
      </c>
      <c r="H3383" s="112" t="s">
        <v>15211</v>
      </c>
      <c r="I3383" s="113" t="s">
        <v>37</v>
      </c>
      <c r="J3383" s="113" t="s">
        <v>32345</v>
      </c>
      <c r="K3383" s="113" t="s">
        <v>32434</v>
      </c>
      <c r="L3383" s="37">
        <v>438012.0</v>
      </c>
      <c r="M3383" s="113">
        <v>438000.0</v>
      </c>
      <c r="N3383" s="39">
        <v>42956.0</v>
      </c>
      <c r="O3383" s="39">
        <v>44364.0</v>
      </c>
      <c r="P3383" s="114" t="s">
        <v>1583</v>
      </c>
      <c r="Q3383" s="112" t="s">
        <v>32435</v>
      </c>
      <c r="R3383" s="32" t="s">
        <v>32436</v>
      </c>
      <c r="S3383" s="113" t="s">
        <v>32437</v>
      </c>
      <c r="T3383" s="79"/>
      <c r="U3383" s="79"/>
    </row>
    <row r="3384">
      <c r="A3384" s="41" t="s">
        <v>4923</v>
      </c>
      <c r="B3384" s="41" t="s">
        <v>32438</v>
      </c>
      <c r="C3384" s="33" t="s">
        <v>32439</v>
      </c>
      <c r="D3384" s="33" t="s">
        <v>32440</v>
      </c>
      <c r="E3384" s="105" t="s">
        <v>32441</v>
      </c>
      <c r="F3384" s="79"/>
      <c r="G3384" s="112" t="s">
        <v>32438</v>
      </c>
      <c r="H3384" s="112" t="s">
        <v>32438</v>
      </c>
      <c r="I3384" s="113" t="s">
        <v>37</v>
      </c>
      <c r="J3384" s="113" t="s">
        <v>32442</v>
      </c>
      <c r="K3384" s="113" t="s">
        <v>32443</v>
      </c>
      <c r="L3384" s="37">
        <v>417001.0</v>
      </c>
      <c r="M3384" s="113">
        <v>417000.0</v>
      </c>
      <c r="N3384" s="39">
        <v>42956.0</v>
      </c>
      <c r="O3384" s="39">
        <v>44364.0</v>
      </c>
      <c r="P3384" s="114" t="s">
        <v>1583</v>
      </c>
      <c r="Q3384" s="112" t="s">
        <v>32438</v>
      </c>
      <c r="R3384" s="32" t="s">
        <v>32444</v>
      </c>
      <c r="S3384" s="113" t="s">
        <v>32445</v>
      </c>
      <c r="T3384" s="79"/>
      <c r="U3384" s="79"/>
    </row>
    <row r="3385">
      <c r="A3385" s="41" t="s">
        <v>4923</v>
      </c>
      <c r="B3385" s="41" t="s">
        <v>32446</v>
      </c>
      <c r="C3385" s="33" t="s">
        <v>32447</v>
      </c>
      <c r="D3385" s="33" t="s">
        <v>32448</v>
      </c>
      <c r="E3385" s="105" t="s">
        <v>32441</v>
      </c>
      <c r="F3385" s="79"/>
      <c r="G3385" s="112" t="s">
        <v>32446</v>
      </c>
      <c r="H3385" s="112" t="s">
        <v>32446</v>
      </c>
      <c r="I3385" s="113" t="s">
        <v>37</v>
      </c>
      <c r="J3385" s="113" t="s">
        <v>32442</v>
      </c>
      <c r="K3385" s="113" t="s">
        <v>32449</v>
      </c>
      <c r="L3385" s="37">
        <v>417002.0</v>
      </c>
      <c r="M3385" s="113">
        <v>417000.0</v>
      </c>
      <c r="N3385" s="39">
        <v>42956.0</v>
      </c>
      <c r="O3385" s="39">
        <v>44364.0</v>
      </c>
      <c r="P3385" s="114" t="s">
        <v>1583</v>
      </c>
      <c r="Q3385" s="112" t="s">
        <v>32446</v>
      </c>
      <c r="R3385" s="32" t="s">
        <v>32450</v>
      </c>
      <c r="S3385" s="113" t="s">
        <v>32451</v>
      </c>
      <c r="T3385" s="79"/>
      <c r="U3385" s="79"/>
    </row>
    <row r="3386">
      <c r="A3386" s="41" t="s">
        <v>4923</v>
      </c>
      <c r="B3386" s="41" t="s">
        <v>32452</v>
      </c>
      <c r="C3386" s="33" t="s">
        <v>32453</v>
      </c>
      <c r="D3386" s="33" t="s">
        <v>32454</v>
      </c>
      <c r="E3386" s="105" t="s">
        <v>32441</v>
      </c>
      <c r="F3386" s="79"/>
      <c r="G3386" s="112" t="s">
        <v>32452</v>
      </c>
      <c r="H3386" s="112" t="s">
        <v>32452</v>
      </c>
      <c r="I3386" s="113" t="s">
        <v>37</v>
      </c>
      <c r="J3386" s="113" t="s">
        <v>32442</v>
      </c>
      <c r="K3386" s="113" t="s">
        <v>32455</v>
      </c>
      <c r="L3386" s="37">
        <v>417003.0</v>
      </c>
      <c r="M3386" s="113">
        <v>417000.0</v>
      </c>
      <c r="N3386" s="39">
        <v>42956.0</v>
      </c>
      <c r="O3386" s="39">
        <v>44364.0</v>
      </c>
      <c r="P3386" s="114" t="s">
        <v>1583</v>
      </c>
      <c r="Q3386" s="112" t="s">
        <v>32452</v>
      </c>
      <c r="R3386" s="32" t="s">
        <v>32456</v>
      </c>
      <c r="S3386" s="113" t="s">
        <v>32457</v>
      </c>
      <c r="T3386" s="79"/>
      <c r="U3386" s="79"/>
    </row>
    <row r="3387">
      <c r="A3387" s="41" t="s">
        <v>4923</v>
      </c>
      <c r="B3387" s="41" t="s">
        <v>32458</v>
      </c>
      <c r="C3387" s="33" t="s">
        <v>32459</v>
      </c>
      <c r="D3387" s="33" t="s">
        <v>32460</v>
      </c>
      <c r="E3387" s="105" t="s">
        <v>32441</v>
      </c>
      <c r="F3387" s="79"/>
      <c r="G3387" s="112" t="s">
        <v>32458</v>
      </c>
      <c r="H3387" s="112" t="s">
        <v>32458</v>
      </c>
      <c r="I3387" s="113" t="s">
        <v>37</v>
      </c>
      <c r="J3387" s="113" t="s">
        <v>32442</v>
      </c>
      <c r="K3387" s="113" t="s">
        <v>32461</v>
      </c>
      <c r="L3387" s="37">
        <v>417004.0</v>
      </c>
      <c r="M3387" s="113">
        <v>417000.0</v>
      </c>
      <c r="N3387" s="39">
        <v>42956.0</v>
      </c>
      <c r="O3387" s="39">
        <v>44364.0</v>
      </c>
      <c r="P3387" s="114" t="s">
        <v>1583</v>
      </c>
      <c r="Q3387" s="112" t="s">
        <v>32458</v>
      </c>
      <c r="R3387" s="32" t="s">
        <v>32462</v>
      </c>
      <c r="S3387" s="113" t="s">
        <v>32463</v>
      </c>
      <c r="T3387" s="79"/>
      <c r="U3387" s="79"/>
    </row>
    <row r="3388">
      <c r="A3388" s="41" t="s">
        <v>5034</v>
      </c>
      <c r="B3388" s="41" t="s">
        <v>27520</v>
      </c>
      <c r="C3388" s="33" t="s">
        <v>27520</v>
      </c>
      <c r="D3388" s="33" t="s">
        <v>32464</v>
      </c>
      <c r="E3388" s="112" t="s">
        <v>434</v>
      </c>
      <c r="F3388" s="79"/>
      <c r="G3388" s="112" t="s">
        <v>32465</v>
      </c>
      <c r="H3388" s="112" t="s">
        <v>27520</v>
      </c>
      <c r="I3388" s="113" t="s">
        <v>37</v>
      </c>
      <c r="J3388" s="113" t="s">
        <v>32466</v>
      </c>
      <c r="K3388" s="113" t="s">
        <v>32467</v>
      </c>
      <c r="L3388" s="37">
        <v>418001.0</v>
      </c>
      <c r="M3388" s="113">
        <v>418000.0</v>
      </c>
      <c r="N3388" s="39">
        <v>42956.0</v>
      </c>
      <c r="O3388" s="39">
        <v>44364.0</v>
      </c>
      <c r="P3388" s="114" t="s">
        <v>1583</v>
      </c>
      <c r="Q3388" s="112" t="s">
        <v>27520</v>
      </c>
      <c r="R3388" s="32" t="s">
        <v>32468</v>
      </c>
      <c r="S3388" s="113" t="s">
        <v>32469</v>
      </c>
      <c r="T3388" s="79"/>
      <c r="U3388" s="79"/>
    </row>
    <row r="3389">
      <c r="A3389" s="41" t="s">
        <v>5034</v>
      </c>
      <c r="B3389" s="41" t="s">
        <v>32470</v>
      </c>
      <c r="C3389" s="33" t="s">
        <v>32471</v>
      </c>
      <c r="D3389" s="33" t="s">
        <v>32472</v>
      </c>
      <c r="E3389" s="112" t="s">
        <v>434</v>
      </c>
      <c r="F3389" s="79"/>
      <c r="G3389" s="112" t="s">
        <v>32473</v>
      </c>
      <c r="H3389" s="112" t="s">
        <v>32474</v>
      </c>
      <c r="I3389" s="113" t="s">
        <v>37</v>
      </c>
      <c r="J3389" s="113" t="s">
        <v>32466</v>
      </c>
      <c r="K3389" s="113" t="s">
        <v>32475</v>
      </c>
      <c r="L3389" s="37">
        <v>418002.0</v>
      </c>
      <c r="M3389" s="113">
        <v>418000.0</v>
      </c>
      <c r="N3389" s="39">
        <v>42956.0</v>
      </c>
      <c r="O3389" s="39">
        <v>44364.0</v>
      </c>
      <c r="P3389" s="114" t="s">
        <v>1583</v>
      </c>
      <c r="Q3389" s="112" t="s">
        <v>32470</v>
      </c>
      <c r="R3389" s="32" t="s">
        <v>32476</v>
      </c>
      <c r="S3389" s="113" t="s">
        <v>32477</v>
      </c>
      <c r="T3389" s="79"/>
      <c r="U3389" s="79"/>
    </row>
    <row r="3390">
      <c r="A3390" s="41" t="s">
        <v>5034</v>
      </c>
      <c r="B3390" s="41" t="s">
        <v>32478</v>
      </c>
      <c r="C3390" s="33" t="s">
        <v>32478</v>
      </c>
      <c r="D3390" s="33" t="s">
        <v>32479</v>
      </c>
      <c r="E3390" s="112" t="s">
        <v>434</v>
      </c>
      <c r="F3390" s="79"/>
      <c r="G3390" s="112" t="s">
        <v>32480</v>
      </c>
      <c r="H3390" s="112" t="s">
        <v>32481</v>
      </c>
      <c r="I3390" s="113" t="s">
        <v>37</v>
      </c>
      <c r="J3390" s="113" t="s">
        <v>32466</v>
      </c>
      <c r="K3390" s="113" t="s">
        <v>32482</v>
      </c>
      <c r="L3390" s="37">
        <v>418003.0</v>
      </c>
      <c r="M3390" s="113">
        <v>418000.0</v>
      </c>
      <c r="N3390" s="39">
        <v>42953.0</v>
      </c>
      <c r="O3390" s="39">
        <v>44364.0</v>
      </c>
      <c r="P3390" s="114" t="s">
        <v>1583</v>
      </c>
      <c r="Q3390" s="112" t="s">
        <v>32478</v>
      </c>
      <c r="R3390" s="32" t="s">
        <v>32483</v>
      </c>
      <c r="S3390" s="113" t="s">
        <v>32484</v>
      </c>
      <c r="T3390" s="79"/>
      <c r="U3390" s="79"/>
    </row>
    <row r="3391">
      <c r="A3391" s="41" t="s">
        <v>11428</v>
      </c>
      <c r="B3391" s="41" t="s">
        <v>32485</v>
      </c>
      <c r="C3391" s="33" t="s">
        <v>32486</v>
      </c>
      <c r="D3391" s="33" t="s">
        <v>32487</v>
      </c>
      <c r="E3391" s="112" t="s">
        <v>32488</v>
      </c>
      <c r="F3391" s="79"/>
      <c r="G3391" s="79"/>
      <c r="H3391" s="79"/>
      <c r="I3391" s="113" t="s">
        <v>37</v>
      </c>
      <c r="J3391" s="113" t="s">
        <v>32489</v>
      </c>
      <c r="K3391" s="113" t="s">
        <v>32490</v>
      </c>
      <c r="L3391" s="37">
        <v>474008.0</v>
      </c>
      <c r="M3391" s="113">
        <v>474000.0</v>
      </c>
      <c r="N3391" s="39">
        <v>43460.0</v>
      </c>
      <c r="O3391" s="39">
        <v>43382.0</v>
      </c>
      <c r="P3391" s="114" t="s">
        <v>317</v>
      </c>
      <c r="Q3391" s="112" t="s">
        <v>32485</v>
      </c>
      <c r="R3391" s="32" t="s">
        <v>32491</v>
      </c>
      <c r="S3391" s="113" t="s">
        <v>32492</v>
      </c>
      <c r="T3391" s="79"/>
      <c r="U3391" s="79"/>
    </row>
    <row r="3392">
      <c r="A3392" s="41" t="s">
        <v>11428</v>
      </c>
      <c r="B3392" s="41" t="s">
        <v>520</v>
      </c>
      <c r="C3392" s="33" t="s">
        <v>519</v>
      </c>
      <c r="D3392" s="33" t="s">
        <v>32493</v>
      </c>
      <c r="E3392" s="112" t="s">
        <v>32488</v>
      </c>
      <c r="F3392" s="79"/>
      <c r="G3392" s="79"/>
      <c r="H3392" s="79"/>
      <c r="I3392" s="113" t="s">
        <v>37</v>
      </c>
      <c r="J3392" s="113" t="s">
        <v>32489</v>
      </c>
      <c r="K3392" s="113" t="s">
        <v>32494</v>
      </c>
      <c r="L3392" s="37">
        <v>474003.0</v>
      </c>
      <c r="M3392" s="113">
        <v>474000.0</v>
      </c>
      <c r="N3392" s="39">
        <v>43460.0</v>
      </c>
      <c r="O3392" s="39">
        <v>43382.0</v>
      </c>
      <c r="P3392" s="114" t="s">
        <v>317</v>
      </c>
      <c r="Q3392" s="112" t="s">
        <v>520</v>
      </c>
      <c r="R3392" s="32" t="s">
        <v>32495</v>
      </c>
      <c r="S3392" s="113" t="s">
        <v>32496</v>
      </c>
      <c r="T3392" s="79"/>
      <c r="U3392" s="79"/>
    </row>
    <row r="3393">
      <c r="A3393" s="41" t="s">
        <v>11428</v>
      </c>
      <c r="B3393" s="41" t="s">
        <v>32497</v>
      </c>
      <c r="C3393" s="33" t="s">
        <v>32498</v>
      </c>
      <c r="D3393" s="33" t="s">
        <v>32499</v>
      </c>
      <c r="E3393" s="112" t="s">
        <v>32488</v>
      </c>
      <c r="F3393" s="79"/>
      <c r="G3393" s="79"/>
      <c r="H3393" s="79"/>
      <c r="I3393" s="113" t="s">
        <v>37</v>
      </c>
      <c r="J3393" s="113" t="s">
        <v>32489</v>
      </c>
      <c r="K3393" s="113" t="s">
        <v>32500</v>
      </c>
      <c r="L3393" s="37">
        <v>474010.0</v>
      </c>
      <c r="M3393" s="113">
        <v>474000.0</v>
      </c>
      <c r="N3393" s="39">
        <v>43460.0</v>
      </c>
      <c r="O3393" s="39">
        <v>43382.0</v>
      </c>
      <c r="P3393" s="114" t="s">
        <v>317</v>
      </c>
      <c r="Q3393" s="112" t="s">
        <v>32497</v>
      </c>
      <c r="R3393" s="32" t="s">
        <v>32501</v>
      </c>
      <c r="S3393" s="113" t="s">
        <v>32502</v>
      </c>
      <c r="T3393" s="79"/>
      <c r="U3393" s="79"/>
    </row>
    <row r="3394">
      <c r="A3394" s="41" t="s">
        <v>11428</v>
      </c>
      <c r="B3394" s="41" t="s">
        <v>32503</v>
      </c>
      <c r="C3394" s="33" t="s">
        <v>32504</v>
      </c>
      <c r="D3394" s="33" t="s">
        <v>32505</v>
      </c>
      <c r="E3394" s="112" t="s">
        <v>32488</v>
      </c>
      <c r="F3394" s="79"/>
      <c r="G3394" s="79"/>
      <c r="H3394" s="79"/>
      <c r="I3394" s="113" t="s">
        <v>37</v>
      </c>
      <c r="J3394" s="113" t="s">
        <v>32489</v>
      </c>
      <c r="K3394" s="113" t="s">
        <v>32506</v>
      </c>
      <c r="L3394" s="37">
        <v>474005.0</v>
      </c>
      <c r="M3394" s="113">
        <v>474000.0</v>
      </c>
      <c r="N3394" s="39">
        <v>43460.0</v>
      </c>
      <c r="O3394" s="39">
        <v>43382.0</v>
      </c>
      <c r="P3394" s="114" t="s">
        <v>317</v>
      </c>
      <c r="Q3394" s="112" t="s">
        <v>32503</v>
      </c>
      <c r="R3394" s="32" t="s">
        <v>32507</v>
      </c>
      <c r="S3394" s="113" t="s">
        <v>32508</v>
      </c>
      <c r="T3394" s="79"/>
      <c r="U3394" s="79"/>
    </row>
    <row r="3395">
      <c r="A3395" s="41" t="s">
        <v>11428</v>
      </c>
      <c r="B3395" s="41" t="s">
        <v>32509</v>
      </c>
      <c r="C3395" s="33" t="s">
        <v>32510</v>
      </c>
      <c r="D3395" s="33" t="s">
        <v>32511</v>
      </c>
      <c r="E3395" s="112" t="s">
        <v>32488</v>
      </c>
      <c r="F3395" s="79"/>
      <c r="G3395" s="79"/>
      <c r="H3395" s="79"/>
      <c r="I3395" s="113" t="s">
        <v>37</v>
      </c>
      <c r="J3395" s="113" t="s">
        <v>32489</v>
      </c>
      <c r="K3395" s="113" t="s">
        <v>32512</v>
      </c>
      <c r="L3395" s="37">
        <v>474007.0</v>
      </c>
      <c r="M3395" s="113">
        <v>474000.0</v>
      </c>
      <c r="N3395" s="39">
        <v>43460.0</v>
      </c>
      <c r="O3395" s="39">
        <v>43382.0</v>
      </c>
      <c r="P3395" s="114" t="s">
        <v>317</v>
      </c>
      <c r="Q3395" s="112" t="s">
        <v>32509</v>
      </c>
      <c r="R3395" s="32" t="s">
        <v>32513</v>
      </c>
      <c r="S3395" s="113" t="s">
        <v>32514</v>
      </c>
      <c r="T3395" s="79"/>
      <c r="U3395" s="79"/>
    </row>
    <row r="3396">
      <c r="A3396" s="41" t="s">
        <v>11428</v>
      </c>
      <c r="B3396" s="41" t="s">
        <v>32515</v>
      </c>
      <c r="C3396" s="33" t="s">
        <v>32516</v>
      </c>
      <c r="D3396" s="33" t="s">
        <v>32517</v>
      </c>
      <c r="E3396" s="112" t="s">
        <v>32488</v>
      </c>
      <c r="F3396" s="79"/>
      <c r="G3396" s="79"/>
      <c r="H3396" s="79"/>
      <c r="I3396" s="113" t="s">
        <v>37</v>
      </c>
      <c r="J3396" s="113" t="s">
        <v>32489</v>
      </c>
      <c r="K3396" s="113" t="s">
        <v>32518</v>
      </c>
      <c r="L3396" s="37">
        <v>474009.0</v>
      </c>
      <c r="M3396" s="113">
        <v>474000.0</v>
      </c>
      <c r="N3396" s="39">
        <v>43460.0</v>
      </c>
      <c r="O3396" s="39">
        <v>43382.0</v>
      </c>
      <c r="P3396" s="114" t="s">
        <v>317</v>
      </c>
      <c r="Q3396" s="112" t="s">
        <v>32515</v>
      </c>
      <c r="R3396" s="32" t="s">
        <v>32519</v>
      </c>
      <c r="S3396" s="113" t="s">
        <v>32520</v>
      </c>
      <c r="T3396" s="79"/>
      <c r="U3396" s="79"/>
    </row>
    <row r="3397">
      <c r="A3397" s="41" t="s">
        <v>11428</v>
      </c>
      <c r="B3397" s="41" t="s">
        <v>7609</v>
      </c>
      <c r="C3397" s="33" t="s">
        <v>7608</v>
      </c>
      <c r="D3397" s="33" t="s">
        <v>32521</v>
      </c>
      <c r="E3397" s="112" t="s">
        <v>32488</v>
      </c>
      <c r="F3397" s="79"/>
      <c r="G3397" s="79"/>
      <c r="H3397" s="79"/>
      <c r="I3397" s="113" t="s">
        <v>37</v>
      </c>
      <c r="J3397" s="113" t="s">
        <v>32489</v>
      </c>
      <c r="K3397" s="113" t="s">
        <v>32522</v>
      </c>
      <c r="L3397" s="37">
        <v>474004.0</v>
      </c>
      <c r="M3397" s="113">
        <v>474000.0</v>
      </c>
      <c r="N3397" s="39">
        <v>43460.0</v>
      </c>
      <c r="O3397" s="39">
        <v>43382.0</v>
      </c>
      <c r="P3397" s="114" t="s">
        <v>317</v>
      </c>
      <c r="Q3397" s="112" t="s">
        <v>7609</v>
      </c>
      <c r="R3397" s="32" t="s">
        <v>32523</v>
      </c>
      <c r="S3397" s="113" t="s">
        <v>32524</v>
      </c>
      <c r="T3397" s="79"/>
      <c r="U3397" s="79"/>
    </row>
    <row r="3398">
      <c r="A3398" s="41" t="s">
        <v>11428</v>
      </c>
      <c r="B3398" s="41" t="s">
        <v>11558</v>
      </c>
      <c r="C3398" s="33" t="s">
        <v>11557</v>
      </c>
      <c r="D3398" s="33" t="s">
        <v>32525</v>
      </c>
      <c r="E3398" s="112" t="s">
        <v>32488</v>
      </c>
      <c r="F3398" s="79"/>
      <c r="G3398" s="79"/>
      <c r="H3398" s="79"/>
      <c r="I3398" s="113" t="s">
        <v>37</v>
      </c>
      <c r="J3398" s="113" t="s">
        <v>32489</v>
      </c>
      <c r="K3398" s="113" t="s">
        <v>32526</v>
      </c>
      <c r="L3398" s="37">
        <v>474001.0</v>
      </c>
      <c r="M3398" s="113">
        <v>474000.0</v>
      </c>
      <c r="N3398" s="39">
        <v>43460.0</v>
      </c>
      <c r="O3398" s="39">
        <v>43382.0</v>
      </c>
      <c r="P3398" s="114" t="s">
        <v>317</v>
      </c>
      <c r="Q3398" s="112" t="s">
        <v>11558</v>
      </c>
      <c r="R3398" s="32" t="s">
        <v>32527</v>
      </c>
      <c r="S3398" s="113" t="s">
        <v>32528</v>
      </c>
      <c r="T3398" s="79"/>
      <c r="U3398" s="79"/>
    </row>
    <row r="3399">
      <c r="A3399" s="41" t="s">
        <v>11428</v>
      </c>
      <c r="B3399" s="41" t="s">
        <v>32529</v>
      </c>
      <c r="C3399" s="33" t="s">
        <v>32530</v>
      </c>
      <c r="D3399" s="33" t="s">
        <v>32531</v>
      </c>
      <c r="E3399" s="112" t="s">
        <v>32488</v>
      </c>
      <c r="F3399" s="79"/>
      <c r="G3399" s="79"/>
      <c r="H3399" s="79"/>
      <c r="I3399" s="113" t="s">
        <v>37</v>
      </c>
      <c r="J3399" s="113" t="s">
        <v>32489</v>
      </c>
      <c r="K3399" s="113" t="s">
        <v>32532</v>
      </c>
      <c r="L3399" s="37">
        <v>474002.0</v>
      </c>
      <c r="M3399" s="113">
        <v>474000.0</v>
      </c>
      <c r="N3399" s="39">
        <v>43460.0</v>
      </c>
      <c r="O3399" s="39">
        <v>43382.0</v>
      </c>
      <c r="P3399" s="114" t="s">
        <v>317</v>
      </c>
      <c r="Q3399" s="112" t="s">
        <v>32529</v>
      </c>
      <c r="R3399" s="32" t="s">
        <v>32533</v>
      </c>
      <c r="S3399" s="113" t="s">
        <v>32534</v>
      </c>
      <c r="T3399" s="79"/>
      <c r="U3399" s="79"/>
    </row>
    <row r="3400">
      <c r="A3400" s="41" t="s">
        <v>11428</v>
      </c>
      <c r="B3400" s="41" t="s">
        <v>32535</v>
      </c>
      <c r="C3400" s="33" t="s">
        <v>32536</v>
      </c>
      <c r="D3400" s="33" t="s">
        <v>32537</v>
      </c>
      <c r="E3400" s="112" t="s">
        <v>32488</v>
      </c>
      <c r="F3400" s="79"/>
      <c r="G3400" s="79"/>
      <c r="H3400" s="79"/>
      <c r="I3400" s="113" t="s">
        <v>37</v>
      </c>
      <c r="J3400" s="113" t="s">
        <v>32489</v>
      </c>
      <c r="K3400" s="113" t="s">
        <v>32538</v>
      </c>
      <c r="L3400" s="37">
        <v>474006.0</v>
      </c>
      <c r="M3400" s="113">
        <v>474000.0</v>
      </c>
      <c r="N3400" s="39">
        <v>43460.0</v>
      </c>
      <c r="O3400" s="39">
        <v>43382.0</v>
      </c>
      <c r="P3400" s="114" t="s">
        <v>317</v>
      </c>
      <c r="Q3400" s="112" t="s">
        <v>32535</v>
      </c>
      <c r="R3400" s="32" t="s">
        <v>32539</v>
      </c>
      <c r="S3400" s="113" t="s">
        <v>32540</v>
      </c>
      <c r="T3400" s="79"/>
      <c r="U3400" s="79"/>
    </row>
    <row r="3401">
      <c r="A3401" s="41" t="s">
        <v>11666</v>
      </c>
      <c r="B3401" s="41" t="s">
        <v>37</v>
      </c>
      <c r="C3401" s="33" t="s">
        <v>37</v>
      </c>
      <c r="D3401" s="33" t="s">
        <v>32541</v>
      </c>
      <c r="E3401" s="112" t="s">
        <v>862</v>
      </c>
      <c r="F3401" s="79"/>
      <c r="G3401" s="79"/>
      <c r="H3401" s="112" t="s">
        <v>15694</v>
      </c>
      <c r="I3401" s="113" t="s">
        <v>37</v>
      </c>
      <c r="J3401" s="113" t="s">
        <v>32542</v>
      </c>
      <c r="K3401" s="113" t="s">
        <v>32543</v>
      </c>
      <c r="L3401" s="37">
        <v>387001.0</v>
      </c>
      <c r="M3401" s="113">
        <v>387000.0</v>
      </c>
      <c r="N3401" s="39">
        <v>42956.0</v>
      </c>
      <c r="O3401" s="39">
        <v>42604.0</v>
      </c>
      <c r="P3401" s="114" t="s">
        <v>953</v>
      </c>
      <c r="Q3401" s="112" t="s">
        <v>32544</v>
      </c>
      <c r="R3401" s="32" t="s">
        <v>32545</v>
      </c>
      <c r="S3401" s="113" t="s">
        <v>32546</v>
      </c>
      <c r="T3401" s="79"/>
      <c r="U3401" s="79"/>
    </row>
    <row r="3402">
      <c r="A3402" s="41" t="s">
        <v>11666</v>
      </c>
      <c r="B3402" s="41" t="s">
        <v>14172</v>
      </c>
      <c r="C3402" s="33" t="s">
        <v>14172</v>
      </c>
      <c r="D3402" s="33" t="s">
        <v>32547</v>
      </c>
      <c r="E3402" s="112" t="s">
        <v>862</v>
      </c>
      <c r="F3402" s="79"/>
      <c r="G3402" s="79"/>
      <c r="H3402" s="112" t="s">
        <v>16800</v>
      </c>
      <c r="I3402" s="113" t="s">
        <v>37</v>
      </c>
      <c r="J3402" s="113" t="s">
        <v>32542</v>
      </c>
      <c r="K3402" s="113" t="s">
        <v>32548</v>
      </c>
      <c r="L3402" s="37">
        <v>387002.0</v>
      </c>
      <c r="M3402" s="113">
        <v>387000.0</v>
      </c>
      <c r="N3402" s="39">
        <v>42956.0</v>
      </c>
      <c r="O3402" s="39">
        <v>42604.0</v>
      </c>
      <c r="P3402" s="114" t="s">
        <v>953</v>
      </c>
      <c r="Q3402" s="112" t="s">
        <v>32549</v>
      </c>
      <c r="R3402" s="32" t="s">
        <v>32550</v>
      </c>
      <c r="S3402" s="113" t="s">
        <v>32551</v>
      </c>
      <c r="T3402" s="79"/>
      <c r="U3402" s="79"/>
    </row>
    <row r="3403">
      <c r="A3403" s="41" t="s">
        <v>5061</v>
      </c>
      <c r="B3403" s="41" t="s">
        <v>27991</v>
      </c>
      <c r="C3403" s="33" t="s">
        <v>27992</v>
      </c>
      <c r="D3403" s="33" t="s">
        <v>32552</v>
      </c>
      <c r="E3403" s="105" t="s">
        <v>4040</v>
      </c>
      <c r="F3403" s="79"/>
      <c r="G3403" s="112" t="s">
        <v>27994</v>
      </c>
      <c r="H3403" s="112" t="s">
        <v>27995</v>
      </c>
      <c r="I3403" s="113" t="s">
        <v>37</v>
      </c>
      <c r="J3403" s="113" t="s">
        <v>32553</v>
      </c>
      <c r="K3403" s="113" t="s">
        <v>32554</v>
      </c>
      <c r="L3403" s="37">
        <v>374001.0</v>
      </c>
      <c r="M3403" s="113">
        <v>374000.0</v>
      </c>
      <c r="N3403" s="39">
        <v>42542.0</v>
      </c>
      <c r="O3403" s="39">
        <v>44364.0</v>
      </c>
      <c r="P3403" s="114" t="s">
        <v>953</v>
      </c>
      <c r="Q3403" s="112" t="s">
        <v>32555</v>
      </c>
      <c r="R3403" s="32" t="s">
        <v>32556</v>
      </c>
      <c r="S3403" s="113" t="s">
        <v>32557</v>
      </c>
      <c r="T3403" s="79"/>
      <c r="U3403" s="79"/>
    </row>
    <row r="3404">
      <c r="A3404" s="41" t="s">
        <v>5061</v>
      </c>
      <c r="B3404" s="41" t="s">
        <v>28000</v>
      </c>
      <c r="C3404" s="33" t="s">
        <v>28001</v>
      </c>
      <c r="D3404" s="33" t="s">
        <v>32558</v>
      </c>
      <c r="E3404" s="105" t="s">
        <v>4040</v>
      </c>
      <c r="F3404" s="79"/>
      <c r="G3404" s="112" t="s">
        <v>28003</v>
      </c>
      <c r="H3404" s="112" t="s">
        <v>28004</v>
      </c>
      <c r="I3404" s="113" t="s">
        <v>37</v>
      </c>
      <c r="J3404" s="113" t="s">
        <v>32553</v>
      </c>
      <c r="K3404" s="113" t="s">
        <v>32559</v>
      </c>
      <c r="L3404" s="37">
        <v>374002.0</v>
      </c>
      <c r="M3404" s="113">
        <v>374000.0</v>
      </c>
      <c r="N3404" s="39">
        <v>42542.0</v>
      </c>
      <c r="O3404" s="39">
        <v>44364.0</v>
      </c>
      <c r="P3404" s="114" t="s">
        <v>953</v>
      </c>
      <c r="Q3404" s="112" t="s">
        <v>32560</v>
      </c>
      <c r="R3404" s="32" t="s">
        <v>32561</v>
      </c>
      <c r="S3404" s="113" t="s">
        <v>32562</v>
      </c>
      <c r="T3404" s="79"/>
      <c r="U3404" s="79"/>
    </row>
    <row r="3405">
      <c r="A3405" s="41" t="s">
        <v>5061</v>
      </c>
      <c r="B3405" s="41" t="s">
        <v>13657</v>
      </c>
      <c r="C3405" s="33" t="s">
        <v>13658</v>
      </c>
      <c r="D3405" s="33" t="s">
        <v>32563</v>
      </c>
      <c r="E3405" s="105" t="s">
        <v>4040</v>
      </c>
      <c r="F3405" s="79"/>
      <c r="G3405" s="112" t="s">
        <v>13660</v>
      </c>
      <c r="H3405" s="112" t="s">
        <v>14080</v>
      </c>
      <c r="I3405" s="113" t="s">
        <v>37</v>
      </c>
      <c r="J3405" s="113" t="s">
        <v>32553</v>
      </c>
      <c r="K3405" s="113" t="s">
        <v>32564</v>
      </c>
      <c r="L3405" s="37">
        <v>374003.0</v>
      </c>
      <c r="M3405" s="113">
        <v>374000.0</v>
      </c>
      <c r="N3405" s="39">
        <v>42542.0</v>
      </c>
      <c r="O3405" s="39">
        <v>44364.0</v>
      </c>
      <c r="P3405" s="114" t="s">
        <v>953</v>
      </c>
      <c r="Q3405" s="112" t="s">
        <v>32565</v>
      </c>
      <c r="R3405" s="32" t="s">
        <v>32566</v>
      </c>
      <c r="S3405" s="113" t="s">
        <v>32567</v>
      </c>
      <c r="T3405" s="79"/>
      <c r="U3405" s="79"/>
    </row>
    <row r="3406">
      <c r="A3406" s="41" t="s">
        <v>5061</v>
      </c>
      <c r="B3406" s="41" t="s">
        <v>28013</v>
      </c>
      <c r="C3406" s="33" t="s">
        <v>28014</v>
      </c>
      <c r="D3406" s="33" t="s">
        <v>32568</v>
      </c>
      <c r="E3406" s="105" t="s">
        <v>4040</v>
      </c>
      <c r="F3406" s="79"/>
      <c r="G3406" s="112" t="s">
        <v>28016</v>
      </c>
      <c r="H3406" s="112" t="s">
        <v>28017</v>
      </c>
      <c r="I3406" s="113" t="s">
        <v>37</v>
      </c>
      <c r="J3406" s="113" t="s">
        <v>32553</v>
      </c>
      <c r="K3406" s="113" t="s">
        <v>32569</v>
      </c>
      <c r="L3406" s="37">
        <v>374004.0</v>
      </c>
      <c r="M3406" s="113">
        <v>374000.0</v>
      </c>
      <c r="N3406" s="39">
        <v>42542.0</v>
      </c>
      <c r="O3406" s="39">
        <v>44364.0</v>
      </c>
      <c r="P3406" s="114" t="s">
        <v>953</v>
      </c>
      <c r="Q3406" s="112" t="s">
        <v>32570</v>
      </c>
      <c r="R3406" s="32" t="s">
        <v>32571</v>
      </c>
      <c r="S3406" s="113" t="s">
        <v>32572</v>
      </c>
      <c r="T3406" s="79"/>
      <c r="U3406" s="79"/>
    </row>
    <row r="3407">
      <c r="A3407" s="41" t="s">
        <v>5061</v>
      </c>
      <c r="B3407" s="41" t="s">
        <v>13709</v>
      </c>
      <c r="C3407" s="33" t="s">
        <v>13709</v>
      </c>
      <c r="D3407" s="33" t="s">
        <v>32573</v>
      </c>
      <c r="E3407" s="105" t="s">
        <v>4040</v>
      </c>
      <c r="F3407" s="79"/>
      <c r="G3407" s="112" t="s">
        <v>2208</v>
      </c>
      <c r="H3407" s="112" t="s">
        <v>2209</v>
      </c>
      <c r="I3407" s="113" t="s">
        <v>37</v>
      </c>
      <c r="J3407" s="113" t="s">
        <v>32553</v>
      </c>
      <c r="K3407" s="113" t="s">
        <v>32574</v>
      </c>
      <c r="L3407" s="37">
        <v>374005.0</v>
      </c>
      <c r="M3407" s="113">
        <v>374000.0</v>
      </c>
      <c r="N3407" s="39">
        <v>42542.0</v>
      </c>
      <c r="O3407" s="39">
        <v>44364.0</v>
      </c>
      <c r="P3407" s="114" t="s">
        <v>953</v>
      </c>
      <c r="Q3407" s="112" t="s">
        <v>32575</v>
      </c>
      <c r="R3407" s="32" t="s">
        <v>32576</v>
      </c>
      <c r="S3407" s="113" t="s">
        <v>32577</v>
      </c>
      <c r="T3407" s="79"/>
      <c r="U3407" s="79"/>
    </row>
    <row r="3408">
      <c r="A3408" s="41" t="s">
        <v>5061</v>
      </c>
      <c r="B3408" s="41" t="s">
        <v>28026</v>
      </c>
      <c r="C3408" s="33" t="s">
        <v>28027</v>
      </c>
      <c r="D3408" s="33" t="s">
        <v>32578</v>
      </c>
      <c r="E3408" s="105" t="s">
        <v>4040</v>
      </c>
      <c r="F3408" s="79"/>
      <c r="G3408" s="112" t="s">
        <v>28029</v>
      </c>
      <c r="H3408" s="112" t="s">
        <v>28030</v>
      </c>
      <c r="I3408" s="113" t="s">
        <v>37</v>
      </c>
      <c r="J3408" s="113" t="s">
        <v>32553</v>
      </c>
      <c r="K3408" s="113" t="s">
        <v>32579</v>
      </c>
      <c r="L3408" s="37">
        <v>374006.0</v>
      </c>
      <c r="M3408" s="113">
        <v>374000.0</v>
      </c>
      <c r="N3408" s="39">
        <v>42542.0</v>
      </c>
      <c r="O3408" s="39">
        <v>44364.0</v>
      </c>
      <c r="P3408" s="114" t="s">
        <v>953</v>
      </c>
      <c r="Q3408" s="112" t="s">
        <v>32580</v>
      </c>
      <c r="R3408" s="32" t="s">
        <v>32581</v>
      </c>
      <c r="S3408" s="113" t="s">
        <v>32582</v>
      </c>
      <c r="T3408" s="79"/>
      <c r="U3408" s="79"/>
    </row>
    <row r="3409">
      <c r="A3409" s="41" t="s">
        <v>5061</v>
      </c>
      <c r="B3409" s="41" t="s">
        <v>13756</v>
      </c>
      <c r="C3409" s="33" t="s">
        <v>13756</v>
      </c>
      <c r="D3409" s="33" t="s">
        <v>32583</v>
      </c>
      <c r="E3409" s="105" t="s">
        <v>4040</v>
      </c>
      <c r="F3409" s="79"/>
      <c r="G3409" s="112" t="s">
        <v>13758</v>
      </c>
      <c r="H3409" s="112" t="s">
        <v>13756</v>
      </c>
      <c r="I3409" s="113" t="s">
        <v>37</v>
      </c>
      <c r="J3409" s="113" t="s">
        <v>32553</v>
      </c>
      <c r="K3409" s="113" t="s">
        <v>32584</v>
      </c>
      <c r="L3409" s="37">
        <v>374007.0</v>
      </c>
      <c r="M3409" s="113">
        <v>374000.0</v>
      </c>
      <c r="N3409" s="39">
        <v>42542.0</v>
      </c>
      <c r="O3409" s="39">
        <v>44364.0</v>
      </c>
      <c r="P3409" s="114" t="s">
        <v>953</v>
      </c>
      <c r="Q3409" s="112" t="s">
        <v>32585</v>
      </c>
      <c r="R3409" s="32" t="s">
        <v>32586</v>
      </c>
      <c r="S3409" s="113" t="s">
        <v>32587</v>
      </c>
      <c r="T3409" s="79"/>
      <c r="U3409" s="79"/>
    </row>
    <row r="3410">
      <c r="A3410" s="41" t="s">
        <v>5061</v>
      </c>
      <c r="B3410" s="41" t="s">
        <v>28039</v>
      </c>
      <c r="C3410" s="33" t="s">
        <v>28040</v>
      </c>
      <c r="D3410" s="33" t="s">
        <v>32588</v>
      </c>
      <c r="E3410" s="105" t="s">
        <v>4040</v>
      </c>
      <c r="F3410" s="79"/>
      <c r="G3410" s="112" t="s">
        <v>13830</v>
      </c>
      <c r="H3410" s="112" t="s">
        <v>28042</v>
      </c>
      <c r="I3410" s="113" t="s">
        <v>37</v>
      </c>
      <c r="J3410" s="113" t="s">
        <v>32553</v>
      </c>
      <c r="K3410" s="113" t="s">
        <v>32589</v>
      </c>
      <c r="L3410" s="37">
        <v>374008.0</v>
      </c>
      <c r="M3410" s="113">
        <v>374000.0</v>
      </c>
      <c r="N3410" s="39">
        <v>42542.0</v>
      </c>
      <c r="O3410" s="39">
        <v>44364.0</v>
      </c>
      <c r="P3410" s="114" t="s">
        <v>953</v>
      </c>
      <c r="Q3410" s="112" t="s">
        <v>32590</v>
      </c>
      <c r="R3410" s="32" t="s">
        <v>32591</v>
      </c>
      <c r="S3410" s="113" t="s">
        <v>32592</v>
      </c>
      <c r="T3410" s="79"/>
      <c r="U3410" s="79"/>
    </row>
    <row r="3411">
      <c r="A3411" s="41" t="s">
        <v>5061</v>
      </c>
      <c r="B3411" s="41" t="s">
        <v>13775</v>
      </c>
      <c r="C3411" s="33" t="s">
        <v>13776</v>
      </c>
      <c r="D3411" s="33" t="s">
        <v>32593</v>
      </c>
      <c r="E3411" s="105" t="s">
        <v>4040</v>
      </c>
      <c r="F3411" s="79"/>
      <c r="G3411" s="112" t="s">
        <v>13778</v>
      </c>
      <c r="H3411" s="112" t="s">
        <v>28047</v>
      </c>
      <c r="I3411" s="113" t="s">
        <v>37</v>
      </c>
      <c r="J3411" s="113" t="s">
        <v>32553</v>
      </c>
      <c r="K3411" s="113" t="s">
        <v>32594</v>
      </c>
      <c r="L3411" s="37">
        <v>374009.0</v>
      </c>
      <c r="M3411" s="113">
        <v>374000.0</v>
      </c>
      <c r="N3411" s="39">
        <v>42542.0</v>
      </c>
      <c r="O3411" s="39">
        <v>44364.0</v>
      </c>
      <c r="P3411" s="114" t="s">
        <v>953</v>
      </c>
      <c r="Q3411" s="112" t="s">
        <v>32595</v>
      </c>
      <c r="R3411" s="32" t="s">
        <v>32596</v>
      </c>
      <c r="S3411" s="113" t="s">
        <v>32597</v>
      </c>
      <c r="T3411" s="79"/>
      <c r="U3411" s="79"/>
    </row>
    <row r="3412">
      <c r="A3412" s="41" t="s">
        <v>5061</v>
      </c>
      <c r="B3412" s="41" t="s">
        <v>28052</v>
      </c>
      <c r="C3412" s="33" t="s">
        <v>28053</v>
      </c>
      <c r="D3412" s="33" t="s">
        <v>32598</v>
      </c>
      <c r="E3412" s="105" t="s">
        <v>4040</v>
      </c>
      <c r="F3412" s="79"/>
      <c r="G3412" s="112" t="s">
        <v>28055</v>
      </c>
      <c r="H3412" s="112" t="s">
        <v>28056</v>
      </c>
      <c r="I3412" s="113" t="s">
        <v>37</v>
      </c>
      <c r="J3412" s="113" t="s">
        <v>32553</v>
      </c>
      <c r="K3412" s="113" t="s">
        <v>32599</v>
      </c>
      <c r="L3412" s="37">
        <v>374010.0</v>
      </c>
      <c r="M3412" s="113">
        <v>374000.0</v>
      </c>
      <c r="N3412" s="39">
        <v>42542.0</v>
      </c>
      <c r="O3412" s="39">
        <v>44364.0</v>
      </c>
      <c r="P3412" s="114" t="s">
        <v>953</v>
      </c>
      <c r="Q3412" s="112" t="s">
        <v>32600</v>
      </c>
      <c r="R3412" s="32" t="s">
        <v>32601</v>
      </c>
      <c r="S3412" s="113" t="s">
        <v>32602</v>
      </c>
      <c r="T3412" s="79"/>
      <c r="U3412" s="79"/>
    </row>
    <row r="3413">
      <c r="A3413" s="41" t="s">
        <v>5061</v>
      </c>
      <c r="B3413" s="41" t="s">
        <v>13789</v>
      </c>
      <c r="C3413" s="33" t="s">
        <v>13789</v>
      </c>
      <c r="D3413" s="33" t="s">
        <v>32603</v>
      </c>
      <c r="E3413" s="105" t="s">
        <v>4040</v>
      </c>
      <c r="F3413" s="79"/>
      <c r="G3413" s="112" t="s">
        <v>13791</v>
      </c>
      <c r="H3413" s="112" t="s">
        <v>14105</v>
      </c>
      <c r="I3413" s="113" t="s">
        <v>37</v>
      </c>
      <c r="J3413" s="113" t="s">
        <v>32553</v>
      </c>
      <c r="K3413" s="113" t="s">
        <v>32604</v>
      </c>
      <c r="L3413" s="37">
        <v>374011.0</v>
      </c>
      <c r="M3413" s="113">
        <v>374000.0</v>
      </c>
      <c r="N3413" s="39">
        <v>42542.0</v>
      </c>
      <c r="O3413" s="39">
        <v>44364.0</v>
      </c>
      <c r="P3413" s="114" t="s">
        <v>953</v>
      </c>
      <c r="Q3413" s="112" t="s">
        <v>32605</v>
      </c>
      <c r="R3413" s="32" t="s">
        <v>32606</v>
      </c>
      <c r="S3413" s="113" t="s">
        <v>32607</v>
      </c>
      <c r="T3413" s="79"/>
      <c r="U3413" s="79"/>
    </row>
    <row r="3414">
      <c r="A3414" s="41" t="s">
        <v>5061</v>
      </c>
      <c r="B3414" s="41" t="s">
        <v>28065</v>
      </c>
      <c r="C3414" s="33" t="s">
        <v>28066</v>
      </c>
      <c r="D3414" s="33" t="s">
        <v>32608</v>
      </c>
      <c r="E3414" s="105" t="s">
        <v>4040</v>
      </c>
      <c r="F3414" s="79"/>
      <c r="G3414" s="112" t="s">
        <v>28068</v>
      </c>
      <c r="H3414" s="112" t="s">
        <v>28069</v>
      </c>
      <c r="I3414" s="113" t="s">
        <v>37</v>
      </c>
      <c r="J3414" s="113" t="s">
        <v>32553</v>
      </c>
      <c r="K3414" s="113" t="s">
        <v>32609</v>
      </c>
      <c r="L3414" s="37">
        <v>374012.0</v>
      </c>
      <c r="M3414" s="113">
        <v>374000.0</v>
      </c>
      <c r="N3414" s="39">
        <v>42542.0</v>
      </c>
      <c r="O3414" s="39">
        <v>44364.0</v>
      </c>
      <c r="P3414" s="114" t="s">
        <v>953</v>
      </c>
      <c r="Q3414" s="112" t="s">
        <v>32610</v>
      </c>
      <c r="R3414" s="32" t="s">
        <v>32611</v>
      </c>
      <c r="S3414" s="113" t="s">
        <v>32612</v>
      </c>
      <c r="T3414" s="79"/>
      <c r="U3414" s="79"/>
    </row>
    <row r="3415">
      <c r="A3415" s="41" t="s">
        <v>5061</v>
      </c>
      <c r="B3415" s="41" t="s">
        <v>13841</v>
      </c>
      <c r="C3415" s="33" t="s">
        <v>13841</v>
      </c>
      <c r="D3415" s="33" t="s">
        <v>32613</v>
      </c>
      <c r="E3415" s="105" t="s">
        <v>4040</v>
      </c>
      <c r="F3415" s="79"/>
      <c r="G3415" s="112" t="s">
        <v>13843</v>
      </c>
      <c r="H3415" s="112" t="s">
        <v>28074</v>
      </c>
      <c r="I3415" s="113" t="s">
        <v>37</v>
      </c>
      <c r="J3415" s="113" t="s">
        <v>32553</v>
      </c>
      <c r="K3415" s="113" t="s">
        <v>32614</v>
      </c>
      <c r="L3415" s="37">
        <v>374013.0</v>
      </c>
      <c r="M3415" s="113">
        <v>374000.0</v>
      </c>
      <c r="N3415" s="39">
        <v>42542.0</v>
      </c>
      <c r="O3415" s="39">
        <v>44364.0</v>
      </c>
      <c r="P3415" s="114" t="s">
        <v>953</v>
      </c>
      <c r="Q3415" s="112" t="s">
        <v>32615</v>
      </c>
      <c r="R3415" s="32" t="s">
        <v>32616</v>
      </c>
      <c r="S3415" s="113" t="s">
        <v>32617</v>
      </c>
      <c r="T3415" s="79"/>
      <c r="U3415" s="79"/>
    </row>
    <row r="3416">
      <c r="A3416" s="41" t="s">
        <v>5061</v>
      </c>
      <c r="B3416" s="41" t="s">
        <v>13090</v>
      </c>
      <c r="C3416" s="33" t="s">
        <v>13090</v>
      </c>
      <c r="D3416" s="33" t="s">
        <v>32618</v>
      </c>
      <c r="E3416" s="105" t="s">
        <v>4040</v>
      </c>
      <c r="F3416" s="79"/>
      <c r="G3416" s="112" t="s">
        <v>13092</v>
      </c>
      <c r="H3416" s="112" t="s">
        <v>16129</v>
      </c>
      <c r="I3416" s="113" t="s">
        <v>37</v>
      </c>
      <c r="J3416" s="113" t="s">
        <v>32553</v>
      </c>
      <c r="K3416" s="113" t="s">
        <v>32619</v>
      </c>
      <c r="L3416" s="37">
        <v>374014.0</v>
      </c>
      <c r="M3416" s="113">
        <v>374000.0</v>
      </c>
      <c r="N3416" s="39">
        <v>42542.0</v>
      </c>
      <c r="O3416" s="39">
        <v>44364.0</v>
      </c>
      <c r="P3416" s="114" t="s">
        <v>953</v>
      </c>
      <c r="Q3416" s="112" t="s">
        <v>32620</v>
      </c>
      <c r="R3416" s="32" t="s">
        <v>32621</v>
      </c>
      <c r="S3416" s="113" t="s">
        <v>32622</v>
      </c>
      <c r="T3416" s="79"/>
      <c r="U3416" s="79"/>
    </row>
    <row r="3417">
      <c r="A3417" s="41" t="s">
        <v>5061</v>
      </c>
      <c r="B3417" s="41" t="s">
        <v>13096</v>
      </c>
      <c r="C3417" s="33" t="s">
        <v>13096</v>
      </c>
      <c r="D3417" s="33" t="s">
        <v>32623</v>
      </c>
      <c r="E3417" s="105" t="s">
        <v>4040</v>
      </c>
      <c r="F3417" s="79"/>
      <c r="G3417" s="112" t="s">
        <v>13098</v>
      </c>
      <c r="H3417" s="112" t="s">
        <v>14398</v>
      </c>
      <c r="I3417" s="113" t="s">
        <v>37</v>
      </c>
      <c r="J3417" s="113" t="s">
        <v>32553</v>
      </c>
      <c r="K3417" s="113" t="s">
        <v>32624</v>
      </c>
      <c r="L3417" s="37">
        <v>374015.0</v>
      </c>
      <c r="M3417" s="113">
        <v>374000.0</v>
      </c>
      <c r="N3417" s="39">
        <v>42542.0</v>
      </c>
      <c r="O3417" s="39">
        <v>44364.0</v>
      </c>
      <c r="P3417" s="114" t="s">
        <v>953</v>
      </c>
      <c r="Q3417" s="112" t="s">
        <v>32625</v>
      </c>
      <c r="R3417" s="32" t="s">
        <v>32626</v>
      </c>
      <c r="S3417" s="113" t="s">
        <v>32627</v>
      </c>
      <c r="T3417" s="79"/>
      <c r="U3417" s="79"/>
    </row>
    <row r="3418">
      <c r="A3418" s="41" t="s">
        <v>5061</v>
      </c>
      <c r="B3418" s="41" t="s">
        <v>28089</v>
      </c>
      <c r="C3418" s="33" t="s">
        <v>28090</v>
      </c>
      <c r="D3418" s="33" t="s">
        <v>32628</v>
      </c>
      <c r="E3418" s="105" t="s">
        <v>4040</v>
      </c>
      <c r="F3418" s="79"/>
      <c r="G3418" s="112" t="s">
        <v>28092</v>
      </c>
      <c r="H3418" s="112" t="s">
        <v>28093</v>
      </c>
      <c r="I3418" s="113" t="s">
        <v>37</v>
      </c>
      <c r="J3418" s="113" t="s">
        <v>32553</v>
      </c>
      <c r="K3418" s="113" t="s">
        <v>32629</v>
      </c>
      <c r="L3418" s="37">
        <v>374016.0</v>
      </c>
      <c r="M3418" s="113">
        <v>374000.0</v>
      </c>
      <c r="N3418" s="39">
        <v>42542.0</v>
      </c>
      <c r="O3418" s="39">
        <v>44364.0</v>
      </c>
      <c r="P3418" s="114" t="s">
        <v>953</v>
      </c>
      <c r="Q3418" s="112" t="s">
        <v>32630</v>
      </c>
      <c r="R3418" s="32" t="s">
        <v>32631</v>
      </c>
      <c r="S3418" s="113" t="s">
        <v>32632</v>
      </c>
      <c r="T3418" s="79"/>
      <c r="U3418" s="79"/>
    </row>
    <row r="3419">
      <c r="A3419" s="41" t="s">
        <v>5061</v>
      </c>
      <c r="B3419" s="41" t="s">
        <v>12276</v>
      </c>
      <c r="C3419" s="33" t="s">
        <v>12275</v>
      </c>
      <c r="D3419" s="33" t="s">
        <v>32633</v>
      </c>
      <c r="E3419" s="105" t="s">
        <v>4040</v>
      </c>
      <c r="F3419" s="79"/>
      <c r="G3419" s="112" t="s">
        <v>28098</v>
      </c>
      <c r="H3419" s="112" t="s">
        <v>28099</v>
      </c>
      <c r="I3419" s="113" t="s">
        <v>37</v>
      </c>
      <c r="J3419" s="113" t="s">
        <v>32553</v>
      </c>
      <c r="K3419" s="113" t="s">
        <v>32634</v>
      </c>
      <c r="L3419" s="37">
        <v>374017.0</v>
      </c>
      <c r="M3419" s="113">
        <v>374000.0</v>
      </c>
      <c r="N3419" s="39">
        <v>42542.0</v>
      </c>
      <c r="O3419" s="39">
        <v>44364.0</v>
      </c>
      <c r="P3419" s="114" t="s">
        <v>953</v>
      </c>
      <c r="Q3419" s="112" t="s">
        <v>32635</v>
      </c>
      <c r="R3419" s="32" t="s">
        <v>32636</v>
      </c>
      <c r="S3419" s="113" t="s">
        <v>32637</v>
      </c>
      <c r="T3419" s="79"/>
      <c r="U3419" s="79"/>
    </row>
    <row r="3420">
      <c r="A3420" s="41" t="s">
        <v>5061</v>
      </c>
      <c r="B3420" s="41" t="s">
        <v>14127</v>
      </c>
      <c r="C3420" s="33" t="s">
        <v>14128</v>
      </c>
      <c r="D3420" s="33" t="s">
        <v>32638</v>
      </c>
      <c r="E3420" s="105" t="s">
        <v>4040</v>
      </c>
      <c r="F3420" s="79"/>
      <c r="G3420" s="112" t="s">
        <v>14130</v>
      </c>
      <c r="H3420" s="112" t="s">
        <v>14131</v>
      </c>
      <c r="I3420" s="113" t="s">
        <v>37</v>
      </c>
      <c r="J3420" s="113" t="s">
        <v>32553</v>
      </c>
      <c r="K3420" s="113" t="s">
        <v>32639</v>
      </c>
      <c r="L3420" s="37">
        <v>374018.0</v>
      </c>
      <c r="M3420" s="113">
        <v>374000.0</v>
      </c>
      <c r="N3420" s="39">
        <v>42542.0</v>
      </c>
      <c r="O3420" s="39">
        <v>44364.0</v>
      </c>
      <c r="P3420" s="114" t="s">
        <v>953</v>
      </c>
      <c r="Q3420" s="112" t="s">
        <v>32640</v>
      </c>
      <c r="R3420" s="32" t="s">
        <v>32641</v>
      </c>
      <c r="S3420" s="113" t="s">
        <v>32642</v>
      </c>
      <c r="T3420" s="79"/>
      <c r="U3420" s="79"/>
    </row>
    <row r="3421">
      <c r="A3421" s="41" t="s">
        <v>5061</v>
      </c>
      <c r="B3421" s="41" t="s">
        <v>28108</v>
      </c>
      <c r="C3421" s="33" t="s">
        <v>28109</v>
      </c>
      <c r="D3421" s="33" t="s">
        <v>32643</v>
      </c>
      <c r="E3421" s="105" t="s">
        <v>4040</v>
      </c>
      <c r="F3421" s="79"/>
      <c r="G3421" s="112" t="s">
        <v>28111</v>
      </c>
      <c r="H3421" s="112" t="s">
        <v>28112</v>
      </c>
      <c r="I3421" s="113" t="s">
        <v>37</v>
      </c>
      <c r="J3421" s="113" t="s">
        <v>32553</v>
      </c>
      <c r="K3421" s="113" t="s">
        <v>32644</v>
      </c>
      <c r="L3421" s="37">
        <v>374019.0</v>
      </c>
      <c r="M3421" s="113">
        <v>374000.0</v>
      </c>
      <c r="N3421" s="39">
        <v>42542.0</v>
      </c>
      <c r="O3421" s="39">
        <v>44364.0</v>
      </c>
      <c r="P3421" s="114" t="s">
        <v>953</v>
      </c>
      <c r="Q3421" s="112" t="s">
        <v>32645</v>
      </c>
      <c r="R3421" s="32" t="s">
        <v>32646</v>
      </c>
      <c r="S3421" s="113" t="s">
        <v>32647</v>
      </c>
      <c r="T3421" s="79"/>
      <c r="U3421" s="79"/>
    </row>
    <row r="3422">
      <c r="A3422" s="41" t="s">
        <v>5061</v>
      </c>
      <c r="B3422" s="41" t="s">
        <v>28116</v>
      </c>
      <c r="C3422" s="33" t="s">
        <v>28116</v>
      </c>
      <c r="D3422" s="33" t="s">
        <v>32648</v>
      </c>
      <c r="E3422" s="105" t="s">
        <v>4040</v>
      </c>
      <c r="F3422" s="79"/>
      <c r="G3422" s="112" t="s">
        <v>28118</v>
      </c>
      <c r="H3422" s="112" t="s">
        <v>28119</v>
      </c>
      <c r="I3422" s="113" t="s">
        <v>37</v>
      </c>
      <c r="J3422" s="113" t="s">
        <v>32553</v>
      </c>
      <c r="K3422" s="113" t="s">
        <v>32649</v>
      </c>
      <c r="L3422" s="37">
        <v>374020.0</v>
      </c>
      <c r="M3422" s="113">
        <v>374000.0</v>
      </c>
      <c r="N3422" s="39">
        <v>42542.0</v>
      </c>
      <c r="O3422" s="39">
        <v>44364.0</v>
      </c>
      <c r="P3422" s="114" t="s">
        <v>953</v>
      </c>
      <c r="Q3422" s="112" t="s">
        <v>32650</v>
      </c>
      <c r="R3422" s="32" t="s">
        <v>32651</v>
      </c>
      <c r="S3422" s="113" t="s">
        <v>32652</v>
      </c>
      <c r="T3422" s="79"/>
      <c r="U3422" s="79"/>
    </row>
    <row r="3423">
      <c r="A3423" s="41" t="s">
        <v>5061</v>
      </c>
      <c r="B3423" s="41" t="s">
        <v>4453</v>
      </c>
      <c r="C3423" s="33" t="s">
        <v>4453</v>
      </c>
      <c r="D3423" s="33" t="s">
        <v>32653</v>
      </c>
      <c r="E3423" s="105" t="s">
        <v>4040</v>
      </c>
      <c r="F3423" s="79"/>
      <c r="G3423" s="112" t="s">
        <v>28126</v>
      </c>
      <c r="H3423" s="112" t="s">
        <v>4456</v>
      </c>
      <c r="I3423" s="113" t="s">
        <v>37</v>
      </c>
      <c r="J3423" s="113" t="s">
        <v>32553</v>
      </c>
      <c r="K3423" s="113" t="s">
        <v>32654</v>
      </c>
      <c r="L3423" s="37">
        <v>374021.0</v>
      </c>
      <c r="M3423" s="113">
        <v>374000.0</v>
      </c>
      <c r="N3423" s="39">
        <v>42542.0</v>
      </c>
      <c r="O3423" s="39">
        <v>44364.0</v>
      </c>
      <c r="P3423" s="114" t="s">
        <v>953</v>
      </c>
      <c r="Q3423" s="112" t="s">
        <v>32655</v>
      </c>
      <c r="R3423" s="32" t="s">
        <v>32656</v>
      </c>
      <c r="S3423" s="113" t="s">
        <v>32657</v>
      </c>
      <c r="T3423" s="79"/>
      <c r="U3423" s="79"/>
    </row>
    <row r="3424">
      <c r="A3424" s="41" t="s">
        <v>5061</v>
      </c>
      <c r="B3424" s="41" t="s">
        <v>13969</v>
      </c>
      <c r="C3424" s="33" t="s">
        <v>13969</v>
      </c>
      <c r="D3424" s="33" t="s">
        <v>32658</v>
      </c>
      <c r="E3424" s="105" t="s">
        <v>4040</v>
      </c>
      <c r="F3424" s="79"/>
      <c r="G3424" s="112" t="s">
        <v>13971</v>
      </c>
      <c r="H3424" s="112" t="s">
        <v>14136</v>
      </c>
      <c r="I3424" s="113" t="s">
        <v>37</v>
      </c>
      <c r="J3424" s="113" t="s">
        <v>32553</v>
      </c>
      <c r="K3424" s="113" t="s">
        <v>32659</v>
      </c>
      <c r="L3424" s="37">
        <v>374022.0</v>
      </c>
      <c r="M3424" s="113">
        <v>374000.0</v>
      </c>
      <c r="N3424" s="39">
        <v>42542.0</v>
      </c>
      <c r="O3424" s="39">
        <v>44364.0</v>
      </c>
      <c r="P3424" s="114" t="s">
        <v>953</v>
      </c>
      <c r="Q3424" s="112" t="s">
        <v>32660</v>
      </c>
      <c r="R3424" s="32" t="s">
        <v>32661</v>
      </c>
      <c r="S3424" s="113" t="s">
        <v>32662</v>
      </c>
      <c r="T3424" s="79"/>
      <c r="U3424" s="79"/>
    </row>
    <row r="3425">
      <c r="A3425" s="41" t="s">
        <v>5061</v>
      </c>
      <c r="B3425" s="41" t="s">
        <v>13469</v>
      </c>
      <c r="C3425" s="33" t="s">
        <v>13470</v>
      </c>
      <c r="D3425" s="33" t="s">
        <v>32663</v>
      </c>
      <c r="E3425" s="105" t="s">
        <v>4040</v>
      </c>
      <c r="F3425" s="79"/>
      <c r="G3425" s="112" t="s">
        <v>13573</v>
      </c>
      <c r="H3425" s="112" t="s">
        <v>13574</v>
      </c>
      <c r="I3425" s="113" t="s">
        <v>37</v>
      </c>
      <c r="J3425" s="113" t="s">
        <v>32553</v>
      </c>
      <c r="K3425" s="113" t="s">
        <v>32664</v>
      </c>
      <c r="L3425" s="37">
        <v>374023.0</v>
      </c>
      <c r="M3425" s="113">
        <v>374000.0</v>
      </c>
      <c r="N3425" s="39">
        <v>42542.0</v>
      </c>
      <c r="O3425" s="39">
        <v>44364.0</v>
      </c>
      <c r="P3425" s="114" t="s">
        <v>953</v>
      </c>
      <c r="Q3425" s="112" t="s">
        <v>32665</v>
      </c>
      <c r="R3425" s="32" t="s">
        <v>32666</v>
      </c>
      <c r="S3425" s="113" t="s">
        <v>32667</v>
      </c>
      <c r="T3425" s="79"/>
      <c r="U3425" s="79"/>
    </row>
    <row r="3426">
      <c r="A3426" s="41" t="s">
        <v>5061</v>
      </c>
      <c r="B3426" s="41" t="s">
        <v>4550</v>
      </c>
      <c r="C3426" s="33" t="s">
        <v>4550</v>
      </c>
      <c r="D3426" s="33" t="s">
        <v>32668</v>
      </c>
      <c r="E3426" s="105" t="s">
        <v>4040</v>
      </c>
      <c r="F3426" s="79"/>
      <c r="G3426" s="112" t="s">
        <v>4552</v>
      </c>
      <c r="H3426" s="112" t="s">
        <v>4553</v>
      </c>
      <c r="I3426" s="113" t="s">
        <v>37</v>
      </c>
      <c r="J3426" s="113" t="s">
        <v>32553</v>
      </c>
      <c r="K3426" s="113" t="s">
        <v>32669</v>
      </c>
      <c r="L3426" s="37">
        <v>374024.0</v>
      </c>
      <c r="M3426" s="113">
        <v>374000.0</v>
      </c>
      <c r="N3426" s="39">
        <v>42542.0</v>
      </c>
      <c r="O3426" s="39">
        <v>44364.0</v>
      </c>
      <c r="P3426" s="114" t="s">
        <v>953</v>
      </c>
      <c r="Q3426" s="112" t="s">
        <v>32670</v>
      </c>
      <c r="R3426" s="32" t="s">
        <v>32671</v>
      </c>
      <c r="S3426" s="113" t="s">
        <v>32672</v>
      </c>
      <c r="T3426" s="79"/>
      <c r="U3426" s="79"/>
    </row>
    <row r="3427">
      <c r="A3427" s="41" t="s">
        <v>5061</v>
      </c>
      <c r="B3427" s="41" t="s">
        <v>13996</v>
      </c>
      <c r="C3427" s="33" t="s">
        <v>13997</v>
      </c>
      <c r="D3427" s="33" t="s">
        <v>32673</v>
      </c>
      <c r="E3427" s="105" t="s">
        <v>4040</v>
      </c>
      <c r="F3427" s="79"/>
      <c r="G3427" s="112" t="s">
        <v>13999</v>
      </c>
      <c r="H3427" s="112" t="s">
        <v>14146</v>
      </c>
      <c r="I3427" s="113" t="s">
        <v>37</v>
      </c>
      <c r="J3427" s="113" t="s">
        <v>32553</v>
      </c>
      <c r="K3427" s="113" t="s">
        <v>32674</v>
      </c>
      <c r="L3427" s="37">
        <v>374025.0</v>
      </c>
      <c r="M3427" s="113">
        <v>374000.0</v>
      </c>
      <c r="N3427" s="39">
        <v>42542.0</v>
      </c>
      <c r="O3427" s="39">
        <v>44364.0</v>
      </c>
      <c r="P3427" s="114" t="s">
        <v>953</v>
      </c>
      <c r="Q3427" s="112" t="s">
        <v>32675</v>
      </c>
      <c r="R3427" s="32" t="s">
        <v>32676</v>
      </c>
      <c r="S3427" s="113" t="s">
        <v>32677</v>
      </c>
      <c r="T3427" s="79"/>
      <c r="U3427" s="79"/>
    </row>
    <row r="3428">
      <c r="A3428" s="41" t="s">
        <v>5061</v>
      </c>
      <c r="B3428" s="41" t="s">
        <v>14041</v>
      </c>
      <c r="C3428" s="33" t="s">
        <v>14041</v>
      </c>
      <c r="D3428" s="33" t="s">
        <v>32678</v>
      </c>
      <c r="E3428" s="105" t="s">
        <v>4040</v>
      </c>
      <c r="F3428" s="79"/>
      <c r="G3428" s="112" t="s">
        <v>14041</v>
      </c>
      <c r="H3428" s="112" t="s">
        <v>28152</v>
      </c>
      <c r="I3428" s="113" t="s">
        <v>37</v>
      </c>
      <c r="J3428" s="113" t="s">
        <v>32553</v>
      </c>
      <c r="K3428" s="113" t="s">
        <v>32679</v>
      </c>
      <c r="L3428" s="37">
        <v>374026.0</v>
      </c>
      <c r="M3428" s="113">
        <v>374000.0</v>
      </c>
      <c r="N3428" s="39">
        <v>42542.0</v>
      </c>
      <c r="O3428" s="39">
        <v>44364.0</v>
      </c>
      <c r="P3428" s="114" t="s">
        <v>953</v>
      </c>
      <c r="Q3428" s="112" t="s">
        <v>32680</v>
      </c>
      <c r="R3428" s="32" t="s">
        <v>32681</v>
      </c>
      <c r="S3428" s="113" t="s">
        <v>32682</v>
      </c>
      <c r="T3428" s="79"/>
      <c r="U3428" s="79"/>
    </row>
    <row r="3429">
      <c r="A3429" s="41" t="s">
        <v>5061</v>
      </c>
      <c r="B3429" s="41" t="s">
        <v>28157</v>
      </c>
      <c r="C3429" s="33" t="s">
        <v>28157</v>
      </c>
      <c r="D3429" s="33" t="s">
        <v>32683</v>
      </c>
      <c r="E3429" s="105" t="s">
        <v>4040</v>
      </c>
      <c r="F3429" s="79"/>
      <c r="G3429" s="112" t="s">
        <v>28159</v>
      </c>
      <c r="H3429" s="112" t="s">
        <v>28160</v>
      </c>
      <c r="I3429" s="113" t="s">
        <v>37</v>
      </c>
      <c r="J3429" s="113" t="s">
        <v>32553</v>
      </c>
      <c r="K3429" s="113" t="s">
        <v>32684</v>
      </c>
      <c r="L3429" s="37">
        <v>374027.0</v>
      </c>
      <c r="M3429" s="113">
        <v>374000.0</v>
      </c>
      <c r="N3429" s="39">
        <v>42542.0</v>
      </c>
      <c r="O3429" s="39">
        <v>44364.0</v>
      </c>
      <c r="P3429" s="114" t="s">
        <v>953</v>
      </c>
      <c r="Q3429" s="112" t="s">
        <v>32685</v>
      </c>
      <c r="R3429" s="32" t="s">
        <v>32686</v>
      </c>
      <c r="S3429" s="113" t="s">
        <v>32687</v>
      </c>
      <c r="T3429" s="79"/>
      <c r="U3429" s="79"/>
    </row>
    <row r="3430">
      <c r="A3430" s="41" t="s">
        <v>5061</v>
      </c>
      <c r="B3430" s="41" t="s">
        <v>28164</v>
      </c>
      <c r="C3430" s="33" t="s">
        <v>28165</v>
      </c>
      <c r="D3430" s="33" t="s">
        <v>32688</v>
      </c>
      <c r="E3430" s="105" t="s">
        <v>4040</v>
      </c>
      <c r="F3430" s="79"/>
      <c r="G3430" s="112" t="s">
        <v>28167</v>
      </c>
      <c r="H3430" s="112" t="s">
        <v>28168</v>
      </c>
      <c r="I3430" s="113" t="s">
        <v>37</v>
      </c>
      <c r="J3430" s="113" t="s">
        <v>32553</v>
      </c>
      <c r="K3430" s="113" t="s">
        <v>32689</v>
      </c>
      <c r="L3430" s="37">
        <v>374028.0</v>
      </c>
      <c r="M3430" s="113">
        <v>374000.0</v>
      </c>
      <c r="N3430" s="39">
        <v>42542.0</v>
      </c>
      <c r="O3430" s="39">
        <v>44364.0</v>
      </c>
      <c r="P3430" s="114" t="s">
        <v>953</v>
      </c>
      <c r="Q3430" s="112" t="s">
        <v>32690</v>
      </c>
      <c r="R3430" s="32" t="s">
        <v>32691</v>
      </c>
      <c r="S3430" s="113" t="s">
        <v>32692</v>
      </c>
      <c r="T3430" s="79"/>
      <c r="U3430" s="79"/>
    </row>
    <row r="3431">
      <c r="A3431" s="41" t="s">
        <v>5061</v>
      </c>
      <c r="B3431" s="41" t="s">
        <v>14066</v>
      </c>
      <c r="C3431" s="33" t="s">
        <v>14066</v>
      </c>
      <c r="D3431" s="33" t="s">
        <v>32693</v>
      </c>
      <c r="E3431" s="105" t="s">
        <v>4040</v>
      </c>
      <c r="F3431" s="79"/>
      <c r="G3431" s="112" t="s">
        <v>14068</v>
      </c>
      <c r="H3431" s="112" t="s">
        <v>14162</v>
      </c>
      <c r="I3431" s="113" t="s">
        <v>37</v>
      </c>
      <c r="J3431" s="113" t="s">
        <v>32553</v>
      </c>
      <c r="K3431" s="113" t="s">
        <v>32694</v>
      </c>
      <c r="L3431" s="37">
        <v>374029.0</v>
      </c>
      <c r="M3431" s="113">
        <v>374000.0</v>
      </c>
      <c r="N3431" s="39">
        <v>42542.0</v>
      </c>
      <c r="O3431" s="39">
        <v>44364.0</v>
      </c>
      <c r="P3431" s="114" t="s">
        <v>953</v>
      </c>
      <c r="Q3431" s="112" t="s">
        <v>32695</v>
      </c>
      <c r="R3431" s="32" t="s">
        <v>32696</v>
      </c>
      <c r="S3431" s="113" t="s">
        <v>32697</v>
      </c>
      <c r="T3431" s="79"/>
      <c r="U3431" s="79"/>
    </row>
    <row r="3432">
      <c r="A3432" s="41" t="s">
        <v>7437</v>
      </c>
      <c r="B3432" s="41" t="s">
        <v>3068</v>
      </c>
      <c r="C3432" s="33" t="s">
        <v>3068</v>
      </c>
      <c r="D3432" s="33" t="s">
        <v>32698</v>
      </c>
      <c r="E3432" s="112" t="s">
        <v>12747</v>
      </c>
      <c r="F3432" s="79"/>
      <c r="G3432" s="79"/>
      <c r="H3432" s="79"/>
      <c r="I3432" s="113" t="s">
        <v>37</v>
      </c>
      <c r="J3432" s="113" t="s">
        <v>32699</v>
      </c>
      <c r="K3432" s="113" t="s">
        <v>32700</v>
      </c>
      <c r="L3432" s="120"/>
      <c r="M3432" s="79"/>
      <c r="N3432" s="39">
        <v>43943.0</v>
      </c>
      <c r="O3432" s="39">
        <v>44813.0</v>
      </c>
      <c r="P3432" s="114" t="s">
        <v>69</v>
      </c>
      <c r="Q3432" s="112" t="s">
        <v>3068</v>
      </c>
      <c r="R3432" s="32" t="s">
        <v>32701</v>
      </c>
      <c r="S3432" s="113" t="s">
        <v>32702</v>
      </c>
      <c r="T3432" s="79"/>
      <c r="U3432" s="79"/>
    </row>
    <row r="3433">
      <c r="A3433" s="41" t="s">
        <v>7437</v>
      </c>
      <c r="B3433" s="41" t="s">
        <v>3225</v>
      </c>
      <c r="C3433" s="33" t="s">
        <v>3225</v>
      </c>
      <c r="D3433" s="33" t="s">
        <v>32703</v>
      </c>
      <c r="E3433" s="112" t="s">
        <v>12747</v>
      </c>
      <c r="F3433" s="79"/>
      <c r="G3433" s="79"/>
      <c r="H3433" s="79"/>
      <c r="I3433" s="113" t="s">
        <v>37</v>
      </c>
      <c r="J3433" s="113" t="s">
        <v>32699</v>
      </c>
      <c r="K3433" s="113" t="s">
        <v>32704</v>
      </c>
      <c r="L3433" s="120"/>
      <c r="M3433" s="79"/>
      <c r="N3433" s="39">
        <v>43943.0</v>
      </c>
      <c r="O3433" s="39">
        <v>44813.0</v>
      </c>
      <c r="P3433" s="114" t="s">
        <v>69</v>
      </c>
      <c r="Q3433" s="112" t="s">
        <v>32705</v>
      </c>
      <c r="R3433" s="32" t="s">
        <v>32706</v>
      </c>
      <c r="S3433" s="113" t="s">
        <v>32707</v>
      </c>
      <c r="T3433" s="79"/>
      <c r="U3433" s="79"/>
    </row>
    <row r="3434">
      <c r="A3434" s="41" t="s">
        <v>7437</v>
      </c>
      <c r="B3434" s="41" t="s">
        <v>3310</v>
      </c>
      <c r="C3434" s="33" t="s">
        <v>3310</v>
      </c>
      <c r="D3434" s="33" t="s">
        <v>32708</v>
      </c>
      <c r="E3434" s="112" t="s">
        <v>12747</v>
      </c>
      <c r="F3434" s="79"/>
      <c r="G3434" s="79"/>
      <c r="H3434" s="79"/>
      <c r="I3434" s="113" t="s">
        <v>37</v>
      </c>
      <c r="J3434" s="113" t="s">
        <v>32699</v>
      </c>
      <c r="K3434" s="113" t="s">
        <v>32709</v>
      </c>
      <c r="L3434" s="120"/>
      <c r="M3434" s="79"/>
      <c r="N3434" s="39">
        <v>43943.0</v>
      </c>
      <c r="O3434" s="39">
        <v>44813.0</v>
      </c>
      <c r="P3434" s="114" t="s">
        <v>69</v>
      </c>
      <c r="Q3434" s="112" t="s">
        <v>3310</v>
      </c>
      <c r="R3434" s="32" t="s">
        <v>32710</v>
      </c>
      <c r="S3434" s="113" t="s">
        <v>32711</v>
      </c>
      <c r="T3434" s="79"/>
      <c r="U3434" s="79"/>
    </row>
    <row r="3435">
      <c r="A3435" s="41" t="s">
        <v>7437</v>
      </c>
      <c r="B3435" s="41" t="s">
        <v>8838</v>
      </c>
      <c r="C3435" s="33" t="s">
        <v>8838</v>
      </c>
      <c r="D3435" s="33" t="s">
        <v>32712</v>
      </c>
      <c r="E3435" s="112" t="s">
        <v>12747</v>
      </c>
      <c r="F3435" s="79"/>
      <c r="G3435" s="79"/>
      <c r="H3435" s="79"/>
      <c r="I3435" s="113" t="s">
        <v>37</v>
      </c>
      <c r="J3435" s="113" t="s">
        <v>32699</v>
      </c>
      <c r="K3435" s="113" t="s">
        <v>32713</v>
      </c>
      <c r="L3435" s="120"/>
      <c r="M3435" s="79"/>
      <c r="N3435" s="39">
        <v>43943.0</v>
      </c>
      <c r="O3435" s="39">
        <v>44813.0</v>
      </c>
      <c r="P3435" s="114" t="s">
        <v>69</v>
      </c>
      <c r="Q3435" s="112" t="s">
        <v>8838</v>
      </c>
      <c r="R3435" s="32" t="s">
        <v>32714</v>
      </c>
      <c r="S3435" s="113" t="s">
        <v>32715</v>
      </c>
      <c r="T3435" s="79"/>
      <c r="U3435" s="79"/>
    </row>
    <row r="3436">
      <c r="A3436" s="41" t="s">
        <v>7437</v>
      </c>
      <c r="B3436" s="41" t="s">
        <v>3962</v>
      </c>
      <c r="C3436" s="33" t="s">
        <v>32716</v>
      </c>
      <c r="D3436" s="33" t="s">
        <v>32717</v>
      </c>
      <c r="E3436" s="112" t="s">
        <v>12747</v>
      </c>
      <c r="F3436" s="79"/>
      <c r="G3436" s="79"/>
      <c r="H3436" s="79"/>
      <c r="I3436" s="113" t="s">
        <v>37</v>
      </c>
      <c r="J3436" s="113" t="s">
        <v>32699</v>
      </c>
      <c r="K3436" s="113" t="s">
        <v>32718</v>
      </c>
      <c r="L3436" s="120"/>
      <c r="M3436" s="79"/>
      <c r="N3436" s="39">
        <v>43943.0</v>
      </c>
      <c r="O3436" s="39">
        <v>45020.0</v>
      </c>
      <c r="P3436" s="114" t="s">
        <v>69</v>
      </c>
      <c r="Q3436" s="112" t="s">
        <v>3962</v>
      </c>
      <c r="R3436" s="32" t="s">
        <v>32719</v>
      </c>
      <c r="S3436" s="113" t="s">
        <v>32720</v>
      </c>
      <c r="T3436" s="79"/>
      <c r="U3436" s="79"/>
    </row>
    <row r="3437">
      <c r="A3437" s="41" t="s">
        <v>11704</v>
      </c>
      <c r="B3437" s="41" t="s">
        <v>32721</v>
      </c>
      <c r="C3437" s="33" t="s">
        <v>32722</v>
      </c>
      <c r="D3437" s="33" t="s">
        <v>32723</v>
      </c>
      <c r="E3437" s="105" t="s">
        <v>114</v>
      </c>
      <c r="F3437" s="79"/>
      <c r="G3437" s="79"/>
      <c r="H3437" s="79"/>
      <c r="I3437" s="113" t="s">
        <v>37</v>
      </c>
      <c r="J3437" s="113" t="s">
        <v>32724</v>
      </c>
      <c r="K3437" s="113" t="s">
        <v>32725</v>
      </c>
      <c r="L3437" s="120"/>
      <c r="M3437" s="79"/>
      <c r="N3437" s="39">
        <v>44616.0</v>
      </c>
      <c r="O3437" s="39">
        <v>44616.0</v>
      </c>
      <c r="P3437" s="114" t="s">
        <v>69</v>
      </c>
      <c r="Q3437" s="112" t="s">
        <v>32721</v>
      </c>
      <c r="R3437" s="32" t="s">
        <v>32726</v>
      </c>
      <c r="S3437" s="113" t="s">
        <v>32727</v>
      </c>
      <c r="T3437" s="79"/>
      <c r="U3437" s="79"/>
    </row>
    <row r="3438">
      <c r="A3438" s="41" t="s">
        <v>11704</v>
      </c>
      <c r="B3438" s="41" t="s">
        <v>32728</v>
      </c>
      <c r="C3438" s="33" t="s">
        <v>32729</v>
      </c>
      <c r="D3438" s="33" t="s">
        <v>32730</v>
      </c>
      <c r="E3438" s="105" t="s">
        <v>114</v>
      </c>
      <c r="F3438" s="79"/>
      <c r="G3438" s="79"/>
      <c r="H3438" s="79"/>
      <c r="I3438" s="113" t="s">
        <v>37</v>
      </c>
      <c r="J3438" s="113" t="s">
        <v>32724</v>
      </c>
      <c r="K3438" s="113" t="s">
        <v>32731</v>
      </c>
      <c r="L3438" s="120"/>
      <c r="M3438" s="79"/>
      <c r="N3438" s="39">
        <v>44616.0</v>
      </c>
      <c r="O3438" s="39">
        <v>44616.0</v>
      </c>
      <c r="P3438" s="114" t="s">
        <v>69</v>
      </c>
      <c r="Q3438" s="112" t="s">
        <v>32728</v>
      </c>
      <c r="R3438" s="32" t="s">
        <v>32732</v>
      </c>
      <c r="S3438" s="113" t="s">
        <v>32733</v>
      </c>
      <c r="T3438" s="79"/>
      <c r="U3438" s="79"/>
    </row>
    <row r="3439">
      <c r="A3439" s="41" t="s">
        <v>11704</v>
      </c>
      <c r="B3439" s="41" t="s">
        <v>32734</v>
      </c>
      <c r="C3439" s="33" t="s">
        <v>32735</v>
      </c>
      <c r="D3439" s="33" t="s">
        <v>32736</v>
      </c>
      <c r="E3439" s="105" t="s">
        <v>114</v>
      </c>
      <c r="F3439" s="79"/>
      <c r="G3439" s="79"/>
      <c r="H3439" s="79"/>
      <c r="I3439" s="113" t="s">
        <v>37</v>
      </c>
      <c r="J3439" s="113" t="s">
        <v>32724</v>
      </c>
      <c r="K3439" s="113" t="s">
        <v>32737</v>
      </c>
      <c r="L3439" s="120"/>
      <c r="M3439" s="79"/>
      <c r="N3439" s="39">
        <v>44616.0</v>
      </c>
      <c r="O3439" s="39">
        <v>44616.0</v>
      </c>
      <c r="P3439" s="114" t="s">
        <v>69</v>
      </c>
      <c r="Q3439" s="112" t="s">
        <v>32734</v>
      </c>
      <c r="R3439" s="32" t="s">
        <v>32738</v>
      </c>
      <c r="S3439" s="113" t="s">
        <v>32739</v>
      </c>
      <c r="T3439" s="79"/>
      <c r="U3439" s="79"/>
    </row>
    <row r="3440">
      <c r="A3440" s="41" t="s">
        <v>11704</v>
      </c>
      <c r="B3440" s="41" t="s">
        <v>13096</v>
      </c>
      <c r="C3440" s="33" t="s">
        <v>13096</v>
      </c>
      <c r="D3440" s="33" t="s">
        <v>32740</v>
      </c>
      <c r="E3440" s="105" t="s">
        <v>114</v>
      </c>
      <c r="F3440" s="79"/>
      <c r="G3440" s="79"/>
      <c r="H3440" s="79"/>
      <c r="I3440" s="113" t="s">
        <v>37</v>
      </c>
      <c r="J3440" s="113" t="s">
        <v>32724</v>
      </c>
      <c r="K3440" s="113" t="s">
        <v>32741</v>
      </c>
      <c r="L3440" s="120"/>
      <c r="M3440" s="79"/>
      <c r="N3440" s="39">
        <v>44616.0</v>
      </c>
      <c r="O3440" s="39">
        <v>44616.0</v>
      </c>
      <c r="P3440" s="114" t="s">
        <v>69</v>
      </c>
      <c r="Q3440" s="112" t="s">
        <v>32742</v>
      </c>
      <c r="R3440" s="32" t="s">
        <v>32743</v>
      </c>
      <c r="S3440" s="113" t="s">
        <v>32744</v>
      </c>
      <c r="T3440" s="79"/>
      <c r="U3440" s="79"/>
    </row>
    <row r="3441">
      <c r="A3441" s="41" t="s">
        <v>11704</v>
      </c>
      <c r="B3441" s="41" t="s">
        <v>32745</v>
      </c>
      <c r="C3441" s="33" t="s">
        <v>32746</v>
      </c>
      <c r="D3441" s="33" t="s">
        <v>32747</v>
      </c>
      <c r="E3441" s="105" t="s">
        <v>114</v>
      </c>
      <c r="F3441" s="79"/>
      <c r="G3441" s="79"/>
      <c r="H3441" s="79"/>
      <c r="I3441" s="113" t="s">
        <v>37</v>
      </c>
      <c r="J3441" s="113" t="s">
        <v>32724</v>
      </c>
      <c r="K3441" s="113" t="s">
        <v>32748</v>
      </c>
      <c r="L3441" s="120"/>
      <c r="M3441" s="79"/>
      <c r="N3441" s="39">
        <v>44616.0</v>
      </c>
      <c r="O3441" s="39">
        <v>44616.0</v>
      </c>
      <c r="P3441" s="114" t="s">
        <v>69</v>
      </c>
      <c r="Q3441" s="112" t="s">
        <v>32745</v>
      </c>
      <c r="R3441" s="32" t="s">
        <v>32749</v>
      </c>
      <c r="S3441" s="113" t="s">
        <v>32750</v>
      </c>
      <c r="T3441" s="79"/>
      <c r="U3441" s="79"/>
    </row>
    <row r="3442">
      <c r="A3442" s="41" t="s">
        <v>5127</v>
      </c>
      <c r="B3442" s="41" t="s">
        <v>32751</v>
      </c>
      <c r="C3442" s="33" t="s">
        <v>32752</v>
      </c>
      <c r="D3442" s="33" t="s">
        <v>32753</v>
      </c>
      <c r="E3442" s="112" t="s">
        <v>891</v>
      </c>
      <c r="F3442" s="79"/>
      <c r="G3442" s="112" t="s">
        <v>32754</v>
      </c>
      <c r="H3442" s="112" t="s">
        <v>32755</v>
      </c>
      <c r="I3442" s="113" t="s">
        <v>37</v>
      </c>
      <c r="J3442" s="113" t="s">
        <v>32756</v>
      </c>
      <c r="K3442" s="113" t="s">
        <v>32757</v>
      </c>
      <c r="L3442" s="37">
        <v>421001.0</v>
      </c>
      <c r="M3442" s="113">
        <v>421000.0</v>
      </c>
      <c r="N3442" s="39">
        <v>42956.0</v>
      </c>
      <c r="O3442" s="39">
        <v>44364.0</v>
      </c>
      <c r="P3442" s="114" t="s">
        <v>1583</v>
      </c>
      <c r="Q3442" s="112" t="s">
        <v>32751</v>
      </c>
      <c r="R3442" s="32" t="s">
        <v>32758</v>
      </c>
      <c r="S3442" s="113" t="s">
        <v>32759</v>
      </c>
      <c r="T3442" s="79"/>
      <c r="U3442" s="79"/>
    </row>
    <row r="3443">
      <c r="A3443" s="41" t="s">
        <v>5127</v>
      </c>
      <c r="B3443" s="41" t="s">
        <v>13090</v>
      </c>
      <c r="C3443" s="33" t="s">
        <v>13090</v>
      </c>
      <c r="D3443" s="33" t="s">
        <v>32760</v>
      </c>
      <c r="E3443" s="112" t="s">
        <v>891</v>
      </c>
      <c r="F3443" s="79"/>
      <c r="G3443" s="112" t="s">
        <v>13092</v>
      </c>
      <c r="H3443" s="112" t="s">
        <v>16129</v>
      </c>
      <c r="I3443" s="113" t="s">
        <v>37</v>
      </c>
      <c r="J3443" s="113" t="s">
        <v>32756</v>
      </c>
      <c r="K3443" s="113" t="s">
        <v>32761</v>
      </c>
      <c r="L3443" s="37">
        <v>421002.0</v>
      </c>
      <c r="M3443" s="113">
        <v>421000.0</v>
      </c>
      <c r="N3443" s="39">
        <v>42956.0</v>
      </c>
      <c r="O3443" s="39">
        <v>44364.0</v>
      </c>
      <c r="P3443" s="114" t="s">
        <v>1583</v>
      </c>
      <c r="Q3443" s="112" t="s">
        <v>32762</v>
      </c>
      <c r="R3443" s="32" t="s">
        <v>32763</v>
      </c>
      <c r="S3443" s="113" t="s">
        <v>32764</v>
      </c>
      <c r="T3443" s="79"/>
      <c r="U3443" s="79"/>
    </row>
    <row r="3444">
      <c r="A3444" s="41" t="s">
        <v>5127</v>
      </c>
      <c r="B3444" s="41" t="s">
        <v>30813</v>
      </c>
      <c r="C3444" s="33" t="s">
        <v>17056</v>
      </c>
      <c r="D3444" s="33" t="s">
        <v>32765</v>
      </c>
      <c r="E3444" s="112" t="s">
        <v>891</v>
      </c>
      <c r="F3444" s="79"/>
      <c r="G3444" s="112" t="s">
        <v>17058</v>
      </c>
      <c r="H3444" s="112" t="s">
        <v>32766</v>
      </c>
      <c r="I3444" s="113" t="s">
        <v>37</v>
      </c>
      <c r="J3444" s="113" t="s">
        <v>32756</v>
      </c>
      <c r="K3444" s="113" t="s">
        <v>32767</v>
      </c>
      <c r="L3444" s="37">
        <v>421003.0</v>
      </c>
      <c r="M3444" s="113">
        <v>421000.0</v>
      </c>
      <c r="N3444" s="39">
        <v>42956.0</v>
      </c>
      <c r="O3444" s="39">
        <v>44364.0</v>
      </c>
      <c r="P3444" s="114" t="s">
        <v>1583</v>
      </c>
      <c r="Q3444" s="112" t="s">
        <v>32768</v>
      </c>
      <c r="R3444" s="32" t="s">
        <v>32769</v>
      </c>
      <c r="S3444" s="113" t="s">
        <v>32770</v>
      </c>
      <c r="T3444" s="79"/>
      <c r="U3444" s="79"/>
    </row>
    <row r="3445">
      <c r="A3445" s="41" t="s">
        <v>5143</v>
      </c>
      <c r="B3445" s="41" t="s">
        <v>32771</v>
      </c>
      <c r="C3445" s="33" t="s">
        <v>32772</v>
      </c>
      <c r="D3445" s="33" t="s">
        <v>32773</v>
      </c>
      <c r="E3445" s="105" t="s">
        <v>2218</v>
      </c>
      <c r="F3445" s="79"/>
      <c r="G3445" s="112" t="s">
        <v>32774</v>
      </c>
      <c r="H3445" s="112" t="s">
        <v>32775</v>
      </c>
      <c r="I3445" s="113" t="s">
        <v>37</v>
      </c>
      <c r="J3445" s="113" t="s">
        <v>32776</v>
      </c>
      <c r="K3445" s="113" t="s">
        <v>32777</v>
      </c>
      <c r="L3445" s="37">
        <v>419001.0</v>
      </c>
      <c r="M3445" s="113">
        <v>419000.0</v>
      </c>
      <c r="N3445" s="39">
        <v>42956.0</v>
      </c>
      <c r="O3445" s="39">
        <v>44364.0</v>
      </c>
      <c r="P3445" s="114" t="s">
        <v>1583</v>
      </c>
      <c r="Q3445" s="112" t="s">
        <v>32771</v>
      </c>
      <c r="R3445" s="32" t="s">
        <v>32778</v>
      </c>
      <c r="S3445" s="113" t="s">
        <v>32779</v>
      </c>
      <c r="T3445" s="79"/>
      <c r="U3445" s="79"/>
    </row>
    <row r="3446">
      <c r="A3446" s="41" t="s">
        <v>5143</v>
      </c>
      <c r="B3446" s="41" t="s">
        <v>32780</v>
      </c>
      <c r="C3446" s="33" t="s">
        <v>32781</v>
      </c>
      <c r="D3446" s="33" t="s">
        <v>32782</v>
      </c>
      <c r="E3446" s="105" t="s">
        <v>2218</v>
      </c>
      <c r="F3446" s="79"/>
      <c r="G3446" s="112" t="s">
        <v>32783</v>
      </c>
      <c r="H3446" s="112" t="s">
        <v>32784</v>
      </c>
      <c r="I3446" s="113" t="s">
        <v>37</v>
      </c>
      <c r="J3446" s="113" t="s">
        <v>32776</v>
      </c>
      <c r="K3446" s="113" t="s">
        <v>32785</v>
      </c>
      <c r="L3446" s="37">
        <v>419002.0</v>
      </c>
      <c r="M3446" s="113">
        <v>419000.0</v>
      </c>
      <c r="N3446" s="39">
        <v>42956.0</v>
      </c>
      <c r="O3446" s="39">
        <v>44364.0</v>
      </c>
      <c r="P3446" s="114" t="s">
        <v>1583</v>
      </c>
      <c r="Q3446" s="112" t="s">
        <v>32780</v>
      </c>
      <c r="R3446" s="32" t="s">
        <v>32786</v>
      </c>
      <c r="S3446" s="113" t="s">
        <v>32787</v>
      </c>
      <c r="T3446" s="79"/>
      <c r="U3446" s="79"/>
    </row>
    <row r="3447">
      <c r="A3447" s="41" t="s">
        <v>5143</v>
      </c>
      <c r="B3447" s="41" t="s">
        <v>32788</v>
      </c>
      <c r="C3447" s="33" t="s">
        <v>32789</v>
      </c>
      <c r="D3447" s="33" t="s">
        <v>32790</v>
      </c>
      <c r="E3447" s="105" t="s">
        <v>2218</v>
      </c>
      <c r="F3447" s="79"/>
      <c r="G3447" s="112" t="s">
        <v>32791</v>
      </c>
      <c r="H3447" s="112" t="s">
        <v>32792</v>
      </c>
      <c r="I3447" s="113" t="s">
        <v>37</v>
      </c>
      <c r="J3447" s="113" t="s">
        <v>32776</v>
      </c>
      <c r="K3447" s="113" t="s">
        <v>32793</v>
      </c>
      <c r="L3447" s="37">
        <v>419003.0</v>
      </c>
      <c r="M3447" s="113">
        <v>419000.0</v>
      </c>
      <c r="N3447" s="39">
        <v>42956.0</v>
      </c>
      <c r="O3447" s="39">
        <v>44364.0</v>
      </c>
      <c r="P3447" s="114" t="s">
        <v>1583</v>
      </c>
      <c r="Q3447" s="112" t="s">
        <v>32788</v>
      </c>
      <c r="R3447" s="32" t="s">
        <v>32794</v>
      </c>
      <c r="S3447" s="113" t="s">
        <v>32795</v>
      </c>
      <c r="T3447" s="79"/>
      <c r="U3447" s="79"/>
    </row>
    <row r="3448">
      <c r="A3448" s="41" t="s">
        <v>5143</v>
      </c>
      <c r="B3448" s="41" t="s">
        <v>32796</v>
      </c>
      <c r="C3448" s="33" t="s">
        <v>32797</v>
      </c>
      <c r="D3448" s="33" t="s">
        <v>32798</v>
      </c>
      <c r="E3448" s="105" t="s">
        <v>2218</v>
      </c>
      <c r="F3448" s="79"/>
      <c r="G3448" s="112" t="s">
        <v>32799</v>
      </c>
      <c r="H3448" s="112" t="s">
        <v>32800</v>
      </c>
      <c r="I3448" s="113" t="s">
        <v>37</v>
      </c>
      <c r="J3448" s="113" t="s">
        <v>32776</v>
      </c>
      <c r="K3448" s="113" t="s">
        <v>32801</v>
      </c>
      <c r="L3448" s="37">
        <v>419004.0</v>
      </c>
      <c r="M3448" s="113">
        <v>419000.0</v>
      </c>
      <c r="N3448" s="39">
        <v>42956.0</v>
      </c>
      <c r="O3448" s="39">
        <v>44364.0</v>
      </c>
      <c r="P3448" s="114" t="s">
        <v>1583</v>
      </c>
      <c r="Q3448" s="112" t="s">
        <v>32796</v>
      </c>
      <c r="R3448" s="32" t="s">
        <v>32802</v>
      </c>
      <c r="S3448" s="113" t="s">
        <v>32803</v>
      </c>
      <c r="T3448" s="79"/>
      <c r="U3448" s="79"/>
    </row>
    <row r="3449">
      <c r="A3449" s="41" t="s">
        <v>5143</v>
      </c>
      <c r="B3449" s="41" t="s">
        <v>32804</v>
      </c>
      <c r="C3449" s="33" t="s">
        <v>32804</v>
      </c>
      <c r="D3449" s="33" t="s">
        <v>32805</v>
      </c>
      <c r="E3449" s="105" t="s">
        <v>2218</v>
      </c>
      <c r="F3449" s="79"/>
      <c r="G3449" s="112" t="s">
        <v>32806</v>
      </c>
      <c r="H3449" s="112" t="s">
        <v>32807</v>
      </c>
      <c r="I3449" s="113" t="s">
        <v>37</v>
      </c>
      <c r="J3449" s="113" t="s">
        <v>32776</v>
      </c>
      <c r="K3449" s="113" t="s">
        <v>32808</v>
      </c>
      <c r="L3449" s="37">
        <v>419005.0</v>
      </c>
      <c r="M3449" s="113">
        <v>419000.0</v>
      </c>
      <c r="N3449" s="39">
        <v>42956.0</v>
      </c>
      <c r="O3449" s="39">
        <v>44364.0</v>
      </c>
      <c r="P3449" s="114" t="s">
        <v>1583</v>
      </c>
      <c r="Q3449" s="112" t="s">
        <v>32804</v>
      </c>
      <c r="R3449" s="32" t="s">
        <v>32809</v>
      </c>
      <c r="S3449" s="113" t="s">
        <v>32810</v>
      </c>
      <c r="T3449" s="79"/>
      <c r="U3449" s="79"/>
    </row>
    <row r="3450">
      <c r="A3450" s="41" t="s">
        <v>5143</v>
      </c>
      <c r="B3450" s="41" t="s">
        <v>32811</v>
      </c>
      <c r="C3450" s="33" t="s">
        <v>32811</v>
      </c>
      <c r="D3450" s="33" t="s">
        <v>32812</v>
      </c>
      <c r="E3450" s="105" t="s">
        <v>2218</v>
      </c>
      <c r="F3450" s="79"/>
      <c r="G3450" s="112" t="s">
        <v>32813</v>
      </c>
      <c r="H3450" s="112" t="s">
        <v>32814</v>
      </c>
      <c r="I3450" s="113" t="s">
        <v>37</v>
      </c>
      <c r="J3450" s="113" t="s">
        <v>32776</v>
      </c>
      <c r="K3450" s="115" t="s">
        <v>32815</v>
      </c>
      <c r="L3450" s="37">
        <v>419006.0</v>
      </c>
      <c r="M3450" s="113">
        <v>419000.0</v>
      </c>
      <c r="N3450" s="39">
        <v>42956.0</v>
      </c>
      <c r="O3450" s="39">
        <v>44364.0</v>
      </c>
      <c r="P3450" s="114" t="s">
        <v>1583</v>
      </c>
      <c r="Q3450" s="112" t="s">
        <v>32811</v>
      </c>
      <c r="R3450" s="32" t="s">
        <v>32816</v>
      </c>
      <c r="S3450" s="113" t="s">
        <v>32817</v>
      </c>
      <c r="T3450" s="79"/>
      <c r="U3450" s="79"/>
    </row>
    <row r="3451">
      <c r="A3451" s="41" t="s">
        <v>5143</v>
      </c>
      <c r="B3451" s="41" t="s">
        <v>23294</v>
      </c>
      <c r="C3451" s="33" t="s">
        <v>23294</v>
      </c>
      <c r="D3451" s="33" t="s">
        <v>32818</v>
      </c>
      <c r="E3451" s="105" t="s">
        <v>2218</v>
      </c>
      <c r="F3451" s="79"/>
      <c r="G3451" s="112" t="s">
        <v>23294</v>
      </c>
      <c r="H3451" s="112" t="s">
        <v>23294</v>
      </c>
      <c r="I3451" s="113" t="s">
        <v>37</v>
      </c>
      <c r="J3451" s="113" t="s">
        <v>32776</v>
      </c>
      <c r="K3451" s="113" t="s">
        <v>32819</v>
      </c>
      <c r="L3451" s="37">
        <v>419007.0</v>
      </c>
      <c r="M3451" s="113">
        <v>419000.0</v>
      </c>
      <c r="N3451" s="39">
        <v>42956.0</v>
      </c>
      <c r="O3451" s="39">
        <v>44364.0</v>
      </c>
      <c r="P3451" s="114" t="s">
        <v>1583</v>
      </c>
      <c r="Q3451" s="112" t="s">
        <v>32820</v>
      </c>
      <c r="R3451" s="32" t="s">
        <v>32821</v>
      </c>
      <c r="S3451" s="113" t="s">
        <v>32822</v>
      </c>
      <c r="T3451" s="79"/>
      <c r="U3451" s="79"/>
    </row>
    <row r="3452">
      <c r="A3452" s="41" t="s">
        <v>5143</v>
      </c>
      <c r="B3452" s="41" t="s">
        <v>32823</v>
      </c>
      <c r="C3452" s="33" t="s">
        <v>32824</v>
      </c>
      <c r="D3452" s="33" t="s">
        <v>32825</v>
      </c>
      <c r="E3452" s="105" t="s">
        <v>2218</v>
      </c>
      <c r="F3452" s="79"/>
      <c r="G3452" s="112" t="s">
        <v>32826</v>
      </c>
      <c r="H3452" s="112" t="s">
        <v>32827</v>
      </c>
      <c r="I3452" s="113" t="s">
        <v>37</v>
      </c>
      <c r="J3452" s="113" t="s">
        <v>32776</v>
      </c>
      <c r="K3452" s="113" t="s">
        <v>32828</v>
      </c>
      <c r="L3452" s="37">
        <v>419008.0</v>
      </c>
      <c r="M3452" s="113">
        <v>419000.0</v>
      </c>
      <c r="N3452" s="39">
        <v>42956.0</v>
      </c>
      <c r="O3452" s="39">
        <v>44364.0</v>
      </c>
      <c r="P3452" s="114" t="s">
        <v>1583</v>
      </c>
      <c r="Q3452" s="112" t="s">
        <v>32823</v>
      </c>
      <c r="R3452" s="32" t="s">
        <v>32829</v>
      </c>
      <c r="S3452" s="113" t="s">
        <v>32830</v>
      </c>
      <c r="T3452" s="79"/>
      <c r="U3452" s="79"/>
    </row>
    <row r="3453">
      <c r="A3453" s="41" t="s">
        <v>5143</v>
      </c>
      <c r="B3453" s="41" t="s">
        <v>32831</v>
      </c>
      <c r="C3453" s="33" t="s">
        <v>32831</v>
      </c>
      <c r="D3453" s="33" t="s">
        <v>32832</v>
      </c>
      <c r="E3453" s="105" t="s">
        <v>2218</v>
      </c>
      <c r="F3453" s="79"/>
      <c r="G3453" s="112" t="s">
        <v>32831</v>
      </c>
      <c r="H3453" s="112" t="s">
        <v>32831</v>
      </c>
      <c r="I3453" s="113" t="s">
        <v>37</v>
      </c>
      <c r="J3453" s="113" t="s">
        <v>32776</v>
      </c>
      <c r="K3453" s="113" t="s">
        <v>32833</v>
      </c>
      <c r="L3453" s="37">
        <v>419009.0</v>
      </c>
      <c r="M3453" s="113">
        <v>419000.0</v>
      </c>
      <c r="N3453" s="39">
        <v>42956.0</v>
      </c>
      <c r="O3453" s="39">
        <v>44364.0</v>
      </c>
      <c r="P3453" s="114" t="s">
        <v>1583</v>
      </c>
      <c r="Q3453" s="112" t="s">
        <v>32831</v>
      </c>
      <c r="R3453" s="32" t="s">
        <v>32834</v>
      </c>
      <c r="S3453" s="113" t="s">
        <v>32835</v>
      </c>
      <c r="T3453" s="79"/>
      <c r="U3453" s="79"/>
    </row>
    <row r="3454">
      <c r="A3454" s="41" t="s">
        <v>5143</v>
      </c>
      <c r="B3454" s="41" t="s">
        <v>23459</v>
      </c>
      <c r="C3454" s="33" t="s">
        <v>23459</v>
      </c>
      <c r="D3454" s="33" t="s">
        <v>32836</v>
      </c>
      <c r="E3454" s="105" t="s">
        <v>2218</v>
      </c>
      <c r="F3454" s="79"/>
      <c r="G3454" s="112" t="s">
        <v>23459</v>
      </c>
      <c r="H3454" s="112" t="s">
        <v>23119</v>
      </c>
      <c r="I3454" s="113" t="s">
        <v>37</v>
      </c>
      <c r="J3454" s="113" t="s">
        <v>32776</v>
      </c>
      <c r="K3454" s="113" t="s">
        <v>32837</v>
      </c>
      <c r="L3454" s="37">
        <v>419010.0</v>
      </c>
      <c r="M3454" s="113">
        <v>419000.0</v>
      </c>
      <c r="N3454" s="39">
        <v>42956.0</v>
      </c>
      <c r="O3454" s="39">
        <v>44364.0</v>
      </c>
      <c r="P3454" s="114" t="s">
        <v>1583</v>
      </c>
      <c r="Q3454" s="112" t="s">
        <v>32838</v>
      </c>
      <c r="R3454" s="32" t="s">
        <v>32839</v>
      </c>
      <c r="S3454" s="113" t="s">
        <v>32840</v>
      </c>
      <c r="T3454" s="79"/>
      <c r="U3454" s="79"/>
    </row>
    <row r="3455">
      <c r="A3455" s="41" t="s">
        <v>1886</v>
      </c>
      <c r="B3455" s="41" t="s">
        <v>32841</v>
      </c>
      <c r="C3455" s="33" t="s">
        <v>32842</v>
      </c>
      <c r="D3455" s="33" t="s">
        <v>32843</v>
      </c>
      <c r="E3455" s="105" t="s">
        <v>1582</v>
      </c>
      <c r="F3455" s="79"/>
      <c r="G3455" s="112" t="s">
        <v>32844</v>
      </c>
      <c r="H3455" s="112" t="s">
        <v>32845</v>
      </c>
      <c r="I3455" s="113" t="s">
        <v>37</v>
      </c>
      <c r="J3455" s="113" t="s">
        <v>32846</v>
      </c>
      <c r="K3455" s="113" t="s">
        <v>32847</v>
      </c>
      <c r="L3455" s="37">
        <v>375001.0</v>
      </c>
      <c r="M3455" s="113">
        <v>375000.0</v>
      </c>
      <c r="N3455" s="39">
        <v>42542.0</v>
      </c>
      <c r="O3455" s="39">
        <v>44364.0</v>
      </c>
      <c r="P3455" s="114" t="s">
        <v>953</v>
      </c>
      <c r="Q3455" s="112" t="s">
        <v>32841</v>
      </c>
      <c r="R3455" s="32" t="s">
        <v>32848</v>
      </c>
      <c r="S3455" s="113" t="s">
        <v>32849</v>
      </c>
      <c r="T3455" s="79"/>
      <c r="U3455" s="79"/>
    </row>
    <row r="3456">
      <c r="A3456" s="41" t="s">
        <v>1886</v>
      </c>
      <c r="B3456" s="41" t="s">
        <v>32850</v>
      </c>
      <c r="C3456" s="33" t="s">
        <v>32851</v>
      </c>
      <c r="D3456" s="33" t="s">
        <v>32852</v>
      </c>
      <c r="E3456" s="105" t="s">
        <v>1582</v>
      </c>
      <c r="F3456" s="79"/>
      <c r="G3456" s="112" t="s">
        <v>32853</v>
      </c>
      <c r="H3456" s="112" t="s">
        <v>32854</v>
      </c>
      <c r="I3456" s="113" t="s">
        <v>37</v>
      </c>
      <c r="J3456" s="113" t="s">
        <v>32846</v>
      </c>
      <c r="K3456" s="113" t="s">
        <v>32855</v>
      </c>
      <c r="L3456" s="37">
        <v>375002.0</v>
      </c>
      <c r="M3456" s="113">
        <v>375000.0</v>
      </c>
      <c r="N3456" s="39">
        <v>42542.0</v>
      </c>
      <c r="O3456" s="39">
        <v>44364.0</v>
      </c>
      <c r="P3456" s="114" t="s">
        <v>953</v>
      </c>
      <c r="Q3456" s="112" t="s">
        <v>32850</v>
      </c>
      <c r="R3456" s="32" t="s">
        <v>32856</v>
      </c>
      <c r="S3456" s="113" t="s">
        <v>32857</v>
      </c>
      <c r="T3456" s="79"/>
      <c r="U3456" s="79"/>
    </row>
    <row r="3457">
      <c r="A3457" s="41" t="s">
        <v>1886</v>
      </c>
      <c r="B3457" s="41" t="s">
        <v>32858</v>
      </c>
      <c r="C3457" s="33" t="s">
        <v>32859</v>
      </c>
      <c r="D3457" s="33" t="s">
        <v>32860</v>
      </c>
      <c r="E3457" s="105" t="s">
        <v>1582</v>
      </c>
      <c r="F3457" s="79"/>
      <c r="G3457" s="112" t="s">
        <v>32861</v>
      </c>
      <c r="H3457" s="112" t="s">
        <v>32862</v>
      </c>
      <c r="I3457" s="113" t="s">
        <v>37</v>
      </c>
      <c r="J3457" s="113" t="s">
        <v>32846</v>
      </c>
      <c r="K3457" s="113" t="s">
        <v>32863</v>
      </c>
      <c r="L3457" s="37">
        <v>375003.0</v>
      </c>
      <c r="M3457" s="113">
        <v>375000.0</v>
      </c>
      <c r="N3457" s="39">
        <v>42542.0</v>
      </c>
      <c r="O3457" s="39">
        <v>44364.0</v>
      </c>
      <c r="P3457" s="114" t="s">
        <v>953</v>
      </c>
      <c r="Q3457" s="112" t="s">
        <v>32858</v>
      </c>
      <c r="R3457" s="32" t="s">
        <v>32864</v>
      </c>
      <c r="S3457" s="113" t="s">
        <v>32865</v>
      </c>
      <c r="T3457" s="79"/>
      <c r="U3457" s="79"/>
    </row>
    <row r="3458">
      <c r="A3458" s="41" t="s">
        <v>1886</v>
      </c>
      <c r="B3458" s="41" t="s">
        <v>32866</v>
      </c>
      <c r="C3458" s="33" t="s">
        <v>32867</v>
      </c>
      <c r="D3458" s="33" t="s">
        <v>32868</v>
      </c>
      <c r="E3458" s="105" t="s">
        <v>1582</v>
      </c>
      <c r="F3458" s="79"/>
      <c r="G3458" s="112" t="s">
        <v>32869</v>
      </c>
      <c r="H3458" s="112" t="s">
        <v>32870</v>
      </c>
      <c r="I3458" s="113" t="s">
        <v>37</v>
      </c>
      <c r="J3458" s="113" t="s">
        <v>32846</v>
      </c>
      <c r="K3458" s="113" t="s">
        <v>32871</v>
      </c>
      <c r="L3458" s="37">
        <v>375004.0</v>
      </c>
      <c r="M3458" s="113">
        <v>375000.0</v>
      </c>
      <c r="N3458" s="39">
        <v>42542.0</v>
      </c>
      <c r="O3458" s="39">
        <v>44364.0</v>
      </c>
      <c r="P3458" s="114" t="s">
        <v>953</v>
      </c>
      <c r="Q3458" s="112" t="s">
        <v>32866</v>
      </c>
      <c r="R3458" s="32" t="s">
        <v>32872</v>
      </c>
      <c r="S3458" s="113" t="s">
        <v>32873</v>
      </c>
      <c r="T3458" s="79"/>
      <c r="U3458" s="79"/>
    </row>
    <row r="3459">
      <c r="A3459" s="41" t="s">
        <v>1886</v>
      </c>
      <c r="B3459" s="41" t="s">
        <v>32874</v>
      </c>
      <c r="C3459" s="33" t="s">
        <v>32875</v>
      </c>
      <c r="D3459" s="33" t="s">
        <v>32876</v>
      </c>
      <c r="E3459" s="105" t="s">
        <v>1582</v>
      </c>
      <c r="F3459" s="79"/>
      <c r="G3459" s="112" t="s">
        <v>32877</v>
      </c>
      <c r="H3459" s="112" t="s">
        <v>32878</v>
      </c>
      <c r="I3459" s="113" t="s">
        <v>37</v>
      </c>
      <c r="J3459" s="113" t="s">
        <v>32846</v>
      </c>
      <c r="K3459" s="113" t="s">
        <v>32879</v>
      </c>
      <c r="L3459" s="37">
        <v>375005.0</v>
      </c>
      <c r="M3459" s="113">
        <v>375000.0</v>
      </c>
      <c r="N3459" s="39">
        <v>42542.0</v>
      </c>
      <c r="O3459" s="39">
        <v>44364.0</v>
      </c>
      <c r="P3459" s="114" t="s">
        <v>953</v>
      </c>
      <c r="Q3459" s="112" t="s">
        <v>32874</v>
      </c>
      <c r="R3459" s="32" t="s">
        <v>32880</v>
      </c>
      <c r="S3459" s="113" t="s">
        <v>32881</v>
      </c>
      <c r="T3459" s="79"/>
      <c r="U3459" s="79"/>
    </row>
    <row r="3460">
      <c r="A3460" s="41" t="s">
        <v>1886</v>
      </c>
      <c r="B3460" s="41" t="s">
        <v>32882</v>
      </c>
      <c r="C3460" s="33" t="s">
        <v>32883</v>
      </c>
      <c r="D3460" s="33" t="s">
        <v>32884</v>
      </c>
      <c r="E3460" s="105" t="s">
        <v>1582</v>
      </c>
      <c r="F3460" s="79"/>
      <c r="G3460" s="112" t="s">
        <v>32885</v>
      </c>
      <c r="H3460" s="112" t="s">
        <v>32886</v>
      </c>
      <c r="I3460" s="113" t="s">
        <v>37</v>
      </c>
      <c r="J3460" s="113" t="s">
        <v>32846</v>
      </c>
      <c r="K3460" s="113" t="s">
        <v>32887</v>
      </c>
      <c r="L3460" s="37">
        <v>375006.0</v>
      </c>
      <c r="M3460" s="113">
        <v>375000.0</v>
      </c>
      <c r="N3460" s="39">
        <v>42542.0</v>
      </c>
      <c r="O3460" s="39">
        <v>44364.0</v>
      </c>
      <c r="P3460" s="114" t="s">
        <v>953</v>
      </c>
      <c r="Q3460" s="112" t="s">
        <v>32882</v>
      </c>
      <c r="R3460" s="32" t="s">
        <v>32888</v>
      </c>
      <c r="S3460" s="113" t="s">
        <v>32889</v>
      </c>
      <c r="T3460" s="79"/>
      <c r="U3460" s="79"/>
    </row>
    <row r="3461">
      <c r="A3461" s="41" t="s">
        <v>1886</v>
      </c>
      <c r="B3461" s="41" t="s">
        <v>32890</v>
      </c>
      <c r="C3461" s="33" t="s">
        <v>32891</v>
      </c>
      <c r="D3461" s="33" t="s">
        <v>32892</v>
      </c>
      <c r="E3461" s="105" t="s">
        <v>1582</v>
      </c>
      <c r="F3461" s="79"/>
      <c r="G3461" s="112" t="s">
        <v>32893</v>
      </c>
      <c r="H3461" s="112" t="s">
        <v>32894</v>
      </c>
      <c r="I3461" s="113" t="s">
        <v>37</v>
      </c>
      <c r="J3461" s="113" t="s">
        <v>32846</v>
      </c>
      <c r="K3461" s="113" t="s">
        <v>32895</v>
      </c>
      <c r="L3461" s="37">
        <v>375007.0</v>
      </c>
      <c r="M3461" s="113">
        <v>375000.0</v>
      </c>
      <c r="N3461" s="39">
        <v>42542.0</v>
      </c>
      <c r="O3461" s="39">
        <v>44364.0</v>
      </c>
      <c r="P3461" s="114" t="s">
        <v>953</v>
      </c>
      <c r="Q3461" s="112" t="s">
        <v>32890</v>
      </c>
      <c r="R3461" s="32" t="s">
        <v>32896</v>
      </c>
      <c r="S3461" s="113" t="s">
        <v>32897</v>
      </c>
      <c r="T3461" s="79"/>
      <c r="U3461" s="79"/>
    </row>
    <row r="3462">
      <c r="A3462" s="41" t="s">
        <v>1886</v>
      </c>
      <c r="B3462" s="41" t="s">
        <v>32898</v>
      </c>
      <c r="C3462" s="33" t="s">
        <v>32899</v>
      </c>
      <c r="D3462" s="33" t="s">
        <v>32900</v>
      </c>
      <c r="E3462" s="105" t="s">
        <v>1582</v>
      </c>
      <c r="F3462" s="79"/>
      <c r="G3462" s="112" t="s">
        <v>32901</v>
      </c>
      <c r="H3462" s="112" t="s">
        <v>32902</v>
      </c>
      <c r="I3462" s="113" t="s">
        <v>37</v>
      </c>
      <c r="J3462" s="113" t="s">
        <v>32846</v>
      </c>
      <c r="K3462" s="113" t="s">
        <v>32903</v>
      </c>
      <c r="L3462" s="37">
        <v>375008.0</v>
      </c>
      <c r="M3462" s="113">
        <v>375000.0</v>
      </c>
      <c r="N3462" s="39">
        <v>42542.0</v>
      </c>
      <c r="O3462" s="39">
        <v>44364.0</v>
      </c>
      <c r="P3462" s="114" t="s">
        <v>953</v>
      </c>
      <c r="Q3462" s="112" t="s">
        <v>32898</v>
      </c>
      <c r="R3462" s="32" t="s">
        <v>32904</v>
      </c>
      <c r="S3462" s="113" t="s">
        <v>32905</v>
      </c>
      <c r="T3462" s="79"/>
      <c r="U3462" s="79"/>
    </row>
    <row r="3463">
      <c r="A3463" s="41" t="s">
        <v>1886</v>
      </c>
      <c r="B3463" s="41" t="s">
        <v>32906</v>
      </c>
      <c r="C3463" s="33" t="s">
        <v>32907</v>
      </c>
      <c r="D3463" s="33" t="s">
        <v>32908</v>
      </c>
      <c r="E3463" s="105" t="s">
        <v>1582</v>
      </c>
      <c r="F3463" s="79"/>
      <c r="G3463" s="112" t="s">
        <v>32909</v>
      </c>
      <c r="H3463" s="112" t="s">
        <v>32910</v>
      </c>
      <c r="I3463" s="113" t="s">
        <v>37</v>
      </c>
      <c r="J3463" s="113" t="s">
        <v>32846</v>
      </c>
      <c r="K3463" s="113" t="s">
        <v>32911</v>
      </c>
      <c r="L3463" s="37">
        <v>375009.0</v>
      </c>
      <c r="M3463" s="113">
        <v>375000.0</v>
      </c>
      <c r="N3463" s="39">
        <v>42542.0</v>
      </c>
      <c r="O3463" s="39">
        <v>44364.0</v>
      </c>
      <c r="P3463" s="114" t="s">
        <v>953</v>
      </c>
      <c r="Q3463" s="112" t="s">
        <v>32906</v>
      </c>
      <c r="R3463" s="32" t="s">
        <v>32912</v>
      </c>
      <c r="S3463" s="113" t="s">
        <v>32913</v>
      </c>
      <c r="T3463" s="79"/>
      <c r="U3463" s="79"/>
    </row>
    <row r="3464">
      <c r="A3464" s="41" t="s">
        <v>1886</v>
      </c>
      <c r="B3464" s="41" t="s">
        <v>13090</v>
      </c>
      <c r="C3464" s="33" t="s">
        <v>13090</v>
      </c>
      <c r="D3464" s="33" t="s">
        <v>32914</v>
      </c>
      <c r="E3464" s="105" t="s">
        <v>1582</v>
      </c>
      <c r="F3464" s="79"/>
      <c r="G3464" s="112" t="s">
        <v>13092</v>
      </c>
      <c r="H3464" s="112" t="s">
        <v>16129</v>
      </c>
      <c r="I3464" s="113" t="s">
        <v>37</v>
      </c>
      <c r="J3464" s="113" t="s">
        <v>32846</v>
      </c>
      <c r="K3464" s="113" t="s">
        <v>32915</v>
      </c>
      <c r="L3464" s="37">
        <v>375010.0</v>
      </c>
      <c r="M3464" s="113">
        <v>375000.0</v>
      </c>
      <c r="N3464" s="39">
        <v>42542.0</v>
      </c>
      <c r="O3464" s="39">
        <v>44364.0</v>
      </c>
      <c r="P3464" s="114" t="s">
        <v>953</v>
      </c>
      <c r="Q3464" s="112" t="s">
        <v>32916</v>
      </c>
      <c r="R3464" s="32" t="s">
        <v>32917</v>
      </c>
      <c r="S3464" s="113" t="s">
        <v>32918</v>
      </c>
      <c r="T3464" s="79"/>
      <c r="U3464" s="79"/>
    </row>
    <row r="3465">
      <c r="A3465" s="41" t="s">
        <v>1886</v>
      </c>
      <c r="B3465" s="41" t="s">
        <v>13096</v>
      </c>
      <c r="C3465" s="33" t="s">
        <v>13096</v>
      </c>
      <c r="D3465" s="33" t="s">
        <v>32919</v>
      </c>
      <c r="E3465" s="105" t="s">
        <v>1582</v>
      </c>
      <c r="F3465" s="79"/>
      <c r="G3465" s="112" t="s">
        <v>13098</v>
      </c>
      <c r="H3465" s="112" t="s">
        <v>14398</v>
      </c>
      <c r="I3465" s="113" t="s">
        <v>37</v>
      </c>
      <c r="J3465" s="113" t="s">
        <v>32846</v>
      </c>
      <c r="K3465" s="113" t="s">
        <v>32920</v>
      </c>
      <c r="L3465" s="37">
        <v>375011.0</v>
      </c>
      <c r="M3465" s="113">
        <v>375000.0</v>
      </c>
      <c r="N3465" s="39">
        <v>42542.0</v>
      </c>
      <c r="O3465" s="39">
        <v>44364.0</v>
      </c>
      <c r="P3465" s="114" t="s">
        <v>953</v>
      </c>
      <c r="Q3465" s="112" t="s">
        <v>32921</v>
      </c>
      <c r="R3465" s="32" t="s">
        <v>32922</v>
      </c>
      <c r="S3465" s="113" t="s">
        <v>32923</v>
      </c>
      <c r="T3465" s="79"/>
      <c r="U3465" s="79"/>
    </row>
    <row r="3466">
      <c r="A3466" s="41" t="s">
        <v>1886</v>
      </c>
      <c r="B3466" s="41" t="s">
        <v>32924</v>
      </c>
      <c r="C3466" s="33" t="s">
        <v>32925</v>
      </c>
      <c r="D3466" s="33" t="s">
        <v>32926</v>
      </c>
      <c r="E3466" s="105" t="s">
        <v>1582</v>
      </c>
      <c r="F3466" s="79"/>
      <c r="G3466" s="112" t="s">
        <v>32927</v>
      </c>
      <c r="H3466" s="112" t="s">
        <v>32928</v>
      </c>
      <c r="I3466" s="113" t="s">
        <v>37</v>
      </c>
      <c r="J3466" s="113" t="s">
        <v>32846</v>
      </c>
      <c r="K3466" s="113" t="s">
        <v>32929</v>
      </c>
      <c r="L3466" s="37">
        <v>375012.0</v>
      </c>
      <c r="M3466" s="113">
        <v>375000.0</v>
      </c>
      <c r="N3466" s="39">
        <v>42542.0</v>
      </c>
      <c r="O3466" s="39">
        <v>44364.0</v>
      </c>
      <c r="P3466" s="114" t="s">
        <v>953</v>
      </c>
      <c r="Q3466" s="112" t="s">
        <v>32924</v>
      </c>
      <c r="R3466" s="32" t="s">
        <v>32930</v>
      </c>
      <c r="S3466" s="113" t="s">
        <v>32931</v>
      </c>
      <c r="T3466" s="79"/>
      <c r="U3466" s="79"/>
    </row>
    <row r="3467">
      <c r="A3467" s="41" t="s">
        <v>1886</v>
      </c>
      <c r="B3467" s="41" t="s">
        <v>32932</v>
      </c>
      <c r="C3467" s="33" t="s">
        <v>32933</v>
      </c>
      <c r="D3467" s="33" t="s">
        <v>32934</v>
      </c>
      <c r="E3467" s="105" t="s">
        <v>1582</v>
      </c>
      <c r="F3467" s="79"/>
      <c r="G3467" s="112" t="s">
        <v>32935</v>
      </c>
      <c r="H3467" s="112" t="s">
        <v>32936</v>
      </c>
      <c r="I3467" s="113" t="s">
        <v>37</v>
      </c>
      <c r="J3467" s="113" t="s">
        <v>32846</v>
      </c>
      <c r="K3467" s="113" t="s">
        <v>32937</v>
      </c>
      <c r="L3467" s="37">
        <v>375013.0</v>
      </c>
      <c r="M3467" s="113">
        <v>375000.0</v>
      </c>
      <c r="N3467" s="39">
        <v>42542.0</v>
      </c>
      <c r="O3467" s="39">
        <v>44364.0</v>
      </c>
      <c r="P3467" s="114" t="s">
        <v>953</v>
      </c>
      <c r="Q3467" s="112" t="s">
        <v>32932</v>
      </c>
      <c r="R3467" s="32" t="s">
        <v>32938</v>
      </c>
      <c r="S3467" s="113" t="s">
        <v>32939</v>
      </c>
      <c r="T3467" s="79"/>
      <c r="U3467" s="79"/>
    </row>
    <row r="3468">
      <c r="A3468" s="41" t="s">
        <v>1886</v>
      </c>
      <c r="B3468" s="41" t="s">
        <v>32940</v>
      </c>
      <c r="C3468" s="33" t="s">
        <v>32941</v>
      </c>
      <c r="D3468" s="33" t="s">
        <v>32942</v>
      </c>
      <c r="E3468" s="105" t="s">
        <v>1582</v>
      </c>
      <c r="F3468" s="79"/>
      <c r="G3468" s="112" t="s">
        <v>32943</v>
      </c>
      <c r="H3468" s="112" t="s">
        <v>32944</v>
      </c>
      <c r="I3468" s="113" t="s">
        <v>37</v>
      </c>
      <c r="J3468" s="113" t="s">
        <v>32846</v>
      </c>
      <c r="K3468" s="113" t="s">
        <v>32945</v>
      </c>
      <c r="L3468" s="37">
        <v>375014.0</v>
      </c>
      <c r="M3468" s="113">
        <v>375000.0</v>
      </c>
      <c r="N3468" s="39">
        <v>42542.0</v>
      </c>
      <c r="O3468" s="39">
        <v>44364.0</v>
      </c>
      <c r="P3468" s="114" t="s">
        <v>953</v>
      </c>
      <c r="Q3468" s="112" t="s">
        <v>32940</v>
      </c>
      <c r="R3468" s="32" t="s">
        <v>32946</v>
      </c>
      <c r="S3468" s="113" t="s">
        <v>32947</v>
      </c>
      <c r="T3468" s="79"/>
      <c r="U3468" s="79"/>
    </row>
    <row r="3469">
      <c r="A3469" s="41" t="s">
        <v>1886</v>
      </c>
      <c r="B3469" s="41" t="s">
        <v>20552</v>
      </c>
      <c r="C3469" s="33" t="s">
        <v>20552</v>
      </c>
      <c r="D3469" s="33" t="s">
        <v>32948</v>
      </c>
      <c r="E3469" s="105" t="s">
        <v>1582</v>
      </c>
      <c r="F3469" s="79"/>
      <c r="G3469" s="112" t="s">
        <v>20552</v>
      </c>
      <c r="H3469" s="112" t="s">
        <v>32949</v>
      </c>
      <c r="I3469" s="113" t="s">
        <v>37</v>
      </c>
      <c r="J3469" s="113" t="s">
        <v>32846</v>
      </c>
      <c r="K3469" s="113" t="s">
        <v>32950</v>
      </c>
      <c r="L3469" s="37">
        <v>375015.0</v>
      </c>
      <c r="M3469" s="113">
        <v>375000.0</v>
      </c>
      <c r="N3469" s="39">
        <v>42542.0</v>
      </c>
      <c r="O3469" s="39">
        <v>44364.0</v>
      </c>
      <c r="P3469" s="114" t="s">
        <v>953</v>
      </c>
      <c r="Q3469" s="112" t="s">
        <v>32951</v>
      </c>
      <c r="R3469" s="32" t="s">
        <v>32952</v>
      </c>
      <c r="S3469" s="113" t="s">
        <v>32953</v>
      </c>
      <c r="T3469" s="79"/>
      <c r="U3469" s="79"/>
    </row>
    <row r="3470">
      <c r="A3470" s="41" t="s">
        <v>1886</v>
      </c>
      <c r="B3470" s="41" t="s">
        <v>13469</v>
      </c>
      <c r="C3470" s="33" t="s">
        <v>13470</v>
      </c>
      <c r="D3470" s="33" t="s">
        <v>32954</v>
      </c>
      <c r="E3470" s="105" t="s">
        <v>1582</v>
      </c>
      <c r="F3470" s="79"/>
      <c r="G3470" s="112" t="s">
        <v>13573</v>
      </c>
      <c r="H3470" s="112" t="s">
        <v>13574</v>
      </c>
      <c r="I3470" s="113" t="s">
        <v>37</v>
      </c>
      <c r="J3470" s="113" t="s">
        <v>32846</v>
      </c>
      <c r="K3470" s="115" t="s">
        <v>32955</v>
      </c>
      <c r="L3470" s="37">
        <v>375016.0</v>
      </c>
      <c r="M3470" s="113">
        <v>375000.0</v>
      </c>
      <c r="N3470" s="39">
        <v>42542.0</v>
      </c>
      <c r="O3470" s="39">
        <v>44364.0</v>
      </c>
      <c r="P3470" s="114" t="s">
        <v>953</v>
      </c>
      <c r="Q3470" s="112" t="s">
        <v>32956</v>
      </c>
      <c r="R3470" s="32" t="s">
        <v>32957</v>
      </c>
      <c r="S3470" s="113" t="s">
        <v>32958</v>
      </c>
      <c r="T3470" s="79"/>
      <c r="U3470" s="79"/>
    </row>
    <row r="3471">
      <c r="A3471" s="41" t="s">
        <v>1886</v>
      </c>
      <c r="B3471" s="41" t="s">
        <v>32959</v>
      </c>
      <c r="C3471" s="33" t="s">
        <v>32960</v>
      </c>
      <c r="D3471" s="33" t="s">
        <v>32961</v>
      </c>
      <c r="E3471" s="105" t="s">
        <v>1582</v>
      </c>
      <c r="F3471" s="79"/>
      <c r="G3471" s="112" t="s">
        <v>32962</v>
      </c>
      <c r="H3471" s="112" t="s">
        <v>32963</v>
      </c>
      <c r="I3471" s="113" t="s">
        <v>37</v>
      </c>
      <c r="J3471" s="113" t="s">
        <v>32846</v>
      </c>
      <c r="K3471" s="113" t="s">
        <v>32964</v>
      </c>
      <c r="L3471" s="37">
        <v>375017.0</v>
      </c>
      <c r="M3471" s="113">
        <v>375000.0</v>
      </c>
      <c r="N3471" s="39">
        <v>42542.0</v>
      </c>
      <c r="O3471" s="39">
        <v>44364.0</v>
      </c>
      <c r="P3471" s="114" t="s">
        <v>953</v>
      </c>
      <c r="Q3471" s="112" t="s">
        <v>32959</v>
      </c>
      <c r="R3471" s="32" t="s">
        <v>32965</v>
      </c>
      <c r="S3471" s="113" t="s">
        <v>32966</v>
      </c>
      <c r="T3471" s="79"/>
      <c r="U3471" s="79"/>
    </row>
    <row r="3472">
      <c r="A3472" s="41" t="s">
        <v>1886</v>
      </c>
      <c r="B3472" s="41" t="s">
        <v>32967</v>
      </c>
      <c r="C3472" s="33" t="s">
        <v>32968</v>
      </c>
      <c r="D3472" s="33" t="s">
        <v>32969</v>
      </c>
      <c r="E3472" s="105" t="s">
        <v>1582</v>
      </c>
      <c r="F3472" s="79"/>
      <c r="G3472" s="112" t="s">
        <v>32970</v>
      </c>
      <c r="H3472" s="112" t="s">
        <v>32971</v>
      </c>
      <c r="I3472" s="113" t="s">
        <v>37</v>
      </c>
      <c r="J3472" s="113" t="s">
        <v>32846</v>
      </c>
      <c r="K3472" s="113" t="s">
        <v>32972</v>
      </c>
      <c r="L3472" s="37">
        <v>375018.0</v>
      </c>
      <c r="M3472" s="113">
        <v>375000.0</v>
      </c>
      <c r="N3472" s="39">
        <v>42542.0</v>
      </c>
      <c r="O3472" s="39">
        <v>44364.0</v>
      </c>
      <c r="P3472" s="114" t="s">
        <v>953</v>
      </c>
      <c r="Q3472" s="112" t="s">
        <v>32967</v>
      </c>
      <c r="R3472" s="32" t="s">
        <v>32973</v>
      </c>
      <c r="S3472" s="113" t="s">
        <v>32974</v>
      </c>
      <c r="T3472" s="79"/>
      <c r="U3472" s="79"/>
    </row>
    <row r="3473">
      <c r="A3473" s="41" t="s">
        <v>1886</v>
      </c>
      <c r="B3473" s="41" t="s">
        <v>32975</v>
      </c>
      <c r="C3473" s="33" t="s">
        <v>32976</v>
      </c>
      <c r="D3473" s="33" t="s">
        <v>32977</v>
      </c>
      <c r="E3473" s="105" t="s">
        <v>1582</v>
      </c>
      <c r="F3473" s="79"/>
      <c r="G3473" s="112" t="s">
        <v>32978</v>
      </c>
      <c r="H3473" s="112" t="s">
        <v>32979</v>
      </c>
      <c r="I3473" s="113" t="s">
        <v>37</v>
      </c>
      <c r="J3473" s="113" t="s">
        <v>32846</v>
      </c>
      <c r="K3473" s="113" t="s">
        <v>32980</v>
      </c>
      <c r="L3473" s="37">
        <v>375019.0</v>
      </c>
      <c r="M3473" s="113">
        <v>375000.0</v>
      </c>
      <c r="N3473" s="39">
        <v>42542.0</v>
      </c>
      <c r="O3473" s="39">
        <v>44364.0</v>
      </c>
      <c r="P3473" s="114" t="s">
        <v>953</v>
      </c>
      <c r="Q3473" s="112" t="s">
        <v>32975</v>
      </c>
      <c r="R3473" s="32" t="s">
        <v>32981</v>
      </c>
      <c r="S3473" s="113" t="s">
        <v>32982</v>
      </c>
      <c r="T3473" s="79"/>
      <c r="U3473" s="79"/>
    </row>
    <row r="3474">
      <c r="A3474" s="41" t="s">
        <v>1886</v>
      </c>
      <c r="B3474" s="41" t="s">
        <v>32983</v>
      </c>
      <c r="C3474" s="33" t="s">
        <v>32984</v>
      </c>
      <c r="D3474" s="33" t="s">
        <v>32985</v>
      </c>
      <c r="E3474" s="105" t="s">
        <v>1582</v>
      </c>
      <c r="F3474" s="79"/>
      <c r="G3474" s="112" t="s">
        <v>32986</v>
      </c>
      <c r="H3474" s="112" t="s">
        <v>32987</v>
      </c>
      <c r="I3474" s="113" t="s">
        <v>37</v>
      </c>
      <c r="J3474" s="113" t="s">
        <v>32846</v>
      </c>
      <c r="K3474" s="113" t="s">
        <v>32988</v>
      </c>
      <c r="L3474" s="37">
        <v>375020.0</v>
      </c>
      <c r="M3474" s="113">
        <v>375000.0</v>
      </c>
      <c r="N3474" s="39">
        <v>42542.0</v>
      </c>
      <c r="O3474" s="39">
        <v>44364.0</v>
      </c>
      <c r="P3474" s="114" t="s">
        <v>953</v>
      </c>
      <c r="Q3474" s="112" t="s">
        <v>32983</v>
      </c>
      <c r="R3474" s="32" t="s">
        <v>32989</v>
      </c>
      <c r="S3474" s="113" t="s">
        <v>32990</v>
      </c>
      <c r="T3474" s="79"/>
      <c r="U3474" s="79"/>
    </row>
    <row r="3475">
      <c r="A3475" s="41" t="s">
        <v>1886</v>
      </c>
      <c r="B3475" s="41" t="s">
        <v>32991</v>
      </c>
      <c r="C3475" s="33" t="s">
        <v>32992</v>
      </c>
      <c r="D3475" s="33" t="s">
        <v>32993</v>
      </c>
      <c r="E3475" s="105" t="s">
        <v>1582</v>
      </c>
      <c r="F3475" s="79"/>
      <c r="G3475" s="112" t="s">
        <v>32994</v>
      </c>
      <c r="H3475" s="112" t="s">
        <v>32995</v>
      </c>
      <c r="I3475" s="113" t="s">
        <v>37</v>
      </c>
      <c r="J3475" s="113" t="s">
        <v>32846</v>
      </c>
      <c r="K3475" s="113" t="s">
        <v>32996</v>
      </c>
      <c r="L3475" s="37">
        <v>375021.0</v>
      </c>
      <c r="M3475" s="113">
        <v>375000.0</v>
      </c>
      <c r="N3475" s="39">
        <v>42542.0</v>
      </c>
      <c r="O3475" s="39">
        <v>44364.0</v>
      </c>
      <c r="P3475" s="114" t="s">
        <v>953</v>
      </c>
      <c r="Q3475" s="112" t="s">
        <v>32991</v>
      </c>
      <c r="R3475" s="32" t="s">
        <v>32997</v>
      </c>
      <c r="S3475" s="113" t="s">
        <v>32998</v>
      </c>
      <c r="T3475" s="79"/>
      <c r="U3475" s="79"/>
    </row>
    <row r="3476">
      <c r="A3476" s="41" t="s">
        <v>1886</v>
      </c>
      <c r="B3476" s="41" t="s">
        <v>32999</v>
      </c>
      <c r="C3476" s="33" t="s">
        <v>33000</v>
      </c>
      <c r="D3476" s="33" t="s">
        <v>33001</v>
      </c>
      <c r="E3476" s="105" t="s">
        <v>1582</v>
      </c>
      <c r="F3476" s="79"/>
      <c r="G3476" s="112" t="s">
        <v>33002</v>
      </c>
      <c r="H3476" s="112" t="s">
        <v>33003</v>
      </c>
      <c r="I3476" s="113" t="s">
        <v>37</v>
      </c>
      <c r="J3476" s="113" t="s">
        <v>32846</v>
      </c>
      <c r="K3476" s="113" t="s">
        <v>33004</v>
      </c>
      <c r="L3476" s="37">
        <v>375022.0</v>
      </c>
      <c r="M3476" s="113">
        <v>375000.0</v>
      </c>
      <c r="N3476" s="39">
        <v>42542.0</v>
      </c>
      <c r="O3476" s="39">
        <v>44364.0</v>
      </c>
      <c r="P3476" s="114" t="s">
        <v>953</v>
      </c>
      <c r="Q3476" s="112" t="s">
        <v>32999</v>
      </c>
      <c r="R3476" s="32" t="s">
        <v>33005</v>
      </c>
      <c r="S3476" s="113" t="s">
        <v>33006</v>
      </c>
      <c r="T3476" s="79"/>
      <c r="U3476" s="79"/>
    </row>
    <row r="3477">
      <c r="A3477" s="41" t="s">
        <v>1886</v>
      </c>
      <c r="B3477" s="41" t="s">
        <v>33007</v>
      </c>
      <c r="C3477" s="33" t="s">
        <v>33008</v>
      </c>
      <c r="D3477" s="33" t="s">
        <v>33009</v>
      </c>
      <c r="E3477" s="105" t="s">
        <v>1582</v>
      </c>
      <c r="F3477" s="79"/>
      <c r="G3477" s="112" t="s">
        <v>33010</v>
      </c>
      <c r="H3477" s="112" t="s">
        <v>33011</v>
      </c>
      <c r="I3477" s="113" t="s">
        <v>37</v>
      </c>
      <c r="J3477" s="113" t="s">
        <v>32846</v>
      </c>
      <c r="K3477" s="113" t="s">
        <v>33012</v>
      </c>
      <c r="L3477" s="37">
        <v>375023.0</v>
      </c>
      <c r="M3477" s="113">
        <v>375000.0</v>
      </c>
      <c r="N3477" s="39">
        <v>42542.0</v>
      </c>
      <c r="O3477" s="39">
        <v>44364.0</v>
      </c>
      <c r="P3477" s="114" t="s">
        <v>953</v>
      </c>
      <c r="Q3477" s="112" t="s">
        <v>33007</v>
      </c>
      <c r="R3477" s="32" t="s">
        <v>33013</v>
      </c>
      <c r="S3477" s="113" t="s">
        <v>33014</v>
      </c>
      <c r="T3477" s="79"/>
      <c r="U3477" s="79"/>
    </row>
    <row r="3478">
      <c r="A3478" s="41" t="s">
        <v>5198</v>
      </c>
      <c r="B3478" s="41" t="s">
        <v>33015</v>
      </c>
      <c r="C3478" s="33" t="s">
        <v>33015</v>
      </c>
      <c r="D3478" s="33" t="s">
        <v>33016</v>
      </c>
      <c r="E3478" s="105" t="s">
        <v>93</v>
      </c>
      <c r="F3478" s="79"/>
      <c r="G3478" s="112" t="s">
        <v>33017</v>
      </c>
      <c r="H3478" s="112" t="s">
        <v>33018</v>
      </c>
      <c r="I3478" s="113" t="s">
        <v>37</v>
      </c>
      <c r="J3478" s="113" t="s">
        <v>33019</v>
      </c>
      <c r="K3478" s="113" t="s">
        <v>33020</v>
      </c>
      <c r="L3478" s="37">
        <v>422001.0</v>
      </c>
      <c r="M3478" s="113">
        <v>422000.0</v>
      </c>
      <c r="N3478" s="39">
        <v>42956.0</v>
      </c>
      <c r="O3478" s="39">
        <v>44364.0</v>
      </c>
      <c r="P3478" s="114" t="s">
        <v>1583</v>
      </c>
      <c r="Q3478" s="112" t="s">
        <v>33015</v>
      </c>
      <c r="R3478" s="32" t="s">
        <v>33021</v>
      </c>
      <c r="S3478" s="113" t="s">
        <v>33022</v>
      </c>
      <c r="T3478" s="79"/>
      <c r="U3478" s="79"/>
    </row>
    <row r="3479">
      <c r="A3479" s="41" t="s">
        <v>5198</v>
      </c>
      <c r="B3479" s="41" t="s">
        <v>26056</v>
      </c>
      <c r="C3479" s="33" t="s">
        <v>26056</v>
      </c>
      <c r="D3479" s="33" t="s">
        <v>26057</v>
      </c>
      <c r="E3479" s="105" t="s">
        <v>93</v>
      </c>
      <c r="F3479" s="79"/>
      <c r="G3479" s="112" t="s">
        <v>26058</v>
      </c>
      <c r="H3479" s="112" t="s">
        <v>33023</v>
      </c>
      <c r="I3479" s="113" t="s">
        <v>37</v>
      </c>
      <c r="J3479" s="113" t="s">
        <v>33019</v>
      </c>
      <c r="K3479" s="113" t="s">
        <v>33024</v>
      </c>
      <c r="L3479" s="37">
        <v>422002.0</v>
      </c>
      <c r="M3479" s="113">
        <v>422000.0</v>
      </c>
      <c r="N3479" s="39">
        <v>42956.0</v>
      </c>
      <c r="O3479" s="39">
        <v>44364.0</v>
      </c>
      <c r="P3479" s="114" t="s">
        <v>1583</v>
      </c>
      <c r="Q3479" s="112" t="s">
        <v>33025</v>
      </c>
      <c r="R3479" s="32" t="s">
        <v>33026</v>
      </c>
      <c r="S3479" s="113" t="s">
        <v>33027</v>
      </c>
      <c r="T3479" s="79"/>
      <c r="U3479" s="79"/>
    </row>
    <row r="3480">
      <c r="A3480" s="41" t="s">
        <v>5198</v>
      </c>
      <c r="B3480" s="41" t="s">
        <v>33028</v>
      </c>
      <c r="C3480" s="33" t="s">
        <v>33029</v>
      </c>
      <c r="D3480" s="33" t="s">
        <v>33030</v>
      </c>
      <c r="E3480" s="105" t="s">
        <v>93</v>
      </c>
      <c r="F3480" s="79"/>
      <c r="G3480" s="112" t="s">
        <v>33031</v>
      </c>
      <c r="H3480" s="112" t="s">
        <v>33032</v>
      </c>
      <c r="I3480" s="113" t="s">
        <v>37</v>
      </c>
      <c r="J3480" s="113" t="s">
        <v>33019</v>
      </c>
      <c r="K3480" s="113" t="s">
        <v>33033</v>
      </c>
      <c r="L3480" s="37">
        <v>422003.0</v>
      </c>
      <c r="M3480" s="113">
        <v>422000.0</v>
      </c>
      <c r="N3480" s="39">
        <v>42956.0</v>
      </c>
      <c r="O3480" s="39">
        <v>44364.0</v>
      </c>
      <c r="P3480" s="114" t="s">
        <v>1583</v>
      </c>
      <c r="Q3480" s="112" t="s">
        <v>33028</v>
      </c>
      <c r="R3480" s="32" t="s">
        <v>33034</v>
      </c>
      <c r="S3480" s="113" t="s">
        <v>33035</v>
      </c>
      <c r="T3480" s="79"/>
      <c r="U3480" s="79"/>
    </row>
    <row r="3481">
      <c r="A3481" s="41" t="s">
        <v>5198</v>
      </c>
      <c r="B3481" s="41" t="s">
        <v>33036</v>
      </c>
      <c r="C3481" s="33" t="s">
        <v>33036</v>
      </c>
      <c r="D3481" s="33" t="s">
        <v>33037</v>
      </c>
      <c r="E3481" s="105" t="s">
        <v>93</v>
      </c>
      <c r="F3481" s="79"/>
      <c r="G3481" s="112" t="s">
        <v>33038</v>
      </c>
      <c r="H3481" s="112" t="s">
        <v>33039</v>
      </c>
      <c r="I3481" s="113" t="s">
        <v>37</v>
      </c>
      <c r="J3481" s="113" t="s">
        <v>33019</v>
      </c>
      <c r="K3481" s="113" t="s">
        <v>33040</v>
      </c>
      <c r="L3481" s="37">
        <v>422004.0</v>
      </c>
      <c r="M3481" s="113">
        <v>422000.0</v>
      </c>
      <c r="N3481" s="39">
        <v>42956.0</v>
      </c>
      <c r="O3481" s="39">
        <v>44364.0</v>
      </c>
      <c r="P3481" s="114" t="s">
        <v>1583</v>
      </c>
      <c r="Q3481" s="112" t="s">
        <v>33036</v>
      </c>
      <c r="R3481" s="32" t="s">
        <v>33041</v>
      </c>
      <c r="S3481" s="113" t="s">
        <v>33042</v>
      </c>
      <c r="T3481" s="79"/>
      <c r="U3481" s="79"/>
    </row>
    <row r="3482">
      <c r="A3482" s="41" t="s">
        <v>5198</v>
      </c>
      <c r="B3482" s="41" t="s">
        <v>33043</v>
      </c>
      <c r="C3482" s="33" t="s">
        <v>33044</v>
      </c>
      <c r="D3482" s="33" t="s">
        <v>33045</v>
      </c>
      <c r="E3482" s="105" t="s">
        <v>93</v>
      </c>
      <c r="F3482" s="79"/>
      <c r="G3482" s="112" t="s">
        <v>33046</v>
      </c>
      <c r="H3482" s="112" t="s">
        <v>33047</v>
      </c>
      <c r="I3482" s="113" t="s">
        <v>37</v>
      </c>
      <c r="J3482" s="113" t="s">
        <v>33019</v>
      </c>
      <c r="K3482" s="113" t="s">
        <v>33048</v>
      </c>
      <c r="L3482" s="37">
        <v>422005.0</v>
      </c>
      <c r="M3482" s="113">
        <v>422000.0</v>
      </c>
      <c r="N3482" s="39">
        <v>42956.0</v>
      </c>
      <c r="O3482" s="39">
        <v>44364.0</v>
      </c>
      <c r="P3482" s="114" t="s">
        <v>1583</v>
      </c>
      <c r="Q3482" s="112" t="s">
        <v>33043</v>
      </c>
      <c r="R3482" s="32" t="s">
        <v>33049</v>
      </c>
      <c r="S3482" s="113" t="s">
        <v>33050</v>
      </c>
      <c r="T3482" s="79"/>
      <c r="U3482" s="79"/>
    </row>
    <row r="3483">
      <c r="A3483" s="41" t="s">
        <v>5198</v>
      </c>
      <c r="B3483" s="41" t="s">
        <v>33051</v>
      </c>
      <c r="C3483" s="33" t="s">
        <v>33052</v>
      </c>
      <c r="D3483" s="33" t="s">
        <v>33053</v>
      </c>
      <c r="E3483" s="105" t="s">
        <v>93</v>
      </c>
      <c r="F3483" s="79"/>
      <c r="G3483" s="112" t="s">
        <v>33054</v>
      </c>
      <c r="H3483" s="112" t="s">
        <v>33055</v>
      </c>
      <c r="I3483" s="113" t="s">
        <v>37</v>
      </c>
      <c r="J3483" s="113" t="s">
        <v>33019</v>
      </c>
      <c r="K3483" s="113" t="s">
        <v>33056</v>
      </c>
      <c r="L3483" s="37">
        <v>422006.0</v>
      </c>
      <c r="M3483" s="113">
        <v>422000.0</v>
      </c>
      <c r="N3483" s="39">
        <v>42956.0</v>
      </c>
      <c r="O3483" s="39">
        <v>44364.0</v>
      </c>
      <c r="P3483" s="114" t="s">
        <v>1583</v>
      </c>
      <c r="Q3483" s="112" t="s">
        <v>33051</v>
      </c>
      <c r="R3483" s="32" t="s">
        <v>33057</v>
      </c>
      <c r="S3483" s="113" t="s">
        <v>33058</v>
      </c>
      <c r="T3483" s="79"/>
      <c r="U3483" s="79"/>
    </row>
    <row r="3484">
      <c r="A3484" s="41" t="s">
        <v>5198</v>
      </c>
      <c r="B3484" s="41" t="s">
        <v>13096</v>
      </c>
      <c r="C3484" s="33" t="s">
        <v>13096</v>
      </c>
      <c r="D3484" s="33" t="s">
        <v>33059</v>
      </c>
      <c r="E3484" s="105" t="s">
        <v>93</v>
      </c>
      <c r="F3484" s="79"/>
      <c r="G3484" s="112" t="s">
        <v>13098</v>
      </c>
      <c r="H3484" s="112" t="s">
        <v>13546</v>
      </c>
      <c r="I3484" s="113" t="s">
        <v>37</v>
      </c>
      <c r="J3484" s="113" t="s">
        <v>33019</v>
      </c>
      <c r="K3484" s="113" t="s">
        <v>33060</v>
      </c>
      <c r="L3484" s="37">
        <v>422008.0</v>
      </c>
      <c r="M3484" s="113">
        <v>422000.0</v>
      </c>
      <c r="N3484" s="39">
        <v>42956.0</v>
      </c>
      <c r="O3484" s="39">
        <v>44364.0</v>
      </c>
      <c r="P3484" s="114" t="s">
        <v>1583</v>
      </c>
      <c r="Q3484" s="112" t="s">
        <v>33061</v>
      </c>
      <c r="R3484" s="32" t="s">
        <v>33062</v>
      </c>
      <c r="S3484" s="113" t="s">
        <v>33063</v>
      </c>
      <c r="T3484" s="79"/>
      <c r="U3484" s="79"/>
    </row>
    <row r="3485">
      <c r="A3485" s="41" t="s">
        <v>5198</v>
      </c>
      <c r="B3485" s="41" t="s">
        <v>33064</v>
      </c>
      <c r="C3485" s="33" t="s">
        <v>33065</v>
      </c>
      <c r="D3485" s="33" t="s">
        <v>33066</v>
      </c>
      <c r="E3485" s="105" t="s">
        <v>93</v>
      </c>
      <c r="F3485" s="79"/>
      <c r="G3485" s="112" t="s">
        <v>33067</v>
      </c>
      <c r="H3485" s="112" t="s">
        <v>33068</v>
      </c>
      <c r="I3485" s="113" t="s">
        <v>37</v>
      </c>
      <c r="J3485" s="113" t="s">
        <v>33019</v>
      </c>
      <c r="K3485" s="113" t="s">
        <v>33069</v>
      </c>
      <c r="L3485" s="37">
        <v>422009.0</v>
      </c>
      <c r="M3485" s="113">
        <v>422000.0</v>
      </c>
      <c r="N3485" s="39">
        <v>42956.0</v>
      </c>
      <c r="O3485" s="39">
        <v>44364.0</v>
      </c>
      <c r="P3485" s="114" t="s">
        <v>1583</v>
      </c>
      <c r="Q3485" s="112" t="s">
        <v>33064</v>
      </c>
      <c r="R3485" s="32" t="s">
        <v>33070</v>
      </c>
      <c r="S3485" s="113" t="s">
        <v>33071</v>
      </c>
      <c r="T3485" s="79"/>
      <c r="U3485" s="79"/>
    </row>
    <row r="3486">
      <c r="A3486" s="41" t="s">
        <v>5198</v>
      </c>
      <c r="B3486" s="41" t="s">
        <v>13469</v>
      </c>
      <c r="C3486" s="33" t="s">
        <v>13470</v>
      </c>
      <c r="D3486" s="33" t="s">
        <v>33072</v>
      </c>
      <c r="E3486" s="105" t="s">
        <v>93</v>
      </c>
      <c r="F3486" s="79"/>
      <c r="G3486" s="112" t="s">
        <v>13573</v>
      </c>
      <c r="H3486" s="112" t="s">
        <v>13574</v>
      </c>
      <c r="I3486" s="113" t="s">
        <v>37</v>
      </c>
      <c r="J3486" s="113" t="s">
        <v>33019</v>
      </c>
      <c r="K3486" s="113" t="s">
        <v>33073</v>
      </c>
      <c r="L3486" s="37">
        <v>422011.0</v>
      </c>
      <c r="M3486" s="113">
        <v>422000.0</v>
      </c>
      <c r="N3486" s="39">
        <v>42956.0</v>
      </c>
      <c r="O3486" s="39">
        <v>44364.0</v>
      </c>
      <c r="P3486" s="114" t="s">
        <v>1583</v>
      </c>
      <c r="Q3486" s="112" t="s">
        <v>33074</v>
      </c>
      <c r="R3486" s="32" t="s">
        <v>33075</v>
      </c>
      <c r="S3486" s="113" t="s">
        <v>33076</v>
      </c>
      <c r="T3486" s="79"/>
      <c r="U3486" s="79"/>
    </row>
    <row r="3487">
      <c r="A3487" s="41" t="s">
        <v>5198</v>
      </c>
      <c r="B3487" s="41" t="s">
        <v>26375</v>
      </c>
      <c r="C3487" s="33" t="s">
        <v>26375</v>
      </c>
      <c r="D3487" s="33" t="s">
        <v>26376</v>
      </c>
      <c r="E3487" s="105" t="s">
        <v>93</v>
      </c>
      <c r="F3487" s="79"/>
      <c r="G3487" s="112" t="s">
        <v>26377</v>
      </c>
      <c r="H3487" s="112" t="s">
        <v>33077</v>
      </c>
      <c r="I3487" s="113" t="s">
        <v>37</v>
      </c>
      <c r="J3487" s="113" t="s">
        <v>33019</v>
      </c>
      <c r="K3487" s="113" t="s">
        <v>33078</v>
      </c>
      <c r="L3487" s="37">
        <v>422012.0</v>
      </c>
      <c r="M3487" s="113">
        <v>422000.0</v>
      </c>
      <c r="N3487" s="39">
        <v>42956.0</v>
      </c>
      <c r="O3487" s="39">
        <v>44364.0</v>
      </c>
      <c r="P3487" s="114" t="s">
        <v>1583</v>
      </c>
      <c r="Q3487" s="112" t="s">
        <v>33079</v>
      </c>
      <c r="R3487" s="32" t="s">
        <v>33080</v>
      </c>
      <c r="S3487" s="113" t="s">
        <v>33081</v>
      </c>
      <c r="T3487" s="79"/>
      <c r="U3487" s="79"/>
    </row>
    <row r="3488">
      <c r="A3488" s="116" t="s">
        <v>5221</v>
      </c>
      <c r="B3488" s="116" t="s">
        <v>33082</v>
      </c>
      <c r="C3488" s="105" t="s">
        <v>33082</v>
      </c>
      <c r="D3488" s="105" t="s">
        <v>33083</v>
      </c>
      <c r="E3488" s="105" t="s">
        <v>93</v>
      </c>
      <c r="F3488" s="79"/>
      <c r="G3488" s="105" t="s">
        <v>33084</v>
      </c>
      <c r="H3488" s="79"/>
      <c r="I3488" s="117" t="s">
        <v>37</v>
      </c>
      <c r="J3488" s="117" t="s">
        <v>33085</v>
      </c>
      <c r="K3488" s="117" t="s">
        <v>33086</v>
      </c>
      <c r="L3488" s="118">
        <v>466001.0</v>
      </c>
      <c r="M3488" s="117">
        <v>466000.0</v>
      </c>
      <c r="N3488" s="119">
        <v>43460.0</v>
      </c>
      <c r="O3488" s="119">
        <v>44364.0</v>
      </c>
      <c r="P3488" s="114" t="s">
        <v>317</v>
      </c>
      <c r="Q3488" s="105" t="s">
        <v>33082</v>
      </c>
      <c r="R3488" s="116" t="s">
        <v>33087</v>
      </c>
      <c r="S3488" s="117">
        <v>1139188.0</v>
      </c>
      <c r="T3488" s="79"/>
      <c r="U3488" s="79"/>
    </row>
    <row r="3489">
      <c r="A3489" s="116" t="s">
        <v>5221</v>
      </c>
      <c r="B3489" s="116" t="s">
        <v>33088</v>
      </c>
      <c r="C3489" s="105" t="s">
        <v>33088</v>
      </c>
      <c r="D3489" s="105" t="s">
        <v>33089</v>
      </c>
      <c r="E3489" s="105" t="s">
        <v>93</v>
      </c>
      <c r="F3489" s="79"/>
      <c r="G3489" s="105" t="s">
        <v>33090</v>
      </c>
      <c r="H3489" s="79"/>
      <c r="I3489" s="117" t="s">
        <v>37</v>
      </c>
      <c r="J3489" s="117" t="s">
        <v>33085</v>
      </c>
      <c r="K3489" s="117" t="s">
        <v>33091</v>
      </c>
      <c r="L3489" s="118">
        <v>466002.0</v>
      </c>
      <c r="M3489" s="117">
        <v>466000.0</v>
      </c>
      <c r="N3489" s="119">
        <v>43460.0</v>
      </c>
      <c r="O3489" s="119">
        <v>44364.0</v>
      </c>
      <c r="P3489" s="114" t="s">
        <v>317</v>
      </c>
      <c r="Q3489" s="105" t="s">
        <v>33088</v>
      </c>
      <c r="R3489" s="116" t="s">
        <v>33092</v>
      </c>
      <c r="S3489" s="117">
        <v>1139194.0</v>
      </c>
      <c r="T3489" s="79"/>
      <c r="U3489" s="79"/>
    </row>
    <row r="3490">
      <c r="A3490" s="41" t="s">
        <v>5221</v>
      </c>
      <c r="B3490" s="41" t="s">
        <v>33093</v>
      </c>
      <c r="C3490" s="33" t="s">
        <v>33094</v>
      </c>
      <c r="D3490" s="33" t="s">
        <v>33095</v>
      </c>
      <c r="E3490" s="105" t="s">
        <v>93</v>
      </c>
      <c r="F3490" s="79"/>
      <c r="G3490" s="112" t="s">
        <v>33096</v>
      </c>
      <c r="H3490" s="79"/>
      <c r="I3490" s="113" t="s">
        <v>37</v>
      </c>
      <c r="J3490" s="113" t="s">
        <v>33085</v>
      </c>
      <c r="K3490" s="113" t="s">
        <v>33097</v>
      </c>
      <c r="L3490" s="37">
        <v>466003.0</v>
      </c>
      <c r="M3490" s="113">
        <v>466000.0</v>
      </c>
      <c r="N3490" s="39">
        <v>43460.0</v>
      </c>
      <c r="O3490" s="39">
        <v>44364.0</v>
      </c>
      <c r="P3490" s="114" t="s">
        <v>317</v>
      </c>
      <c r="Q3490" s="112" t="s">
        <v>33093</v>
      </c>
      <c r="R3490" s="32" t="s">
        <v>33098</v>
      </c>
      <c r="S3490" s="113" t="s">
        <v>33099</v>
      </c>
      <c r="T3490" s="79"/>
      <c r="U3490" s="79"/>
    </row>
    <row r="3491">
      <c r="A3491" s="116" t="s">
        <v>5221</v>
      </c>
      <c r="B3491" s="116" t="s">
        <v>20227</v>
      </c>
      <c r="C3491" s="105" t="s">
        <v>20227</v>
      </c>
      <c r="D3491" s="105" t="s">
        <v>33100</v>
      </c>
      <c r="E3491" s="105" t="s">
        <v>93</v>
      </c>
      <c r="F3491" s="79"/>
      <c r="G3491" s="105" t="s">
        <v>20227</v>
      </c>
      <c r="H3491" s="79"/>
      <c r="I3491" s="117" t="s">
        <v>37</v>
      </c>
      <c r="J3491" s="117" t="s">
        <v>33085</v>
      </c>
      <c r="K3491" s="117" t="s">
        <v>33101</v>
      </c>
      <c r="L3491" s="118">
        <v>466004.0</v>
      </c>
      <c r="M3491" s="117">
        <v>466000.0</v>
      </c>
      <c r="N3491" s="119">
        <v>43460.0</v>
      </c>
      <c r="O3491" s="119">
        <v>44364.0</v>
      </c>
      <c r="P3491" s="114" t="s">
        <v>317</v>
      </c>
      <c r="Q3491" s="105" t="s">
        <v>20227</v>
      </c>
      <c r="R3491" s="116" t="s">
        <v>33102</v>
      </c>
      <c r="S3491" s="117">
        <v>1139206.0</v>
      </c>
      <c r="T3491" s="79"/>
      <c r="U3491" s="79"/>
    </row>
    <row r="3492">
      <c r="A3492" s="41" t="s">
        <v>5221</v>
      </c>
      <c r="B3492" s="41" t="s">
        <v>33103</v>
      </c>
      <c r="C3492" s="33" t="s">
        <v>33103</v>
      </c>
      <c r="D3492" s="33" t="s">
        <v>33104</v>
      </c>
      <c r="E3492" s="105" t="s">
        <v>93</v>
      </c>
      <c r="F3492" s="79"/>
      <c r="G3492" s="112" t="s">
        <v>33103</v>
      </c>
      <c r="H3492" s="79"/>
      <c r="I3492" s="113" t="s">
        <v>37</v>
      </c>
      <c r="J3492" s="113" t="s">
        <v>33085</v>
      </c>
      <c r="K3492" s="113" t="s">
        <v>33105</v>
      </c>
      <c r="L3492" s="37">
        <v>466005.0</v>
      </c>
      <c r="M3492" s="113">
        <v>466000.0</v>
      </c>
      <c r="N3492" s="39">
        <v>43460.0</v>
      </c>
      <c r="O3492" s="39">
        <v>44364.0</v>
      </c>
      <c r="P3492" s="114" t="s">
        <v>317</v>
      </c>
      <c r="Q3492" s="112" t="s">
        <v>33103</v>
      </c>
      <c r="R3492" s="32" t="s">
        <v>33106</v>
      </c>
      <c r="S3492" s="113" t="s">
        <v>33107</v>
      </c>
      <c r="T3492" s="79"/>
      <c r="U3492" s="79"/>
    </row>
    <row r="3493">
      <c r="A3493" s="41" t="s">
        <v>5221</v>
      </c>
      <c r="B3493" s="41" t="s">
        <v>938</v>
      </c>
      <c r="C3493" s="33" t="s">
        <v>938</v>
      </c>
      <c r="D3493" s="33" t="s">
        <v>33108</v>
      </c>
      <c r="E3493" s="105" t="s">
        <v>93</v>
      </c>
      <c r="F3493" s="79"/>
      <c r="G3493" s="112" t="s">
        <v>940</v>
      </c>
      <c r="H3493" s="79"/>
      <c r="I3493" s="113" t="s">
        <v>37</v>
      </c>
      <c r="J3493" s="113" t="s">
        <v>33085</v>
      </c>
      <c r="K3493" s="113" t="s">
        <v>33109</v>
      </c>
      <c r="L3493" s="37">
        <v>466006.0</v>
      </c>
      <c r="M3493" s="113">
        <v>466000.0</v>
      </c>
      <c r="N3493" s="39">
        <v>43460.0</v>
      </c>
      <c r="O3493" s="39">
        <v>44364.0</v>
      </c>
      <c r="P3493" s="114" t="s">
        <v>317</v>
      </c>
      <c r="Q3493" s="112" t="s">
        <v>938</v>
      </c>
      <c r="R3493" s="32" t="s">
        <v>33110</v>
      </c>
      <c r="S3493" s="113" t="s">
        <v>33111</v>
      </c>
      <c r="T3493" s="79"/>
      <c r="U3493" s="79"/>
    </row>
    <row r="3494">
      <c r="A3494" s="41" t="s">
        <v>5221</v>
      </c>
      <c r="B3494" s="41" t="s">
        <v>33112</v>
      </c>
      <c r="C3494" s="33" t="s">
        <v>33113</v>
      </c>
      <c r="D3494" s="33" t="s">
        <v>33114</v>
      </c>
      <c r="E3494" s="105" t="s">
        <v>93</v>
      </c>
      <c r="F3494" s="79"/>
      <c r="G3494" s="112" t="s">
        <v>33115</v>
      </c>
      <c r="H3494" s="79"/>
      <c r="I3494" s="113" t="s">
        <v>37</v>
      </c>
      <c r="J3494" s="113" t="s">
        <v>33085</v>
      </c>
      <c r="K3494" s="113" t="s">
        <v>33116</v>
      </c>
      <c r="L3494" s="37">
        <v>466007.0</v>
      </c>
      <c r="M3494" s="113">
        <v>466000.0</v>
      </c>
      <c r="N3494" s="39">
        <v>43460.0</v>
      </c>
      <c r="O3494" s="39">
        <v>44364.0</v>
      </c>
      <c r="P3494" s="114" t="s">
        <v>317</v>
      </c>
      <c r="Q3494" s="112" t="s">
        <v>33112</v>
      </c>
      <c r="R3494" s="32" t="s">
        <v>33117</v>
      </c>
      <c r="S3494" s="113" t="s">
        <v>33118</v>
      </c>
      <c r="T3494" s="79"/>
      <c r="U3494" s="79"/>
    </row>
    <row r="3495">
      <c r="A3495" s="116" t="s">
        <v>5221</v>
      </c>
      <c r="B3495" s="116" t="s">
        <v>33119</v>
      </c>
      <c r="C3495" s="105" t="s">
        <v>33120</v>
      </c>
      <c r="D3495" s="105" t="s">
        <v>33121</v>
      </c>
      <c r="E3495" s="105" t="s">
        <v>93</v>
      </c>
      <c r="F3495" s="79"/>
      <c r="G3495" s="105" t="s">
        <v>33122</v>
      </c>
      <c r="H3495" s="79"/>
      <c r="I3495" s="117" t="s">
        <v>37</v>
      </c>
      <c r="J3495" s="117" t="s">
        <v>33085</v>
      </c>
      <c r="K3495" s="117" t="s">
        <v>33123</v>
      </c>
      <c r="L3495" s="118">
        <v>466008.0</v>
      </c>
      <c r="M3495" s="117">
        <v>466000.0</v>
      </c>
      <c r="N3495" s="119">
        <v>43460.0</v>
      </c>
      <c r="O3495" s="119">
        <v>44364.0</v>
      </c>
      <c r="P3495" s="114" t="s">
        <v>317</v>
      </c>
      <c r="Q3495" s="105" t="s">
        <v>33119</v>
      </c>
      <c r="R3495" s="116" t="s">
        <v>33124</v>
      </c>
      <c r="S3495" s="117">
        <v>1139230.0</v>
      </c>
      <c r="T3495" s="79"/>
      <c r="U3495" s="79"/>
    </row>
    <row r="3496">
      <c r="A3496" s="41" t="s">
        <v>5221</v>
      </c>
      <c r="B3496" s="41" t="s">
        <v>33125</v>
      </c>
      <c r="C3496" s="33" t="s">
        <v>33125</v>
      </c>
      <c r="D3496" s="33" t="s">
        <v>33126</v>
      </c>
      <c r="E3496" s="105" t="s">
        <v>93</v>
      </c>
      <c r="F3496" s="79"/>
      <c r="G3496" s="112" t="s">
        <v>33127</v>
      </c>
      <c r="H3496" s="79"/>
      <c r="I3496" s="113" t="s">
        <v>37</v>
      </c>
      <c r="J3496" s="113" t="s">
        <v>33085</v>
      </c>
      <c r="K3496" s="113" t="s">
        <v>33128</v>
      </c>
      <c r="L3496" s="37">
        <v>466009.0</v>
      </c>
      <c r="M3496" s="113">
        <v>466000.0</v>
      </c>
      <c r="N3496" s="39">
        <v>43460.0</v>
      </c>
      <c r="O3496" s="39">
        <v>44364.0</v>
      </c>
      <c r="P3496" s="114" t="s">
        <v>317</v>
      </c>
      <c r="Q3496" s="112" t="s">
        <v>33125</v>
      </c>
      <c r="R3496" s="32" t="s">
        <v>33129</v>
      </c>
      <c r="S3496" s="113" t="s">
        <v>33130</v>
      </c>
      <c r="T3496" s="79"/>
      <c r="U3496" s="79"/>
    </row>
    <row r="3497">
      <c r="A3497" s="41" t="s">
        <v>5221</v>
      </c>
      <c r="B3497" s="41" t="s">
        <v>33131</v>
      </c>
      <c r="C3497" s="33" t="s">
        <v>33131</v>
      </c>
      <c r="D3497" s="33" t="s">
        <v>33132</v>
      </c>
      <c r="E3497" s="105" t="s">
        <v>93</v>
      </c>
      <c r="F3497" s="79"/>
      <c r="G3497" s="112" t="s">
        <v>33133</v>
      </c>
      <c r="H3497" s="79"/>
      <c r="I3497" s="113" t="s">
        <v>37</v>
      </c>
      <c r="J3497" s="113" t="s">
        <v>33085</v>
      </c>
      <c r="K3497" s="113" t="s">
        <v>33134</v>
      </c>
      <c r="L3497" s="37">
        <v>466010.0</v>
      </c>
      <c r="M3497" s="113">
        <v>466000.0</v>
      </c>
      <c r="N3497" s="39">
        <v>43460.0</v>
      </c>
      <c r="O3497" s="39">
        <v>44364.0</v>
      </c>
      <c r="P3497" s="114" t="s">
        <v>317</v>
      </c>
      <c r="Q3497" s="112" t="s">
        <v>33131</v>
      </c>
      <c r="R3497" s="32" t="s">
        <v>33135</v>
      </c>
      <c r="S3497" s="113" t="s">
        <v>33136</v>
      </c>
      <c r="T3497" s="79"/>
      <c r="U3497" s="79"/>
    </row>
    <row r="3498">
      <c r="A3498" s="41" t="s">
        <v>5221</v>
      </c>
      <c r="B3498" s="41" t="s">
        <v>33137</v>
      </c>
      <c r="C3498" s="33" t="s">
        <v>33137</v>
      </c>
      <c r="D3498" s="33" t="s">
        <v>33138</v>
      </c>
      <c r="E3498" s="105" t="s">
        <v>93</v>
      </c>
      <c r="F3498" s="79"/>
      <c r="G3498" s="112" t="s">
        <v>33139</v>
      </c>
      <c r="H3498" s="79"/>
      <c r="I3498" s="113" t="s">
        <v>37</v>
      </c>
      <c r="J3498" s="113" t="s">
        <v>33085</v>
      </c>
      <c r="K3498" s="113" t="s">
        <v>33140</v>
      </c>
      <c r="L3498" s="37">
        <v>466011.0</v>
      </c>
      <c r="M3498" s="113">
        <v>466000.0</v>
      </c>
      <c r="N3498" s="39">
        <v>43460.0</v>
      </c>
      <c r="O3498" s="39">
        <v>44364.0</v>
      </c>
      <c r="P3498" s="114" t="s">
        <v>317</v>
      </c>
      <c r="Q3498" s="112" t="s">
        <v>33137</v>
      </c>
      <c r="R3498" s="32" t="s">
        <v>33141</v>
      </c>
      <c r="S3498" s="113" t="s">
        <v>33142</v>
      </c>
      <c r="T3498" s="79"/>
      <c r="U3498" s="79"/>
    </row>
    <row r="3499">
      <c r="A3499" s="41" t="s">
        <v>5221</v>
      </c>
      <c r="B3499" s="41" t="s">
        <v>19862</v>
      </c>
      <c r="C3499" s="33" t="s">
        <v>19862</v>
      </c>
      <c r="D3499" s="33" t="s">
        <v>33143</v>
      </c>
      <c r="E3499" s="105" t="s">
        <v>93</v>
      </c>
      <c r="F3499" s="79"/>
      <c r="G3499" s="112" t="s">
        <v>19864</v>
      </c>
      <c r="H3499" s="79"/>
      <c r="I3499" s="113" t="s">
        <v>37</v>
      </c>
      <c r="J3499" s="113" t="s">
        <v>33085</v>
      </c>
      <c r="K3499" s="113" t="s">
        <v>33144</v>
      </c>
      <c r="L3499" s="37">
        <v>466012.0</v>
      </c>
      <c r="M3499" s="113">
        <v>466000.0</v>
      </c>
      <c r="N3499" s="39">
        <v>43460.0</v>
      </c>
      <c r="O3499" s="39">
        <v>44364.0</v>
      </c>
      <c r="P3499" s="114" t="s">
        <v>317</v>
      </c>
      <c r="Q3499" s="112" t="s">
        <v>33145</v>
      </c>
      <c r="R3499" s="32" t="s">
        <v>33146</v>
      </c>
      <c r="S3499" s="113" t="s">
        <v>33147</v>
      </c>
      <c r="T3499" s="79"/>
      <c r="U3499" s="79"/>
    </row>
    <row r="3500">
      <c r="A3500" s="41" t="s">
        <v>5221</v>
      </c>
      <c r="B3500" s="41" t="s">
        <v>13768</v>
      </c>
      <c r="C3500" s="33" t="s">
        <v>13769</v>
      </c>
      <c r="D3500" s="33" t="s">
        <v>33148</v>
      </c>
      <c r="E3500" s="105" t="s">
        <v>93</v>
      </c>
      <c r="F3500" s="79"/>
      <c r="G3500" s="112" t="s">
        <v>13771</v>
      </c>
      <c r="H3500" s="79"/>
      <c r="I3500" s="113" t="s">
        <v>37</v>
      </c>
      <c r="J3500" s="113" t="s">
        <v>33085</v>
      </c>
      <c r="K3500" s="113" t="s">
        <v>33149</v>
      </c>
      <c r="L3500" s="37">
        <v>466013.0</v>
      </c>
      <c r="M3500" s="113">
        <v>466000.0</v>
      </c>
      <c r="N3500" s="39">
        <v>43460.0</v>
      </c>
      <c r="O3500" s="39">
        <v>44364.0</v>
      </c>
      <c r="P3500" s="114" t="s">
        <v>317</v>
      </c>
      <c r="Q3500" s="112" t="s">
        <v>33150</v>
      </c>
      <c r="R3500" s="32" t="s">
        <v>33151</v>
      </c>
      <c r="S3500" s="113" t="s">
        <v>33152</v>
      </c>
      <c r="T3500" s="79"/>
      <c r="U3500" s="79"/>
    </row>
    <row r="3501">
      <c r="A3501" s="41" t="s">
        <v>5221</v>
      </c>
      <c r="B3501" s="41" t="s">
        <v>33153</v>
      </c>
      <c r="C3501" s="33" t="s">
        <v>33153</v>
      </c>
      <c r="D3501" s="33" t="s">
        <v>33154</v>
      </c>
      <c r="E3501" s="105" t="s">
        <v>93</v>
      </c>
      <c r="F3501" s="79"/>
      <c r="G3501" s="112" t="s">
        <v>33155</v>
      </c>
      <c r="H3501" s="79"/>
      <c r="I3501" s="113" t="s">
        <v>37</v>
      </c>
      <c r="J3501" s="113" t="s">
        <v>33085</v>
      </c>
      <c r="K3501" s="113" t="s">
        <v>33156</v>
      </c>
      <c r="L3501" s="37">
        <v>466014.0</v>
      </c>
      <c r="M3501" s="113">
        <v>466000.0</v>
      </c>
      <c r="N3501" s="39">
        <v>43460.0</v>
      </c>
      <c r="O3501" s="39">
        <v>44364.0</v>
      </c>
      <c r="P3501" s="114" t="s">
        <v>317</v>
      </c>
      <c r="Q3501" s="112" t="s">
        <v>33153</v>
      </c>
      <c r="R3501" s="32" t="s">
        <v>33157</v>
      </c>
      <c r="S3501" s="113" t="s">
        <v>33158</v>
      </c>
      <c r="T3501" s="79"/>
      <c r="U3501" s="79"/>
    </row>
    <row r="3502">
      <c r="A3502" s="116" t="s">
        <v>5221</v>
      </c>
      <c r="B3502" s="116" t="s">
        <v>16244</v>
      </c>
      <c r="C3502" s="105" t="s">
        <v>16244</v>
      </c>
      <c r="D3502" s="105" t="s">
        <v>33159</v>
      </c>
      <c r="E3502" s="105" t="s">
        <v>93</v>
      </c>
      <c r="F3502" s="79"/>
      <c r="G3502" s="105" t="s">
        <v>16246</v>
      </c>
      <c r="H3502" s="79"/>
      <c r="I3502" s="117" t="s">
        <v>37</v>
      </c>
      <c r="J3502" s="117" t="s">
        <v>33085</v>
      </c>
      <c r="K3502" s="117" t="s">
        <v>33160</v>
      </c>
      <c r="L3502" s="118">
        <v>466015.0</v>
      </c>
      <c r="M3502" s="117">
        <v>466000.0</v>
      </c>
      <c r="N3502" s="119">
        <v>43460.0</v>
      </c>
      <c r="O3502" s="119">
        <v>44364.0</v>
      </c>
      <c r="P3502" s="114" t="s">
        <v>317</v>
      </c>
      <c r="Q3502" s="105" t="s">
        <v>33161</v>
      </c>
      <c r="R3502" s="116" t="s">
        <v>33162</v>
      </c>
      <c r="S3502" s="117">
        <v>1139272.0</v>
      </c>
      <c r="T3502" s="79"/>
      <c r="U3502" s="79"/>
    </row>
    <row r="3503">
      <c r="A3503" s="116" t="s">
        <v>5221</v>
      </c>
      <c r="B3503" s="116" t="s">
        <v>13847</v>
      </c>
      <c r="C3503" s="105" t="s">
        <v>13847</v>
      </c>
      <c r="D3503" s="105" t="s">
        <v>33163</v>
      </c>
      <c r="E3503" s="105" t="s">
        <v>93</v>
      </c>
      <c r="F3503" s="79"/>
      <c r="G3503" s="105" t="s">
        <v>13847</v>
      </c>
      <c r="H3503" s="79"/>
      <c r="I3503" s="117" t="s">
        <v>37</v>
      </c>
      <c r="J3503" s="117" t="s">
        <v>33085</v>
      </c>
      <c r="K3503" s="117" t="s">
        <v>33164</v>
      </c>
      <c r="L3503" s="118">
        <v>466016.0</v>
      </c>
      <c r="M3503" s="117">
        <v>466000.0</v>
      </c>
      <c r="N3503" s="119">
        <v>43460.0</v>
      </c>
      <c r="O3503" s="119">
        <v>44364.0</v>
      </c>
      <c r="P3503" s="114" t="s">
        <v>317</v>
      </c>
      <c r="Q3503" s="105" t="s">
        <v>33165</v>
      </c>
      <c r="R3503" s="116" t="s">
        <v>33166</v>
      </c>
      <c r="S3503" s="117">
        <v>1139278.0</v>
      </c>
      <c r="T3503" s="79"/>
      <c r="U3503" s="79"/>
    </row>
    <row r="3504">
      <c r="A3504" s="41" t="s">
        <v>5221</v>
      </c>
      <c r="B3504" s="41" t="s">
        <v>26185</v>
      </c>
      <c r="C3504" s="33" t="s">
        <v>26185</v>
      </c>
      <c r="D3504" s="33" t="s">
        <v>33167</v>
      </c>
      <c r="E3504" s="105" t="s">
        <v>93</v>
      </c>
      <c r="F3504" s="79"/>
      <c r="G3504" s="112" t="s">
        <v>26187</v>
      </c>
      <c r="H3504" s="79"/>
      <c r="I3504" s="113" t="s">
        <v>37</v>
      </c>
      <c r="J3504" s="113" t="s">
        <v>33085</v>
      </c>
      <c r="K3504" s="113" t="s">
        <v>33168</v>
      </c>
      <c r="L3504" s="37">
        <v>466017.0</v>
      </c>
      <c r="M3504" s="113">
        <v>466000.0</v>
      </c>
      <c r="N3504" s="39">
        <v>43460.0</v>
      </c>
      <c r="O3504" s="39">
        <v>44364.0</v>
      </c>
      <c r="P3504" s="114" t="s">
        <v>317</v>
      </c>
      <c r="Q3504" s="112" t="s">
        <v>33169</v>
      </c>
      <c r="R3504" s="32" t="s">
        <v>33170</v>
      </c>
      <c r="S3504" s="113" t="s">
        <v>33171</v>
      </c>
      <c r="T3504" s="79"/>
      <c r="U3504" s="79"/>
    </row>
    <row r="3505">
      <c r="A3505" s="41" t="s">
        <v>5221</v>
      </c>
      <c r="B3505" s="41" t="s">
        <v>33172</v>
      </c>
      <c r="C3505" s="33" t="s">
        <v>33173</v>
      </c>
      <c r="D3505" s="33" t="s">
        <v>33174</v>
      </c>
      <c r="E3505" s="105" t="s">
        <v>93</v>
      </c>
      <c r="F3505" s="79"/>
      <c r="G3505" s="112" t="s">
        <v>33175</v>
      </c>
      <c r="H3505" s="79"/>
      <c r="I3505" s="113" t="s">
        <v>37</v>
      </c>
      <c r="J3505" s="113" t="s">
        <v>33085</v>
      </c>
      <c r="K3505" s="113" t="s">
        <v>33176</v>
      </c>
      <c r="L3505" s="37">
        <v>466018.0</v>
      </c>
      <c r="M3505" s="113">
        <v>466000.0</v>
      </c>
      <c r="N3505" s="39">
        <v>43460.0</v>
      </c>
      <c r="O3505" s="39">
        <v>44364.0</v>
      </c>
      <c r="P3505" s="114" t="s">
        <v>317</v>
      </c>
      <c r="Q3505" s="112" t="s">
        <v>33172</v>
      </c>
      <c r="R3505" s="32" t="s">
        <v>33177</v>
      </c>
      <c r="S3505" s="113" t="s">
        <v>33178</v>
      </c>
      <c r="T3505" s="79"/>
      <c r="U3505" s="79"/>
    </row>
    <row r="3506">
      <c r="A3506" s="41" t="s">
        <v>5221</v>
      </c>
      <c r="B3506" s="41" t="s">
        <v>33179</v>
      </c>
      <c r="C3506" s="33" t="s">
        <v>33179</v>
      </c>
      <c r="D3506" s="33" t="s">
        <v>33180</v>
      </c>
      <c r="E3506" s="105" t="s">
        <v>93</v>
      </c>
      <c r="F3506" s="79"/>
      <c r="G3506" s="112" t="s">
        <v>33181</v>
      </c>
      <c r="H3506" s="79"/>
      <c r="I3506" s="113" t="s">
        <v>37</v>
      </c>
      <c r="J3506" s="113" t="s">
        <v>33085</v>
      </c>
      <c r="K3506" s="113" t="s">
        <v>33182</v>
      </c>
      <c r="L3506" s="37">
        <v>466019.0</v>
      </c>
      <c r="M3506" s="113">
        <v>466000.0</v>
      </c>
      <c r="N3506" s="39">
        <v>43460.0</v>
      </c>
      <c r="O3506" s="39">
        <v>44364.0</v>
      </c>
      <c r="P3506" s="114" t="s">
        <v>317</v>
      </c>
      <c r="Q3506" s="112" t="s">
        <v>33179</v>
      </c>
      <c r="R3506" s="32" t="s">
        <v>33183</v>
      </c>
      <c r="S3506" s="113" t="s">
        <v>33184</v>
      </c>
      <c r="T3506" s="79"/>
      <c r="U3506" s="79"/>
    </row>
    <row r="3507">
      <c r="A3507" s="41" t="s">
        <v>5221</v>
      </c>
      <c r="B3507" s="41" t="s">
        <v>13090</v>
      </c>
      <c r="C3507" s="33" t="s">
        <v>13090</v>
      </c>
      <c r="D3507" s="33" t="s">
        <v>33185</v>
      </c>
      <c r="E3507" s="105" t="s">
        <v>93</v>
      </c>
      <c r="F3507" s="79"/>
      <c r="G3507" s="112" t="s">
        <v>13092</v>
      </c>
      <c r="H3507" s="79"/>
      <c r="I3507" s="113" t="s">
        <v>37</v>
      </c>
      <c r="J3507" s="113" t="s">
        <v>33085</v>
      </c>
      <c r="K3507" s="113" t="s">
        <v>33186</v>
      </c>
      <c r="L3507" s="37">
        <v>466020.0</v>
      </c>
      <c r="M3507" s="113">
        <v>466000.0</v>
      </c>
      <c r="N3507" s="39">
        <v>43460.0</v>
      </c>
      <c r="O3507" s="39">
        <v>44364.0</v>
      </c>
      <c r="P3507" s="114" t="s">
        <v>317</v>
      </c>
      <c r="Q3507" s="112" t="s">
        <v>33187</v>
      </c>
      <c r="R3507" s="32" t="s">
        <v>33188</v>
      </c>
      <c r="S3507" s="113" t="s">
        <v>33189</v>
      </c>
      <c r="T3507" s="79"/>
      <c r="U3507" s="79"/>
    </row>
    <row r="3508">
      <c r="A3508" s="116" t="s">
        <v>5221</v>
      </c>
      <c r="B3508" s="116" t="s">
        <v>33190</v>
      </c>
      <c r="C3508" s="105" t="s">
        <v>33190</v>
      </c>
      <c r="D3508" s="105" t="s">
        <v>33191</v>
      </c>
      <c r="E3508" s="105" t="s">
        <v>93</v>
      </c>
      <c r="F3508" s="79"/>
      <c r="G3508" s="105" t="s">
        <v>33192</v>
      </c>
      <c r="H3508" s="79"/>
      <c r="I3508" s="117" t="s">
        <v>37</v>
      </c>
      <c r="J3508" s="117" t="s">
        <v>33085</v>
      </c>
      <c r="K3508" s="127" t="s">
        <v>33193</v>
      </c>
      <c r="L3508" s="118">
        <v>466021.0</v>
      </c>
      <c r="M3508" s="117">
        <v>466000.0</v>
      </c>
      <c r="N3508" s="119">
        <v>43460.0</v>
      </c>
      <c r="O3508" s="119">
        <v>44364.0</v>
      </c>
      <c r="P3508" s="114" t="s">
        <v>317</v>
      </c>
      <c r="Q3508" s="105" t="s">
        <v>33190</v>
      </c>
      <c r="R3508" s="116" t="s">
        <v>33194</v>
      </c>
      <c r="S3508" s="117">
        <v>1139308.0</v>
      </c>
      <c r="T3508" s="79"/>
      <c r="U3508" s="79"/>
    </row>
    <row r="3509">
      <c r="A3509" s="41" t="s">
        <v>5221</v>
      </c>
      <c r="B3509" s="41" t="s">
        <v>18791</v>
      </c>
      <c r="C3509" s="33" t="s">
        <v>18791</v>
      </c>
      <c r="D3509" s="33" t="s">
        <v>33195</v>
      </c>
      <c r="E3509" s="105" t="s">
        <v>93</v>
      </c>
      <c r="F3509" s="79"/>
      <c r="G3509" s="112" t="s">
        <v>18793</v>
      </c>
      <c r="H3509" s="79"/>
      <c r="I3509" s="113" t="s">
        <v>37</v>
      </c>
      <c r="J3509" s="113" t="s">
        <v>33085</v>
      </c>
      <c r="K3509" s="115" t="s">
        <v>33196</v>
      </c>
      <c r="L3509" s="37">
        <v>466022.0</v>
      </c>
      <c r="M3509" s="113">
        <v>466000.0</v>
      </c>
      <c r="N3509" s="39">
        <v>43460.0</v>
      </c>
      <c r="O3509" s="39">
        <v>44364.0</v>
      </c>
      <c r="P3509" s="114" t="s">
        <v>317</v>
      </c>
      <c r="Q3509" s="112" t="s">
        <v>33197</v>
      </c>
      <c r="R3509" s="32" t="s">
        <v>33198</v>
      </c>
      <c r="S3509" s="113" t="s">
        <v>33199</v>
      </c>
      <c r="T3509" s="79"/>
      <c r="U3509" s="79"/>
    </row>
    <row r="3510">
      <c r="A3510" s="41" t="s">
        <v>5221</v>
      </c>
      <c r="B3510" s="41" t="s">
        <v>13096</v>
      </c>
      <c r="C3510" s="33" t="s">
        <v>13096</v>
      </c>
      <c r="D3510" s="33" t="s">
        <v>33200</v>
      </c>
      <c r="E3510" s="105" t="s">
        <v>93</v>
      </c>
      <c r="F3510" s="79"/>
      <c r="G3510" s="112" t="s">
        <v>13098</v>
      </c>
      <c r="H3510" s="79"/>
      <c r="I3510" s="113" t="s">
        <v>37</v>
      </c>
      <c r="J3510" s="113" t="s">
        <v>33085</v>
      </c>
      <c r="K3510" s="113" t="s">
        <v>33201</v>
      </c>
      <c r="L3510" s="37">
        <v>466023.0</v>
      </c>
      <c r="M3510" s="113">
        <v>466000.0</v>
      </c>
      <c r="N3510" s="39">
        <v>43460.0</v>
      </c>
      <c r="O3510" s="39">
        <v>44364.0</v>
      </c>
      <c r="P3510" s="114" t="s">
        <v>317</v>
      </c>
      <c r="Q3510" s="112" t="s">
        <v>33202</v>
      </c>
      <c r="R3510" s="32" t="s">
        <v>33203</v>
      </c>
      <c r="S3510" s="113" t="s">
        <v>33204</v>
      </c>
      <c r="T3510" s="79"/>
      <c r="U3510" s="79"/>
    </row>
    <row r="3511">
      <c r="A3511" s="41" t="s">
        <v>5221</v>
      </c>
      <c r="B3511" s="41" t="s">
        <v>33205</v>
      </c>
      <c r="C3511" s="33" t="s">
        <v>33205</v>
      </c>
      <c r="D3511" s="33" t="s">
        <v>33206</v>
      </c>
      <c r="E3511" s="105" t="s">
        <v>93</v>
      </c>
      <c r="F3511" s="79"/>
      <c r="G3511" s="112" t="s">
        <v>33207</v>
      </c>
      <c r="H3511" s="79"/>
      <c r="I3511" s="113" t="s">
        <v>37</v>
      </c>
      <c r="J3511" s="113" t="s">
        <v>33085</v>
      </c>
      <c r="K3511" s="113" t="s">
        <v>33208</v>
      </c>
      <c r="L3511" s="37">
        <v>466024.0</v>
      </c>
      <c r="M3511" s="113">
        <v>466000.0</v>
      </c>
      <c r="N3511" s="39">
        <v>43460.0</v>
      </c>
      <c r="O3511" s="39">
        <v>44364.0</v>
      </c>
      <c r="P3511" s="114" t="s">
        <v>317</v>
      </c>
      <c r="Q3511" s="112" t="s">
        <v>33205</v>
      </c>
      <c r="R3511" s="32" t="s">
        <v>33209</v>
      </c>
      <c r="S3511" s="113" t="s">
        <v>33210</v>
      </c>
      <c r="T3511" s="79"/>
      <c r="U3511" s="79"/>
    </row>
    <row r="3512">
      <c r="A3512" s="41" t="s">
        <v>5221</v>
      </c>
      <c r="B3512" s="41" t="s">
        <v>33211</v>
      </c>
      <c r="C3512" s="33" t="s">
        <v>33212</v>
      </c>
      <c r="D3512" s="33" t="s">
        <v>33213</v>
      </c>
      <c r="E3512" s="105" t="s">
        <v>93</v>
      </c>
      <c r="F3512" s="79"/>
      <c r="G3512" s="112" t="s">
        <v>33214</v>
      </c>
      <c r="H3512" s="79"/>
      <c r="I3512" s="113" t="s">
        <v>37</v>
      </c>
      <c r="J3512" s="113" t="s">
        <v>33085</v>
      </c>
      <c r="K3512" s="113" t="s">
        <v>33215</v>
      </c>
      <c r="L3512" s="37">
        <v>466025.0</v>
      </c>
      <c r="M3512" s="113">
        <v>466000.0</v>
      </c>
      <c r="N3512" s="39">
        <v>43460.0</v>
      </c>
      <c r="O3512" s="39">
        <v>44364.0</v>
      </c>
      <c r="P3512" s="114" t="s">
        <v>317</v>
      </c>
      <c r="Q3512" s="112" t="s">
        <v>33211</v>
      </c>
      <c r="R3512" s="32" t="s">
        <v>33216</v>
      </c>
      <c r="S3512" s="113" t="s">
        <v>33217</v>
      </c>
      <c r="T3512" s="79"/>
      <c r="U3512" s="79"/>
    </row>
    <row r="3513">
      <c r="A3513" s="41" t="s">
        <v>5221</v>
      </c>
      <c r="B3513" s="41" t="s">
        <v>18802</v>
      </c>
      <c r="C3513" s="33" t="s">
        <v>18802</v>
      </c>
      <c r="D3513" s="33" t="s">
        <v>33218</v>
      </c>
      <c r="E3513" s="105" t="s">
        <v>93</v>
      </c>
      <c r="F3513" s="79"/>
      <c r="G3513" s="112" t="s">
        <v>18702</v>
      </c>
      <c r="H3513" s="79"/>
      <c r="I3513" s="113" t="s">
        <v>37</v>
      </c>
      <c r="J3513" s="113" t="s">
        <v>33085</v>
      </c>
      <c r="K3513" s="113" t="s">
        <v>33219</v>
      </c>
      <c r="L3513" s="37">
        <v>466026.0</v>
      </c>
      <c r="M3513" s="113">
        <v>466000.0</v>
      </c>
      <c r="N3513" s="39">
        <v>43460.0</v>
      </c>
      <c r="O3513" s="39">
        <v>44364.0</v>
      </c>
      <c r="P3513" s="114" t="s">
        <v>317</v>
      </c>
      <c r="Q3513" s="112" t="s">
        <v>33220</v>
      </c>
      <c r="R3513" s="32" t="s">
        <v>33221</v>
      </c>
      <c r="S3513" s="113" t="s">
        <v>33222</v>
      </c>
      <c r="T3513" s="79"/>
      <c r="U3513" s="79"/>
    </row>
    <row r="3514">
      <c r="A3514" s="116" t="s">
        <v>5221</v>
      </c>
      <c r="B3514" s="116" t="s">
        <v>23391</v>
      </c>
      <c r="C3514" s="105" t="s">
        <v>23391</v>
      </c>
      <c r="D3514" s="105" t="s">
        <v>33223</v>
      </c>
      <c r="E3514" s="105" t="s">
        <v>93</v>
      </c>
      <c r="F3514" s="79"/>
      <c r="G3514" s="105" t="s">
        <v>33224</v>
      </c>
      <c r="H3514" s="79"/>
      <c r="I3514" s="117" t="s">
        <v>37</v>
      </c>
      <c r="J3514" s="117" t="s">
        <v>33085</v>
      </c>
      <c r="K3514" s="117" t="s">
        <v>33225</v>
      </c>
      <c r="L3514" s="118">
        <v>466027.0</v>
      </c>
      <c r="M3514" s="117">
        <v>466000.0</v>
      </c>
      <c r="N3514" s="119">
        <v>43460.0</v>
      </c>
      <c r="O3514" s="119">
        <v>44364.0</v>
      </c>
      <c r="P3514" s="114" t="s">
        <v>317</v>
      </c>
      <c r="Q3514" s="105" t="s">
        <v>33226</v>
      </c>
      <c r="R3514" s="116" t="s">
        <v>33227</v>
      </c>
      <c r="S3514" s="117">
        <v>1139338.0</v>
      </c>
      <c r="T3514" s="79"/>
      <c r="U3514" s="79"/>
    </row>
    <row r="3515">
      <c r="A3515" s="41" t="s">
        <v>5221</v>
      </c>
      <c r="B3515" s="41" t="s">
        <v>13912</v>
      </c>
      <c r="C3515" s="33" t="s">
        <v>13912</v>
      </c>
      <c r="D3515" s="33" t="s">
        <v>33228</v>
      </c>
      <c r="E3515" s="105" t="s">
        <v>93</v>
      </c>
      <c r="F3515" s="79"/>
      <c r="G3515" s="112" t="s">
        <v>13914</v>
      </c>
      <c r="H3515" s="79"/>
      <c r="I3515" s="113" t="s">
        <v>37</v>
      </c>
      <c r="J3515" s="113" t="s">
        <v>33085</v>
      </c>
      <c r="K3515" s="113" t="s">
        <v>33229</v>
      </c>
      <c r="L3515" s="37">
        <v>466028.0</v>
      </c>
      <c r="M3515" s="113">
        <v>466000.0</v>
      </c>
      <c r="N3515" s="39">
        <v>43460.0</v>
      </c>
      <c r="O3515" s="39">
        <v>44364.0</v>
      </c>
      <c r="P3515" s="114" t="s">
        <v>317</v>
      </c>
      <c r="Q3515" s="112" t="s">
        <v>33230</v>
      </c>
      <c r="R3515" s="32" t="s">
        <v>33231</v>
      </c>
      <c r="S3515" s="113" t="s">
        <v>33232</v>
      </c>
      <c r="T3515" s="79"/>
      <c r="U3515" s="79"/>
    </row>
    <row r="3516">
      <c r="A3516" s="41" t="s">
        <v>5221</v>
      </c>
      <c r="B3516" s="41" t="s">
        <v>33233</v>
      </c>
      <c r="C3516" s="33" t="s">
        <v>33233</v>
      </c>
      <c r="D3516" s="33" t="s">
        <v>33234</v>
      </c>
      <c r="E3516" s="105" t="s">
        <v>93</v>
      </c>
      <c r="F3516" s="79"/>
      <c r="G3516" s="112" t="s">
        <v>33235</v>
      </c>
      <c r="H3516" s="79"/>
      <c r="I3516" s="113" t="s">
        <v>37</v>
      </c>
      <c r="J3516" s="113" t="s">
        <v>33085</v>
      </c>
      <c r="K3516" s="113" t="s">
        <v>33236</v>
      </c>
      <c r="L3516" s="37">
        <v>466029.0</v>
      </c>
      <c r="M3516" s="113">
        <v>466000.0</v>
      </c>
      <c r="N3516" s="39">
        <v>43460.0</v>
      </c>
      <c r="O3516" s="39">
        <v>44364.0</v>
      </c>
      <c r="P3516" s="114" t="s">
        <v>317</v>
      </c>
      <c r="Q3516" s="112" t="s">
        <v>33233</v>
      </c>
      <c r="R3516" s="32" t="s">
        <v>33237</v>
      </c>
      <c r="S3516" s="113" t="s">
        <v>33238</v>
      </c>
      <c r="T3516" s="79"/>
      <c r="U3516" s="79"/>
    </row>
    <row r="3517">
      <c r="A3517" s="116" t="s">
        <v>5221</v>
      </c>
      <c r="B3517" s="116" t="s">
        <v>20964</v>
      </c>
      <c r="C3517" s="105" t="s">
        <v>20964</v>
      </c>
      <c r="D3517" s="105" t="s">
        <v>33239</v>
      </c>
      <c r="E3517" s="105" t="s">
        <v>93</v>
      </c>
      <c r="F3517" s="79"/>
      <c r="G3517" s="105" t="s">
        <v>20966</v>
      </c>
      <c r="H3517" s="79"/>
      <c r="I3517" s="117" t="s">
        <v>37</v>
      </c>
      <c r="J3517" s="117" t="s">
        <v>33085</v>
      </c>
      <c r="K3517" s="117" t="s">
        <v>33240</v>
      </c>
      <c r="L3517" s="118">
        <v>466030.0</v>
      </c>
      <c r="M3517" s="117">
        <v>466000.0</v>
      </c>
      <c r="N3517" s="119">
        <v>43460.0</v>
      </c>
      <c r="O3517" s="119">
        <v>44364.0</v>
      </c>
      <c r="P3517" s="114" t="s">
        <v>317</v>
      </c>
      <c r="Q3517" s="105" t="s">
        <v>33241</v>
      </c>
      <c r="R3517" s="116" t="s">
        <v>33242</v>
      </c>
      <c r="S3517" s="117">
        <v>1139350.0</v>
      </c>
      <c r="T3517" s="79"/>
      <c r="U3517" s="79"/>
    </row>
    <row r="3518">
      <c r="A3518" s="41" t="s">
        <v>5221</v>
      </c>
      <c r="B3518" s="41" t="s">
        <v>33243</v>
      </c>
      <c r="C3518" s="33" t="s">
        <v>33243</v>
      </c>
      <c r="D3518" s="33" t="s">
        <v>33244</v>
      </c>
      <c r="E3518" s="105" t="s">
        <v>93</v>
      </c>
      <c r="F3518" s="79"/>
      <c r="G3518" s="112" t="s">
        <v>33243</v>
      </c>
      <c r="H3518" s="79"/>
      <c r="I3518" s="113" t="s">
        <v>37</v>
      </c>
      <c r="J3518" s="113" t="s">
        <v>33085</v>
      </c>
      <c r="K3518" s="113" t="s">
        <v>33245</v>
      </c>
      <c r="L3518" s="37">
        <v>466031.0</v>
      </c>
      <c r="M3518" s="113">
        <v>466000.0</v>
      </c>
      <c r="N3518" s="39">
        <v>43460.0</v>
      </c>
      <c r="O3518" s="39">
        <v>44364.0</v>
      </c>
      <c r="P3518" s="114" t="s">
        <v>317</v>
      </c>
      <c r="Q3518" s="112" t="s">
        <v>33243</v>
      </c>
      <c r="R3518" s="32" t="s">
        <v>33246</v>
      </c>
      <c r="S3518" s="113" t="s">
        <v>33247</v>
      </c>
      <c r="T3518" s="79"/>
      <c r="U3518" s="79"/>
    </row>
    <row r="3519">
      <c r="A3519" s="41" t="s">
        <v>5221</v>
      </c>
      <c r="B3519" s="41" t="s">
        <v>13469</v>
      </c>
      <c r="C3519" s="33" t="s">
        <v>13470</v>
      </c>
      <c r="D3519" s="33" t="s">
        <v>33248</v>
      </c>
      <c r="E3519" s="105" t="s">
        <v>93</v>
      </c>
      <c r="F3519" s="79"/>
      <c r="G3519" s="112" t="s">
        <v>13573</v>
      </c>
      <c r="H3519" s="79"/>
      <c r="I3519" s="113" t="s">
        <v>37</v>
      </c>
      <c r="J3519" s="113" t="s">
        <v>33085</v>
      </c>
      <c r="K3519" s="113" t="s">
        <v>33249</v>
      </c>
      <c r="L3519" s="37">
        <v>466032.0</v>
      </c>
      <c r="M3519" s="113">
        <v>466000.0</v>
      </c>
      <c r="N3519" s="39">
        <v>43460.0</v>
      </c>
      <c r="O3519" s="39">
        <v>44364.0</v>
      </c>
      <c r="P3519" s="114" t="s">
        <v>317</v>
      </c>
      <c r="Q3519" s="112" t="s">
        <v>33250</v>
      </c>
      <c r="R3519" s="32" t="s">
        <v>33251</v>
      </c>
      <c r="S3519" s="113" t="s">
        <v>33252</v>
      </c>
      <c r="T3519" s="79"/>
      <c r="U3519" s="79"/>
    </row>
    <row r="3520">
      <c r="A3520" s="41" t="s">
        <v>5221</v>
      </c>
      <c r="B3520" s="41" t="s">
        <v>33253</v>
      </c>
      <c r="C3520" s="33" t="s">
        <v>33253</v>
      </c>
      <c r="D3520" s="33" t="s">
        <v>33254</v>
      </c>
      <c r="E3520" s="105" t="s">
        <v>93</v>
      </c>
      <c r="F3520" s="79"/>
      <c r="G3520" s="112" t="s">
        <v>33255</v>
      </c>
      <c r="H3520" s="79"/>
      <c r="I3520" s="113" t="s">
        <v>37</v>
      </c>
      <c r="J3520" s="113" t="s">
        <v>33085</v>
      </c>
      <c r="K3520" s="113" t="s">
        <v>33256</v>
      </c>
      <c r="L3520" s="37">
        <v>466033.0</v>
      </c>
      <c r="M3520" s="113">
        <v>466000.0</v>
      </c>
      <c r="N3520" s="39">
        <v>43460.0</v>
      </c>
      <c r="O3520" s="39">
        <v>44364.0</v>
      </c>
      <c r="P3520" s="114" t="s">
        <v>317</v>
      </c>
      <c r="Q3520" s="112" t="s">
        <v>33253</v>
      </c>
      <c r="R3520" s="32" t="s">
        <v>33257</v>
      </c>
      <c r="S3520" s="113" t="s">
        <v>33258</v>
      </c>
      <c r="T3520" s="79"/>
      <c r="U3520" s="79"/>
    </row>
    <row r="3521">
      <c r="A3521" s="41" t="s">
        <v>5221</v>
      </c>
      <c r="B3521" s="41" t="s">
        <v>33259</v>
      </c>
      <c r="C3521" s="33" t="s">
        <v>33259</v>
      </c>
      <c r="D3521" s="33" t="s">
        <v>33260</v>
      </c>
      <c r="E3521" s="105" t="s">
        <v>93</v>
      </c>
      <c r="F3521" s="79"/>
      <c r="G3521" s="112" t="s">
        <v>33261</v>
      </c>
      <c r="H3521" s="79"/>
      <c r="I3521" s="113" t="s">
        <v>37</v>
      </c>
      <c r="J3521" s="113" t="s">
        <v>33085</v>
      </c>
      <c r="K3521" s="113" t="s">
        <v>33262</v>
      </c>
      <c r="L3521" s="37">
        <v>466034.0</v>
      </c>
      <c r="M3521" s="113">
        <v>466000.0</v>
      </c>
      <c r="N3521" s="39">
        <v>43460.0</v>
      </c>
      <c r="O3521" s="39">
        <v>44364.0</v>
      </c>
      <c r="P3521" s="114" t="s">
        <v>317</v>
      </c>
      <c r="Q3521" s="112" t="s">
        <v>33259</v>
      </c>
      <c r="R3521" s="32" t="s">
        <v>33263</v>
      </c>
      <c r="S3521" s="113" t="s">
        <v>33264</v>
      </c>
      <c r="T3521" s="79"/>
      <c r="U3521" s="79"/>
    </row>
    <row r="3522">
      <c r="A3522" s="41" t="s">
        <v>5221</v>
      </c>
      <c r="B3522" s="41" t="s">
        <v>33265</v>
      </c>
      <c r="C3522" s="33" t="s">
        <v>33266</v>
      </c>
      <c r="D3522" s="33" t="s">
        <v>33267</v>
      </c>
      <c r="E3522" s="105" t="s">
        <v>93</v>
      </c>
      <c r="F3522" s="79"/>
      <c r="G3522" s="112" t="s">
        <v>33268</v>
      </c>
      <c r="H3522" s="79"/>
      <c r="I3522" s="113" t="s">
        <v>37</v>
      </c>
      <c r="J3522" s="113" t="s">
        <v>33085</v>
      </c>
      <c r="K3522" s="113" t="s">
        <v>33269</v>
      </c>
      <c r="L3522" s="37">
        <v>466035.0</v>
      </c>
      <c r="M3522" s="113">
        <v>466000.0</v>
      </c>
      <c r="N3522" s="39">
        <v>43460.0</v>
      </c>
      <c r="O3522" s="39">
        <v>44364.0</v>
      </c>
      <c r="P3522" s="114" t="s">
        <v>317</v>
      </c>
      <c r="Q3522" s="112" t="s">
        <v>33265</v>
      </c>
      <c r="R3522" s="32" t="s">
        <v>33270</v>
      </c>
      <c r="S3522" s="113" t="s">
        <v>33271</v>
      </c>
      <c r="T3522" s="79"/>
      <c r="U3522" s="79"/>
    </row>
    <row r="3523">
      <c r="A3523" s="41" t="s">
        <v>5221</v>
      </c>
      <c r="B3523" s="41" t="s">
        <v>33272</v>
      </c>
      <c r="C3523" s="33" t="s">
        <v>33272</v>
      </c>
      <c r="D3523" s="33" t="s">
        <v>33273</v>
      </c>
      <c r="E3523" s="105" t="s">
        <v>93</v>
      </c>
      <c r="F3523" s="79"/>
      <c r="G3523" s="112" t="s">
        <v>33274</v>
      </c>
      <c r="H3523" s="79"/>
      <c r="I3523" s="113" t="s">
        <v>37</v>
      </c>
      <c r="J3523" s="113" t="s">
        <v>33085</v>
      </c>
      <c r="K3523" s="113" t="s">
        <v>33275</v>
      </c>
      <c r="L3523" s="37">
        <v>466036.0</v>
      </c>
      <c r="M3523" s="113">
        <v>466000.0</v>
      </c>
      <c r="N3523" s="39">
        <v>43460.0</v>
      </c>
      <c r="O3523" s="39">
        <v>44364.0</v>
      </c>
      <c r="P3523" s="114" t="s">
        <v>317</v>
      </c>
      <c r="Q3523" s="112" t="s">
        <v>33272</v>
      </c>
      <c r="R3523" s="32" t="s">
        <v>33276</v>
      </c>
      <c r="S3523" s="113" t="s">
        <v>33277</v>
      </c>
      <c r="T3523" s="79"/>
      <c r="U3523" s="79"/>
    </row>
    <row r="3524">
      <c r="A3524" s="41" t="s">
        <v>5221</v>
      </c>
      <c r="B3524" s="41" t="s">
        <v>18900</v>
      </c>
      <c r="C3524" s="33" t="s">
        <v>18900</v>
      </c>
      <c r="D3524" s="33" t="s">
        <v>33278</v>
      </c>
      <c r="E3524" s="105" t="s">
        <v>93</v>
      </c>
      <c r="F3524" s="79"/>
      <c r="G3524" s="112" t="s">
        <v>18902</v>
      </c>
      <c r="H3524" s="79"/>
      <c r="I3524" s="113" t="s">
        <v>37</v>
      </c>
      <c r="J3524" s="113" t="s">
        <v>33085</v>
      </c>
      <c r="K3524" s="113" t="s">
        <v>33279</v>
      </c>
      <c r="L3524" s="37">
        <v>466037.0</v>
      </c>
      <c r="M3524" s="113">
        <v>466000.0</v>
      </c>
      <c r="N3524" s="39">
        <v>43460.0</v>
      </c>
      <c r="O3524" s="39">
        <v>44364.0</v>
      </c>
      <c r="P3524" s="114" t="s">
        <v>317</v>
      </c>
      <c r="Q3524" s="112" t="s">
        <v>33280</v>
      </c>
      <c r="R3524" s="32" t="s">
        <v>33281</v>
      </c>
      <c r="S3524" s="113" t="s">
        <v>33282</v>
      </c>
      <c r="T3524" s="79"/>
      <c r="U3524" s="79"/>
    </row>
    <row r="3525">
      <c r="A3525" s="116" t="s">
        <v>5221</v>
      </c>
      <c r="B3525" s="116" t="s">
        <v>14066</v>
      </c>
      <c r="C3525" s="105" t="s">
        <v>14066</v>
      </c>
      <c r="D3525" s="105" t="s">
        <v>33283</v>
      </c>
      <c r="E3525" s="105" t="s">
        <v>93</v>
      </c>
      <c r="F3525" s="79"/>
      <c r="G3525" s="105" t="s">
        <v>14068</v>
      </c>
      <c r="H3525" s="79"/>
      <c r="I3525" s="117" t="s">
        <v>37</v>
      </c>
      <c r="J3525" s="117" t="s">
        <v>33085</v>
      </c>
      <c r="K3525" s="117" t="s">
        <v>33284</v>
      </c>
      <c r="L3525" s="118">
        <v>466038.0</v>
      </c>
      <c r="M3525" s="117">
        <v>466000.0</v>
      </c>
      <c r="N3525" s="119">
        <v>43460.0</v>
      </c>
      <c r="O3525" s="119">
        <v>44364.0</v>
      </c>
      <c r="P3525" s="114" t="s">
        <v>317</v>
      </c>
      <c r="Q3525" s="105" t="s">
        <v>33285</v>
      </c>
      <c r="R3525" s="116" t="s">
        <v>33286</v>
      </c>
      <c r="S3525" s="117">
        <v>1139375.0</v>
      </c>
      <c r="T3525" s="79"/>
      <c r="U3525" s="79"/>
    </row>
    <row r="3526">
      <c r="A3526" s="41" t="s">
        <v>5268</v>
      </c>
      <c r="B3526" s="41" t="s">
        <v>33287</v>
      </c>
      <c r="C3526" s="33" t="s">
        <v>33288</v>
      </c>
      <c r="D3526" s="33" t="s">
        <v>33289</v>
      </c>
      <c r="E3526" s="105" t="s">
        <v>114</v>
      </c>
      <c r="F3526" s="79"/>
      <c r="G3526" s="79"/>
      <c r="H3526" s="79"/>
      <c r="I3526" s="113" t="s">
        <v>37</v>
      </c>
      <c r="J3526" s="113" t="s">
        <v>33290</v>
      </c>
      <c r="K3526" s="113" t="s">
        <v>33291</v>
      </c>
      <c r="L3526" s="120"/>
      <c r="M3526" s="79"/>
      <c r="N3526" s="39">
        <v>44518.0</v>
      </c>
      <c r="O3526" s="39">
        <v>44518.0</v>
      </c>
      <c r="P3526" s="114" t="s">
        <v>69</v>
      </c>
      <c r="Q3526" s="112" t="s">
        <v>33287</v>
      </c>
      <c r="R3526" s="32" t="s">
        <v>33292</v>
      </c>
      <c r="S3526" s="113" t="s">
        <v>33293</v>
      </c>
      <c r="T3526" s="79"/>
      <c r="U3526" s="79"/>
    </row>
    <row r="3527">
      <c r="A3527" s="41" t="s">
        <v>5268</v>
      </c>
      <c r="B3527" s="41" t="s">
        <v>33294</v>
      </c>
      <c r="C3527" s="33" t="s">
        <v>33294</v>
      </c>
      <c r="D3527" s="33" t="s">
        <v>33295</v>
      </c>
      <c r="E3527" s="105" t="s">
        <v>114</v>
      </c>
      <c r="F3527" s="79"/>
      <c r="G3527" s="79"/>
      <c r="H3527" s="79"/>
      <c r="I3527" s="113" t="s">
        <v>37</v>
      </c>
      <c r="J3527" s="113" t="s">
        <v>33290</v>
      </c>
      <c r="K3527" s="113" t="s">
        <v>33296</v>
      </c>
      <c r="L3527" s="120"/>
      <c r="M3527" s="79"/>
      <c r="N3527" s="39">
        <v>44518.0</v>
      </c>
      <c r="O3527" s="39">
        <v>44518.0</v>
      </c>
      <c r="P3527" s="114" t="s">
        <v>69</v>
      </c>
      <c r="Q3527" s="112" t="s">
        <v>33294</v>
      </c>
      <c r="R3527" s="32" t="s">
        <v>33297</v>
      </c>
      <c r="S3527" s="113" t="s">
        <v>33298</v>
      </c>
      <c r="T3527" s="79"/>
      <c r="U3527" s="79"/>
    </row>
    <row r="3528">
      <c r="A3528" s="41" t="s">
        <v>5268</v>
      </c>
      <c r="B3528" s="41" t="s">
        <v>13616</v>
      </c>
      <c r="C3528" s="33" t="s">
        <v>13617</v>
      </c>
      <c r="D3528" s="33" t="s">
        <v>33299</v>
      </c>
      <c r="E3528" s="105" t="s">
        <v>114</v>
      </c>
      <c r="F3528" s="79"/>
      <c r="G3528" s="112" t="s">
        <v>13619</v>
      </c>
      <c r="H3528" s="79"/>
      <c r="I3528" s="113" t="s">
        <v>37</v>
      </c>
      <c r="J3528" s="113" t="s">
        <v>33290</v>
      </c>
      <c r="K3528" s="113" t="s">
        <v>33300</v>
      </c>
      <c r="L3528" s="37">
        <v>467001.0</v>
      </c>
      <c r="M3528" s="113">
        <v>467000.0</v>
      </c>
      <c r="N3528" s="39">
        <v>43460.0</v>
      </c>
      <c r="O3528" s="39">
        <v>44364.0</v>
      </c>
      <c r="P3528" s="114" t="s">
        <v>317</v>
      </c>
      <c r="Q3528" s="112" t="s">
        <v>33301</v>
      </c>
      <c r="R3528" s="32" t="s">
        <v>33302</v>
      </c>
      <c r="S3528" s="113" t="s">
        <v>33303</v>
      </c>
      <c r="T3528" s="79"/>
      <c r="U3528" s="79"/>
    </row>
    <row r="3529">
      <c r="A3529" s="41" t="s">
        <v>5268</v>
      </c>
      <c r="B3529" s="41" t="s">
        <v>33304</v>
      </c>
      <c r="C3529" s="33" t="s">
        <v>33305</v>
      </c>
      <c r="D3529" s="33" t="s">
        <v>33306</v>
      </c>
      <c r="E3529" s="105" t="s">
        <v>114</v>
      </c>
      <c r="F3529" s="79"/>
      <c r="G3529" s="112" t="s">
        <v>33307</v>
      </c>
      <c r="H3529" s="79"/>
      <c r="I3529" s="113" t="s">
        <v>37</v>
      </c>
      <c r="J3529" s="113" t="s">
        <v>33290</v>
      </c>
      <c r="K3529" s="113" t="s">
        <v>33308</v>
      </c>
      <c r="L3529" s="37">
        <v>467002.0</v>
      </c>
      <c r="M3529" s="113">
        <v>467000.0</v>
      </c>
      <c r="N3529" s="39">
        <v>43460.0</v>
      </c>
      <c r="O3529" s="39">
        <v>44364.0</v>
      </c>
      <c r="P3529" s="114" t="s">
        <v>317</v>
      </c>
      <c r="Q3529" s="112" t="s">
        <v>33304</v>
      </c>
      <c r="R3529" s="32" t="s">
        <v>33309</v>
      </c>
      <c r="S3529" s="113" t="s">
        <v>33310</v>
      </c>
      <c r="T3529" s="79"/>
      <c r="U3529" s="79"/>
    </row>
    <row r="3530">
      <c r="A3530" s="41" t="s">
        <v>5268</v>
      </c>
      <c r="B3530" s="41" t="s">
        <v>33311</v>
      </c>
      <c r="C3530" s="33" t="s">
        <v>33312</v>
      </c>
      <c r="D3530" s="33" t="s">
        <v>33313</v>
      </c>
      <c r="E3530" s="105" t="s">
        <v>114</v>
      </c>
      <c r="F3530" s="79"/>
      <c r="G3530" s="112" t="s">
        <v>33314</v>
      </c>
      <c r="H3530" s="79"/>
      <c r="I3530" s="113" t="s">
        <v>37</v>
      </c>
      <c r="J3530" s="113" t="s">
        <v>33290</v>
      </c>
      <c r="K3530" s="113" t="s">
        <v>33315</v>
      </c>
      <c r="L3530" s="37">
        <v>467003.0</v>
      </c>
      <c r="M3530" s="113">
        <v>467000.0</v>
      </c>
      <c r="N3530" s="39">
        <v>43460.0</v>
      </c>
      <c r="O3530" s="39">
        <v>44364.0</v>
      </c>
      <c r="P3530" s="114" t="s">
        <v>317</v>
      </c>
      <c r="Q3530" s="112" t="s">
        <v>33311</v>
      </c>
      <c r="R3530" s="32" t="s">
        <v>33316</v>
      </c>
      <c r="S3530" s="113" t="s">
        <v>33317</v>
      </c>
      <c r="T3530" s="79"/>
      <c r="U3530" s="79"/>
    </row>
    <row r="3531">
      <c r="A3531" s="41" t="s">
        <v>5268</v>
      </c>
      <c r="B3531" s="41" t="s">
        <v>33318</v>
      </c>
      <c r="C3531" s="33" t="s">
        <v>33319</v>
      </c>
      <c r="D3531" s="33" t="s">
        <v>33320</v>
      </c>
      <c r="E3531" s="105" t="s">
        <v>114</v>
      </c>
      <c r="F3531" s="79"/>
      <c r="G3531" s="112" t="s">
        <v>33321</v>
      </c>
      <c r="H3531" s="79"/>
      <c r="I3531" s="113" t="s">
        <v>37</v>
      </c>
      <c r="J3531" s="113" t="s">
        <v>33290</v>
      </c>
      <c r="K3531" s="113" t="s">
        <v>33322</v>
      </c>
      <c r="L3531" s="37">
        <v>467004.0</v>
      </c>
      <c r="M3531" s="113">
        <v>467000.0</v>
      </c>
      <c r="N3531" s="39">
        <v>43460.0</v>
      </c>
      <c r="O3531" s="39">
        <v>44364.0</v>
      </c>
      <c r="P3531" s="114" t="s">
        <v>317</v>
      </c>
      <c r="Q3531" s="112" t="s">
        <v>33318</v>
      </c>
      <c r="R3531" s="32" t="s">
        <v>33323</v>
      </c>
      <c r="S3531" s="113" t="s">
        <v>33324</v>
      </c>
      <c r="T3531" s="79"/>
      <c r="U3531" s="79"/>
    </row>
    <row r="3532">
      <c r="A3532" s="41" t="s">
        <v>5268</v>
      </c>
      <c r="B3532" s="41" t="s">
        <v>33325</v>
      </c>
      <c r="C3532" s="33" t="s">
        <v>33325</v>
      </c>
      <c r="D3532" s="33" t="s">
        <v>33326</v>
      </c>
      <c r="E3532" s="105" t="s">
        <v>114</v>
      </c>
      <c r="F3532" s="79"/>
      <c r="G3532" s="112" t="s">
        <v>33327</v>
      </c>
      <c r="H3532" s="79"/>
      <c r="I3532" s="113" t="s">
        <v>37</v>
      </c>
      <c r="J3532" s="113" t="s">
        <v>33290</v>
      </c>
      <c r="K3532" s="113" t="s">
        <v>33328</v>
      </c>
      <c r="L3532" s="37">
        <v>467005.0</v>
      </c>
      <c r="M3532" s="113">
        <v>467000.0</v>
      </c>
      <c r="N3532" s="39">
        <v>43460.0</v>
      </c>
      <c r="O3532" s="39">
        <v>44364.0</v>
      </c>
      <c r="P3532" s="114" t="s">
        <v>317</v>
      </c>
      <c r="Q3532" s="112" t="s">
        <v>33325</v>
      </c>
      <c r="R3532" s="32" t="s">
        <v>33329</v>
      </c>
      <c r="S3532" s="113" t="s">
        <v>33330</v>
      </c>
      <c r="T3532" s="79"/>
      <c r="U3532" s="79"/>
    </row>
    <row r="3533">
      <c r="A3533" s="41" t="s">
        <v>5268</v>
      </c>
      <c r="B3533" s="41" t="s">
        <v>33331</v>
      </c>
      <c r="C3533" s="33" t="s">
        <v>33331</v>
      </c>
      <c r="D3533" s="33" t="s">
        <v>33332</v>
      </c>
      <c r="E3533" s="105" t="s">
        <v>114</v>
      </c>
      <c r="F3533" s="79"/>
      <c r="G3533" s="112" t="s">
        <v>33333</v>
      </c>
      <c r="H3533" s="79"/>
      <c r="I3533" s="113" t="s">
        <v>37</v>
      </c>
      <c r="J3533" s="113" t="s">
        <v>33290</v>
      </c>
      <c r="K3533" s="113" t="s">
        <v>33334</v>
      </c>
      <c r="L3533" s="37">
        <v>467006.0</v>
      </c>
      <c r="M3533" s="113">
        <v>467000.0</v>
      </c>
      <c r="N3533" s="39">
        <v>43460.0</v>
      </c>
      <c r="O3533" s="39">
        <v>44364.0</v>
      </c>
      <c r="P3533" s="114" t="s">
        <v>317</v>
      </c>
      <c r="Q3533" s="112" t="s">
        <v>33331</v>
      </c>
      <c r="R3533" s="32" t="s">
        <v>33335</v>
      </c>
      <c r="S3533" s="113" t="s">
        <v>33336</v>
      </c>
      <c r="T3533" s="79"/>
      <c r="U3533" s="79"/>
    </row>
    <row r="3534">
      <c r="A3534" s="41" t="s">
        <v>5268</v>
      </c>
      <c r="B3534" s="41" t="s">
        <v>33337</v>
      </c>
      <c r="C3534" s="33" t="s">
        <v>33338</v>
      </c>
      <c r="D3534" s="33" t="s">
        <v>20948</v>
      </c>
      <c r="E3534" s="105" t="s">
        <v>114</v>
      </c>
      <c r="F3534" s="79"/>
      <c r="G3534" s="112" t="s">
        <v>20949</v>
      </c>
      <c r="H3534" s="79"/>
      <c r="I3534" s="113" t="s">
        <v>37</v>
      </c>
      <c r="J3534" s="113" t="s">
        <v>33290</v>
      </c>
      <c r="K3534" s="113" t="s">
        <v>33339</v>
      </c>
      <c r="L3534" s="37">
        <v>467008.0</v>
      </c>
      <c r="M3534" s="113">
        <v>467000.0</v>
      </c>
      <c r="N3534" s="39">
        <v>43460.0</v>
      </c>
      <c r="O3534" s="39">
        <v>44364.0</v>
      </c>
      <c r="P3534" s="114" t="s">
        <v>317</v>
      </c>
      <c r="Q3534" s="112" t="s">
        <v>33337</v>
      </c>
      <c r="R3534" s="32" t="s">
        <v>33340</v>
      </c>
      <c r="S3534" s="113" t="s">
        <v>33341</v>
      </c>
      <c r="T3534" s="79"/>
      <c r="U3534" s="79"/>
    </row>
    <row r="3535">
      <c r="A3535" s="41" t="s">
        <v>5268</v>
      </c>
      <c r="B3535" s="41" t="s">
        <v>33342</v>
      </c>
      <c r="C3535" s="33" t="s">
        <v>33343</v>
      </c>
      <c r="D3535" s="33" t="s">
        <v>33344</v>
      </c>
      <c r="E3535" s="105" t="s">
        <v>114</v>
      </c>
      <c r="F3535" s="79"/>
      <c r="G3535" s="112" t="s">
        <v>33345</v>
      </c>
      <c r="H3535" s="79"/>
      <c r="I3535" s="113" t="s">
        <v>37</v>
      </c>
      <c r="J3535" s="113" t="s">
        <v>33290</v>
      </c>
      <c r="K3535" s="113" t="s">
        <v>33346</v>
      </c>
      <c r="L3535" s="37">
        <v>467009.0</v>
      </c>
      <c r="M3535" s="113">
        <v>467000.0</v>
      </c>
      <c r="N3535" s="39">
        <v>43460.0</v>
      </c>
      <c r="O3535" s="39">
        <v>44364.0</v>
      </c>
      <c r="P3535" s="114" t="s">
        <v>317</v>
      </c>
      <c r="Q3535" s="112" t="s">
        <v>33342</v>
      </c>
      <c r="R3535" s="32" t="s">
        <v>33347</v>
      </c>
      <c r="S3535" s="113" t="s">
        <v>33348</v>
      </c>
      <c r="T3535" s="79"/>
      <c r="U3535" s="79"/>
    </row>
    <row r="3536">
      <c r="A3536" s="41" t="s">
        <v>5268</v>
      </c>
      <c r="B3536" s="41" t="s">
        <v>33349</v>
      </c>
      <c r="C3536" s="33" t="s">
        <v>33350</v>
      </c>
      <c r="D3536" s="33" t="s">
        <v>33351</v>
      </c>
      <c r="E3536" s="105" t="s">
        <v>114</v>
      </c>
      <c r="F3536" s="79"/>
      <c r="G3536" s="79"/>
      <c r="H3536" s="79"/>
      <c r="I3536" s="113" t="s">
        <v>37</v>
      </c>
      <c r="J3536" s="113" t="s">
        <v>33290</v>
      </c>
      <c r="K3536" s="113" t="s">
        <v>33352</v>
      </c>
      <c r="L3536" s="120"/>
      <c r="M3536" s="113">
        <v>467000.0</v>
      </c>
      <c r="N3536" s="39">
        <v>43585.0</v>
      </c>
      <c r="O3536" s="39">
        <v>43585.0</v>
      </c>
      <c r="P3536" s="114" t="s">
        <v>69</v>
      </c>
      <c r="Q3536" s="112" t="s">
        <v>33349</v>
      </c>
      <c r="R3536" s="32" t="s">
        <v>33353</v>
      </c>
      <c r="S3536" s="113" t="s">
        <v>33354</v>
      </c>
      <c r="T3536" s="79"/>
      <c r="U3536" s="79"/>
    </row>
    <row r="3537">
      <c r="A3537" s="41" t="s">
        <v>5268</v>
      </c>
      <c r="B3537" s="41" t="s">
        <v>33355</v>
      </c>
      <c r="C3537" s="33" t="s">
        <v>33356</v>
      </c>
      <c r="D3537" s="33" t="s">
        <v>33357</v>
      </c>
      <c r="E3537" s="105" t="s">
        <v>114</v>
      </c>
      <c r="F3537" s="79"/>
      <c r="G3537" s="112" t="s">
        <v>33358</v>
      </c>
      <c r="H3537" s="79"/>
      <c r="I3537" s="113" t="s">
        <v>37</v>
      </c>
      <c r="J3537" s="113" t="s">
        <v>33290</v>
      </c>
      <c r="K3537" s="113" t="s">
        <v>33359</v>
      </c>
      <c r="L3537" s="37">
        <v>467010.0</v>
      </c>
      <c r="M3537" s="113">
        <v>467000.0</v>
      </c>
      <c r="N3537" s="39">
        <v>43460.0</v>
      </c>
      <c r="O3537" s="39">
        <v>44364.0</v>
      </c>
      <c r="P3537" s="114" t="s">
        <v>317</v>
      </c>
      <c r="Q3537" s="112" t="s">
        <v>33355</v>
      </c>
      <c r="R3537" s="32" t="s">
        <v>33360</v>
      </c>
      <c r="S3537" s="113" t="s">
        <v>33361</v>
      </c>
      <c r="T3537" s="79"/>
      <c r="U3537" s="79"/>
    </row>
    <row r="3538">
      <c r="A3538" s="41" t="s">
        <v>5268</v>
      </c>
      <c r="B3538" s="41" t="s">
        <v>33362</v>
      </c>
      <c r="C3538" s="33" t="s">
        <v>33363</v>
      </c>
      <c r="D3538" s="33" t="s">
        <v>33364</v>
      </c>
      <c r="E3538" s="105" t="s">
        <v>114</v>
      </c>
      <c r="F3538" s="79"/>
      <c r="G3538" s="112" t="s">
        <v>33365</v>
      </c>
      <c r="H3538" s="79"/>
      <c r="I3538" s="113" t="s">
        <v>37</v>
      </c>
      <c r="J3538" s="113" t="s">
        <v>33290</v>
      </c>
      <c r="K3538" s="113" t="s">
        <v>33366</v>
      </c>
      <c r="L3538" s="37">
        <v>467011.0</v>
      </c>
      <c r="M3538" s="113">
        <v>467000.0</v>
      </c>
      <c r="N3538" s="39">
        <v>43460.0</v>
      </c>
      <c r="O3538" s="39">
        <v>44364.0</v>
      </c>
      <c r="P3538" s="114" t="s">
        <v>317</v>
      </c>
      <c r="Q3538" s="112" t="s">
        <v>33362</v>
      </c>
      <c r="R3538" s="32" t="s">
        <v>33367</v>
      </c>
      <c r="S3538" s="113" t="s">
        <v>33368</v>
      </c>
      <c r="T3538" s="79"/>
      <c r="U3538" s="79"/>
    </row>
    <row r="3539">
      <c r="A3539" s="41" t="s">
        <v>5268</v>
      </c>
      <c r="B3539" s="41" t="s">
        <v>33369</v>
      </c>
      <c r="C3539" s="33" t="s">
        <v>33370</v>
      </c>
      <c r="D3539" s="33" t="s">
        <v>20954</v>
      </c>
      <c r="E3539" s="105" t="s">
        <v>114</v>
      </c>
      <c r="F3539" s="79"/>
      <c r="G3539" s="112" t="s">
        <v>33371</v>
      </c>
      <c r="H3539" s="79"/>
      <c r="I3539" s="113" t="s">
        <v>37</v>
      </c>
      <c r="J3539" s="113" t="s">
        <v>33290</v>
      </c>
      <c r="K3539" s="113" t="s">
        <v>33372</v>
      </c>
      <c r="L3539" s="37">
        <v>467012.0</v>
      </c>
      <c r="M3539" s="113">
        <v>467000.0</v>
      </c>
      <c r="N3539" s="39">
        <v>43460.0</v>
      </c>
      <c r="O3539" s="39">
        <v>44364.0</v>
      </c>
      <c r="P3539" s="114" t="s">
        <v>317</v>
      </c>
      <c r="Q3539" s="112" t="s">
        <v>33369</v>
      </c>
      <c r="R3539" s="32" t="s">
        <v>33373</v>
      </c>
      <c r="S3539" s="113" t="s">
        <v>33374</v>
      </c>
      <c r="T3539" s="79"/>
      <c r="U3539" s="79"/>
    </row>
    <row r="3540">
      <c r="A3540" s="41" t="s">
        <v>5268</v>
      </c>
      <c r="B3540" s="41" t="s">
        <v>23391</v>
      </c>
      <c r="C3540" s="33" t="s">
        <v>23391</v>
      </c>
      <c r="D3540" s="33" t="s">
        <v>33375</v>
      </c>
      <c r="E3540" s="105" t="s">
        <v>114</v>
      </c>
      <c r="F3540" s="79"/>
      <c r="G3540" s="112" t="s">
        <v>33224</v>
      </c>
      <c r="H3540" s="79"/>
      <c r="I3540" s="113" t="s">
        <v>37</v>
      </c>
      <c r="J3540" s="113" t="s">
        <v>33290</v>
      </c>
      <c r="K3540" s="113" t="s">
        <v>33376</v>
      </c>
      <c r="L3540" s="37">
        <v>467013.0</v>
      </c>
      <c r="M3540" s="113">
        <v>467000.0</v>
      </c>
      <c r="N3540" s="39">
        <v>43460.0</v>
      </c>
      <c r="O3540" s="39">
        <v>44364.0</v>
      </c>
      <c r="P3540" s="114" t="s">
        <v>317</v>
      </c>
      <c r="Q3540" s="112" t="s">
        <v>33377</v>
      </c>
      <c r="R3540" s="32" t="s">
        <v>33378</v>
      </c>
      <c r="S3540" s="113" t="s">
        <v>33379</v>
      </c>
      <c r="T3540" s="79"/>
      <c r="U3540" s="79"/>
    </row>
    <row r="3541">
      <c r="A3541" s="41" t="s">
        <v>5268</v>
      </c>
      <c r="B3541" s="41" t="s">
        <v>33380</v>
      </c>
      <c r="C3541" s="33" t="s">
        <v>33381</v>
      </c>
      <c r="D3541" s="33" t="s">
        <v>33382</v>
      </c>
      <c r="E3541" s="105" t="s">
        <v>114</v>
      </c>
      <c r="F3541" s="79"/>
      <c r="G3541" s="112" t="s">
        <v>33383</v>
      </c>
      <c r="H3541" s="79"/>
      <c r="I3541" s="113" t="s">
        <v>37</v>
      </c>
      <c r="J3541" s="113" t="s">
        <v>33290</v>
      </c>
      <c r="K3541" s="113" t="s">
        <v>33384</v>
      </c>
      <c r="L3541" s="37">
        <v>467014.0</v>
      </c>
      <c r="M3541" s="113">
        <v>467000.0</v>
      </c>
      <c r="N3541" s="39">
        <v>43460.0</v>
      </c>
      <c r="O3541" s="39">
        <v>44364.0</v>
      </c>
      <c r="P3541" s="114" t="s">
        <v>317</v>
      </c>
      <c r="Q3541" s="112" t="s">
        <v>33380</v>
      </c>
      <c r="R3541" s="32" t="s">
        <v>33385</v>
      </c>
      <c r="S3541" s="113" t="s">
        <v>33386</v>
      </c>
      <c r="T3541" s="79"/>
      <c r="U3541" s="79"/>
    </row>
    <row r="3542">
      <c r="A3542" s="41" t="s">
        <v>5268</v>
      </c>
      <c r="B3542" s="41" t="s">
        <v>33387</v>
      </c>
      <c r="C3542" s="33" t="s">
        <v>33388</v>
      </c>
      <c r="D3542" s="33" t="s">
        <v>33389</v>
      </c>
      <c r="E3542" s="105" t="s">
        <v>114</v>
      </c>
      <c r="F3542" s="79"/>
      <c r="G3542" s="112" t="s">
        <v>33390</v>
      </c>
      <c r="H3542" s="79"/>
      <c r="I3542" s="113" t="s">
        <v>37</v>
      </c>
      <c r="J3542" s="113" t="s">
        <v>33290</v>
      </c>
      <c r="K3542" s="113" t="s">
        <v>33391</v>
      </c>
      <c r="L3542" s="37">
        <v>467015.0</v>
      </c>
      <c r="M3542" s="113">
        <v>467000.0</v>
      </c>
      <c r="N3542" s="39">
        <v>43460.0</v>
      </c>
      <c r="O3542" s="39">
        <v>44364.0</v>
      </c>
      <c r="P3542" s="114" t="s">
        <v>317</v>
      </c>
      <c r="Q3542" s="112" t="s">
        <v>33387</v>
      </c>
      <c r="R3542" s="32" t="s">
        <v>33392</v>
      </c>
      <c r="S3542" s="113" t="s">
        <v>33393</v>
      </c>
      <c r="T3542" s="79"/>
      <c r="U3542" s="79"/>
    </row>
    <row r="3543">
      <c r="A3543" s="41" t="s">
        <v>5268</v>
      </c>
      <c r="B3543" s="41" t="s">
        <v>33394</v>
      </c>
      <c r="C3543" s="33" t="s">
        <v>33394</v>
      </c>
      <c r="D3543" s="33" t="s">
        <v>33395</v>
      </c>
      <c r="E3543" s="105" t="s">
        <v>114</v>
      </c>
      <c r="F3543" s="79"/>
      <c r="G3543" s="112" t="s">
        <v>33396</v>
      </c>
      <c r="H3543" s="79"/>
      <c r="I3543" s="113" t="s">
        <v>37</v>
      </c>
      <c r="J3543" s="113" t="s">
        <v>33290</v>
      </c>
      <c r="K3543" s="113" t="s">
        <v>33397</v>
      </c>
      <c r="L3543" s="37">
        <v>467016.0</v>
      </c>
      <c r="M3543" s="113">
        <v>467000.0</v>
      </c>
      <c r="N3543" s="39">
        <v>43460.0</v>
      </c>
      <c r="O3543" s="39">
        <v>44364.0</v>
      </c>
      <c r="P3543" s="114" t="s">
        <v>317</v>
      </c>
      <c r="Q3543" s="112" t="s">
        <v>33394</v>
      </c>
      <c r="R3543" s="32" t="s">
        <v>33398</v>
      </c>
      <c r="S3543" s="113" t="s">
        <v>33399</v>
      </c>
      <c r="T3543" s="79"/>
      <c r="U3543" s="79"/>
    </row>
    <row r="3544">
      <c r="A3544" s="41" t="s">
        <v>5268</v>
      </c>
      <c r="B3544" s="41" t="s">
        <v>33400</v>
      </c>
      <c r="C3544" s="33" t="s">
        <v>33400</v>
      </c>
      <c r="D3544" s="33" t="s">
        <v>33401</v>
      </c>
      <c r="E3544" s="105" t="s">
        <v>114</v>
      </c>
      <c r="F3544" s="79"/>
      <c r="G3544" s="112" t="s">
        <v>33402</v>
      </c>
      <c r="H3544" s="79"/>
      <c r="I3544" s="113" t="s">
        <v>37</v>
      </c>
      <c r="J3544" s="113" t="s">
        <v>33290</v>
      </c>
      <c r="K3544" s="113" t="s">
        <v>33403</v>
      </c>
      <c r="L3544" s="37">
        <v>467017.0</v>
      </c>
      <c r="M3544" s="113">
        <v>467000.0</v>
      </c>
      <c r="N3544" s="39">
        <v>43460.0</v>
      </c>
      <c r="O3544" s="39">
        <v>44364.0</v>
      </c>
      <c r="P3544" s="114" t="s">
        <v>317</v>
      </c>
      <c r="Q3544" s="112" t="s">
        <v>33400</v>
      </c>
      <c r="R3544" s="32" t="s">
        <v>33404</v>
      </c>
      <c r="S3544" s="113" t="s">
        <v>33405</v>
      </c>
      <c r="T3544" s="79"/>
      <c r="U3544" s="79"/>
    </row>
    <row r="3545">
      <c r="A3545" s="41" t="s">
        <v>5268</v>
      </c>
      <c r="B3545" s="41" t="s">
        <v>20975</v>
      </c>
      <c r="C3545" s="33" t="s">
        <v>20975</v>
      </c>
      <c r="D3545" s="33" t="s">
        <v>33406</v>
      </c>
      <c r="E3545" s="105" t="s">
        <v>114</v>
      </c>
      <c r="F3545" s="79"/>
      <c r="G3545" s="112" t="s">
        <v>20976</v>
      </c>
      <c r="H3545" s="79"/>
      <c r="I3545" s="113" t="s">
        <v>37</v>
      </c>
      <c r="J3545" s="113" t="s">
        <v>33290</v>
      </c>
      <c r="K3545" s="113" t="s">
        <v>33407</v>
      </c>
      <c r="L3545" s="37">
        <v>467018.0</v>
      </c>
      <c r="M3545" s="113">
        <v>467000.0</v>
      </c>
      <c r="N3545" s="39">
        <v>43460.0</v>
      </c>
      <c r="O3545" s="39">
        <v>44364.0</v>
      </c>
      <c r="P3545" s="114" t="s">
        <v>317</v>
      </c>
      <c r="Q3545" s="112" t="s">
        <v>33408</v>
      </c>
      <c r="R3545" s="32" t="s">
        <v>33409</v>
      </c>
      <c r="S3545" s="113" t="s">
        <v>33410</v>
      </c>
      <c r="T3545" s="79"/>
      <c r="U3545" s="79"/>
    </row>
    <row r="3546">
      <c r="A3546" s="41" t="s">
        <v>5293</v>
      </c>
      <c r="B3546" s="41" t="s">
        <v>33411</v>
      </c>
      <c r="C3546" s="33" t="s">
        <v>33411</v>
      </c>
      <c r="D3546" s="33" t="s">
        <v>33412</v>
      </c>
      <c r="E3546" s="105" t="s">
        <v>125</v>
      </c>
      <c r="F3546" s="79"/>
      <c r="G3546" s="112" t="s">
        <v>33413</v>
      </c>
      <c r="H3546" s="112" t="s">
        <v>33414</v>
      </c>
      <c r="I3546" s="113" t="s">
        <v>37</v>
      </c>
      <c r="J3546" s="113" t="s">
        <v>33415</v>
      </c>
      <c r="K3546" s="113" t="s">
        <v>33416</v>
      </c>
      <c r="L3546" s="37">
        <v>376001.0</v>
      </c>
      <c r="M3546" s="113">
        <v>376000.0</v>
      </c>
      <c r="N3546" s="39">
        <v>42542.0</v>
      </c>
      <c r="O3546" s="39">
        <v>44364.0</v>
      </c>
      <c r="P3546" s="114" t="s">
        <v>953</v>
      </c>
      <c r="Q3546" s="112" t="s">
        <v>33411</v>
      </c>
      <c r="R3546" s="32" t="s">
        <v>33417</v>
      </c>
      <c r="S3546" s="113" t="s">
        <v>33418</v>
      </c>
      <c r="T3546" s="79"/>
      <c r="U3546" s="79"/>
    </row>
    <row r="3547">
      <c r="A3547" s="41" t="s">
        <v>5293</v>
      </c>
      <c r="B3547" s="41" t="s">
        <v>13090</v>
      </c>
      <c r="C3547" s="33" t="s">
        <v>13090</v>
      </c>
      <c r="D3547" s="33" t="s">
        <v>33419</v>
      </c>
      <c r="E3547" s="105" t="s">
        <v>125</v>
      </c>
      <c r="F3547" s="79"/>
      <c r="G3547" s="112" t="s">
        <v>13092</v>
      </c>
      <c r="H3547" s="112" t="s">
        <v>18609</v>
      </c>
      <c r="I3547" s="113" t="s">
        <v>37</v>
      </c>
      <c r="J3547" s="113" t="s">
        <v>33415</v>
      </c>
      <c r="K3547" s="113" t="s">
        <v>33420</v>
      </c>
      <c r="L3547" s="37">
        <v>376002.0</v>
      </c>
      <c r="M3547" s="113">
        <v>376000.0</v>
      </c>
      <c r="N3547" s="39">
        <v>42542.0</v>
      </c>
      <c r="O3547" s="39">
        <v>44364.0</v>
      </c>
      <c r="P3547" s="114" t="s">
        <v>953</v>
      </c>
      <c r="Q3547" s="112" t="s">
        <v>33421</v>
      </c>
      <c r="R3547" s="32" t="s">
        <v>33422</v>
      </c>
      <c r="S3547" s="113" t="s">
        <v>33423</v>
      </c>
      <c r="T3547" s="79"/>
      <c r="U3547" s="79"/>
    </row>
    <row r="3548">
      <c r="A3548" s="41" t="s">
        <v>5293</v>
      </c>
      <c r="B3548" s="41" t="s">
        <v>13096</v>
      </c>
      <c r="C3548" s="33" t="s">
        <v>13096</v>
      </c>
      <c r="D3548" s="33" t="s">
        <v>33424</v>
      </c>
      <c r="E3548" s="105" t="s">
        <v>125</v>
      </c>
      <c r="F3548" s="79"/>
      <c r="G3548" s="112" t="s">
        <v>13098</v>
      </c>
      <c r="H3548" s="112" t="s">
        <v>13546</v>
      </c>
      <c r="I3548" s="113" t="s">
        <v>37</v>
      </c>
      <c r="J3548" s="113" t="s">
        <v>33415</v>
      </c>
      <c r="K3548" s="113" t="s">
        <v>33425</v>
      </c>
      <c r="L3548" s="37">
        <v>376003.0</v>
      </c>
      <c r="M3548" s="113">
        <v>376000.0</v>
      </c>
      <c r="N3548" s="39">
        <v>42542.0</v>
      </c>
      <c r="O3548" s="39">
        <v>44364.0</v>
      </c>
      <c r="P3548" s="114" t="s">
        <v>953</v>
      </c>
      <c r="Q3548" s="112" t="s">
        <v>33426</v>
      </c>
      <c r="R3548" s="32" t="s">
        <v>33427</v>
      </c>
      <c r="S3548" s="113" t="s">
        <v>33428</v>
      </c>
      <c r="T3548" s="79"/>
      <c r="U3548" s="79"/>
    </row>
    <row r="3549">
      <c r="A3549" s="41" t="s">
        <v>5293</v>
      </c>
      <c r="B3549" s="41" t="s">
        <v>15466</v>
      </c>
      <c r="C3549" s="33" t="s">
        <v>15466</v>
      </c>
      <c r="D3549" s="33" t="s">
        <v>33429</v>
      </c>
      <c r="E3549" s="105" t="s">
        <v>125</v>
      </c>
      <c r="F3549" s="79"/>
      <c r="G3549" s="112" t="s">
        <v>15469</v>
      </c>
      <c r="H3549" s="112" t="s">
        <v>15470</v>
      </c>
      <c r="I3549" s="113" t="s">
        <v>37</v>
      </c>
      <c r="J3549" s="113" t="s">
        <v>33415</v>
      </c>
      <c r="K3549" s="113" t="s">
        <v>33430</v>
      </c>
      <c r="L3549" s="37">
        <v>376004.0</v>
      </c>
      <c r="M3549" s="113">
        <v>376000.0</v>
      </c>
      <c r="N3549" s="39">
        <v>42542.0</v>
      </c>
      <c r="O3549" s="39">
        <v>44364.0</v>
      </c>
      <c r="P3549" s="114" t="s">
        <v>953</v>
      </c>
      <c r="Q3549" s="112" t="s">
        <v>33431</v>
      </c>
      <c r="R3549" s="32" t="s">
        <v>33432</v>
      </c>
      <c r="S3549" s="113" t="s">
        <v>33433</v>
      </c>
      <c r="T3549" s="79"/>
      <c r="U3549" s="79"/>
    </row>
    <row r="3550">
      <c r="A3550" s="41" t="s">
        <v>5293</v>
      </c>
      <c r="B3550" s="41" t="s">
        <v>27346</v>
      </c>
      <c r="C3550" s="33" t="s">
        <v>27346</v>
      </c>
      <c r="D3550" s="33" t="s">
        <v>33434</v>
      </c>
      <c r="E3550" s="105" t="s">
        <v>125</v>
      </c>
      <c r="F3550" s="79"/>
      <c r="G3550" s="112" t="s">
        <v>27346</v>
      </c>
      <c r="H3550" s="112" t="s">
        <v>27348</v>
      </c>
      <c r="I3550" s="113" t="s">
        <v>37</v>
      </c>
      <c r="J3550" s="113" t="s">
        <v>33415</v>
      </c>
      <c r="K3550" s="113" t="s">
        <v>33435</v>
      </c>
      <c r="L3550" s="37">
        <v>376005.0</v>
      </c>
      <c r="M3550" s="113">
        <v>376000.0</v>
      </c>
      <c r="N3550" s="39">
        <v>42542.0</v>
      </c>
      <c r="O3550" s="39">
        <v>44364.0</v>
      </c>
      <c r="P3550" s="114" t="s">
        <v>953</v>
      </c>
      <c r="Q3550" s="112" t="s">
        <v>33436</v>
      </c>
      <c r="R3550" s="32" t="s">
        <v>33437</v>
      </c>
      <c r="S3550" s="113" t="s">
        <v>33438</v>
      </c>
      <c r="T3550" s="79"/>
      <c r="U3550" s="79"/>
    </row>
    <row r="3551">
      <c r="A3551" s="41" t="s">
        <v>5293</v>
      </c>
      <c r="B3551" s="41" t="s">
        <v>13469</v>
      </c>
      <c r="C3551" s="33" t="s">
        <v>13470</v>
      </c>
      <c r="D3551" s="33" t="s">
        <v>33439</v>
      </c>
      <c r="E3551" s="105" t="s">
        <v>1582</v>
      </c>
      <c r="F3551" s="79"/>
      <c r="G3551" s="112" t="s">
        <v>13573</v>
      </c>
      <c r="H3551" s="112" t="s">
        <v>13574</v>
      </c>
      <c r="I3551" s="113" t="s">
        <v>37</v>
      </c>
      <c r="J3551" s="113" t="s">
        <v>33415</v>
      </c>
      <c r="K3551" s="113" t="s">
        <v>33440</v>
      </c>
      <c r="L3551" s="37">
        <v>376006.0</v>
      </c>
      <c r="M3551" s="113">
        <v>376000.0</v>
      </c>
      <c r="N3551" s="39">
        <v>42542.0</v>
      </c>
      <c r="O3551" s="39">
        <v>44364.0</v>
      </c>
      <c r="P3551" s="114" t="s">
        <v>953</v>
      </c>
      <c r="Q3551" s="112" t="s">
        <v>33441</v>
      </c>
      <c r="R3551" s="32" t="s">
        <v>33442</v>
      </c>
      <c r="S3551" s="113" t="s">
        <v>33443</v>
      </c>
      <c r="T3551" s="79"/>
      <c r="U3551" s="79"/>
    </row>
    <row r="3552">
      <c r="A3552" s="41" t="s">
        <v>5293</v>
      </c>
      <c r="B3552" s="41" t="s">
        <v>33444</v>
      </c>
      <c r="C3552" s="33" t="s">
        <v>33445</v>
      </c>
      <c r="D3552" s="33" t="s">
        <v>33446</v>
      </c>
      <c r="E3552" s="105" t="s">
        <v>125</v>
      </c>
      <c r="F3552" s="79"/>
      <c r="G3552" s="112" t="s">
        <v>33447</v>
      </c>
      <c r="H3552" s="112" t="s">
        <v>33448</v>
      </c>
      <c r="I3552" s="113" t="s">
        <v>37</v>
      </c>
      <c r="J3552" s="113" t="s">
        <v>33415</v>
      </c>
      <c r="K3552" s="113" t="s">
        <v>33449</v>
      </c>
      <c r="L3552" s="37">
        <v>376007.0</v>
      </c>
      <c r="M3552" s="113">
        <v>376000.0</v>
      </c>
      <c r="N3552" s="39">
        <v>42542.0</v>
      </c>
      <c r="O3552" s="39">
        <v>44364.0</v>
      </c>
      <c r="P3552" s="114" t="s">
        <v>953</v>
      </c>
      <c r="Q3552" s="112" t="s">
        <v>33444</v>
      </c>
      <c r="R3552" s="32" t="s">
        <v>33450</v>
      </c>
      <c r="S3552" s="113" t="s">
        <v>33451</v>
      </c>
      <c r="T3552" s="79"/>
      <c r="U3552" s="79"/>
    </row>
    <row r="3553">
      <c r="A3553" s="41" t="s">
        <v>5293</v>
      </c>
      <c r="B3553" s="41" t="s">
        <v>33452</v>
      </c>
      <c r="C3553" s="33" t="s">
        <v>33452</v>
      </c>
      <c r="D3553" s="33" t="s">
        <v>33453</v>
      </c>
      <c r="E3553" s="105" t="s">
        <v>1582</v>
      </c>
      <c r="F3553" s="79"/>
      <c r="G3553" s="112" t="s">
        <v>33454</v>
      </c>
      <c r="H3553" s="112" t="s">
        <v>33455</v>
      </c>
      <c r="I3553" s="113" t="s">
        <v>37</v>
      </c>
      <c r="J3553" s="113" t="s">
        <v>33415</v>
      </c>
      <c r="K3553" s="115" t="s">
        <v>33456</v>
      </c>
      <c r="L3553" s="37">
        <v>376008.0</v>
      </c>
      <c r="M3553" s="113">
        <v>376000.0</v>
      </c>
      <c r="N3553" s="39">
        <v>42542.0</v>
      </c>
      <c r="O3553" s="39">
        <v>44364.0</v>
      </c>
      <c r="P3553" s="114" t="s">
        <v>953</v>
      </c>
      <c r="Q3553" s="112" t="s">
        <v>33452</v>
      </c>
      <c r="R3553" s="32" t="s">
        <v>33457</v>
      </c>
      <c r="S3553" s="113" t="s">
        <v>33458</v>
      </c>
      <c r="T3553" s="79"/>
      <c r="U3553" s="79"/>
    </row>
    <row r="3554">
      <c r="A3554" s="41" t="s">
        <v>5293</v>
      </c>
      <c r="B3554" s="41" t="s">
        <v>33459</v>
      </c>
      <c r="C3554" s="33" t="s">
        <v>33459</v>
      </c>
      <c r="D3554" s="33" t="s">
        <v>33460</v>
      </c>
      <c r="E3554" s="105" t="s">
        <v>125</v>
      </c>
      <c r="F3554" s="79"/>
      <c r="G3554" s="112" t="s">
        <v>33461</v>
      </c>
      <c r="H3554" s="112" t="s">
        <v>33462</v>
      </c>
      <c r="I3554" s="113" t="s">
        <v>37</v>
      </c>
      <c r="J3554" s="113" t="s">
        <v>33415</v>
      </c>
      <c r="K3554" s="113" t="s">
        <v>33463</v>
      </c>
      <c r="L3554" s="37">
        <v>376009.0</v>
      </c>
      <c r="M3554" s="113">
        <v>376000.0</v>
      </c>
      <c r="N3554" s="39">
        <v>42542.0</v>
      </c>
      <c r="O3554" s="39">
        <v>44364.0</v>
      </c>
      <c r="P3554" s="114" t="s">
        <v>953</v>
      </c>
      <c r="Q3554" s="112" t="s">
        <v>33459</v>
      </c>
      <c r="R3554" s="32" t="s">
        <v>33464</v>
      </c>
      <c r="S3554" s="113" t="s">
        <v>33465</v>
      </c>
      <c r="T3554" s="79"/>
      <c r="U3554" s="79"/>
    </row>
    <row r="3555">
      <c r="A3555" s="41" t="s">
        <v>5301</v>
      </c>
      <c r="B3555" s="41" t="s">
        <v>33466</v>
      </c>
      <c r="C3555" s="33" t="s">
        <v>33467</v>
      </c>
      <c r="D3555" s="33" t="s">
        <v>33468</v>
      </c>
      <c r="E3555" s="105" t="s">
        <v>40</v>
      </c>
      <c r="F3555" s="79"/>
      <c r="G3555" s="112" t="s">
        <v>33469</v>
      </c>
      <c r="H3555" s="79"/>
      <c r="I3555" s="113" t="s">
        <v>37</v>
      </c>
      <c r="J3555" s="113" t="s">
        <v>33470</v>
      </c>
      <c r="K3555" s="113" t="s">
        <v>33471</v>
      </c>
      <c r="L3555" s="37">
        <v>468001.0</v>
      </c>
      <c r="M3555" s="113">
        <v>468000.0</v>
      </c>
      <c r="N3555" s="39">
        <v>43460.0</v>
      </c>
      <c r="O3555" s="39">
        <v>44364.0</v>
      </c>
      <c r="P3555" s="114" t="s">
        <v>317</v>
      </c>
      <c r="Q3555" s="112" t="s">
        <v>33466</v>
      </c>
      <c r="R3555" s="32" t="s">
        <v>33472</v>
      </c>
      <c r="S3555" s="113" t="s">
        <v>33473</v>
      </c>
      <c r="T3555" s="79"/>
      <c r="U3555" s="79"/>
    </row>
    <row r="3556">
      <c r="A3556" s="41" t="s">
        <v>5301</v>
      </c>
      <c r="B3556" s="41" t="s">
        <v>33474</v>
      </c>
      <c r="C3556" s="33" t="s">
        <v>33475</v>
      </c>
      <c r="D3556" s="33" t="s">
        <v>33476</v>
      </c>
      <c r="E3556" s="105" t="s">
        <v>40</v>
      </c>
      <c r="F3556" s="79"/>
      <c r="G3556" s="112" t="s">
        <v>33477</v>
      </c>
      <c r="H3556" s="79"/>
      <c r="I3556" s="113" t="s">
        <v>37</v>
      </c>
      <c r="J3556" s="113" t="s">
        <v>33470</v>
      </c>
      <c r="K3556" s="113" t="s">
        <v>33478</v>
      </c>
      <c r="L3556" s="37">
        <v>468002.0</v>
      </c>
      <c r="M3556" s="113">
        <v>468000.0</v>
      </c>
      <c r="N3556" s="39">
        <v>43460.0</v>
      </c>
      <c r="O3556" s="39">
        <v>44364.0</v>
      </c>
      <c r="P3556" s="114" t="s">
        <v>317</v>
      </c>
      <c r="Q3556" s="112" t="s">
        <v>33474</v>
      </c>
      <c r="R3556" s="32" t="s">
        <v>33479</v>
      </c>
      <c r="S3556" s="113" t="s">
        <v>33480</v>
      </c>
      <c r="T3556" s="79"/>
      <c r="U3556" s="79"/>
    </row>
    <row r="3557">
      <c r="A3557" s="41" t="s">
        <v>5301</v>
      </c>
      <c r="B3557" s="41" t="s">
        <v>33481</v>
      </c>
      <c r="C3557" s="33" t="s">
        <v>33481</v>
      </c>
      <c r="D3557" s="33" t="s">
        <v>33482</v>
      </c>
      <c r="E3557" s="105" t="s">
        <v>40</v>
      </c>
      <c r="F3557" s="79"/>
      <c r="G3557" s="112" t="s">
        <v>33483</v>
      </c>
      <c r="H3557" s="79"/>
      <c r="I3557" s="113" t="s">
        <v>37</v>
      </c>
      <c r="J3557" s="113" t="s">
        <v>33470</v>
      </c>
      <c r="K3557" s="113" t="s">
        <v>33484</v>
      </c>
      <c r="L3557" s="37">
        <v>468003.0</v>
      </c>
      <c r="M3557" s="113">
        <v>468000.0</v>
      </c>
      <c r="N3557" s="39">
        <v>43460.0</v>
      </c>
      <c r="O3557" s="39">
        <v>44364.0</v>
      </c>
      <c r="P3557" s="114" t="s">
        <v>317</v>
      </c>
      <c r="Q3557" s="112" t="s">
        <v>33481</v>
      </c>
      <c r="R3557" s="32" t="s">
        <v>33485</v>
      </c>
      <c r="S3557" s="113" t="s">
        <v>33486</v>
      </c>
      <c r="T3557" s="79"/>
      <c r="U3557" s="79"/>
    </row>
    <row r="3558">
      <c r="A3558" s="41" t="s">
        <v>5301</v>
      </c>
      <c r="B3558" s="41" t="s">
        <v>33487</v>
      </c>
      <c r="C3558" s="33" t="s">
        <v>33488</v>
      </c>
      <c r="D3558" s="33" t="s">
        <v>33489</v>
      </c>
      <c r="E3558" s="105" t="s">
        <v>40</v>
      </c>
      <c r="F3558" s="112" t="s">
        <v>33490</v>
      </c>
      <c r="G3558" s="112" t="s">
        <v>33491</v>
      </c>
      <c r="H3558" s="79"/>
      <c r="I3558" s="113" t="s">
        <v>37</v>
      </c>
      <c r="J3558" s="113" t="s">
        <v>33470</v>
      </c>
      <c r="K3558" s="113" t="s">
        <v>33492</v>
      </c>
      <c r="L3558" s="37">
        <v>468004.0</v>
      </c>
      <c r="M3558" s="113">
        <v>468000.0</v>
      </c>
      <c r="N3558" s="39">
        <v>43460.0</v>
      </c>
      <c r="O3558" s="39">
        <v>44364.0</v>
      </c>
      <c r="P3558" s="114" t="s">
        <v>317</v>
      </c>
      <c r="Q3558" s="112" t="s">
        <v>33487</v>
      </c>
      <c r="R3558" s="32" t="s">
        <v>33493</v>
      </c>
      <c r="S3558" s="113" t="s">
        <v>33494</v>
      </c>
      <c r="T3558" s="79"/>
      <c r="U3558" s="79"/>
    </row>
    <row r="3559">
      <c r="A3559" s="41" t="s">
        <v>5301</v>
      </c>
      <c r="B3559" s="41" t="s">
        <v>33495</v>
      </c>
      <c r="C3559" s="33" t="s">
        <v>33496</v>
      </c>
      <c r="D3559" s="33" t="s">
        <v>33497</v>
      </c>
      <c r="E3559" s="105" t="s">
        <v>40</v>
      </c>
      <c r="F3559" s="112" t="s">
        <v>33498</v>
      </c>
      <c r="G3559" s="112" t="s">
        <v>33499</v>
      </c>
      <c r="H3559" s="79"/>
      <c r="I3559" s="113" t="s">
        <v>37</v>
      </c>
      <c r="J3559" s="113" t="s">
        <v>33470</v>
      </c>
      <c r="K3559" s="113" t="s">
        <v>33500</v>
      </c>
      <c r="L3559" s="37">
        <v>468005.0</v>
      </c>
      <c r="M3559" s="113">
        <v>468000.0</v>
      </c>
      <c r="N3559" s="39">
        <v>43460.0</v>
      </c>
      <c r="O3559" s="39">
        <v>44364.0</v>
      </c>
      <c r="P3559" s="114" t="s">
        <v>317</v>
      </c>
      <c r="Q3559" s="112" t="s">
        <v>33495</v>
      </c>
      <c r="R3559" s="32" t="s">
        <v>33501</v>
      </c>
      <c r="S3559" s="113" t="s">
        <v>33502</v>
      </c>
      <c r="T3559" s="79"/>
      <c r="U3559" s="79"/>
    </row>
    <row r="3560">
      <c r="A3560" s="41" t="s">
        <v>5301</v>
      </c>
      <c r="B3560" s="41" t="s">
        <v>33503</v>
      </c>
      <c r="C3560" s="33" t="s">
        <v>33503</v>
      </c>
      <c r="D3560" s="33" t="s">
        <v>33504</v>
      </c>
      <c r="E3560" s="105" t="s">
        <v>40</v>
      </c>
      <c r="F3560" s="79"/>
      <c r="G3560" s="112" t="s">
        <v>33505</v>
      </c>
      <c r="H3560" s="79"/>
      <c r="I3560" s="113" t="s">
        <v>37</v>
      </c>
      <c r="J3560" s="113" t="s">
        <v>33470</v>
      </c>
      <c r="K3560" s="113" t="s">
        <v>33506</v>
      </c>
      <c r="L3560" s="37">
        <v>468006.0</v>
      </c>
      <c r="M3560" s="113">
        <v>468000.0</v>
      </c>
      <c r="N3560" s="39">
        <v>43460.0</v>
      </c>
      <c r="O3560" s="39">
        <v>44364.0</v>
      </c>
      <c r="P3560" s="114" t="s">
        <v>317</v>
      </c>
      <c r="Q3560" s="112" t="s">
        <v>33503</v>
      </c>
      <c r="R3560" s="32" t="s">
        <v>33507</v>
      </c>
      <c r="S3560" s="113" t="s">
        <v>33508</v>
      </c>
      <c r="T3560" s="79"/>
      <c r="U3560" s="79"/>
    </row>
    <row r="3561">
      <c r="A3561" s="41" t="s">
        <v>5301</v>
      </c>
      <c r="B3561" s="41" t="s">
        <v>33509</v>
      </c>
      <c r="C3561" s="33" t="s">
        <v>33510</v>
      </c>
      <c r="D3561" s="33" t="s">
        <v>33511</v>
      </c>
      <c r="E3561" s="105" t="s">
        <v>40</v>
      </c>
      <c r="F3561" s="79"/>
      <c r="G3561" s="112" t="s">
        <v>33512</v>
      </c>
      <c r="H3561" s="79"/>
      <c r="I3561" s="113" t="s">
        <v>37</v>
      </c>
      <c r="J3561" s="113" t="s">
        <v>33470</v>
      </c>
      <c r="K3561" s="113" t="s">
        <v>33513</v>
      </c>
      <c r="L3561" s="37">
        <v>468007.0</v>
      </c>
      <c r="M3561" s="113">
        <v>468000.0</v>
      </c>
      <c r="N3561" s="39">
        <v>43460.0</v>
      </c>
      <c r="O3561" s="39">
        <v>44364.0</v>
      </c>
      <c r="P3561" s="114" t="s">
        <v>317</v>
      </c>
      <c r="Q3561" s="112" t="s">
        <v>33509</v>
      </c>
      <c r="R3561" s="32" t="s">
        <v>33514</v>
      </c>
      <c r="S3561" s="113" t="s">
        <v>33515</v>
      </c>
      <c r="T3561" s="79"/>
      <c r="U3561" s="79"/>
    </row>
    <row r="3562">
      <c r="A3562" s="41" t="s">
        <v>5301</v>
      </c>
      <c r="B3562" s="41" t="s">
        <v>33516</v>
      </c>
      <c r="C3562" s="33" t="s">
        <v>33517</v>
      </c>
      <c r="D3562" s="33" t="s">
        <v>33518</v>
      </c>
      <c r="E3562" s="105" t="s">
        <v>40</v>
      </c>
      <c r="F3562" s="79"/>
      <c r="G3562" s="112" t="s">
        <v>33519</v>
      </c>
      <c r="H3562" s="79"/>
      <c r="I3562" s="113" t="s">
        <v>37</v>
      </c>
      <c r="J3562" s="113" t="s">
        <v>33470</v>
      </c>
      <c r="K3562" s="113" t="s">
        <v>33520</v>
      </c>
      <c r="L3562" s="37">
        <v>468008.0</v>
      </c>
      <c r="M3562" s="113">
        <v>468000.0</v>
      </c>
      <c r="N3562" s="39">
        <v>43460.0</v>
      </c>
      <c r="O3562" s="39">
        <v>44364.0</v>
      </c>
      <c r="P3562" s="114" t="s">
        <v>317</v>
      </c>
      <c r="Q3562" s="112" t="s">
        <v>33516</v>
      </c>
      <c r="R3562" s="32" t="s">
        <v>33521</v>
      </c>
      <c r="S3562" s="113" t="s">
        <v>33522</v>
      </c>
      <c r="T3562" s="79"/>
      <c r="U3562" s="79"/>
    </row>
    <row r="3563">
      <c r="A3563" s="41" t="s">
        <v>5301</v>
      </c>
      <c r="B3563" s="41" t="s">
        <v>33523</v>
      </c>
      <c r="C3563" s="33" t="s">
        <v>33524</v>
      </c>
      <c r="D3563" s="33" t="s">
        <v>33525</v>
      </c>
      <c r="E3563" s="105" t="s">
        <v>40</v>
      </c>
      <c r="F3563" s="79"/>
      <c r="G3563" s="112" t="s">
        <v>33526</v>
      </c>
      <c r="H3563" s="79"/>
      <c r="I3563" s="113" t="s">
        <v>37</v>
      </c>
      <c r="J3563" s="113" t="s">
        <v>33470</v>
      </c>
      <c r="K3563" s="113" t="s">
        <v>33527</v>
      </c>
      <c r="L3563" s="37">
        <v>468009.0</v>
      </c>
      <c r="M3563" s="113">
        <v>468000.0</v>
      </c>
      <c r="N3563" s="39">
        <v>43460.0</v>
      </c>
      <c r="O3563" s="39">
        <v>44364.0</v>
      </c>
      <c r="P3563" s="114" t="s">
        <v>317</v>
      </c>
      <c r="Q3563" s="112" t="s">
        <v>33523</v>
      </c>
      <c r="R3563" s="32" t="s">
        <v>33528</v>
      </c>
      <c r="S3563" s="113" t="s">
        <v>33529</v>
      </c>
      <c r="T3563" s="79"/>
      <c r="U3563" s="79"/>
    </row>
    <row r="3564">
      <c r="A3564" s="41" t="s">
        <v>5301</v>
      </c>
      <c r="B3564" s="41" t="s">
        <v>33530</v>
      </c>
      <c r="C3564" s="33" t="s">
        <v>33531</v>
      </c>
      <c r="D3564" s="33" t="s">
        <v>33532</v>
      </c>
      <c r="E3564" s="105" t="s">
        <v>40</v>
      </c>
      <c r="F3564" s="79"/>
      <c r="G3564" s="112" t="s">
        <v>33533</v>
      </c>
      <c r="H3564" s="79"/>
      <c r="I3564" s="113" t="s">
        <v>37</v>
      </c>
      <c r="J3564" s="113" t="s">
        <v>33470</v>
      </c>
      <c r="K3564" s="113" t="s">
        <v>33534</v>
      </c>
      <c r="L3564" s="37">
        <v>468010.0</v>
      </c>
      <c r="M3564" s="113">
        <v>468000.0</v>
      </c>
      <c r="N3564" s="39">
        <v>43460.0</v>
      </c>
      <c r="O3564" s="39">
        <v>44364.0</v>
      </c>
      <c r="P3564" s="114" t="s">
        <v>317</v>
      </c>
      <c r="Q3564" s="112" t="s">
        <v>33530</v>
      </c>
      <c r="R3564" s="32" t="s">
        <v>33535</v>
      </c>
      <c r="S3564" s="113" t="s">
        <v>33536</v>
      </c>
      <c r="T3564" s="79"/>
      <c r="U3564" s="79"/>
    </row>
    <row r="3565">
      <c r="A3565" s="41" t="s">
        <v>5301</v>
      </c>
      <c r="B3565" s="41" t="s">
        <v>33537</v>
      </c>
      <c r="C3565" s="33" t="s">
        <v>33538</v>
      </c>
      <c r="D3565" s="33" t="s">
        <v>33539</v>
      </c>
      <c r="E3565" s="105" t="s">
        <v>40</v>
      </c>
      <c r="F3565" s="79"/>
      <c r="G3565" s="112" t="s">
        <v>33540</v>
      </c>
      <c r="H3565" s="79"/>
      <c r="I3565" s="113" t="s">
        <v>37</v>
      </c>
      <c r="J3565" s="113" t="s">
        <v>33470</v>
      </c>
      <c r="K3565" s="113" t="s">
        <v>33541</v>
      </c>
      <c r="L3565" s="37">
        <v>468011.0</v>
      </c>
      <c r="M3565" s="113">
        <v>468000.0</v>
      </c>
      <c r="N3565" s="39">
        <v>43460.0</v>
      </c>
      <c r="O3565" s="39">
        <v>44364.0</v>
      </c>
      <c r="P3565" s="114" t="s">
        <v>317</v>
      </c>
      <c r="Q3565" s="112" t="s">
        <v>33537</v>
      </c>
      <c r="R3565" s="32" t="s">
        <v>33542</v>
      </c>
      <c r="S3565" s="113" t="s">
        <v>33543</v>
      </c>
      <c r="T3565" s="79"/>
      <c r="U3565" s="79"/>
    </row>
    <row r="3566">
      <c r="A3566" s="41" t="s">
        <v>5301</v>
      </c>
      <c r="B3566" s="41" t="s">
        <v>33544</v>
      </c>
      <c r="C3566" s="33" t="s">
        <v>33544</v>
      </c>
      <c r="D3566" s="33" t="s">
        <v>33545</v>
      </c>
      <c r="E3566" s="105" t="s">
        <v>40</v>
      </c>
      <c r="F3566" s="79"/>
      <c r="G3566" s="112" t="s">
        <v>33546</v>
      </c>
      <c r="H3566" s="79"/>
      <c r="I3566" s="113" t="s">
        <v>37</v>
      </c>
      <c r="J3566" s="113" t="s">
        <v>33470</v>
      </c>
      <c r="K3566" s="113" t="s">
        <v>33547</v>
      </c>
      <c r="L3566" s="37">
        <v>468012.0</v>
      </c>
      <c r="M3566" s="113">
        <v>468000.0</v>
      </c>
      <c r="N3566" s="39">
        <v>43460.0</v>
      </c>
      <c r="O3566" s="39">
        <v>44364.0</v>
      </c>
      <c r="P3566" s="114" t="s">
        <v>317</v>
      </c>
      <c r="Q3566" s="112" t="s">
        <v>33544</v>
      </c>
      <c r="R3566" s="32" t="s">
        <v>33548</v>
      </c>
      <c r="S3566" s="113" t="s">
        <v>33549</v>
      </c>
      <c r="T3566" s="79"/>
      <c r="U3566" s="79"/>
    </row>
    <row r="3567">
      <c r="A3567" s="41" t="s">
        <v>5301</v>
      </c>
      <c r="B3567" s="41" t="s">
        <v>33550</v>
      </c>
      <c r="C3567" s="33" t="s">
        <v>33550</v>
      </c>
      <c r="D3567" s="33" t="s">
        <v>33551</v>
      </c>
      <c r="E3567" s="105" t="s">
        <v>40</v>
      </c>
      <c r="F3567" s="79"/>
      <c r="G3567" s="112" t="s">
        <v>33552</v>
      </c>
      <c r="H3567" s="79"/>
      <c r="I3567" s="113" t="s">
        <v>37</v>
      </c>
      <c r="J3567" s="113" t="s">
        <v>33470</v>
      </c>
      <c r="K3567" s="113" t="s">
        <v>33553</v>
      </c>
      <c r="L3567" s="37">
        <v>468013.0</v>
      </c>
      <c r="M3567" s="113">
        <v>468000.0</v>
      </c>
      <c r="N3567" s="39">
        <v>43460.0</v>
      </c>
      <c r="O3567" s="39">
        <v>44364.0</v>
      </c>
      <c r="P3567" s="114" t="s">
        <v>317</v>
      </c>
      <c r="Q3567" s="112" t="s">
        <v>33550</v>
      </c>
      <c r="R3567" s="32" t="s">
        <v>33554</v>
      </c>
      <c r="S3567" s="113" t="s">
        <v>33555</v>
      </c>
      <c r="T3567" s="79"/>
      <c r="U3567" s="79"/>
    </row>
    <row r="3568">
      <c r="A3568" s="41" t="s">
        <v>5301</v>
      </c>
      <c r="B3568" s="41" t="s">
        <v>33556</v>
      </c>
      <c r="C3568" s="33" t="s">
        <v>33557</v>
      </c>
      <c r="D3568" s="33" t="s">
        <v>33558</v>
      </c>
      <c r="E3568" s="105" t="s">
        <v>40</v>
      </c>
      <c r="F3568" s="79"/>
      <c r="G3568" s="112" t="s">
        <v>33559</v>
      </c>
      <c r="H3568" s="79"/>
      <c r="I3568" s="113" t="s">
        <v>37</v>
      </c>
      <c r="J3568" s="113" t="s">
        <v>33470</v>
      </c>
      <c r="K3568" s="113" t="s">
        <v>33560</v>
      </c>
      <c r="L3568" s="37">
        <v>468014.0</v>
      </c>
      <c r="M3568" s="113">
        <v>468000.0</v>
      </c>
      <c r="N3568" s="39">
        <v>43460.0</v>
      </c>
      <c r="O3568" s="39">
        <v>44364.0</v>
      </c>
      <c r="P3568" s="114" t="s">
        <v>317</v>
      </c>
      <c r="Q3568" s="112" t="s">
        <v>33556</v>
      </c>
      <c r="R3568" s="32" t="s">
        <v>33561</v>
      </c>
      <c r="S3568" s="113" t="s">
        <v>33562</v>
      </c>
      <c r="T3568" s="79"/>
      <c r="U3568" s="79"/>
    </row>
    <row r="3569">
      <c r="A3569" s="41" t="s">
        <v>5301</v>
      </c>
      <c r="B3569" s="41" t="s">
        <v>33563</v>
      </c>
      <c r="C3569" s="33" t="s">
        <v>33564</v>
      </c>
      <c r="D3569" s="33" t="s">
        <v>33565</v>
      </c>
      <c r="E3569" s="105" t="s">
        <v>40</v>
      </c>
      <c r="F3569" s="79"/>
      <c r="G3569" s="112" t="s">
        <v>33566</v>
      </c>
      <c r="H3569" s="79"/>
      <c r="I3569" s="113" t="s">
        <v>37</v>
      </c>
      <c r="J3569" s="113" t="s">
        <v>33470</v>
      </c>
      <c r="K3569" s="113" t="s">
        <v>33567</v>
      </c>
      <c r="L3569" s="37">
        <v>468015.0</v>
      </c>
      <c r="M3569" s="113">
        <v>468000.0</v>
      </c>
      <c r="N3569" s="39">
        <v>43460.0</v>
      </c>
      <c r="O3569" s="39">
        <v>44364.0</v>
      </c>
      <c r="P3569" s="114" t="s">
        <v>317</v>
      </c>
      <c r="Q3569" s="112" t="s">
        <v>33563</v>
      </c>
      <c r="R3569" s="32" t="s">
        <v>33568</v>
      </c>
      <c r="S3569" s="113" t="s">
        <v>33569</v>
      </c>
      <c r="T3569" s="79"/>
      <c r="U3569" s="79"/>
    </row>
    <row r="3570">
      <c r="A3570" s="41" t="s">
        <v>5301</v>
      </c>
      <c r="B3570" s="41" t="s">
        <v>33570</v>
      </c>
      <c r="C3570" s="33" t="s">
        <v>33571</v>
      </c>
      <c r="D3570" s="33" t="s">
        <v>33572</v>
      </c>
      <c r="E3570" s="105" t="s">
        <v>40</v>
      </c>
      <c r="F3570" s="79"/>
      <c r="G3570" s="112" t="s">
        <v>33573</v>
      </c>
      <c r="H3570" s="79"/>
      <c r="I3570" s="113" t="s">
        <v>37</v>
      </c>
      <c r="J3570" s="113" t="s">
        <v>33470</v>
      </c>
      <c r="K3570" s="113" t="s">
        <v>33574</v>
      </c>
      <c r="L3570" s="37">
        <v>468016.0</v>
      </c>
      <c r="M3570" s="113">
        <v>468000.0</v>
      </c>
      <c r="N3570" s="39">
        <v>43460.0</v>
      </c>
      <c r="O3570" s="39">
        <v>44364.0</v>
      </c>
      <c r="P3570" s="114" t="s">
        <v>317</v>
      </c>
      <c r="Q3570" s="112" t="s">
        <v>33570</v>
      </c>
      <c r="R3570" s="32" t="s">
        <v>33575</v>
      </c>
      <c r="S3570" s="113" t="s">
        <v>33576</v>
      </c>
      <c r="T3570" s="79"/>
      <c r="U3570" s="79"/>
    </row>
    <row r="3571">
      <c r="A3571" s="41" t="s">
        <v>5301</v>
      </c>
      <c r="B3571" s="41" t="s">
        <v>33577</v>
      </c>
      <c r="C3571" s="33" t="s">
        <v>33578</v>
      </c>
      <c r="D3571" s="33" t="s">
        <v>33579</v>
      </c>
      <c r="E3571" s="105" t="s">
        <v>40</v>
      </c>
      <c r="F3571" s="79"/>
      <c r="G3571" s="112" t="s">
        <v>33580</v>
      </c>
      <c r="H3571" s="79"/>
      <c r="I3571" s="113" t="s">
        <v>37</v>
      </c>
      <c r="J3571" s="113" t="s">
        <v>33470</v>
      </c>
      <c r="K3571" s="113" t="s">
        <v>33581</v>
      </c>
      <c r="L3571" s="37">
        <v>468017.0</v>
      </c>
      <c r="M3571" s="113">
        <v>468000.0</v>
      </c>
      <c r="N3571" s="39">
        <v>43460.0</v>
      </c>
      <c r="O3571" s="39">
        <v>44364.0</v>
      </c>
      <c r="P3571" s="114" t="s">
        <v>317</v>
      </c>
      <c r="Q3571" s="112" t="s">
        <v>33577</v>
      </c>
      <c r="R3571" s="32" t="s">
        <v>33582</v>
      </c>
      <c r="S3571" s="113" t="s">
        <v>33583</v>
      </c>
      <c r="T3571" s="79"/>
      <c r="U3571" s="79"/>
    </row>
    <row r="3572">
      <c r="A3572" s="41" t="s">
        <v>5301</v>
      </c>
      <c r="B3572" s="41" t="s">
        <v>33584</v>
      </c>
      <c r="C3572" s="33" t="s">
        <v>33585</v>
      </c>
      <c r="D3572" s="33" t="s">
        <v>33586</v>
      </c>
      <c r="E3572" s="105" t="s">
        <v>40</v>
      </c>
      <c r="F3572" s="79"/>
      <c r="G3572" s="112" t="s">
        <v>33587</v>
      </c>
      <c r="H3572" s="79"/>
      <c r="I3572" s="113" t="s">
        <v>37</v>
      </c>
      <c r="J3572" s="113" t="s">
        <v>33470</v>
      </c>
      <c r="K3572" s="113" t="s">
        <v>33588</v>
      </c>
      <c r="L3572" s="37">
        <v>468018.0</v>
      </c>
      <c r="M3572" s="113">
        <v>468000.0</v>
      </c>
      <c r="N3572" s="39">
        <v>43460.0</v>
      </c>
      <c r="O3572" s="39">
        <v>44364.0</v>
      </c>
      <c r="P3572" s="114" t="s">
        <v>317</v>
      </c>
      <c r="Q3572" s="112" t="s">
        <v>33584</v>
      </c>
      <c r="R3572" s="32" t="s">
        <v>33589</v>
      </c>
      <c r="S3572" s="113" t="s">
        <v>33590</v>
      </c>
      <c r="T3572" s="79"/>
      <c r="U3572" s="79"/>
    </row>
    <row r="3573">
      <c r="A3573" s="41" t="s">
        <v>5301</v>
      </c>
      <c r="B3573" s="41" t="s">
        <v>33591</v>
      </c>
      <c r="C3573" s="33" t="s">
        <v>33592</v>
      </c>
      <c r="D3573" s="33" t="s">
        <v>33593</v>
      </c>
      <c r="E3573" s="105" t="s">
        <v>40</v>
      </c>
      <c r="F3573" s="79"/>
      <c r="G3573" s="112" t="s">
        <v>33594</v>
      </c>
      <c r="H3573" s="79"/>
      <c r="I3573" s="113" t="s">
        <v>37</v>
      </c>
      <c r="J3573" s="113" t="s">
        <v>33470</v>
      </c>
      <c r="K3573" s="113" t="s">
        <v>33595</v>
      </c>
      <c r="L3573" s="37">
        <v>468019.0</v>
      </c>
      <c r="M3573" s="113">
        <v>468000.0</v>
      </c>
      <c r="N3573" s="39">
        <v>43460.0</v>
      </c>
      <c r="O3573" s="39">
        <v>44364.0</v>
      </c>
      <c r="P3573" s="114" t="s">
        <v>317</v>
      </c>
      <c r="Q3573" s="112" t="s">
        <v>33591</v>
      </c>
      <c r="R3573" s="32" t="s">
        <v>33596</v>
      </c>
      <c r="S3573" s="113" t="s">
        <v>33597</v>
      </c>
      <c r="T3573" s="79"/>
      <c r="U3573" s="79"/>
    </row>
    <row r="3574">
      <c r="A3574" s="41" t="s">
        <v>5301</v>
      </c>
      <c r="B3574" s="41" t="s">
        <v>33598</v>
      </c>
      <c r="C3574" s="33" t="s">
        <v>33599</v>
      </c>
      <c r="D3574" s="33" t="s">
        <v>33600</v>
      </c>
      <c r="E3574" s="105" t="s">
        <v>40</v>
      </c>
      <c r="F3574" s="79"/>
      <c r="G3574" s="112" t="s">
        <v>33601</v>
      </c>
      <c r="H3574" s="79"/>
      <c r="I3574" s="113" t="s">
        <v>37</v>
      </c>
      <c r="J3574" s="113" t="s">
        <v>33470</v>
      </c>
      <c r="K3574" s="113" t="s">
        <v>33602</v>
      </c>
      <c r="L3574" s="37">
        <v>468020.0</v>
      </c>
      <c r="M3574" s="113">
        <v>468000.0</v>
      </c>
      <c r="N3574" s="39">
        <v>43460.0</v>
      </c>
      <c r="O3574" s="39">
        <v>44364.0</v>
      </c>
      <c r="P3574" s="114" t="s">
        <v>317</v>
      </c>
      <c r="Q3574" s="112" t="s">
        <v>33598</v>
      </c>
      <c r="R3574" s="32" t="s">
        <v>33603</v>
      </c>
      <c r="S3574" s="113" t="s">
        <v>33604</v>
      </c>
      <c r="T3574" s="79"/>
      <c r="U3574" s="79"/>
    </row>
    <row r="3575">
      <c r="A3575" s="41" t="s">
        <v>5301</v>
      </c>
      <c r="B3575" s="41" t="s">
        <v>33605</v>
      </c>
      <c r="C3575" s="33" t="s">
        <v>33606</v>
      </c>
      <c r="D3575" s="33" t="s">
        <v>33607</v>
      </c>
      <c r="E3575" s="105" t="s">
        <v>40</v>
      </c>
      <c r="F3575" s="79"/>
      <c r="G3575" s="112" t="s">
        <v>33608</v>
      </c>
      <c r="H3575" s="79"/>
      <c r="I3575" s="113" t="s">
        <v>37</v>
      </c>
      <c r="J3575" s="113" t="s">
        <v>33470</v>
      </c>
      <c r="K3575" s="113" t="s">
        <v>33609</v>
      </c>
      <c r="L3575" s="37">
        <v>468021.0</v>
      </c>
      <c r="M3575" s="113">
        <v>468000.0</v>
      </c>
      <c r="N3575" s="39">
        <v>43460.0</v>
      </c>
      <c r="O3575" s="39">
        <v>44364.0</v>
      </c>
      <c r="P3575" s="114" t="s">
        <v>317</v>
      </c>
      <c r="Q3575" s="112" t="s">
        <v>33605</v>
      </c>
      <c r="R3575" s="32" t="s">
        <v>33610</v>
      </c>
      <c r="S3575" s="113" t="s">
        <v>33611</v>
      </c>
      <c r="T3575" s="79"/>
      <c r="U3575" s="79"/>
    </row>
    <row r="3576">
      <c r="A3576" s="41" t="s">
        <v>5358</v>
      </c>
      <c r="B3576" s="41" t="s">
        <v>13516</v>
      </c>
      <c r="C3576" s="33" t="s">
        <v>13516</v>
      </c>
      <c r="D3576" s="33" t="s">
        <v>33612</v>
      </c>
      <c r="E3576" s="105" t="s">
        <v>40</v>
      </c>
      <c r="F3576" s="79"/>
      <c r="G3576" s="112" t="s">
        <v>13518</v>
      </c>
      <c r="H3576" s="112" t="s">
        <v>13519</v>
      </c>
      <c r="I3576" s="113" t="s">
        <v>37</v>
      </c>
      <c r="J3576" s="113" t="s">
        <v>33613</v>
      </c>
      <c r="K3576" s="113" t="s">
        <v>33614</v>
      </c>
      <c r="L3576" s="37">
        <v>377001.0</v>
      </c>
      <c r="M3576" s="113">
        <v>377000.0</v>
      </c>
      <c r="N3576" s="39">
        <v>42542.0</v>
      </c>
      <c r="O3576" s="39">
        <v>44364.0</v>
      </c>
      <c r="P3576" s="114" t="s">
        <v>953</v>
      </c>
      <c r="Q3576" s="112" t="s">
        <v>33615</v>
      </c>
      <c r="R3576" s="32" t="s">
        <v>33616</v>
      </c>
      <c r="S3576" s="113" t="s">
        <v>33617</v>
      </c>
      <c r="T3576" s="79"/>
      <c r="U3576" s="79"/>
    </row>
    <row r="3577">
      <c r="A3577" s="41" t="s">
        <v>5358</v>
      </c>
      <c r="B3577" s="41" t="s">
        <v>13524</v>
      </c>
      <c r="C3577" s="33" t="s">
        <v>13524</v>
      </c>
      <c r="D3577" s="33" t="s">
        <v>33618</v>
      </c>
      <c r="E3577" s="105" t="s">
        <v>40</v>
      </c>
      <c r="F3577" s="79"/>
      <c r="G3577" s="112" t="s">
        <v>13526</v>
      </c>
      <c r="H3577" s="112" t="s">
        <v>13527</v>
      </c>
      <c r="I3577" s="113" t="s">
        <v>37</v>
      </c>
      <c r="J3577" s="113" t="s">
        <v>33613</v>
      </c>
      <c r="K3577" s="113" t="s">
        <v>33619</v>
      </c>
      <c r="L3577" s="37">
        <v>377002.0</v>
      </c>
      <c r="M3577" s="113">
        <v>377000.0</v>
      </c>
      <c r="N3577" s="39">
        <v>42542.0</v>
      </c>
      <c r="O3577" s="39">
        <v>44364.0</v>
      </c>
      <c r="P3577" s="114" t="s">
        <v>953</v>
      </c>
      <c r="Q3577" s="112" t="s">
        <v>33620</v>
      </c>
      <c r="R3577" s="32" t="s">
        <v>33621</v>
      </c>
      <c r="S3577" s="113" t="s">
        <v>33622</v>
      </c>
      <c r="T3577" s="79"/>
      <c r="U3577" s="79"/>
    </row>
    <row r="3578">
      <c r="A3578" s="41" t="s">
        <v>5358</v>
      </c>
      <c r="B3578" s="41" t="s">
        <v>13531</v>
      </c>
      <c r="C3578" s="33" t="s">
        <v>13531</v>
      </c>
      <c r="D3578" s="33" t="s">
        <v>33623</v>
      </c>
      <c r="E3578" s="105" t="s">
        <v>40</v>
      </c>
      <c r="F3578" s="79"/>
      <c r="G3578" s="112" t="s">
        <v>13533</v>
      </c>
      <c r="H3578" s="112" t="s">
        <v>13534</v>
      </c>
      <c r="I3578" s="113" t="s">
        <v>37</v>
      </c>
      <c r="J3578" s="113" t="s">
        <v>33613</v>
      </c>
      <c r="K3578" s="113" t="s">
        <v>33624</v>
      </c>
      <c r="L3578" s="37">
        <v>377003.0</v>
      </c>
      <c r="M3578" s="113">
        <v>377000.0</v>
      </c>
      <c r="N3578" s="39">
        <v>42542.0</v>
      </c>
      <c r="O3578" s="39">
        <v>44364.0</v>
      </c>
      <c r="P3578" s="114" t="s">
        <v>953</v>
      </c>
      <c r="Q3578" s="112" t="s">
        <v>33625</v>
      </c>
      <c r="R3578" s="32" t="s">
        <v>33626</v>
      </c>
      <c r="S3578" s="113" t="s">
        <v>33627</v>
      </c>
      <c r="T3578" s="79"/>
      <c r="U3578" s="79"/>
    </row>
    <row r="3579">
      <c r="A3579" s="41" t="s">
        <v>5358</v>
      </c>
      <c r="B3579" s="41" t="s">
        <v>13538</v>
      </c>
      <c r="C3579" s="33" t="s">
        <v>13538</v>
      </c>
      <c r="D3579" s="33" t="s">
        <v>33628</v>
      </c>
      <c r="E3579" s="105" t="s">
        <v>40</v>
      </c>
      <c r="F3579" s="79"/>
      <c r="G3579" s="112" t="s">
        <v>13540</v>
      </c>
      <c r="H3579" s="112" t="s">
        <v>13541</v>
      </c>
      <c r="I3579" s="113" t="s">
        <v>37</v>
      </c>
      <c r="J3579" s="113" t="s">
        <v>33613</v>
      </c>
      <c r="K3579" s="113" t="s">
        <v>33629</v>
      </c>
      <c r="L3579" s="37">
        <v>377004.0</v>
      </c>
      <c r="M3579" s="113">
        <v>377000.0</v>
      </c>
      <c r="N3579" s="39">
        <v>42542.0</v>
      </c>
      <c r="O3579" s="39">
        <v>44364.0</v>
      </c>
      <c r="P3579" s="114" t="s">
        <v>953</v>
      </c>
      <c r="Q3579" s="112" t="s">
        <v>33630</v>
      </c>
      <c r="R3579" s="32" t="s">
        <v>33631</v>
      </c>
      <c r="S3579" s="113" t="s">
        <v>33632</v>
      </c>
      <c r="T3579" s="79"/>
      <c r="U3579" s="79"/>
    </row>
    <row r="3580">
      <c r="A3580" s="41" t="s">
        <v>5358</v>
      </c>
      <c r="B3580" s="41" t="s">
        <v>13096</v>
      </c>
      <c r="C3580" s="33" t="s">
        <v>13096</v>
      </c>
      <c r="D3580" s="33" t="s">
        <v>33633</v>
      </c>
      <c r="E3580" s="105" t="s">
        <v>40</v>
      </c>
      <c r="F3580" s="79"/>
      <c r="G3580" s="112" t="s">
        <v>13098</v>
      </c>
      <c r="H3580" s="112" t="s">
        <v>14398</v>
      </c>
      <c r="I3580" s="113" t="s">
        <v>37</v>
      </c>
      <c r="J3580" s="113" t="s">
        <v>33613</v>
      </c>
      <c r="K3580" s="113" t="s">
        <v>33634</v>
      </c>
      <c r="L3580" s="37">
        <v>377005.0</v>
      </c>
      <c r="M3580" s="113">
        <v>377000.0</v>
      </c>
      <c r="N3580" s="39">
        <v>42542.0</v>
      </c>
      <c r="O3580" s="39">
        <v>44364.0</v>
      </c>
      <c r="P3580" s="114" t="s">
        <v>953</v>
      </c>
      <c r="Q3580" s="112" t="s">
        <v>33635</v>
      </c>
      <c r="R3580" s="32" t="s">
        <v>33636</v>
      </c>
      <c r="S3580" s="113" t="s">
        <v>33637</v>
      </c>
      <c r="T3580" s="79"/>
      <c r="U3580" s="79"/>
    </row>
    <row r="3581">
      <c r="A3581" s="41" t="s">
        <v>5358</v>
      </c>
      <c r="B3581" s="41" t="s">
        <v>13551</v>
      </c>
      <c r="C3581" s="33" t="s">
        <v>13551</v>
      </c>
      <c r="D3581" s="33" t="s">
        <v>33638</v>
      </c>
      <c r="E3581" s="105" t="s">
        <v>40</v>
      </c>
      <c r="F3581" s="79"/>
      <c r="G3581" s="112" t="s">
        <v>13553</v>
      </c>
      <c r="H3581" s="112" t="s">
        <v>13554</v>
      </c>
      <c r="I3581" s="113" t="s">
        <v>37</v>
      </c>
      <c r="J3581" s="113" t="s">
        <v>33613</v>
      </c>
      <c r="K3581" s="113" t="s">
        <v>33639</v>
      </c>
      <c r="L3581" s="37">
        <v>377006.0</v>
      </c>
      <c r="M3581" s="113">
        <v>377000.0</v>
      </c>
      <c r="N3581" s="39">
        <v>42542.0</v>
      </c>
      <c r="O3581" s="39">
        <v>44364.0</v>
      </c>
      <c r="P3581" s="114" t="s">
        <v>953</v>
      </c>
      <c r="Q3581" s="112" t="s">
        <v>33640</v>
      </c>
      <c r="R3581" s="32" t="s">
        <v>33641</v>
      </c>
      <c r="S3581" s="113" t="s">
        <v>33642</v>
      </c>
      <c r="T3581" s="79"/>
      <c r="U3581" s="79"/>
    </row>
    <row r="3582">
      <c r="A3582" s="41" t="s">
        <v>5358</v>
      </c>
      <c r="B3582" s="41" t="s">
        <v>13564</v>
      </c>
      <c r="C3582" s="33" t="s">
        <v>13565</v>
      </c>
      <c r="D3582" s="33" t="s">
        <v>33643</v>
      </c>
      <c r="E3582" s="105" t="s">
        <v>40</v>
      </c>
      <c r="F3582" s="79"/>
      <c r="G3582" s="112" t="s">
        <v>13567</v>
      </c>
      <c r="H3582" s="112" t="s">
        <v>13568</v>
      </c>
      <c r="I3582" s="113" t="s">
        <v>37</v>
      </c>
      <c r="J3582" s="113" t="s">
        <v>33613</v>
      </c>
      <c r="K3582" s="113" t="s">
        <v>33644</v>
      </c>
      <c r="L3582" s="37">
        <v>377007.0</v>
      </c>
      <c r="M3582" s="113">
        <v>377000.0</v>
      </c>
      <c r="N3582" s="39">
        <v>42542.0</v>
      </c>
      <c r="O3582" s="39">
        <v>44364.0</v>
      </c>
      <c r="P3582" s="114" t="s">
        <v>953</v>
      </c>
      <c r="Q3582" s="112" t="s">
        <v>33645</v>
      </c>
      <c r="R3582" s="32" t="s">
        <v>33646</v>
      </c>
      <c r="S3582" s="113" t="s">
        <v>33647</v>
      </c>
      <c r="T3582" s="79"/>
      <c r="U3582" s="79"/>
    </row>
    <row r="3583">
      <c r="A3583" s="41" t="s">
        <v>5358</v>
      </c>
      <c r="B3583" s="41" t="s">
        <v>13469</v>
      </c>
      <c r="C3583" s="33" t="s">
        <v>13470</v>
      </c>
      <c r="D3583" s="33" t="s">
        <v>26429</v>
      </c>
      <c r="E3583" s="105" t="s">
        <v>40</v>
      </c>
      <c r="F3583" s="79"/>
      <c r="G3583" s="112" t="s">
        <v>13573</v>
      </c>
      <c r="H3583" s="112" t="s">
        <v>13574</v>
      </c>
      <c r="I3583" s="113" t="s">
        <v>37</v>
      </c>
      <c r="J3583" s="113" t="s">
        <v>33613</v>
      </c>
      <c r="K3583" s="113" t="s">
        <v>33648</v>
      </c>
      <c r="L3583" s="37">
        <v>377008.0</v>
      </c>
      <c r="M3583" s="113">
        <v>377000.0</v>
      </c>
      <c r="N3583" s="39">
        <v>42542.0</v>
      </c>
      <c r="O3583" s="39">
        <v>44364.0</v>
      </c>
      <c r="P3583" s="114" t="s">
        <v>953</v>
      </c>
      <c r="Q3583" s="112" t="s">
        <v>33649</v>
      </c>
      <c r="R3583" s="32" t="s">
        <v>33650</v>
      </c>
      <c r="S3583" s="113" t="s">
        <v>33651</v>
      </c>
      <c r="T3583" s="79"/>
      <c r="U3583" s="79"/>
    </row>
    <row r="3584">
      <c r="A3584" s="75" t="s">
        <v>11728</v>
      </c>
      <c r="B3584" s="75" t="s">
        <v>19794</v>
      </c>
      <c r="C3584" s="75" t="s">
        <v>19794</v>
      </c>
      <c r="D3584" s="33" t="s">
        <v>33652</v>
      </c>
      <c r="E3584" s="135" t="s">
        <v>11717</v>
      </c>
      <c r="F3584" s="79"/>
      <c r="G3584" s="79"/>
      <c r="H3584" s="79"/>
      <c r="I3584" s="79"/>
      <c r="J3584" s="120"/>
      <c r="K3584" s="120"/>
      <c r="L3584" s="120"/>
      <c r="M3584" s="120"/>
      <c r="N3584" s="136">
        <v>45576.0</v>
      </c>
      <c r="O3584" s="136">
        <v>45576.0</v>
      </c>
      <c r="P3584" s="130" t="s">
        <v>11718</v>
      </c>
      <c r="Q3584" s="79"/>
      <c r="R3584" s="79"/>
      <c r="S3584" s="79"/>
      <c r="T3584" s="79"/>
      <c r="U3584" s="79"/>
    </row>
    <row r="3585">
      <c r="A3585" s="75" t="s">
        <v>11728</v>
      </c>
      <c r="B3585" s="75" t="s">
        <v>13604</v>
      </c>
      <c r="C3585" s="75" t="s">
        <v>13604</v>
      </c>
      <c r="D3585" s="33" t="s">
        <v>33653</v>
      </c>
      <c r="E3585" s="135" t="s">
        <v>11717</v>
      </c>
      <c r="F3585" s="79"/>
      <c r="G3585" s="79"/>
      <c r="H3585" s="79"/>
      <c r="I3585" s="79"/>
      <c r="J3585" s="120"/>
      <c r="K3585" s="120"/>
      <c r="L3585" s="120"/>
      <c r="M3585" s="120"/>
      <c r="N3585" s="136">
        <v>45576.0</v>
      </c>
      <c r="O3585" s="136">
        <v>45576.0</v>
      </c>
      <c r="P3585" s="130" t="s">
        <v>11718</v>
      </c>
      <c r="Q3585" s="79"/>
      <c r="R3585" s="79"/>
      <c r="S3585" s="79"/>
      <c r="T3585" s="79"/>
      <c r="U3585" s="79"/>
    </row>
    <row r="3586">
      <c r="A3586" s="75" t="s">
        <v>11728</v>
      </c>
      <c r="B3586" s="75" t="s">
        <v>33654</v>
      </c>
      <c r="C3586" s="75" t="s">
        <v>33655</v>
      </c>
      <c r="D3586" s="33" t="s">
        <v>33656</v>
      </c>
      <c r="E3586" s="135" t="s">
        <v>11717</v>
      </c>
      <c r="F3586" s="79"/>
      <c r="G3586" s="79"/>
      <c r="H3586" s="79"/>
      <c r="I3586" s="79"/>
      <c r="J3586" s="120"/>
      <c r="K3586" s="120"/>
      <c r="L3586" s="120"/>
      <c r="M3586" s="120"/>
      <c r="N3586" s="136">
        <v>45576.0</v>
      </c>
      <c r="O3586" s="136">
        <v>45576.0</v>
      </c>
      <c r="P3586" s="130" t="s">
        <v>11718</v>
      </c>
      <c r="Q3586" s="79"/>
      <c r="R3586" s="79"/>
      <c r="S3586" s="79"/>
      <c r="T3586" s="79"/>
      <c r="U3586" s="79"/>
    </row>
    <row r="3587">
      <c r="A3587" s="75" t="s">
        <v>11728</v>
      </c>
      <c r="B3587" s="75" t="s">
        <v>33657</v>
      </c>
      <c r="C3587" s="75" t="s">
        <v>33658</v>
      </c>
      <c r="D3587" s="33" t="s">
        <v>33659</v>
      </c>
      <c r="E3587" s="135" t="s">
        <v>11717</v>
      </c>
      <c r="F3587" s="79"/>
      <c r="G3587" s="79"/>
      <c r="H3587" s="79"/>
      <c r="I3587" s="79"/>
      <c r="J3587" s="120"/>
      <c r="K3587" s="120"/>
      <c r="L3587" s="120"/>
      <c r="M3587" s="120"/>
      <c r="N3587" s="136">
        <v>45576.0</v>
      </c>
      <c r="O3587" s="136">
        <v>45576.0</v>
      </c>
      <c r="P3587" s="130" t="s">
        <v>11718</v>
      </c>
      <c r="Q3587" s="79"/>
      <c r="R3587" s="79"/>
      <c r="S3587" s="79"/>
      <c r="T3587" s="79"/>
      <c r="U3587" s="79"/>
    </row>
    <row r="3588">
      <c r="A3588" s="75" t="s">
        <v>11728</v>
      </c>
      <c r="B3588" s="75" t="s">
        <v>33660</v>
      </c>
      <c r="C3588" s="75" t="s">
        <v>33661</v>
      </c>
      <c r="D3588" s="33" t="s">
        <v>33662</v>
      </c>
      <c r="E3588" s="135" t="s">
        <v>11717</v>
      </c>
      <c r="F3588" s="79"/>
      <c r="G3588" s="79"/>
      <c r="H3588" s="79"/>
      <c r="I3588" s="79"/>
      <c r="J3588" s="120"/>
      <c r="K3588" s="120"/>
      <c r="L3588" s="120"/>
      <c r="M3588" s="120"/>
      <c r="N3588" s="136">
        <v>45576.0</v>
      </c>
      <c r="O3588" s="136">
        <v>45576.0</v>
      </c>
      <c r="P3588" s="130" t="s">
        <v>11718</v>
      </c>
      <c r="Q3588" s="79"/>
      <c r="R3588" s="79"/>
      <c r="S3588" s="79"/>
      <c r="T3588" s="79"/>
      <c r="U3588" s="79"/>
    </row>
    <row r="3589">
      <c r="A3589" s="75" t="s">
        <v>11728</v>
      </c>
      <c r="B3589" s="75" t="s">
        <v>13728</v>
      </c>
      <c r="C3589" s="75" t="s">
        <v>13729</v>
      </c>
      <c r="D3589" s="33" t="s">
        <v>33663</v>
      </c>
      <c r="E3589" s="135" t="s">
        <v>11717</v>
      </c>
      <c r="F3589" s="79"/>
      <c r="G3589" s="79"/>
      <c r="H3589" s="79"/>
      <c r="I3589" s="79"/>
      <c r="J3589" s="120"/>
      <c r="K3589" s="120"/>
      <c r="L3589" s="120"/>
      <c r="M3589" s="120"/>
      <c r="N3589" s="136">
        <v>45576.0</v>
      </c>
      <c r="O3589" s="136">
        <v>45576.0</v>
      </c>
      <c r="P3589" s="130" t="s">
        <v>11718</v>
      </c>
      <c r="Q3589" s="79"/>
      <c r="R3589" s="79"/>
      <c r="S3589" s="79"/>
      <c r="T3589" s="79"/>
      <c r="U3589" s="79"/>
    </row>
    <row r="3590">
      <c r="A3590" s="75" t="s">
        <v>11728</v>
      </c>
      <c r="B3590" s="75" t="s">
        <v>13749</v>
      </c>
      <c r="C3590" s="75" t="s">
        <v>13750</v>
      </c>
      <c r="D3590" s="33" t="s">
        <v>33664</v>
      </c>
      <c r="E3590" s="135" t="s">
        <v>11717</v>
      </c>
      <c r="F3590" s="79"/>
      <c r="G3590" s="79"/>
      <c r="H3590" s="79"/>
      <c r="I3590" s="79"/>
      <c r="J3590" s="120"/>
      <c r="K3590" s="120"/>
      <c r="L3590" s="120"/>
      <c r="M3590" s="120"/>
      <c r="N3590" s="136">
        <v>45576.0</v>
      </c>
      <c r="O3590" s="136">
        <v>45576.0</v>
      </c>
      <c r="P3590" s="130" t="s">
        <v>11718</v>
      </c>
      <c r="Q3590" s="79"/>
      <c r="R3590" s="79"/>
      <c r="S3590" s="79"/>
      <c r="T3590" s="79"/>
      <c r="U3590" s="79"/>
    </row>
    <row r="3591">
      <c r="A3591" s="75" t="s">
        <v>11728</v>
      </c>
      <c r="B3591" s="75" t="s">
        <v>33665</v>
      </c>
      <c r="C3591" s="75" t="s">
        <v>33665</v>
      </c>
      <c r="D3591" s="33" t="s">
        <v>33666</v>
      </c>
      <c r="E3591" s="135" t="s">
        <v>11717</v>
      </c>
      <c r="F3591" s="79"/>
      <c r="G3591" s="79"/>
      <c r="H3591" s="79"/>
      <c r="I3591" s="79"/>
      <c r="J3591" s="120"/>
      <c r="K3591" s="120"/>
      <c r="L3591" s="120"/>
      <c r="M3591" s="120"/>
      <c r="N3591" s="136">
        <v>45576.0</v>
      </c>
      <c r="O3591" s="136">
        <v>45576.0</v>
      </c>
      <c r="P3591" s="130" t="s">
        <v>11718</v>
      </c>
      <c r="Q3591" s="79"/>
      <c r="R3591" s="79"/>
      <c r="S3591" s="79"/>
      <c r="T3591" s="79"/>
      <c r="U3591" s="79"/>
    </row>
    <row r="3592">
      <c r="A3592" s="75" t="s">
        <v>11728</v>
      </c>
      <c r="B3592" s="75" t="s">
        <v>13851</v>
      </c>
      <c r="C3592" s="75" t="s">
        <v>13852</v>
      </c>
      <c r="D3592" s="33" t="s">
        <v>33667</v>
      </c>
      <c r="E3592" s="135" t="s">
        <v>11717</v>
      </c>
      <c r="F3592" s="79"/>
      <c r="G3592" s="79"/>
      <c r="H3592" s="79"/>
      <c r="I3592" s="79"/>
      <c r="J3592" s="120"/>
      <c r="K3592" s="120"/>
      <c r="L3592" s="120"/>
      <c r="M3592" s="120"/>
      <c r="N3592" s="136">
        <v>45576.0</v>
      </c>
      <c r="O3592" s="136">
        <v>45576.0</v>
      </c>
      <c r="P3592" s="130" t="s">
        <v>11718</v>
      </c>
      <c r="Q3592" s="79"/>
      <c r="R3592" s="79"/>
      <c r="S3592" s="79"/>
      <c r="T3592" s="79"/>
      <c r="U3592" s="79"/>
    </row>
    <row r="3593">
      <c r="A3593" s="75" t="s">
        <v>11728</v>
      </c>
      <c r="B3593" s="75" t="s">
        <v>33668</v>
      </c>
      <c r="C3593" s="75" t="s">
        <v>33669</v>
      </c>
      <c r="D3593" s="33" t="s">
        <v>33670</v>
      </c>
      <c r="E3593" s="135" t="s">
        <v>11717</v>
      </c>
      <c r="F3593" s="79"/>
      <c r="G3593" s="79"/>
      <c r="H3593" s="79"/>
      <c r="I3593" s="79"/>
      <c r="J3593" s="120"/>
      <c r="K3593" s="120"/>
      <c r="L3593" s="120"/>
      <c r="M3593" s="120"/>
      <c r="N3593" s="136">
        <v>45576.0</v>
      </c>
      <c r="O3593" s="136">
        <v>45576.0</v>
      </c>
      <c r="P3593" s="130" t="s">
        <v>11718</v>
      </c>
      <c r="Q3593" s="79"/>
      <c r="R3593" s="79"/>
      <c r="S3593" s="79"/>
      <c r="T3593" s="79"/>
      <c r="U3593" s="79"/>
    </row>
    <row r="3594">
      <c r="A3594" s="75" t="s">
        <v>11728</v>
      </c>
      <c r="B3594" s="75" t="s">
        <v>33671</v>
      </c>
      <c r="C3594" s="75" t="s">
        <v>33672</v>
      </c>
      <c r="D3594" s="33" t="s">
        <v>33673</v>
      </c>
      <c r="E3594" s="135" t="s">
        <v>11717</v>
      </c>
      <c r="F3594" s="79"/>
      <c r="G3594" s="79"/>
      <c r="H3594" s="79"/>
      <c r="I3594" s="79"/>
      <c r="J3594" s="120"/>
      <c r="K3594" s="120"/>
      <c r="L3594" s="120"/>
      <c r="M3594" s="120"/>
      <c r="N3594" s="136">
        <v>45576.0</v>
      </c>
      <c r="O3594" s="136">
        <v>45576.0</v>
      </c>
      <c r="P3594" s="130" t="s">
        <v>11718</v>
      </c>
      <c r="Q3594" s="79"/>
      <c r="R3594" s="79"/>
      <c r="S3594" s="79"/>
      <c r="T3594" s="79"/>
      <c r="U3594" s="79"/>
    </row>
    <row r="3595">
      <c r="A3595" s="75" t="s">
        <v>11728</v>
      </c>
      <c r="B3595" s="75" t="s">
        <v>13469</v>
      </c>
      <c r="C3595" s="75" t="s">
        <v>13470</v>
      </c>
      <c r="D3595" s="33" t="s">
        <v>33674</v>
      </c>
      <c r="E3595" s="135" t="s">
        <v>11717</v>
      </c>
      <c r="F3595" s="79"/>
      <c r="G3595" s="79"/>
      <c r="H3595" s="79"/>
      <c r="I3595" s="79"/>
      <c r="J3595" s="120"/>
      <c r="K3595" s="120"/>
      <c r="L3595" s="120"/>
      <c r="M3595" s="120"/>
      <c r="N3595" s="136">
        <v>45576.0</v>
      </c>
      <c r="O3595" s="136">
        <v>45576.0</v>
      </c>
      <c r="P3595" s="130" t="s">
        <v>11718</v>
      </c>
      <c r="Q3595" s="79"/>
      <c r="R3595" s="79"/>
      <c r="S3595" s="79"/>
      <c r="T3595" s="79"/>
      <c r="U3595" s="79"/>
    </row>
    <row r="3596">
      <c r="A3596" s="75" t="s">
        <v>11728</v>
      </c>
      <c r="B3596" s="75" t="s">
        <v>14009</v>
      </c>
      <c r="C3596" s="75" t="s">
        <v>14010</v>
      </c>
      <c r="D3596" s="33" t="s">
        <v>33675</v>
      </c>
      <c r="E3596" s="135" t="s">
        <v>11717</v>
      </c>
      <c r="F3596" s="79"/>
      <c r="G3596" s="79"/>
      <c r="H3596" s="79"/>
      <c r="I3596" s="79"/>
      <c r="J3596" s="120"/>
      <c r="K3596" s="120"/>
      <c r="L3596" s="120"/>
      <c r="M3596" s="120"/>
      <c r="N3596" s="136">
        <v>45576.0</v>
      </c>
      <c r="O3596" s="136">
        <v>45576.0</v>
      </c>
      <c r="P3596" s="130" t="s">
        <v>11718</v>
      </c>
      <c r="Q3596" s="79"/>
      <c r="R3596" s="79"/>
      <c r="S3596" s="79"/>
      <c r="T3596" s="79"/>
      <c r="U3596" s="79"/>
    </row>
    <row r="3597">
      <c r="A3597" s="75" t="s">
        <v>11728</v>
      </c>
      <c r="B3597" s="75" t="s">
        <v>33676</v>
      </c>
      <c r="C3597" s="75" t="s">
        <v>33677</v>
      </c>
      <c r="D3597" s="33" t="s">
        <v>33678</v>
      </c>
      <c r="E3597" s="135" t="s">
        <v>11717</v>
      </c>
      <c r="F3597" s="79"/>
      <c r="G3597" s="79"/>
      <c r="H3597" s="79"/>
      <c r="I3597" s="79"/>
      <c r="J3597" s="120"/>
      <c r="K3597" s="120"/>
      <c r="L3597" s="120"/>
      <c r="M3597" s="120"/>
      <c r="N3597" s="136">
        <v>45576.0</v>
      </c>
      <c r="O3597" s="136">
        <v>45576.0</v>
      </c>
      <c r="P3597" s="130" t="s">
        <v>11718</v>
      </c>
      <c r="Q3597" s="79"/>
      <c r="R3597" s="79"/>
      <c r="S3597" s="79"/>
      <c r="T3597" s="79"/>
      <c r="U3597" s="79"/>
    </row>
    <row r="3598">
      <c r="A3598" s="137" t="s">
        <v>147</v>
      </c>
      <c r="B3598" s="135" t="s">
        <v>33679</v>
      </c>
      <c r="C3598" s="75" t="s">
        <v>33680</v>
      </c>
      <c r="D3598" s="33" t="s">
        <v>33681</v>
      </c>
      <c r="E3598" s="135" t="s">
        <v>104</v>
      </c>
      <c r="F3598" s="34"/>
      <c r="G3598" s="34"/>
      <c r="H3598" s="34"/>
      <c r="I3598" s="34"/>
      <c r="J3598" s="138"/>
      <c r="K3598" s="138"/>
      <c r="L3598" s="138"/>
      <c r="M3598" s="138"/>
      <c r="N3598" s="136">
        <v>45491.0</v>
      </c>
      <c r="O3598" s="136">
        <v>45491.0</v>
      </c>
      <c r="P3598" s="130" t="s">
        <v>11718</v>
      </c>
      <c r="Q3598" s="34"/>
      <c r="R3598" s="34"/>
      <c r="S3598" s="34"/>
      <c r="T3598" s="34"/>
      <c r="U3598" s="34"/>
    </row>
    <row r="3599">
      <c r="A3599" s="75" t="s">
        <v>11742</v>
      </c>
      <c r="B3599" s="75" t="s">
        <v>33682</v>
      </c>
      <c r="C3599" s="75" t="s">
        <v>33682</v>
      </c>
      <c r="D3599" s="33" t="s">
        <v>33683</v>
      </c>
      <c r="E3599" s="135" t="s">
        <v>11717</v>
      </c>
      <c r="F3599" s="79"/>
      <c r="G3599" s="79"/>
      <c r="H3599" s="79"/>
      <c r="I3599" s="79"/>
      <c r="J3599" s="120"/>
      <c r="K3599" s="120"/>
      <c r="L3599" s="120"/>
      <c r="M3599" s="120"/>
      <c r="N3599" s="136">
        <v>45576.0</v>
      </c>
      <c r="O3599" s="136">
        <v>45576.0</v>
      </c>
      <c r="P3599" s="130" t="s">
        <v>11718</v>
      </c>
      <c r="Q3599" s="79"/>
      <c r="R3599" s="79"/>
      <c r="S3599" s="79"/>
      <c r="T3599" s="79"/>
      <c r="U3599" s="79"/>
    </row>
    <row r="3600">
      <c r="A3600" s="75" t="s">
        <v>11742</v>
      </c>
      <c r="B3600" s="75" t="s">
        <v>33684</v>
      </c>
      <c r="C3600" s="75" t="s">
        <v>33685</v>
      </c>
      <c r="D3600" s="33" t="s">
        <v>33686</v>
      </c>
      <c r="E3600" s="135" t="s">
        <v>11717</v>
      </c>
      <c r="F3600" s="79"/>
      <c r="G3600" s="79"/>
      <c r="H3600" s="79"/>
      <c r="I3600" s="79"/>
      <c r="J3600" s="120"/>
      <c r="K3600" s="120"/>
      <c r="L3600" s="120"/>
      <c r="M3600" s="120"/>
      <c r="N3600" s="136">
        <v>45576.0</v>
      </c>
      <c r="O3600" s="136">
        <v>45576.0</v>
      </c>
      <c r="P3600" s="130" t="s">
        <v>11718</v>
      </c>
      <c r="Q3600" s="79"/>
      <c r="R3600" s="79"/>
      <c r="S3600" s="79"/>
      <c r="T3600" s="79"/>
      <c r="U3600" s="79"/>
    </row>
    <row r="3601">
      <c r="A3601" s="75" t="s">
        <v>11742</v>
      </c>
      <c r="B3601" s="75" t="s">
        <v>33687</v>
      </c>
      <c r="C3601" s="75" t="s">
        <v>33687</v>
      </c>
      <c r="D3601" s="33" t="s">
        <v>33688</v>
      </c>
      <c r="E3601" s="135" t="s">
        <v>11717</v>
      </c>
      <c r="F3601" s="79"/>
      <c r="G3601" s="79"/>
      <c r="H3601" s="79"/>
      <c r="I3601" s="79"/>
      <c r="J3601" s="120"/>
      <c r="K3601" s="120"/>
      <c r="L3601" s="120"/>
      <c r="M3601" s="120"/>
      <c r="N3601" s="136">
        <v>45576.0</v>
      </c>
      <c r="O3601" s="136">
        <v>45576.0</v>
      </c>
      <c r="P3601" s="130" t="s">
        <v>11718</v>
      </c>
      <c r="Q3601" s="79"/>
      <c r="R3601" s="79"/>
      <c r="S3601" s="79"/>
      <c r="T3601" s="79"/>
      <c r="U3601" s="79"/>
    </row>
    <row r="3602">
      <c r="A3602" s="75" t="s">
        <v>1637</v>
      </c>
      <c r="B3602" s="75" t="s">
        <v>33689</v>
      </c>
      <c r="C3602" s="75" t="s">
        <v>33690</v>
      </c>
      <c r="D3602" s="33" t="s">
        <v>33691</v>
      </c>
      <c r="E3602" s="135" t="s">
        <v>11717</v>
      </c>
      <c r="F3602" s="79"/>
      <c r="G3602" s="79"/>
      <c r="H3602" s="79"/>
      <c r="I3602" s="79"/>
      <c r="J3602" s="120"/>
      <c r="K3602" s="120"/>
      <c r="L3602" s="120"/>
      <c r="M3602" s="120"/>
      <c r="N3602" s="136">
        <v>45576.0</v>
      </c>
      <c r="O3602" s="136">
        <v>45576.0</v>
      </c>
      <c r="P3602" s="130" t="s">
        <v>11718</v>
      </c>
      <c r="Q3602" s="79"/>
      <c r="R3602" s="79"/>
      <c r="S3602" s="79"/>
      <c r="T3602" s="79"/>
      <c r="U3602" s="79"/>
    </row>
    <row r="3603">
      <c r="A3603" s="75" t="s">
        <v>1637</v>
      </c>
      <c r="B3603" s="75" t="s">
        <v>33692</v>
      </c>
      <c r="C3603" s="75" t="s">
        <v>33693</v>
      </c>
      <c r="D3603" s="33" t="s">
        <v>33694</v>
      </c>
      <c r="E3603" s="135" t="s">
        <v>11717</v>
      </c>
      <c r="F3603" s="79"/>
      <c r="G3603" s="79"/>
      <c r="H3603" s="79"/>
      <c r="I3603" s="79"/>
      <c r="J3603" s="120"/>
      <c r="K3603" s="120"/>
      <c r="L3603" s="120"/>
      <c r="M3603" s="120"/>
      <c r="N3603" s="136">
        <v>45576.0</v>
      </c>
      <c r="O3603" s="136">
        <v>45576.0</v>
      </c>
      <c r="P3603" s="130" t="s">
        <v>11718</v>
      </c>
      <c r="Q3603" s="79"/>
      <c r="R3603" s="79"/>
      <c r="S3603" s="79"/>
      <c r="T3603" s="79"/>
      <c r="U3603" s="79"/>
    </row>
    <row r="3604">
      <c r="A3604" s="75" t="s">
        <v>1680</v>
      </c>
      <c r="B3604" s="75" t="s">
        <v>33695</v>
      </c>
      <c r="C3604" s="75" t="s">
        <v>33696</v>
      </c>
      <c r="D3604" s="33" t="s">
        <v>33697</v>
      </c>
      <c r="E3604" s="135" t="s">
        <v>11717</v>
      </c>
      <c r="F3604" s="79"/>
      <c r="G3604" s="79"/>
      <c r="H3604" s="79"/>
      <c r="I3604" s="79"/>
      <c r="J3604" s="120"/>
      <c r="K3604" s="120"/>
      <c r="L3604" s="120"/>
      <c r="M3604" s="120"/>
      <c r="N3604" s="136">
        <v>45576.0</v>
      </c>
      <c r="O3604" s="136">
        <v>45576.0</v>
      </c>
      <c r="P3604" s="130" t="s">
        <v>11718</v>
      </c>
      <c r="Q3604" s="79"/>
      <c r="R3604" s="79"/>
      <c r="S3604" s="79"/>
      <c r="T3604" s="79"/>
      <c r="U3604" s="79"/>
    </row>
    <row r="3605">
      <c r="A3605" s="75" t="s">
        <v>1680</v>
      </c>
      <c r="B3605" s="75" t="s">
        <v>28277</v>
      </c>
      <c r="C3605" s="75" t="s">
        <v>28277</v>
      </c>
      <c r="D3605" s="33" t="s">
        <v>33698</v>
      </c>
      <c r="E3605" s="135" t="s">
        <v>11717</v>
      </c>
      <c r="F3605" s="79"/>
      <c r="G3605" s="79"/>
      <c r="H3605" s="79"/>
      <c r="I3605" s="79"/>
      <c r="J3605" s="120"/>
      <c r="K3605" s="120"/>
      <c r="L3605" s="120"/>
      <c r="M3605" s="120"/>
      <c r="N3605" s="136">
        <v>45576.0</v>
      </c>
      <c r="O3605" s="136">
        <v>45576.0</v>
      </c>
      <c r="P3605" s="130" t="s">
        <v>11718</v>
      </c>
      <c r="Q3605" s="79"/>
      <c r="R3605" s="79"/>
      <c r="S3605" s="79"/>
      <c r="T3605" s="79"/>
      <c r="U3605" s="79"/>
    </row>
    <row r="3606">
      <c r="A3606" s="75" t="s">
        <v>1680</v>
      </c>
      <c r="B3606" s="75" t="s">
        <v>33699</v>
      </c>
      <c r="C3606" s="75" t="s">
        <v>33700</v>
      </c>
      <c r="D3606" s="33" t="s">
        <v>33701</v>
      </c>
      <c r="E3606" s="135" t="s">
        <v>11717</v>
      </c>
      <c r="F3606" s="79"/>
      <c r="G3606" s="79"/>
      <c r="H3606" s="79"/>
      <c r="I3606" s="79"/>
      <c r="J3606" s="120"/>
      <c r="K3606" s="120"/>
      <c r="L3606" s="120"/>
      <c r="M3606" s="120"/>
      <c r="N3606" s="136">
        <v>45576.0</v>
      </c>
      <c r="O3606" s="136">
        <v>45576.0</v>
      </c>
      <c r="P3606" s="130" t="s">
        <v>11718</v>
      </c>
      <c r="Q3606" s="79"/>
      <c r="R3606" s="79"/>
      <c r="S3606" s="79"/>
      <c r="T3606" s="79"/>
      <c r="U3606" s="79"/>
    </row>
    <row r="3607">
      <c r="A3607" s="75" t="s">
        <v>1680</v>
      </c>
      <c r="B3607" s="75" t="s">
        <v>33702</v>
      </c>
      <c r="C3607" s="75" t="s">
        <v>33703</v>
      </c>
      <c r="D3607" s="33" t="s">
        <v>33704</v>
      </c>
      <c r="E3607" s="135" t="s">
        <v>11717</v>
      </c>
      <c r="F3607" s="79"/>
      <c r="G3607" s="79"/>
      <c r="H3607" s="79"/>
      <c r="I3607" s="79"/>
      <c r="J3607" s="120"/>
      <c r="K3607" s="120"/>
      <c r="L3607" s="120"/>
      <c r="M3607" s="120"/>
      <c r="N3607" s="136">
        <v>45576.0</v>
      </c>
      <c r="O3607" s="136">
        <v>45576.0</v>
      </c>
      <c r="P3607" s="130" t="s">
        <v>11718</v>
      </c>
      <c r="Q3607" s="79"/>
      <c r="R3607" s="79"/>
      <c r="S3607" s="79"/>
      <c r="T3607" s="79"/>
      <c r="U3607" s="79"/>
    </row>
    <row r="3608">
      <c r="A3608" s="75" t="s">
        <v>1680</v>
      </c>
      <c r="B3608" s="75" t="s">
        <v>33705</v>
      </c>
      <c r="C3608" s="75" t="s">
        <v>33706</v>
      </c>
      <c r="D3608" s="33" t="s">
        <v>33707</v>
      </c>
      <c r="E3608" s="135" t="s">
        <v>11717</v>
      </c>
      <c r="F3608" s="79"/>
      <c r="G3608" s="79"/>
      <c r="H3608" s="79"/>
      <c r="I3608" s="79"/>
      <c r="J3608" s="120"/>
      <c r="K3608" s="120"/>
      <c r="L3608" s="120"/>
      <c r="M3608" s="120"/>
      <c r="N3608" s="136">
        <v>45576.0</v>
      </c>
      <c r="O3608" s="136">
        <v>45576.0</v>
      </c>
      <c r="P3608" s="130" t="s">
        <v>11718</v>
      </c>
      <c r="Q3608" s="79"/>
      <c r="R3608" s="79"/>
      <c r="S3608" s="79"/>
      <c r="T3608" s="79"/>
      <c r="U3608" s="79"/>
    </row>
    <row r="3609">
      <c r="A3609" s="75" t="s">
        <v>1680</v>
      </c>
      <c r="B3609" s="75" t="s">
        <v>14314</v>
      </c>
      <c r="C3609" s="75" t="s">
        <v>14314</v>
      </c>
      <c r="D3609" s="33" t="s">
        <v>33708</v>
      </c>
      <c r="E3609" s="135" t="s">
        <v>11717</v>
      </c>
      <c r="F3609" s="79"/>
      <c r="G3609" s="79"/>
      <c r="H3609" s="79"/>
      <c r="I3609" s="79"/>
      <c r="J3609" s="120"/>
      <c r="K3609" s="120"/>
      <c r="L3609" s="120"/>
      <c r="M3609" s="120"/>
      <c r="N3609" s="136">
        <v>45576.0</v>
      </c>
      <c r="O3609" s="136">
        <v>45576.0</v>
      </c>
      <c r="P3609" s="130" t="s">
        <v>11718</v>
      </c>
      <c r="Q3609" s="79"/>
      <c r="R3609" s="79"/>
      <c r="S3609" s="79"/>
      <c r="T3609" s="79"/>
      <c r="U3609" s="79"/>
    </row>
    <row r="3610">
      <c r="A3610" s="139" t="s">
        <v>2192</v>
      </c>
      <c r="B3610" s="139" t="s">
        <v>33709</v>
      </c>
      <c r="C3610" s="139" t="s">
        <v>33710</v>
      </c>
      <c r="D3610" s="140" t="s">
        <v>33711</v>
      </c>
      <c r="E3610" s="135" t="s">
        <v>104</v>
      </c>
      <c r="F3610" s="34"/>
      <c r="G3610" s="34"/>
      <c r="H3610" s="34"/>
      <c r="I3610" s="34"/>
      <c r="J3610" s="138"/>
      <c r="K3610" s="138"/>
      <c r="L3610" s="138"/>
      <c r="M3610" s="138"/>
      <c r="N3610" s="136">
        <v>45519.0</v>
      </c>
      <c r="O3610" s="136">
        <v>45519.0</v>
      </c>
      <c r="P3610" s="130" t="s">
        <v>11718</v>
      </c>
      <c r="Q3610" s="34"/>
      <c r="R3610" s="34"/>
      <c r="S3610" s="34"/>
      <c r="T3610" s="34"/>
      <c r="U3610" s="34"/>
    </row>
    <row r="3611">
      <c r="A3611" s="139" t="s">
        <v>2192</v>
      </c>
      <c r="B3611" s="139" t="s">
        <v>33712</v>
      </c>
      <c r="C3611" s="139" t="s">
        <v>33713</v>
      </c>
      <c r="D3611" s="140" t="s">
        <v>33714</v>
      </c>
      <c r="E3611" s="135" t="s">
        <v>104</v>
      </c>
      <c r="F3611" s="34"/>
      <c r="G3611" s="34"/>
      <c r="H3611" s="34"/>
      <c r="I3611" s="34"/>
      <c r="J3611" s="138"/>
      <c r="K3611" s="138"/>
      <c r="L3611" s="138"/>
      <c r="M3611" s="138"/>
      <c r="N3611" s="136">
        <v>45519.0</v>
      </c>
      <c r="O3611" s="136">
        <v>45519.0</v>
      </c>
      <c r="P3611" s="130" t="s">
        <v>11718</v>
      </c>
      <c r="Q3611" s="34"/>
      <c r="R3611" s="34"/>
      <c r="S3611" s="34"/>
      <c r="T3611" s="34"/>
      <c r="U3611" s="34"/>
    </row>
    <row r="3612">
      <c r="A3612" s="139" t="s">
        <v>2192</v>
      </c>
      <c r="B3612" s="139" t="s">
        <v>33715</v>
      </c>
      <c r="C3612" s="139" t="s">
        <v>33716</v>
      </c>
      <c r="D3612" s="140" t="s">
        <v>33717</v>
      </c>
      <c r="E3612" s="135" t="s">
        <v>104</v>
      </c>
      <c r="F3612" s="34"/>
      <c r="G3612" s="34"/>
      <c r="H3612" s="34"/>
      <c r="I3612" s="34"/>
      <c r="J3612" s="138"/>
      <c r="K3612" s="138"/>
      <c r="L3612" s="138"/>
      <c r="M3612" s="138"/>
      <c r="N3612" s="136">
        <v>45519.0</v>
      </c>
      <c r="O3612" s="136">
        <v>45519.0</v>
      </c>
      <c r="P3612" s="130" t="s">
        <v>11718</v>
      </c>
      <c r="Q3612" s="34"/>
      <c r="R3612" s="34"/>
      <c r="S3612" s="34"/>
      <c r="T3612" s="34"/>
      <c r="U3612" s="34"/>
    </row>
    <row r="3613">
      <c r="A3613" s="139" t="s">
        <v>2206</v>
      </c>
      <c r="B3613" s="139" t="s">
        <v>33718</v>
      </c>
      <c r="C3613" s="139" t="s">
        <v>33719</v>
      </c>
      <c r="D3613" s="140" t="s">
        <v>33720</v>
      </c>
      <c r="E3613" s="135" t="s">
        <v>104</v>
      </c>
      <c r="F3613" s="34"/>
      <c r="G3613" s="34"/>
      <c r="H3613" s="34"/>
      <c r="I3613" s="34"/>
      <c r="J3613" s="138"/>
      <c r="K3613" s="138"/>
      <c r="L3613" s="138"/>
      <c r="M3613" s="138"/>
      <c r="N3613" s="136">
        <v>45519.0</v>
      </c>
      <c r="O3613" s="136">
        <v>45519.0</v>
      </c>
      <c r="P3613" s="130" t="s">
        <v>11718</v>
      </c>
      <c r="Q3613" s="34"/>
      <c r="R3613" s="34"/>
      <c r="S3613" s="34"/>
      <c r="T3613" s="34"/>
      <c r="U3613" s="34"/>
    </row>
    <row r="3614">
      <c r="A3614" s="75" t="s">
        <v>7145</v>
      </c>
      <c r="B3614" s="75" t="s">
        <v>33721</v>
      </c>
      <c r="C3614" s="75" t="s">
        <v>33722</v>
      </c>
      <c r="D3614" s="33" t="s">
        <v>33723</v>
      </c>
      <c r="E3614" s="75" t="s">
        <v>12747</v>
      </c>
      <c r="F3614" s="34"/>
      <c r="G3614" s="34"/>
      <c r="H3614" s="34"/>
      <c r="I3614" s="34"/>
      <c r="J3614" s="138"/>
      <c r="K3614" s="138"/>
      <c r="L3614" s="138"/>
      <c r="M3614" s="138"/>
      <c r="N3614" s="136">
        <v>45337.0</v>
      </c>
      <c r="O3614" s="136">
        <v>45337.0</v>
      </c>
      <c r="P3614" s="130" t="s">
        <v>11718</v>
      </c>
      <c r="Q3614" s="34"/>
      <c r="R3614" s="34"/>
      <c r="S3614" s="34"/>
      <c r="T3614" s="34"/>
      <c r="U3614" s="34"/>
    </row>
    <row r="3615">
      <c r="A3615" s="75" t="s">
        <v>7145</v>
      </c>
      <c r="B3615" s="75" t="s">
        <v>33724</v>
      </c>
      <c r="C3615" s="75" t="s">
        <v>33725</v>
      </c>
      <c r="D3615" s="33" t="s">
        <v>33726</v>
      </c>
      <c r="E3615" s="135" t="s">
        <v>12747</v>
      </c>
      <c r="F3615" s="34"/>
      <c r="G3615" s="34"/>
      <c r="H3615" s="34"/>
      <c r="I3615" s="34"/>
      <c r="J3615" s="138"/>
      <c r="K3615" s="138"/>
      <c r="L3615" s="138"/>
      <c r="M3615" s="138"/>
      <c r="N3615" s="136">
        <v>45337.0</v>
      </c>
      <c r="O3615" s="136">
        <v>45337.0</v>
      </c>
      <c r="P3615" s="130" t="s">
        <v>11718</v>
      </c>
      <c r="Q3615" s="34"/>
      <c r="R3615" s="34"/>
      <c r="S3615" s="34"/>
      <c r="T3615" s="34"/>
      <c r="U3615" s="34"/>
    </row>
    <row r="3616">
      <c r="A3616" s="75" t="s">
        <v>294</v>
      </c>
      <c r="B3616" s="75" t="s">
        <v>25661</v>
      </c>
      <c r="C3616" s="75" t="s">
        <v>25662</v>
      </c>
      <c r="D3616" s="33" t="s">
        <v>33727</v>
      </c>
      <c r="E3616" s="135" t="s">
        <v>11717</v>
      </c>
      <c r="F3616" s="79"/>
      <c r="G3616" s="79"/>
      <c r="H3616" s="79"/>
      <c r="I3616" s="79"/>
      <c r="J3616" s="120"/>
      <c r="K3616" s="120"/>
      <c r="L3616" s="120"/>
      <c r="M3616" s="120"/>
      <c r="N3616" s="136">
        <v>45576.0</v>
      </c>
      <c r="O3616" s="136">
        <v>45576.0</v>
      </c>
      <c r="P3616" s="130" t="s">
        <v>11718</v>
      </c>
      <c r="Q3616" s="79"/>
      <c r="R3616" s="79"/>
      <c r="S3616" s="79"/>
      <c r="T3616" s="79"/>
      <c r="U3616" s="79"/>
    </row>
    <row r="3617">
      <c r="A3617" s="75" t="s">
        <v>294</v>
      </c>
      <c r="B3617" s="75" t="s">
        <v>33728</v>
      </c>
      <c r="C3617" s="75" t="s">
        <v>33729</v>
      </c>
      <c r="D3617" s="33" t="s">
        <v>33730</v>
      </c>
      <c r="E3617" s="135" t="s">
        <v>11717</v>
      </c>
      <c r="F3617" s="79"/>
      <c r="G3617" s="79"/>
      <c r="H3617" s="79"/>
      <c r="I3617" s="79"/>
      <c r="J3617" s="120"/>
      <c r="K3617" s="120"/>
      <c r="L3617" s="120"/>
      <c r="M3617" s="120"/>
      <c r="N3617" s="136">
        <v>45576.0</v>
      </c>
      <c r="O3617" s="136">
        <v>45576.0</v>
      </c>
      <c r="P3617" s="130" t="s">
        <v>11718</v>
      </c>
      <c r="Q3617" s="79"/>
      <c r="R3617" s="79"/>
      <c r="S3617" s="79"/>
      <c r="T3617" s="79"/>
      <c r="U3617" s="79"/>
    </row>
    <row r="3618">
      <c r="A3618" s="75" t="s">
        <v>294</v>
      </c>
      <c r="B3618" s="75" t="s">
        <v>33731</v>
      </c>
      <c r="C3618" s="75" t="s">
        <v>33732</v>
      </c>
      <c r="D3618" s="33" t="s">
        <v>33733</v>
      </c>
      <c r="E3618" s="135" t="s">
        <v>11717</v>
      </c>
      <c r="F3618" s="79"/>
      <c r="G3618" s="79"/>
      <c r="H3618" s="79"/>
      <c r="I3618" s="79"/>
      <c r="J3618" s="120"/>
      <c r="K3618" s="120"/>
      <c r="L3618" s="120"/>
      <c r="M3618" s="120"/>
      <c r="N3618" s="136">
        <v>45576.0</v>
      </c>
      <c r="O3618" s="136">
        <v>45576.0</v>
      </c>
      <c r="P3618" s="130" t="s">
        <v>11718</v>
      </c>
      <c r="Q3618" s="79"/>
      <c r="R3618" s="79"/>
      <c r="S3618" s="79"/>
      <c r="T3618" s="79"/>
      <c r="U3618" s="79"/>
    </row>
    <row r="3619">
      <c r="A3619" s="75" t="s">
        <v>294</v>
      </c>
      <c r="B3619" s="75" t="s">
        <v>33734</v>
      </c>
      <c r="C3619" s="75" t="s">
        <v>33734</v>
      </c>
      <c r="D3619" s="33" t="s">
        <v>33735</v>
      </c>
      <c r="E3619" s="135" t="s">
        <v>11717</v>
      </c>
      <c r="F3619" s="79"/>
      <c r="G3619" s="79"/>
      <c r="H3619" s="79"/>
      <c r="I3619" s="79"/>
      <c r="J3619" s="120"/>
      <c r="K3619" s="120"/>
      <c r="L3619" s="120"/>
      <c r="M3619" s="120"/>
      <c r="N3619" s="136">
        <v>45576.0</v>
      </c>
      <c r="O3619" s="136">
        <v>45576.0</v>
      </c>
      <c r="P3619" s="130" t="s">
        <v>11718</v>
      </c>
      <c r="Q3619" s="79"/>
      <c r="R3619" s="79"/>
      <c r="S3619" s="79"/>
      <c r="T3619" s="79"/>
      <c r="U3619" s="79"/>
    </row>
    <row r="3620">
      <c r="A3620" s="75" t="s">
        <v>294</v>
      </c>
      <c r="B3620" s="75" t="s">
        <v>12770</v>
      </c>
      <c r="C3620" s="75" t="s">
        <v>12770</v>
      </c>
      <c r="D3620" s="33" t="s">
        <v>33736</v>
      </c>
      <c r="E3620" s="135" t="s">
        <v>11717</v>
      </c>
      <c r="F3620" s="79"/>
      <c r="G3620" s="79"/>
      <c r="H3620" s="79"/>
      <c r="I3620" s="79"/>
      <c r="J3620" s="120"/>
      <c r="K3620" s="120"/>
      <c r="L3620" s="120"/>
      <c r="M3620" s="120"/>
      <c r="N3620" s="136">
        <v>45576.0</v>
      </c>
      <c r="O3620" s="136">
        <v>45576.0</v>
      </c>
      <c r="P3620" s="130" t="s">
        <v>11718</v>
      </c>
      <c r="Q3620" s="79"/>
      <c r="R3620" s="79"/>
      <c r="S3620" s="79"/>
      <c r="T3620" s="79"/>
      <c r="U3620" s="79"/>
    </row>
    <row r="3621">
      <c r="A3621" s="139" t="s">
        <v>2303</v>
      </c>
      <c r="B3621" s="139" t="s">
        <v>33737</v>
      </c>
      <c r="C3621" s="139" t="s">
        <v>33738</v>
      </c>
      <c r="D3621" s="140" t="s">
        <v>33739</v>
      </c>
      <c r="E3621" s="135" t="s">
        <v>104</v>
      </c>
      <c r="F3621" s="34"/>
      <c r="G3621" s="34"/>
      <c r="H3621" s="34"/>
      <c r="I3621" s="34"/>
      <c r="J3621" s="138"/>
      <c r="K3621" s="138"/>
      <c r="L3621" s="138"/>
      <c r="M3621" s="138"/>
      <c r="N3621" s="136">
        <v>45519.0</v>
      </c>
      <c r="O3621" s="136">
        <v>45519.0</v>
      </c>
      <c r="P3621" s="130" t="s">
        <v>11718</v>
      </c>
      <c r="Q3621" s="34"/>
      <c r="R3621" s="34"/>
      <c r="S3621" s="34"/>
      <c r="T3621" s="34"/>
      <c r="U3621" s="34"/>
    </row>
    <row r="3622">
      <c r="A3622" s="75" t="s">
        <v>2303</v>
      </c>
      <c r="B3622" s="75" t="s">
        <v>33740</v>
      </c>
      <c r="C3622" s="75" t="s">
        <v>33741</v>
      </c>
      <c r="D3622" s="33" t="s">
        <v>33742</v>
      </c>
      <c r="E3622" s="135" t="s">
        <v>11717</v>
      </c>
      <c r="F3622" s="79"/>
      <c r="G3622" s="79"/>
      <c r="H3622" s="79"/>
      <c r="I3622" s="79"/>
      <c r="J3622" s="120"/>
      <c r="K3622" s="120"/>
      <c r="L3622" s="120"/>
      <c r="M3622" s="120"/>
      <c r="N3622" s="136">
        <v>45576.0</v>
      </c>
      <c r="O3622" s="136">
        <v>45576.0</v>
      </c>
      <c r="P3622" s="130" t="s">
        <v>11718</v>
      </c>
      <c r="Q3622" s="79"/>
      <c r="R3622" s="79"/>
      <c r="S3622" s="79"/>
      <c r="T3622" s="79"/>
      <c r="U3622" s="79"/>
    </row>
    <row r="3623">
      <c r="A3623" s="75" t="s">
        <v>2303</v>
      </c>
      <c r="B3623" s="75" t="s">
        <v>33743</v>
      </c>
      <c r="C3623" s="75" t="s">
        <v>33744</v>
      </c>
      <c r="D3623" s="33" t="s">
        <v>33745</v>
      </c>
      <c r="E3623" s="135" t="s">
        <v>11717</v>
      </c>
      <c r="F3623" s="79"/>
      <c r="G3623" s="79"/>
      <c r="H3623" s="79"/>
      <c r="I3623" s="79"/>
      <c r="J3623" s="120"/>
      <c r="K3623" s="120"/>
      <c r="L3623" s="120"/>
      <c r="M3623" s="120"/>
      <c r="N3623" s="136">
        <v>45576.0</v>
      </c>
      <c r="O3623" s="136">
        <v>45576.0</v>
      </c>
      <c r="P3623" s="130" t="s">
        <v>11718</v>
      </c>
      <c r="Q3623" s="79"/>
      <c r="R3623" s="79"/>
      <c r="S3623" s="79"/>
      <c r="T3623" s="79"/>
      <c r="U3623" s="79"/>
    </row>
    <row r="3624">
      <c r="A3624" s="139" t="s">
        <v>2303</v>
      </c>
      <c r="B3624" s="139" t="s">
        <v>33746</v>
      </c>
      <c r="C3624" s="139" t="s">
        <v>33747</v>
      </c>
      <c r="D3624" s="140" t="s">
        <v>33748</v>
      </c>
      <c r="E3624" s="135" t="s">
        <v>104</v>
      </c>
      <c r="F3624" s="34"/>
      <c r="G3624" s="34"/>
      <c r="H3624" s="34"/>
      <c r="I3624" s="34"/>
      <c r="J3624" s="138"/>
      <c r="K3624" s="138"/>
      <c r="L3624" s="138"/>
      <c r="M3624" s="138"/>
      <c r="N3624" s="136">
        <v>45519.0</v>
      </c>
      <c r="O3624" s="136">
        <v>45519.0</v>
      </c>
      <c r="P3624" s="130" t="s">
        <v>11718</v>
      </c>
      <c r="Q3624" s="34"/>
      <c r="R3624" s="34"/>
      <c r="S3624" s="34"/>
      <c r="T3624" s="34"/>
      <c r="U3624" s="34"/>
    </row>
    <row r="3625">
      <c r="A3625" s="75" t="s">
        <v>2303</v>
      </c>
      <c r="B3625" s="75" t="s">
        <v>33749</v>
      </c>
      <c r="C3625" s="75" t="s">
        <v>33750</v>
      </c>
      <c r="D3625" s="33" t="s">
        <v>33751</v>
      </c>
      <c r="E3625" s="135" t="s">
        <v>11717</v>
      </c>
      <c r="F3625" s="79"/>
      <c r="G3625" s="79"/>
      <c r="H3625" s="79"/>
      <c r="I3625" s="79"/>
      <c r="J3625" s="120"/>
      <c r="K3625" s="120"/>
      <c r="L3625" s="120"/>
      <c r="M3625" s="120"/>
      <c r="N3625" s="136">
        <v>45576.0</v>
      </c>
      <c r="O3625" s="136">
        <v>45576.0</v>
      </c>
      <c r="P3625" s="130" t="s">
        <v>11718</v>
      </c>
      <c r="Q3625" s="79"/>
      <c r="R3625" s="79"/>
      <c r="S3625" s="79"/>
      <c r="T3625" s="79"/>
      <c r="U3625" s="79"/>
    </row>
    <row r="3626">
      <c r="A3626" s="75" t="s">
        <v>2303</v>
      </c>
      <c r="B3626" s="75" t="s">
        <v>33752</v>
      </c>
      <c r="C3626" s="75" t="s">
        <v>33753</v>
      </c>
      <c r="D3626" s="33" t="s">
        <v>33754</v>
      </c>
      <c r="E3626" s="135" t="s">
        <v>11717</v>
      </c>
      <c r="F3626" s="79"/>
      <c r="G3626" s="79"/>
      <c r="H3626" s="79"/>
      <c r="I3626" s="79"/>
      <c r="J3626" s="120"/>
      <c r="K3626" s="120"/>
      <c r="L3626" s="120"/>
      <c r="M3626" s="120"/>
      <c r="N3626" s="136">
        <v>45576.0</v>
      </c>
      <c r="O3626" s="136">
        <v>45576.0</v>
      </c>
      <c r="P3626" s="130" t="s">
        <v>11718</v>
      </c>
      <c r="Q3626" s="79"/>
      <c r="R3626" s="79"/>
      <c r="S3626" s="79"/>
      <c r="T3626" s="79"/>
      <c r="U3626" s="79"/>
    </row>
    <row r="3627">
      <c r="A3627" s="75" t="s">
        <v>11792</v>
      </c>
      <c r="B3627" s="75" t="s">
        <v>33755</v>
      </c>
      <c r="C3627" s="75" t="s">
        <v>33756</v>
      </c>
      <c r="D3627" s="33" t="s">
        <v>33757</v>
      </c>
      <c r="E3627" s="128" t="s">
        <v>114</v>
      </c>
      <c r="F3627" s="79"/>
      <c r="G3627" s="79"/>
      <c r="H3627" s="79"/>
      <c r="I3627" s="79"/>
      <c r="J3627" s="120"/>
      <c r="K3627" s="120"/>
      <c r="L3627" s="120"/>
      <c r="M3627" s="120"/>
      <c r="N3627" s="136">
        <v>45576.0</v>
      </c>
      <c r="O3627" s="136">
        <v>45576.0</v>
      </c>
      <c r="P3627" s="130" t="s">
        <v>11718</v>
      </c>
      <c r="Q3627" s="79"/>
      <c r="R3627" s="79"/>
      <c r="S3627" s="79"/>
      <c r="T3627" s="79"/>
      <c r="U3627" s="79"/>
    </row>
    <row r="3628">
      <c r="A3628" s="75" t="s">
        <v>11792</v>
      </c>
      <c r="B3628" s="75" t="s">
        <v>105</v>
      </c>
      <c r="C3628" s="75" t="s">
        <v>28768</v>
      </c>
      <c r="D3628" s="33" t="s">
        <v>33758</v>
      </c>
      <c r="E3628" s="128" t="s">
        <v>114</v>
      </c>
      <c r="F3628" s="79"/>
      <c r="G3628" s="79"/>
      <c r="H3628" s="79"/>
      <c r="I3628" s="79"/>
      <c r="J3628" s="120"/>
      <c r="K3628" s="120"/>
      <c r="L3628" s="120"/>
      <c r="M3628" s="120"/>
      <c r="N3628" s="136">
        <v>45576.0</v>
      </c>
      <c r="O3628" s="136">
        <v>45576.0</v>
      </c>
      <c r="P3628" s="130" t="s">
        <v>11718</v>
      </c>
      <c r="Q3628" s="79"/>
      <c r="R3628" s="79"/>
      <c r="S3628" s="79"/>
      <c r="T3628" s="79"/>
      <c r="U3628" s="79"/>
    </row>
    <row r="3629">
      <c r="A3629" s="75" t="s">
        <v>11792</v>
      </c>
      <c r="B3629" s="75" t="s">
        <v>33759</v>
      </c>
      <c r="C3629" s="75" t="s">
        <v>33760</v>
      </c>
      <c r="D3629" s="33" t="s">
        <v>33761</v>
      </c>
      <c r="E3629" s="128" t="s">
        <v>114</v>
      </c>
      <c r="F3629" s="79"/>
      <c r="G3629" s="79"/>
      <c r="H3629" s="79"/>
      <c r="I3629" s="79"/>
      <c r="J3629" s="120"/>
      <c r="K3629" s="120"/>
      <c r="L3629" s="120"/>
      <c r="M3629" s="120"/>
      <c r="N3629" s="136">
        <v>45576.0</v>
      </c>
      <c r="O3629" s="136">
        <v>45576.0</v>
      </c>
      <c r="P3629" s="130" t="s">
        <v>11718</v>
      </c>
      <c r="Q3629" s="79"/>
      <c r="R3629" s="79"/>
      <c r="S3629" s="79"/>
      <c r="T3629" s="79"/>
      <c r="U3629" s="79"/>
    </row>
    <row r="3630">
      <c r="A3630" s="75" t="s">
        <v>11792</v>
      </c>
      <c r="B3630" s="75" t="s">
        <v>28790</v>
      </c>
      <c r="C3630" s="75" t="s">
        <v>28791</v>
      </c>
      <c r="D3630" s="33" t="s">
        <v>33762</v>
      </c>
      <c r="E3630" s="128" t="s">
        <v>114</v>
      </c>
      <c r="F3630" s="79"/>
      <c r="G3630" s="79"/>
      <c r="H3630" s="79"/>
      <c r="I3630" s="79"/>
      <c r="J3630" s="120"/>
      <c r="K3630" s="120"/>
      <c r="L3630" s="120"/>
      <c r="M3630" s="120"/>
      <c r="N3630" s="136">
        <v>45576.0</v>
      </c>
      <c r="O3630" s="136">
        <v>45576.0</v>
      </c>
      <c r="P3630" s="130" t="s">
        <v>11718</v>
      </c>
      <c r="Q3630" s="79"/>
      <c r="R3630" s="79"/>
      <c r="S3630" s="79"/>
      <c r="T3630" s="79"/>
      <c r="U3630" s="79"/>
    </row>
    <row r="3631">
      <c r="A3631" s="75" t="s">
        <v>12419</v>
      </c>
      <c r="B3631" s="75" t="s">
        <v>33763</v>
      </c>
      <c r="C3631" s="75" t="s">
        <v>33764</v>
      </c>
      <c r="D3631" s="33" t="s">
        <v>33765</v>
      </c>
      <c r="E3631" s="38"/>
      <c r="F3631" s="34"/>
      <c r="G3631" s="34"/>
      <c r="H3631" s="34"/>
      <c r="I3631" s="34"/>
      <c r="J3631" s="138"/>
      <c r="K3631" s="138"/>
      <c r="L3631" s="138"/>
      <c r="M3631" s="138"/>
      <c r="N3631" s="136">
        <v>45519.0</v>
      </c>
      <c r="O3631" s="136">
        <v>45519.0</v>
      </c>
      <c r="P3631" s="130" t="s">
        <v>11718</v>
      </c>
      <c r="Q3631" s="34"/>
      <c r="R3631" s="34"/>
      <c r="S3631" s="34"/>
      <c r="T3631" s="34"/>
      <c r="U3631" s="34"/>
    </row>
    <row r="3632">
      <c r="A3632" s="75" t="s">
        <v>12419</v>
      </c>
      <c r="B3632" s="75" t="s">
        <v>33766</v>
      </c>
      <c r="C3632" s="75" t="s">
        <v>33767</v>
      </c>
      <c r="D3632" s="33" t="s">
        <v>33768</v>
      </c>
      <c r="E3632" s="38"/>
      <c r="F3632" s="34"/>
      <c r="G3632" s="34"/>
      <c r="H3632" s="34"/>
      <c r="I3632" s="34"/>
      <c r="J3632" s="138"/>
      <c r="K3632" s="138"/>
      <c r="L3632" s="138"/>
      <c r="M3632" s="138"/>
      <c r="N3632" s="136">
        <v>45519.0</v>
      </c>
      <c r="O3632" s="136">
        <v>45519.0</v>
      </c>
      <c r="P3632" s="130" t="s">
        <v>11718</v>
      </c>
      <c r="Q3632" s="34"/>
      <c r="R3632" s="34"/>
      <c r="S3632" s="34"/>
      <c r="T3632" s="34"/>
      <c r="U3632" s="34"/>
    </row>
    <row r="3633">
      <c r="A3633" s="75" t="s">
        <v>12419</v>
      </c>
      <c r="B3633" s="75" t="s">
        <v>33769</v>
      </c>
      <c r="C3633" s="75" t="s">
        <v>33770</v>
      </c>
      <c r="D3633" s="33" t="s">
        <v>33771</v>
      </c>
      <c r="E3633" s="38"/>
      <c r="F3633" s="34"/>
      <c r="G3633" s="34"/>
      <c r="H3633" s="34"/>
      <c r="I3633" s="34"/>
      <c r="J3633" s="138"/>
      <c r="K3633" s="138"/>
      <c r="L3633" s="138"/>
      <c r="M3633" s="138"/>
      <c r="N3633" s="136">
        <v>45519.0</v>
      </c>
      <c r="O3633" s="136">
        <v>45519.0</v>
      </c>
      <c r="P3633" s="130" t="s">
        <v>11718</v>
      </c>
      <c r="Q3633" s="34"/>
      <c r="R3633" s="34"/>
      <c r="S3633" s="34"/>
      <c r="T3633" s="34"/>
      <c r="U3633" s="34"/>
    </row>
    <row r="3634">
      <c r="A3634" s="75" t="s">
        <v>12419</v>
      </c>
      <c r="B3634" s="75" t="s">
        <v>33772</v>
      </c>
      <c r="C3634" s="75" t="s">
        <v>33773</v>
      </c>
      <c r="D3634" s="33" t="s">
        <v>33774</v>
      </c>
      <c r="E3634" s="38"/>
      <c r="F3634" s="34"/>
      <c r="G3634" s="34"/>
      <c r="H3634" s="34"/>
      <c r="I3634" s="34"/>
      <c r="J3634" s="138"/>
      <c r="K3634" s="138"/>
      <c r="L3634" s="138"/>
      <c r="M3634" s="138"/>
      <c r="N3634" s="136">
        <v>45519.0</v>
      </c>
      <c r="O3634" s="136">
        <v>45519.0</v>
      </c>
      <c r="P3634" s="130" t="s">
        <v>11718</v>
      </c>
      <c r="Q3634" s="34"/>
      <c r="R3634" s="34"/>
      <c r="S3634" s="34"/>
      <c r="T3634" s="34"/>
      <c r="U3634" s="34"/>
    </row>
    <row r="3635">
      <c r="A3635" s="75" t="s">
        <v>12419</v>
      </c>
      <c r="B3635" s="75" t="s">
        <v>33775</v>
      </c>
      <c r="C3635" s="75" t="s">
        <v>33776</v>
      </c>
      <c r="D3635" s="33" t="s">
        <v>33777</v>
      </c>
      <c r="E3635" s="38"/>
      <c r="F3635" s="34"/>
      <c r="G3635" s="34"/>
      <c r="H3635" s="34"/>
      <c r="I3635" s="34"/>
      <c r="J3635" s="138"/>
      <c r="K3635" s="138"/>
      <c r="L3635" s="138"/>
      <c r="M3635" s="138"/>
      <c r="N3635" s="136">
        <v>45519.0</v>
      </c>
      <c r="O3635" s="136">
        <v>45519.0</v>
      </c>
      <c r="P3635" s="130" t="s">
        <v>11718</v>
      </c>
      <c r="Q3635" s="34"/>
      <c r="R3635" s="34"/>
      <c r="S3635" s="34"/>
      <c r="T3635" s="34"/>
      <c r="U3635" s="34"/>
    </row>
    <row r="3636">
      <c r="A3636" s="75" t="s">
        <v>12419</v>
      </c>
      <c r="B3636" s="75" t="s">
        <v>33778</v>
      </c>
      <c r="C3636" s="75" t="s">
        <v>33779</v>
      </c>
      <c r="D3636" s="33" t="s">
        <v>33780</v>
      </c>
      <c r="E3636" s="38"/>
      <c r="F3636" s="34"/>
      <c r="G3636" s="34"/>
      <c r="H3636" s="34"/>
      <c r="I3636" s="34"/>
      <c r="J3636" s="138"/>
      <c r="K3636" s="138"/>
      <c r="L3636" s="138"/>
      <c r="M3636" s="138"/>
      <c r="N3636" s="136">
        <v>45519.0</v>
      </c>
      <c r="O3636" s="136">
        <v>45519.0</v>
      </c>
      <c r="P3636" s="130" t="s">
        <v>11718</v>
      </c>
      <c r="Q3636" s="34"/>
      <c r="R3636" s="34"/>
      <c r="S3636" s="34"/>
      <c r="T3636" s="34"/>
      <c r="U3636" s="34"/>
    </row>
    <row r="3637">
      <c r="A3637" s="75" t="s">
        <v>12419</v>
      </c>
      <c r="B3637" s="75" t="s">
        <v>33781</v>
      </c>
      <c r="C3637" s="75" t="s">
        <v>33782</v>
      </c>
      <c r="D3637" s="33" t="s">
        <v>33783</v>
      </c>
      <c r="E3637" s="38"/>
      <c r="F3637" s="34"/>
      <c r="G3637" s="34"/>
      <c r="H3637" s="34"/>
      <c r="I3637" s="34"/>
      <c r="J3637" s="138"/>
      <c r="K3637" s="138"/>
      <c r="L3637" s="138"/>
      <c r="M3637" s="138"/>
      <c r="N3637" s="136">
        <v>45519.0</v>
      </c>
      <c r="O3637" s="136">
        <v>45519.0</v>
      </c>
      <c r="P3637" s="130" t="s">
        <v>11718</v>
      </c>
      <c r="Q3637" s="34"/>
      <c r="R3637" s="34"/>
      <c r="S3637" s="34"/>
      <c r="T3637" s="34"/>
      <c r="U3637" s="34"/>
    </row>
    <row r="3638">
      <c r="A3638" s="75" t="s">
        <v>12419</v>
      </c>
      <c r="B3638" s="75" t="s">
        <v>33784</v>
      </c>
      <c r="C3638" s="75" t="s">
        <v>33785</v>
      </c>
      <c r="D3638" s="33" t="s">
        <v>33786</v>
      </c>
      <c r="E3638" s="38"/>
      <c r="F3638" s="34"/>
      <c r="G3638" s="34"/>
      <c r="H3638" s="34"/>
      <c r="I3638" s="34"/>
      <c r="J3638" s="138"/>
      <c r="K3638" s="138"/>
      <c r="L3638" s="138"/>
      <c r="M3638" s="138"/>
      <c r="N3638" s="136">
        <v>45519.0</v>
      </c>
      <c r="O3638" s="136">
        <v>45519.0</v>
      </c>
      <c r="P3638" s="130" t="s">
        <v>11718</v>
      </c>
      <c r="Q3638" s="34"/>
      <c r="R3638" s="34"/>
      <c r="S3638" s="34"/>
      <c r="T3638" s="34"/>
      <c r="U3638" s="34"/>
    </row>
    <row r="3639">
      <c r="A3639" s="75" t="s">
        <v>12419</v>
      </c>
      <c r="B3639" s="75" t="s">
        <v>33787</v>
      </c>
      <c r="C3639" s="75" t="s">
        <v>33788</v>
      </c>
      <c r="D3639" s="33" t="s">
        <v>33789</v>
      </c>
      <c r="E3639" s="38"/>
      <c r="F3639" s="34"/>
      <c r="G3639" s="34"/>
      <c r="H3639" s="34"/>
      <c r="I3639" s="34"/>
      <c r="J3639" s="138"/>
      <c r="K3639" s="138"/>
      <c r="L3639" s="138"/>
      <c r="M3639" s="138"/>
      <c r="N3639" s="136">
        <v>45519.0</v>
      </c>
      <c r="O3639" s="136">
        <v>45519.0</v>
      </c>
      <c r="P3639" s="130" t="s">
        <v>11718</v>
      </c>
      <c r="Q3639" s="34"/>
      <c r="R3639" s="34"/>
      <c r="S3639" s="34"/>
      <c r="T3639" s="34"/>
      <c r="U3639" s="34"/>
    </row>
    <row r="3640">
      <c r="A3640" s="75" t="s">
        <v>2385</v>
      </c>
      <c r="B3640" s="139" t="s">
        <v>33790</v>
      </c>
      <c r="C3640" s="139" t="s">
        <v>33791</v>
      </c>
      <c r="D3640" s="140" t="s">
        <v>33792</v>
      </c>
      <c r="E3640" s="135" t="s">
        <v>104</v>
      </c>
      <c r="F3640" s="34"/>
      <c r="G3640" s="34"/>
      <c r="H3640" s="34"/>
      <c r="I3640" s="34"/>
      <c r="J3640" s="138"/>
      <c r="K3640" s="138"/>
      <c r="L3640" s="138"/>
      <c r="M3640" s="138"/>
      <c r="N3640" s="136">
        <v>45519.0</v>
      </c>
      <c r="O3640" s="136">
        <v>45519.0</v>
      </c>
      <c r="P3640" s="130" t="s">
        <v>11718</v>
      </c>
      <c r="Q3640" s="34"/>
      <c r="R3640" s="34"/>
      <c r="S3640" s="34"/>
      <c r="T3640" s="34"/>
      <c r="U3640" s="34"/>
    </row>
    <row r="3641">
      <c r="A3641" s="75" t="s">
        <v>2385</v>
      </c>
      <c r="B3641" s="75" t="s">
        <v>33793</v>
      </c>
      <c r="C3641" s="75" t="s">
        <v>33794</v>
      </c>
      <c r="D3641" s="33" t="s">
        <v>33795</v>
      </c>
      <c r="E3641" s="135" t="s">
        <v>11717</v>
      </c>
      <c r="F3641" s="79"/>
      <c r="G3641" s="79"/>
      <c r="H3641" s="79"/>
      <c r="I3641" s="79"/>
      <c r="J3641" s="120"/>
      <c r="K3641" s="120"/>
      <c r="L3641" s="120"/>
      <c r="M3641" s="120"/>
      <c r="N3641" s="136">
        <v>45576.0</v>
      </c>
      <c r="O3641" s="136">
        <v>45576.0</v>
      </c>
      <c r="P3641" s="130" t="s">
        <v>11718</v>
      </c>
      <c r="Q3641" s="79"/>
      <c r="R3641" s="79"/>
      <c r="S3641" s="79"/>
      <c r="T3641" s="79"/>
      <c r="U3641" s="79"/>
    </row>
    <row r="3642">
      <c r="A3642" s="75" t="s">
        <v>2385</v>
      </c>
      <c r="B3642" s="75" t="s">
        <v>33796</v>
      </c>
      <c r="C3642" s="75" t="s">
        <v>33797</v>
      </c>
      <c r="D3642" s="33" t="s">
        <v>33798</v>
      </c>
      <c r="E3642" s="135" t="s">
        <v>11717</v>
      </c>
      <c r="F3642" s="79"/>
      <c r="G3642" s="79"/>
      <c r="H3642" s="79"/>
      <c r="I3642" s="79"/>
      <c r="J3642" s="120"/>
      <c r="K3642" s="120"/>
      <c r="L3642" s="120"/>
      <c r="M3642" s="120"/>
      <c r="N3642" s="136">
        <v>45576.0</v>
      </c>
      <c r="O3642" s="136">
        <v>45576.0</v>
      </c>
      <c r="P3642" s="130" t="s">
        <v>11718</v>
      </c>
      <c r="Q3642" s="79"/>
      <c r="R3642" s="79"/>
      <c r="S3642" s="79"/>
      <c r="T3642" s="79"/>
      <c r="U3642" s="79"/>
    </row>
    <row r="3643">
      <c r="A3643" s="75" t="s">
        <v>2385</v>
      </c>
      <c r="B3643" s="75" t="s">
        <v>33799</v>
      </c>
      <c r="C3643" s="75" t="s">
        <v>33799</v>
      </c>
      <c r="D3643" s="33" t="s">
        <v>33800</v>
      </c>
      <c r="E3643" s="135" t="s">
        <v>11717</v>
      </c>
      <c r="F3643" s="79"/>
      <c r="G3643" s="79"/>
      <c r="H3643" s="79"/>
      <c r="I3643" s="79"/>
      <c r="J3643" s="120"/>
      <c r="K3643" s="120"/>
      <c r="L3643" s="120"/>
      <c r="M3643" s="120"/>
      <c r="N3643" s="136">
        <v>45576.0</v>
      </c>
      <c r="O3643" s="136">
        <v>45576.0</v>
      </c>
      <c r="P3643" s="130" t="s">
        <v>11718</v>
      </c>
      <c r="Q3643" s="79"/>
      <c r="R3643" s="79"/>
      <c r="S3643" s="79"/>
      <c r="T3643" s="79"/>
      <c r="U3643" s="79"/>
    </row>
    <row r="3644">
      <c r="A3644" s="75" t="s">
        <v>2385</v>
      </c>
      <c r="B3644" s="75" t="s">
        <v>14347</v>
      </c>
      <c r="C3644" s="75" t="s">
        <v>14347</v>
      </c>
      <c r="D3644" s="33" t="s">
        <v>33801</v>
      </c>
      <c r="E3644" s="135" t="s">
        <v>11717</v>
      </c>
      <c r="F3644" s="79"/>
      <c r="G3644" s="79"/>
      <c r="H3644" s="79"/>
      <c r="I3644" s="79"/>
      <c r="J3644" s="120"/>
      <c r="K3644" s="120"/>
      <c r="L3644" s="120"/>
      <c r="M3644" s="120"/>
      <c r="N3644" s="136">
        <v>45576.0</v>
      </c>
      <c r="O3644" s="136">
        <v>45576.0</v>
      </c>
      <c r="P3644" s="130" t="s">
        <v>11718</v>
      </c>
      <c r="Q3644" s="79"/>
      <c r="R3644" s="79"/>
      <c r="S3644" s="79"/>
      <c r="T3644" s="79"/>
      <c r="U3644" s="79"/>
    </row>
    <row r="3645">
      <c r="A3645" s="75" t="s">
        <v>2402</v>
      </c>
      <c r="B3645" s="75" t="s">
        <v>33802</v>
      </c>
      <c r="C3645" s="75" t="s">
        <v>33803</v>
      </c>
      <c r="D3645" s="33" t="s">
        <v>33804</v>
      </c>
      <c r="E3645" s="135" t="s">
        <v>11717</v>
      </c>
      <c r="F3645" s="79"/>
      <c r="G3645" s="79"/>
      <c r="H3645" s="79"/>
      <c r="I3645" s="79"/>
      <c r="J3645" s="120"/>
      <c r="K3645" s="120"/>
      <c r="L3645" s="120"/>
      <c r="M3645" s="120"/>
      <c r="N3645" s="136">
        <v>45576.0</v>
      </c>
      <c r="O3645" s="136">
        <v>45576.0</v>
      </c>
      <c r="P3645" s="130" t="s">
        <v>11718</v>
      </c>
      <c r="Q3645" s="79"/>
      <c r="R3645" s="79"/>
      <c r="S3645" s="79"/>
      <c r="T3645" s="79"/>
      <c r="U3645" s="79"/>
    </row>
    <row r="3646">
      <c r="A3646" s="75" t="s">
        <v>11804</v>
      </c>
      <c r="B3646" s="75" t="s">
        <v>25473</v>
      </c>
      <c r="C3646" s="75" t="s">
        <v>25473</v>
      </c>
      <c r="D3646" s="33" t="s">
        <v>33805</v>
      </c>
      <c r="E3646" s="135" t="s">
        <v>469</v>
      </c>
      <c r="F3646" s="34"/>
      <c r="G3646" s="34"/>
      <c r="H3646" s="34"/>
      <c r="I3646" s="34"/>
      <c r="J3646" s="138"/>
      <c r="K3646" s="138"/>
      <c r="L3646" s="138"/>
      <c r="M3646" s="138"/>
      <c r="N3646" s="136">
        <v>45428.0</v>
      </c>
      <c r="O3646" s="136">
        <v>45428.0</v>
      </c>
      <c r="P3646" s="130" t="s">
        <v>11718</v>
      </c>
      <c r="Q3646" s="34"/>
      <c r="R3646" s="34"/>
      <c r="S3646" s="34"/>
      <c r="T3646" s="34"/>
      <c r="U3646" s="34"/>
    </row>
    <row r="3647">
      <c r="A3647" s="75" t="s">
        <v>11804</v>
      </c>
      <c r="B3647" s="75" t="s">
        <v>25481</v>
      </c>
      <c r="C3647" s="75" t="s">
        <v>25481</v>
      </c>
      <c r="D3647" s="33" t="s">
        <v>33806</v>
      </c>
      <c r="E3647" s="135" t="s">
        <v>469</v>
      </c>
      <c r="F3647" s="34"/>
      <c r="G3647" s="34"/>
      <c r="H3647" s="34"/>
      <c r="I3647" s="34"/>
      <c r="J3647" s="138"/>
      <c r="K3647" s="138"/>
      <c r="L3647" s="138"/>
      <c r="M3647" s="138"/>
      <c r="N3647" s="136">
        <v>45428.0</v>
      </c>
      <c r="O3647" s="136">
        <v>45428.0</v>
      </c>
      <c r="P3647" s="130" t="s">
        <v>11718</v>
      </c>
      <c r="Q3647" s="34"/>
      <c r="R3647" s="34"/>
      <c r="S3647" s="34"/>
      <c r="T3647" s="34"/>
      <c r="U3647" s="34"/>
    </row>
    <row r="3648">
      <c r="A3648" s="75" t="s">
        <v>11804</v>
      </c>
      <c r="B3648" s="75" t="s">
        <v>33807</v>
      </c>
      <c r="C3648" s="75" t="s">
        <v>33807</v>
      </c>
      <c r="D3648" s="33" t="s">
        <v>33808</v>
      </c>
      <c r="E3648" s="135" t="s">
        <v>469</v>
      </c>
      <c r="F3648" s="34"/>
      <c r="G3648" s="34"/>
      <c r="H3648" s="34"/>
      <c r="I3648" s="34"/>
      <c r="J3648" s="138"/>
      <c r="K3648" s="138"/>
      <c r="L3648" s="138"/>
      <c r="M3648" s="138"/>
      <c r="N3648" s="136">
        <v>45428.0</v>
      </c>
      <c r="O3648" s="136">
        <v>45428.0</v>
      </c>
      <c r="P3648" s="130" t="s">
        <v>11718</v>
      </c>
      <c r="Q3648" s="34"/>
      <c r="R3648" s="34"/>
      <c r="S3648" s="34"/>
      <c r="T3648" s="34"/>
      <c r="U3648" s="34"/>
    </row>
    <row r="3649">
      <c r="A3649" s="75" t="s">
        <v>9969</v>
      </c>
      <c r="B3649" s="75" t="s">
        <v>15742</v>
      </c>
      <c r="C3649" s="75" t="s">
        <v>15742</v>
      </c>
      <c r="D3649" s="33" t="s">
        <v>33809</v>
      </c>
      <c r="E3649" s="135" t="s">
        <v>104</v>
      </c>
      <c r="F3649" s="34"/>
      <c r="G3649" s="34"/>
      <c r="H3649" s="34"/>
      <c r="I3649" s="34"/>
      <c r="J3649" s="138"/>
      <c r="K3649" s="138"/>
      <c r="L3649" s="138"/>
      <c r="M3649" s="138"/>
      <c r="N3649" s="136">
        <v>45337.0</v>
      </c>
      <c r="O3649" s="136">
        <v>45337.0</v>
      </c>
      <c r="P3649" s="130" t="s">
        <v>11718</v>
      </c>
      <c r="Q3649" s="34"/>
      <c r="R3649" s="34"/>
      <c r="S3649" s="34"/>
      <c r="T3649" s="34"/>
      <c r="U3649" s="34"/>
    </row>
    <row r="3650">
      <c r="A3650" s="75" t="s">
        <v>9969</v>
      </c>
      <c r="B3650" s="75" t="s">
        <v>19051</v>
      </c>
      <c r="C3650" s="75" t="s">
        <v>19051</v>
      </c>
      <c r="D3650" s="33" t="s">
        <v>33810</v>
      </c>
      <c r="E3650" s="135" t="s">
        <v>104</v>
      </c>
      <c r="F3650" s="34"/>
      <c r="G3650" s="34"/>
      <c r="H3650" s="34"/>
      <c r="I3650" s="34"/>
      <c r="J3650" s="138"/>
      <c r="K3650" s="138"/>
      <c r="L3650" s="138"/>
      <c r="M3650" s="138"/>
      <c r="N3650" s="136">
        <v>45337.0</v>
      </c>
      <c r="O3650" s="136">
        <v>45337.0</v>
      </c>
      <c r="P3650" s="130" t="s">
        <v>11718</v>
      </c>
      <c r="Q3650" s="34"/>
      <c r="R3650" s="34"/>
      <c r="S3650" s="34"/>
      <c r="T3650" s="34"/>
      <c r="U3650" s="34"/>
    </row>
    <row r="3651">
      <c r="A3651" s="75" t="s">
        <v>2605</v>
      </c>
      <c r="B3651" s="75" t="s">
        <v>28277</v>
      </c>
      <c r="C3651" s="75" t="s">
        <v>28277</v>
      </c>
      <c r="D3651" s="33" t="s">
        <v>33811</v>
      </c>
      <c r="E3651" s="135" t="s">
        <v>11717</v>
      </c>
      <c r="F3651" s="79"/>
      <c r="G3651" s="79"/>
      <c r="H3651" s="79"/>
      <c r="I3651" s="79"/>
      <c r="J3651" s="120"/>
      <c r="K3651" s="120"/>
      <c r="L3651" s="120"/>
      <c r="M3651" s="120"/>
      <c r="N3651" s="136">
        <v>45576.0</v>
      </c>
      <c r="O3651" s="136">
        <v>45576.0</v>
      </c>
      <c r="P3651" s="130" t="s">
        <v>11718</v>
      </c>
      <c r="Q3651" s="79"/>
      <c r="R3651" s="79"/>
      <c r="S3651" s="79"/>
      <c r="T3651" s="79"/>
      <c r="U3651" s="79"/>
    </row>
    <row r="3652">
      <c r="A3652" s="75" t="s">
        <v>2605</v>
      </c>
      <c r="B3652" s="75" t="s">
        <v>33812</v>
      </c>
      <c r="C3652" s="75" t="s">
        <v>33813</v>
      </c>
      <c r="D3652" s="33" t="s">
        <v>33814</v>
      </c>
      <c r="E3652" s="135" t="s">
        <v>11717</v>
      </c>
      <c r="F3652" s="79"/>
      <c r="G3652" s="79"/>
      <c r="H3652" s="79"/>
      <c r="I3652" s="79"/>
      <c r="J3652" s="120"/>
      <c r="K3652" s="120"/>
      <c r="L3652" s="120"/>
      <c r="M3652" s="120"/>
      <c r="N3652" s="136">
        <v>45576.0</v>
      </c>
      <c r="O3652" s="136">
        <v>45576.0</v>
      </c>
      <c r="P3652" s="130" t="s">
        <v>11718</v>
      </c>
      <c r="Q3652" s="79"/>
      <c r="R3652" s="79"/>
      <c r="S3652" s="79"/>
      <c r="T3652" s="79"/>
      <c r="U3652" s="79"/>
    </row>
    <row r="3653">
      <c r="A3653" s="75" t="s">
        <v>2605</v>
      </c>
      <c r="B3653" s="75" t="s">
        <v>33702</v>
      </c>
      <c r="C3653" s="75" t="s">
        <v>33703</v>
      </c>
      <c r="D3653" s="33" t="s">
        <v>33704</v>
      </c>
      <c r="E3653" s="135" t="s">
        <v>11717</v>
      </c>
      <c r="F3653" s="79"/>
      <c r="G3653" s="79"/>
      <c r="H3653" s="79"/>
      <c r="I3653" s="79"/>
      <c r="J3653" s="120"/>
      <c r="K3653" s="120"/>
      <c r="L3653" s="120"/>
      <c r="M3653" s="120"/>
      <c r="N3653" s="136">
        <v>45576.0</v>
      </c>
      <c r="O3653" s="136">
        <v>45576.0</v>
      </c>
      <c r="P3653" s="130" t="s">
        <v>11718</v>
      </c>
      <c r="Q3653" s="79"/>
      <c r="R3653" s="79"/>
      <c r="S3653" s="79"/>
      <c r="T3653" s="79"/>
      <c r="U3653" s="79"/>
    </row>
    <row r="3654">
      <c r="A3654" s="75" t="s">
        <v>2605</v>
      </c>
      <c r="B3654" s="75" t="s">
        <v>33815</v>
      </c>
      <c r="C3654" s="75" t="s">
        <v>33816</v>
      </c>
      <c r="D3654" s="33" t="s">
        <v>33817</v>
      </c>
      <c r="E3654" s="135" t="s">
        <v>11717</v>
      </c>
      <c r="F3654" s="79"/>
      <c r="G3654" s="79"/>
      <c r="H3654" s="79"/>
      <c r="I3654" s="79"/>
      <c r="J3654" s="120"/>
      <c r="K3654" s="120"/>
      <c r="L3654" s="120"/>
      <c r="M3654" s="120"/>
      <c r="N3654" s="136">
        <v>45576.0</v>
      </c>
      <c r="O3654" s="136">
        <v>45576.0</v>
      </c>
      <c r="P3654" s="130" t="s">
        <v>11718</v>
      </c>
      <c r="Q3654" s="79"/>
      <c r="R3654" s="79"/>
      <c r="S3654" s="79"/>
      <c r="T3654" s="79"/>
      <c r="U3654" s="79"/>
    </row>
    <row r="3655">
      <c r="A3655" s="75" t="s">
        <v>2605</v>
      </c>
      <c r="B3655" s="75" t="s">
        <v>33818</v>
      </c>
      <c r="C3655" s="75" t="s">
        <v>33819</v>
      </c>
      <c r="D3655" s="33" t="s">
        <v>33820</v>
      </c>
      <c r="E3655" s="135" t="s">
        <v>11717</v>
      </c>
      <c r="F3655" s="79"/>
      <c r="G3655" s="79"/>
      <c r="H3655" s="79"/>
      <c r="I3655" s="79"/>
      <c r="J3655" s="120"/>
      <c r="K3655" s="120"/>
      <c r="L3655" s="120"/>
      <c r="M3655" s="120"/>
      <c r="N3655" s="136">
        <v>45576.0</v>
      </c>
      <c r="O3655" s="136">
        <v>45576.0</v>
      </c>
      <c r="P3655" s="130" t="s">
        <v>11718</v>
      </c>
      <c r="Q3655" s="79"/>
      <c r="R3655" s="79"/>
      <c r="S3655" s="79"/>
      <c r="T3655" s="79"/>
      <c r="U3655" s="79"/>
    </row>
    <row r="3656">
      <c r="A3656" s="75" t="s">
        <v>2605</v>
      </c>
      <c r="B3656" s="75" t="s">
        <v>33705</v>
      </c>
      <c r="C3656" s="75" t="s">
        <v>33706</v>
      </c>
      <c r="D3656" s="33" t="s">
        <v>33821</v>
      </c>
      <c r="E3656" s="135" t="s">
        <v>11717</v>
      </c>
      <c r="F3656" s="79"/>
      <c r="G3656" s="79"/>
      <c r="H3656" s="79"/>
      <c r="I3656" s="79"/>
      <c r="J3656" s="120"/>
      <c r="K3656" s="120"/>
      <c r="L3656" s="120"/>
      <c r="M3656" s="120"/>
      <c r="N3656" s="136">
        <v>45576.0</v>
      </c>
      <c r="O3656" s="136">
        <v>45576.0</v>
      </c>
      <c r="P3656" s="130" t="s">
        <v>11718</v>
      </c>
      <c r="Q3656" s="79"/>
      <c r="R3656" s="79"/>
      <c r="S3656" s="79"/>
      <c r="T3656" s="79"/>
      <c r="U3656" s="79"/>
    </row>
    <row r="3657">
      <c r="A3657" s="75" t="s">
        <v>2655</v>
      </c>
      <c r="B3657" s="75" t="s">
        <v>33822</v>
      </c>
      <c r="C3657" s="75" t="s">
        <v>33823</v>
      </c>
      <c r="D3657" s="33" t="s">
        <v>33824</v>
      </c>
      <c r="E3657" s="135" t="s">
        <v>2661</v>
      </c>
      <c r="F3657" s="34"/>
      <c r="G3657" s="34"/>
      <c r="H3657" s="34"/>
      <c r="I3657" s="34"/>
      <c r="J3657" s="138"/>
      <c r="K3657" s="138"/>
      <c r="L3657" s="138"/>
      <c r="M3657" s="138"/>
      <c r="N3657" s="136">
        <v>45006.0</v>
      </c>
      <c r="O3657" s="136">
        <v>45006.0</v>
      </c>
      <c r="P3657" s="130" t="s">
        <v>11718</v>
      </c>
      <c r="Q3657" s="34"/>
      <c r="R3657" s="34"/>
      <c r="S3657" s="34"/>
      <c r="T3657" s="34"/>
      <c r="U3657" s="34"/>
    </row>
    <row r="3658">
      <c r="A3658" s="75" t="s">
        <v>2655</v>
      </c>
      <c r="B3658" s="75" t="s">
        <v>33825</v>
      </c>
      <c r="C3658" s="75" t="s">
        <v>33826</v>
      </c>
      <c r="D3658" s="33" t="s">
        <v>33827</v>
      </c>
      <c r="E3658" s="135" t="s">
        <v>2661</v>
      </c>
      <c r="F3658" s="34"/>
      <c r="G3658" s="34"/>
      <c r="H3658" s="34"/>
      <c r="I3658" s="34"/>
      <c r="J3658" s="138"/>
      <c r="K3658" s="138"/>
      <c r="L3658" s="138"/>
      <c r="M3658" s="138"/>
      <c r="N3658" s="136">
        <v>45006.0</v>
      </c>
      <c r="O3658" s="136">
        <v>45006.0</v>
      </c>
      <c r="P3658" s="130" t="s">
        <v>11718</v>
      </c>
      <c r="Q3658" s="34"/>
      <c r="R3658" s="34"/>
      <c r="S3658" s="34"/>
      <c r="T3658" s="34"/>
      <c r="U3658" s="34"/>
    </row>
    <row r="3659">
      <c r="A3659" s="75" t="s">
        <v>2717</v>
      </c>
      <c r="B3659" s="139" t="s">
        <v>12489</v>
      </c>
      <c r="C3659" s="139" t="s">
        <v>12490</v>
      </c>
      <c r="D3659" s="140" t="s">
        <v>33828</v>
      </c>
      <c r="E3659" s="135" t="s">
        <v>104</v>
      </c>
      <c r="F3659" s="34"/>
      <c r="G3659" s="34"/>
      <c r="H3659" s="34"/>
      <c r="I3659" s="34"/>
      <c r="J3659" s="138"/>
      <c r="K3659" s="138"/>
      <c r="L3659" s="138"/>
      <c r="M3659" s="138"/>
      <c r="N3659" s="136">
        <v>45519.0</v>
      </c>
      <c r="O3659" s="136">
        <v>45519.0</v>
      </c>
      <c r="P3659" s="130" t="s">
        <v>11718</v>
      </c>
      <c r="Q3659" s="34"/>
      <c r="R3659" s="34"/>
      <c r="S3659" s="34"/>
      <c r="T3659" s="34"/>
      <c r="U3659" s="34"/>
    </row>
    <row r="3660">
      <c r="A3660" s="75" t="s">
        <v>2717</v>
      </c>
      <c r="B3660" s="139" t="s">
        <v>33829</v>
      </c>
      <c r="C3660" s="139" t="s">
        <v>33830</v>
      </c>
      <c r="D3660" s="140" t="s">
        <v>33831</v>
      </c>
      <c r="E3660" s="135" t="s">
        <v>104</v>
      </c>
      <c r="F3660" s="34"/>
      <c r="G3660" s="34"/>
      <c r="H3660" s="34"/>
      <c r="I3660" s="34"/>
      <c r="J3660" s="138"/>
      <c r="K3660" s="138"/>
      <c r="L3660" s="138"/>
      <c r="M3660" s="138"/>
      <c r="N3660" s="136">
        <v>45519.0</v>
      </c>
      <c r="O3660" s="136">
        <v>45519.0</v>
      </c>
      <c r="P3660" s="130" t="s">
        <v>11718</v>
      </c>
      <c r="Q3660" s="34"/>
      <c r="R3660" s="34"/>
      <c r="S3660" s="34"/>
      <c r="T3660" s="34"/>
      <c r="U3660" s="34"/>
    </row>
    <row r="3661">
      <c r="A3661" s="75" t="s">
        <v>2717</v>
      </c>
      <c r="B3661" s="139" t="s">
        <v>12609</v>
      </c>
      <c r="C3661" s="139" t="s">
        <v>12610</v>
      </c>
      <c r="D3661" s="140" t="s">
        <v>33832</v>
      </c>
      <c r="E3661" s="135" t="s">
        <v>104</v>
      </c>
      <c r="F3661" s="34"/>
      <c r="G3661" s="34"/>
      <c r="H3661" s="34"/>
      <c r="I3661" s="34"/>
      <c r="J3661" s="138"/>
      <c r="K3661" s="138"/>
      <c r="L3661" s="138"/>
      <c r="M3661" s="138"/>
      <c r="N3661" s="136">
        <v>45519.0</v>
      </c>
      <c r="O3661" s="136">
        <v>45519.0</v>
      </c>
      <c r="P3661" s="130" t="s">
        <v>11718</v>
      </c>
      <c r="Q3661" s="34"/>
      <c r="R3661" s="34"/>
      <c r="S3661" s="34"/>
      <c r="T3661" s="34"/>
      <c r="U3661" s="34"/>
    </row>
    <row r="3662">
      <c r="A3662" s="75" t="s">
        <v>2717</v>
      </c>
      <c r="B3662" s="139" t="s">
        <v>33833</v>
      </c>
      <c r="C3662" s="139" t="s">
        <v>33834</v>
      </c>
      <c r="D3662" s="140" t="s">
        <v>33835</v>
      </c>
      <c r="E3662" s="135" t="s">
        <v>104</v>
      </c>
      <c r="F3662" s="34"/>
      <c r="G3662" s="34"/>
      <c r="H3662" s="34"/>
      <c r="I3662" s="34"/>
      <c r="J3662" s="138"/>
      <c r="K3662" s="138"/>
      <c r="L3662" s="138"/>
      <c r="M3662" s="138"/>
      <c r="N3662" s="136">
        <v>45519.0</v>
      </c>
      <c r="O3662" s="136">
        <v>45519.0</v>
      </c>
      <c r="P3662" s="130" t="s">
        <v>11718</v>
      </c>
      <c r="Q3662" s="34"/>
      <c r="R3662" s="34"/>
      <c r="S3662" s="34"/>
      <c r="T3662" s="34"/>
      <c r="U3662" s="34"/>
    </row>
    <row r="3663">
      <c r="A3663" s="75" t="s">
        <v>2717</v>
      </c>
      <c r="B3663" s="139" t="s">
        <v>33836</v>
      </c>
      <c r="C3663" s="139" t="s">
        <v>33837</v>
      </c>
      <c r="D3663" s="140" t="s">
        <v>33838</v>
      </c>
      <c r="E3663" s="135" t="s">
        <v>104</v>
      </c>
      <c r="F3663" s="34"/>
      <c r="G3663" s="34"/>
      <c r="H3663" s="34"/>
      <c r="I3663" s="34"/>
      <c r="J3663" s="138"/>
      <c r="K3663" s="138"/>
      <c r="L3663" s="138"/>
      <c r="M3663" s="138"/>
      <c r="N3663" s="136">
        <v>45519.0</v>
      </c>
      <c r="O3663" s="136">
        <v>45519.0</v>
      </c>
      <c r="P3663" s="130" t="s">
        <v>11718</v>
      </c>
      <c r="Q3663" s="34"/>
      <c r="R3663" s="34"/>
      <c r="S3663" s="34"/>
      <c r="T3663" s="34"/>
      <c r="U3663" s="34"/>
    </row>
    <row r="3664">
      <c r="A3664" s="75" t="s">
        <v>2717</v>
      </c>
      <c r="B3664" s="139" t="s">
        <v>33839</v>
      </c>
      <c r="C3664" s="141" t="s">
        <v>33840</v>
      </c>
      <c r="D3664" s="140" t="s">
        <v>33841</v>
      </c>
      <c r="E3664" s="135" t="s">
        <v>104</v>
      </c>
      <c r="F3664" s="34"/>
      <c r="G3664" s="34"/>
      <c r="H3664" s="34"/>
      <c r="I3664" s="34"/>
      <c r="J3664" s="138"/>
      <c r="K3664" s="138"/>
      <c r="L3664" s="138"/>
      <c r="M3664" s="138"/>
      <c r="N3664" s="136">
        <v>45519.0</v>
      </c>
      <c r="O3664" s="136">
        <v>45519.0</v>
      </c>
      <c r="P3664" s="130" t="s">
        <v>11718</v>
      </c>
      <c r="Q3664" s="34"/>
      <c r="R3664" s="34"/>
      <c r="S3664" s="34"/>
      <c r="T3664" s="34"/>
      <c r="U3664" s="34"/>
    </row>
    <row r="3665">
      <c r="A3665" s="75" t="s">
        <v>2717</v>
      </c>
      <c r="B3665" s="139" t="s">
        <v>33842</v>
      </c>
      <c r="C3665" s="139" t="s">
        <v>33843</v>
      </c>
      <c r="D3665" s="140" t="s">
        <v>33844</v>
      </c>
      <c r="E3665" s="135" t="s">
        <v>104</v>
      </c>
      <c r="F3665" s="34"/>
      <c r="G3665" s="34"/>
      <c r="H3665" s="34"/>
      <c r="I3665" s="34"/>
      <c r="J3665" s="138"/>
      <c r="K3665" s="138"/>
      <c r="L3665" s="138"/>
      <c r="M3665" s="138"/>
      <c r="N3665" s="136">
        <v>45519.0</v>
      </c>
      <c r="O3665" s="136">
        <v>45519.0</v>
      </c>
      <c r="P3665" s="130" t="s">
        <v>11718</v>
      </c>
      <c r="Q3665" s="34"/>
      <c r="R3665" s="34"/>
      <c r="S3665" s="34"/>
      <c r="T3665" s="34"/>
      <c r="U3665" s="34"/>
    </row>
    <row r="3666">
      <c r="A3666" s="139" t="s">
        <v>2717</v>
      </c>
      <c r="B3666" s="139" t="s">
        <v>33845</v>
      </c>
      <c r="C3666" s="139" t="s">
        <v>33846</v>
      </c>
      <c r="D3666" s="140" t="s">
        <v>33847</v>
      </c>
      <c r="E3666" s="135" t="s">
        <v>104</v>
      </c>
      <c r="F3666" s="34"/>
      <c r="G3666" s="34"/>
      <c r="H3666" s="34"/>
      <c r="I3666" s="34"/>
      <c r="J3666" s="138"/>
      <c r="K3666" s="138"/>
      <c r="L3666" s="138"/>
      <c r="M3666" s="138"/>
      <c r="N3666" s="136">
        <v>45519.0</v>
      </c>
      <c r="O3666" s="136">
        <v>45519.0</v>
      </c>
      <c r="P3666" s="130" t="s">
        <v>11718</v>
      </c>
      <c r="Q3666" s="34"/>
      <c r="R3666" s="34"/>
      <c r="S3666" s="34"/>
      <c r="T3666" s="34"/>
      <c r="U3666" s="34"/>
    </row>
    <row r="3667">
      <c r="A3667" s="139" t="s">
        <v>2717</v>
      </c>
      <c r="B3667" s="139" t="s">
        <v>33848</v>
      </c>
      <c r="C3667" s="139" t="s">
        <v>33849</v>
      </c>
      <c r="D3667" s="140" t="s">
        <v>33850</v>
      </c>
      <c r="E3667" s="135" t="s">
        <v>104</v>
      </c>
      <c r="F3667" s="34"/>
      <c r="G3667" s="34"/>
      <c r="H3667" s="34"/>
      <c r="I3667" s="34"/>
      <c r="J3667" s="138"/>
      <c r="K3667" s="138"/>
      <c r="L3667" s="138"/>
      <c r="M3667" s="138"/>
      <c r="N3667" s="136">
        <v>45519.0</v>
      </c>
      <c r="O3667" s="136">
        <v>45519.0</v>
      </c>
      <c r="P3667" s="130" t="s">
        <v>11718</v>
      </c>
      <c r="Q3667" s="34"/>
      <c r="R3667" s="34"/>
      <c r="S3667" s="34"/>
      <c r="T3667" s="34"/>
      <c r="U3667" s="34"/>
    </row>
    <row r="3668">
      <c r="A3668" s="139" t="s">
        <v>2717</v>
      </c>
      <c r="B3668" s="139" t="s">
        <v>33851</v>
      </c>
      <c r="C3668" s="139" t="s">
        <v>33852</v>
      </c>
      <c r="D3668" s="140" t="s">
        <v>33853</v>
      </c>
      <c r="E3668" s="135" t="s">
        <v>104</v>
      </c>
      <c r="F3668" s="34"/>
      <c r="G3668" s="34"/>
      <c r="H3668" s="34"/>
      <c r="I3668" s="34"/>
      <c r="J3668" s="138"/>
      <c r="K3668" s="138"/>
      <c r="L3668" s="138"/>
      <c r="M3668" s="138"/>
      <c r="N3668" s="136">
        <v>45519.0</v>
      </c>
      <c r="O3668" s="136">
        <v>45519.0</v>
      </c>
      <c r="P3668" s="130" t="s">
        <v>11718</v>
      </c>
      <c r="Q3668" s="34"/>
      <c r="R3668" s="34"/>
      <c r="S3668" s="34"/>
      <c r="T3668" s="34"/>
      <c r="U3668" s="34"/>
    </row>
    <row r="3669">
      <c r="A3669" s="139" t="s">
        <v>2717</v>
      </c>
      <c r="B3669" s="139" t="s">
        <v>33854</v>
      </c>
      <c r="C3669" s="139" t="s">
        <v>33855</v>
      </c>
      <c r="D3669" s="140" t="s">
        <v>33856</v>
      </c>
      <c r="E3669" s="135" t="s">
        <v>104</v>
      </c>
      <c r="F3669" s="34"/>
      <c r="G3669" s="34"/>
      <c r="H3669" s="34"/>
      <c r="I3669" s="34"/>
      <c r="J3669" s="138"/>
      <c r="K3669" s="138"/>
      <c r="L3669" s="138"/>
      <c r="M3669" s="138"/>
      <c r="N3669" s="136">
        <v>45519.0</v>
      </c>
      <c r="O3669" s="136">
        <v>45519.0</v>
      </c>
      <c r="P3669" s="130" t="s">
        <v>11718</v>
      </c>
      <c r="Q3669" s="34"/>
      <c r="R3669" s="34"/>
      <c r="S3669" s="34"/>
      <c r="T3669" s="34"/>
      <c r="U3669" s="34"/>
    </row>
    <row r="3670">
      <c r="A3670" s="139" t="s">
        <v>2717</v>
      </c>
      <c r="B3670" s="139" t="s">
        <v>33857</v>
      </c>
      <c r="C3670" s="139" t="s">
        <v>33858</v>
      </c>
      <c r="D3670" s="140" t="s">
        <v>33859</v>
      </c>
      <c r="E3670" s="135" t="s">
        <v>104</v>
      </c>
      <c r="F3670" s="34"/>
      <c r="G3670" s="34"/>
      <c r="H3670" s="34"/>
      <c r="I3670" s="34"/>
      <c r="J3670" s="138"/>
      <c r="K3670" s="138"/>
      <c r="L3670" s="138"/>
      <c r="M3670" s="138"/>
      <c r="N3670" s="136">
        <v>45519.0</v>
      </c>
      <c r="O3670" s="136">
        <v>45519.0</v>
      </c>
      <c r="P3670" s="130" t="s">
        <v>11718</v>
      </c>
      <c r="Q3670" s="34"/>
      <c r="R3670" s="34"/>
      <c r="S3670" s="34"/>
      <c r="T3670" s="34"/>
      <c r="U3670" s="34"/>
    </row>
    <row r="3671">
      <c r="A3671" s="85" t="s">
        <v>2828</v>
      </c>
      <c r="B3671" s="85" t="s">
        <v>33860</v>
      </c>
      <c r="C3671" s="85" t="s">
        <v>33861</v>
      </c>
      <c r="D3671" s="86" t="s">
        <v>33862</v>
      </c>
      <c r="E3671" s="142" t="s">
        <v>104</v>
      </c>
      <c r="F3671" s="143"/>
      <c r="G3671" s="143"/>
      <c r="H3671" s="143"/>
      <c r="I3671" s="143"/>
      <c r="J3671" s="144"/>
      <c r="K3671" s="144"/>
      <c r="L3671" s="144"/>
      <c r="M3671" s="144"/>
      <c r="N3671" s="145">
        <v>45519.0</v>
      </c>
      <c r="O3671" s="145">
        <v>45519.0</v>
      </c>
      <c r="P3671" s="146" t="s">
        <v>11718</v>
      </c>
      <c r="Q3671" s="143"/>
      <c r="R3671" s="143"/>
      <c r="S3671" s="143"/>
      <c r="T3671" s="143"/>
      <c r="U3671" s="143"/>
    </row>
    <row r="3672">
      <c r="A3672" s="75" t="s">
        <v>11826</v>
      </c>
      <c r="B3672" s="75" t="s">
        <v>20020</v>
      </c>
      <c r="C3672" s="75" t="s">
        <v>20020</v>
      </c>
      <c r="D3672" s="33" t="s">
        <v>33863</v>
      </c>
      <c r="E3672" s="135" t="s">
        <v>11717</v>
      </c>
      <c r="F3672" s="79"/>
      <c r="G3672" s="79"/>
      <c r="H3672" s="79"/>
      <c r="I3672" s="79"/>
      <c r="J3672" s="120"/>
      <c r="K3672" s="120"/>
      <c r="L3672" s="120"/>
      <c r="M3672" s="120"/>
      <c r="N3672" s="136">
        <v>45576.0</v>
      </c>
      <c r="O3672" s="136">
        <v>45576.0</v>
      </c>
      <c r="P3672" s="130" t="s">
        <v>11718</v>
      </c>
      <c r="Q3672" s="79"/>
      <c r="R3672" s="79"/>
      <c r="S3672" s="79"/>
      <c r="T3672" s="79"/>
      <c r="U3672" s="79"/>
    </row>
    <row r="3673">
      <c r="A3673" s="75" t="s">
        <v>11826</v>
      </c>
      <c r="B3673" s="75" t="s">
        <v>33864</v>
      </c>
      <c r="C3673" s="75" t="s">
        <v>33864</v>
      </c>
      <c r="D3673" s="33" t="s">
        <v>33865</v>
      </c>
      <c r="E3673" s="135" t="s">
        <v>11717</v>
      </c>
      <c r="F3673" s="79"/>
      <c r="G3673" s="79"/>
      <c r="H3673" s="79"/>
      <c r="I3673" s="79"/>
      <c r="J3673" s="120"/>
      <c r="K3673" s="120"/>
      <c r="L3673" s="120"/>
      <c r="M3673" s="120"/>
      <c r="N3673" s="136">
        <v>45576.0</v>
      </c>
      <c r="O3673" s="136">
        <v>45576.0</v>
      </c>
      <c r="P3673" s="130" t="s">
        <v>11718</v>
      </c>
      <c r="Q3673" s="79"/>
      <c r="R3673" s="79"/>
      <c r="S3673" s="79"/>
      <c r="T3673" s="79"/>
      <c r="U3673" s="79"/>
    </row>
    <row r="3674">
      <c r="A3674" s="75" t="s">
        <v>11826</v>
      </c>
      <c r="B3674" s="75" t="s">
        <v>33866</v>
      </c>
      <c r="C3674" s="75" t="s">
        <v>33866</v>
      </c>
      <c r="D3674" s="33" t="s">
        <v>33867</v>
      </c>
      <c r="E3674" s="135" t="s">
        <v>11717</v>
      </c>
      <c r="F3674" s="79"/>
      <c r="G3674" s="79"/>
      <c r="H3674" s="79"/>
      <c r="I3674" s="79"/>
      <c r="J3674" s="120"/>
      <c r="K3674" s="120"/>
      <c r="L3674" s="120"/>
      <c r="M3674" s="120"/>
      <c r="N3674" s="136">
        <v>45576.0</v>
      </c>
      <c r="O3674" s="136">
        <v>45576.0</v>
      </c>
      <c r="P3674" s="130" t="s">
        <v>11718</v>
      </c>
      <c r="Q3674" s="79"/>
      <c r="R3674" s="79"/>
      <c r="S3674" s="79"/>
      <c r="T3674" s="79"/>
      <c r="U3674" s="79"/>
    </row>
    <row r="3675">
      <c r="A3675" s="75" t="s">
        <v>11826</v>
      </c>
      <c r="B3675" s="75" t="s">
        <v>20044</v>
      </c>
      <c r="C3675" s="75" t="s">
        <v>20044</v>
      </c>
      <c r="D3675" s="33" t="s">
        <v>33868</v>
      </c>
      <c r="E3675" s="135" t="s">
        <v>11717</v>
      </c>
      <c r="F3675" s="79"/>
      <c r="G3675" s="79"/>
      <c r="H3675" s="79"/>
      <c r="I3675" s="79"/>
      <c r="J3675" s="120"/>
      <c r="K3675" s="120"/>
      <c r="L3675" s="120"/>
      <c r="M3675" s="120"/>
      <c r="N3675" s="136">
        <v>45576.0</v>
      </c>
      <c r="O3675" s="136">
        <v>45576.0</v>
      </c>
      <c r="P3675" s="130" t="s">
        <v>11718</v>
      </c>
      <c r="Q3675" s="79"/>
      <c r="R3675" s="79"/>
      <c r="S3675" s="79"/>
      <c r="T3675" s="79"/>
      <c r="U3675" s="79"/>
    </row>
    <row r="3676">
      <c r="A3676" s="75" t="s">
        <v>11826</v>
      </c>
      <c r="B3676" s="75" t="s">
        <v>20051</v>
      </c>
      <c r="C3676" s="75" t="s">
        <v>20051</v>
      </c>
      <c r="D3676" s="33" t="s">
        <v>33869</v>
      </c>
      <c r="E3676" s="135" t="s">
        <v>11717</v>
      </c>
      <c r="F3676" s="79"/>
      <c r="G3676" s="79"/>
      <c r="H3676" s="79"/>
      <c r="I3676" s="79"/>
      <c r="J3676" s="120"/>
      <c r="K3676" s="120"/>
      <c r="L3676" s="120"/>
      <c r="M3676" s="120"/>
      <c r="N3676" s="136">
        <v>45576.0</v>
      </c>
      <c r="O3676" s="136">
        <v>45576.0</v>
      </c>
      <c r="P3676" s="130" t="s">
        <v>11718</v>
      </c>
      <c r="Q3676" s="79"/>
      <c r="R3676" s="79"/>
      <c r="S3676" s="79"/>
      <c r="T3676" s="79"/>
      <c r="U3676" s="79"/>
    </row>
    <row r="3677">
      <c r="A3677" s="75" t="s">
        <v>11826</v>
      </c>
      <c r="B3677" s="75" t="s">
        <v>20058</v>
      </c>
      <c r="C3677" s="75" t="s">
        <v>20059</v>
      </c>
      <c r="D3677" s="33" t="s">
        <v>33870</v>
      </c>
      <c r="E3677" s="135" t="s">
        <v>11717</v>
      </c>
      <c r="F3677" s="79"/>
      <c r="G3677" s="79"/>
      <c r="H3677" s="79"/>
      <c r="I3677" s="79"/>
      <c r="J3677" s="120"/>
      <c r="K3677" s="120"/>
      <c r="L3677" s="120"/>
      <c r="M3677" s="120"/>
      <c r="N3677" s="136">
        <v>45576.0</v>
      </c>
      <c r="O3677" s="136">
        <v>45576.0</v>
      </c>
      <c r="P3677" s="130" t="s">
        <v>11718</v>
      </c>
      <c r="Q3677" s="79"/>
      <c r="R3677" s="79"/>
      <c r="S3677" s="79"/>
      <c r="T3677" s="79"/>
      <c r="U3677" s="79"/>
    </row>
    <row r="3678">
      <c r="A3678" s="75" t="s">
        <v>11826</v>
      </c>
      <c r="B3678" s="75" t="s">
        <v>20066</v>
      </c>
      <c r="C3678" s="75" t="s">
        <v>20066</v>
      </c>
      <c r="D3678" s="33" t="s">
        <v>33871</v>
      </c>
      <c r="E3678" s="135" t="s">
        <v>11717</v>
      </c>
      <c r="F3678" s="79"/>
      <c r="G3678" s="79"/>
      <c r="H3678" s="79"/>
      <c r="I3678" s="79"/>
      <c r="J3678" s="120"/>
      <c r="K3678" s="120"/>
      <c r="L3678" s="120"/>
      <c r="M3678" s="120"/>
      <c r="N3678" s="136">
        <v>45576.0</v>
      </c>
      <c r="O3678" s="136">
        <v>45576.0</v>
      </c>
      <c r="P3678" s="130" t="s">
        <v>11718</v>
      </c>
      <c r="Q3678" s="79"/>
      <c r="R3678" s="79"/>
      <c r="S3678" s="79"/>
      <c r="T3678" s="79"/>
      <c r="U3678" s="79"/>
    </row>
    <row r="3679">
      <c r="A3679" s="75" t="s">
        <v>11826</v>
      </c>
      <c r="B3679" s="75" t="s">
        <v>33872</v>
      </c>
      <c r="C3679" s="75" t="s">
        <v>33872</v>
      </c>
      <c r="D3679" s="33" t="s">
        <v>33873</v>
      </c>
      <c r="E3679" s="135" t="s">
        <v>11717</v>
      </c>
      <c r="F3679" s="79"/>
      <c r="G3679" s="79"/>
      <c r="H3679" s="79"/>
      <c r="I3679" s="79"/>
      <c r="J3679" s="120"/>
      <c r="K3679" s="120"/>
      <c r="L3679" s="120"/>
      <c r="M3679" s="120"/>
      <c r="N3679" s="136">
        <v>45576.0</v>
      </c>
      <c r="O3679" s="136">
        <v>45576.0</v>
      </c>
      <c r="P3679" s="130" t="s">
        <v>11718</v>
      </c>
      <c r="Q3679" s="79"/>
      <c r="R3679" s="79"/>
      <c r="S3679" s="79"/>
      <c r="T3679" s="79"/>
      <c r="U3679" s="79"/>
    </row>
    <row r="3680">
      <c r="A3680" s="75" t="s">
        <v>11826</v>
      </c>
      <c r="B3680" s="75" t="s">
        <v>33874</v>
      </c>
      <c r="C3680" s="75" t="s">
        <v>33874</v>
      </c>
      <c r="D3680" s="33" t="s">
        <v>33875</v>
      </c>
      <c r="E3680" s="135" t="s">
        <v>11717</v>
      </c>
      <c r="F3680" s="79"/>
      <c r="G3680" s="79"/>
      <c r="H3680" s="79"/>
      <c r="I3680" s="79"/>
      <c r="J3680" s="120"/>
      <c r="K3680" s="120"/>
      <c r="L3680" s="120"/>
      <c r="M3680" s="120"/>
      <c r="N3680" s="136">
        <v>45576.0</v>
      </c>
      <c r="O3680" s="136">
        <v>45576.0</v>
      </c>
      <c r="P3680" s="130" t="s">
        <v>11718</v>
      </c>
      <c r="Q3680" s="79"/>
      <c r="R3680" s="79"/>
      <c r="S3680" s="79"/>
      <c r="T3680" s="79"/>
      <c r="U3680" s="79"/>
    </row>
    <row r="3681">
      <c r="A3681" s="75" t="s">
        <v>11826</v>
      </c>
      <c r="B3681" s="75" t="s">
        <v>20096</v>
      </c>
      <c r="C3681" s="75" t="s">
        <v>20096</v>
      </c>
      <c r="D3681" s="33" t="s">
        <v>33876</v>
      </c>
      <c r="E3681" s="135" t="s">
        <v>11717</v>
      </c>
      <c r="F3681" s="79"/>
      <c r="G3681" s="79"/>
      <c r="H3681" s="79"/>
      <c r="I3681" s="79"/>
      <c r="J3681" s="120"/>
      <c r="K3681" s="120"/>
      <c r="L3681" s="120"/>
      <c r="M3681" s="120"/>
      <c r="N3681" s="136">
        <v>45576.0</v>
      </c>
      <c r="O3681" s="136">
        <v>45576.0</v>
      </c>
      <c r="P3681" s="130" t="s">
        <v>11718</v>
      </c>
      <c r="Q3681" s="79"/>
      <c r="R3681" s="79"/>
      <c r="S3681" s="79"/>
      <c r="T3681" s="79"/>
      <c r="U3681" s="79"/>
    </row>
    <row r="3682">
      <c r="A3682" s="75" t="s">
        <v>11829</v>
      </c>
      <c r="B3682" s="75" t="s">
        <v>26434</v>
      </c>
      <c r="C3682" s="75" t="s">
        <v>26434</v>
      </c>
      <c r="D3682" s="33" t="s">
        <v>33877</v>
      </c>
      <c r="E3682" s="135" t="s">
        <v>11717</v>
      </c>
      <c r="F3682" s="79"/>
      <c r="G3682" s="79"/>
      <c r="H3682" s="79"/>
      <c r="I3682" s="79"/>
      <c r="J3682" s="120"/>
      <c r="K3682" s="120"/>
      <c r="L3682" s="120"/>
      <c r="M3682" s="120"/>
      <c r="N3682" s="136">
        <v>45576.0</v>
      </c>
      <c r="O3682" s="136">
        <v>45576.0</v>
      </c>
      <c r="P3682" s="130" t="s">
        <v>11718</v>
      </c>
      <c r="Q3682" s="79"/>
      <c r="R3682" s="79"/>
      <c r="S3682" s="79"/>
      <c r="T3682" s="79"/>
      <c r="U3682" s="79"/>
    </row>
    <row r="3683">
      <c r="A3683" s="75" t="s">
        <v>11829</v>
      </c>
      <c r="B3683" s="75" t="s">
        <v>13579</v>
      </c>
      <c r="C3683" s="75" t="s">
        <v>13580</v>
      </c>
      <c r="D3683" s="33" t="s">
        <v>33878</v>
      </c>
      <c r="E3683" s="135" t="s">
        <v>11717</v>
      </c>
      <c r="F3683" s="79"/>
      <c r="G3683" s="79"/>
      <c r="H3683" s="79"/>
      <c r="I3683" s="79"/>
      <c r="J3683" s="120"/>
      <c r="K3683" s="120"/>
      <c r="L3683" s="120"/>
      <c r="M3683" s="120"/>
      <c r="N3683" s="136">
        <v>45576.0</v>
      </c>
      <c r="O3683" s="136">
        <v>45576.0</v>
      </c>
      <c r="P3683" s="130" t="s">
        <v>11718</v>
      </c>
      <c r="Q3683" s="79"/>
      <c r="R3683" s="79"/>
      <c r="S3683" s="79"/>
      <c r="T3683" s="79"/>
      <c r="U3683" s="79"/>
    </row>
    <row r="3684">
      <c r="A3684" s="75" t="s">
        <v>11829</v>
      </c>
      <c r="B3684" s="75" t="s">
        <v>13588</v>
      </c>
      <c r="C3684" s="75" t="s">
        <v>13589</v>
      </c>
      <c r="D3684" s="33" t="s">
        <v>33879</v>
      </c>
      <c r="E3684" s="135" t="s">
        <v>11717</v>
      </c>
      <c r="F3684" s="79"/>
      <c r="G3684" s="79"/>
      <c r="H3684" s="79"/>
      <c r="I3684" s="79"/>
      <c r="J3684" s="120"/>
      <c r="K3684" s="120"/>
      <c r="L3684" s="120"/>
      <c r="M3684" s="120"/>
      <c r="N3684" s="136">
        <v>45576.0</v>
      </c>
      <c r="O3684" s="136">
        <v>45576.0</v>
      </c>
      <c r="P3684" s="130" t="s">
        <v>11718</v>
      </c>
      <c r="Q3684" s="79"/>
      <c r="R3684" s="79"/>
      <c r="S3684" s="79"/>
      <c r="T3684" s="79"/>
      <c r="U3684" s="79"/>
    </row>
    <row r="3685">
      <c r="A3685" s="75" t="s">
        <v>2910</v>
      </c>
      <c r="B3685" s="75" t="s">
        <v>33880</v>
      </c>
      <c r="C3685" s="75" t="s">
        <v>33881</v>
      </c>
      <c r="D3685" s="33" t="s">
        <v>33882</v>
      </c>
      <c r="E3685" s="135" t="s">
        <v>2439</v>
      </c>
      <c r="F3685" s="34"/>
      <c r="G3685" s="34"/>
      <c r="H3685" s="34"/>
      <c r="I3685" s="34"/>
      <c r="J3685" s="138"/>
      <c r="K3685" s="138"/>
      <c r="L3685" s="138"/>
      <c r="M3685" s="138"/>
      <c r="N3685" s="136">
        <v>45519.0</v>
      </c>
      <c r="O3685" s="136">
        <v>45519.0</v>
      </c>
      <c r="P3685" s="130" t="s">
        <v>11718</v>
      </c>
      <c r="Q3685" s="34"/>
      <c r="R3685" s="34"/>
      <c r="S3685" s="34"/>
      <c r="T3685" s="34"/>
      <c r="U3685" s="34"/>
    </row>
    <row r="3686">
      <c r="A3686" s="75" t="s">
        <v>2910</v>
      </c>
      <c r="B3686" s="75" t="s">
        <v>33883</v>
      </c>
      <c r="C3686" s="75" t="s">
        <v>33884</v>
      </c>
      <c r="D3686" s="33" t="s">
        <v>33885</v>
      </c>
      <c r="E3686" s="135" t="s">
        <v>2439</v>
      </c>
      <c r="F3686" s="34"/>
      <c r="G3686" s="34"/>
      <c r="H3686" s="34"/>
      <c r="I3686" s="34"/>
      <c r="J3686" s="138"/>
      <c r="K3686" s="138"/>
      <c r="L3686" s="138"/>
      <c r="M3686" s="138"/>
      <c r="N3686" s="136">
        <v>45519.0</v>
      </c>
      <c r="O3686" s="136">
        <v>45519.0</v>
      </c>
      <c r="P3686" s="130" t="s">
        <v>11718</v>
      </c>
      <c r="Q3686" s="34"/>
      <c r="R3686" s="34"/>
      <c r="S3686" s="34"/>
      <c r="T3686" s="34"/>
      <c r="U3686" s="34"/>
    </row>
    <row r="3687">
      <c r="A3687" s="75" t="s">
        <v>11832</v>
      </c>
      <c r="B3687" s="75" t="s">
        <v>25337</v>
      </c>
      <c r="C3687" s="75" t="s">
        <v>25338</v>
      </c>
      <c r="D3687" s="135" t="s">
        <v>25339</v>
      </c>
      <c r="E3687" s="135" t="s">
        <v>2439</v>
      </c>
      <c r="F3687" s="34"/>
      <c r="G3687" s="34"/>
      <c r="H3687" s="34"/>
      <c r="I3687" s="34"/>
      <c r="J3687" s="138"/>
      <c r="K3687" s="138"/>
      <c r="L3687" s="138"/>
      <c r="M3687" s="138"/>
      <c r="N3687" s="136">
        <v>45519.0</v>
      </c>
      <c r="O3687" s="136">
        <v>45519.0</v>
      </c>
      <c r="P3687" s="130" t="s">
        <v>11718</v>
      </c>
      <c r="Q3687" s="34"/>
      <c r="R3687" s="34"/>
      <c r="S3687" s="34"/>
      <c r="T3687" s="34"/>
      <c r="U3687" s="34"/>
    </row>
    <row r="3688">
      <c r="A3688" s="75" t="s">
        <v>11832</v>
      </c>
      <c r="B3688" s="75" t="s">
        <v>25347</v>
      </c>
      <c r="C3688" s="75" t="s">
        <v>25348</v>
      </c>
      <c r="D3688" s="135" t="s">
        <v>25349</v>
      </c>
      <c r="E3688" s="135" t="s">
        <v>2439</v>
      </c>
      <c r="F3688" s="34"/>
      <c r="G3688" s="34"/>
      <c r="H3688" s="34"/>
      <c r="I3688" s="34"/>
      <c r="J3688" s="138"/>
      <c r="K3688" s="138"/>
      <c r="L3688" s="138"/>
      <c r="M3688" s="138"/>
      <c r="N3688" s="136">
        <v>45519.0</v>
      </c>
      <c r="O3688" s="136">
        <v>45519.0</v>
      </c>
      <c r="P3688" s="130" t="s">
        <v>11718</v>
      </c>
      <c r="Q3688" s="34"/>
      <c r="R3688" s="34"/>
      <c r="S3688" s="34"/>
      <c r="T3688" s="34"/>
      <c r="U3688" s="34"/>
    </row>
    <row r="3689">
      <c r="A3689" s="75" t="s">
        <v>11832</v>
      </c>
      <c r="B3689" s="75" t="s">
        <v>33880</v>
      </c>
      <c r="C3689" s="75" t="s">
        <v>33881</v>
      </c>
      <c r="D3689" s="33" t="s">
        <v>33882</v>
      </c>
      <c r="E3689" s="135" t="s">
        <v>2439</v>
      </c>
      <c r="F3689" s="34"/>
      <c r="G3689" s="34"/>
      <c r="H3689" s="34"/>
      <c r="I3689" s="34"/>
      <c r="J3689" s="138"/>
      <c r="K3689" s="138"/>
      <c r="L3689" s="138"/>
      <c r="M3689" s="138"/>
      <c r="N3689" s="136">
        <v>45519.0</v>
      </c>
      <c r="O3689" s="136">
        <v>45519.0</v>
      </c>
      <c r="P3689" s="130" t="s">
        <v>11718</v>
      </c>
      <c r="Q3689" s="34"/>
      <c r="R3689" s="34"/>
      <c r="S3689" s="34"/>
      <c r="T3689" s="34"/>
      <c r="U3689" s="34"/>
    </row>
    <row r="3690">
      <c r="A3690" s="75" t="s">
        <v>11832</v>
      </c>
      <c r="B3690" s="75" t="s">
        <v>25356</v>
      </c>
      <c r="C3690" s="75" t="s">
        <v>25357</v>
      </c>
      <c r="D3690" s="135" t="s">
        <v>25358</v>
      </c>
      <c r="E3690" s="135" t="s">
        <v>2439</v>
      </c>
      <c r="F3690" s="34"/>
      <c r="G3690" s="34"/>
      <c r="H3690" s="34"/>
      <c r="I3690" s="34"/>
      <c r="J3690" s="138"/>
      <c r="K3690" s="138"/>
      <c r="L3690" s="138"/>
      <c r="M3690" s="138"/>
      <c r="N3690" s="136">
        <v>45519.0</v>
      </c>
      <c r="O3690" s="136">
        <v>45519.0</v>
      </c>
      <c r="P3690" s="130" t="s">
        <v>11718</v>
      </c>
      <c r="Q3690" s="34"/>
      <c r="R3690" s="34"/>
      <c r="S3690" s="34"/>
      <c r="T3690" s="34"/>
      <c r="U3690" s="34"/>
    </row>
    <row r="3691">
      <c r="A3691" s="75" t="s">
        <v>11832</v>
      </c>
      <c r="B3691" s="75" t="s">
        <v>33883</v>
      </c>
      <c r="C3691" s="75" t="s">
        <v>33884</v>
      </c>
      <c r="D3691" s="33" t="s">
        <v>33885</v>
      </c>
      <c r="E3691" s="135" t="s">
        <v>2439</v>
      </c>
      <c r="F3691" s="34"/>
      <c r="G3691" s="34"/>
      <c r="H3691" s="34"/>
      <c r="I3691" s="34"/>
      <c r="J3691" s="138"/>
      <c r="K3691" s="138"/>
      <c r="L3691" s="138"/>
      <c r="M3691" s="138"/>
      <c r="N3691" s="136">
        <v>45519.0</v>
      </c>
      <c r="O3691" s="136">
        <v>45519.0</v>
      </c>
      <c r="P3691" s="130" t="s">
        <v>11718</v>
      </c>
      <c r="Q3691" s="34"/>
      <c r="R3691" s="34"/>
      <c r="S3691" s="34"/>
      <c r="T3691" s="34"/>
      <c r="U3691" s="34"/>
    </row>
    <row r="3692">
      <c r="A3692" s="75" t="s">
        <v>11832</v>
      </c>
      <c r="B3692" s="75" t="s">
        <v>25365</v>
      </c>
      <c r="C3692" s="75" t="s">
        <v>25366</v>
      </c>
      <c r="D3692" s="75" t="s">
        <v>25367</v>
      </c>
      <c r="E3692" s="135" t="s">
        <v>2439</v>
      </c>
      <c r="F3692" s="34"/>
      <c r="G3692" s="34"/>
      <c r="H3692" s="34"/>
      <c r="I3692" s="34"/>
      <c r="J3692" s="138"/>
      <c r="K3692" s="138"/>
      <c r="L3692" s="138"/>
      <c r="M3692" s="138"/>
      <c r="N3692" s="136">
        <v>45519.0</v>
      </c>
      <c r="O3692" s="136">
        <v>45519.0</v>
      </c>
      <c r="P3692" s="130" t="s">
        <v>11718</v>
      </c>
      <c r="Q3692" s="34"/>
      <c r="R3692" s="34"/>
      <c r="S3692" s="34"/>
      <c r="T3692" s="34"/>
      <c r="U3692" s="34"/>
    </row>
    <row r="3693">
      <c r="A3693" s="75" t="s">
        <v>11832</v>
      </c>
      <c r="B3693" s="75" t="s">
        <v>20986</v>
      </c>
      <c r="C3693" s="75" t="s">
        <v>20986</v>
      </c>
      <c r="D3693" s="75" t="s">
        <v>25373</v>
      </c>
      <c r="E3693" s="135" t="s">
        <v>2439</v>
      </c>
      <c r="F3693" s="34"/>
      <c r="G3693" s="34"/>
      <c r="H3693" s="34"/>
      <c r="I3693" s="34"/>
      <c r="J3693" s="138"/>
      <c r="K3693" s="138"/>
      <c r="L3693" s="138"/>
      <c r="M3693" s="138"/>
      <c r="N3693" s="136">
        <v>45519.0</v>
      </c>
      <c r="O3693" s="136">
        <v>45519.0</v>
      </c>
      <c r="P3693" s="130" t="s">
        <v>11718</v>
      </c>
      <c r="Q3693" s="34"/>
      <c r="R3693" s="34"/>
      <c r="S3693" s="34"/>
      <c r="T3693" s="34"/>
      <c r="U3693" s="34"/>
    </row>
    <row r="3694">
      <c r="A3694" s="75" t="s">
        <v>11832</v>
      </c>
      <c r="B3694" s="75" t="s">
        <v>13090</v>
      </c>
      <c r="C3694" s="75" t="s">
        <v>13090</v>
      </c>
      <c r="D3694" s="75" t="s">
        <v>25379</v>
      </c>
      <c r="E3694" s="135" t="s">
        <v>2439</v>
      </c>
      <c r="F3694" s="34"/>
      <c r="G3694" s="34"/>
      <c r="H3694" s="34"/>
      <c r="I3694" s="34"/>
      <c r="J3694" s="138"/>
      <c r="K3694" s="138"/>
      <c r="L3694" s="138"/>
      <c r="M3694" s="138"/>
      <c r="N3694" s="136">
        <v>45519.0</v>
      </c>
      <c r="O3694" s="136">
        <v>45519.0</v>
      </c>
      <c r="P3694" s="130" t="s">
        <v>11718</v>
      </c>
      <c r="Q3694" s="34"/>
      <c r="R3694" s="34"/>
      <c r="S3694" s="34"/>
      <c r="T3694" s="34"/>
      <c r="U3694" s="34"/>
    </row>
    <row r="3695">
      <c r="A3695" s="75" t="s">
        <v>11832</v>
      </c>
      <c r="B3695" s="75" t="s">
        <v>13096</v>
      </c>
      <c r="C3695" s="75" t="s">
        <v>13096</v>
      </c>
      <c r="D3695" s="75" t="s">
        <v>25384</v>
      </c>
      <c r="E3695" s="135" t="s">
        <v>2439</v>
      </c>
      <c r="F3695" s="34"/>
      <c r="G3695" s="34"/>
      <c r="H3695" s="34"/>
      <c r="I3695" s="34"/>
      <c r="J3695" s="138"/>
      <c r="K3695" s="138"/>
      <c r="L3695" s="138"/>
      <c r="M3695" s="138"/>
      <c r="N3695" s="136">
        <v>45519.0</v>
      </c>
      <c r="O3695" s="136">
        <v>45519.0</v>
      </c>
      <c r="P3695" s="130" t="s">
        <v>11718</v>
      </c>
      <c r="Q3695" s="34"/>
      <c r="R3695" s="34"/>
      <c r="S3695" s="34"/>
      <c r="T3695" s="34"/>
      <c r="U3695" s="34"/>
    </row>
    <row r="3696">
      <c r="A3696" s="75" t="s">
        <v>11832</v>
      </c>
      <c r="B3696" s="75" t="s">
        <v>25389</v>
      </c>
      <c r="C3696" s="75" t="s">
        <v>25390</v>
      </c>
      <c r="D3696" s="75" t="s">
        <v>25391</v>
      </c>
      <c r="E3696" s="135" t="s">
        <v>2439</v>
      </c>
      <c r="F3696" s="34"/>
      <c r="G3696" s="34"/>
      <c r="H3696" s="34"/>
      <c r="I3696" s="34"/>
      <c r="J3696" s="138"/>
      <c r="K3696" s="138"/>
      <c r="L3696" s="138"/>
      <c r="M3696" s="138"/>
      <c r="N3696" s="136">
        <v>45519.0</v>
      </c>
      <c r="O3696" s="136">
        <v>45519.0</v>
      </c>
      <c r="P3696" s="130" t="s">
        <v>11718</v>
      </c>
      <c r="Q3696" s="34"/>
      <c r="R3696" s="34"/>
      <c r="S3696" s="34"/>
      <c r="T3696" s="34"/>
      <c r="U3696" s="34"/>
    </row>
    <row r="3697">
      <c r="A3697" s="75" t="s">
        <v>11832</v>
      </c>
      <c r="B3697" s="75" t="s">
        <v>25397</v>
      </c>
      <c r="C3697" s="75" t="s">
        <v>25398</v>
      </c>
      <c r="D3697" s="75" t="s">
        <v>25399</v>
      </c>
      <c r="E3697" s="135" t="s">
        <v>2439</v>
      </c>
      <c r="F3697" s="34"/>
      <c r="G3697" s="34"/>
      <c r="H3697" s="34"/>
      <c r="I3697" s="34"/>
      <c r="J3697" s="138"/>
      <c r="K3697" s="138"/>
      <c r="L3697" s="138"/>
      <c r="M3697" s="138"/>
      <c r="N3697" s="136">
        <v>45519.0</v>
      </c>
      <c r="O3697" s="136">
        <v>45519.0</v>
      </c>
      <c r="P3697" s="130" t="s">
        <v>11718</v>
      </c>
      <c r="Q3697" s="34"/>
      <c r="R3697" s="34"/>
      <c r="S3697" s="34"/>
      <c r="T3697" s="34"/>
      <c r="U3697" s="34"/>
    </row>
    <row r="3698">
      <c r="A3698" s="75" t="s">
        <v>11832</v>
      </c>
      <c r="B3698" s="75" t="s">
        <v>20096</v>
      </c>
      <c r="C3698" s="75" t="s">
        <v>20096</v>
      </c>
      <c r="D3698" s="75" t="s">
        <v>25405</v>
      </c>
      <c r="E3698" s="135" t="s">
        <v>2439</v>
      </c>
      <c r="F3698" s="34"/>
      <c r="G3698" s="34"/>
      <c r="H3698" s="34"/>
      <c r="I3698" s="34"/>
      <c r="J3698" s="138"/>
      <c r="K3698" s="138"/>
      <c r="L3698" s="138"/>
      <c r="M3698" s="138"/>
      <c r="N3698" s="136">
        <v>45519.0</v>
      </c>
      <c r="O3698" s="136">
        <v>45519.0</v>
      </c>
      <c r="P3698" s="130" t="s">
        <v>11718</v>
      </c>
      <c r="Q3698" s="34"/>
      <c r="R3698" s="34"/>
      <c r="S3698" s="34"/>
      <c r="T3698" s="34"/>
      <c r="U3698" s="34"/>
    </row>
    <row r="3699">
      <c r="A3699" s="75" t="s">
        <v>11835</v>
      </c>
      <c r="B3699" s="75" t="s">
        <v>33886</v>
      </c>
      <c r="C3699" s="75" t="s">
        <v>33886</v>
      </c>
      <c r="D3699" s="33" t="s">
        <v>33887</v>
      </c>
      <c r="E3699" s="135" t="s">
        <v>11717</v>
      </c>
      <c r="F3699" s="79"/>
      <c r="G3699" s="79"/>
      <c r="H3699" s="79"/>
      <c r="I3699" s="79"/>
      <c r="J3699" s="120"/>
      <c r="K3699" s="120"/>
      <c r="L3699" s="120"/>
      <c r="M3699" s="120"/>
      <c r="N3699" s="136">
        <v>45576.0</v>
      </c>
      <c r="O3699" s="136">
        <v>45576.0</v>
      </c>
      <c r="P3699" s="130" t="s">
        <v>11718</v>
      </c>
      <c r="Q3699" s="79"/>
      <c r="R3699" s="79"/>
      <c r="S3699" s="79"/>
      <c r="T3699" s="79"/>
      <c r="U3699" s="79"/>
    </row>
    <row r="3700">
      <c r="A3700" s="75" t="s">
        <v>11835</v>
      </c>
      <c r="B3700" s="75" t="s">
        <v>33888</v>
      </c>
      <c r="C3700" s="75" t="s">
        <v>33888</v>
      </c>
      <c r="D3700" s="33" t="s">
        <v>33889</v>
      </c>
      <c r="E3700" s="135" t="s">
        <v>11717</v>
      </c>
      <c r="F3700" s="79"/>
      <c r="G3700" s="79"/>
      <c r="H3700" s="79"/>
      <c r="I3700" s="79"/>
      <c r="J3700" s="120"/>
      <c r="K3700" s="120"/>
      <c r="L3700" s="120"/>
      <c r="M3700" s="120"/>
      <c r="N3700" s="136">
        <v>45576.0</v>
      </c>
      <c r="O3700" s="136">
        <v>45576.0</v>
      </c>
      <c r="P3700" s="130" t="s">
        <v>11718</v>
      </c>
      <c r="Q3700" s="79"/>
      <c r="R3700" s="79"/>
      <c r="S3700" s="79"/>
      <c r="T3700" s="79"/>
      <c r="U3700" s="79"/>
    </row>
    <row r="3701">
      <c r="A3701" s="75" t="s">
        <v>11835</v>
      </c>
      <c r="B3701" s="75" t="s">
        <v>33890</v>
      </c>
      <c r="C3701" s="75" t="s">
        <v>33890</v>
      </c>
      <c r="D3701" s="33" t="s">
        <v>33891</v>
      </c>
      <c r="E3701" s="135" t="s">
        <v>11717</v>
      </c>
      <c r="F3701" s="79"/>
      <c r="G3701" s="79"/>
      <c r="H3701" s="79"/>
      <c r="I3701" s="79"/>
      <c r="J3701" s="120"/>
      <c r="K3701" s="120"/>
      <c r="L3701" s="120"/>
      <c r="M3701" s="120"/>
      <c r="N3701" s="136">
        <v>45576.0</v>
      </c>
      <c r="O3701" s="136">
        <v>45576.0</v>
      </c>
      <c r="P3701" s="130" t="s">
        <v>11718</v>
      </c>
      <c r="Q3701" s="79"/>
      <c r="R3701" s="79"/>
      <c r="S3701" s="79"/>
      <c r="T3701" s="79"/>
      <c r="U3701" s="79"/>
    </row>
    <row r="3702">
      <c r="A3702" s="75" t="s">
        <v>11835</v>
      </c>
      <c r="B3702" s="75" t="s">
        <v>33892</v>
      </c>
      <c r="C3702" s="75" t="s">
        <v>33892</v>
      </c>
      <c r="D3702" s="33" t="s">
        <v>33893</v>
      </c>
      <c r="E3702" s="135" t="s">
        <v>11717</v>
      </c>
      <c r="F3702" s="79"/>
      <c r="G3702" s="79"/>
      <c r="H3702" s="79"/>
      <c r="I3702" s="79"/>
      <c r="J3702" s="120"/>
      <c r="K3702" s="120"/>
      <c r="L3702" s="120"/>
      <c r="M3702" s="120"/>
      <c r="N3702" s="136">
        <v>45576.0</v>
      </c>
      <c r="O3702" s="136">
        <v>45576.0</v>
      </c>
      <c r="P3702" s="130" t="s">
        <v>11718</v>
      </c>
      <c r="Q3702" s="79"/>
      <c r="R3702" s="79"/>
      <c r="S3702" s="79"/>
      <c r="T3702" s="79"/>
      <c r="U3702" s="79"/>
    </row>
    <row r="3703">
      <c r="A3703" s="75" t="s">
        <v>7823</v>
      </c>
      <c r="B3703" s="75" t="s">
        <v>21375</v>
      </c>
      <c r="C3703" s="75" t="s">
        <v>21375</v>
      </c>
      <c r="D3703" s="33" t="s">
        <v>33894</v>
      </c>
      <c r="E3703" s="38"/>
      <c r="F3703" s="34"/>
      <c r="G3703" s="34"/>
      <c r="H3703" s="34"/>
      <c r="I3703" s="34"/>
      <c r="J3703" s="138"/>
      <c r="K3703" s="138"/>
      <c r="L3703" s="138"/>
      <c r="M3703" s="138"/>
      <c r="N3703" s="136">
        <v>45519.0</v>
      </c>
      <c r="O3703" s="136">
        <v>45519.0</v>
      </c>
      <c r="P3703" s="130" t="s">
        <v>11718</v>
      </c>
      <c r="Q3703" s="34"/>
      <c r="R3703" s="34"/>
      <c r="S3703" s="34"/>
      <c r="T3703" s="34"/>
      <c r="U3703" s="34"/>
    </row>
    <row r="3704">
      <c r="A3704" s="75" t="s">
        <v>7823</v>
      </c>
      <c r="B3704" s="75" t="s">
        <v>15735</v>
      </c>
      <c r="C3704" s="75" t="s">
        <v>15735</v>
      </c>
      <c r="D3704" s="33" t="s">
        <v>33895</v>
      </c>
      <c r="E3704" s="38"/>
      <c r="F3704" s="34"/>
      <c r="G3704" s="34"/>
      <c r="H3704" s="34"/>
      <c r="I3704" s="34"/>
      <c r="J3704" s="138"/>
      <c r="K3704" s="138"/>
      <c r="L3704" s="138"/>
      <c r="M3704" s="138"/>
      <c r="N3704" s="136">
        <v>45519.0</v>
      </c>
      <c r="O3704" s="136">
        <v>45519.0</v>
      </c>
      <c r="P3704" s="130" t="s">
        <v>11718</v>
      </c>
      <c r="Q3704" s="34"/>
      <c r="R3704" s="34"/>
      <c r="S3704" s="34"/>
      <c r="T3704" s="34"/>
      <c r="U3704" s="34"/>
    </row>
    <row r="3705">
      <c r="A3705" s="75" t="s">
        <v>7823</v>
      </c>
      <c r="B3705" s="75" t="s">
        <v>31882</v>
      </c>
      <c r="C3705" s="75" t="s">
        <v>31882</v>
      </c>
      <c r="D3705" s="33" t="s">
        <v>33896</v>
      </c>
      <c r="E3705" s="38"/>
      <c r="F3705" s="34"/>
      <c r="G3705" s="34"/>
      <c r="H3705" s="34"/>
      <c r="I3705" s="34"/>
      <c r="J3705" s="138"/>
      <c r="K3705" s="138"/>
      <c r="L3705" s="138"/>
      <c r="M3705" s="138"/>
      <c r="N3705" s="136">
        <v>45519.0</v>
      </c>
      <c r="O3705" s="136">
        <v>45519.0</v>
      </c>
      <c r="P3705" s="130" t="s">
        <v>11718</v>
      </c>
      <c r="Q3705" s="34"/>
      <c r="R3705" s="34"/>
      <c r="S3705" s="34"/>
      <c r="T3705" s="34"/>
      <c r="U3705" s="34"/>
    </row>
    <row r="3706">
      <c r="A3706" s="75" t="s">
        <v>7823</v>
      </c>
      <c r="B3706" s="75" t="s">
        <v>33897</v>
      </c>
      <c r="C3706" s="75" t="s">
        <v>33897</v>
      </c>
      <c r="D3706" s="33" t="s">
        <v>33898</v>
      </c>
      <c r="E3706" s="38"/>
      <c r="F3706" s="34"/>
      <c r="G3706" s="34"/>
      <c r="H3706" s="34"/>
      <c r="I3706" s="34"/>
      <c r="J3706" s="138"/>
      <c r="K3706" s="138"/>
      <c r="L3706" s="138"/>
      <c r="M3706" s="138"/>
      <c r="N3706" s="136">
        <v>45519.0</v>
      </c>
      <c r="O3706" s="136">
        <v>45519.0</v>
      </c>
      <c r="P3706" s="130" t="s">
        <v>11718</v>
      </c>
      <c r="Q3706" s="34"/>
      <c r="R3706" s="34"/>
      <c r="S3706" s="34"/>
      <c r="T3706" s="34"/>
      <c r="U3706" s="34"/>
    </row>
    <row r="3707">
      <c r="A3707" s="75" t="s">
        <v>7823</v>
      </c>
      <c r="B3707" s="75" t="s">
        <v>19251</v>
      </c>
      <c r="C3707" s="75" t="s">
        <v>19251</v>
      </c>
      <c r="D3707" s="33" t="s">
        <v>33899</v>
      </c>
      <c r="E3707" s="38"/>
      <c r="F3707" s="34"/>
      <c r="G3707" s="34"/>
      <c r="H3707" s="34"/>
      <c r="I3707" s="34"/>
      <c r="J3707" s="138"/>
      <c r="K3707" s="138"/>
      <c r="L3707" s="138"/>
      <c r="M3707" s="138"/>
      <c r="N3707" s="136">
        <v>45519.0</v>
      </c>
      <c r="O3707" s="136">
        <v>45519.0</v>
      </c>
      <c r="P3707" s="130" t="s">
        <v>11718</v>
      </c>
      <c r="Q3707" s="34"/>
      <c r="R3707" s="34"/>
      <c r="S3707" s="34"/>
      <c r="T3707" s="34"/>
      <c r="U3707" s="34"/>
    </row>
    <row r="3708">
      <c r="A3708" s="75" t="s">
        <v>12440</v>
      </c>
      <c r="B3708" s="75" t="s">
        <v>523</v>
      </c>
      <c r="C3708" s="75" t="s">
        <v>523</v>
      </c>
      <c r="D3708" s="33" t="s">
        <v>33900</v>
      </c>
      <c r="E3708" s="38"/>
      <c r="F3708" s="34"/>
      <c r="G3708" s="34"/>
      <c r="H3708" s="34"/>
      <c r="I3708" s="34"/>
      <c r="J3708" s="138"/>
      <c r="K3708" s="138"/>
      <c r="L3708" s="138"/>
      <c r="M3708" s="138"/>
      <c r="N3708" s="136">
        <v>45519.0</v>
      </c>
      <c r="O3708" s="136">
        <v>45519.0</v>
      </c>
      <c r="P3708" s="130" t="s">
        <v>11718</v>
      </c>
      <c r="Q3708" s="34"/>
      <c r="R3708" s="34"/>
      <c r="S3708" s="34"/>
      <c r="T3708" s="34"/>
      <c r="U3708" s="34"/>
    </row>
    <row r="3709">
      <c r="A3709" s="75" t="s">
        <v>12440</v>
      </c>
      <c r="B3709" s="75" t="s">
        <v>33901</v>
      </c>
      <c r="C3709" s="75" t="s">
        <v>33901</v>
      </c>
      <c r="D3709" s="33" t="s">
        <v>33902</v>
      </c>
      <c r="E3709" s="38"/>
      <c r="F3709" s="34"/>
      <c r="G3709" s="34"/>
      <c r="H3709" s="34"/>
      <c r="I3709" s="34"/>
      <c r="J3709" s="138"/>
      <c r="K3709" s="138"/>
      <c r="L3709" s="138"/>
      <c r="M3709" s="138"/>
      <c r="N3709" s="136">
        <v>45519.0</v>
      </c>
      <c r="O3709" s="136">
        <v>45519.0</v>
      </c>
      <c r="P3709" s="130" t="s">
        <v>11718</v>
      </c>
      <c r="Q3709" s="34"/>
      <c r="R3709" s="34"/>
      <c r="S3709" s="34"/>
      <c r="T3709" s="34"/>
      <c r="U3709" s="34"/>
    </row>
    <row r="3710">
      <c r="A3710" s="75" t="s">
        <v>11879</v>
      </c>
      <c r="B3710" s="75" t="s">
        <v>33903</v>
      </c>
      <c r="C3710" s="75" t="s">
        <v>33904</v>
      </c>
      <c r="D3710" s="33" t="s">
        <v>33905</v>
      </c>
      <c r="E3710" s="135" t="s">
        <v>2439</v>
      </c>
      <c r="F3710" s="34"/>
      <c r="G3710" s="34"/>
      <c r="H3710" s="34"/>
      <c r="I3710" s="34"/>
      <c r="J3710" s="138"/>
      <c r="K3710" s="138"/>
      <c r="L3710" s="138"/>
      <c r="M3710" s="138"/>
      <c r="N3710" s="136">
        <v>45519.0</v>
      </c>
      <c r="O3710" s="136">
        <v>45519.0</v>
      </c>
      <c r="P3710" s="130" t="s">
        <v>11718</v>
      </c>
      <c r="Q3710" s="34"/>
      <c r="R3710" s="34"/>
      <c r="S3710" s="34"/>
      <c r="T3710" s="34"/>
      <c r="U3710" s="34"/>
    </row>
    <row r="3711">
      <c r="A3711" s="75" t="s">
        <v>11879</v>
      </c>
      <c r="B3711" s="75" t="s">
        <v>11995</v>
      </c>
      <c r="C3711" s="75" t="s">
        <v>11994</v>
      </c>
      <c r="D3711" s="33" t="s">
        <v>33906</v>
      </c>
      <c r="E3711" s="135" t="s">
        <v>2439</v>
      </c>
      <c r="F3711" s="34"/>
      <c r="G3711" s="34"/>
      <c r="H3711" s="34"/>
      <c r="I3711" s="34"/>
      <c r="J3711" s="138"/>
      <c r="K3711" s="138"/>
      <c r="L3711" s="138"/>
      <c r="M3711" s="138"/>
      <c r="N3711" s="136">
        <v>45519.0</v>
      </c>
      <c r="O3711" s="136">
        <v>45519.0</v>
      </c>
      <c r="P3711" s="130" t="s">
        <v>11718</v>
      </c>
      <c r="Q3711" s="34"/>
      <c r="R3711" s="34"/>
      <c r="S3711" s="34"/>
      <c r="T3711" s="34"/>
      <c r="U3711" s="34"/>
    </row>
    <row r="3712">
      <c r="A3712" s="75" t="s">
        <v>11879</v>
      </c>
      <c r="B3712" s="75" t="s">
        <v>33907</v>
      </c>
      <c r="C3712" s="75" t="s">
        <v>33908</v>
      </c>
      <c r="D3712" s="33" t="s">
        <v>33909</v>
      </c>
      <c r="E3712" s="135" t="s">
        <v>2439</v>
      </c>
      <c r="F3712" s="34"/>
      <c r="G3712" s="34"/>
      <c r="H3712" s="34"/>
      <c r="I3712" s="34"/>
      <c r="J3712" s="138"/>
      <c r="K3712" s="138"/>
      <c r="L3712" s="138"/>
      <c r="M3712" s="138"/>
      <c r="N3712" s="136">
        <v>45519.0</v>
      </c>
      <c r="O3712" s="136">
        <v>45519.0</v>
      </c>
      <c r="P3712" s="130" t="s">
        <v>11718</v>
      </c>
      <c r="Q3712" s="34"/>
      <c r="R3712" s="34"/>
      <c r="S3712" s="34"/>
      <c r="T3712" s="34"/>
      <c r="U3712" s="34"/>
    </row>
    <row r="3713">
      <c r="A3713" s="75" t="s">
        <v>11879</v>
      </c>
      <c r="B3713" s="75" t="s">
        <v>33910</v>
      </c>
      <c r="C3713" s="75" t="s">
        <v>33911</v>
      </c>
      <c r="D3713" s="33" t="s">
        <v>33912</v>
      </c>
      <c r="E3713" s="135" t="s">
        <v>2439</v>
      </c>
      <c r="F3713" s="34"/>
      <c r="G3713" s="34"/>
      <c r="H3713" s="34"/>
      <c r="I3713" s="34"/>
      <c r="J3713" s="138"/>
      <c r="K3713" s="138"/>
      <c r="L3713" s="138"/>
      <c r="M3713" s="138"/>
      <c r="N3713" s="136">
        <v>45519.0</v>
      </c>
      <c r="O3713" s="136">
        <v>45519.0</v>
      </c>
      <c r="P3713" s="130" t="s">
        <v>11718</v>
      </c>
      <c r="Q3713" s="34"/>
      <c r="R3713" s="34"/>
      <c r="S3713" s="34"/>
      <c r="T3713" s="34"/>
      <c r="U3713" s="34"/>
    </row>
    <row r="3714">
      <c r="A3714" s="75" t="s">
        <v>11879</v>
      </c>
      <c r="B3714" s="75" t="s">
        <v>33913</v>
      </c>
      <c r="C3714" s="75" t="s">
        <v>33914</v>
      </c>
      <c r="D3714" s="33" t="s">
        <v>33915</v>
      </c>
      <c r="E3714" s="135" t="s">
        <v>2439</v>
      </c>
      <c r="F3714" s="34"/>
      <c r="G3714" s="34"/>
      <c r="H3714" s="34"/>
      <c r="I3714" s="34"/>
      <c r="J3714" s="138"/>
      <c r="K3714" s="138"/>
      <c r="L3714" s="138"/>
      <c r="M3714" s="138"/>
      <c r="N3714" s="136">
        <v>45519.0</v>
      </c>
      <c r="O3714" s="136">
        <v>45519.0</v>
      </c>
      <c r="P3714" s="130" t="s">
        <v>11718</v>
      </c>
      <c r="Q3714" s="34"/>
      <c r="R3714" s="34"/>
      <c r="S3714" s="34"/>
      <c r="T3714" s="34"/>
      <c r="U3714" s="34"/>
    </row>
    <row r="3715">
      <c r="A3715" s="75" t="s">
        <v>11879</v>
      </c>
      <c r="B3715" s="75" t="s">
        <v>33916</v>
      </c>
      <c r="C3715" s="75" t="s">
        <v>33917</v>
      </c>
      <c r="D3715" s="33" t="s">
        <v>33918</v>
      </c>
      <c r="E3715" s="135" t="s">
        <v>2439</v>
      </c>
      <c r="F3715" s="34"/>
      <c r="G3715" s="34"/>
      <c r="H3715" s="34"/>
      <c r="I3715" s="34"/>
      <c r="J3715" s="138"/>
      <c r="K3715" s="138"/>
      <c r="L3715" s="138"/>
      <c r="M3715" s="138"/>
      <c r="N3715" s="136">
        <v>45519.0</v>
      </c>
      <c r="O3715" s="136">
        <v>45519.0</v>
      </c>
      <c r="P3715" s="130" t="s">
        <v>11718</v>
      </c>
      <c r="Q3715" s="34"/>
      <c r="R3715" s="34"/>
      <c r="S3715" s="34"/>
      <c r="T3715" s="34"/>
      <c r="U3715" s="34"/>
    </row>
    <row r="3716">
      <c r="A3716" s="75" t="s">
        <v>11879</v>
      </c>
      <c r="B3716" s="75" t="s">
        <v>13096</v>
      </c>
      <c r="C3716" s="75" t="s">
        <v>13096</v>
      </c>
      <c r="D3716" s="33" t="s">
        <v>33919</v>
      </c>
      <c r="E3716" s="135" t="s">
        <v>2439</v>
      </c>
      <c r="F3716" s="34"/>
      <c r="G3716" s="34"/>
      <c r="H3716" s="34"/>
      <c r="I3716" s="34"/>
      <c r="J3716" s="138"/>
      <c r="K3716" s="138"/>
      <c r="L3716" s="138"/>
      <c r="M3716" s="138"/>
      <c r="N3716" s="136">
        <v>45519.0</v>
      </c>
      <c r="O3716" s="136">
        <v>45519.0</v>
      </c>
      <c r="P3716" s="130" t="s">
        <v>11718</v>
      </c>
      <c r="Q3716" s="34"/>
      <c r="R3716" s="34"/>
      <c r="S3716" s="34"/>
      <c r="T3716" s="34"/>
      <c r="U3716" s="34"/>
    </row>
    <row r="3717">
      <c r="A3717" s="75" t="s">
        <v>11879</v>
      </c>
      <c r="B3717" s="75" t="s">
        <v>12290</v>
      </c>
      <c r="C3717" s="75" t="s">
        <v>12289</v>
      </c>
      <c r="D3717" s="33" t="s">
        <v>33920</v>
      </c>
      <c r="E3717" s="135" t="s">
        <v>2439</v>
      </c>
      <c r="F3717" s="34"/>
      <c r="G3717" s="34"/>
      <c r="H3717" s="34"/>
      <c r="I3717" s="34"/>
      <c r="J3717" s="138"/>
      <c r="K3717" s="138"/>
      <c r="L3717" s="138"/>
      <c r="M3717" s="138"/>
      <c r="N3717" s="136">
        <v>45519.0</v>
      </c>
      <c r="O3717" s="136">
        <v>45519.0</v>
      </c>
      <c r="P3717" s="130" t="s">
        <v>11718</v>
      </c>
      <c r="Q3717" s="34"/>
      <c r="R3717" s="34"/>
      <c r="S3717" s="34"/>
      <c r="T3717" s="34"/>
      <c r="U3717" s="34"/>
    </row>
    <row r="3718">
      <c r="A3718" s="75" t="s">
        <v>11879</v>
      </c>
      <c r="B3718" s="75" t="s">
        <v>33921</v>
      </c>
      <c r="C3718" s="75" t="s">
        <v>33922</v>
      </c>
      <c r="D3718" s="33" t="s">
        <v>33923</v>
      </c>
      <c r="E3718" s="135" t="s">
        <v>2439</v>
      </c>
      <c r="F3718" s="34"/>
      <c r="G3718" s="34"/>
      <c r="H3718" s="34"/>
      <c r="I3718" s="34"/>
      <c r="J3718" s="138"/>
      <c r="K3718" s="138"/>
      <c r="L3718" s="138"/>
      <c r="M3718" s="138"/>
      <c r="N3718" s="136">
        <v>45519.0</v>
      </c>
      <c r="O3718" s="136">
        <v>45519.0</v>
      </c>
      <c r="P3718" s="130" t="s">
        <v>11718</v>
      </c>
      <c r="Q3718" s="34"/>
      <c r="R3718" s="34"/>
      <c r="S3718" s="34"/>
      <c r="T3718" s="34"/>
      <c r="U3718" s="34"/>
    </row>
    <row r="3719">
      <c r="A3719" s="75" t="s">
        <v>11906</v>
      </c>
      <c r="B3719" s="75" t="s">
        <v>33924</v>
      </c>
      <c r="C3719" s="75" t="s">
        <v>33925</v>
      </c>
      <c r="D3719" s="33" t="s">
        <v>33926</v>
      </c>
      <c r="E3719" s="135" t="s">
        <v>2439</v>
      </c>
      <c r="F3719" s="34"/>
      <c r="G3719" s="34"/>
      <c r="H3719" s="34"/>
      <c r="I3719" s="34"/>
      <c r="J3719" s="138"/>
      <c r="K3719" s="138"/>
      <c r="L3719" s="138"/>
      <c r="M3719" s="138"/>
      <c r="N3719" s="136">
        <v>45519.0</v>
      </c>
      <c r="O3719" s="136">
        <v>45519.0</v>
      </c>
      <c r="P3719" s="130" t="s">
        <v>11718</v>
      </c>
      <c r="Q3719" s="34"/>
      <c r="R3719" s="34"/>
      <c r="S3719" s="34"/>
      <c r="T3719" s="34"/>
      <c r="U3719" s="34"/>
    </row>
    <row r="3720">
      <c r="A3720" s="75" t="s">
        <v>11906</v>
      </c>
      <c r="B3720" s="75" t="s">
        <v>13096</v>
      </c>
      <c r="C3720" s="75" t="s">
        <v>13096</v>
      </c>
      <c r="D3720" s="33" t="s">
        <v>33927</v>
      </c>
      <c r="E3720" s="135" t="s">
        <v>2439</v>
      </c>
      <c r="F3720" s="34"/>
      <c r="G3720" s="34"/>
      <c r="H3720" s="34"/>
      <c r="I3720" s="34"/>
      <c r="J3720" s="138"/>
      <c r="K3720" s="138"/>
      <c r="L3720" s="138"/>
      <c r="M3720" s="138"/>
      <c r="N3720" s="136">
        <v>45519.0</v>
      </c>
      <c r="O3720" s="136">
        <v>45519.0</v>
      </c>
      <c r="P3720" s="130" t="s">
        <v>11718</v>
      </c>
      <c r="Q3720" s="34"/>
      <c r="R3720" s="34"/>
      <c r="S3720" s="34"/>
      <c r="T3720" s="34"/>
      <c r="U3720" s="34"/>
    </row>
    <row r="3721">
      <c r="A3721" s="75" t="s">
        <v>11906</v>
      </c>
      <c r="B3721" s="75" t="s">
        <v>12276</v>
      </c>
      <c r="C3721" s="75" t="s">
        <v>12275</v>
      </c>
      <c r="D3721" s="33" t="s">
        <v>33928</v>
      </c>
      <c r="E3721" s="135" t="s">
        <v>2439</v>
      </c>
      <c r="F3721" s="34"/>
      <c r="G3721" s="34"/>
      <c r="H3721" s="34"/>
      <c r="I3721" s="34"/>
      <c r="J3721" s="138"/>
      <c r="K3721" s="138"/>
      <c r="L3721" s="138"/>
      <c r="M3721" s="138"/>
      <c r="N3721" s="136">
        <v>45519.0</v>
      </c>
      <c r="O3721" s="136">
        <v>45519.0</v>
      </c>
      <c r="P3721" s="130" t="s">
        <v>11718</v>
      </c>
      <c r="Q3721" s="34"/>
      <c r="R3721" s="34"/>
      <c r="S3721" s="34"/>
      <c r="T3721" s="34"/>
      <c r="U3721" s="34"/>
    </row>
    <row r="3722">
      <c r="A3722" s="75" t="s">
        <v>11906</v>
      </c>
      <c r="B3722" s="75" t="s">
        <v>12293</v>
      </c>
      <c r="C3722" s="75" t="s">
        <v>12292</v>
      </c>
      <c r="D3722" s="33" t="s">
        <v>33929</v>
      </c>
      <c r="E3722" s="135" t="s">
        <v>2439</v>
      </c>
      <c r="F3722" s="34"/>
      <c r="G3722" s="34"/>
      <c r="H3722" s="34"/>
      <c r="I3722" s="34"/>
      <c r="J3722" s="138"/>
      <c r="K3722" s="138"/>
      <c r="L3722" s="138"/>
      <c r="M3722" s="138"/>
      <c r="N3722" s="136">
        <v>45519.0</v>
      </c>
      <c r="O3722" s="136">
        <v>45519.0</v>
      </c>
      <c r="P3722" s="130" t="s">
        <v>11718</v>
      </c>
      <c r="Q3722" s="34"/>
      <c r="R3722" s="34"/>
      <c r="S3722" s="34"/>
      <c r="T3722" s="34"/>
      <c r="U3722" s="34"/>
    </row>
    <row r="3723">
      <c r="A3723" s="75" t="s">
        <v>4034</v>
      </c>
      <c r="B3723" s="75" t="s">
        <v>27411</v>
      </c>
      <c r="C3723" s="75" t="s">
        <v>27411</v>
      </c>
      <c r="D3723" s="33" t="s">
        <v>33930</v>
      </c>
      <c r="E3723" s="135" t="s">
        <v>4040</v>
      </c>
      <c r="F3723" s="34"/>
      <c r="G3723" s="34"/>
      <c r="H3723" s="34"/>
      <c r="I3723" s="34"/>
      <c r="J3723" s="138"/>
      <c r="K3723" s="138"/>
      <c r="L3723" s="138"/>
      <c r="M3723" s="138"/>
      <c r="N3723" s="136">
        <v>45519.0</v>
      </c>
      <c r="O3723" s="136">
        <v>45519.0</v>
      </c>
      <c r="P3723" s="130" t="s">
        <v>11718</v>
      </c>
      <c r="Q3723" s="34"/>
      <c r="R3723" s="34"/>
      <c r="S3723" s="34"/>
      <c r="T3723" s="34"/>
      <c r="U3723" s="34"/>
    </row>
    <row r="3724">
      <c r="A3724" s="75" t="s">
        <v>4034</v>
      </c>
      <c r="B3724" s="75" t="s">
        <v>14110</v>
      </c>
      <c r="C3724" s="75" t="s">
        <v>14110</v>
      </c>
      <c r="D3724" s="33" t="s">
        <v>33931</v>
      </c>
      <c r="E3724" s="135" t="s">
        <v>4040</v>
      </c>
      <c r="F3724" s="34"/>
      <c r="G3724" s="34"/>
      <c r="H3724" s="34"/>
      <c r="I3724" s="34"/>
      <c r="J3724" s="138"/>
      <c r="K3724" s="138"/>
      <c r="L3724" s="138"/>
      <c r="M3724" s="138"/>
      <c r="N3724" s="136">
        <v>45519.0</v>
      </c>
      <c r="O3724" s="136">
        <v>45519.0</v>
      </c>
      <c r="P3724" s="130" t="s">
        <v>11718</v>
      </c>
      <c r="Q3724" s="34"/>
      <c r="R3724" s="34"/>
      <c r="S3724" s="34"/>
      <c r="T3724" s="34"/>
      <c r="U3724" s="34"/>
    </row>
    <row r="3725">
      <c r="A3725" s="139" t="s">
        <v>4077</v>
      </c>
      <c r="B3725" s="139" t="s">
        <v>33932</v>
      </c>
      <c r="C3725" s="139" t="s">
        <v>33933</v>
      </c>
      <c r="D3725" s="140" t="s">
        <v>33934</v>
      </c>
      <c r="E3725" s="135" t="s">
        <v>104</v>
      </c>
      <c r="F3725" s="34"/>
      <c r="G3725" s="34"/>
      <c r="H3725" s="34"/>
      <c r="I3725" s="34"/>
      <c r="J3725" s="138"/>
      <c r="K3725" s="138"/>
      <c r="L3725" s="138"/>
      <c r="M3725" s="138"/>
      <c r="N3725" s="136">
        <v>45519.0</v>
      </c>
      <c r="O3725" s="136">
        <v>45519.0</v>
      </c>
      <c r="P3725" s="130" t="s">
        <v>11718</v>
      </c>
      <c r="Q3725" s="34"/>
      <c r="R3725" s="34"/>
      <c r="S3725" s="34"/>
      <c r="T3725" s="34"/>
      <c r="U3725" s="34"/>
    </row>
    <row r="3726">
      <c r="A3726" s="75" t="s">
        <v>4077</v>
      </c>
      <c r="B3726" s="75" t="s">
        <v>33935</v>
      </c>
      <c r="C3726" s="75" t="s">
        <v>33935</v>
      </c>
      <c r="D3726" s="33" t="s">
        <v>33936</v>
      </c>
      <c r="E3726" s="135" t="s">
        <v>11717</v>
      </c>
      <c r="F3726" s="79"/>
      <c r="G3726" s="79"/>
      <c r="H3726" s="79"/>
      <c r="I3726" s="79"/>
      <c r="J3726" s="120"/>
      <c r="K3726" s="120"/>
      <c r="L3726" s="120"/>
      <c r="M3726" s="120"/>
      <c r="N3726" s="136">
        <v>45576.0</v>
      </c>
      <c r="O3726" s="136">
        <v>45576.0</v>
      </c>
      <c r="P3726" s="130" t="s">
        <v>11718</v>
      </c>
      <c r="Q3726" s="79"/>
      <c r="R3726" s="79"/>
      <c r="S3726" s="79"/>
      <c r="T3726" s="79"/>
      <c r="U3726" s="79"/>
    </row>
    <row r="3727">
      <c r="A3727" s="75" t="s">
        <v>4152</v>
      </c>
      <c r="B3727" s="75" t="s">
        <v>33937</v>
      </c>
      <c r="C3727" s="135" t="s">
        <v>33938</v>
      </c>
      <c r="D3727" s="33" t="s">
        <v>33939</v>
      </c>
      <c r="E3727" s="135" t="s">
        <v>4040</v>
      </c>
      <c r="F3727" s="34"/>
      <c r="G3727" s="34"/>
      <c r="H3727" s="34"/>
      <c r="I3727" s="34"/>
      <c r="J3727" s="138"/>
      <c r="K3727" s="138"/>
      <c r="L3727" s="138"/>
      <c r="M3727" s="138"/>
      <c r="N3727" s="136">
        <v>45519.0</v>
      </c>
      <c r="O3727" s="136">
        <v>45519.0</v>
      </c>
      <c r="P3727" s="130" t="s">
        <v>11718</v>
      </c>
      <c r="Q3727" s="34"/>
      <c r="R3727" s="34"/>
      <c r="S3727" s="34"/>
      <c r="T3727" s="34"/>
      <c r="U3727" s="34"/>
    </row>
    <row r="3728">
      <c r="A3728" s="75" t="s">
        <v>4152</v>
      </c>
      <c r="B3728" s="75" t="s">
        <v>13469</v>
      </c>
      <c r="C3728" s="135" t="s">
        <v>13470</v>
      </c>
      <c r="D3728" s="33" t="s">
        <v>33940</v>
      </c>
      <c r="E3728" s="135" t="s">
        <v>4040</v>
      </c>
      <c r="F3728" s="34"/>
      <c r="G3728" s="34"/>
      <c r="H3728" s="34"/>
      <c r="I3728" s="34"/>
      <c r="J3728" s="138"/>
      <c r="K3728" s="138"/>
      <c r="L3728" s="138"/>
      <c r="M3728" s="138"/>
      <c r="N3728" s="136">
        <v>45519.0</v>
      </c>
      <c r="O3728" s="136">
        <v>45519.0</v>
      </c>
      <c r="P3728" s="130" t="s">
        <v>11718</v>
      </c>
      <c r="Q3728" s="34"/>
      <c r="R3728" s="34"/>
      <c r="S3728" s="34"/>
      <c r="T3728" s="34"/>
      <c r="U3728" s="34"/>
    </row>
    <row r="3729">
      <c r="A3729" s="75" t="s">
        <v>11932</v>
      </c>
      <c r="B3729" s="75" t="s">
        <v>14915</v>
      </c>
      <c r="C3729" s="75" t="s">
        <v>14915</v>
      </c>
      <c r="D3729" s="33" t="s">
        <v>33941</v>
      </c>
      <c r="E3729" s="135" t="s">
        <v>11717</v>
      </c>
      <c r="F3729" s="79"/>
      <c r="G3729" s="79"/>
      <c r="H3729" s="79"/>
      <c r="I3729" s="79"/>
      <c r="J3729" s="120"/>
      <c r="K3729" s="120"/>
      <c r="L3729" s="120"/>
      <c r="M3729" s="120"/>
      <c r="N3729" s="136">
        <v>45576.0</v>
      </c>
      <c r="O3729" s="136">
        <v>45576.0</v>
      </c>
      <c r="P3729" s="130" t="s">
        <v>11718</v>
      </c>
      <c r="Q3729" s="79"/>
      <c r="R3729" s="79"/>
      <c r="S3729" s="79"/>
      <c r="T3729" s="79"/>
      <c r="U3729" s="79"/>
    </row>
    <row r="3730">
      <c r="A3730" s="75" t="s">
        <v>11932</v>
      </c>
      <c r="B3730" s="75" t="s">
        <v>14937</v>
      </c>
      <c r="C3730" s="75" t="s">
        <v>14937</v>
      </c>
      <c r="D3730" s="33" t="s">
        <v>33942</v>
      </c>
      <c r="E3730" s="135" t="s">
        <v>11717</v>
      </c>
      <c r="F3730" s="79"/>
      <c r="G3730" s="79"/>
      <c r="H3730" s="79"/>
      <c r="I3730" s="79"/>
      <c r="J3730" s="120"/>
      <c r="K3730" s="120"/>
      <c r="L3730" s="120"/>
      <c r="M3730" s="120"/>
      <c r="N3730" s="136">
        <v>45576.0</v>
      </c>
      <c r="O3730" s="136">
        <v>45576.0</v>
      </c>
      <c r="P3730" s="130" t="s">
        <v>11718</v>
      </c>
      <c r="Q3730" s="79"/>
      <c r="R3730" s="79"/>
      <c r="S3730" s="79"/>
      <c r="T3730" s="79"/>
      <c r="U3730" s="79"/>
    </row>
    <row r="3731">
      <c r="A3731" s="75" t="s">
        <v>11932</v>
      </c>
      <c r="B3731" s="75" t="s">
        <v>15528</v>
      </c>
      <c r="C3731" s="75" t="s">
        <v>15528</v>
      </c>
      <c r="D3731" s="33" t="s">
        <v>33943</v>
      </c>
      <c r="E3731" s="135" t="s">
        <v>11717</v>
      </c>
      <c r="F3731" s="79"/>
      <c r="G3731" s="79"/>
      <c r="H3731" s="79"/>
      <c r="I3731" s="79"/>
      <c r="J3731" s="120"/>
      <c r="K3731" s="120"/>
      <c r="L3731" s="120"/>
      <c r="M3731" s="120"/>
      <c r="N3731" s="136">
        <v>45576.0</v>
      </c>
      <c r="O3731" s="136">
        <v>45576.0</v>
      </c>
      <c r="P3731" s="130" t="s">
        <v>11718</v>
      </c>
      <c r="Q3731" s="79"/>
      <c r="R3731" s="79"/>
      <c r="S3731" s="79"/>
      <c r="T3731" s="79"/>
      <c r="U3731" s="79"/>
    </row>
    <row r="3732">
      <c r="A3732" s="75" t="s">
        <v>11932</v>
      </c>
      <c r="B3732" s="75" t="s">
        <v>29499</v>
      </c>
      <c r="C3732" s="75" t="s">
        <v>18773</v>
      </c>
      <c r="D3732" s="33" t="s">
        <v>33944</v>
      </c>
      <c r="E3732" s="135" t="s">
        <v>11717</v>
      </c>
      <c r="F3732" s="79"/>
      <c r="G3732" s="79"/>
      <c r="H3732" s="79"/>
      <c r="I3732" s="79"/>
      <c r="J3732" s="120"/>
      <c r="K3732" s="120"/>
      <c r="L3732" s="120"/>
      <c r="M3732" s="120"/>
      <c r="N3732" s="136">
        <v>45576.0</v>
      </c>
      <c r="O3732" s="136">
        <v>45576.0</v>
      </c>
      <c r="P3732" s="130" t="s">
        <v>11718</v>
      </c>
      <c r="Q3732" s="79"/>
      <c r="R3732" s="79"/>
      <c r="S3732" s="79"/>
      <c r="T3732" s="79"/>
      <c r="U3732" s="79"/>
    </row>
    <row r="3733">
      <c r="A3733" s="75" t="s">
        <v>11932</v>
      </c>
      <c r="B3733" s="75" t="s">
        <v>780</v>
      </c>
      <c r="C3733" s="75" t="s">
        <v>780</v>
      </c>
      <c r="D3733" s="33" t="s">
        <v>33945</v>
      </c>
      <c r="E3733" s="135" t="s">
        <v>11717</v>
      </c>
      <c r="F3733" s="79"/>
      <c r="G3733" s="79"/>
      <c r="H3733" s="79"/>
      <c r="I3733" s="79"/>
      <c r="J3733" s="120"/>
      <c r="K3733" s="120"/>
      <c r="L3733" s="120"/>
      <c r="M3733" s="120"/>
      <c r="N3733" s="136">
        <v>45576.0</v>
      </c>
      <c r="O3733" s="136">
        <v>45576.0</v>
      </c>
      <c r="P3733" s="130" t="s">
        <v>11718</v>
      </c>
      <c r="Q3733" s="79"/>
      <c r="R3733" s="79"/>
      <c r="S3733" s="79"/>
      <c r="T3733" s="79"/>
      <c r="U3733" s="79"/>
    </row>
    <row r="3734">
      <c r="A3734" s="75" t="s">
        <v>11932</v>
      </c>
      <c r="B3734" s="75" t="s">
        <v>15124</v>
      </c>
      <c r="C3734" s="75" t="s">
        <v>15124</v>
      </c>
      <c r="D3734" s="33" t="s">
        <v>33946</v>
      </c>
      <c r="E3734" s="135" t="s">
        <v>11717</v>
      </c>
      <c r="F3734" s="79"/>
      <c r="G3734" s="79"/>
      <c r="H3734" s="79"/>
      <c r="I3734" s="79"/>
      <c r="J3734" s="120"/>
      <c r="K3734" s="120"/>
      <c r="L3734" s="120"/>
      <c r="M3734" s="120"/>
      <c r="N3734" s="136">
        <v>45576.0</v>
      </c>
      <c r="O3734" s="136">
        <v>45576.0</v>
      </c>
      <c r="P3734" s="130" t="s">
        <v>11718</v>
      </c>
      <c r="Q3734" s="79"/>
      <c r="R3734" s="79"/>
      <c r="S3734" s="79"/>
      <c r="T3734" s="79"/>
      <c r="U3734" s="79"/>
    </row>
    <row r="3735">
      <c r="A3735" s="75" t="s">
        <v>11932</v>
      </c>
      <c r="B3735" s="75" t="s">
        <v>33947</v>
      </c>
      <c r="C3735" s="75" t="s">
        <v>33948</v>
      </c>
      <c r="D3735" s="33" t="s">
        <v>33949</v>
      </c>
      <c r="E3735" s="135" t="s">
        <v>11717</v>
      </c>
      <c r="F3735" s="79"/>
      <c r="G3735" s="79"/>
      <c r="H3735" s="79"/>
      <c r="I3735" s="79"/>
      <c r="J3735" s="120"/>
      <c r="K3735" s="120"/>
      <c r="L3735" s="120"/>
      <c r="M3735" s="120"/>
      <c r="N3735" s="136">
        <v>45576.0</v>
      </c>
      <c r="O3735" s="136">
        <v>45576.0</v>
      </c>
      <c r="P3735" s="130" t="s">
        <v>11718</v>
      </c>
      <c r="Q3735" s="79"/>
      <c r="R3735" s="79"/>
      <c r="S3735" s="79"/>
      <c r="T3735" s="79"/>
      <c r="U3735" s="79"/>
    </row>
    <row r="3736">
      <c r="A3736" s="75" t="s">
        <v>11944</v>
      </c>
      <c r="B3736" s="75" t="s">
        <v>33950</v>
      </c>
      <c r="C3736" s="75" t="s">
        <v>33951</v>
      </c>
      <c r="D3736" s="33" t="s">
        <v>33952</v>
      </c>
      <c r="E3736" s="135" t="s">
        <v>11717</v>
      </c>
      <c r="F3736" s="79"/>
      <c r="G3736" s="79"/>
      <c r="H3736" s="79"/>
      <c r="I3736" s="79"/>
      <c r="J3736" s="120"/>
      <c r="K3736" s="120"/>
      <c r="L3736" s="120"/>
      <c r="M3736" s="120"/>
      <c r="N3736" s="136">
        <v>45576.0</v>
      </c>
      <c r="O3736" s="136">
        <v>45576.0</v>
      </c>
      <c r="P3736" s="130" t="s">
        <v>11718</v>
      </c>
      <c r="Q3736" s="79"/>
      <c r="R3736" s="79"/>
      <c r="S3736" s="79"/>
      <c r="T3736" s="79"/>
      <c r="U3736" s="79"/>
    </row>
    <row r="3737">
      <c r="A3737" s="75" t="s">
        <v>11944</v>
      </c>
      <c r="B3737" s="75" t="s">
        <v>33953</v>
      </c>
      <c r="C3737" s="75" t="s">
        <v>33953</v>
      </c>
      <c r="D3737" s="33" t="s">
        <v>33954</v>
      </c>
      <c r="E3737" s="135" t="s">
        <v>11717</v>
      </c>
      <c r="F3737" s="79"/>
      <c r="G3737" s="79"/>
      <c r="H3737" s="79"/>
      <c r="I3737" s="79"/>
      <c r="J3737" s="120"/>
      <c r="K3737" s="120"/>
      <c r="L3737" s="120"/>
      <c r="M3737" s="120"/>
      <c r="N3737" s="136">
        <v>45576.0</v>
      </c>
      <c r="O3737" s="136">
        <v>45576.0</v>
      </c>
      <c r="P3737" s="130" t="s">
        <v>11718</v>
      </c>
      <c r="Q3737" s="79"/>
      <c r="R3737" s="79"/>
      <c r="S3737" s="79"/>
      <c r="T3737" s="79"/>
      <c r="U3737" s="79"/>
    </row>
    <row r="3738">
      <c r="A3738" s="75" t="s">
        <v>11944</v>
      </c>
      <c r="B3738" s="75" t="s">
        <v>33955</v>
      </c>
      <c r="C3738" s="75" t="s">
        <v>33956</v>
      </c>
      <c r="D3738" s="33" t="s">
        <v>33957</v>
      </c>
      <c r="E3738" s="135" t="s">
        <v>11717</v>
      </c>
      <c r="F3738" s="79"/>
      <c r="G3738" s="79"/>
      <c r="H3738" s="79"/>
      <c r="I3738" s="79"/>
      <c r="J3738" s="120"/>
      <c r="K3738" s="120"/>
      <c r="L3738" s="120"/>
      <c r="M3738" s="120"/>
      <c r="N3738" s="136">
        <v>45576.0</v>
      </c>
      <c r="O3738" s="136">
        <v>45576.0</v>
      </c>
      <c r="P3738" s="130" t="s">
        <v>11718</v>
      </c>
      <c r="Q3738" s="79"/>
      <c r="R3738" s="79"/>
      <c r="S3738" s="79"/>
      <c r="T3738" s="79"/>
      <c r="U3738" s="79"/>
    </row>
    <row r="3739">
      <c r="A3739" s="75" t="s">
        <v>11944</v>
      </c>
      <c r="B3739" s="75" t="s">
        <v>33958</v>
      </c>
      <c r="C3739" s="75" t="s">
        <v>33959</v>
      </c>
      <c r="D3739" s="33" t="s">
        <v>33960</v>
      </c>
      <c r="E3739" s="135" t="s">
        <v>11717</v>
      </c>
      <c r="F3739" s="79"/>
      <c r="G3739" s="79"/>
      <c r="H3739" s="79"/>
      <c r="I3739" s="79"/>
      <c r="J3739" s="120"/>
      <c r="K3739" s="120"/>
      <c r="L3739" s="120"/>
      <c r="M3739" s="120"/>
      <c r="N3739" s="136">
        <v>45576.0</v>
      </c>
      <c r="O3739" s="136">
        <v>45576.0</v>
      </c>
      <c r="P3739" s="130" t="s">
        <v>11718</v>
      </c>
      <c r="Q3739" s="79"/>
      <c r="R3739" s="79"/>
      <c r="S3739" s="79"/>
      <c r="T3739" s="79"/>
      <c r="U3739" s="79"/>
    </row>
    <row r="3740">
      <c r="A3740" s="75" t="s">
        <v>11944</v>
      </c>
      <c r="B3740" s="75" t="s">
        <v>33961</v>
      </c>
      <c r="C3740" s="75" t="s">
        <v>33962</v>
      </c>
      <c r="D3740" s="33" t="s">
        <v>33963</v>
      </c>
      <c r="E3740" s="135" t="s">
        <v>11717</v>
      </c>
      <c r="F3740" s="79"/>
      <c r="G3740" s="79"/>
      <c r="H3740" s="79"/>
      <c r="I3740" s="79"/>
      <c r="J3740" s="120"/>
      <c r="K3740" s="120"/>
      <c r="L3740" s="120"/>
      <c r="M3740" s="120"/>
      <c r="N3740" s="136">
        <v>45576.0</v>
      </c>
      <c r="O3740" s="136">
        <v>45576.0</v>
      </c>
      <c r="P3740" s="130" t="s">
        <v>11718</v>
      </c>
      <c r="Q3740" s="79"/>
      <c r="R3740" s="79"/>
      <c r="S3740" s="79"/>
      <c r="T3740" s="79"/>
      <c r="U3740" s="79"/>
    </row>
    <row r="3741">
      <c r="A3741" s="75" t="s">
        <v>11944</v>
      </c>
      <c r="B3741" s="75" t="s">
        <v>33964</v>
      </c>
      <c r="C3741" s="75" t="s">
        <v>33965</v>
      </c>
      <c r="D3741" s="33" t="s">
        <v>33966</v>
      </c>
      <c r="E3741" s="135" t="s">
        <v>11717</v>
      </c>
      <c r="F3741" s="79"/>
      <c r="G3741" s="79"/>
      <c r="H3741" s="79"/>
      <c r="I3741" s="79"/>
      <c r="J3741" s="120"/>
      <c r="K3741" s="120"/>
      <c r="L3741" s="120"/>
      <c r="M3741" s="120"/>
      <c r="N3741" s="136">
        <v>45576.0</v>
      </c>
      <c r="O3741" s="136">
        <v>45576.0</v>
      </c>
      <c r="P3741" s="130" t="s">
        <v>11718</v>
      </c>
      <c r="Q3741" s="79"/>
      <c r="R3741" s="79"/>
      <c r="S3741" s="79"/>
      <c r="T3741" s="79"/>
      <c r="U3741" s="79"/>
    </row>
    <row r="3742">
      <c r="A3742" s="75" t="s">
        <v>11944</v>
      </c>
      <c r="B3742" s="75" t="s">
        <v>33967</v>
      </c>
      <c r="C3742" s="75" t="s">
        <v>33968</v>
      </c>
      <c r="D3742" s="33" t="s">
        <v>33969</v>
      </c>
      <c r="E3742" s="135" t="s">
        <v>11717</v>
      </c>
      <c r="F3742" s="79"/>
      <c r="G3742" s="79"/>
      <c r="H3742" s="79"/>
      <c r="I3742" s="79"/>
      <c r="J3742" s="120"/>
      <c r="K3742" s="120"/>
      <c r="L3742" s="120"/>
      <c r="M3742" s="120"/>
      <c r="N3742" s="136">
        <v>45576.0</v>
      </c>
      <c r="O3742" s="136">
        <v>45576.0</v>
      </c>
      <c r="P3742" s="130" t="s">
        <v>11718</v>
      </c>
      <c r="Q3742" s="79"/>
      <c r="R3742" s="79"/>
      <c r="S3742" s="79"/>
      <c r="T3742" s="79"/>
      <c r="U3742" s="79"/>
    </row>
    <row r="3743">
      <c r="A3743" s="75" t="s">
        <v>11944</v>
      </c>
      <c r="B3743" s="75" t="s">
        <v>33970</v>
      </c>
      <c r="C3743" s="75" t="s">
        <v>33971</v>
      </c>
      <c r="D3743" s="33" t="s">
        <v>33972</v>
      </c>
      <c r="E3743" s="135" t="s">
        <v>11717</v>
      </c>
      <c r="F3743" s="79"/>
      <c r="G3743" s="79"/>
      <c r="H3743" s="79"/>
      <c r="I3743" s="79"/>
      <c r="J3743" s="120"/>
      <c r="K3743" s="120"/>
      <c r="L3743" s="120"/>
      <c r="M3743" s="120"/>
      <c r="N3743" s="136">
        <v>45576.0</v>
      </c>
      <c r="O3743" s="136">
        <v>45576.0</v>
      </c>
      <c r="P3743" s="130" t="s">
        <v>11718</v>
      </c>
      <c r="Q3743" s="79"/>
      <c r="R3743" s="79"/>
      <c r="S3743" s="79"/>
      <c r="T3743" s="79"/>
      <c r="U3743" s="79"/>
    </row>
    <row r="3744">
      <c r="A3744" s="75" t="s">
        <v>11944</v>
      </c>
      <c r="B3744" s="75" t="s">
        <v>33973</v>
      </c>
      <c r="C3744" s="75" t="s">
        <v>33974</v>
      </c>
      <c r="D3744" s="33" t="s">
        <v>33975</v>
      </c>
      <c r="E3744" s="135" t="s">
        <v>11717</v>
      </c>
      <c r="F3744" s="79"/>
      <c r="G3744" s="79"/>
      <c r="H3744" s="79"/>
      <c r="I3744" s="79"/>
      <c r="J3744" s="120"/>
      <c r="K3744" s="120"/>
      <c r="L3744" s="120"/>
      <c r="M3744" s="120"/>
      <c r="N3744" s="136">
        <v>45576.0</v>
      </c>
      <c r="O3744" s="136">
        <v>45576.0</v>
      </c>
      <c r="P3744" s="130" t="s">
        <v>11718</v>
      </c>
      <c r="Q3744" s="79"/>
      <c r="R3744" s="79"/>
      <c r="S3744" s="79"/>
      <c r="T3744" s="79"/>
      <c r="U3744" s="79"/>
    </row>
    <row r="3745">
      <c r="A3745" s="75" t="s">
        <v>11944</v>
      </c>
      <c r="B3745" s="75" t="s">
        <v>14637</v>
      </c>
      <c r="C3745" s="75" t="s">
        <v>14638</v>
      </c>
      <c r="D3745" s="33" t="s">
        <v>33976</v>
      </c>
      <c r="E3745" s="135" t="s">
        <v>11717</v>
      </c>
      <c r="F3745" s="79"/>
      <c r="G3745" s="79"/>
      <c r="H3745" s="79"/>
      <c r="I3745" s="79"/>
      <c r="J3745" s="120"/>
      <c r="K3745" s="120"/>
      <c r="L3745" s="120"/>
      <c r="M3745" s="120"/>
      <c r="N3745" s="136">
        <v>45576.0</v>
      </c>
      <c r="O3745" s="136">
        <v>45576.0</v>
      </c>
      <c r="P3745" s="130" t="s">
        <v>11718</v>
      </c>
      <c r="Q3745" s="79"/>
      <c r="R3745" s="79"/>
      <c r="S3745" s="79"/>
      <c r="T3745" s="79"/>
      <c r="U3745" s="79"/>
    </row>
    <row r="3746">
      <c r="A3746" s="75" t="s">
        <v>11944</v>
      </c>
      <c r="B3746" s="75" t="s">
        <v>33977</v>
      </c>
      <c r="C3746" s="75" t="s">
        <v>33977</v>
      </c>
      <c r="D3746" s="33" t="s">
        <v>33978</v>
      </c>
      <c r="E3746" s="135" t="s">
        <v>11717</v>
      </c>
      <c r="F3746" s="79"/>
      <c r="G3746" s="79"/>
      <c r="H3746" s="79"/>
      <c r="I3746" s="79"/>
      <c r="J3746" s="120"/>
      <c r="K3746" s="120"/>
      <c r="L3746" s="120"/>
      <c r="M3746" s="120"/>
      <c r="N3746" s="136">
        <v>45576.0</v>
      </c>
      <c r="O3746" s="136">
        <v>45576.0</v>
      </c>
      <c r="P3746" s="130" t="s">
        <v>11718</v>
      </c>
      <c r="Q3746" s="79"/>
      <c r="R3746" s="79"/>
      <c r="S3746" s="79"/>
      <c r="T3746" s="79"/>
      <c r="U3746" s="79"/>
    </row>
    <row r="3747">
      <c r="A3747" s="75" t="s">
        <v>11944</v>
      </c>
      <c r="B3747" s="75" t="s">
        <v>14653</v>
      </c>
      <c r="C3747" s="75" t="s">
        <v>14654</v>
      </c>
      <c r="D3747" s="33" t="s">
        <v>33979</v>
      </c>
      <c r="E3747" s="135" t="s">
        <v>11717</v>
      </c>
      <c r="F3747" s="79"/>
      <c r="G3747" s="79"/>
      <c r="H3747" s="79"/>
      <c r="I3747" s="79"/>
      <c r="J3747" s="120"/>
      <c r="K3747" s="120"/>
      <c r="L3747" s="120"/>
      <c r="M3747" s="120"/>
      <c r="N3747" s="136">
        <v>45576.0</v>
      </c>
      <c r="O3747" s="136">
        <v>45576.0</v>
      </c>
      <c r="P3747" s="130" t="s">
        <v>11718</v>
      </c>
      <c r="Q3747" s="79"/>
      <c r="R3747" s="79"/>
      <c r="S3747" s="79"/>
      <c r="T3747" s="79"/>
      <c r="U3747" s="79"/>
    </row>
    <row r="3748">
      <c r="A3748" s="75" t="s">
        <v>11944</v>
      </c>
      <c r="B3748" s="75" t="s">
        <v>14661</v>
      </c>
      <c r="C3748" s="75" t="s">
        <v>14661</v>
      </c>
      <c r="D3748" s="33" t="s">
        <v>33980</v>
      </c>
      <c r="E3748" s="135" t="s">
        <v>11717</v>
      </c>
      <c r="F3748" s="79"/>
      <c r="G3748" s="79"/>
      <c r="H3748" s="79"/>
      <c r="I3748" s="79"/>
      <c r="J3748" s="120"/>
      <c r="K3748" s="120"/>
      <c r="L3748" s="120"/>
      <c r="M3748" s="120"/>
      <c r="N3748" s="136">
        <v>45576.0</v>
      </c>
      <c r="O3748" s="136">
        <v>45576.0</v>
      </c>
      <c r="P3748" s="130" t="s">
        <v>11718</v>
      </c>
      <c r="Q3748" s="79"/>
      <c r="R3748" s="79"/>
      <c r="S3748" s="79"/>
      <c r="T3748" s="79"/>
      <c r="U3748" s="79"/>
    </row>
    <row r="3749">
      <c r="A3749" s="75" t="s">
        <v>11944</v>
      </c>
      <c r="B3749" s="75" t="s">
        <v>33981</v>
      </c>
      <c r="C3749" s="75" t="s">
        <v>33982</v>
      </c>
      <c r="D3749" s="33" t="s">
        <v>33983</v>
      </c>
      <c r="E3749" s="135" t="s">
        <v>11717</v>
      </c>
      <c r="F3749" s="79"/>
      <c r="G3749" s="79"/>
      <c r="H3749" s="79"/>
      <c r="I3749" s="79"/>
      <c r="J3749" s="120"/>
      <c r="K3749" s="120"/>
      <c r="L3749" s="120"/>
      <c r="M3749" s="120"/>
      <c r="N3749" s="136">
        <v>45576.0</v>
      </c>
      <c r="O3749" s="136">
        <v>45576.0</v>
      </c>
      <c r="P3749" s="130" t="s">
        <v>11718</v>
      </c>
      <c r="Q3749" s="79"/>
      <c r="R3749" s="79"/>
      <c r="S3749" s="79"/>
      <c r="T3749" s="79"/>
      <c r="U3749" s="79"/>
    </row>
    <row r="3750">
      <c r="A3750" s="75" t="s">
        <v>11944</v>
      </c>
      <c r="B3750" s="75" t="s">
        <v>33984</v>
      </c>
      <c r="C3750" s="75" t="s">
        <v>33984</v>
      </c>
      <c r="D3750" s="33" t="s">
        <v>33985</v>
      </c>
      <c r="E3750" s="135" t="s">
        <v>11717</v>
      </c>
      <c r="F3750" s="79"/>
      <c r="G3750" s="79"/>
      <c r="H3750" s="79"/>
      <c r="I3750" s="79"/>
      <c r="J3750" s="120"/>
      <c r="K3750" s="120"/>
      <c r="L3750" s="120"/>
      <c r="M3750" s="120"/>
      <c r="N3750" s="136">
        <v>45576.0</v>
      </c>
      <c r="O3750" s="136">
        <v>45576.0</v>
      </c>
      <c r="P3750" s="130" t="s">
        <v>11718</v>
      </c>
      <c r="Q3750" s="79"/>
      <c r="R3750" s="79"/>
      <c r="S3750" s="79"/>
      <c r="T3750" s="79"/>
      <c r="U3750" s="79"/>
    </row>
    <row r="3751">
      <c r="A3751" s="75" t="s">
        <v>11944</v>
      </c>
      <c r="B3751" s="75" t="s">
        <v>33986</v>
      </c>
      <c r="C3751" s="75" t="s">
        <v>33987</v>
      </c>
      <c r="D3751" s="33" t="s">
        <v>33988</v>
      </c>
      <c r="E3751" s="135" t="s">
        <v>11717</v>
      </c>
      <c r="F3751" s="79"/>
      <c r="G3751" s="79"/>
      <c r="H3751" s="79"/>
      <c r="I3751" s="79"/>
      <c r="J3751" s="120"/>
      <c r="K3751" s="120"/>
      <c r="L3751" s="120"/>
      <c r="M3751" s="120"/>
      <c r="N3751" s="136">
        <v>45576.0</v>
      </c>
      <c r="O3751" s="136">
        <v>45576.0</v>
      </c>
      <c r="P3751" s="130" t="s">
        <v>11718</v>
      </c>
      <c r="Q3751" s="79"/>
      <c r="R3751" s="79"/>
      <c r="S3751" s="79"/>
      <c r="T3751" s="79"/>
      <c r="U3751" s="79"/>
    </row>
    <row r="3752">
      <c r="A3752" s="75" t="s">
        <v>11944</v>
      </c>
      <c r="B3752" s="75" t="s">
        <v>33989</v>
      </c>
      <c r="C3752" s="75" t="s">
        <v>33990</v>
      </c>
      <c r="D3752" s="33" t="s">
        <v>33991</v>
      </c>
      <c r="E3752" s="135" t="s">
        <v>11717</v>
      </c>
      <c r="F3752" s="79"/>
      <c r="G3752" s="79"/>
      <c r="H3752" s="79"/>
      <c r="I3752" s="79"/>
      <c r="J3752" s="120"/>
      <c r="K3752" s="120"/>
      <c r="L3752" s="120"/>
      <c r="M3752" s="120"/>
      <c r="N3752" s="136">
        <v>45576.0</v>
      </c>
      <c r="O3752" s="136">
        <v>45576.0</v>
      </c>
      <c r="P3752" s="130" t="s">
        <v>11718</v>
      </c>
      <c r="Q3752" s="79"/>
      <c r="R3752" s="79"/>
      <c r="S3752" s="79"/>
      <c r="T3752" s="79"/>
      <c r="U3752" s="79"/>
    </row>
    <row r="3753">
      <c r="A3753" s="75" t="s">
        <v>11944</v>
      </c>
      <c r="B3753" s="75" t="s">
        <v>14791</v>
      </c>
      <c r="C3753" s="75" t="s">
        <v>14791</v>
      </c>
      <c r="D3753" s="33" t="s">
        <v>33992</v>
      </c>
      <c r="E3753" s="135" t="s">
        <v>11717</v>
      </c>
      <c r="F3753" s="79"/>
      <c r="G3753" s="79"/>
      <c r="H3753" s="79"/>
      <c r="I3753" s="79"/>
      <c r="J3753" s="120"/>
      <c r="K3753" s="120"/>
      <c r="L3753" s="120"/>
      <c r="M3753" s="120"/>
      <c r="N3753" s="136">
        <v>45576.0</v>
      </c>
      <c r="O3753" s="136">
        <v>45576.0</v>
      </c>
      <c r="P3753" s="130" t="s">
        <v>11718</v>
      </c>
      <c r="Q3753" s="79"/>
      <c r="R3753" s="79"/>
      <c r="S3753" s="79"/>
      <c r="T3753" s="79"/>
      <c r="U3753" s="79"/>
    </row>
    <row r="3754">
      <c r="A3754" s="75" t="s">
        <v>11944</v>
      </c>
      <c r="B3754" s="75" t="s">
        <v>887</v>
      </c>
      <c r="C3754" s="75" t="s">
        <v>887</v>
      </c>
      <c r="D3754" s="33" t="s">
        <v>33993</v>
      </c>
      <c r="E3754" s="135" t="s">
        <v>11717</v>
      </c>
      <c r="F3754" s="79"/>
      <c r="G3754" s="79"/>
      <c r="H3754" s="79"/>
      <c r="I3754" s="79"/>
      <c r="J3754" s="120"/>
      <c r="K3754" s="120"/>
      <c r="L3754" s="120"/>
      <c r="M3754" s="120"/>
      <c r="N3754" s="136">
        <v>45576.0</v>
      </c>
      <c r="O3754" s="136">
        <v>45576.0</v>
      </c>
      <c r="P3754" s="130" t="s">
        <v>11718</v>
      </c>
      <c r="Q3754" s="79"/>
      <c r="R3754" s="79"/>
      <c r="S3754" s="79"/>
      <c r="T3754" s="79"/>
      <c r="U3754" s="79"/>
    </row>
    <row r="3755">
      <c r="A3755" s="75" t="s">
        <v>11944</v>
      </c>
      <c r="B3755" s="75" t="s">
        <v>30139</v>
      </c>
      <c r="C3755" s="75" t="s">
        <v>30139</v>
      </c>
      <c r="D3755" s="33" t="s">
        <v>33994</v>
      </c>
      <c r="E3755" s="135" t="s">
        <v>11717</v>
      </c>
      <c r="F3755" s="79"/>
      <c r="G3755" s="79"/>
      <c r="H3755" s="79"/>
      <c r="I3755" s="79"/>
      <c r="J3755" s="120"/>
      <c r="K3755" s="120"/>
      <c r="L3755" s="120"/>
      <c r="M3755" s="120"/>
      <c r="N3755" s="136">
        <v>45576.0</v>
      </c>
      <c r="O3755" s="136">
        <v>45576.0</v>
      </c>
      <c r="P3755" s="130" t="s">
        <v>11718</v>
      </c>
      <c r="Q3755" s="79"/>
      <c r="R3755" s="79"/>
      <c r="S3755" s="79"/>
      <c r="T3755" s="79"/>
      <c r="U3755" s="79"/>
    </row>
    <row r="3756">
      <c r="A3756" s="75" t="s">
        <v>11944</v>
      </c>
      <c r="B3756" s="75" t="s">
        <v>33995</v>
      </c>
      <c r="C3756" s="75" t="s">
        <v>33996</v>
      </c>
      <c r="D3756" s="33" t="s">
        <v>33997</v>
      </c>
      <c r="E3756" s="135" t="s">
        <v>11717</v>
      </c>
      <c r="F3756" s="79"/>
      <c r="G3756" s="79"/>
      <c r="H3756" s="79"/>
      <c r="I3756" s="79"/>
      <c r="J3756" s="120"/>
      <c r="K3756" s="120"/>
      <c r="L3756" s="120"/>
      <c r="M3756" s="120"/>
      <c r="N3756" s="136">
        <v>45576.0</v>
      </c>
      <c r="O3756" s="136">
        <v>45576.0</v>
      </c>
      <c r="P3756" s="130" t="s">
        <v>11718</v>
      </c>
      <c r="Q3756" s="79"/>
      <c r="R3756" s="79"/>
      <c r="S3756" s="79"/>
      <c r="T3756" s="79"/>
      <c r="U3756" s="79"/>
    </row>
    <row r="3757">
      <c r="A3757" s="75" t="s">
        <v>11944</v>
      </c>
      <c r="B3757" s="75" t="s">
        <v>33998</v>
      </c>
      <c r="C3757" s="75" t="s">
        <v>33999</v>
      </c>
      <c r="D3757" s="33" t="s">
        <v>34000</v>
      </c>
      <c r="E3757" s="135" t="s">
        <v>11717</v>
      </c>
      <c r="F3757" s="79"/>
      <c r="G3757" s="79"/>
      <c r="H3757" s="79"/>
      <c r="I3757" s="79"/>
      <c r="J3757" s="120"/>
      <c r="K3757" s="120"/>
      <c r="L3757" s="120"/>
      <c r="M3757" s="120"/>
      <c r="N3757" s="136">
        <v>45576.0</v>
      </c>
      <c r="O3757" s="136">
        <v>45576.0</v>
      </c>
      <c r="P3757" s="130" t="s">
        <v>11718</v>
      </c>
      <c r="Q3757" s="79"/>
      <c r="R3757" s="79"/>
      <c r="S3757" s="79"/>
      <c r="T3757" s="79"/>
      <c r="U3757" s="79"/>
    </row>
    <row r="3758">
      <c r="A3758" s="75" t="s">
        <v>11944</v>
      </c>
      <c r="B3758" s="75" t="s">
        <v>34001</v>
      </c>
      <c r="C3758" s="75" t="s">
        <v>34002</v>
      </c>
      <c r="D3758" s="33" t="s">
        <v>34003</v>
      </c>
      <c r="E3758" s="135" t="s">
        <v>11717</v>
      </c>
      <c r="F3758" s="79"/>
      <c r="G3758" s="79"/>
      <c r="H3758" s="79"/>
      <c r="I3758" s="79"/>
      <c r="J3758" s="120"/>
      <c r="K3758" s="120"/>
      <c r="L3758" s="120"/>
      <c r="M3758" s="120"/>
      <c r="N3758" s="136">
        <v>45576.0</v>
      </c>
      <c r="O3758" s="136">
        <v>45576.0</v>
      </c>
      <c r="P3758" s="130" t="s">
        <v>11718</v>
      </c>
      <c r="Q3758" s="79"/>
      <c r="R3758" s="79"/>
      <c r="S3758" s="79"/>
      <c r="T3758" s="79"/>
      <c r="U3758" s="79"/>
    </row>
    <row r="3759">
      <c r="A3759" s="75" t="s">
        <v>11944</v>
      </c>
      <c r="B3759" s="75" t="s">
        <v>19862</v>
      </c>
      <c r="C3759" s="75" t="s">
        <v>19862</v>
      </c>
      <c r="D3759" s="33" t="s">
        <v>34004</v>
      </c>
      <c r="E3759" s="135" t="s">
        <v>11717</v>
      </c>
      <c r="F3759" s="79"/>
      <c r="G3759" s="79"/>
      <c r="H3759" s="79"/>
      <c r="I3759" s="79"/>
      <c r="J3759" s="120"/>
      <c r="K3759" s="120"/>
      <c r="L3759" s="120"/>
      <c r="M3759" s="120"/>
      <c r="N3759" s="136">
        <v>45576.0</v>
      </c>
      <c r="O3759" s="136">
        <v>45576.0</v>
      </c>
      <c r="P3759" s="130" t="s">
        <v>11718</v>
      </c>
      <c r="Q3759" s="79"/>
      <c r="R3759" s="79"/>
      <c r="S3759" s="79"/>
      <c r="T3759" s="79"/>
      <c r="U3759" s="79"/>
    </row>
    <row r="3760">
      <c r="A3760" s="75" t="s">
        <v>11944</v>
      </c>
      <c r="B3760" s="75" t="s">
        <v>14855</v>
      </c>
      <c r="C3760" s="75" t="s">
        <v>14856</v>
      </c>
      <c r="D3760" s="33" t="s">
        <v>34005</v>
      </c>
      <c r="E3760" s="135" t="s">
        <v>11717</v>
      </c>
      <c r="F3760" s="79"/>
      <c r="G3760" s="79"/>
      <c r="H3760" s="79"/>
      <c r="I3760" s="79"/>
      <c r="J3760" s="120"/>
      <c r="K3760" s="120"/>
      <c r="L3760" s="120"/>
      <c r="M3760" s="120"/>
      <c r="N3760" s="136">
        <v>45576.0</v>
      </c>
      <c r="O3760" s="136">
        <v>45576.0</v>
      </c>
      <c r="P3760" s="130" t="s">
        <v>11718</v>
      </c>
      <c r="Q3760" s="79"/>
      <c r="R3760" s="79"/>
      <c r="S3760" s="79"/>
      <c r="T3760" s="79"/>
      <c r="U3760" s="79"/>
    </row>
    <row r="3761">
      <c r="A3761" s="75" t="s">
        <v>11944</v>
      </c>
      <c r="B3761" s="75" t="s">
        <v>34006</v>
      </c>
      <c r="C3761" s="75" t="s">
        <v>34006</v>
      </c>
      <c r="D3761" s="33" t="s">
        <v>34007</v>
      </c>
      <c r="E3761" s="135" t="s">
        <v>11717</v>
      </c>
      <c r="F3761" s="79"/>
      <c r="G3761" s="79"/>
      <c r="H3761" s="79"/>
      <c r="I3761" s="79"/>
      <c r="J3761" s="120"/>
      <c r="K3761" s="120"/>
      <c r="L3761" s="120"/>
      <c r="M3761" s="120"/>
      <c r="N3761" s="136">
        <v>45576.0</v>
      </c>
      <c r="O3761" s="136">
        <v>45576.0</v>
      </c>
      <c r="P3761" s="130" t="s">
        <v>11718</v>
      </c>
      <c r="Q3761" s="79"/>
      <c r="R3761" s="79"/>
      <c r="S3761" s="79"/>
      <c r="T3761" s="79"/>
      <c r="U3761" s="79"/>
    </row>
    <row r="3762">
      <c r="A3762" s="75" t="s">
        <v>11944</v>
      </c>
      <c r="B3762" s="75" t="s">
        <v>13768</v>
      </c>
      <c r="C3762" s="75" t="s">
        <v>13769</v>
      </c>
      <c r="D3762" s="33" t="s">
        <v>34008</v>
      </c>
      <c r="E3762" s="135" t="s">
        <v>11717</v>
      </c>
      <c r="F3762" s="79"/>
      <c r="G3762" s="79"/>
      <c r="H3762" s="79"/>
      <c r="I3762" s="79"/>
      <c r="J3762" s="120"/>
      <c r="K3762" s="120"/>
      <c r="L3762" s="120"/>
      <c r="M3762" s="120"/>
      <c r="N3762" s="136">
        <v>45576.0</v>
      </c>
      <c r="O3762" s="136">
        <v>45576.0</v>
      </c>
      <c r="P3762" s="130" t="s">
        <v>11718</v>
      </c>
      <c r="Q3762" s="79"/>
      <c r="R3762" s="79"/>
      <c r="S3762" s="79"/>
      <c r="T3762" s="79"/>
      <c r="U3762" s="79"/>
    </row>
    <row r="3763">
      <c r="A3763" s="75" t="s">
        <v>11944</v>
      </c>
      <c r="B3763" s="75" t="s">
        <v>34009</v>
      </c>
      <c r="C3763" s="75" t="s">
        <v>34010</v>
      </c>
      <c r="D3763" s="33" t="s">
        <v>34011</v>
      </c>
      <c r="E3763" s="135" t="s">
        <v>11717</v>
      </c>
      <c r="F3763" s="79"/>
      <c r="G3763" s="79"/>
      <c r="H3763" s="79"/>
      <c r="I3763" s="79"/>
      <c r="J3763" s="120"/>
      <c r="K3763" s="120"/>
      <c r="L3763" s="120"/>
      <c r="M3763" s="120"/>
      <c r="N3763" s="136">
        <v>45576.0</v>
      </c>
      <c r="O3763" s="136">
        <v>45576.0</v>
      </c>
      <c r="P3763" s="130" t="s">
        <v>11718</v>
      </c>
      <c r="Q3763" s="79"/>
      <c r="R3763" s="79"/>
      <c r="S3763" s="79"/>
      <c r="T3763" s="79"/>
      <c r="U3763" s="79"/>
    </row>
    <row r="3764">
      <c r="A3764" s="75" t="s">
        <v>11944</v>
      </c>
      <c r="B3764" s="75" t="s">
        <v>34012</v>
      </c>
      <c r="C3764" s="75" t="s">
        <v>34013</v>
      </c>
      <c r="D3764" s="33" t="s">
        <v>34014</v>
      </c>
      <c r="E3764" s="135" t="s">
        <v>11717</v>
      </c>
      <c r="F3764" s="79"/>
      <c r="G3764" s="79"/>
      <c r="H3764" s="79"/>
      <c r="I3764" s="79"/>
      <c r="J3764" s="120"/>
      <c r="K3764" s="120"/>
      <c r="L3764" s="120"/>
      <c r="M3764" s="120"/>
      <c r="N3764" s="136">
        <v>45576.0</v>
      </c>
      <c r="O3764" s="136">
        <v>45576.0</v>
      </c>
      <c r="P3764" s="130" t="s">
        <v>11718</v>
      </c>
      <c r="Q3764" s="79"/>
      <c r="R3764" s="79"/>
      <c r="S3764" s="79"/>
      <c r="T3764" s="79"/>
      <c r="U3764" s="79"/>
    </row>
    <row r="3765">
      <c r="A3765" s="75" t="s">
        <v>11944</v>
      </c>
      <c r="B3765" s="75" t="s">
        <v>34015</v>
      </c>
      <c r="C3765" s="75" t="s">
        <v>34016</v>
      </c>
      <c r="D3765" s="33" t="s">
        <v>34017</v>
      </c>
      <c r="E3765" s="135" t="s">
        <v>11717</v>
      </c>
      <c r="F3765" s="79"/>
      <c r="G3765" s="79"/>
      <c r="H3765" s="79"/>
      <c r="I3765" s="79"/>
      <c r="J3765" s="120"/>
      <c r="K3765" s="120"/>
      <c r="L3765" s="120"/>
      <c r="M3765" s="120"/>
      <c r="N3765" s="136">
        <v>45576.0</v>
      </c>
      <c r="O3765" s="136">
        <v>45576.0</v>
      </c>
      <c r="P3765" s="130" t="s">
        <v>11718</v>
      </c>
      <c r="Q3765" s="79"/>
      <c r="R3765" s="79"/>
      <c r="S3765" s="79"/>
      <c r="T3765" s="79"/>
      <c r="U3765" s="79"/>
    </row>
    <row r="3766">
      <c r="A3766" s="75" t="s">
        <v>11944</v>
      </c>
      <c r="B3766" s="75" t="s">
        <v>34018</v>
      </c>
      <c r="C3766" s="75" t="s">
        <v>34018</v>
      </c>
      <c r="D3766" s="33" t="s">
        <v>34019</v>
      </c>
      <c r="E3766" s="135" t="s">
        <v>11717</v>
      </c>
      <c r="F3766" s="79"/>
      <c r="G3766" s="79"/>
      <c r="H3766" s="79"/>
      <c r="I3766" s="79"/>
      <c r="J3766" s="120"/>
      <c r="K3766" s="120"/>
      <c r="L3766" s="120"/>
      <c r="M3766" s="120"/>
      <c r="N3766" s="136">
        <v>45576.0</v>
      </c>
      <c r="O3766" s="136">
        <v>45576.0</v>
      </c>
      <c r="P3766" s="130" t="s">
        <v>11718</v>
      </c>
      <c r="Q3766" s="79"/>
      <c r="R3766" s="79"/>
      <c r="S3766" s="79"/>
      <c r="T3766" s="79"/>
      <c r="U3766" s="79"/>
    </row>
    <row r="3767">
      <c r="A3767" s="75" t="s">
        <v>11944</v>
      </c>
      <c r="B3767" s="75" t="s">
        <v>34020</v>
      </c>
      <c r="C3767" s="75" t="s">
        <v>34021</v>
      </c>
      <c r="D3767" s="33" t="s">
        <v>34022</v>
      </c>
      <c r="E3767" s="135" t="s">
        <v>11717</v>
      </c>
      <c r="F3767" s="79"/>
      <c r="G3767" s="79"/>
      <c r="H3767" s="79"/>
      <c r="I3767" s="79"/>
      <c r="J3767" s="120"/>
      <c r="K3767" s="120"/>
      <c r="L3767" s="120"/>
      <c r="M3767" s="120"/>
      <c r="N3767" s="136">
        <v>45576.0</v>
      </c>
      <c r="O3767" s="136">
        <v>45576.0</v>
      </c>
      <c r="P3767" s="130" t="s">
        <v>11718</v>
      </c>
      <c r="Q3767" s="79"/>
      <c r="R3767" s="79"/>
      <c r="S3767" s="79"/>
      <c r="T3767" s="79"/>
      <c r="U3767" s="79"/>
    </row>
    <row r="3768">
      <c r="A3768" s="75" t="s">
        <v>11944</v>
      </c>
      <c r="B3768" s="75" t="s">
        <v>34023</v>
      </c>
      <c r="C3768" s="75" t="s">
        <v>34023</v>
      </c>
      <c r="D3768" s="33" t="s">
        <v>34024</v>
      </c>
      <c r="E3768" s="135" t="s">
        <v>11717</v>
      </c>
      <c r="F3768" s="79"/>
      <c r="G3768" s="79"/>
      <c r="H3768" s="79"/>
      <c r="I3768" s="79"/>
      <c r="J3768" s="120"/>
      <c r="K3768" s="120"/>
      <c r="L3768" s="120"/>
      <c r="M3768" s="120"/>
      <c r="N3768" s="136">
        <v>45576.0</v>
      </c>
      <c r="O3768" s="136">
        <v>45576.0</v>
      </c>
      <c r="P3768" s="130" t="s">
        <v>11718</v>
      </c>
      <c r="Q3768" s="79"/>
      <c r="R3768" s="79"/>
      <c r="S3768" s="79"/>
      <c r="T3768" s="79"/>
      <c r="U3768" s="79"/>
    </row>
    <row r="3769">
      <c r="A3769" s="75" t="s">
        <v>11944</v>
      </c>
      <c r="B3769" s="75" t="s">
        <v>34025</v>
      </c>
      <c r="C3769" s="75" t="s">
        <v>34026</v>
      </c>
      <c r="D3769" s="33" t="s">
        <v>34027</v>
      </c>
      <c r="E3769" s="135" t="s">
        <v>11717</v>
      </c>
      <c r="F3769" s="79"/>
      <c r="G3769" s="79"/>
      <c r="H3769" s="79"/>
      <c r="I3769" s="79"/>
      <c r="J3769" s="120"/>
      <c r="K3769" s="120"/>
      <c r="L3769" s="120"/>
      <c r="M3769" s="120"/>
      <c r="N3769" s="136">
        <v>45576.0</v>
      </c>
      <c r="O3769" s="136">
        <v>45576.0</v>
      </c>
      <c r="P3769" s="130" t="s">
        <v>11718</v>
      </c>
      <c r="Q3769" s="79"/>
      <c r="R3769" s="79"/>
      <c r="S3769" s="79"/>
      <c r="T3769" s="79"/>
      <c r="U3769" s="79"/>
    </row>
    <row r="3770">
      <c r="A3770" s="75" t="s">
        <v>11944</v>
      </c>
      <c r="B3770" s="75" t="s">
        <v>34028</v>
      </c>
      <c r="C3770" s="75" t="s">
        <v>34029</v>
      </c>
      <c r="D3770" s="33" t="s">
        <v>34030</v>
      </c>
      <c r="E3770" s="135" t="s">
        <v>11717</v>
      </c>
      <c r="F3770" s="79"/>
      <c r="G3770" s="79"/>
      <c r="H3770" s="79"/>
      <c r="I3770" s="79"/>
      <c r="J3770" s="120"/>
      <c r="K3770" s="120"/>
      <c r="L3770" s="120"/>
      <c r="M3770" s="120"/>
      <c r="N3770" s="136">
        <v>45576.0</v>
      </c>
      <c r="O3770" s="136">
        <v>45576.0</v>
      </c>
      <c r="P3770" s="130" t="s">
        <v>11718</v>
      </c>
      <c r="Q3770" s="79"/>
      <c r="R3770" s="79"/>
      <c r="S3770" s="79"/>
      <c r="T3770" s="79"/>
      <c r="U3770" s="79"/>
    </row>
    <row r="3771">
      <c r="A3771" s="75" t="s">
        <v>11944</v>
      </c>
      <c r="B3771" s="75" t="s">
        <v>23294</v>
      </c>
      <c r="C3771" s="75" t="s">
        <v>23294</v>
      </c>
      <c r="D3771" s="33" t="s">
        <v>34031</v>
      </c>
      <c r="E3771" s="135" t="s">
        <v>11717</v>
      </c>
      <c r="F3771" s="79"/>
      <c r="G3771" s="79"/>
      <c r="H3771" s="79"/>
      <c r="I3771" s="79"/>
      <c r="J3771" s="120"/>
      <c r="K3771" s="120"/>
      <c r="L3771" s="120"/>
      <c r="M3771" s="120"/>
      <c r="N3771" s="136">
        <v>45576.0</v>
      </c>
      <c r="O3771" s="136">
        <v>45576.0</v>
      </c>
      <c r="P3771" s="130" t="s">
        <v>11718</v>
      </c>
      <c r="Q3771" s="79"/>
      <c r="R3771" s="79"/>
      <c r="S3771" s="79"/>
      <c r="T3771" s="79"/>
      <c r="U3771" s="79"/>
    </row>
    <row r="3772">
      <c r="A3772" s="75" t="s">
        <v>11944</v>
      </c>
      <c r="B3772" s="75" t="s">
        <v>34032</v>
      </c>
      <c r="C3772" s="75" t="s">
        <v>34033</v>
      </c>
      <c r="D3772" s="33" t="s">
        <v>34034</v>
      </c>
      <c r="E3772" s="135" t="s">
        <v>11717</v>
      </c>
      <c r="F3772" s="79"/>
      <c r="G3772" s="79"/>
      <c r="H3772" s="79"/>
      <c r="I3772" s="79"/>
      <c r="J3772" s="120"/>
      <c r="K3772" s="120"/>
      <c r="L3772" s="120"/>
      <c r="M3772" s="120"/>
      <c r="N3772" s="136">
        <v>45576.0</v>
      </c>
      <c r="O3772" s="136">
        <v>45576.0</v>
      </c>
      <c r="P3772" s="130" t="s">
        <v>11718</v>
      </c>
      <c r="Q3772" s="79"/>
      <c r="R3772" s="79"/>
      <c r="S3772" s="79"/>
      <c r="T3772" s="79"/>
      <c r="U3772" s="79"/>
    </row>
    <row r="3773">
      <c r="A3773" s="75" t="s">
        <v>11944</v>
      </c>
      <c r="B3773" s="75" t="s">
        <v>14977</v>
      </c>
      <c r="C3773" s="75" t="s">
        <v>14977</v>
      </c>
      <c r="D3773" s="33" t="s">
        <v>34035</v>
      </c>
      <c r="E3773" s="135" t="s">
        <v>11717</v>
      </c>
      <c r="F3773" s="79"/>
      <c r="G3773" s="79"/>
      <c r="H3773" s="79"/>
      <c r="I3773" s="79"/>
      <c r="J3773" s="120"/>
      <c r="K3773" s="120"/>
      <c r="L3773" s="120"/>
      <c r="M3773" s="120"/>
      <c r="N3773" s="136">
        <v>45576.0</v>
      </c>
      <c r="O3773" s="136">
        <v>45576.0</v>
      </c>
      <c r="P3773" s="130" t="s">
        <v>11718</v>
      </c>
      <c r="Q3773" s="79"/>
      <c r="R3773" s="79"/>
      <c r="S3773" s="79"/>
      <c r="T3773" s="79"/>
      <c r="U3773" s="79"/>
    </row>
    <row r="3774">
      <c r="A3774" s="75" t="s">
        <v>11944</v>
      </c>
      <c r="B3774" s="75" t="s">
        <v>13847</v>
      </c>
      <c r="C3774" s="75" t="s">
        <v>13847</v>
      </c>
      <c r="D3774" s="33" t="s">
        <v>34036</v>
      </c>
      <c r="E3774" s="135" t="s">
        <v>11717</v>
      </c>
      <c r="F3774" s="79"/>
      <c r="G3774" s="79"/>
      <c r="H3774" s="79"/>
      <c r="I3774" s="79"/>
      <c r="J3774" s="120"/>
      <c r="K3774" s="120"/>
      <c r="L3774" s="120"/>
      <c r="M3774" s="120"/>
      <c r="N3774" s="136">
        <v>45576.0</v>
      </c>
      <c r="O3774" s="136">
        <v>45576.0</v>
      </c>
      <c r="P3774" s="130" t="s">
        <v>11718</v>
      </c>
      <c r="Q3774" s="79"/>
      <c r="R3774" s="79"/>
      <c r="S3774" s="79"/>
      <c r="T3774" s="79"/>
      <c r="U3774" s="79"/>
    </row>
    <row r="3775">
      <c r="A3775" s="75" t="s">
        <v>11944</v>
      </c>
      <c r="B3775" s="75" t="s">
        <v>14984</v>
      </c>
      <c r="C3775" s="75" t="s">
        <v>14984</v>
      </c>
      <c r="D3775" s="33" t="s">
        <v>34037</v>
      </c>
      <c r="E3775" s="135" t="s">
        <v>11717</v>
      </c>
      <c r="F3775" s="79"/>
      <c r="G3775" s="79"/>
      <c r="H3775" s="79"/>
      <c r="I3775" s="79"/>
      <c r="J3775" s="120"/>
      <c r="K3775" s="120"/>
      <c r="L3775" s="120"/>
      <c r="M3775" s="120"/>
      <c r="N3775" s="136">
        <v>45576.0</v>
      </c>
      <c r="O3775" s="136">
        <v>45576.0</v>
      </c>
      <c r="P3775" s="130" t="s">
        <v>11718</v>
      </c>
      <c r="Q3775" s="79"/>
      <c r="R3775" s="79"/>
      <c r="S3775" s="79"/>
      <c r="T3775" s="79"/>
      <c r="U3775" s="79"/>
    </row>
    <row r="3776">
      <c r="A3776" s="75" t="s">
        <v>11944</v>
      </c>
      <c r="B3776" s="75" t="s">
        <v>34038</v>
      </c>
      <c r="C3776" s="75" t="s">
        <v>34039</v>
      </c>
      <c r="D3776" s="33" t="s">
        <v>34040</v>
      </c>
      <c r="E3776" s="135" t="s">
        <v>11717</v>
      </c>
      <c r="F3776" s="79"/>
      <c r="G3776" s="79"/>
      <c r="H3776" s="79"/>
      <c r="I3776" s="79"/>
      <c r="J3776" s="120"/>
      <c r="K3776" s="120"/>
      <c r="L3776" s="120"/>
      <c r="M3776" s="120"/>
      <c r="N3776" s="136">
        <v>45576.0</v>
      </c>
      <c r="O3776" s="136">
        <v>45576.0</v>
      </c>
      <c r="P3776" s="130" t="s">
        <v>11718</v>
      </c>
      <c r="Q3776" s="79"/>
      <c r="R3776" s="79"/>
      <c r="S3776" s="79"/>
      <c r="T3776" s="79"/>
      <c r="U3776" s="79"/>
    </row>
    <row r="3777">
      <c r="A3777" s="75" t="s">
        <v>11944</v>
      </c>
      <c r="B3777" s="75" t="s">
        <v>18765</v>
      </c>
      <c r="C3777" s="75" t="s">
        <v>18766</v>
      </c>
      <c r="D3777" s="33" t="s">
        <v>34041</v>
      </c>
      <c r="E3777" s="135" t="s">
        <v>11717</v>
      </c>
      <c r="F3777" s="79"/>
      <c r="G3777" s="79"/>
      <c r="H3777" s="79"/>
      <c r="I3777" s="79"/>
      <c r="J3777" s="120"/>
      <c r="K3777" s="120"/>
      <c r="L3777" s="120"/>
      <c r="M3777" s="120"/>
      <c r="N3777" s="136">
        <v>45576.0</v>
      </c>
      <c r="O3777" s="136">
        <v>45576.0</v>
      </c>
      <c r="P3777" s="130" t="s">
        <v>11718</v>
      </c>
      <c r="Q3777" s="79"/>
      <c r="R3777" s="79"/>
      <c r="S3777" s="79"/>
      <c r="T3777" s="79"/>
      <c r="U3777" s="79"/>
    </row>
    <row r="3778">
      <c r="A3778" s="75" t="s">
        <v>11944</v>
      </c>
      <c r="B3778" s="75" t="s">
        <v>29493</v>
      </c>
      <c r="C3778" s="75" t="s">
        <v>29494</v>
      </c>
      <c r="D3778" s="33" t="s">
        <v>29495</v>
      </c>
      <c r="E3778" s="135" t="s">
        <v>11717</v>
      </c>
      <c r="F3778" s="79"/>
      <c r="G3778" s="79"/>
      <c r="H3778" s="79"/>
      <c r="I3778" s="79"/>
      <c r="J3778" s="120"/>
      <c r="K3778" s="120"/>
      <c r="L3778" s="120"/>
      <c r="M3778" s="120"/>
      <c r="N3778" s="136">
        <v>45576.0</v>
      </c>
      <c r="O3778" s="136">
        <v>45576.0</v>
      </c>
      <c r="P3778" s="130" t="s">
        <v>11718</v>
      </c>
      <c r="Q3778" s="79"/>
      <c r="R3778" s="79"/>
      <c r="S3778" s="79"/>
      <c r="T3778" s="79"/>
      <c r="U3778" s="79"/>
    </row>
    <row r="3779">
      <c r="A3779" s="75" t="s">
        <v>11944</v>
      </c>
      <c r="B3779" s="75" t="s">
        <v>34042</v>
      </c>
      <c r="C3779" s="75" t="s">
        <v>34042</v>
      </c>
      <c r="D3779" s="33" t="s">
        <v>34043</v>
      </c>
      <c r="E3779" s="135" t="s">
        <v>11717</v>
      </c>
      <c r="F3779" s="79"/>
      <c r="G3779" s="79"/>
      <c r="H3779" s="79"/>
      <c r="I3779" s="79"/>
      <c r="J3779" s="120"/>
      <c r="K3779" s="120"/>
      <c r="L3779" s="120"/>
      <c r="M3779" s="120"/>
      <c r="N3779" s="136">
        <v>45576.0</v>
      </c>
      <c r="O3779" s="136">
        <v>45576.0</v>
      </c>
      <c r="P3779" s="130" t="s">
        <v>11718</v>
      </c>
      <c r="Q3779" s="79"/>
      <c r="R3779" s="79"/>
      <c r="S3779" s="79"/>
      <c r="T3779" s="79"/>
      <c r="U3779" s="79"/>
    </row>
    <row r="3780">
      <c r="A3780" s="75" t="s">
        <v>11944</v>
      </c>
      <c r="B3780" s="75" t="s">
        <v>34044</v>
      </c>
      <c r="C3780" s="75" t="s">
        <v>34045</v>
      </c>
      <c r="D3780" s="33" t="s">
        <v>34046</v>
      </c>
      <c r="E3780" s="135" t="s">
        <v>11717</v>
      </c>
      <c r="F3780" s="79"/>
      <c r="G3780" s="79"/>
      <c r="H3780" s="79"/>
      <c r="I3780" s="79"/>
      <c r="J3780" s="120"/>
      <c r="K3780" s="120"/>
      <c r="L3780" s="120"/>
      <c r="M3780" s="120"/>
      <c r="N3780" s="136">
        <v>45576.0</v>
      </c>
      <c r="O3780" s="136">
        <v>45576.0</v>
      </c>
      <c r="P3780" s="130" t="s">
        <v>11718</v>
      </c>
      <c r="Q3780" s="79"/>
      <c r="R3780" s="79"/>
      <c r="S3780" s="79"/>
      <c r="T3780" s="79"/>
      <c r="U3780" s="79"/>
    </row>
    <row r="3781">
      <c r="A3781" s="75" t="s">
        <v>11944</v>
      </c>
      <c r="B3781" s="75" t="s">
        <v>34047</v>
      </c>
      <c r="C3781" s="75" t="s">
        <v>34048</v>
      </c>
      <c r="D3781" s="33" t="s">
        <v>34049</v>
      </c>
      <c r="E3781" s="135" t="s">
        <v>11717</v>
      </c>
      <c r="F3781" s="79"/>
      <c r="G3781" s="79"/>
      <c r="H3781" s="79"/>
      <c r="I3781" s="79"/>
      <c r="J3781" s="120"/>
      <c r="K3781" s="120"/>
      <c r="L3781" s="120"/>
      <c r="M3781" s="120"/>
      <c r="N3781" s="136">
        <v>45576.0</v>
      </c>
      <c r="O3781" s="136">
        <v>45576.0</v>
      </c>
      <c r="P3781" s="130" t="s">
        <v>11718</v>
      </c>
      <c r="Q3781" s="79"/>
      <c r="R3781" s="79"/>
      <c r="S3781" s="79"/>
      <c r="T3781" s="79"/>
      <c r="U3781" s="79"/>
    </row>
    <row r="3782">
      <c r="A3782" s="75" t="s">
        <v>11944</v>
      </c>
      <c r="B3782" s="75" t="s">
        <v>34050</v>
      </c>
      <c r="C3782" s="75" t="s">
        <v>34051</v>
      </c>
      <c r="D3782" s="33" t="s">
        <v>34052</v>
      </c>
      <c r="E3782" s="135" t="s">
        <v>11717</v>
      </c>
      <c r="F3782" s="79"/>
      <c r="G3782" s="79"/>
      <c r="H3782" s="79"/>
      <c r="I3782" s="79"/>
      <c r="J3782" s="120"/>
      <c r="K3782" s="120"/>
      <c r="L3782" s="120"/>
      <c r="M3782" s="120"/>
      <c r="N3782" s="136">
        <v>45576.0</v>
      </c>
      <c r="O3782" s="136">
        <v>45576.0</v>
      </c>
      <c r="P3782" s="130" t="s">
        <v>11718</v>
      </c>
      <c r="Q3782" s="79"/>
      <c r="R3782" s="79"/>
      <c r="S3782" s="79"/>
      <c r="T3782" s="79"/>
      <c r="U3782" s="79"/>
    </row>
    <row r="3783">
      <c r="A3783" s="75" t="s">
        <v>11944</v>
      </c>
      <c r="B3783" s="75" t="s">
        <v>28522</v>
      </c>
      <c r="C3783" s="75" t="s">
        <v>28523</v>
      </c>
      <c r="D3783" s="33" t="s">
        <v>34053</v>
      </c>
      <c r="E3783" s="135" t="s">
        <v>11717</v>
      </c>
      <c r="F3783" s="79"/>
      <c r="G3783" s="79"/>
      <c r="H3783" s="79"/>
      <c r="I3783" s="79"/>
      <c r="J3783" s="120"/>
      <c r="K3783" s="120"/>
      <c r="L3783" s="120"/>
      <c r="M3783" s="120"/>
      <c r="N3783" s="136">
        <v>45576.0</v>
      </c>
      <c r="O3783" s="136">
        <v>45576.0</v>
      </c>
      <c r="P3783" s="130" t="s">
        <v>11718</v>
      </c>
      <c r="Q3783" s="79"/>
      <c r="R3783" s="79"/>
      <c r="S3783" s="79"/>
      <c r="T3783" s="79"/>
      <c r="U3783" s="79"/>
    </row>
    <row r="3784">
      <c r="A3784" s="75" t="s">
        <v>11944</v>
      </c>
      <c r="B3784" s="75" t="s">
        <v>34054</v>
      </c>
      <c r="C3784" s="75" t="s">
        <v>34055</v>
      </c>
      <c r="D3784" s="33" t="s">
        <v>34056</v>
      </c>
      <c r="E3784" s="135" t="s">
        <v>11717</v>
      </c>
      <c r="F3784" s="79"/>
      <c r="G3784" s="79"/>
      <c r="H3784" s="79"/>
      <c r="I3784" s="79"/>
      <c r="J3784" s="120"/>
      <c r="K3784" s="120"/>
      <c r="L3784" s="120"/>
      <c r="M3784" s="120"/>
      <c r="N3784" s="136">
        <v>45576.0</v>
      </c>
      <c r="O3784" s="136">
        <v>45576.0</v>
      </c>
      <c r="P3784" s="130" t="s">
        <v>11718</v>
      </c>
      <c r="Q3784" s="79"/>
      <c r="R3784" s="79"/>
      <c r="S3784" s="79"/>
      <c r="T3784" s="79"/>
      <c r="U3784" s="79"/>
    </row>
    <row r="3785">
      <c r="A3785" s="75" t="s">
        <v>11944</v>
      </c>
      <c r="B3785" s="75" t="s">
        <v>13449</v>
      </c>
      <c r="C3785" s="75" t="s">
        <v>13449</v>
      </c>
      <c r="D3785" s="33" t="s">
        <v>34057</v>
      </c>
      <c r="E3785" s="135" t="s">
        <v>11717</v>
      </c>
      <c r="F3785" s="79"/>
      <c r="G3785" s="79"/>
      <c r="H3785" s="79"/>
      <c r="I3785" s="79"/>
      <c r="J3785" s="120"/>
      <c r="K3785" s="120"/>
      <c r="L3785" s="120"/>
      <c r="M3785" s="120"/>
      <c r="N3785" s="136">
        <v>45576.0</v>
      </c>
      <c r="O3785" s="136">
        <v>45576.0</v>
      </c>
      <c r="P3785" s="130" t="s">
        <v>11718</v>
      </c>
      <c r="Q3785" s="79"/>
      <c r="R3785" s="79"/>
      <c r="S3785" s="79"/>
      <c r="T3785" s="79"/>
      <c r="U3785" s="79"/>
    </row>
    <row r="3786">
      <c r="A3786" s="75" t="s">
        <v>11944</v>
      </c>
      <c r="B3786" s="75" t="s">
        <v>18830</v>
      </c>
      <c r="C3786" s="75" t="s">
        <v>18830</v>
      </c>
      <c r="D3786" s="33" t="s">
        <v>34058</v>
      </c>
      <c r="E3786" s="135" t="s">
        <v>11717</v>
      </c>
      <c r="F3786" s="79"/>
      <c r="G3786" s="79"/>
      <c r="H3786" s="79"/>
      <c r="I3786" s="79"/>
      <c r="J3786" s="120"/>
      <c r="K3786" s="120"/>
      <c r="L3786" s="120"/>
      <c r="M3786" s="120"/>
      <c r="N3786" s="136">
        <v>45576.0</v>
      </c>
      <c r="O3786" s="136">
        <v>45576.0</v>
      </c>
      <c r="P3786" s="130" t="s">
        <v>11718</v>
      </c>
      <c r="Q3786" s="79"/>
      <c r="R3786" s="79"/>
      <c r="S3786" s="79"/>
      <c r="T3786" s="79"/>
      <c r="U3786" s="79"/>
    </row>
    <row r="3787">
      <c r="A3787" s="75" t="s">
        <v>11944</v>
      </c>
      <c r="B3787" s="75" t="s">
        <v>34059</v>
      </c>
      <c r="C3787" s="75" t="s">
        <v>34060</v>
      </c>
      <c r="D3787" s="33" t="s">
        <v>34061</v>
      </c>
      <c r="E3787" s="135" t="s">
        <v>11717</v>
      </c>
      <c r="F3787" s="79"/>
      <c r="G3787" s="79"/>
      <c r="H3787" s="79"/>
      <c r="I3787" s="79"/>
      <c r="J3787" s="120"/>
      <c r="K3787" s="120"/>
      <c r="L3787" s="120"/>
      <c r="M3787" s="120"/>
      <c r="N3787" s="136">
        <v>45576.0</v>
      </c>
      <c r="O3787" s="136">
        <v>45576.0</v>
      </c>
      <c r="P3787" s="130" t="s">
        <v>11718</v>
      </c>
      <c r="Q3787" s="79"/>
      <c r="R3787" s="79"/>
      <c r="S3787" s="79"/>
      <c r="T3787" s="79"/>
      <c r="U3787" s="79"/>
    </row>
    <row r="3788">
      <c r="A3788" s="75" t="s">
        <v>11944</v>
      </c>
      <c r="B3788" s="75" t="s">
        <v>34062</v>
      </c>
      <c r="C3788" s="75" t="s">
        <v>34063</v>
      </c>
      <c r="D3788" s="33" t="s">
        <v>34064</v>
      </c>
      <c r="E3788" s="135" t="s">
        <v>11717</v>
      </c>
      <c r="F3788" s="79"/>
      <c r="G3788" s="79"/>
      <c r="H3788" s="79"/>
      <c r="I3788" s="79"/>
      <c r="J3788" s="120"/>
      <c r="K3788" s="120"/>
      <c r="L3788" s="120"/>
      <c r="M3788" s="120"/>
      <c r="N3788" s="136">
        <v>45576.0</v>
      </c>
      <c r="O3788" s="136">
        <v>45576.0</v>
      </c>
      <c r="P3788" s="130" t="s">
        <v>11718</v>
      </c>
      <c r="Q3788" s="79"/>
      <c r="R3788" s="79"/>
      <c r="S3788" s="79"/>
      <c r="T3788" s="79"/>
      <c r="U3788" s="79"/>
    </row>
    <row r="3789">
      <c r="A3789" s="75" t="s">
        <v>11944</v>
      </c>
      <c r="B3789" s="75" t="s">
        <v>34065</v>
      </c>
      <c r="C3789" s="75" t="s">
        <v>34065</v>
      </c>
      <c r="D3789" s="33" t="s">
        <v>34066</v>
      </c>
      <c r="E3789" s="135" t="s">
        <v>11717</v>
      </c>
      <c r="F3789" s="79"/>
      <c r="G3789" s="79"/>
      <c r="H3789" s="79"/>
      <c r="I3789" s="79"/>
      <c r="J3789" s="120"/>
      <c r="K3789" s="120"/>
      <c r="L3789" s="120"/>
      <c r="M3789" s="120"/>
      <c r="N3789" s="136">
        <v>45576.0</v>
      </c>
      <c r="O3789" s="136">
        <v>45576.0</v>
      </c>
      <c r="P3789" s="130" t="s">
        <v>11718</v>
      </c>
      <c r="Q3789" s="79"/>
      <c r="R3789" s="79"/>
      <c r="S3789" s="79"/>
      <c r="T3789" s="79"/>
      <c r="U3789" s="79"/>
    </row>
    <row r="3790">
      <c r="A3790" s="75" t="s">
        <v>11944</v>
      </c>
      <c r="B3790" s="75" t="s">
        <v>15118</v>
      </c>
      <c r="C3790" s="75" t="s">
        <v>15118</v>
      </c>
      <c r="D3790" s="33" t="s">
        <v>34067</v>
      </c>
      <c r="E3790" s="135" t="s">
        <v>11717</v>
      </c>
      <c r="F3790" s="79"/>
      <c r="G3790" s="79"/>
      <c r="H3790" s="79"/>
      <c r="I3790" s="79"/>
      <c r="J3790" s="120"/>
      <c r="K3790" s="120"/>
      <c r="L3790" s="120"/>
      <c r="M3790" s="120"/>
      <c r="N3790" s="136">
        <v>45576.0</v>
      </c>
      <c r="O3790" s="136">
        <v>45576.0</v>
      </c>
      <c r="P3790" s="130" t="s">
        <v>11718</v>
      </c>
      <c r="Q3790" s="79"/>
      <c r="R3790" s="79"/>
      <c r="S3790" s="79"/>
      <c r="T3790" s="79"/>
      <c r="U3790" s="79"/>
    </row>
    <row r="3791">
      <c r="A3791" s="75" t="s">
        <v>11944</v>
      </c>
      <c r="B3791" s="75" t="s">
        <v>34068</v>
      </c>
      <c r="C3791" s="75" t="s">
        <v>34069</v>
      </c>
      <c r="D3791" s="33" t="s">
        <v>34070</v>
      </c>
      <c r="E3791" s="135" t="s">
        <v>11717</v>
      </c>
      <c r="F3791" s="79"/>
      <c r="G3791" s="79"/>
      <c r="H3791" s="79"/>
      <c r="I3791" s="79"/>
      <c r="J3791" s="120"/>
      <c r="K3791" s="120"/>
      <c r="L3791" s="120"/>
      <c r="M3791" s="120"/>
      <c r="N3791" s="136">
        <v>45576.0</v>
      </c>
      <c r="O3791" s="136">
        <v>45576.0</v>
      </c>
      <c r="P3791" s="130" t="s">
        <v>11718</v>
      </c>
      <c r="Q3791" s="79"/>
      <c r="R3791" s="79"/>
      <c r="S3791" s="79"/>
      <c r="T3791" s="79"/>
      <c r="U3791" s="79"/>
    </row>
    <row r="3792">
      <c r="A3792" s="75" t="s">
        <v>11944</v>
      </c>
      <c r="B3792" s="75" t="s">
        <v>34071</v>
      </c>
      <c r="C3792" s="75" t="s">
        <v>34072</v>
      </c>
      <c r="D3792" s="33" t="s">
        <v>34073</v>
      </c>
      <c r="E3792" s="135" t="s">
        <v>11717</v>
      </c>
      <c r="F3792" s="79"/>
      <c r="G3792" s="79"/>
      <c r="H3792" s="79"/>
      <c r="I3792" s="79"/>
      <c r="J3792" s="120"/>
      <c r="K3792" s="120"/>
      <c r="L3792" s="120"/>
      <c r="M3792" s="120"/>
      <c r="N3792" s="136">
        <v>45576.0</v>
      </c>
      <c r="O3792" s="136">
        <v>45576.0</v>
      </c>
      <c r="P3792" s="130" t="s">
        <v>11718</v>
      </c>
      <c r="Q3792" s="79"/>
      <c r="R3792" s="79"/>
      <c r="S3792" s="79"/>
      <c r="T3792" s="79"/>
      <c r="U3792" s="79"/>
    </row>
    <row r="3793">
      <c r="A3793" s="75" t="s">
        <v>11944</v>
      </c>
      <c r="B3793" s="75" t="s">
        <v>34074</v>
      </c>
      <c r="C3793" s="75" t="s">
        <v>34075</v>
      </c>
      <c r="D3793" s="33" t="s">
        <v>34076</v>
      </c>
      <c r="E3793" s="135" t="s">
        <v>11717</v>
      </c>
      <c r="F3793" s="79"/>
      <c r="G3793" s="79"/>
      <c r="H3793" s="79"/>
      <c r="I3793" s="79"/>
      <c r="J3793" s="120"/>
      <c r="K3793" s="120"/>
      <c r="L3793" s="120"/>
      <c r="M3793" s="120"/>
      <c r="N3793" s="136">
        <v>45576.0</v>
      </c>
      <c r="O3793" s="136">
        <v>45576.0</v>
      </c>
      <c r="P3793" s="130" t="s">
        <v>11718</v>
      </c>
      <c r="Q3793" s="79"/>
      <c r="R3793" s="79"/>
      <c r="S3793" s="79"/>
      <c r="T3793" s="79"/>
      <c r="U3793" s="79"/>
    </row>
    <row r="3794">
      <c r="A3794" s="75" t="s">
        <v>11944</v>
      </c>
      <c r="B3794" s="75" t="s">
        <v>34077</v>
      </c>
      <c r="C3794" s="75" t="s">
        <v>34078</v>
      </c>
      <c r="D3794" s="33" t="s">
        <v>34079</v>
      </c>
      <c r="E3794" s="135" t="s">
        <v>11717</v>
      </c>
      <c r="F3794" s="79"/>
      <c r="G3794" s="79"/>
      <c r="H3794" s="79"/>
      <c r="I3794" s="79"/>
      <c r="J3794" s="120"/>
      <c r="K3794" s="120"/>
      <c r="L3794" s="120"/>
      <c r="M3794" s="120"/>
      <c r="N3794" s="136">
        <v>45576.0</v>
      </c>
      <c r="O3794" s="136">
        <v>45576.0</v>
      </c>
      <c r="P3794" s="130" t="s">
        <v>11718</v>
      </c>
      <c r="Q3794" s="79"/>
      <c r="R3794" s="79"/>
      <c r="S3794" s="79"/>
      <c r="T3794" s="79"/>
      <c r="U3794" s="79"/>
    </row>
    <row r="3795">
      <c r="A3795" s="75" t="s">
        <v>11944</v>
      </c>
      <c r="B3795" s="75" t="s">
        <v>34080</v>
      </c>
      <c r="C3795" s="75" t="s">
        <v>34081</v>
      </c>
      <c r="D3795" s="33" t="s">
        <v>34082</v>
      </c>
      <c r="E3795" s="135" t="s">
        <v>11717</v>
      </c>
      <c r="F3795" s="79"/>
      <c r="G3795" s="79"/>
      <c r="H3795" s="79"/>
      <c r="I3795" s="79"/>
      <c r="J3795" s="120"/>
      <c r="K3795" s="120"/>
      <c r="L3795" s="120"/>
      <c r="M3795" s="120"/>
      <c r="N3795" s="136">
        <v>45576.0</v>
      </c>
      <c r="O3795" s="136">
        <v>45576.0</v>
      </c>
      <c r="P3795" s="130" t="s">
        <v>11718</v>
      </c>
      <c r="Q3795" s="79"/>
      <c r="R3795" s="79"/>
      <c r="S3795" s="79"/>
      <c r="T3795" s="79"/>
      <c r="U3795" s="79"/>
    </row>
    <row r="3796">
      <c r="A3796" s="75" t="s">
        <v>11944</v>
      </c>
      <c r="B3796" s="75" t="s">
        <v>34083</v>
      </c>
      <c r="C3796" s="75" t="s">
        <v>34084</v>
      </c>
      <c r="D3796" s="33" t="s">
        <v>34085</v>
      </c>
      <c r="E3796" s="135" t="s">
        <v>11717</v>
      </c>
      <c r="F3796" s="79"/>
      <c r="G3796" s="79"/>
      <c r="H3796" s="79"/>
      <c r="I3796" s="79"/>
      <c r="J3796" s="120"/>
      <c r="K3796" s="120"/>
      <c r="L3796" s="120"/>
      <c r="M3796" s="120"/>
      <c r="N3796" s="136">
        <v>45576.0</v>
      </c>
      <c r="O3796" s="136">
        <v>45576.0</v>
      </c>
      <c r="P3796" s="130" t="s">
        <v>11718</v>
      </c>
      <c r="Q3796" s="79"/>
      <c r="R3796" s="79"/>
      <c r="S3796" s="79"/>
      <c r="T3796" s="79"/>
      <c r="U3796" s="79"/>
    </row>
    <row r="3797">
      <c r="A3797" s="75" t="s">
        <v>11944</v>
      </c>
      <c r="B3797" s="75" t="s">
        <v>34086</v>
      </c>
      <c r="C3797" s="75" t="s">
        <v>34087</v>
      </c>
      <c r="D3797" s="33" t="s">
        <v>34088</v>
      </c>
      <c r="E3797" s="135" t="s">
        <v>11717</v>
      </c>
      <c r="F3797" s="79"/>
      <c r="G3797" s="79"/>
      <c r="H3797" s="79"/>
      <c r="I3797" s="79"/>
      <c r="J3797" s="120"/>
      <c r="K3797" s="120"/>
      <c r="L3797" s="120"/>
      <c r="M3797" s="120"/>
      <c r="N3797" s="136">
        <v>45576.0</v>
      </c>
      <c r="O3797" s="136">
        <v>45576.0</v>
      </c>
      <c r="P3797" s="130" t="s">
        <v>11718</v>
      </c>
      <c r="Q3797" s="79"/>
      <c r="R3797" s="79"/>
      <c r="S3797" s="79"/>
      <c r="T3797" s="79"/>
      <c r="U3797" s="79"/>
    </row>
    <row r="3798">
      <c r="A3798" s="75" t="s">
        <v>11944</v>
      </c>
      <c r="B3798" s="75" t="s">
        <v>34089</v>
      </c>
      <c r="C3798" s="75" t="s">
        <v>34090</v>
      </c>
      <c r="D3798" s="33" t="s">
        <v>34091</v>
      </c>
      <c r="E3798" s="135" t="s">
        <v>11717</v>
      </c>
      <c r="F3798" s="79"/>
      <c r="G3798" s="79"/>
      <c r="H3798" s="79"/>
      <c r="I3798" s="79"/>
      <c r="J3798" s="120"/>
      <c r="K3798" s="120"/>
      <c r="L3798" s="120"/>
      <c r="M3798" s="120"/>
      <c r="N3798" s="136">
        <v>45576.0</v>
      </c>
      <c r="O3798" s="136">
        <v>45576.0</v>
      </c>
      <c r="P3798" s="130" t="s">
        <v>11718</v>
      </c>
      <c r="Q3798" s="79"/>
      <c r="R3798" s="79"/>
      <c r="S3798" s="79"/>
      <c r="T3798" s="79"/>
      <c r="U3798" s="79"/>
    </row>
    <row r="3799">
      <c r="A3799" s="75" t="s">
        <v>11944</v>
      </c>
      <c r="B3799" s="75" t="s">
        <v>34092</v>
      </c>
      <c r="C3799" s="75" t="s">
        <v>34092</v>
      </c>
      <c r="D3799" s="33" t="s">
        <v>34093</v>
      </c>
      <c r="E3799" s="135" t="s">
        <v>11717</v>
      </c>
      <c r="F3799" s="79"/>
      <c r="G3799" s="79"/>
      <c r="H3799" s="79"/>
      <c r="I3799" s="79"/>
      <c r="J3799" s="120"/>
      <c r="K3799" s="120"/>
      <c r="L3799" s="120"/>
      <c r="M3799" s="120"/>
      <c r="N3799" s="136">
        <v>45576.0</v>
      </c>
      <c r="O3799" s="136">
        <v>45576.0</v>
      </c>
      <c r="P3799" s="130" t="s">
        <v>11718</v>
      </c>
      <c r="Q3799" s="79"/>
      <c r="R3799" s="79"/>
      <c r="S3799" s="79"/>
      <c r="T3799" s="79"/>
      <c r="U3799" s="79"/>
    </row>
    <row r="3800">
      <c r="A3800" s="75" t="s">
        <v>11944</v>
      </c>
      <c r="B3800" s="75" t="s">
        <v>29565</v>
      </c>
      <c r="C3800" s="75" t="s">
        <v>29565</v>
      </c>
      <c r="D3800" s="33" t="s">
        <v>34094</v>
      </c>
      <c r="E3800" s="135" t="s">
        <v>11717</v>
      </c>
      <c r="F3800" s="79"/>
      <c r="G3800" s="79"/>
      <c r="H3800" s="79"/>
      <c r="I3800" s="79"/>
      <c r="J3800" s="120"/>
      <c r="K3800" s="120"/>
      <c r="L3800" s="120"/>
      <c r="M3800" s="120"/>
      <c r="N3800" s="136">
        <v>45576.0</v>
      </c>
      <c r="O3800" s="136">
        <v>45576.0</v>
      </c>
      <c r="P3800" s="130" t="s">
        <v>11718</v>
      </c>
      <c r="Q3800" s="79"/>
      <c r="R3800" s="79"/>
      <c r="S3800" s="79"/>
      <c r="T3800" s="79"/>
      <c r="U3800" s="79"/>
    </row>
    <row r="3801">
      <c r="A3801" s="75" t="s">
        <v>11944</v>
      </c>
      <c r="B3801" s="75" t="s">
        <v>15208</v>
      </c>
      <c r="C3801" s="75" t="s">
        <v>15208</v>
      </c>
      <c r="D3801" s="33" t="s">
        <v>34095</v>
      </c>
      <c r="E3801" s="135" t="s">
        <v>11717</v>
      </c>
      <c r="F3801" s="79"/>
      <c r="G3801" s="79"/>
      <c r="H3801" s="79"/>
      <c r="I3801" s="79"/>
      <c r="J3801" s="120"/>
      <c r="K3801" s="120"/>
      <c r="L3801" s="120"/>
      <c r="M3801" s="120"/>
      <c r="N3801" s="136">
        <v>45576.0</v>
      </c>
      <c r="O3801" s="136">
        <v>45576.0</v>
      </c>
      <c r="P3801" s="130" t="s">
        <v>11718</v>
      </c>
      <c r="Q3801" s="79"/>
      <c r="R3801" s="79"/>
      <c r="S3801" s="79"/>
      <c r="T3801" s="79"/>
      <c r="U3801" s="79"/>
    </row>
    <row r="3802">
      <c r="A3802" s="75" t="s">
        <v>4360</v>
      </c>
      <c r="B3802" s="75" t="s">
        <v>34096</v>
      </c>
      <c r="C3802" s="75" t="s">
        <v>34097</v>
      </c>
      <c r="D3802" s="33" t="s">
        <v>34098</v>
      </c>
      <c r="E3802" s="135" t="s">
        <v>11717</v>
      </c>
      <c r="F3802" s="79"/>
      <c r="G3802" s="79"/>
      <c r="H3802" s="79"/>
      <c r="I3802" s="79"/>
      <c r="J3802" s="120"/>
      <c r="K3802" s="120"/>
      <c r="L3802" s="120"/>
      <c r="M3802" s="120"/>
      <c r="N3802" s="136">
        <v>45576.0</v>
      </c>
      <c r="O3802" s="136">
        <v>45576.0</v>
      </c>
      <c r="P3802" s="130" t="s">
        <v>11718</v>
      </c>
      <c r="Q3802" s="79"/>
      <c r="R3802" s="79"/>
      <c r="S3802" s="79"/>
      <c r="T3802" s="79"/>
      <c r="U3802" s="79"/>
    </row>
    <row r="3803">
      <c r="A3803" s="75" t="s">
        <v>4430</v>
      </c>
      <c r="B3803" s="75" t="s">
        <v>34099</v>
      </c>
      <c r="C3803" s="75" t="s">
        <v>34100</v>
      </c>
      <c r="D3803" s="33" t="s">
        <v>34101</v>
      </c>
      <c r="E3803" s="135" t="s">
        <v>11717</v>
      </c>
      <c r="F3803" s="79"/>
      <c r="G3803" s="79"/>
      <c r="H3803" s="79"/>
      <c r="I3803" s="79"/>
      <c r="J3803" s="120"/>
      <c r="K3803" s="120"/>
      <c r="L3803" s="120"/>
      <c r="M3803" s="120"/>
      <c r="N3803" s="136">
        <v>45576.0</v>
      </c>
      <c r="O3803" s="136">
        <v>45576.0</v>
      </c>
      <c r="P3803" s="130" t="s">
        <v>11718</v>
      </c>
      <c r="Q3803" s="79"/>
      <c r="R3803" s="79"/>
      <c r="S3803" s="79"/>
      <c r="T3803" s="79"/>
      <c r="U3803" s="79"/>
    </row>
    <row r="3804">
      <c r="A3804" s="75" t="s">
        <v>4430</v>
      </c>
      <c r="B3804" s="75" t="s">
        <v>34102</v>
      </c>
      <c r="C3804" s="75" t="s">
        <v>34102</v>
      </c>
      <c r="D3804" s="33" t="s">
        <v>34103</v>
      </c>
      <c r="E3804" s="135" t="s">
        <v>11717</v>
      </c>
      <c r="F3804" s="79"/>
      <c r="G3804" s="79"/>
      <c r="H3804" s="79"/>
      <c r="I3804" s="79"/>
      <c r="J3804" s="120"/>
      <c r="K3804" s="120"/>
      <c r="L3804" s="120"/>
      <c r="M3804" s="120"/>
      <c r="N3804" s="136">
        <v>45576.0</v>
      </c>
      <c r="O3804" s="136">
        <v>45576.0</v>
      </c>
      <c r="P3804" s="130" t="s">
        <v>11718</v>
      </c>
      <c r="Q3804" s="79"/>
      <c r="R3804" s="79"/>
      <c r="S3804" s="79"/>
      <c r="T3804" s="79"/>
      <c r="U3804" s="79"/>
    </row>
    <row r="3805">
      <c r="A3805" s="75" t="s">
        <v>4430</v>
      </c>
      <c r="B3805" s="75" t="s">
        <v>16289</v>
      </c>
      <c r="C3805" s="75" t="s">
        <v>16289</v>
      </c>
      <c r="D3805" s="33" t="s">
        <v>34104</v>
      </c>
      <c r="E3805" s="135" t="s">
        <v>11717</v>
      </c>
      <c r="F3805" s="79"/>
      <c r="G3805" s="79"/>
      <c r="H3805" s="79"/>
      <c r="I3805" s="79"/>
      <c r="J3805" s="120"/>
      <c r="K3805" s="120"/>
      <c r="L3805" s="120"/>
      <c r="M3805" s="120"/>
      <c r="N3805" s="136">
        <v>45576.0</v>
      </c>
      <c r="O3805" s="136">
        <v>45576.0</v>
      </c>
      <c r="P3805" s="130" t="s">
        <v>11718</v>
      </c>
      <c r="Q3805" s="79"/>
      <c r="R3805" s="79"/>
      <c r="S3805" s="79"/>
      <c r="T3805" s="79"/>
      <c r="U3805" s="79"/>
    </row>
    <row r="3806">
      <c r="A3806" s="75" t="s">
        <v>4430</v>
      </c>
      <c r="B3806" s="75" t="s">
        <v>34105</v>
      </c>
      <c r="C3806" s="75" t="s">
        <v>34106</v>
      </c>
      <c r="D3806" s="33" t="s">
        <v>34107</v>
      </c>
      <c r="E3806" s="135" t="s">
        <v>11717</v>
      </c>
      <c r="F3806" s="79"/>
      <c r="G3806" s="79"/>
      <c r="H3806" s="79"/>
      <c r="I3806" s="79"/>
      <c r="J3806" s="120"/>
      <c r="K3806" s="120"/>
      <c r="L3806" s="120"/>
      <c r="M3806" s="120"/>
      <c r="N3806" s="136">
        <v>45576.0</v>
      </c>
      <c r="O3806" s="136">
        <v>45576.0</v>
      </c>
      <c r="P3806" s="130" t="s">
        <v>11718</v>
      </c>
      <c r="Q3806" s="79"/>
      <c r="R3806" s="79"/>
      <c r="S3806" s="79"/>
      <c r="T3806" s="79"/>
      <c r="U3806" s="79"/>
    </row>
    <row r="3807">
      <c r="A3807" s="75" t="s">
        <v>4453</v>
      </c>
      <c r="B3807" s="75" t="s">
        <v>34108</v>
      </c>
      <c r="C3807" s="75" t="s">
        <v>34109</v>
      </c>
      <c r="D3807" s="33" t="s">
        <v>34110</v>
      </c>
      <c r="E3807" s="135" t="s">
        <v>11717</v>
      </c>
      <c r="F3807" s="79"/>
      <c r="G3807" s="79"/>
      <c r="H3807" s="79"/>
      <c r="I3807" s="79"/>
      <c r="J3807" s="120"/>
      <c r="K3807" s="120"/>
      <c r="L3807" s="120"/>
      <c r="M3807" s="120"/>
      <c r="N3807" s="136">
        <v>45576.0</v>
      </c>
      <c r="O3807" s="136">
        <v>45576.0</v>
      </c>
      <c r="P3807" s="130" t="s">
        <v>11718</v>
      </c>
      <c r="Q3807" s="79"/>
      <c r="R3807" s="79"/>
      <c r="S3807" s="79"/>
      <c r="T3807" s="79"/>
      <c r="U3807" s="79"/>
    </row>
    <row r="3808">
      <c r="A3808" s="75" t="s">
        <v>4453</v>
      </c>
      <c r="B3808" s="75" t="s">
        <v>34111</v>
      </c>
      <c r="C3808" s="75" t="s">
        <v>34111</v>
      </c>
      <c r="D3808" s="33" t="s">
        <v>34112</v>
      </c>
      <c r="E3808" s="135" t="s">
        <v>11717</v>
      </c>
      <c r="F3808" s="79"/>
      <c r="G3808" s="79"/>
      <c r="H3808" s="79"/>
      <c r="I3808" s="79"/>
      <c r="J3808" s="120"/>
      <c r="K3808" s="120"/>
      <c r="L3808" s="120"/>
      <c r="M3808" s="120"/>
      <c r="N3808" s="136">
        <v>45576.0</v>
      </c>
      <c r="O3808" s="136">
        <v>45576.0</v>
      </c>
      <c r="P3808" s="130" t="s">
        <v>11718</v>
      </c>
      <c r="Q3808" s="79"/>
      <c r="R3808" s="79"/>
      <c r="S3808" s="79"/>
      <c r="T3808" s="79"/>
      <c r="U3808" s="79"/>
    </row>
    <row r="3809">
      <c r="A3809" s="75" t="s">
        <v>4453</v>
      </c>
      <c r="B3809" s="75" t="s">
        <v>34113</v>
      </c>
      <c r="C3809" s="75" t="s">
        <v>34113</v>
      </c>
      <c r="D3809" s="33" t="s">
        <v>34114</v>
      </c>
      <c r="E3809" s="135" t="s">
        <v>11717</v>
      </c>
      <c r="F3809" s="79"/>
      <c r="G3809" s="79"/>
      <c r="H3809" s="79"/>
      <c r="I3809" s="79"/>
      <c r="J3809" s="120"/>
      <c r="K3809" s="120"/>
      <c r="L3809" s="120"/>
      <c r="M3809" s="120"/>
      <c r="N3809" s="136">
        <v>45576.0</v>
      </c>
      <c r="O3809" s="136">
        <v>45576.0</v>
      </c>
      <c r="P3809" s="130" t="s">
        <v>11718</v>
      </c>
      <c r="Q3809" s="79"/>
      <c r="R3809" s="79"/>
      <c r="S3809" s="79"/>
      <c r="T3809" s="79"/>
      <c r="U3809" s="79"/>
    </row>
    <row r="3810">
      <c r="A3810" s="75" t="s">
        <v>4453</v>
      </c>
      <c r="B3810" s="75" t="s">
        <v>34115</v>
      </c>
      <c r="C3810" s="75" t="s">
        <v>34116</v>
      </c>
      <c r="D3810" s="33" t="s">
        <v>34117</v>
      </c>
      <c r="E3810" s="135" t="s">
        <v>11717</v>
      </c>
      <c r="F3810" s="79"/>
      <c r="G3810" s="79"/>
      <c r="H3810" s="79"/>
      <c r="I3810" s="79"/>
      <c r="J3810" s="120"/>
      <c r="K3810" s="120"/>
      <c r="L3810" s="120"/>
      <c r="M3810" s="120"/>
      <c r="N3810" s="136">
        <v>45576.0</v>
      </c>
      <c r="O3810" s="136">
        <v>45576.0</v>
      </c>
      <c r="P3810" s="130" t="s">
        <v>11718</v>
      </c>
      <c r="Q3810" s="79"/>
      <c r="R3810" s="79"/>
      <c r="S3810" s="79"/>
      <c r="T3810" s="79"/>
      <c r="U3810" s="79"/>
    </row>
    <row r="3811">
      <c r="A3811" s="75" t="s">
        <v>4453</v>
      </c>
      <c r="B3811" s="75" t="s">
        <v>34118</v>
      </c>
      <c r="C3811" s="75" t="s">
        <v>34119</v>
      </c>
      <c r="D3811" s="33" t="s">
        <v>34120</v>
      </c>
      <c r="E3811" s="135" t="s">
        <v>11717</v>
      </c>
      <c r="F3811" s="79"/>
      <c r="G3811" s="79"/>
      <c r="H3811" s="79"/>
      <c r="I3811" s="79"/>
      <c r="J3811" s="120"/>
      <c r="K3811" s="120"/>
      <c r="L3811" s="120"/>
      <c r="M3811" s="120"/>
      <c r="N3811" s="136">
        <v>45576.0</v>
      </c>
      <c r="O3811" s="136">
        <v>45576.0</v>
      </c>
      <c r="P3811" s="130" t="s">
        <v>11718</v>
      </c>
      <c r="Q3811" s="79"/>
      <c r="R3811" s="79"/>
      <c r="S3811" s="79"/>
      <c r="T3811" s="79"/>
      <c r="U3811" s="79"/>
    </row>
    <row r="3812">
      <c r="A3812" s="75" t="s">
        <v>4453</v>
      </c>
      <c r="B3812" s="75" t="s">
        <v>34121</v>
      </c>
      <c r="C3812" s="75" t="s">
        <v>34122</v>
      </c>
      <c r="D3812" s="33" t="s">
        <v>34123</v>
      </c>
      <c r="E3812" s="135" t="s">
        <v>11717</v>
      </c>
      <c r="F3812" s="79"/>
      <c r="G3812" s="79"/>
      <c r="H3812" s="79"/>
      <c r="I3812" s="79"/>
      <c r="J3812" s="120"/>
      <c r="K3812" s="120"/>
      <c r="L3812" s="120"/>
      <c r="M3812" s="120"/>
      <c r="N3812" s="136">
        <v>45576.0</v>
      </c>
      <c r="O3812" s="136">
        <v>45576.0</v>
      </c>
      <c r="P3812" s="130" t="s">
        <v>11718</v>
      </c>
      <c r="Q3812" s="79"/>
      <c r="R3812" s="79"/>
      <c r="S3812" s="79"/>
      <c r="T3812" s="79"/>
      <c r="U3812" s="79"/>
    </row>
    <row r="3813">
      <c r="A3813" s="75" t="s">
        <v>4453</v>
      </c>
      <c r="B3813" s="75" t="s">
        <v>34124</v>
      </c>
      <c r="C3813" s="75" t="s">
        <v>34125</v>
      </c>
      <c r="D3813" s="33" t="s">
        <v>34126</v>
      </c>
      <c r="E3813" s="135" t="s">
        <v>11717</v>
      </c>
      <c r="F3813" s="79"/>
      <c r="G3813" s="79"/>
      <c r="H3813" s="79"/>
      <c r="I3813" s="79"/>
      <c r="J3813" s="120"/>
      <c r="K3813" s="120"/>
      <c r="L3813" s="120"/>
      <c r="M3813" s="120"/>
      <c r="N3813" s="136">
        <v>45576.0</v>
      </c>
      <c r="O3813" s="136">
        <v>45576.0</v>
      </c>
      <c r="P3813" s="130" t="s">
        <v>11718</v>
      </c>
      <c r="Q3813" s="79"/>
      <c r="R3813" s="79"/>
      <c r="S3813" s="79"/>
      <c r="T3813" s="79"/>
      <c r="U3813" s="79"/>
    </row>
    <row r="3814">
      <c r="A3814" s="75" t="s">
        <v>4453</v>
      </c>
      <c r="B3814" s="75" t="s">
        <v>34127</v>
      </c>
      <c r="C3814" s="75" t="s">
        <v>34127</v>
      </c>
      <c r="D3814" s="33" t="s">
        <v>34128</v>
      </c>
      <c r="E3814" s="135" t="s">
        <v>11717</v>
      </c>
      <c r="F3814" s="79"/>
      <c r="G3814" s="79"/>
      <c r="H3814" s="79"/>
      <c r="I3814" s="79"/>
      <c r="J3814" s="120"/>
      <c r="K3814" s="120"/>
      <c r="L3814" s="120"/>
      <c r="M3814" s="120"/>
      <c r="N3814" s="136">
        <v>45576.0</v>
      </c>
      <c r="O3814" s="136">
        <v>45576.0</v>
      </c>
      <c r="P3814" s="130" t="s">
        <v>11718</v>
      </c>
      <c r="Q3814" s="79"/>
      <c r="R3814" s="79"/>
      <c r="S3814" s="79"/>
      <c r="T3814" s="79"/>
      <c r="U3814" s="79"/>
    </row>
    <row r="3815">
      <c r="A3815" s="75" t="s">
        <v>4453</v>
      </c>
      <c r="B3815" s="75" t="s">
        <v>34129</v>
      </c>
      <c r="C3815" s="75" t="s">
        <v>34130</v>
      </c>
      <c r="D3815" s="33" t="s">
        <v>34131</v>
      </c>
      <c r="E3815" s="135" t="s">
        <v>11717</v>
      </c>
      <c r="F3815" s="79"/>
      <c r="G3815" s="79"/>
      <c r="H3815" s="79"/>
      <c r="I3815" s="79"/>
      <c r="J3815" s="120"/>
      <c r="K3815" s="120"/>
      <c r="L3815" s="120"/>
      <c r="M3815" s="120"/>
      <c r="N3815" s="136">
        <v>45576.0</v>
      </c>
      <c r="O3815" s="136">
        <v>45576.0</v>
      </c>
      <c r="P3815" s="130" t="s">
        <v>11718</v>
      </c>
      <c r="Q3815" s="79"/>
      <c r="R3815" s="79"/>
      <c r="S3815" s="79"/>
      <c r="T3815" s="79"/>
      <c r="U3815" s="79"/>
    </row>
    <row r="3816">
      <c r="A3816" s="75" t="s">
        <v>4505</v>
      </c>
      <c r="B3816" s="75" t="s">
        <v>13090</v>
      </c>
      <c r="C3816" s="75" t="s">
        <v>13090</v>
      </c>
      <c r="D3816" s="33" t="s">
        <v>34132</v>
      </c>
      <c r="E3816" s="135" t="s">
        <v>11717</v>
      </c>
      <c r="F3816" s="79"/>
      <c r="G3816" s="79"/>
      <c r="H3816" s="79"/>
      <c r="I3816" s="79"/>
      <c r="J3816" s="120"/>
      <c r="K3816" s="120"/>
      <c r="L3816" s="120"/>
      <c r="M3816" s="120"/>
      <c r="N3816" s="136">
        <v>45576.0</v>
      </c>
      <c r="O3816" s="136">
        <v>45576.0</v>
      </c>
      <c r="P3816" s="130" t="s">
        <v>11718</v>
      </c>
      <c r="Q3816" s="79"/>
      <c r="R3816" s="79"/>
      <c r="S3816" s="79"/>
      <c r="T3816" s="79"/>
      <c r="U3816" s="79"/>
    </row>
    <row r="3817">
      <c r="A3817" s="75" t="s">
        <v>4550</v>
      </c>
      <c r="B3817" s="75" t="s">
        <v>33331</v>
      </c>
      <c r="C3817" s="75" t="s">
        <v>33331</v>
      </c>
      <c r="D3817" s="33" t="s">
        <v>34133</v>
      </c>
      <c r="E3817" s="135" t="s">
        <v>11717</v>
      </c>
      <c r="F3817" s="79"/>
      <c r="G3817" s="79"/>
      <c r="H3817" s="79"/>
      <c r="I3817" s="79"/>
      <c r="J3817" s="120"/>
      <c r="K3817" s="120"/>
      <c r="L3817" s="120"/>
      <c r="M3817" s="120"/>
      <c r="N3817" s="136">
        <v>45576.0</v>
      </c>
      <c r="O3817" s="136">
        <v>45576.0</v>
      </c>
      <c r="P3817" s="130" t="s">
        <v>11718</v>
      </c>
      <c r="Q3817" s="79"/>
      <c r="R3817" s="79"/>
      <c r="S3817" s="79"/>
      <c r="T3817" s="79"/>
      <c r="U3817" s="79"/>
    </row>
    <row r="3818">
      <c r="A3818" s="75" t="s">
        <v>4550</v>
      </c>
      <c r="B3818" s="75" t="s">
        <v>34134</v>
      </c>
      <c r="C3818" s="75" t="s">
        <v>34135</v>
      </c>
      <c r="D3818" s="33" t="s">
        <v>34136</v>
      </c>
      <c r="E3818" s="135" t="s">
        <v>11717</v>
      </c>
      <c r="F3818" s="79"/>
      <c r="G3818" s="79"/>
      <c r="H3818" s="79"/>
      <c r="I3818" s="79"/>
      <c r="J3818" s="120"/>
      <c r="K3818" s="120"/>
      <c r="L3818" s="120"/>
      <c r="M3818" s="120"/>
      <c r="N3818" s="136">
        <v>45576.0</v>
      </c>
      <c r="O3818" s="136">
        <v>45576.0</v>
      </c>
      <c r="P3818" s="130" t="s">
        <v>11718</v>
      </c>
      <c r="Q3818" s="79"/>
      <c r="R3818" s="79"/>
      <c r="S3818" s="79"/>
      <c r="T3818" s="79"/>
      <c r="U3818" s="79"/>
    </row>
    <row r="3819">
      <c r="A3819" s="75" t="s">
        <v>11959</v>
      </c>
      <c r="B3819" s="75" t="s">
        <v>20650</v>
      </c>
      <c r="C3819" s="75" t="s">
        <v>20650</v>
      </c>
      <c r="D3819" s="33" t="s">
        <v>34137</v>
      </c>
      <c r="E3819" s="135" t="s">
        <v>11717</v>
      </c>
      <c r="F3819" s="79"/>
      <c r="G3819" s="79"/>
      <c r="H3819" s="79"/>
      <c r="I3819" s="79"/>
      <c r="J3819" s="120"/>
      <c r="K3819" s="120"/>
      <c r="L3819" s="120"/>
      <c r="M3819" s="120"/>
      <c r="N3819" s="136">
        <v>45576.0</v>
      </c>
      <c r="O3819" s="136">
        <v>45576.0</v>
      </c>
      <c r="P3819" s="130" t="s">
        <v>11718</v>
      </c>
      <c r="Q3819" s="79"/>
      <c r="R3819" s="79"/>
      <c r="S3819" s="79"/>
      <c r="T3819" s="79"/>
      <c r="U3819" s="79"/>
    </row>
    <row r="3820">
      <c r="A3820" s="75" t="s">
        <v>11959</v>
      </c>
      <c r="B3820" s="75" t="s">
        <v>28417</v>
      </c>
      <c r="C3820" s="75" t="s">
        <v>28417</v>
      </c>
      <c r="D3820" s="33" t="s">
        <v>34138</v>
      </c>
      <c r="E3820" s="135" t="s">
        <v>11717</v>
      </c>
      <c r="F3820" s="79"/>
      <c r="G3820" s="79"/>
      <c r="H3820" s="79"/>
      <c r="I3820" s="79"/>
      <c r="J3820" s="120"/>
      <c r="K3820" s="120"/>
      <c r="L3820" s="120"/>
      <c r="M3820" s="120"/>
      <c r="N3820" s="136">
        <v>45576.0</v>
      </c>
      <c r="O3820" s="136">
        <v>45576.0</v>
      </c>
      <c r="P3820" s="130" t="s">
        <v>11718</v>
      </c>
      <c r="Q3820" s="79"/>
      <c r="R3820" s="79"/>
      <c r="S3820" s="79"/>
      <c r="T3820" s="79"/>
      <c r="U3820" s="79"/>
    </row>
    <row r="3821">
      <c r="A3821" s="75" t="s">
        <v>11959</v>
      </c>
      <c r="B3821" s="75" t="s">
        <v>34139</v>
      </c>
      <c r="C3821" s="75" t="s">
        <v>34139</v>
      </c>
      <c r="D3821" s="33" t="s">
        <v>34140</v>
      </c>
      <c r="E3821" s="135" t="s">
        <v>11717</v>
      </c>
      <c r="F3821" s="79"/>
      <c r="G3821" s="79"/>
      <c r="H3821" s="79"/>
      <c r="I3821" s="79"/>
      <c r="J3821" s="120"/>
      <c r="K3821" s="120"/>
      <c r="L3821" s="120"/>
      <c r="M3821" s="120"/>
      <c r="N3821" s="136">
        <v>45576.0</v>
      </c>
      <c r="O3821" s="136">
        <v>45576.0</v>
      </c>
      <c r="P3821" s="130" t="s">
        <v>11718</v>
      </c>
      <c r="Q3821" s="79"/>
      <c r="R3821" s="79"/>
      <c r="S3821" s="79"/>
      <c r="T3821" s="79"/>
      <c r="U3821" s="79"/>
    </row>
    <row r="3822">
      <c r="A3822" s="75" t="s">
        <v>11959</v>
      </c>
      <c r="B3822" s="75" t="s">
        <v>34141</v>
      </c>
      <c r="C3822" s="75" t="s">
        <v>34141</v>
      </c>
      <c r="D3822" s="33" t="s">
        <v>34142</v>
      </c>
      <c r="E3822" s="135" t="s">
        <v>11717</v>
      </c>
      <c r="F3822" s="79"/>
      <c r="G3822" s="79"/>
      <c r="H3822" s="79"/>
      <c r="I3822" s="79"/>
      <c r="J3822" s="120"/>
      <c r="K3822" s="120"/>
      <c r="L3822" s="120"/>
      <c r="M3822" s="120"/>
      <c r="N3822" s="136">
        <v>45576.0</v>
      </c>
      <c r="O3822" s="136">
        <v>45576.0</v>
      </c>
      <c r="P3822" s="130" t="s">
        <v>11718</v>
      </c>
      <c r="Q3822" s="79"/>
      <c r="R3822" s="79"/>
      <c r="S3822" s="79"/>
      <c r="T3822" s="79"/>
      <c r="U3822" s="79"/>
    </row>
    <row r="3823">
      <c r="A3823" s="75" t="s">
        <v>11959</v>
      </c>
      <c r="B3823" s="75" t="s">
        <v>34143</v>
      </c>
      <c r="C3823" s="75" t="s">
        <v>34143</v>
      </c>
      <c r="D3823" s="33" t="s">
        <v>34144</v>
      </c>
      <c r="E3823" s="135" t="s">
        <v>11717</v>
      </c>
      <c r="F3823" s="79"/>
      <c r="G3823" s="79"/>
      <c r="H3823" s="79"/>
      <c r="I3823" s="79"/>
      <c r="J3823" s="120"/>
      <c r="K3823" s="120"/>
      <c r="L3823" s="120"/>
      <c r="M3823" s="120"/>
      <c r="N3823" s="136">
        <v>45576.0</v>
      </c>
      <c r="O3823" s="136">
        <v>45576.0</v>
      </c>
      <c r="P3823" s="130" t="s">
        <v>11718</v>
      </c>
      <c r="Q3823" s="79"/>
      <c r="R3823" s="79"/>
      <c r="S3823" s="79"/>
      <c r="T3823" s="79"/>
      <c r="U3823" s="79"/>
    </row>
    <row r="3824">
      <c r="A3824" s="75" t="s">
        <v>5061</v>
      </c>
      <c r="B3824" s="75" t="s">
        <v>27411</v>
      </c>
      <c r="C3824" s="75" t="s">
        <v>27411</v>
      </c>
      <c r="D3824" s="33" t="s">
        <v>34145</v>
      </c>
      <c r="E3824" s="135" t="s">
        <v>2439</v>
      </c>
      <c r="F3824" s="34"/>
      <c r="G3824" s="34"/>
      <c r="H3824" s="34"/>
      <c r="I3824" s="34"/>
      <c r="J3824" s="138"/>
      <c r="K3824" s="138"/>
      <c r="L3824" s="138"/>
      <c r="M3824" s="138"/>
      <c r="N3824" s="136">
        <v>45519.0</v>
      </c>
      <c r="O3824" s="136">
        <v>45519.0</v>
      </c>
      <c r="P3824" s="130" t="s">
        <v>11718</v>
      </c>
      <c r="Q3824" s="34"/>
      <c r="R3824" s="34"/>
      <c r="S3824" s="34"/>
      <c r="T3824" s="34"/>
      <c r="U3824" s="34"/>
    </row>
    <row r="3825">
      <c r="A3825" s="75" t="s">
        <v>5061</v>
      </c>
      <c r="B3825" s="75" t="s">
        <v>14110</v>
      </c>
      <c r="C3825" s="75" t="s">
        <v>14110</v>
      </c>
      <c r="D3825" s="33" t="s">
        <v>34146</v>
      </c>
      <c r="E3825" s="135" t="s">
        <v>2439</v>
      </c>
      <c r="F3825" s="34"/>
      <c r="G3825" s="34"/>
      <c r="H3825" s="34"/>
      <c r="I3825" s="34"/>
      <c r="J3825" s="138"/>
      <c r="K3825" s="138"/>
      <c r="L3825" s="138"/>
      <c r="M3825" s="138"/>
      <c r="N3825" s="136">
        <v>45519.0</v>
      </c>
      <c r="O3825" s="136">
        <v>45519.0</v>
      </c>
      <c r="P3825" s="130" t="s">
        <v>11718</v>
      </c>
      <c r="Q3825" s="34"/>
      <c r="R3825" s="34"/>
      <c r="S3825" s="34"/>
      <c r="T3825" s="34"/>
      <c r="U3825" s="34"/>
    </row>
    <row r="3826">
      <c r="A3826" s="75" t="s">
        <v>11970</v>
      </c>
      <c r="B3826" s="75" t="s">
        <v>34147</v>
      </c>
      <c r="C3826" s="75" t="s">
        <v>34148</v>
      </c>
      <c r="D3826" s="33" t="s">
        <v>34149</v>
      </c>
      <c r="E3826" s="135" t="s">
        <v>11717</v>
      </c>
      <c r="F3826" s="79"/>
      <c r="G3826" s="79"/>
      <c r="H3826" s="79"/>
      <c r="I3826" s="79"/>
      <c r="J3826" s="120"/>
      <c r="K3826" s="120"/>
      <c r="L3826" s="120"/>
      <c r="M3826" s="120"/>
      <c r="N3826" s="136">
        <v>45576.0</v>
      </c>
      <c r="O3826" s="136">
        <v>45576.0</v>
      </c>
      <c r="P3826" s="130" t="s">
        <v>11718</v>
      </c>
      <c r="Q3826" s="79"/>
      <c r="R3826" s="79"/>
      <c r="S3826" s="79"/>
      <c r="T3826" s="79"/>
      <c r="U3826" s="79"/>
    </row>
    <row r="3827">
      <c r="A3827" s="75" t="s">
        <v>11970</v>
      </c>
      <c r="B3827" s="75" t="s">
        <v>34150</v>
      </c>
      <c r="C3827" s="75" t="s">
        <v>34151</v>
      </c>
      <c r="D3827" s="33" t="s">
        <v>34152</v>
      </c>
      <c r="E3827" s="135" t="s">
        <v>11717</v>
      </c>
      <c r="F3827" s="79"/>
      <c r="G3827" s="79"/>
      <c r="H3827" s="79"/>
      <c r="I3827" s="79"/>
      <c r="J3827" s="120"/>
      <c r="K3827" s="120"/>
      <c r="L3827" s="120"/>
      <c r="M3827" s="120"/>
      <c r="N3827" s="136">
        <v>45576.0</v>
      </c>
      <c r="O3827" s="136">
        <v>45576.0</v>
      </c>
      <c r="P3827" s="130" t="s">
        <v>11718</v>
      </c>
      <c r="Q3827" s="79"/>
      <c r="R3827" s="79"/>
      <c r="S3827" s="79"/>
      <c r="T3827" s="79"/>
      <c r="U3827" s="79"/>
    </row>
    <row r="3828">
      <c r="A3828" s="75" t="s">
        <v>11970</v>
      </c>
      <c r="B3828" s="75" t="s">
        <v>31038</v>
      </c>
      <c r="C3828" s="75" t="s">
        <v>31038</v>
      </c>
      <c r="D3828" s="33" t="s">
        <v>31039</v>
      </c>
      <c r="E3828" s="135" t="s">
        <v>11717</v>
      </c>
      <c r="F3828" s="79"/>
      <c r="G3828" s="79"/>
      <c r="H3828" s="79"/>
      <c r="I3828" s="79"/>
      <c r="J3828" s="120"/>
      <c r="K3828" s="120"/>
      <c r="L3828" s="120"/>
      <c r="M3828" s="120"/>
      <c r="N3828" s="136">
        <v>45576.0</v>
      </c>
      <c r="O3828" s="136">
        <v>45576.0</v>
      </c>
      <c r="P3828" s="130" t="s">
        <v>11718</v>
      </c>
      <c r="Q3828" s="79"/>
      <c r="R3828" s="79"/>
      <c r="S3828" s="79"/>
      <c r="T3828" s="79"/>
      <c r="U3828" s="79"/>
    </row>
    <row r="3829">
      <c r="A3829" s="75" t="s">
        <v>11970</v>
      </c>
      <c r="B3829" s="75" t="s">
        <v>13551</v>
      </c>
      <c r="C3829" s="75" t="s">
        <v>13551</v>
      </c>
      <c r="D3829" s="33" t="s">
        <v>34153</v>
      </c>
      <c r="E3829" s="135" t="s">
        <v>11717</v>
      </c>
      <c r="F3829" s="79"/>
      <c r="G3829" s="79"/>
      <c r="H3829" s="79"/>
      <c r="I3829" s="79"/>
      <c r="J3829" s="120"/>
      <c r="K3829" s="120"/>
      <c r="L3829" s="120"/>
      <c r="M3829" s="120"/>
      <c r="N3829" s="136">
        <v>45576.0</v>
      </c>
      <c r="O3829" s="136">
        <v>45576.0</v>
      </c>
      <c r="P3829" s="130" t="s">
        <v>11718</v>
      </c>
      <c r="Q3829" s="79"/>
      <c r="R3829" s="79"/>
      <c r="S3829" s="79"/>
      <c r="T3829" s="79"/>
      <c r="U3829" s="79"/>
    </row>
    <row r="3830">
      <c r="A3830" s="75" t="s">
        <v>11970</v>
      </c>
      <c r="B3830" s="75" t="s">
        <v>14201</v>
      </c>
      <c r="C3830" s="75" t="s">
        <v>14201</v>
      </c>
      <c r="D3830" s="33" t="s">
        <v>34154</v>
      </c>
      <c r="E3830" s="135" t="s">
        <v>11717</v>
      </c>
      <c r="F3830" s="79"/>
      <c r="G3830" s="79"/>
      <c r="H3830" s="79"/>
      <c r="I3830" s="79"/>
      <c r="J3830" s="120"/>
      <c r="K3830" s="120"/>
      <c r="L3830" s="120"/>
      <c r="M3830" s="120"/>
      <c r="N3830" s="136">
        <v>45576.0</v>
      </c>
      <c r="O3830" s="136">
        <v>45576.0</v>
      </c>
      <c r="P3830" s="130" t="s">
        <v>11718</v>
      </c>
      <c r="Q3830" s="79"/>
      <c r="R3830" s="79"/>
      <c r="S3830" s="79"/>
      <c r="T3830" s="79"/>
      <c r="U3830" s="79"/>
    </row>
    <row r="3831">
      <c r="A3831" s="75" t="s">
        <v>11970</v>
      </c>
      <c r="B3831" s="75" t="s">
        <v>34155</v>
      </c>
      <c r="C3831" s="75" t="s">
        <v>34156</v>
      </c>
      <c r="D3831" s="33" t="s">
        <v>34157</v>
      </c>
      <c r="E3831" s="135" t="s">
        <v>11717</v>
      </c>
      <c r="F3831" s="79"/>
      <c r="G3831" s="79"/>
      <c r="H3831" s="79"/>
      <c r="I3831" s="79"/>
      <c r="J3831" s="120"/>
      <c r="K3831" s="120"/>
      <c r="L3831" s="120"/>
      <c r="M3831" s="120"/>
      <c r="N3831" s="136">
        <v>45576.0</v>
      </c>
      <c r="O3831" s="136">
        <v>45576.0</v>
      </c>
      <c r="P3831" s="130" t="s">
        <v>11718</v>
      </c>
      <c r="Q3831" s="79"/>
      <c r="R3831" s="79"/>
      <c r="S3831" s="79"/>
      <c r="T3831" s="79"/>
      <c r="U3831" s="79"/>
    </row>
    <row r="3832">
      <c r="A3832" s="75" t="s">
        <v>11970</v>
      </c>
      <c r="B3832" s="75" t="s">
        <v>16928</v>
      </c>
      <c r="C3832" s="75" t="s">
        <v>16928</v>
      </c>
      <c r="D3832" s="33" t="s">
        <v>34158</v>
      </c>
      <c r="E3832" s="135" t="s">
        <v>11717</v>
      </c>
      <c r="F3832" s="79"/>
      <c r="G3832" s="79"/>
      <c r="H3832" s="79"/>
      <c r="I3832" s="79"/>
      <c r="J3832" s="120"/>
      <c r="K3832" s="120"/>
      <c r="L3832" s="120"/>
      <c r="M3832" s="120"/>
      <c r="N3832" s="136">
        <v>45576.0</v>
      </c>
      <c r="O3832" s="136">
        <v>45576.0</v>
      </c>
      <c r="P3832" s="130" t="s">
        <v>11718</v>
      </c>
      <c r="Q3832" s="79"/>
      <c r="R3832" s="79"/>
      <c r="S3832" s="79"/>
      <c r="T3832" s="79"/>
      <c r="U3832" s="79"/>
    </row>
    <row r="3833">
      <c r="A3833" s="75" t="s">
        <v>11970</v>
      </c>
      <c r="B3833" s="75" t="s">
        <v>34159</v>
      </c>
      <c r="C3833" s="75" t="s">
        <v>34160</v>
      </c>
      <c r="D3833" s="33" t="s">
        <v>34161</v>
      </c>
      <c r="E3833" s="135" t="s">
        <v>11717</v>
      </c>
      <c r="F3833" s="79"/>
      <c r="G3833" s="79"/>
      <c r="H3833" s="79"/>
      <c r="I3833" s="79"/>
      <c r="J3833" s="120"/>
      <c r="K3833" s="120"/>
      <c r="L3833" s="120"/>
      <c r="M3833" s="120"/>
      <c r="N3833" s="136">
        <v>45576.0</v>
      </c>
      <c r="O3833" s="136">
        <v>45576.0</v>
      </c>
      <c r="P3833" s="130" t="s">
        <v>11718</v>
      </c>
      <c r="Q3833" s="79"/>
      <c r="R3833" s="79"/>
      <c r="S3833" s="79"/>
      <c r="T3833" s="79"/>
      <c r="U3833" s="79"/>
    </row>
    <row r="3834">
      <c r="A3834" s="75" t="s">
        <v>11970</v>
      </c>
      <c r="B3834" s="75" t="s">
        <v>18894</v>
      </c>
      <c r="C3834" s="75" t="s">
        <v>18894</v>
      </c>
      <c r="D3834" s="33" t="s">
        <v>27155</v>
      </c>
      <c r="E3834" s="135" t="s">
        <v>11717</v>
      </c>
      <c r="F3834" s="79"/>
      <c r="G3834" s="79"/>
      <c r="H3834" s="79"/>
      <c r="I3834" s="79"/>
      <c r="J3834" s="120"/>
      <c r="K3834" s="120"/>
      <c r="L3834" s="120"/>
      <c r="M3834" s="120"/>
      <c r="N3834" s="136">
        <v>45576.0</v>
      </c>
      <c r="O3834" s="136">
        <v>45576.0</v>
      </c>
      <c r="P3834" s="130" t="s">
        <v>11718</v>
      </c>
      <c r="Q3834" s="79"/>
      <c r="R3834" s="79"/>
      <c r="S3834" s="79"/>
      <c r="T3834" s="79"/>
      <c r="U3834" s="79"/>
    </row>
    <row r="3835">
      <c r="A3835" s="77" t="s">
        <v>4862</v>
      </c>
      <c r="B3835" s="77" t="s">
        <v>29880</v>
      </c>
      <c r="C3835" s="77" t="s">
        <v>29880</v>
      </c>
      <c r="D3835" s="105" t="s">
        <v>34162</v>
      </c>
      <c r="E3835" s="128" t="s">
        <v>4091</v>
      </c>
      <c r="F3835" s="34"/>
      <c r="G3835" s="34"/>
      <c r="H3835" s="34"/>
      <c r="I3835" s="34"/>
      <c r="J3835" s="138"/>
      <c r="K3835" s="138"/>
      <c r="L3835" s="138"/>
      <c r="M3835" s="138"/>
      <c r="N3835" s="129">
        <v>45824.0</v>
      </c>
      <c r="O3835" s="129">
        <v>45824.0</v>
      </c>
      <c r="P3835" s="130" t="s">
        <v>11718</v>
      </c>
      <c r="Q3835" s="34"/>
      <c r="R3835" s="34"/>
      <c r="S3835" s="34"/>
      <c r="T3835" s="34"/>
      <c r="U3835" s="34"/>
    </row>
    <row r="3836">
      <c r="A3836" s="77" t="s">
        <v>4862</v>
      </c>
      <c r="B3836" s="77" t="s">
        <v>34163</v>
      </c>
      <c r="C3836" s="77" t="s">
        <v>34163</v>
      </c>
      <c r="D3836" s="105" t="s">
        <v>34164</v>
      </c>
      <c r="E3836" s="128" t="s">
        <v>4091</v>
      </c>
      <c r="F3836" s="34"/>
      <c r="G3836" s="34"/>
      <c r="H3836" s="34"/>
      <c r="I3836" s="34"/>
      <c r="J3836" s="138"/>
      <c r="K3836" s="138"/>
      <c r="L3836" s="138"/>
      <c r="M3836" s="138"/>
      <c r="N3836" s="129">
        <v>45824.0</v>
      </c>
      <c r="O3836" s="129">
        <v>45824.0</v>
      </c>
      <c r="P3836" s="130" t="s">
        <v>11718</v>
      </c>
      <c r="Q3836" s="34"/>
      <c r="R3836" s="34"/>
      <c r="S3836" s="34"/>
      <c r="T3836" s="34"/>
      <c r="U3836" s="34"/>
    </row>
    <row r="3837">
      <c r="A3837" s="77" t="s">
        <v>4862</v>
      </c>
      <c r="B3837" s="77" t="s">
        <v>34165</v>
      </c>
      <c r="C3837" s="77" t="s">
        <v>34165</v>
      </c>
      <c r="D3837" s="105" t="s">
        <v>34166</v>
      </c>
      <c r="E3837" s="128" t="s">
        <v>4091</v>
      </c>
      <c r="F3837" s="34"/>
      <c r="G3837" s="34"/>
      <c r="H3837" s="34"/>
      <c r="I3837" s="34"/>
      <c r="J3837" s="138"/>
      <c r="K3837" s="138"/>
      <c r="L3837" s="138"/>
      <c r="M3837" s="138"/>
      <c r="N3837" s="129">
        <v>45824.0</v>
      </c>
      <c r="O3837" s="129">
        <v>45824.0</v>
      </c>
      <c r="P3837" s="130" t="s">
        <v>11718</v>
      </c>
      <c r="Q3837" s="34"/>
      <c r="R3837" s="34"/>
      <c r="S3837" s="34"/>
      <c r="T3837" s="34"/>
      <c r="U3837" s="34"/>
    </row>
    <row r="3838">
      <c r="A3838" s="77" t="s">
        <v>4862</v>
      </c>
      <c r="B3838" s="77" t="s">
        <v>34167</v>
      </c>
      <c r="C3838" s="77" t="s">
        <v>34167</v>
      </c>
      <c r="D3838" s="105" t="s">
        <v>34168</v>
      </c>
      <c r="E3838" s="128" t="s">
        <v>4091</v>
      </c>
      <c r="F3838" s="34"/>
      <c r="G3838" s="34"/>
      <c r="H3838" s="34"/>
      <c r="I3838" s="34"/>
      <c r="J3838" s="138"/>
      <c r="K3838" s="138"/>
      <c r="L3838" s="138"/>
      <c r="M3838" s="138"/>
      <c r="N3838" s="129">
        <v>45824.0</v>
      </c>
      <c r="O3838" s="129">
        <v>45824.0</v>
      </c>
      <c r="P3838" s="130" t="s">
        <v>11718</v>
      </c>
      <c r="Q3838" s="34"/>
      <c r="R3838" s="34"/>
      <c r="S3838" s="34"/>
      <c r="T3838" s="34"/>
      <c r="U3838" s="34"/>
    </row>
    <row r="3839">
      <c r="A3839" s="77" t="s">
        <v>4862</v>
      </c>
      <c r="B3839" s="77" t="s">
        <v>34169</v>
      </c>
      <c r="C3839" s="77" t="s">
        <v>34169</v>
      </c>
      <c r="D3839" s="105" t="s">
        <v>34170</v>
      </c>
      <c r="E3839" s="128" t="s">
        <v>4091</v>
      </c>
      <c r="F3839" s="34"/>
      <c r="G3839" s="34"/>
      <c r="H3839" s="34"/>
      <c r="I3839" s="34"/>
      <c r="J3839" s="138"/>
      <c r="K3839" s="138"/>
      <c r="L3839" s="138"/>
      <c r="M3839" s="138"/>
      <c r="N3839" s="129">
        <v>45824.0</v>
      </c>
      <c r="O3839" s="129">
        <v>45824.0</v>
      </c>
      <c r="P3839" s="130" t="s">
        <v>11718</v>
      </c>
      <c r="Q3839" s="34"/>
      <c r="R3839" s="34"/>
      <c r="S3839" s="34"/>
      <c r="T3839" s="34"/>
      <c r="U3839" s="34"/>
    </row>
    <row r="3840">
      <c r="A3840" s="77" t="s">
        <v>4862</v>
      </c>
      <c r="B3840" s="77" t="s">
        <v>33088</v>
      </c>
      <c r="C3840" s="77" t="s">
        <v>33088</v>
      </c>
      <c r="D3840" s="105" t="s">
        <v>34171</v>
      </c>
      <c r="E3840" s="128" t="s">
        <v>4091</v>
      </c>
      <c r="F3840" s="34"/>
      <c r="G3840" s="34"/>
      <c r="H3840" s="34"/>
      <c r="I3840" s="34"/>
      <c r="J3840" s="138"/>
      <c r="K3840" s="138"/>
      <c r="L3840" s="138"/>
      <c r="M3840" s="138"/>
      <c r="N3840" s="129">
        <v>45824.0</v>
      </c>
      <c r="O3840" s="129">
        <v>45824.0</v>
      </c>
      <c r="P3840" s="130" t="s">
        <v>11718</v>
      </c>
      <c r="Q3840" s="34"/>
      <c r="R3840" s="34"/>
      <c r="S3840" s="34"/>
      <c r="T3840" s="34"/>
      <c r="U3840" s="34"/>
    </row>
    <row r="3841">
      <c r="A3841" s="77" t="s">
        <v>4862</v>
      </c>
      <c r="B3841" s="77" t="s">
        <v>34172</v>
      </c>
      <c r="C3841" s="77" t="s">
        <v>34172</v>
      </c>
      <c r="D3841" s="105" t="s">
        <v>34173</v>
      </c>
      <c r="E3841" s="128" t="s">
        <v>4091</v>
      </c>
      <c r="F3841" s="34"/>
      <c r="G3841" s="34"/>
      <c r="H3841" s="34"/>
      <c r="I3841" s="34"/>
      <c r="J3841" s="138"/>
      <c r="K3841" s="138"/>
      <c r="L3841" s="138"/>
      <c r="M3841" s="138"/>
      <c r="N3841" s="129">
        <v>45824.0</v>
      </c>
      <c r="O3841" s="129">
        <v>45824.0</v>
      </c>
      <c r="P3841" s="130" t="s">
        <v>11718</v>
      </c>
      <c r="Q3841" s="34"/>
      <c r="R3841" s="34"/>
      <c r="S3841" s="34"/>
      <c r="T3841" s="34"/>
      <c r="U3841" s="34"/>
    </row>
    <row r="3842">
      <c r="A3842" s="77" t="s">
        <v>4862</v>
      </c>
      <c r="B3842" s="77" t="s">
        <v>26043</v>
      </c>
      <c r="C3842" s="77" t="s">
        <v>26043</v>
      </c>
      <c r="D3842" s="105" t="s">
        <v>34174</v>
      </c>
      <c r="E3842" s="128" t="s">
        <v>4091</v>
      </c>
      <c r="F3842" s="34"/>
      <c r="G3842" s="34"/>
      <c r="H3842" s="34"/>
      <c r="I3842" s="34"/>
      <c r="J3842" s="138"/>
      <c r="K3842" s="138"/>
      <c r="L3842" s="138"/>
      <c r="M3842" s="138"/>
      <c r="N3842" s="129">
        <v>45824.0</v>
      </c>
      <c r="O3842" s="129">
        <v>45824.0</v>
      </c>
      <c r="P3842" s="130" t="s">
        <v>11718</v>
      </c>
      <c r="Q3842" s="34"/>
      <c r="R3842" s="34"/>
      <c r="S3842" s="34"/>
      <c r="T3842" s="34"/>
      <c r="U3842" s="34"/>
    </row>
    <row r="3843">
      <c r="A3843" s="77" t="s">
        <v>4862</v>
      </c>
      <c r="B3843" s="77" t="s">
        <v>34175</v>
      </c>
      <c r="C3843" s="77" t="s">
        <v>34175</v>
      </c>
      <c r="D3843" s="105" t="s">
        <v>34176</v>
      </c>
      <c r="E3843" s="128" t="s">
        <v>4091</v>
      </c>
      <c r="F3843" s="34"/>
      <c r="G3843" s="34"/>
      <c r="H3843" s="34"/>
      <c r="I3843" s="34"/>
      <c r="J3843" s="138"/>
      <c r="K3843" s="138"/>
      <c r="L3843" s="138"/>
      <c r="M3843" s="138"/>
      <c r="N3843" s="129">
        <v>45824.0</v>
      </c>
      <c r="O3843" s="129">
        <v>45824.0</v>
      </c>
      <c r="P3843" s="130" t="s">
        <v>11718</v>
      </c>
      <c r="Q3843" s="34"/>
      <c r="R3843" s="34"/>
      <c r="S3843" s="34"/>
      <c r="T3843" s="34"/>
      <c r="U3843" s="34"/>
    </row>
    <row r="3844">
      <c r="A3844" s="77" t="s">
        <v>4862</v>
      </c>
      <c r="B3844" s="77" t="s">
        <v>34177</v>
      </c>
      <c r="C3844" s="77" t="s">
        <v>34177</v>
      </c>
      <c r="D3844" s="105" t="s">
        <v>34178</v>
      </c>
      <c r="E3844" s="128" t="s">
        <v>4091</v>
      </c>
      <c r="F3844" s="34"/>
      <c r="G3844" s="34"/>
      <c r="H3844" s="34"/>
      <c r="I3844" s="34"/>
      <c r="J3844" s="138"/>
      <c r="K3844" s="138"/>
      <c r="L3844" s="138"/>
      <c r="M3844" s="138"/>
      <c r="N3844" s="129">
        <v>45824.0</v>
      </c>
      <c r="O3844" s="129">
        <v>45824.0</v>
      </c>
      <c r="P3844" s="130" t="s">
        <v>11718</v>
      </c>
      <c r="Q3844" s="34"/>
      <c r="R3844" s="34"/>
      <c r="S3844" s="34"/>
      <c r="T3844" s="34"/>
      <c r="U3844" s="34"/>
    </row>
    <row r="3845">
      <c r="A3845" s="77" t="s">
        <v>4862</v>
      </c>
      <c r="B3845" s="77" t="s">
        <v>34179</v>
      </c>
      <c r="C3845" s="77" t="s">
        <v>34179</v>
      </c>
      <c r="D3845" s="105" t="s">
        <v>34180</v>
      </c>
      <c r="E3845" s="128" t="s">
        <v>4091</v>
      </c>
      <c r="F3845" s="34"/>
      <c r="G3845" s="34"/>
      <c r="H3845" s="34"/>
      <c r="I3845" s="34"/>
      <c r="J3845" s="138"/>
      <c r="K3845" s="138"/>
      <c r="L3845" s="138"/>
      <c r="M3845" s="138"/>
      <c r="N3845" s="129">
        <v>45824.0</v>
      </c>
      <c r="O3845" s="129">
        <v>45824.0</v>
      </c>
      <c r="P3845" s="130" t="s">
        <v>11718</v>
      </c>
      <c r="Q3845" s="34"/>
      <c r="R3845" s="34"/>
      <c r="S3845" s="34"/>
      <c r="T3845" s="34"/>
      <c r="U3845" s="34"/>
    </row>
    <row r="3846">
      <c r="A3846" s="77" t="s">
        <v>4862</v>
      </c>
      <c r="B3846" s="77" t="s">
        <v>27182</v>
      </c>
      <c r="C3846" s="77" t="s">
        <v>27182</v>
      </c>
      <c r="D3846" s="105" t="s">
        <v>34181</v>
      </c>
      <c r="E3846" s="128" t="s">
        <v>4091</v>
      </c>
      <c r="F3846" s="34"/>
      <c r="G3846" s="34"/>
      <c r="H3846" s="34"/>
      <c r="I3846" s="34"/>
      <c r="J3846" s="138"/>
      <c r="K3846" s="138"/>
      <c r="L3846" s="138"/>
      <c r="M3846" s="138"/>
      <c r="N3846" s="129">
        <v>45824.0</v>
      </c>
      <c r="O3846" s="129">
        <v>45824.0</v>
      </c>
      <c r="P3846" s="130" t="s">
        <v>11718</v>
      </c>
      <c r="Q3846" s="34"/>
      <c r="R3846" s="34"/>
      <c r="S3846" s="34"/>
      <c r="T3846" s="34"/>
      <c r="U3846" s="34"/>
    </row>
    <row r="3847">
      <c r="A3847" s="77" t="s">
        <v>4862</v>
      </c>
      <c r="B3847" s="77" t="s">
        <v>34182</v>
      </c>
      <c r="C3847" s="77" t="s">
        <v>34182</v>
      </c>
      <c r="D3847" s="105" t="s">
        <v>34183</v>
      </c>
      <c r="E3847" s="128" t="s">
        <v>4091</v>
      </c>
      <c r="F3847" s="34"/>
      <c r="G3847" s="34"/>
      <c r="H3847" s="34"/>
      <c r="I3847" s="34"/>
      <c r="J3847" s="138"/>
      <c r="K3847" s="138"/>
      <c r="L3847" s="138"/>
      <c r="M3847" s="138"/>
      <c r="N3847" s="129">
        <v>45824.0</v>
      </c>
      <c r="O3847" s="129">
        <v>45824.0</v>
      </c>
      <c r="P3847" s="130" t="s">
        <v>11718</v>
      </c>
      <c r="Q3847" s="34"/>
      <c r="R3847" s="34"/>
      <c r="S3847" s="34"/>
      <c r="T3847" s="34"/>
      <c r="U3847" s="34"/>
    </row>
    <row r="3848">
      <c r="A3848" s="77" t="s">
        <v>4862</v>
      </c>
      <c r="B3848" s="77" t="s">
        <v>34184</v>
      </c>
      <c r="C3848" s="77" t="s">
        <v>34184</v>
      </c>
      <c r="D3848" s="105" t="s">
        <v>34185</v>
      </c>
      <c r="E3848" s="128" t="s">
        <v>4091</v>
      </c>
      <c r="F3848" s="34"/>
      <c r="G3848" s="34"/>
      <c r="H3848" s="34"/>
      <c r="I3848" s="34"/>
      <c r="J3848" s="138"/>
      <c r="K3848" s="138"/>
      <c r="L3848" s="138"/>
      <c r="M3848" s="138"/>
      <c r="N3848" s="129">
        <v>45824.0</v>
      </c>
      <c r="O3848" s="129">
        <v>45824.0</v>
      </c>
      <c r="P3848" s="130" t="s">
        <v>11718</v>
      </c>
      <c r="Q3848" s="34"/>
      <c r="R3848" s="34"/>
      <c r="S3848" s="34"/>
      <c r="T3848" s="34"/>
      <c r="U3848" s="34"/>
    </row>
    <row r="3849">
      <c r="A3849" s="77" t="s">
        <v>4862</v>
      </c>
      <c r="B3849" s="77" t="s">
        <v>34186</v>
      </c>
      <c r="C3849" s="77" t="s">
        <v>34186</v>
      </c>
      <c r="D3849" s="105" t="s">
        <v>34187</v>
      </c>
      <c r="E3849" s="128" t="s">
        <v>4091</v>
      </c>
      <c r="F3849" s="34"/>
      <c r="G3849" s="34"/>
      <c r="H3849" s="34"/>
      <c r="I3849" s="34"/>
      <c r="J3849" s="138"/>
      <c r="K3849" s="138"/>
      <c r="L3849" s="138"/>
      <c r="M3849" s="138"/>
      <c r="N3849" s="129">
        <v>45824.0</v>
      </c>
      <c r="O3849" s="129">
        <v>45824.0</v>
      </c>
      <c r="P3849" s="130" t="s">
        <v>11718</v>
      </c>
      <c r="Q3849" s="34"/>
      <c r="R3849" s="34"/>
      <c r="S3849" s="34"/>
      <c r="T3849" s="34"/>
      <c r="U3849" s="34"/>
    </row>
    <row r="3850">
      <c r="A3850" s="77" t="s">
        <v>4862</v>
      </c>
      <c r="B3850" s="77" t="s">
        <v>34188</v>
      </c>
      <c r="C3850" s="77" t="s">
        <v>34188</v>
      </c>
      <c r="D3850" s="105" t="s">
        <v>34189</v>
      </c>
      <c r="E3850" s="128" t="s">
        <v>4091</v>
      </c>
      <c r="F3850" s="34"/>
      <c r="G3850" s="34"/>
      <c r="H3850" s="34"/>
      <c r="I3850" s="34"/>
      <c r="J3850" s="138"/>
      <c r="K3850" s="138"/>
      <c r="L3850" s="138"/>
      <c r="M3850" s="138"/>
      <c r="N3850" s="129">
        <v>45824.0</v>
      </c>
      <c r="O3850" s="129">
        <v>45824.0</v>
      </c>
      <c r="P3850" s="130" t="s">
        <v>11718</v>
      </c>
      <c r="Q3850" s="34"/>
      <c r="R3850" s="34"/>
      <c r="S3850" s="34"/>
      <c r="T3850" s="34"/>
      <c r="U3850" s="34"/>
    </row>
    <row r="3851">
      <c r="A3851" s="77" t="s">
        <v>4862</v>
      </c>
      <c r="B3851" s="77" t="s">
        <v>34190</v>
      </c>
      <c r="C3851" s="77" t="s">
        <v>34190</v>
      </c>
      <c r="D3851" s="105" t="s">
        <v>34191</v>
      </c>
      <c r="E3851" s="128" t="s">
        <v>4091</v>
      </c>
      <c r="F3851" s="34"/>
      <c r="G3851" s="34"/>
      <c r="H3851" s="34"/>
      <c r="I3851" s="34"/>
      <c r="J3851" s="138"/>
      <c r="K3851" s="138"/>
      <c r="L3851" s="138"/>
      <c r="M3851" s="138"/>
      <c r="N3851" s="129">
        <v>45824.0</v>
      </c>
      <c r="O3851" s="129">
        <v>45824.0</v>
      </c>
      <c r="P3851" s="130" t="s">
        <v>11718</v>
      </c>
      <c r="Q3851" s="34"/>
      <c r="R3851" s="34"/>
      <c r="S3851" s="34"/>
      <c r="T3851" s="34"/>
      <c r="U3851" s="34"/>
    </row>
    <row r="3852">
      <c r="A3852" s="77" t="s">
        <v>4862</v>
      </c>
      <c r="B3852" s="77" t="s">
        <v>34192</v>
      </c>
      <c r="C3852" s="77" t="s">
        <v>34192</v>
      </c>
      <c r="D3852" s="105" t="s">
        <v>34193</v>
      </c>
      <c r="E3852" s="128" t="s">
        <v>4091</v>
      </c>
      <c r="F3852" s="34"/>
      <c r="G3852" s="34"/>
      <c r="H3852" s="34"/>
      <c r="I3852" s="34"/>
      <c r="J3852" s="138"/>
      <c r="K3852" s="138"/>
      <c r="L3852" s="138"/>
      <c r="M3852" s="138"/>
      <c r="N3852" s="129">
        <v>45824.0</v>
      </c>
      <c r="O3852" s="129">
        <v>45824.0</v>
      </c>
      <c r="P3852" s="130" t="s">
        <v>11718</v>
      </c>
      <c r="Q3852" s="34"/>
      <c r="R3852" s="34"/>
      <c r="S3852" s="34"/>
      <c r="T3852" s="34"/>
      <c r="U3852" s="34"/>
    </row>
    <row r="3853">
      <c r="A3853" s="77" t="s">
        <v>4862</v>
      </c>
      <c r="B3853" s="77" t="s">
        <v>34194</v>
      </c>
      <c r="C3853" s="77" t="s">
        <v>34194</v>
      </c>
      <c r="D3853" s="105" t="s">
        <v>34195</v>
      </c>
      <c r="E3853" s="128" t="s">
        <v>4091</v>
      </c>
      <c r="F3853" s="34"/>
      <c r="G3853" s="34"/>
      <c r="H3853" s="34"/>
      <c r="I3853" s="34"/>
      <c r="J3853" s="138"/>
      <c r="K3853" s="138"/>
      <c r="L3853" s="138"/>
      <c r="M3853" s="138"/>
      <c r="N3853" s="129">
        <v>45824.0</v>
      </c>
      <c r="O3853" s="129">
        <v>45824.0</v>
      </c>
      <c r="P3853" s="130" t="s">
        <v>11718</v>
      </c>
      <c r="Q3853" s="34"/>
      <c r="R3853" s="34"/>
      <c r="S3853" s="34"/>
      <c r="T3853" s="34"/>
      <c r="U3853" s="34"/>
    </row>
    <row r="3854">
      <c r="A3854" s="77" t="s">
        <v>4862</v>
      </c>
      <c r="B3854" s="77" t="s">
        <v>33103</v>
      </c>
      <c r="C3854" s="77" t="s">
        <v>33103</v>
      </c>
      <c r="D3854" s="105" t="s">
        <v>34196</v>
      </c>
      <c r="E3854" s="128" t="s">
        <v>4091</v>
      </c>
      <c r="F3854" s="34"/>
      <c r="G3854" s="34"/>
      <c r="H3854" s="34"/>
      <c r="I3854" s="34"/>
      <c r="J3854" s="138"/>
      <c r="K3854" s="138"/>
      <c r="L3854" s="138"/>
      <c r="M3854" s="138"/>
      <c r="N3854" s="129">
        <v>45824.0</v>
      </c>
      <c r="O3854" s="129">
        <v>45824.0</v>
      </c>
      <c r="P3854" s="130" t="s">
        <v>11718</v>
      </c>
      <c r="Q3854" s="34"/>
      <c r="R3854" s="34"/>
      <c r="S3854" s="34"/>
      <c r="T3854" s="34"/>
      <c r="U3854" s="34"/>
    </row>
    <row r="3855">
      <c r="A3855" s="77" t="s">
        <v>4862</v>
      </c>
      <c r="B3855" s="77" t="s">
        <v>34197</v>
      </c>
      <c r="C3855" s="77" t="s">
        <v>34197</v>
      </c>
      <c r="D3855" s="105" t="s">
        <v>34198</v>
      </c>
      <c r="E3855" s="128" t="s">
        <v>4091</v>
      </c>
      <c r="F3855" s="34"/>
      <c r="G3855" s="34"/>
      <c r="H3855" s="34"/>
      <c r="I3855" s="34"/>
      <c r="J3855" s="138"/>
      <c r="K3855" s="138"/>
      <c r="L3855" s="138"/>
      <c r="M3855" s="138"/>
      <c r="N3855" s="129">
        <v>45824.0</v>
      </c>
      <c r="O3855" s="129">
        <v>45824.0</v>
      </c>
      <c r="P3855" s="130" t="s">
        <v>11718</v>
      </c>
      <c r="Q3855" s="34"/>
      <c r="R3855" s="34"/>
      <c r="S3855" s="34"/>
      <c r="T3855" s="34"/>
      <c r="U3855" s="34"/>
    </row>
    <row r="3856">
      <c r="A3856" s="77" t="s">
        <v>4862</v>
      </c>
      <c r="B3856" s="77" t="s">
        <v>34199</v>
      </c>
      <c r="C3856" s="77" t="s">
        <v>34199</v>
      </c>
      <c r="D3856" s="105" t="s">
        <v>34200</v>
      </c>
      <c r="E3856" s="128" t="s">
        <v>4091</v>
      </c>
      <c r="F3856" s="34"/>
      <c r="G3856" s="34"/>
      <c r="H3856" s="34"/>
      <c r="I3856" s="34"/>
      <c r="J3856" s="138"/>
      <c r="K3856" s="138"/>
      <c r="L3856" s="138"/>
      <c r="M3856" s="138"/>
      <c r="N3856" s="129">
        <v>45824.0</v>
      </c>
      <c r="O3856" s="129">
        <v>45824.0</v>
      </c>
      <c r="P3856" s="130" t="s">
        <v>11718</v>
      </c>
      <c r="Q3856" s="34"/>
      <c r="R3856" s="34"/>
      <c r="S3856" s="34"/>
      <c r="T3856" s="34"/>
      <c r="U3856" s="34"/>
    </row>
    <row r="3857">
      <c r="A3857" s="77" t="s">
        <v>4862</v>
      </c>
      <c r="B3857" s="77" t="s">
        <v>34201</v>
      </c>
      <c r="C3857" s="77" t="s">
        <v>34201</v>
      </c>
      <c r="D3857" s="105" t="s">
        <v>34202</v>
      </c>
      <c r="E3857" s="128" t="s">
        <v>4091</v>
      </c>
      <c r="F3857" s="34"/>
      <c r="G3857" s="34"/>
      <c r="H3857" s="34"/>
      <c r="I3857" s="34"/>
      <c r="J3857" s="138"/>
      <c r="K3857" s="138"/>
      <c r="L3857" s="138"/>
      <c r="M3857" s="138"/>
      <c r="N3857" s="129">
        <v>45824.0</v>
      </c>
      <c r="O3857" s="129">
        <v>45824.0</v>
      </c>
      <c r="P3857" s="130" t="s">
        <v>11718</v>
      </c>
      <c r="Q3857" s="34"/>
      <c r="R3857" s="34"/>
      <c r="S3857" s="34"/>
      <c r="T3857" s="34"/>
      <c r="U3857" s="34"/>
    </row>
    <row r="3858">
      <c r="A3858" s="77" t="s">
        <v>4862</v>
      </c>
      <c r="B3858" s="77" t="s">
        <v>34203</v>
      </c>
      <c r="C3858" s="77" t="s">
        <v>34203</v>
      </c>
      <c r="D3858" s="105" t="s">
        <v>34204</v>
      </c>
      <c r="E3858" s="128" t="s">
        <v>4091</v>
      </c>
      <c r="F3858" s="34"/>
      <c r="G3858" s="34"/>
      <c r="H3858" s="34"/>
      <c r="I3858" s="34"/>
      <c r="J3858" s="138"/>
      <c r="K3858" s="138"/>
      <c r="L3858" s="138"/>
      <c r="M3858" s="138"/>
      <c r="N3858" s="129">
        <v>45824.0</v>
      </c>
      <c r="O3858" s="129">
        <v>45824.0</v>
      </c>
      <c r="P3858" s="130" t="s">
        <v>11718</v>
      </c>
      <c r="Q3858" s="34"/>
      <c r="R3858" s="34"/>
      <c r="S3858" s="34"/>
      <c r="T3858" s="34"/>
      <c r="U3858" s="34"/>
    </row>
    <row r="3859">
      <c r="A3859" s="77" t="s">
        <v>4862</v>
      </c>
      <c r="B3859" s="77" t="s">
        <v>34205</v>
      </c>
      <c r="C3859" s="77" t="s">
        <v>34205</v>
      </c>
      <c r="D3859" s="105" t="s">
        <v>34206</v>
      </c>
      <c r="E3859" s="128" t="s">
        <v>4091</v>
      </c>
      <c r="F3859" s="34"/>
      <c r="G3859" s="34"/>
      <c r="H3859" s="34"/>
      <c r="I3859" s="34"/>
      <c r="J3859" s="138"/>
      <c r="K3859" s="138"/>
      <c r="L3859" s="138"/>
      <c r="M3859" s="138"/>
      <c r="N3859" s="129">
        <v>45824.0</v>
      </c>
      <c r="O3859" s="129">
        <v>45824.0</v>
      </c>
      <c r="P3859" s="130" t="s">
        <v>11718</v>
      </c>
      <c r="Q3859" s="34"/>
      <c r="R3859" s="34"/>
      <c r="S3859" s="34"/>
      <c r="T3859" s="34"/>
      <c r="U3859" s="34"/>
    </row>
    <row r="3860">
      <c r="A3860" s="77" t="s">
        <v>4862</v>
      </c>
      <c r="B3860" s="77" t="s">
        <v>34207</v>
      </c>
      <c r="C3860" s="77" t="s">
        <v>34207</v>
      </c>
      <c r="D3860" s="105" t="s">
        <v>34208</v>
      </c>
      <c r="E3860" s="128" t="s">
        <v>4091</v>
      </c>
      <c r="F3860" s="34"/>
      <c r="G3860" s="34"/>
      <c r="H3860" s="34"/>
      <c r="I3860" s="34"/>
      <c r="J3860" s="138"/>
      <c r="K3860" s="138"/>
      <c r="L3860" s="138"/>
      <c r="M3860" s="138"/>
      <c r="N3860" s="129">
        <v>45824.0</v>
      </c>
      <c r="O3860" s="129">
        <v>45824.0</v>
      </c>
      <c r="P3860" s="130" t="s">
        <v>11718</v>
      </c>
      <c r="Q3860" s="34"/>
      <c r="R3860" s="34"/>
      <c r="S3860" s="34"/>
      <c r="T3860" s="34"/>
      <c r="U3860" s="34"/>
    </row>
    <row r="3861">
      <c r="A3861" s="77" t="s">
        <v>4862</v>
      </c>
      <c r="B3861" s="77" t="s">
        <v>34209</v>
      </c>
      <c r="C3861" s="77" t="s">
        <v>34209</v>
      </c>
      <c r="D3861" s="105" t="s">
        <v>34210</v>
      </c>
      <c r="E3861" s="128" t="s">
        <v>4091</v>
      </c>
      <c r="F3861" s="34"/>
      <c r="G3861" s="34"/>
      <c r="H3861" s="34"/>
      <c r="I3861" s="34"/>
      <c r="J3861" s="138"/>
      <c r="K3861" s="138"/>
      <c r="L3861" s="138"/>
      <c r="M3861" s="138"/>
      <c r="N3861" s="129">
        <v>45824.0</v>
      </c>
      <c r="O3861" s="129">
        <v>45824.0</v>
      </c>
      <c r="P3861" s="130" t="s">
        <v>11718</v>
      </c>
      <c r="Q3861" s="34"/>
      <c r="R3861" s="34"/>
      <c r="S3861" s="34"/>
      <c r="T3861" s="34"/>
      <c r="U3861" s="34"/>
    </row>
    <row r="3862">
      <c r="A3862" s="77" t="s">
        <v>4862</v>
      </c>
      <c r="B3862" s="77" t="s">
        <v>34211</v>
      </c>
      <c r="C3862" s="77" t="s">
        <v>34211</v>
      </c>
      <c r="D3862" s="105" t="s">
        <v>34212</v>
      </c>
      <c r="E3862" s="128" t="s">
        <v>4091</v>
      </c>
      <c r="F3862" s="34"/>
      <c r="G3862" s="34"/>
      <c r="H3862" s="34"/>
      <c r="I3862" s="34"/>
      <c r="J3862" s="138"/>
      <c r="K3862" s="138"/>
      <c r="L3862" s="138"/>
      <c r="M3862" s="138"/>
      <c r="N3862" s="129">
        <v>45824.0</v>
      </c>
      <c r="O3862" s="129">
        <v>45824.0</v>
      </c>
      <c r="P3862" s="130" t="s">
        <v>11718</v>
      </c>
      <c r="Q3862" s="34"/>
      <c r="R3862" s="34"/>
      <c r="S3862" s="34"/>
      <c r="T3862" s="34"/>
      <c r="U3862" s="34"/>
    </row>
    <row r="3863">
      <c r="A3863" s="77" t="s">
        <v>4862</v>
      </c>
      <c r="B3863" s="77" t="s">
        <v>34213</v>
      </c>
      <c r="C3863" s="77" t="s">
        <v>34213</v>
      </c>
      <c r="D3863" s="105" t="s">
        <v>34214</v>
      </c>
      <c r="E3863" s="128" t="s">
        <v>4091</v>
      </c>
      <c r="F3863" s="34"/>
      <c r="G3863" s="34"/>
      <c r="H3863" s="34"/>
      <c r="I3863" s="34"/>
      <c r="J3863" s="138"/>
      <c r="K3863" s="138"/>
      <c r="L3863" s="138"/>
      <c r="M3863" s="138"/>
      <c r="N3863" s="129">
        <v>45824.0</v>
      </c>
      <c r="O3863" s="129">
        <v>45824.0</v>
      </c>
      <c r="P3863" s="130" t="s">
        <v>11718</v>
      </c>
      <c r="Q3863" s="34"/>
      <c r="R3863" s="34"/>
      <c r="S3863" s="34"/>
      <c r="T3863" s="34"/>
      <c r="U3863" s="34"/>
    </row>
    <row r="3864">
      <c r="A3864" s="77" t="s">
        <v>4862</v>
      </c>
      <c r="B3864" s="77" t="s">
        <v>28277</v>
      </c>
      <c r="C3864" s="77" t="s">
        <v>28277</v>
      </c>
      <c r="D3864" s="105" t="s">
        <v>34215</v>
      </c>
      <c r="E3864" s="128" t="s">
        <v>4091</v>
      </c>
      <c r="F3864" s="34"/>
      <c r="G3864" s="34"/>
      <c r="H3864" s="34"/>
      <c r="I3864" s="34"/>
      <c r="J3864" s="138"/>
      <c r="K3864" s="138"/>
      <c r="L3864" s="138"/>
      <c r="M3864" s="138"/>
      <c r="N3864" s="129">
        <v>45824.0</v>
      </c>
      <c r="O3864" s="129">
        <v>45824.0</v>
      </c>
      <c r="P3864" s="130" t="s">
        <v>11718</v>
      </c>
      <c r="Q3864" s="34"/>
      <c r="R3864" s="34"/>
      <c r="S3864" s="34"/>
      <c r="T3864" s="34"/>
      <c r="U3864" s="34"/>
    </row>
    <row r="3865">
      <c r="A3865" s="77" t="s">
        <v>4862</v>
      </c>
      <c r="B3865" s="77" t="s">
        <v>34216</v>
      </c>
      <c r="C3865" s="77" t="s">
        <v>34216</v>
      </c>
      <c r="D3865" s="105" t="s">
        <v>34217</v>
      </c>
      <c r="E3865" s="128" t="s">
        <v>4091</v>
      </c>
      <c r="F3865" s="34"/>
      <c r="G3865" s="34"/>
      <c r="H3865" s="34"/>
      <c r="I3865" s="34"/>
      <c r="J3865" s="138"/>
      <c r="K3865" s="138"/>
      <c r="L3865" s="138"/>
      <c r="M3865" s="138"/>
      <c r="N3865" s="129">
        <v>45824.0</v>
      </c>
      <c r="O3865" s="129">
        <v>45824.0</v>
      </c>
      <c r="P3865" s="130" t="s">
        <v>11718</v>
      </c>
      <c r="Q3865" s="34"/>
      <c r="R3865" s="34"/>
      <c r="S3865" s="34"/>
      <c r="T3865" s="34"/>
      <c r="U3865" s="34"/>
    </row>
    <row r="3866">
      <c r="A3866" s="77" t="s">
        <v>4862</v>
      </c>
      <c r="B3866" s="77" t="s">
        <v>34218</v>
      </c>
      <c r="C3866" s="77" t="s">
        <v>34218</v>
      </c>
      <c r="D3866" s="105" t="s">
        <v>34219</v>
      </c>
      <c r="E3866" s="128" t="s">
        <v>4091</v>
      </c>
      <c r="F3866" s="34"/>
      <c r="G3866" s="34"/>
      <c r="H3866" s="34"/>
      <c r="I3866" s="34"/>
      <c r="J3866" s="138"/>
      <c r="K3866" s="138"/>
      <c r="L3866" s="138"/>
      <c r="M3866" s="138"/>
      <c r="N3866" s="129">
        <v>45824.0</v>
      </c>
      <c r="O3866" s="129">
        <v>45824.0</v>
      </c>
      <c r="P3866" s="130" t="s">
        <v>11718</v>
      </c>
      <c r="Q3866" s="34"/>
      <c r="R3866" s="34"/>
      <c r="S3866" s="34"/>
      <c r="T3866" s="34"/>
      <c r="U3866" s="34"/>
    </row>
    <row r="3867">
      <c r="A3867" s="77" t="s">
        <v>4862</v>
      </c>
      <c r="B3867" s="77" t="s">
        <v>34220</v>
      </c>
      <c r="C3867" s="77" t="s">
        <v>34220</v>
      </c>
      <c r="D3867" s="105" t="s">
        <v>34221</v>
      </c>
      <c r="E3867" s="128" t="s">
        <v>4091</v>
      </c>
      <c r="F3867" s="34"/>
      <c r="G3867" s="34"/>
      <c r="H3867" s="34"/>
      <c r="I3867" s="34"/>
      <c r="J3867" s="138"/>
      <c r="K3867" s="138"/>
      <c r="L3867" s="138"/>
      <c r="M3867" s="138"/>
      <c r="N3867" s="129">
        <v>45824.0</v>
      </c>
      <c r="O3867" s="129">
        <v>45824.0</v>
      </c>
      <c r="P3867" s="130" t="s">
        <v>11718</v>
      </c>
      <c r="Q3867" s="34"/>
      <c r="R3867" s="34"/>
      <c r="S3867" s="34"/>
      <c r="T3867" s="34"/>
      <c r="U3867" s="34"/>
    </row>
    <row r="3868">
      <c r="A3868" s="77" t="s">
        <v>4862</v>
      </c>
      <c r="B3868" s="77" t="s">
        <v>34222</v>
      </c>
      <c r="C3868" s="77" t="s">
        <v>34222</v>
      </c>
      <c r="D3868" s="105" t="s">
        <v>34223</v>
      </c>
      <c r="E3868" s="128" t="s">
        <v>4091</v>
      </c>
      <c r="F3868" s="34"/>
      <c r="G3868" s="34"/>
      <c r="H3868" s="34"/>
      <c r="I3868" s="34"/>
      <c r="J3868" s="138"/>
      <c r="K3868" s="138"/>
      <c r="L3868" s="138"/>
      <c r="M3868" s="138"/>
      <c r="N3868" s="129">
        <v>45824.0</v>
      </c>
      <c r="O3868" s="129">
        <v>45824.0</v>
      </c>
      <c r="P3868" s="130" t="s">
        <v>11718</v>
      </c>
      <c r="Q3868" s="34"/>
      <c r="R3868" s="34"/>
      <c r="S3868" s="34"/>
      <c r="T3868" s="34"/>
      <c r="U3868" s="34"/>
    </row>
    <row r="3869">
      <c r="A3869" s="77" t="s">
        <v>4862</v>
      </c>
      <c r="B3869" s="77" t="s">
        <v>34224</v>
      </c>
      <c r="C3869" s="77" t="s">
        <v>34224</v>
      </c>
      <c r="D3869" s="105" t="s">
        <v>34225</v>
      </c>
      <c r="E3869" s="128" t="s">
        <v>4091</v>
      </c>
      <c r="F3869" s="34"/>
      <c r="G3869" s="34"/>
      <c r="H3869" s="34"/>
      <c r="I3869" s="34"/>
      <c r="J3869" s="138"/>
      <c r="K3869" s="138"/>
      <c r="L3869" s="138"/>
      <c r="M3869" s="138"/>
      <c r="N3869" s="129">
        <v>45824.0</v>
      </c>
      <c r="O3869" s="129">
        <v>45824.0</v>
      </c>
      <c r="P3869" s="130" t="s">
        <v>11718</v>
      </c>
      <c r="Q3869" s="34"/>
      <c r="R3869" s="34"/>
      <c r="S3869" s="34"/>
      <c r="T3869" s="34"/>
      <c r="U3869" s="34"/>
    </row>
    <row r="3870">
      <c r="A3870" s="77" t="s">
        <v>4862</v>
      </c>
      <c r="B3870" s="77" t="s">
        <v>34226</v>
      </c>
      <c r="C3870" s="77" t="s">
        <v>34226</v>
      </c>
      <c r="D3870" s="105" t="s">
        <v>34227</v>
      </c>
      <c r="E3870" s="128" t="s">
        <v>4091</v>
      </c>
      <c r="F3870" s="34"/>
      <c r="G3870" s="34"/>
      <c r="H3870" s="34"/>
      <c r="I3870" s="34"/>
      <c r="J3870" s="138"/>
      <c r="K3870" s="138"/>
      <c r="L3870" s="138"/>
      <c r="M3870" s="138"/>
      <c r="N3870" s="129">
        <v>45824.0</v>
      </c>
      <c r="O3870" s="129">
        <v>45824.0</v>
      </c>
      <c r="P3870" s="130" t="s">
        <v>11718</v>
      </c>
      <c r="Q3870" s="34"/>
      <c r="R3870" s="34"/>
      <c r="S3870" s="34"/>
      <c r="T3870" s="34"/>
      <c r="U3870" s="34"/>
    </row>
    <row r="3871">
      <c r="A3871" s="77" t="s">
        <v>4862</v>
      </c>
      <c r="B3871" s="77" t="s">
        <v>34228</v>
      </c>
      <c r="C3871" s="77" t="s">
        <v>34228</v>
      </c>
      <c r="D3871" s="105" t="s">
        <v>34229</v>
      </c>
      <c r="E3871" s="128" t="s">
        <v>4091</v>
      </c>
      <c r="F3871" s="34"/>
      <c r="G3871" s="34"/>
      <c r="H3871" s="34"/>
      <c r="I3871" s="34"/>
      <c r="J3871" s="138"/>
      <c r="K3871" s="138"/>
      <c r="L3871" s="138"/>
      <c r="M3871" s="138"/>
      <c r="N3871" s="129">
        <v>45824.0</v>
      </c>
      <c r="O3871" s="129">
        <v>45824.0</v>
      </c>
      <c r="P3871" s="130" t="s">
        <v>11718</v>
      </c>
      <c r="Q3871" s="34"/>
      <c r="R3871" s="34"/>
      <c r="S3871" s="34"/>
      <c r="T3871" s="34"/>
      <c r="U3871" s="34"/>
    </row>
    <row r="3872">
      <c r="A3872" s="77" t="s">
        <v>4862</v>
      </c>
      <c r="B3872" s="77" t="s">
        <v>34230</v>
      </c>
      <c r="C3872" s="77" t="s">
        <v>34230</v>
      </c>
      <c r="D3872" s="105" t="s">
        <v>34231</v>
      </c>
      <c r="E3872" s="128" t="s">
        <v>4091</v>
      </c>
      <c r="F3872" s="34"/>
      <c r="G3872" s="34"/>
      <c r="H3872" s="34"/>
      <c r="I3872" s="34"/>
      <c r="J3872" s="138"/>
      <c r="K3872" s="138"/>
      <c r="L3872" s="138"/>
      <c r="M3872" s="138"/>
      <c r="N3872" s="129">
        <v>45824.0</v>
      </c>
      <c r="O3872" s="129">
        <v>45824.0</v>
      </c>
      <c r="P3872" s="130" t="s">
        <v>11718</v>
      </c>
      <c r="Q3872" s="34"/>
      <c r="R3872" s="34"/>
      <c r="S3872" s="34"/>
      <c r="T3872" s="34"/>
      <c r="U3872" s="34"/>
    </row>
    <row r="3873">
      <c r="A3873" s="77" t="s">
        <v>4862</v>
      </c>
      <c r="B3873" s="77" t="s">
        <v>33325</v>
      </c>
      <c r="C3873" s="77" t="s">
        <v>33325</v>
      </c>
      <c r="D3873" s="105" t="s">
        <v>34232</v>
      </c>
      <c r="E3873" s="128" t="s">
        <v>4091</v>
      </c>
      <c r="F3873" s="34"/>
      <c r="G3873" s="34"/>
      <c r="H3873" s="34"/>
      <c r="I3873" s="34"/>
      <c r="J3873" s="138"/>
      <c r="K3873" s="138"/>
      <c r="L3873" s="138"/>
      <c r="M3873" s="138"/>
      <c r="N3873" s="129">
        <v>45824.0</v>
      </c>
      <c r="O3873" s="129">
        <v>45824.0</v>
      </c>
      <c r="P3873" s="130" t="s">
        <v>11718</v>
      </c>
      <c r="Q3873" s="34"/>
      <c r="R3873" s="34"/>
      <c r="S3873" s="34"/>
      <c r="T3873" s="34"/>
      <c r="U3873" s="34"/>
    </row>
    <row r="3874">
      <c r="A3874" s="77" t="s">
        <v>4862</v>
      </c>
      <c r="B3874" s="77" t="s">
        <v>34233</v>
      </c>
      <c r="C3874" s="77" t="s">
        <v>34233</v>
      </c>
      <c r="D3874" s="105" t="s">
        <v>34234</v>
      </c>
      <c r="E3874" s="128" t="s">
        <v>4091</v>
      </c>
      <c r="F3874" s="34"/>
      <c r="G3874" s="34"/>
      <c r="H3874" s="34"/>
      <c r="I3874" s="34"/>
      <c r="J3874" s="138"/>
      <c r="K3874" s="138"/>
      <c r="L3874" s="138"/>
      <c r="M3874" s="138"/>
      <c r="N3874" s="129">
        <v>45824.0</v>
      </c>
      <c r="O3874" s="129">
        <v>45824.0</v>
      </c>
      <c r="P3874" s="130" t="s">
        <v>11718</v>
      </c>
      <c r="Q3874" s="34"/>
      <c r="R3874" s="34"/>
      <c r="S3874" s="34"/>
      <c r="T3874" s="34"/>
      <c r="U3874" s="34"/>
    </row>
    <row r="3875">
      <c r="A3875" s="77" t="s">
        <v>4862</v>
      </c>
      <c r="B3875" s="77" t="s">
        <v>34235</v>
      </c>
      <c r="C3875" s="77" t="s">
        <v>34235</v>
      </c>
      <c r="D3875" s="105" t="s">
        <v>34236</v>
      </c>
      <c r="E3875" s="128" t="s">
        <v>4091</v>
      </c>
      <c r="F3875" s="34"/>
      <c r="G3875" s="34"/>
      <c r="H3875" s="34"/>
      <c r="I3875" s="34"/>
      <c r="J3875" s="138"/>
      <c r="K3875" s="138"/>
      <c r="L3875" s="138"/>
      <c r="M3875" s="138"/>
      <c r="N3875" s="129">
        <v>45824.0</v>
      </c>
      <c r="O3875" s="129">
        <v>45824.0</v>
      </c>
      <c r="P3875" s="130" t="s">
        <v>11718</v>
      </c>
      <c r="Q3875" s="34"/>
      <c r="R3875" s="34"/>
      <c r="S3875" s="34"/>
      <c r="T3875" s="34"/>
      <c r="U3875" s="34"/>
    </row>
    <row r="3876">
      <c r="A3876" s="77" t="s">
        <v>4862</v>
      </c>
      <c r="B3876" s="77" t="s">
        <v>34237</v>
      </c>
      <c r="C3876" s="77" t="s">
        <v>34237</v>
      </c>
      <c r="D3876" s="105" t="s">
        <v>34238</v>
      </c>
      <c r="E3876" s="128" t="s">
        <v>4091</v>
      </c>
      <c r="F3876" s="34"/>
      <c r="G3876" s="34"/>
      <c r="H3876" s="34"/>
      <c r="I3876" s="34"/>
      <c r="J3876" s="138"/>
      <c r="K3876" s="138"/>
      <c r="L3876" s="138"/>
      <c r="M3876" s="138"/>
      <c r="N3876" s="129">
        <v>45824.0</v>
      </c>
      <c r="O3876" s="129">
        <v>45824.0</v>
      </c>
      <c r="P3876" s="130" t="s">
        <v>11718</v>
      </c>
      <c r="Q3876" s="34"/>
      <c r="R3876" s="34"/>
      <c r="S3876" s="34"/>
      <c r="T3876" s="34"/>
      <c r="U3876" s="34"/>
    </row>
    <row r="3877">
      <c r="A3877" s="77" t="s">
        <v>4862</v>
      </c>
      <c r="B3877" s="77" t="s">
        <v>34239</v>
      </c>
      <c r="C3877" s="77" t="s">
        <v>34239</v>
      </c>
      <c r="D3877" s="105" t="s">
        <v>34240</v>
      </c>
      <c r="E3877" s="128" t="s">
        <v>4091</v>
      </c>
      <c r="F3877" s="34"/>
      <c r="G3877" s="34"/>
      <c r="H3877" s="34"/>
      <c r="I3877" s="34"/>
      <c r="J3877" s="138"/>
      <c r="K3877" s="138"/>
      <c r="L3877" s="138"/>
      <c r="M3877" s="138"/>
      <c r="N3877" s="129">
        <v>45824.0</v>
      </c>
      <c r="O3877" s="129">
        <v>45824.0</v>
      </c>
      <c r="P3877" s="130" t="s">
        <v>11718</v>
      </c>
      <c r="Q3877" s="34"/>
      <c r="R3877" s="34"/>
      <c r="S3877" s="34"/>
      <c r="T3877" s="34"/>
      <c r="U3877" s="34"/>
    </row>
    <row r="3878">
      <c r="A3878" s="77" t="s">
        <v>4862</v>
      </c>
      <c r="B3878" s="77" t="s">
        <v>34241</v>
      </c>
      <c r="C3878" s="77" t="s">
        <v>34241</v>
      </c>
      <c r="D3878" s="105" t="s">
        <v>34242</v>
      </c>
      <c r="E3878" s="128" t="s">
        <v>4091</v>
      </c>
      <c r="F3878" s="34"/>
      <c r="G3878" s="34"/>
      <c r="H3878" s="34"/>
      <c r="I3878" s="34"/>
      <c r="J3878" s="138"/>
      <c r="K3878" s="138"/>
      <c r="L3878" s="138"/>
      <c r="M3878" s="138"/>
      <c r="N3878" s="129">
        <v>45824.0</v>
      </c>
      <c r="O3878" s="129">
        <v>45824.0</v>
      </c>
      <c r="P3878" s="130" t="s">
        <v>11718</v>
      </c>
      <c r="Q3878" s="34"/>
      <c r="R3878" s="34"/>
      <c r="S3878" s="34"/>
      <c r="T3878" s="34"/>
      <c r="U3878" s="34"/>
    </row>
    <row r="3879">
      <c r="A3879" s="77" t="s">
        <v>4862</v>
      </c>
      <c r="B3879" s="77" t="s">
        <v>34243</v>
      </c>
      <c r="C3879" s="77" t="s">
        <v>34243</v>
      </c>
      <c r="D3879" s="105" t="s">
        <v>34244</v>
      </c>
      <c r="E3879" s="128" t="s">
        <v>4091</v>
      </c>
      <c r="F3879" s="34"/>
      <c r="G3879" s="34"/>
      <c r="H3879" s="34"/>
      <c r="I3879" s="34"/>
      <c r="J3879" s="138"/>
      <c r="K3879" s="138"/>
      <c r="L3879" s="138"/>
      <c r="M3879" s="138"/>
      <c r="N3879" s="129">
        <v>45824.0</v>
      </c>
      <c r="O3879" s="129">
        <v>45824.0</v>
      </c>
      <c r="P3879" s="130" t="s">
        <v>11718</v>
      </c>
      <c r="Q3879" s="34"/>
      <c r="R3879" s="34"/>
      <c r="S3879" s="34"/>
      <c r="T3879" s="34"/>
      <c r="U3879" s="34"/>
    </row>
    <row r="3880">
      <c r="A3880" s="77" t="s">
        <v>4862</v>
      </c>
      <c r="B3880" s="77" t="s">
        <v>34245</v>
      </c>
      <c r="C3880" s="77" t="s">
        <v>34245</v>
      </c>
      <c r="D3880" s="105" t="s">
        <v>34246</v>
      </c>
      <c r="E3880" s="128" t="s">
        <v>4091</v>
      </c>
      <c r="F3880" s="34"/>
      <c r="G3880" s="34"/>
      <c r="H3880" s="34"/>
      <c r="I3880" s="34"/>
      <c r="J3880" s="138"/>
      <c r="K3880" s="138"/>
      <c r="L3880" s="138"/>
      <c r="M3880" s="138"/>
      <c r="N3880" s="129">
        <v>45824.0</v>
      </c>
      <c r="O3880" s="129">
        <v>45824.0</v>
      </c>
      <c r="P3880" s="130" t="s">
        <v>11718</v>
      </c>
      <c r="Q3880" s="34"/>
      <c r="R3880" s="34"/>
      <c r="S3880" s="34"/>
      <c r="T3880" s="34"/>
      <c r="U3880" s="34"/>
    </row>
    <row r="3881">
      <c r="A3881" s="77" t="s">
        <v>4862</v>
      </c>
      <c r="B3881" s="77" t="s">
        <v>34247</v>
      </c>
      <c r="C3881" s="77" t="s">
        <v>34247</v>
      </c>
      <c r="D3881" s="105" t="s">
        <v>34248</v>
      </c>
      <c r="E3881" s="128" t="s">
        <v>4091</v>
      </c>
      <c r="F3881" s="34"/>
      <c r="G3881" s="34"/>
      <c r="H3881" s="34"/>
      <c r="I3881" s="34"/>
      <c r="J3881" s="138"/>
      <c r="K3881" s="138"/>
      <c r="L3881" s="138"/>
      <c r="M3881" s="138"/>
      <c r="N3881" s="129">
        <v>45824.0</v>
      </c>
      <c r="O3881" s="129">
        <v>45824.0</v>
      </c>
      <c r="P3881" s="130" t="s">
        <v>11718</v>
      </c>
      <c r="Q3881" s="34"/>
      <c r="R3881" s="34"/>
      <c r="S3881" s="34"/>
      <c r="T3881" s="34"/>
      <c r="U3881" s="34"/>
    </row>
    <row r="3882">
      <c r="A3882" s="77" t="s">
        <v>4862</v>
      </c>
      <c r="B3882" s="77" t="s">
        <v>34249</v>
      </c>
      <c r="C3882" s="77" t="s">
        <v>34249</v>
      </c>
      <c r="D3882" s="105" t="s">
        <v>34250</v>
      </c>
      <c r="E3882" s="128" t="s">
        <v>4091</v>
      </c>
      <c r="F3882" s="34"/>
      <c r="G3882" s="34"/>
      <c r="H3882" s="34"/>
      <c r="I3882" s="34"/>
      <c r="J3882" s="138"/>
      <c r="K3882" s="138"/>
      <c r="L3882" s="138"/>
      <c r="M3882" s="138"/>
      <c r="N3882" s="129">
        <v>45824.0</v>
      </c>
      <c r="O3882" s="129">
        <v>45824.0</v>
      </c>
      <c r="P3882" s="130" t="s">
        <v>11718</v>
      </c>
      <c r="Q3882" s="34"/>
      <c r="R3882" s="34"/>
      <c r="S3882" s="34"/>
      <c r="T3882" s="34"/>
      <c r="U3882" s="34"/>
    </row>
    <row r="3883">
      <c r="A3883" s="77" t="s">
        <v>4862</v>
      </c>
      <c r="B3883" s="77" t="s">
        <v>34251</v>
      </c>
      <c r="C3883" s="77" t="s">
        <v>34251</v>
      </c>
      <c r="D3883" s="105" t="s">
        <v>34252</v>
      </c>
      <c r="E3883" s="128" t="s">
        <v>4091</v>
      </c>
      <c r="F3883" s="34"/>
      <c r="G3883" s="34"/>
      <c r="H3883" s="34"/>
      <c r="I3883" s="34"/>
      <c r="J3883" s="138"/>
      <c r="K3883" s="138"/>
      <c r="L3883" s="138"/>
      <c r="M3883" s="138"/>
      <c r="N3883" s="129">
        <v>45824.0</v>
      </c>
      <c r="O3883" s="129">
        <v>45824.0</v>
      </c>
      <c r="P3883" s="130" t="s">
        <v>11718</v>
      </c>
      <c r="Q3883" s="34"/>
      <c r="R3883" s="34"/>
      <c r="S3883" s="34"/>
      <c r="T3883" s="34"/>
      <c r="U3883" s="34"/>
    </row>
    <row r="3884">
      <c r="A3884" s="77" t="s">
        <v>4862</v>
      </c>
      <c r="B3884" s="77" t="s">
        <v>34253</v>
      </c>
      <c r="C3884" s="77" t="s">
        <v>34253</v>
      </c>
      <c r="D3884" s="105" t="s">
        <v>34254</v>
      </c>
      <c r="E3884" s="128" t="s">
        <v>4091</v>
      </c>
      <c r="F3884" s="34"/>
      <c r="G3884" s="34"/>
      <c r="H3884" s="34"/>
      <c r="I3884" s="34"/>
      <c r="J3884" s="138"/>
      <c r="K3884" s="138"/>
      <c r="L3884" s="138"/>
      <c r="M3884" s="138"/>
      <c r="N3884" s="129">
        <v>45824.0</v>
      </c>
      <c r="O3884" s="129">
        <v>45824.0</v>
      </c>
      <c r="P3884" s="130" t="s">
        <v>11718</v>
      </c>
      <c r="Q3884" s="34"/>
      <c r="R3884" s="34"/>
      <c r="S3884" s="34"/>
      <c r="T3884" s="34"/>
      <c r="U3884" s="34"/>
    </row>
    <row r="3885">
      <c r="A3885" s="77" t="s">
        <v>4862</v>
      </c>
      <c r="B3885" s="77" t="s">
        <v>34255</v>
      </c>
      <c r="C3885" s="77" t="s">
        <v>34255</v>
      </c>
      <c r="D3885" s="105" t="s">
        <v>34256</v>
      </c>
      <c r="E3885" s="128" t="s">
        <v>4091</v>
      </c>
      <c r="F3885" s="34"/>
      <c r="G3885" s="34"/>
      <c r="H3885" s="34"/>
      <c r="I3885" s="34"/>
      <c r="J3885" s="138"/>
      <c r="K3885" s="138"/>
      <c r="L3885" s="138"/>
      <c r="M3885" s="138"/>
      <c r="N3885" s="129">
        <v>45824.0</v>
      </c>
      <c r="O3885" s="129">
        <v>45824.0</v>
      </c>
      <c r="P3885" s="130" t="s">
        <v>11718</v>
      </c>
      <c r="Q3885" s="34"/>
      <c r="R3885" s="34"/>
      <c r="S3885" s="34"/>
      <c r="T3885" s="34"/>
      <c r="U3885" s="34"/>
    </row>
    <row r="3886">
      <c r="A3886" s="77" t="s">
        <v>4862</v>
      </c>
      <c r="B3886" s="77" t="s">
        <v>34257</v>
      </c>
      <c r="C3886" s="77" t="s">
        <v>34257</v>
      </c>
      <c r="D3886" s="105" t="s">
        <v>34258</v>
      </c>
      <c r="E3886" s="128" t="s">
        <v>4091</v>
      </c>
      <c r="F3886" s="34"/>
      <c r="G3886" s="34"/>
      <c r="H3886" s="34"/>
      <c r="I3886" s="34"/>
      <c r="J3886" s="138"/>
      <c r="K3886" s="138"/>
      <c r="L3886" s="138"/>
      <c r="M3886" s="138"/>
      <c r="N3886" s="129">
        <v>45824.0</v>
      </c>
      <c r="O3886" s="129">
        <v>45824.0</v>
      </c>
      <c r="P3886" s="130" t="s">
        <v>11718</v>
      </c>
      <c r="Q3886" s="34"/>
      <c r="R3886" s="34"/>
      <c r="S3886" s="34"/>
      <c r="T3886" s="34"/>
      <c r="U3886" s="34"/>
    </row>
    <row r="3887">
      <c r="A3887" s="77" t="s">
        <v>4862</v>
      </c>
      <c r="B3887" s="77" t="s">
        <v>34259</v>
      </c>
      <c r="C3887" s="77" t="s">
        <v>34259</v>
      </c>
      <c r="D3887" s="105" t="s">
        <v>34260</v>
      </c>
      <c r="E3887" s="128" t="s">
        <v>4091</v>
      </c>
      <c r="F3887" s="34"/>
      <c r="G3887" s="34"/>
      <c r="H3887" s="34"/>
      <c r="I3887" s="34"/>
      <c r="J3887" s="138"/>
      <c r="K3887" s="138"/>
      <c r="L3887" s="138"/>
      <c r="M3887" s="138"/>
      <c r="N3887" s="129">
        <v>45824.0</v>
      </c>
      <c r="O3887" s="129">
        <v>45824.0</v>
      </c>
      <c r="P3887" s="130" t="s">
        <v>11718</v>
      </c>
      <c r="Q3887" s="34"/>
      <c r="R3887" s="34"/>
      <c r="S3887" s="34"/>
      <c r="T3887" s="34"/>
      <c r="U3887" s="34"/>
    </row>
    <row r="3888">
      <c r="A3888" s="77" t="s">
        <v>4862</v>
      </c>
      <c r="B3888" s="77" t="s">
        <v>34261</v>
      </c>
      <c r="C3888" s="77" t="s">
        <v>34261</v>
      </c>
      <c r="D3888" s="105" t="s">
        <v>34262</v>
      </c>
      <c r="E3888" s="128" t="s">
        <v>4091</v>
      </c>
      <c r="F3888" s="34"/>
      <c r="G3888" s="34"/>
      <c r="H3888" s="34"/>
      <c r="I3888" s="34"/>
      <c r="J3888" s="138"/>
      <c r="K3888" s="138"/>
      <c r="L3888" s="138"/>
      <c r="M3888" s="138"/>
      <c r="N3888" s="129">
        <v>45824.0</v>
      </c>
      <c r="O3888" s="129">
        <v>45824.0</v>
      </c>
      <c r="P3888" s="130" t="s">
        <v>11718</v>
      </c>
      <c r="Q3888" s="34"/>
      <c r="R3888" s="34"/>
      <c r="S3888" s="34"/>
      <c r="T3888" s="34"/>
      <c r="U3888" s="34"/>
    </row>
    <row r="3889">
      <c r="A3889" s="77" t="s">
        <v>4862</v>
      </c>
      <c r="B3889" s="77" t="s">
        <v>34263</v>
      </c>
      <c r="C3889" s="77" t="s">
        <v>34263</v>
      </c>
      <c r="D3889" s="105" t="s">
        <v>34264</v>
      </c>
      <c r="E3889" s="128" t="s">
        <v>4091</v>
      </c>
      <c r="F3889" s="34"/>
      <c r="G3889" s="34"/>
      <c r="H3889" s="34"/>
      <c r="I3889" s="34"/>
      <c r="J3889" s="138"/>
      <c r="K3889" s="138"/>
      <c r="L3889" s="138"/>
      <c r="M3889" s="138"/>
      <c r="N3889" s="129">
        <v>45824.0</v>
      </c>
      <c r="O3889" s="129">
        <v>45824.0</v>
      </c>
      <c r="P3889" s="130" t="s">
        <v>11718</v>
      </c>
      <c r="Q3889" s="34"/>
      <c r="R3889" s="34"/>
      <c r="S3889" s="34"/>
      <c r="T3889" s="34"/>
      <c r="U3889" s="34"/>
    </row>
    <row r="3890">
      <c r="A3890" s="77" t="s">
        <v>4862</v>
      </c>
      <c r="B3890" s="77" t="s">
        <v>34265</v>
      </c>
      <c r="C3890" s="77" t="s">
        <v>34265</v>
      </c>
      <c r="D3890" s="105" t="s">
        <v>34266</v>
      </c>
      <c r="E3890" s="128" t="s">
        <v>4091</v>
      </c>
      <c r="F3890" s="34"/>
      <c r="G3890" s="34"/>
      <c r="H3890" s="34"/>
      <c r="I3890" s="34"/>
      <c r="J3890" s="138"/>
      <c r="K3890" s="138"/>
      <c r="L3890" s="138"/>
      <c r="M3890" s="138"/>
      <c r="N3890" s="129">
        <v>45824.0</v>
      </c>
      <c r="O3890" s="129">
        <v>45824.0</v>
      </c>
      <c r="P3890" s="130" t="s">
        <v>11718</v>
      </c>
      <c r="Q3890" s="34"/>
      <c r="R3890" s="34"/>
      <c r="S3890" s="34"/>
      <c r="T3890" s="34"/>
      <c r="U3890" s="34"/>
    </row>
    <row r="3891">
      <c r="A3891" s="77" t="s">
        <v>4862</v>
      </c>
      <c r="B3891" s="77" t="s">
        <v>34267</v>
      </c>
      <c r="C3891" s="77" t="s">
        <v>34267</v>
      </c>
      <c r="D3891" s="105" t="s">
        <v>34268</v>
      </c>
      <c r="E3891" s="128" t="s">
        <v>4091</v>
      </c>
      <c r="F3891" s="34"/>
      <c r="G3891" s="34"/>
      <c r="H3891" s="34"/>
      <c r="I3891" s="34"/>
      <c r="J3891" s="138"/>
      <c r="K3891" s="138"/>
      <c r="L3891" s="138"/>
      <c r="M3891" s="138"/>
      <c r="N3891" s="129">
        <v>45824.0</v>
      </c>
      <c r="O3891" s="129">
        <v>45824.0</v>
      </c>
      <c r="P3891" s="130" t="s">
        <v>11718</v>
      </c>
      <c r="Q3891" s="34"/>
      <c r="R3891" s="34"/>
      <c r="S3891" s="34"/>
      <c r="T3891" s="34"/>
      <c r="U3891" s="34"/>
    </row>
    <row r="3892">
      <c r="A3892" s="77" t="s">
        <v>4862</v>
      </c>
      <c r="B3892" s="77" t="s">
        <v>34269</v>
      </c>
      <c r="C3892" s="77" t="s">
        <v>34269</v>
      </c>
      <c r="D3892" s="105" t="s">
        <v>34270</v>
      </c>
      <c r="E3892" s="128" t="s">
        <v>4091</v>
      </c>
      <c r="F3892" s="34"/>
      <c r="G3892" s="34"/>
      <c r="H3892" s="34"/>
      <c r="I3892" s="34"/>
      <c r="J3892" s="138"/>
      <c r="K3892" s="138"/>
      <c r="L3892" s="138"/>
      <c r="M3892" s="138"/>
      <c r="N3892" s="129">
        <v>45824.0</v>
      </c>
      <c r="O3892" s="129">
        <v>45824.0</v>
      </c>
      <c r="P3892" s="130" t="s">
        <v>11718</v>
      </c>
      <c r="Q3892" s="34"/>
      <c r="R3892" s="34"/>
      <c r="S3892" s="34"/>
      <c r="T3892" s="34"/>
      <c r="U3892" s="34"/>
    </row>
    <row r="3893">
      <c r="A3893" s="77" t="s">
        <v>4862</v>
      </c>
      <c r="B3893" s="77" t="s">
        <v>6772</v>
      </c>
      <c r="C3893" s="77" t="s">
        <v>6772</v>
      </c>
      <c r="D3893" s="105" t="s">
        <v>34271</v>
      </c>
      <c r="E3893" s="128" t="s">
        <v>4091</v>
      </c>
      <c r="F3893" s="34"/>
      <c r="G3893" s="34"/>
      <c r="H3893" s="34"/>
      <c r="I3893" s="34"/>
      <c r="J3893" s="138"/>
      <c r="K3893" s="138"/>
      <c r="L3893" s="138"/>
      <c r="M3893" s="138"/>
      <c r="N3893" s="129">
        <v>45824.0</v>
      </c>
      <c r="O3893" s="129">
        <v>45824.0</v>
      </c>
      <c r="P3893" s="130" t="s">
        <v>11718</v>
      </c>
      <c r="Q3893" s="34"/>
      <c r="R3893" s="34"/>
      <c r="S3893" s="34"/>
      <c r="T3893" s="34"/>
      <c r="U3893" s="34"/>
    </row>
    <row r="3894">
      <c r="A3894" s="77" t="s">
        <v>4862</v>
      </c>
      <c r="B3894" s="77" t="s">
        <v>34272</v>
      </c>
      <c r="C3894" s="77" t="s">
        <v>34272</v>
      </c>
      <c r="D3894" s="105" t="s">
        <v>34273</v>
      </c>
      <c r="E3894" s="128" t="s">
        <v>4091</v>
      </c>
      <c r="F3894" s="34"/>
      <c r="G3894" s="34"/>
      <c r="H3894" s="34"/>
      <c r="I3894" s="34"/>
      <c r="J3894" s="138"/>
      <c r="K3894" s="138"/>
      <c r="L3894" s="138"/>
      <c r="M3894" s="138"/>
      <c r="N3894" s="129">
        <v>45824.0</v>
      </c>
      <c r="O3894" s="129">
        <v>45824.0</v>
      </c>
      <c r="P3894" s="130" t="s">
        <v>11718</v>
      </c>
      <c r="Q3894" s="34"/>
      <c r="R3894" s="34"/>
      <c r="S3894" s="34"/>
      <c r="T3894" s="34"/>
      <c r="U3894" s="34"/>
    </row>
    <row r="3895">
      <c r="A3895" s="77" t="s">
        <v>4862</v>
      </c>
      <c r="B3895" s="77" t="s">
        <v>30139</v>
      </c>
      <c r="C3895" s="77" t="s">
        <v>30139</v>
      </c>
      <c r="D3895" s="105" t="s">
        <v>34274</v>
      </c>
      <c r="E3895" s="128" t="s">
        <v>4091</v>
      </c>
      <c r="F3895" s="34"/>
      <c r="G3895" s="34"/>
      <c r="H3895" s="34"/>
      <c r="I3895" s="34"/>
      <c r="J3895" s="138"/>
      <c r="K3895" s="138"/>
      <c r="L3895" s="138"/>
      <c r="M3895" s="138"/>
      <c r="N3895" s="129">
        <v>45824.0</v>
      </c>
      <c r="O3895" s="129">
        <v>45824.0</v>
      </c>
      <c r="P3895" s="130" t="s">
        <v>11718</v>
      </c>
      <c r="Q3895" s="34"/>
      <c r="R3895" s="34"/>
      <c r="S3895" s="34"/>
      <c r="T3895" s="34"/>
      <c r="U3895" s="34"/>
    </row>
    <row r="3896">
      <c r="A3896" s="77" t="s">
        <v>4862</v>
      </c>
      <c r="B3896" s="77" t="s">
        <v>34275</v>
      </c>
      <c r="C3896" s="77" t="s">
        <v>34275</v>
      </c>
      <c r="D3896" s="105" t="s">
        <v>34276</v>
      </c>
      <c r="E3896" s="128" t="s">
        <v>4091</v>
      </c>
      <c r="F3896" s="34"/>
      <c r="G3896" s="34"/>
      <c r="H3896" s="34"/>
      <c r="I3896" s="34"/>
      <c r="J3896" s="138"/>
      <c r="K3896" s="138"/>
      <c r="L3896" s="138"/>
      <c r="M3896" s="138"/>
      <c r="N3896" s="129">
        <v>45824.0</v>
      </c>
      <c r="O3896" s="129">
        <v>45824.0</v>
      </c>
      <c r="P3896" s="130" t="s">
        <v>11718</v>
      </c>
      <c r="Q3896" s="34"/>
      <c r="R3896" s="34"/>
      <c r="S3896" s="34"/>
      <c r="T3896" s="34"/>
      <c r="U3896" s="34"/>
    </row>
    <row r="3897">
      <c r="A3897" s="77" t="s">
        <v>4862</v>
      </c>
      <c r="B3897" s="77" t="s">
        <v>34277</v>
      </c>
      <c r="C3897" s="77" t="s">
        <v>34277</v>
      </c>
      <c r="D3897" s="105" t="s">
        <v>34278</v>
      </c>
      <c r="E3897" s="128" t="s">
        <v>4091</v>
      </c>
      <c r="F3897" s="34"/>
      <c r="G3897" s="34"/>
      <c r="H3897" s="34"/>
      <c r="I3897" s="34"/>
      <c r="J3897" s="138"/>
      <c r="K3897" s="138"/>
      <c r="L3897" s="138"/>
      <c r="M3897" s="138"/>
      <c r="N3897" s="129">
        <v>45824.0</v>
      </c>
      <c r="O3897" s="129">
        <v>45824.0</v>
      </c>
      <c r="P3897" s="130" t="s">
        <v>11718</v>
      </c>
      <c r="Q3897" s="34"/>
      <c r="R3897" s="34"/>
      <c r="S3897" s="34"/>
      <c r="T3897" s="34"/>
      <c r="U3897" s="34"/>
    </row>
    <row r="3898">
      <c r="A3898" s="77" t="s">
        <v>4862</v>
      </c>
      <c r="B3898" s="77" t="s">
        <v>34279</v>
      </c>
      <c r="C3898" s="77" t="s">
        <v>34279</v>
      </c>
      <c r="D3898" s="105" t="s">
        <v>34280</v>
      </c>
      <c r="E3898" s="128" t="s">
        <v>4091</v>
      </c>
      <c r="F3898" s="34"/>
      <c r="G3898" s="34"/>
      <c r="H3898" s="34"/>
      <c r="I3898" s="34"/>
      <c r="J3898" s="138"/>
      <c r="K3898" s="138"/>
      <c r="L3898" s="138"/>
      <c r="M3898" s="138"/>
      <c r="N3898" s="129">
        <v>45824.0</v>
      </c>
      <c r="O3898" s="129">
        <v>45824.0</v>
      </c>
      <c r="P3898" s="130" t="s">
        <v>11718</v>
      </c>
      <c r="Q3898" s="34"/>
      <c r="R3898" s="34"/>
      <c r="S3898" s="34"/>
      <c r="T3898" s="34"/>
      <c r="U3898" s="34"/>
    </row>
    <row r="3899">
      <c r="A3899" s="77" t="s">
        <v>4862</v>
      </c>
      <c r="B3899" s="77" t="s">
        <v>33137</v>
      </c>
      <c r="C3899" s="77" t="s">
        <v>33137</v>
      </c>
      <c r="D3899" s="105" t="s">
        <v>34281</v>
      </c>
      <c r="E3899" s="128" t="s">
        <v>4091</v>
      </c>
      <c r="F3899" s="34"/>
      <c r="G3899" s="34"/>
      <c r="H3899" s="34"/>
      <c r="I3899" s="34"/>
      <c r="J3899" s="138"/>
      <c r="K3899" s="138"/>
      <c r="L3899" s="138"/>
      <c r="M3899" s="138"/>
      <c r="N3899" s="129">
        <v>45824.0</v>
      </c>
      <c r="O3899" s="129">
        <v>45824.0</v>
      </c>
      <c r="P3899" s="130" t="s">
        <v>11718</v>
      </c>
      <c r="Q3899" s="34"/>
      <c r="R3899" s="34"/>
      <c r="S3899" s="34"/>
      <c r="T3899" s="34"/>
      <c r="U3899" s="34"/>
    </row>
    <row r="3900">
      <c r="A3900" s="77" t="s">
        <v>4862</v>
      </c>
      <c r="B3900" s="77" t="s">
        <v>34282</v>
      </c>
      <c r="C3900" s="77" t="s">
        <v>34282</v>
      </c>
      <c r="D3900" s="105" t="s">
        <v>34283</v>
      </c>
      <c r="E3900" s="128" t="s">
        <v>4091</v>
      </c>
      <c r="F3900" s="34"/>
      <c r="G3900" s="34"/>
      <c r="H3900" s="34"/>
      <c r="I3900" s="34"/>
      <c r="J3900" s="138"/>
      <c r="K3900" s="138"/>
      <c r="L3900" s="138"/>
      <c r="M3900" s="138"/>
      <c r="N3900" s="129">
        <v>45824.0</v>
      </c>
      <c r="O3900" s="129">
        <v>45824.0</v>
      </c>
      <c r="P3900" s="130" t="s">
        <v>11718</v>
      </c>
      <c r="Q3900" s="34"/>
      <c r="R3900" s="34"/>
      <c r="S3900" s="34"/>
      <c r="T3900" s="34"/>
      <c r="U3900" s="34"/>
    </row>
    <row r="3901">
      <c r="A3901" s="77" t="s">
        <v>4862</v>
      </c>
      <c r="B3901" s="77" t="s">
        <v>34284</v>
      </c>
      <c r="C3901" s="77" t="s">
        <v>34284</v>
      </c>
      <c r="D3901" s="105" t="s">
        <v>34285</v>
      </c>
      <c r="E3901" s="128" t="s">
        <v>4091</v>
      </c>
      <c r="F3901" s="34"/>
      <c r="G3901" s="34"/>
      <c r="H3901" s="34"/>
      <c r="I3901" s="34"/>
      <c r="J3901" s="138"/>
      <c r="K3901" s="138"/>
      <c r="L3901" s="138"/>
      <c r="M3901" s="138"/>
      <c r="N3901" s="129">
        <v>45824.0</v>
      </c>
      <c r="O3901" s="129">
        <v>45824.0</v>
      </c>
      <c r="P3901" s="130" t="s">
        <v>11718</v>
      </c>
      <c r="Q3901" s="34"/>
      <c r="R3901" s="34"/>
      <c r="S3901" s="34"/>
      <c r="T3901" s="34"/>
      <c r="U3901" s="34"/>
    </row>
    <row r="3902">
      <c r="A3902" s="77" t="s">
        <v>4862</v>
      </c>
      <c r="B3902" s="77" t="s">
        <v>34286</v>
      </c>
      <c r="C3902" s="77" t="s">
        <v>34286</v>
      </c>
      <c r="D3902" s="105" t="s">
        <v>34287</v>
      </c>
      <c r="E3902" s="128" t="s">
        <v>4091</v>
      </c>
      <c r="F3902" s="34"/>
      <c r="G3902" s="34"/>
      <c r="H3902" s="34"/>
      <c r="I3902" s="34"/>
      <c r="J3902" s="138"/>
      <c r="K3902" s="138"/>
      <c r="L3902" s="138"/>
      <c r="M3902" s="138"/>
      <c r="N3902" s="129">
        <v>45824.0</v>
      </c>
      <c r="O3902" s="129">
        <v>45824.0</v>
      </c>
      <c r="P3902" s="130" t="s">
        <v>11718</v>
      </c>
      <c r="Q3902" s="34"/>
      <c r="R3902" s="34"/>
      <c r="S3902" s="34"/>
      <c r="T3902" s="34"/>
      <c r="U3902" s="34"/>
    </row>
    <row r="3903">
      <c r="A3903" s="77" t="s">
        <v>4862</v>
      </c>
      <c r="B3903" s="77" t="s">
        <v>34288</v>
      </c>
      <c r="C3903" s="77" t="s">
        <v>34288</v>
      </c>
      <c r="D3903" s="105" t="s">
        <v>34289</v>
      </c>
      <c r="E3903" s="128" t="s">
        <v>4091</v>
      </c>
      <c r="F3903" s="34"/>
      <c r="G3903" s="34"/>
      <c r="H3903" s="34"/>
      <c r="I3903" s="34"/>
      <c r="J3903" s="138"/>
      <c r="K3903" s="138"/>
      <c r="L3903" s="138"/>
      <c r="M3903" s="138"/>
      <c r="N3903" s="129">
        <v>45824.0</v>
      </c>
      <c r="O3903" s="129">
        <v>45824.0</v>
      </c>
      <c r="P3903" s="130" t="s">
        <v>11718</v>
      </c>
      <c r="Q3903" s="34"/>
      <c r="R3903" s="34"/>
      <c r="S3903" s="34"/>
      <c r="T3903" s="34"/>
      <c r="U3903" s="34"/>
    </row>
    <row r="3904">
      <c r="A3904" s="77" t="s">
        <v>4862</v>
      </c>
      <c r="B3904" s="77" t="s">
        <v>34290</v>
      </c>
      <c r="C3904" s="77" t="s">
        <v>34290</v>
      </c>
      <c r="D3904" s="105" t="s">
        <v>34291</v>
      </c>
      <c r="E3904" s="128" t="s">
        <v>4091</v>
      </c>
      <c r="F3904" s="34"/>
      <c r="G3904" s="34"/>
      <c r="H3904" s="34"/>
      <c r="I3904" s="34"/>
      <c r="J3904" s="138"/>
      <c r="K3904" s="138"/>
      <c r="L3904" s="138"/>
      <c r="M3904" s="138"/>
      <c r="N3904" s="129">
        <v>45824.0</v>
      </c>
      <c r="O3904" s="129">
        <v>45824.0</v>
      </c>
      <c r="P3904" s="130" t="s">
        <v>11718</v>
      </c>
      <c r="Q3904" s="34"/>
      <c r="R3904" s="34"/>
      <c r="S3904" s="34"/>
      <c r="T3904" s="34"/>
      <c r="U3904" s="34"/>
    </row>
    <row r="3905">
      <c r="A3905" s="77" t="s">
        <v>4862</v>
      </c>
      <c r="B3905" s="77" t="s">
        <v>29911</v>
      </c>
      <c r="C3905" s="77" t="s">
        <v>29911</v>
      </c>
      <c r="D3905" s="105" t="s">
        <v>34292</v>
      </c>
      <c r="E3905" s="128" t="s">
        <v>4091</v>
      </c>
      <c r="F3905" s="34"/>
      <c r="G3905" s="34"/>
      <c r="H3905" s="34"/>
      <c r="I3905" s="34"/>
      <c r="J3905" s="138"/>
      <c r="K3905" s="138"/>
      <c r="L3905" s="138"/>
      <c r="M3905" s="138"/>
      <c r="N3905" s="129">
        <v>45824.0</v>
      </c>
      <c r="O3905" s="129">
        <v>45824.0</v>
      </c>
      <c r="P3905" s="130" t="s">
        <v>11718</v>
      </c>
      <c r="Q3905" s="34"/>
      <c r="R3905" s="34"/>
      <c r="S3905" s="34"/>
      <c r="T3905" s="34"/>
      <c r="U3905" s="34"/>
    </row>
    <row r="3906">
      <c r="A3906" s="77" t="s">
        <v>4862</v>
      </c>
      <c r="B3906" s="77" t="s">
        <v>19862</v>
      </c>
      <c r="C3906" s="77" t="s">
        <v>19862</v>
      </c>
      <c r="D3906" s="105" t="s">
        <v>34293</v>
      </c>
      <c r="E3906" s="128" t="s">
        <v>4091</v>
      </c>
      <c r="F3906" s="34"/>
      <c r="G3906" s="34"/>
      <c r="H3906" s="34"/>
      <c r="I3906" s="34"/>
      <c r="J3906" s="138"/>
      <c r="K3906" s="138"/>
      <c r="L3906" s="138"/>
      <c r="M3906" s="138"/>
      <c r="N3906" s="129">
        <v>45824.0</v>
      </c>
      <c r="O3906" s="129">
        <v>45824.0</v>
      </c>
      <c r="P3906" s="130" t="s">
        <v>11718</v>
      </c>
      <c r="Q3906" s="34"/>
      <c r="R3906" s="34"/>
      <c r="S3906" s="34"/>
      <c r="T3906" s="34"/>
      <c r="U3906" s="34"/>
    </row>
    <row r="3907">
      <c r="A3907" s="77" t="s">
        <v>4862</v>
      </c>
      <c r="B3907" s="77" t="s">
        <v>34294</v>
      </c>
      <c r="C3907" s="77" t="s">
        <v>34294</v>
      </c>
      <c r="D3907" s="105" t="s">
        <v>34295</v>
      </c>
      <c r="E3907" s="128" t="s">
        <v>4091</v>
      </c>
      <c r="F3907" s="34"/>
      <c r="G3907" s="34"/>
      <c r="H3907" s="34"/>
      <c r="I3907" s="34"/>
      <c r="J3907" s="138"/>
      <c r="K3907" s="138"/>
      <c r="L3907" s="138"/>
      <c r="M3907" s="138"/>
      <c r="N3907" s="129">
        <v>45824.0</v>
      </c>
      <c r="O3907" s="129">
        <v>45824.0</v>
      </c>
      <c r="P3907" s="130" t="s">
        <v>11718</v>
      </c>
      <c r="Q3907" s="34"/>
      <c r="R3907" s="34"/>
      <c r="S3907" s="34"/>
      <c r="T3907" s="34"/>
      <c r="U3907" s="34"/>
    </row>
    <row r="3908">
      <c r="A3908" s="77" t="s">
        <v>4862</v>
      </c>
      <c r="B3908" s="77" t="s">
        <v>34296</v>
      </c>
      <c r="C3908" s="77" t="s">
        <v>34296</v>
      </c>
      <c r="D3908" s="105" t="s">
        <v>34297</v>
      </c>
      <c r="E3908" s="128" t="s">
        <v>4091</v>
      </c>
      <c r="F3908" s="34"/>
      <c r="G3908" s="34"/>
      <c r="H3908" s="34"/>
      <c r="I3908" s="34"/>
      <c r="J3908" s="138"/>
      <c r="K3908" s="138"/>
      <c r="L3908" s="138"/>
      <c r="M3908" s="138"/>
      <c r="N3908" s="129">
        <v>45824.0</v>
      </c>
      <c r="O3908" s="129">
        <v>45824.0</v>
      </c>
      <c r="P3908" s="130" t="s">
        <v>11718</v>
      </c>
      <c r="Q3908" s="34"/>
      <c r="R3908" s="34"/>
      <c r="S3908" s="34"/>
      <c r="T3908" s="34"/>
      <c r="U3908" s="34"/>
    </row>
    <row r="3909">
      <c r="A3909" s="77" t="s">
        <v>4862</v>
      </c>
      <c r="B3909" s="77" t="s">
        <v>34298</v>
      </c>
      <c r="C3909" s="77" t="s">
        <v>34298</v>
      </c>
      <c r="D3909" s="105" t="s">
        <v>34299</v>
      </c>
      <c r="E3909" s="128" t="s">
        <v>4091</v>
      </c>
      <c r="F3909" s="34"/>
      <c r="G3909" s="34"/>
      <c r="H3909" s="34"/>
      <c r="I3909" s="34"/>
      <c r="J3909" s="138"/>
      <c r="K3909" s="138"/>
      <c r="L3909" s="138"/>
      <c r="M3909" s="138"/>
      <c r="N3909" s="129">
        <v>45824.0</v>
      </c>
      <c r="O3909" s="129">
        <v>45824.0</v>
      </c>
      <c r="P3909" s="130" t="s">
        <v>11718</v>
      </c>
      <c r="Q3909" s="34"/>
      <c r="R3909" s="34"/>
      <c r="S3909" s="34"/>
      <c r="T3909" s="34"/>
      <c r="U3909" s="34"/>
    </row>
    <row r="3910">
      <c r="A3910" s="77" t="s">
        <v>4862</v>
      </c>
      <c r="B3910" s="77" t="s">
        <v>34300</v>
      </c>
      <c r="C3910" s="77" t="s">
        <v>34300</v>
      </c>
      <c r="D3910" s="105" t="s">
        <v>34301</v>
      </c>
      <c r="E3910" s="128" t="s">
        <v>4091</v>
      </c>
      <c r="F3910" s="34"/>
      <c r="G3910" s="34"/>
      <c r="H3910" s="34"/>
      <c r="I3910" s="34"/>
      <c r="J3910" s="138"/>
      <c r="K3910" s="138"/>
      <c r="L3910" s="138"/>
      <c r="M3910" s="138"/>
      <c r="N3910" s="129">
        <v>45824.0</v>
      </c>
      <c r="O3910" s="129">
        <v>45824.0</v>
      </c>
      <c r="P3910" s="130" t="s">
        <v>11718</v>
      </c>
      <c r="Q3910" s="34"/>
      <c r="R3910" s="34"/>
      <c r="S3910" s="34"/>
      <c r="T3910" s="34"/>
      <c r="U3910" s="34"/>
    </row>
    <row r="3911">
      <c r="A3911" s="77" t="s">
        <v>4862</v>
      </c>
      <c r="B3911" s="77" t="s">
        <v>34302</v>
      </c>
      <c r="C3911" s="77" t="s">
        <v>34302</v>
      </c>
      <c r="D3911" s="105" t="s">
        <v>34303</v>
      </c>
      <c r="E3911" s="128" t="s">
        <v>4091</v>
      </c>
      <c r="F3911" s="34"/>
      <c r="G3911" s="34"/>
      <c r="H3911" s="34"/>
      <c r="I3911" s="34"/>
      <c r="J3911" s="138"/>
      <c r="K3911" s="138"/>
      <c r="L3911" s="138"/>
      <c r="M3911" s="138"/>
      <c r="N3911" s="129">
        <v>45824.0</v>
      </c>
      <c r="O3911" s="129">
        <v>45824.0</v>
      </c>
      <c r="P3911" s="130" t="s">
        <v>11718</v>
      </c>
      <c r="Q3911" s="34"/>
      <c r="R3911" s="34"/>
      <c r="S3911" s="34"/>
      <c r="T3911" s="34"/>
      <c r="U3911" s="34"/>
    </row>
    <row r="3912">
      <c r="A3912" s="77" t="s">
        <v>4862</v>
      </c>
      <c r="B3912" s="77" t="s">
        <v>34304</v>
      </c>
      <c r="C3912" s="77" t="s">
        <v>34304</v>
      </c>
      <c r="D3912" s="105" t="s">
        <v>34305</v>
      </c>
      <c r="E3912" s="128" t="s">
        <v>4091</v>
      </c>
      <c r="F3912" s="34"/>
      <c r="G3912" s="34"/>
      <c r="H3912" s="34"/>
      <c r="I3912" s="34"/>
      <c r="J3912" s="138"/>
      <c r="K3912" s="138"/>
      <c r="L3912" s="138"/>
      <c r="M3912" s="138"/>
      <c r="N3912" s="129">
        <v>45824.0</v>
      </c>
      <c r="O3912" s="129">
        <v>45824.0</v>
      </c>
      <c r="P3912" s="130" t="s">
        <v>11718</v>
      </c>
      <c r="Q3912" s="34"/>
      <c r="R3912" s="34"/>
      <c r="S3912" s="34"/>
      <c r="T3912" s="34"/>
      <c r="U3912" s="34"/>
    </row>
    <row r="3913">
      <c r="A3913" s="77" t="s">
        <v>4862</v>
      </c>
      <c r="B3913" s="77" t="s">
        <v>34306</v>
      </c>
      <c r="C3913" s="77" t="s">
        <v>34306</v>
      </c>
      <c r="D3913" s="105" t="s">
        <v>34307</v>
      </c>
      <c r="E3913" s="128" t="s">
        <v>4091</v>
      </c>
      <c r="F3913" s="34"/>
      <c r="G3913" s="34"/>
      <c r="H3913" s="34"/>
      <c r="I3913" s="34"/>
      <c r="J3913" s="138"/>
      <c r="K3913" s="138"/>
      <c r="L3913" s="138"/>
      <c r="M3913" s="138"/>
      <c r="N3913" s="129">
        <v>45824.0</v>
      </c>
      <c r="O3913" s="129">
        <v>45824.0</v>
      </c>
      <c r="P3913" s="130" t="s">
        <v>11718</v>
      </c>
      <c r="Q3913" s="34"/>
      <c r="R3913" s="34"/>
      <c r="S3913" s="34"/>
      <c r="T3913" s="34"/>
      <c r="U3913" s="34"/>
    </row>
    <row r="3914">
      <c r="A3914" s="77" t="s">
        <v>4862</v>
      </c>
      <c r="B3914" s="77" t="s">
        <v>34308</v>
      </c>
      <c r="C3914" s="77" t="s">
        <v>34308</v>
      </c>
      <c r="D3914" s="105" t="s">
        <v>34309</v>
      </c>
      <c r="E3914" s="128" t="s">
        <v>4091</v>
      </c>
      <c r="F3914" s="34"/>
      <c r="G3914" s="34"/>
      <c r="H3914" s="34"/>
      <c r="I3914" s="34"/>
      <c r="J3914" s="138"/>
      <c r="K3914" s="138"/>
      <c r="L3914" s="138"/>
      <c r="M3914" s="138"/>
      <c r="N3914" s="129">
        <v>45824.0</v>
      </c>
      <c r="O3914" s="129">
        <v>45824.0</v>
      </c>
      <c r="P3914" s="130" t="s">
        <v>11718</v>
      </c>
      <c r="Q3914" s="34"/>
      <c r="R3914" s="34"/>
      <c r="S3914" s="34"/>
      <c r="T3914" s="34"/>
      <c r="U3914" s="34"/>
    </row>
    <row r="3915">
      <c r="A3915" s="77" t="s">
        <v>4862</v>
      </c>
      <c r="B3915" s="77" t="s">
        <v>34310</v>
      </c>
      <c r="C3915" s="77" t="s">
        <v>34310</v>
      </c>
      <c r="D3915" s="105" t="s">
        <v>34311</v>
      </c>
      <c r="E3915" s="128" t="s">
        <v>4091</v>
      </c>
      <c r="F3915" s="34"/>
      <c r="G3915" s="34"/>
      <c r="H3915" s="34"/>
      <c r="I3915" s="34"/>
      <c r="J3915" s="138"/>
      <c r="K3915" s="138"/>
      <c r="L3915" s="138"/>
      <c r="M3915" s="138"/>
      <c r="N3915" s="129">
        <v>45824.0</v>
      </c>
      <c r="O3915" s="129">
        <v>45824.0</v>
      </c>
      <c r="P3915" s="130" t="s">
        <v>11718</v>
      </c>
      <c r="Q3915" s="34"/>
      <c r="R3915" s="34"/>
      <c r="S3915" s="34"/>
      <c r="T3915" s="34"/>
      <c r="U3915" s="34"/>
    </row>
    <row r="3916">
      <c r="A3916" s="77" t="s">
        <v>4862</v>
      </c>
      <c r="B3916" s="77" t="s">
        <v>34312</v>
      </c>
      <c r="C3916" s="77" t="s">
        <v>34312</v>
      </c>
      <c r="D3916" s="105" t="s">
        <v>34313</v>
      </c>
      <c r="E3916" s="128" t="s">
        <v>4091</v>
      </c>
      <c r="F3916" s="34"/>
      <c r="G3916" s="34"/>
      <c r="H3916" s="34"/>
      <c r="I3916" s="34"/>
      <c r="J3916" s="138"/>
      <c r="K3916" s="138"/>
      <c r="L3916" s="138"/>
      <c r="M3916" s="138"/>
      <c r="N3916" s="129">
        <v>45824.0</v>
      </c>
      <c r="O3916" s="129">
        <v>45824.0</v>
      </c>
      <c r="P3916" s="130" t="s">
        <v>11718</v>
      </c>
      <c r="Q3916" s="34"/>
      <c r="R3916" s="34"/>
      <c r="S3916" s="34"/>
      <c r="T3916" s="34"/>
      <c r="U3916" s="34"/>
    </row>
    <row r="3917">
      <c r="A3917" s="77" t="s">
        <v>4862</v>
      </c>
      <c r="B3917" s="77" t="s">
        <v>34314</v>
      </c>
      <c r="C3917" s="77" t="s">
        <v>34314</v>
      </c>
      <c r="D3917" s="105" t="s">
        <v>34315</v>
      </c>
      <c r="E3917" s="128" t="s">
        <v>4091</v>
      </c>
      <c r="F3917" s="34"/>
      <c r="G3917" s="34"/>
      <c r="H3917" s="34"/>
      <c r="I3917" s="34"/>
      <c r="J3917" s="138"/>
      <c r="K3917" s="138"/>
      <c r="L3917" s="138"/>
      <c r="M3917" s="138"/>
      <c r="N3917" s="129">
        <v>45824.0</v>
      </c>
      <c r="O3917" s="129">
        <v>45824.0</v>
      </c>
      <c r="P3917" s="130" t="s">
        <v>11718</v>
      </c>
      <c r="Q3917" s="34"/>
      <c r="R3917" s="34"/>
      <c r="S3917" s="34"/>
      <c r="T3917" s="34"/>
      <c r="U3917" s="34"/>
    </row>
    <row r="3918">
      <c r="A3918" s="77" t="s">
        <v>4862</v>
      </c>
      <c r="B3918" s="77" t="s">
        <v>34316</v>
      </c>
      <c r="C3918" s="77" t="s">
        <v>34316</v>
      </c>
      <c r="D3918" s="105" t="s">
        <v>34317</v>
      </c>
      <c r="E3918" s="128" t="s">
        <v>4091</v>
      </c>
      <c r="F3918" s="34"/>
      <c r="G3918" s="34"/>
      <c r="H3918" s="34"/>
      <c r="I3918" s="34"/>
      <c r="J3918" s="138"/>
      <c r="K3918" s="138"/>
      <c r="L3918" s="138"/>
      <c r="M3918" s="138"/>
      <c r="N3918" s="129">
        <v>45824.0</v>
      </c>
      <c r="O3918" s="129">
        <v>45824.0</v>
      </c>
      <c r="P3918" s="130" t="s">
        <v>11718</v>
      </c>
      <c r="Q3918" s="34"/>
      <c r="R3918" s="34"/>
      <c r="S3918" s="34"/>
      <c r="T3918" s="34"/>
      <c r="U3918" s="34"/>
    </row>
    <row r="3919">
      <c r="A3919" s="77" t="s">
        <v>4862</v>
      </c>
      <c r="B3919" s="77" t="s">
        <v>29918</v>
      </c>
      <c r="C3919" s="77" t="s">
        <v>29918</v>
      </c>
      <c r="D3919" s="105" t="s">
        <v>34318</v>
      </c>
      <c r="E3919" s="128" t="s">
        <v>4091</v>
      </c>
      <c r="F3919" s="34"/>
      <c r="G3919" s="34"/>
      <c r="H3919" s="34"/>
      <c r="I3919" s="34"/>
      <c r="J3919" s="138"/>
      <c r="K3919" s="138"/>
      <c r="L3919" s="138"/>
      <c r="M3919" s="138"/>
      <c r="N3919" s="129">
        <v>45824.0</v>
      </c>
      <c r="O3919" s="129">
        <v>45824.0</v>
      </c>
      <c r="P3919" s="130" t="s">
        <v>11718</v>
      </c>
      <c r="Q3919" s="34"/>
      <c r="R3919" s="34"/>
      <c r="S3919" s="34"/>
      <c r="T3919" s="34"/>
      <c r="U3919" s="34"/>
    </row>
    <row r="3920">
      <c r="A3920" s="77" t="s">
        <v>4862</v>
      </c>
      <c r="B3920" s="77" t="s">
        <v>34319</v>
      </c>
      <c r="C3920" s="77" t="s">
        <v>34319</v>
      </c>
      <c r="D3920" s="105" t="s">
        <v>34320</v>
      </c>
      <c r="E3920" s="128" t="s">
        <v>4091</v>
      </c>
      <c r="F3920" s="34"/>
      <c r="G3920" s="34"/>
      <c r="H3920" s="34"/>
      <c r="I3920" s="34"/>
      <c r="J3920" s="138"/>
      <c r="K3920" s="138"/>
      <c r="L3920" s="138"/>
      <c r="M3920" s="138"/>
      <c r="N3920" s="129">
        <v>45824.0</v>
      </c>
      <c r="O3920" s="129">
        <v>45824.0</v>
      </c>
      <c r="P3920" s="130" t="s">
        <v>11718</v>
      </c>
      <c r="Q3920" s="34"/>
      <c r="R3920" s="34"/>
      <c r="S3920" s="34"/>
      <c r="T3920" s="34"/>
      <c r="U3920" s="34"/>
    </row>
    <row r="3921">
      <c r="A3921" s="77" t="s">
        <v>4862</v>
      </c>
      <c r="B3921" s="77" t="s">
        <v>33153</v>
      </c>
      <c r="C3921" s="77" t="s">
        <v>33153</v>
      </c>
      <c r="D3921" s="105" t="s">
        <v>34321</v>
      </c>
      <c r="E3921" s="128" t="s">
        <v>4091</v>
      </c>
      <c r="F3921" s="34"/>
      <c r="G3921" s="34"/>
      <c r="H3921" s="34"/>
      <c r="I3921" s="34"/>
      <c r="J3921" s="138"/>
      <c r="K3921" s="138"/>
      <c r="L3921" s="138"/>
      <c r="M3921" s="138"/>
      <c r="N3921" s="129">
        <v>45824.0</v>
      </c>
      <c r="O3921" s="129">
        <v>45824.0</v>
      </c>
      <c r="P3921" s="130" t="s">
        <v>11718</v>
      </c>
      <c r="Q3921" s="34"/>
      <c r="R3921" s="34"/>
      <c r="S3921" s="34"/>
      <c r="T3921" s="34"/>
      <c r="U3921" s="34"/>
    </row>
    <row r="3922">
      <c r="A3922" s="77" t="s">
        <v>4862</v>
      </c>
      <c r="B3922" s="77" t="s">
        <v>34322</v>
      </c>
      <c r="C3922" s="77" t="s">
        <v>34322</v>
      </c>
      <c r="D3922" s="105" t="s">
        <v>34323</v>
      </c>
      <c r="E3922" s="128" t="s">
        <v>4091</v>
      </c>
      <c r="F3922" s="34"/>
      <c r="G3922" s="34"/>
      <c r="H3922" s="34"/>
      <c r="I3922" s="34"/>
      <c r="J3922" s="138"/>
      <c r="K3922" s="138"/>
      <c r="L3922" s="138"/>
      <c r="M3922" s="138"/>
      <c r="N3922" s="129">
        <v>45824.0</v>
      </c>
      <c r="O3922" s="129">
        <v>45824.0</v>
      </c>
      <c r="P3922" s="130" t="s">
        <v>11718</v>
      </c>
      <c r="Q3922" s="34"/>
      <c r="R3922" s="34"/>
      <c r="S3922" s="34"/>
      <c r="T3922" s="34"/>
      <c r="U3922" s="34"/>
    </row>
    <row r="3923">
      <c r="A3923" s="77" t="s">
        <v>4862</v>
      </c>
      <c r="B3923" s="77" t="s">
        <v>34324</v>
      </c>
      <c r="C3923" s="77" t="s">
        <v>34324</v>
      </c>
      <c r="D3923" s="105" t="s">
        <v>34325</v>
      </c>
      <c r="E3923" s="128" t="s">
        <v>4091</v>
      </c>
      <c r="F3923" s="34"/>
      <c r="G3923" s="34"/>
      <c r="H3923" s="34"/>
      <c r="I3923" s="34"/>
      <c r="J3923" s="138"/>
      <c r="K3923" s="138"/>
      <c r="L3923" s="138"/>
      <c r="M3923" s="138"/>
      <c r="N3923" s="129">
        <v>45824.0</v>
      </c>
      <c r="O3923" s="129">
        <v>45824.0</v>
      </c>
      <c r="P3923" s="130" t="s">
        <v>11718</v>
      </c>
      <c r="Q3923" s="34"/>
      <c r="R3923" s="34"/>
      <c r="S3923" s="34"/>
      <c r="T3923" s="34"/>
      <c r="U3923" s="34"/>
    </row>
    <row r="3924">
      <c r="A3924" s="77" t="s">
        <v>4862</v>
      </c>
      <c r="B3924" s="77" t="s">
        <v>34326</v>
      </c>
      <c r="C3924" s="77" t="s">
        <v>34326</v>
      </c>
      <c r="D3924" s="105" t="s">
        <v>34327</v>
      </c>
      <c r="E3924" s="128" t="s">
        <v>4091</v>
      </c>
      <c r="F3924" s="34"/>
      <c r="G3924" s="34"/>
      <c r="H3924" s="34"/>
      <c r="I3924" s="34"/>
      <c r="J3924" s="138"/>
      <c r="K3924" s="138"/>
      <c r="L3924" s="138"/>
      <c r="M3924" s="138"/>
      <c r="N3924" s="129">
        <v>45824.0</v>
      </c>
      <c r="O3924" s="129">
        <v>45824.0</v>
      </c>
      <c r="P3924" s="130" t="s">
        <v>11718</v>
      </c>
      <c r="Q3924" s="34"/>
      <c r="R3924" s="34"/>
      <c r="S3924" s="34"/>
      <c r="T3924" s="34"/>
      <c r="U3924" s="34"/>
    </row>
    <row r="3925">
      <c r="A3925" s="77" t="s">
        <v>4862</v>
      </c>
      <c r="B3925" s="77" t="s">
        <v>34328</v>
      </c>
      <c r="C3925" s="77" t="s">
        <v>34328</v>
      </c>
      <c r="D3925" s="105" t="s">
        <v>34329</v>
      </c>
      <c r="E3925" s="128" t="s">
        <v>4091</v>
      </c>
      <c r="F3925" s="34"/>
      <c r="G3925" s="34"/>
      <c r="H3925" s="34"/>
      <c r="I3925" s="34"/>
      <c r="J3925" s="138"/>
      <c r="K3925" s="138"/>
      <c r="L3925" s="138"/>
      <c r="M3925" s="138"/>
      <c r="N3925" s="129">
        <v>45824.0</v>
      </c>
      <c r="O3925" s="129">
        <v>45824.0</v>
      </c>
      <c r="P3925" s="130" t="s">
        <v>11718</v>
      </c>
      <c r="Q3925" s="34"/>
      <c r="R3925" s="34"/>
      <c r="S3925" s="34"/>
      <c r="T3925" s="34"/>
      <c r="U3925" s="34"/>
    </row>
    <row r="3926">
      <c r="A3926" s="77" t="s">
        <v>4862</v>
      </c>
      <c r="B3926" s="77" t="s">
        <v>34330</v>
      </c>
      <c r="C3926" s="77" t="s">
        <v>34330</v>
      </c>
      <c r="D3926" s="105" t="s">
        <v>34331</v>
      </c>
      <c r="E3926" s="128" t="s">
        <v>4091</v>
      </c>
      <c r="F3926" s="34"/>
      <c r="G3926" s="34"/>
      <c r="H3926" s="34"/>
      <c r="I3926" s="34"/>
      <c r="J3926" s="138"/>
      <c r="K3926" s="138"/>
      <c r="L3926" s="138"/>
      <c r="M3926" s="138"/>
      <c r="N3926" s="129">
        <v>45824.0</v>
      </c>
      <c r="O3926" s="129">
        <v>45824.0</v>
      </c>
      <c r="P3926" s="130" t="s">
        <v>11718</v>
      </c>
      <c r="Q3926" s="34"/>
      <c r="R3926" s="34"/>
      <c r="S3926" s="34"/>
      <c r="T3926" s="34"/>
      <c r="U3926" s="34"/>
    </row>
    <row r="3927">
      <c r="A3927" s="77" t="s">
        <v>4862</v>
      </c>
      <c r="B3927" s="77" t="s">
        <v>34332</v>
      </c>
      <c r="C3927" s="77" t="s">
        <v>34332</v>
      </c>
      <c r="D3927" s="105" t="s">
        <v>34333</v>
      </c>
      <c r="E3927" s="128" t="s">
        <v>4091</v>
      </c>
      <c r="F3927" s="34"/>
      <c r="G3927" s="34"/>
      <c r="H3927" s="34"/>
      <c r="I3927" s="34"/>
      <c r="J3927" s="138"/>
      <c r="K3927" s="138"/>
      <c r="L3927" s="138"/>
      <c r="M3927" s="138"/>
      <c r="N3927" s="129">
        <v>45824.0</v>
      </c>
      <c r="O3927" s="129">
        <v>45824.0</v>
      </c>
      <c r="P3927" s="130" t="s">
        <v>11718</v>
      </c>
      <c r="Q3927" s="34"/>
      <c r="R3927" s="34"/>
      <c r="S3927" s="34"/>
      <c r="T3927" s="34"/>
      <c r="U3927" s="34"/>
    </row>
    <row r="3928">
      <c r="A3928" s="77" t="s">
        <v>4862</v>
      </c>
      <c r="B3928" s="77" t="s">
        <v>34334</v>
      </c>
      <c r="C3928" s="77" t="s">
        <v>34334</v>
      </c>
      <c r="D3928" s="105" t="s">
        <v>34335</v>
      </c>
      <c r="E3928" s="128" t="s">
        <v>4091</v>
      </c>
      <c r="F3928" s="34"/>
      <c r="G3928" s="34"/>
      <c r="H3928" s="34"/>
      <c r="I3928" s="34"/>
      <c r="J3928" s="138"/>
      <c r="K3928" s="138"/>
      <c r="L3928" s="138"/>
      <c r="M3928" s="138"/>
      <c r="N3928" s="129">
        <v>45824.0</v>
      </c>
      <c r="O3928" s="129">
        <v>45824.0</v>
      </c>
      <c r="P3928" s="130" t="s">
        <v>11718</v>
      </c>
      <c r="Q3928" s="34"/>
      <c r="R3928" s="34"/>
      <c r="S3928" s="34"/>
      <c r="T3928" s="34"/>
      <c r="U3928" s="34"/>
    </row>
    <row r="3929">
      <c r="A3929" s="77" t="s">
        <v>4862</v>
      </c>
      <c r="B3929" s="77" t="s">
        <v>34336</v>
      </c>
      <c r="C3929" s="77" t="s">
        <v>34336</v>
      </c>
      <c r="D3929" s="105" t="s">
        <v>34337</v>
      </c>
      <c r="E3929" s="128" t="s">
        <v>4091</v>
      </c>
      <c r="F3929" s="34"/>
      <c r="G3929" s="34"/>
      <c r="H3929" s="34"/>
      <c r="I3929" s="34"/>
      <c r="J3929" s="138"/>
      <c r="K3929" s="138"/>
      <c r="L3929" s="138"/>
      <c r="M3929" s="138"/>
      <c r="N3929" s="129">
        <v>45824.0</v>
      </c>
      <c r="O3929" s="129">
        <v>45824.0</v>
      </c>
      <c r="P3929" s="130" t="s">
        <v>11718</v>
      </c>
      <c r="Q3929" s="34"/>
      <c r="R3929" s="34"/>
      <c r="S3929" s="34"/>
      <c r="T3929" s="34"/>
      <c r="U3929" s="34"/>
    </row>
    <row r="3930">
      <c r="A3930" s="77" t="s">
        <v>4862</v>
      </c>
      <c r="B3930" s="77" t="s">
        <v>34338</v>
      </c>
      <c r="C3930" s="77" t="s">
        <v>34338</v>
      </c>
      <c r="D3930" s="105" t="s">
        <v>34339</v>
      </c>
      <c r="E3930" s="128" t="s">
        <v>4091</v>
      </c>
      <c r="F3930" s="34"/>
      <c r="G3930" s="34"/>
      <c r="H3930" s="34"/>
      <c r="I3930" s="34"/>
      <c r="J3930" s="138"/>
      <c r="K3930" s="138"/>
      <c r="L3930" s="138"/>
      <c r="M3930" s="138"/>
      <c r="N3930" s="129">
        <v>45824.0</v>
      </c>
      <c r="O3930" s="129">
        <v>45824.0</v>
      </c>
      <c r="P3930" s="130" t="s">
        <v>11718</v>
      </c>
      <c r="Q3930" s="34"/>
      <c r="R3930" s="34"/>
      <c r="S3930" s="34"/>
      <c r="T3930" s="34"/>
      <c r="U3930" s="34"/>
    </row>
    <row r="3931">
      <c r="A3931" s="77" t="s">
        <v>4862</v>
      </c>
      <c r="B3931" s="77" t="s">
        <v>34340</v>
      </c>
      <c r="C3931" s="77" t="s">
        <v>34340</v>
      </c>
      <c r="D3931" s="105" t="s">
        <v>34341</v>
      </c>
      <c r="E3931" s="128" t="s">
        <v>4091</v>
      </c>
      <c r="F3931" s="34"/>
      <c r="G3931" s="34"/>
      <c r="H3931" s="34"/>
      <c r="I3931" s="34"/>
      <c r="J3931" s="138"/>
      <c r="K3931" s="138"/>
      <c r="L3931" s="138"/>
      <c r="M3931" s="138"/>
      <c r="N3931" s="129">
        <v>45824.0</v>
      </c>
      <c r="O3931" s="129">
        <v>45824.0</v>
      </c>
      <c r="P3931" s="130" t="s">
        <v>11718</v>
      </c>
      <c r="Q3931" s="34"/>
      <c r="R3931" s="34"/>
      <c r="S3931" s="34"/>
      <c r="T3931" s="34"/>
      <c r="U3931" s="34"/>
    </row>
    <row r="3932">
      <c r="A3932" s="77" t="s">
        <v>4862</v>
      </c>
      <c r="B3932" s="77" t="s">
        <v>34342</v>
      </c>
      <c r="C3932" s="77" t="s">
        <v>34342</v>
      </c>
      <c r="D3932" s="105" t="s">
        <v>34343</v>
      </c>
      <c r="E3932" s="128" t="s">
        <v>4091</v>
      </c>
      <c r="F3932" s="34"/>
      <c r="G3932" s="34"/>
      <c r="H3932" s="34"/>
      <c r="I3932" s="34"/>
      <c r="J3932" s="138"/>
      <c r="K3932" s="138"/>
      <c r="L3932" s="138"/>
      <c r="M3932" s="138"/>
      <c r="N3932" s="129">
        <v>45824.0</v>
      </c>
      <c r="O3932" s="129">
        <v>45824.0</v>
      </c>
      <c r="P3932" s="130" t="s">
        <v>11718</v>
      </c>
      <c r="Q3932" s="34"/>
      <c r="R3932" s="34"/>
      <c r="S3932" s="34"/>
      <c r="T3932" s="34"/>
      <c r="U3932" s="34"/>
    </row>
    <row r="3933">
      <c r="A3933" s="77" t="s">
        <v>4862</v>
      </c>
      <c r="B3933" s="77" t="s">
        <v>16244</v>
      </c>
      <c r="C3933" s="77" t="s">
        <v>16244</v>
      </c>
      <c r="D3933" s="105" t="s">
        <v>34344</v>
      </c>
      <c r="E3933" s="128" t="s">
        <v>4091</v>
      </c>
      <c r="F3933" s="34"/>
      <c r="G3933" s="34"/>
      <c r="H3933" s="34"/>
      <c r="I3933" s="34"/>
      <c r="J3933" s="138"/>
      <c r="K3933" s="138"/>
      <c r="L3933" s="138"/>
      <c r="M3933" s="138"/>
      <c r="N3933" s="129">
        <v>45824.0</v>
      </c>
      <c r="O3933" s="129">
        <v>45824.0</v>
      </c>
      <c r="P3933" s="130" t="s">
        <v>11718</v>
      </c>
      <c r="Q3933" s="34"/>
      <c r="R3933" s="34"/>
      <c r="S3933" s="34"/>
      <c r="T3933" s="34"/>
      <c r="U3933" s="34"/>
    </row>
    <row r="3934">
      <c r="A3934" s="77" t="s">
        <v>4862</v>
      </c>
      <c r="B3934" s="77" t="s">
        <v>34345</v>
      </c>
      <c r="C3934" s="77" t="s">
        <v>34345</v>
      </c>
      <c r="D3934" s="105" t="s">
        <v>34346</v>
      </c>
      <c r="E3934" s="128" t="s">
        <v>4091</v>
      </c>
      <c r="F3934" s="34"/>
      <c r="G3934" s="34"/>
      <c r="H3934" s="34"/>
      <c r="I3934" s="34"/>
      <c r="J3934" s="138"/>
      <c r="K3934" s="138"/>
      <c r="L3934" s="138"/>
      <c r="M3934" s="138"/>
      <c r="N3934" s="129">
        <v>45824.0</v>
      </c>
      <c r="O3934" s="129">
        <v>45824.0</v>
      </c>
      <c r="P3934" s="130" t="s">
        <v>11718</v>
      </c>
      <c r="Q3934" s="34"/>
      <c r="R3934" s="34"/>
      <c r="S3934" s="34"/>
      <c r="T3934" s="34"/>
      <c r="U3934" s="34"/>
    </row>
    <row r="3935">
      <c r="A3935" s="77" t="s">
        <v>4862</v>
      </c>
      <c r="B3935" s="77" t="s">
        <v>15528</v>
      </c>
      <c r="C3935" s="77" t="s">
        <v>15528</v>
      </c>
      <c r="D3935" s="105" t="s">
        <v>34347</v>
      </c>
      <c r="E3935" s="128" t="s">
        <v>4091</v>
      </c>
      <c r="F3935" s="34"/>
      <c r="G3935" s="34"/>
      <c r="H3935" s="34"/>
      <c r="I3935" s="34"/>
      <c r="J3935" s="138"/>
      <c r="K3935" s="138"/>
      <c r="L3935" s="138"/>
      <c r="M3935" s="138"/>
      <c r="N3935" s="129">
        <v>45824.0</v>
      </c>
      <c r="O3935" s="129">
        <v>45824.0</v>
      </c>
      <c r="P3935" s="130" t="s">
        <v>11718</v>
      </c>
      <c r="Q3935" s="34"/>
      <c r="R3935" s="34"/>
      <c r="S3935" s="34"/>
      <c r="T3935" s="34"/>
      <c r="U3935" s="34"/>
    </row>
    <row r="3936">
      <c r="A3936" s="77" t="s">
        <v>4862</v>
      </c>
      <c r="B3936" s="77" t="s">
        <v>34348</v>
      </c>
      <c r="C3936" s="77" t="s">
        <v>34348</v>
      </c>
      <c r="D3936" s="105" t="s">
        <v>34349</v>
      </c>
      <c r="E3936" s="128" t="s">
        <v>4091</v>
      </c>
      <c r="F3936" s="34"/>
      <c r="G3936" s="34"/>
      <c r="H3936" s="34"/>
      <c r="I3936" s="34"/>
      <c r="J3936" s="138"/>
      <c r="K3936" s="138"/>
      <c r="L3936" s="138"/>
      <c r="M3936" s="138"/>
      <c r="N3936" s="129">
        <v>45824.0</v>
      </c>
      <c r="O3936" s="129">
        <v>45824.0</v>
      </c>
      <c r="P3936" s="130" t="s">
        <v>11718</v>
      </c>
      <c r="Q3936" s="34"/>
      <c r="R3936" s="34"/>
      <c r="S3936" s="34"/>
      <c r="T3936" s="34"/>
      <c r="U3936" s="34"/>
    </row>
    <row r="3937">
      <c r="A3937" s="77" t="s">
        <v>4862</v>
      </c>
      <c r="B3937" s="77" t="s">
        <v>34350</v>
      </c>
      <c r="C3937" s="77" t="s">
        <v>34350</v>
      </c>
      <c r="D3937" s="105" t="s">
        <v>34351</v>
      </c>
      <c r="E3937" s="128" t="s">
        <v>4091</v>
      </c>
      <c r="F3937" s="34"/>
      <c r="G3937" s="34"/>
      <c r="H3937" s="34"/>
      <c r="I3937" s="34"/>
      <c r="J3937" s="138"/>
      <c r="K3937" s="138"/>
      <c r="L3937" s="138"/>
      <c r="M3937" s="138"/>
      <c r="N3937" s="129">
        <v>45824.0</v>
      </c>
      <c r="O3937" s="129">
        <v>45824.0</v>
      </c>
      <c r="P3937" s="130" t="s">
        <v>11718</v>
      </c>
      <c r="Q3937" s="34"/>
      <c r="R3937" s="34"/>
      <c r="S3937" s="34"/>
      <c r="T3937" s="34"/>
      <c r="U3937" s="34"/>
    </row>
    <row r="3938">
      <c r="A3938" s="77" t="s">
        <v>4862</v>
      </c>
      <c r="B3938" s="77" t="s">
        <v>34352</v>
      </c>
      <c r="C3938" s="77" t="s">
        <v>34352</v>
      </c>
      <c r="D3938" s="105" t="s">
        <v>34353</v>
      </c>
      <c r="E3938" s="128" t="s">
        <v>4091</v>
      </c>
      <c r="F3938" s="34"/>
      <c r="G3938" s="34"/>
      <c r="H3938" s="34"/>
      <c r="I3938" s="34"/>
      <c r="J3938" s="138"/>
      <c r="K3938" s="138"/>
      <c r="L3938" s="138"/>
      <c r="M3938" s="138"/>
      <c r="N3938" s="129">
        <v>45824.0</v>
      </c>
      <c r="O3938" s="129">
        <v>45824.0</v>
      </c>
      <c r="P3938" s="130" t="s">
        <v>11718</v>
      </c>
      <c r="Q3938" s="34"/>
      <c r="R3938" s="34"/>
      <c r="S3938" s="34"/>
      <c r="T3938" s="34"/>
      <c r="U3938" s="34"/>
    </row>
    <row r="3939">
      <c r="A3939" s="77" t="s">
        <v>4862</v>
      </c>
      <c r="B3939" s="77" t="s">
        <v>34354</v>
      </c>
      <c r="C3939" s="77" t="s">
        <v>34354</v>
      </c>
      <c r="D3939" s="105" t="s">
        <v>34355</v>
      </c>
      <c r="E3939" s="128" t="s">
        <v>4091</v>
      </c>
      <c r="F3939" s="34"/>
      <c r="G3939" s="34"/>
      <c r="H3939" s="34"/>
      <c r="I3939" s="34"/>
      <c r="J3939" s="138"/>
      <c r="K3939" s="138"/>
      <c r="L3939" s="138"/>
      <c r="M3939" s="138"/>
      <c r="N3939" s="129">
        <v>45824.0</v>
      </c>
      <c r="O3939" s="129">
        <v>45824.0</v>
      </c>
      <c r="P3939" s="130" t="s">
        <v>11718</v>
      </c>
      <c r="Q3939" s="34"/>
      <c r="R3939" s="34"/>
      <c r="S3939" s="34"/>
      <c r="T3939" s="34"/>
      <c r="U3939" s="34"/>
    </row>
    <row r="3940">
      <c r="A3940" s="77" t="s">
        <v>4862</v>
      </c>
      <c r="B3940" s="77" t="s">
        <v>34356</v>
      </c>
      <c r="C3940" s="77" t="s">
        <v>34356</v>
      </c>
      <c r="D3940" s="105" t="s">
        <v>34357</v>
      </c>
      <c r="E3940" s="128" t="s">
        <v>4091</v>
      </c>
      <c r="F3940" s="34"/>
      <c r="G3940" s="34"/>
      <c r="H3940" s="34"/>
      <c r="I3940" s="34"/>
      <c r="J3940" s="138"/>
      <c r="K3940" s="138"/>
      <c r="L3940" s="138"/>
      <c r="M3940" s="138"/>
      <c r="N3940" s="129">
        <v>45824.0</v>
      </c>
      <c r="O3940" s="129">
        <v>45824.0</v>
      </c>
      <c r="P3940" s="130" t="s">
        <v>11718</v>
      </c>
      <c r="Q3940" s="34"/>
      <c r="R3940" s="34"/>
      <c r="S3940" s="34"/>
      <c r="T3940" s="34"/>
      <c r="U3940" s="34"/>
    </row>
    <row r="3941">
      <c r="A3941" s="77" t="s">
        <v>4862</v>
      </c>
      <c r="B3941" s="77" t="s">
        <v>34358</v>
      </c>
      <c r="C3941" s="77" t="s">
        <v>34358</v>
      </c>
      <c r="D3941" s="105" t="s">
        <v>34359</v>
      </c>
      <c r="E3941" s="128" t="s">
        <v>4091</v>
      </c>
      <c r="F3941" s="34"/>
      <c r="G3941" s="34"/>
      <c r="H3941" s="34"/>
      <c r="I3941" s="34"/>
      <c r="J3941" s="138"/>
      <c r="K3941" s="138"/>
      <c r="L3941" s="138"/>
      <c r="M3941" s="138"/>
      <c r="N3941" s="129">
        <v>45824.0</v>
      </c>
      <c r="O3941" s="129">
        <v>45824.0</v>
      </c>
      <c r="P3941" s="130" t="s">
        <v>11718</v>
      </c>
      <c r="Q3941" s="34"/>
      <c r="R3941" s="34"/>
      <c r="S3941" s="34"/>
      <c r="T3941" s="34"/>
      <c r="U3941" s="34"/>
    </row>
    <row r="3942">
      <c r="A3942" s="77" t="s">
        <v>4862</v>
      </c>
      <c r="B3942" s="77" t="s">
        <v>34360</v>
      </c>
      <c r="C3942" s="77" t="s">
        <v>34360</v>
      </c>
      <c r="D3942" s="105" t="s">
        <v>34361</v>
      </c>
      <c r="E3942" s="128" t="s">
        <v>4091</v>
      </c>
      <c r="F3942" s="34"/>
      <c r="G3942" s="34"/>
      <c r="H3942" s="34"/>
      <c r="I3942" s="34"/>
      <c r="J3942" s="138"/>
      <c r="K3942" s="138"/>
      <c r="L3942" s="138"/>
      <c r="M3942" s="138"/>
      <c r="N3942" s="129">
        <v>45824.0</v>
      </c>
      <c r="O3942" s="129">
        <v>45824.0</v>
      </c>
      <c r="P3942" s="130" t="s">
        <v>11718</v>
      </c>
      <c r="Q3942" s="34"/>
      <c r="R3942" s="34"/>
      <c r="S3942" s="34"/>
      <c r="T3942" s="34"/>
      <c r="U3942" s="34"/>
    </row>
    <row r="3943">
      <c r="A3943" s="77" t="s">
        <v>4862</v>
      </c>
      <c r="B3943" s="77" t="s">
        <v>34362</v>
      </c>
      <c r="C3943" s="77" t="s">
        <v>34362</v>
      </c>
      <c r="D3943" s="105" t="s">
        <v>34363</v>
      </c>
      <c r="E3943" s="128" t="s">
        <v>4091</v>
      </c>
      <c r="F3943" s="34"/>
      <c r="G3943" s="34"/>
      <c r="H3943" s="34"/>
      <c r="I3943" s="34"/>
      <c r="J3943" s="138"/>
      <c r="K3943" s="138"/>
      <c r="L3943" s="138"/>
      <c r="M3943" s="138"/>
      <c r="N3943" s="129">
        <v>45824.0</v>
      </c>
      <c r="O3943" s="129">
        <v>45824.0</v>
      </c>
      <c r="P3943" s="130" t="s">
        <v>11718</v>
      </c>
      <c r="Q3943" s="34"/>
      <c r="R3943" s="34"/>
      <c r="S3943" s="34"/>
      <c r="T3943" s="34"/>
      <c r="U3943" s="34"/>
    </row>
    <row r="3944">
      <c r="A3944" s="77" t="s">
        <v>4862</v>
      </c>
      <c r="B3944" s="77" t="s">
        <v>34364</v>
      </c>
      <c r="C3944" s="77" t="s">
        <v>34364</v>
      </c>
      <c r="D3944" s="105" t="s">
        <v>34365</v>
      </c>
      <c r="E3944" s="128" t="s">
        <v>4091</v>
      </c>
      <c r="F3944" s="34"/>
      <c r="G3944" s="34"/>
      <c r="H3944" s="34"/>
      <c r="I3944" s="34"/>
      <c r="J3944" s="138"/>
      <c r="K3944" s="138"/>
      <c r="L3944" s="138"/>
      <c r="M3944" s="138"/>
      <c r="N3944" s="129">
        <v>45824.0</v>
      </c>
      <c r="O3944" s="129">
        <v>45824.0</v>
      </c>
      <c r="P3944" s="130" t="s">
        <v>11718</v>
      </c>
      <c r="Q3944" s="34"/>
      <c r="R3944" s="34"/>
      <c r="S3944" s="34"/>
      <c r="T3944" s="34"/>
      <c r="U3944" s="34"/>
    </row>
    <row r="3945">
      <c r="A3945" s="77" t="s">
        <v>4862</v>
      </c>
      <c r="B3945" s="77" t="s">
        <v>34366</v>
      </c>
      <c r="C3945" s="77" t="s">
        <v>34366</v>
      </c>
      <c r="D3945" s="105" t="s">
        <v>34367</v>
      </c>
      <c r="E3945" s="128" t="s">
        <v>4091</v>
      </c>
      <c r="F3945" s="34"/>
      <c r="G3945" s="34"/>
      <c r="H3945" s="34"/>
      <c r="I3945" s="34"/>
      <c r="J3945" s="138"/>
      <c r="K3945" s="138"/>
      <c r="L3945" s="138"/>
      <c r="M3945" s="138"/>
      <c r="N3945" s="129">
        <v>45824.0</v>
      </c>
      <c r="O3945" s="129">
        <v>45824.0</v>
      </c>
      <c r="P3945" s="130" t="s">
        <v>11718</v>
      </c>
      <c r="Q3945" s="34"/>
      <c r="R3945" s="34"/>
      <c r="S3945" s="34"/>
      <c r="T3945" s="34"/>
      <c r="U3945" s="34"/>
    </row>
    <row r="3946">
      <c r="A3946" s="77" t="s">
        <v>4862</v>
      </c>
      <c r="B3946" s="77" t="s">
        <v>34368</v>
      </c>
      <c r="C3946" s="77" t="s">
        <v>34368</v>
      </c>
      <c r="D3946" s="105" t="s">
        <v>34369</v>
      </c>
      <c r="E3946" s="128" t="s">
        <v>4091</v>
      </c>
      <c r="F3946" s="34"/>
      <c r="G3946" s="34"/>
      <c r="H3946" s="34"/>
      <c r="I3946" s="34"/>
      <c r="J3946" s="138"/>
      <c r="K3946" s="138"/>
      <c r="L3946" s="138"/>
      <c r="M3946" s="138"/>
      <c r="N3946" s="129">
        <v>45824.0</v>
      </c>
      <c r="O3946" s="129">
        <v>45824.0</v>
      </c>
      <c r="P3946" s="130" t="s">
        <v>11718</v>
      </c>
      <c r="Q3946" s="34"/>
      <c r="R3946" s="34"/>
      <c r="S3946" s="34"/>
      <c r="T3946" s="34"/>
      <c r="U3946" s="34"/>
    </row>
    <row r="3947">
      <c r="A3947" s="77" t="s">
        <v>4862</v>
      </c>
      <c r="B3947" s="77" t="s">
        <v>34370</v>
      </c>
      <c r="C3947" s="77" t="s">
        <v>34370</v>
      </c>
      <c r="D3947" s="105" t="s">
        <v>34371</v>
      </c>
      <c r="E3947" s="128" t="s">
        <v>4091</v>
      </c>
      <c r="F3947" s="34"/>
      <c r="G3947" s="34"/>
      <c r="H3947" s="34"/>
      <c r="I3947" s="34"/>
      <c r="J3947" s="138"/>
      <c r="K3947" s="138"/>
      <c r="L3947" s="138"/>
      <c r="M3947" s="138"/>
      <c r="N3947" s="129">
        <v>45824.0</v>
      </c>
      <c r="O3947" s="129">
        <v>45824.0</v>
      </c>
      <c r="P3947" s="130" t="s">
        <v>11718</v>
      </c>
      <c r="Q3947" s="34"/>
      <c r="R3947" s="34"/>
      <c r="S3947" s="34"/>
      <c r="T3947" s="34"/>
      <c r="U3947" s="34"/>
    </row>
    <row r="3948">
      <c r="A3948" s="77" t="s">
        <v>4862</v>
      </c>
      <c r="B3948" s="77" t="s">
        <v>26185</v>
      </c>
      <c r="C3948" s="77" t="s">
        <v>26185</v>
      </c>
      <c r="D3948" s="105" t="s">
        <v>34372</v>
      </c>
      <c r="E3948" s="128" t="s">
        <v>4091</v>
      </c>
      <c r="F3948" s="34"/>
      <c r="G3948" s="34"/>
      <c r="H3948" s="34"/>
      <c r="I3948" s="34"/>
      <c r="J3948" s="138"/>
      <c r="K3948" s="138"/>
      <c r="L3948" s="138"/>
      <c r="M3948" s="138"/>
      <c r="N3948" s="129">
        <v>45824.0</v>
      </c>
      <c r="O3948" s="129">
        <v>45824.0</v>
      </c>
      <c r="P3948" s="130" t="s">
        <v>11718</v>
      </c>
      <c r="Q3948" s="34"/>
      <c r="R3948" s="34"/>
      <c r="S3948" s="34"/>
      <c r="T3948" s="34"/>
      <c r="U3948" s="34"/>
    </row>
    <row r="3949">
      <c r="A3949" s="77" t="s">
        <v>4862</v>
      </c>
      <c r="B3949" s="77" t="s">
        <v>34373</v>
      </c>
      <c r="C3949" s="77" t="s">
        <v>34373</v>
      </c>
      <c r="D3949" s="105" t="s">
        <v>34374</v>
      </c>
      <c r="E3949" s="128" t="s">
        <v>4091</v>
      </c>
      <c r="F3949" s="34"/>
      <c r="G3949" s="34"/>
      <c r="H3949" s="34"/>
      <c r="I3949" s="34"/>
      <c r="J3949" s="138"/>
      <c r="K3949" s="138"/>
      <c r="L3949" s="138"/>
      <c r="M3949" s="138"/>
      <c r="N3949" s="129">
        <v>45824.0</v>
      </c>
      <c r="O3949" s="129">
        <v>45824.0</v>
      </c>
      <c r="P3949" s="130" t="s">
        <v>11718</v>
      </c>
      <c r="Q3949" s="34"/>
      <c r="R3949" s="34"/>
      <c r="S3949" s="34"/>
      <c r="T3949" s="34"/>
      <c r="U3949" s="34"/>
    </row>
    <row r="3950">
      <c r="A3950" s="77" t="s">
        <v>4862</v>
      </c>
      <c r="B3950" s="77" t="s">
        <v>34375</v>
      </c>
      <c r="C3950" s="77" t="s">
        <v>34375</v>
      </c>
      <c r="D3950" s="105" t="s">
        <v>34376</v>
      </c>
      <c r="E3950" s="128" t="s">
        <v>4091</v>
      </c>
      <c r="F3950" s="34"/>
      <c r="G3950" s="34"/>
      <c r="H3950" s="34"/>
      <c r="I3950" s="34"/>
      <c r="J3950" s="138"/>
      <c r="K3950" s="138"/>
      <c r="L3950" s="138"/>
      <c r="M3950" s="138"/>
      <c r="N3950" s="129">
        <v>45824.0</v>
      </c>
      <c r="O3950" s="129">
        <v>45824.0</v>
      </c>
      <c r="P3950" s="130" t="s">
        <v>11718</v>
      </c>
      <c r="Q3950" s="34"/>
      <c r="R3950" s="34"/>
      <c r="S3950" s="34"/>
      <c r="T3950" s="34"/>
      <c r="U3950" s="34"/>
    </row>
    <row r="3951">
      <c r="A3951" s="77" t="s">
        <v>4862</v>
      </c>
      <c r="B3951" s="77" t="s">
        <v>34377</v>
      </c>
      <c r="C3951" s="77" t="s">
        <v>34377</v>
      </c>
      <c r="D3951" s="105" t="s">
        <v>34378</v>
      </c>
      <c r="E3951" s="128" t="s">
        <v>4091</v>
      </c>
      <c r="F3951" s="34"/>
      <c r="G3951" s="34"/>
      <c r="H3951" s="34"/>
      <c r="I3951" s="34"/>
      <c r="J3951" s="138"/>
      <c r="K3951" s="138"/>
      <c r="L3951" s="138"/>
      <c r="M3951" s="138"/>
      <c r="N3951" s="129">
        <v>45824.0</v>
      </c>
      <c r="O3951" s="129">
        <v>45824.0</v>
      </c>
      <c r="P3951" s="130" t="s">
        <v>11718</v>
      </c>
      <c r="Q3951" s="34"/>
      <c r="R3951" s="34"/>
      <c r="S3951" s="34"/>
      <c r="T3951" s="34"/>
      <c r="U3951" s="34"/>
    </row>
    <row r="3952">
      <c r="A3952" s="77" t="s">
        <v>4862</v>
      </c>
      <c r="B3952" s="77" t="s">
        <v>34379</v>
      </c>
      <c r="C3952" s="77" t="s">
        <v>34379</v>
      </c>
      <c r="D3952" s="105" t="s">
        <v>34380</v>
      </c>
      <c r="E3952" s="128" t="s">
        <v>4091</v>
      </c>
      <c r="F3952" s="34"/>
      <c r="G3952" s="34"/>
      <c r="H3952" s="34"/>
      <c r="I3952" s="34"/>
      <c r="J3952" s="138"/>
      <c r="K3952" s="138"/>
      <c r="L3952" s="138"/>
      <c r="M3952" s="138"/>
      <c r="N3952" s="129">
        <v>45824.0</v>
      </c>
      <c r="O3952" s="129">
        <v>45824.0</v>
      </c>
      <c r="P3952" s="130" t="s">
        <v>11718</v>
      </c>
      <c r="Q3952" s="34"/>
      <c r="R3952" s="34"/>
      <c r="S3952" s="34"/>
      <c r="T3952" s="34"/>
      <c r="U3952" s="34"/>
    </row>
    <row r="3953">
      <c r="A3953" s="77" t="s">
        <v>4862</v>
      </c>
      <c r="B3953" s="77" t="s">
        <v>34381</v>
      </c>
      <c r="C3953" s="77" t="s">
        <v>34381</v>
      </c>
      <c r="D3953" s="105" t="s">
        <v>34382</v>
      </c>
      <c r="E3953" s="128" t="s">
        <v>4091</v>
      </c>
      <c r="F3953" s="34"/>
      <c r="G3953" s="34"/>
      <c r="H3953" s="34"/>
      <c r="I3953" s="34"/>
      <c r="J3953" s="138"/>
      <c r="K3953" s="138"/>
      <c r="L3953" s="138"/>
      <c r="M3953" s="138"/>
      <c r="N3953" s="129">
        <v>45824.0</v>
      </c>
      <c r="O3953" s="129">
        <v>45824.0</v>
      </c>
      <c r="P3953" s="130" t="s">
        <v>11718</v>
      </c>
      <c r="Q3953" s="34"/>
      <c r="R3953" s="34"/>
      <c r="S3953" s="34"/>
      <c r="T3953" s="34"/>
      <c r="U3953" s="34"/>
    </row>
    <row r="3954">
      <c r="A3954" s="77" t="s">
        <v>4862</v>
      </c>
      <c r="B3954" s="77" t="s">
        <v>34383</v>
      </c>
      <c r="C3954" s="77" t="s">
        <v>34383</v>
      </c>
      <c r="D3954" s="105" t="s">
        <v>34384</v>
      </c>
      <c r="E3954" s="128" t="s">
        <v>4091</v>
      </c>
      <c r="F3954" s="34"/>
      <c r="G3954" s="34"/>
      <c r="H3954" s="34"/>
      <c r="I3954" s="34"/>
      <c r="J3954" s="138"/>
      <c r="K3954" s="138"/>
      <c r="L3954" s="138"/>
      <c r="M3954" s="138"/>
      <c r="N3954" s="129">
        <v>45824.0</v>
      </c>
      <c r="O3954" s="129">
        <v>45824.0</v>
      </c>
      <c r="P3954" s="130" t="s">
        <v>11718</v>
      </c>
      <c r="Q3954" s="34"/>
      <c r="R3954" s="34"/>
      <c r="S3954" s="34"/>
      <c r="T3954" s="34"/>
      <c r="U3954" s="34"/>
    </row>
    <row r="3955">
      <c r="A3955" s="77" t="s">
        <v>4862</v>
      </c>
      <c r="B3955" s="77" t="s">
        <v>34385</v>
      </c>
      <c r="C3955" s="77" t="s">
        <v>34385</v>
      </c>
      <c r="D3955" s="105" t="s">
        <v>34386</v>
      </c>
      <c r="E3955" s="128" t="s">
        <v>4091</v>
      </c>
      <c r="F3955" s="34"/>
      <c r="G3955" s="34"/>
      <c r="H3955" s="34"/>
      <c r="I3955" s="34"/>
      <c r="J3955" s="138"/>
      <c r="K3955" s="138"/>
      <c r="L3955" s="138"/>
      <c r="M3955" s="138"/>
      <c r="N3955" s="129">
        <v>45824.0</v>
      </c>
      <c r="O3955" s="129">
        <v>45824.0</v>
      </c>
      <c r="P3955" s="130" t="s">
        <v>11718</v>
      </c>
      <c r="Q3955" s="34"/>
      <c r="R3955" s="34"/>
      <c r="S3955" s="34"/>
      <c r="T3955" s="34"/>
      <c r="U3955" s="34"/>
    </row>
    <row r="3956">
      <c r="A3956" s="77" t="s">
        <v>4862</v>
      </c>
      <c r="B3956" s="77" t="s">
        <v>34387</v>
      </c>
      <c r="C3956" s="77" t="s">
        <v>34387</v>
      </c>
      <c r="D3956" s="105" t="s">
        <v>34388</v>
      </c>
      <c r="E3956" s="128" t="s">
        <v>4091</v>
      </c>
      <c r="F3956" s="34"/>
      <c r="G3956" s="34"/>
      <c r="H3956" s="34"/>
      <c r="I3956" s="34"/>
      <c r="J3956" s="138"/>
      <c r="K3956" s="138"/>
      <c r="L3956" s="138"/>
      <c r="M3956" s="138"/>
      <c r="N3956" s="129">
        <v>45824.0</v>
      </c>
      <c r="O3956" s="129">
        <v>45824.0</v>
      </c>
      <c r="P3956" s="130" t="s">
        <v>11718</v>
      </c>
      <c r="Q3956" s="34"/>
      <c r="R3956" s="34"/>
      <c r="S3956" s="34"/>
      <c r="T3956" s="34"/>
      <c r="U3956" s="34"/>
    </row>
    <row r="3957">
      <c r="A3957" s="77" t="s">
        <v>4862</v>
      </c>
      <c r="B3957" s="77" t="s">
        <v>33173</v>
      </c>
      <c r="C3957" s="77" t="s">
        <v>33173</v>
      </c>
      <c r="D3957" s="105" t="s">
        <v>34389</v>
      </c>
      <c r="E3957" s="128" t="s">
        <v>4091</v>
      </c>
      <c r="F3957" s="34"/>
      <c r="G3957" s="34"/>
      <c r="H3957" s="34"/>
      <c r="I3957" s="34"/>
      <c r="J3957" s="138"/>
      <c r="K3957" s="138"/>
      <c r="L3957" s="138"/>
      <c r="M3957" s="138"/>
      <c r="N3957" s="129">
        <v>45824.0</v>
      </c>
      <c r="O3957" s="129">
        <v>45824.0</v>
      </c>
      <c r="P3957" s="130" t="s">
        <v>11718</v>
      </c>
      <c r="Q3957" s="34"/>
      <c r="R3957" s="34"/>
      <c r="S3957" s="34"/>
      <c r="T3957" s="34"/>
      <c r="U3957" s="34"/>
    </row>
    <row r="3958">
      <c r="A3958" s="77" t="s">
        <v>4862</v>
      </c>
      <c r="B3958" s="77" t="s">
        <v>34390</v>
      </c>
      <c r="C3958" s="77" t="s">
        <v>34390</v>
      </c>
      <c r="D3958" s="105" t="s">
        <v>34391</v>
      </c>
      <c r="E3958" s="128" t="s">
        <v>4091</v>
      </c>
      <c r="F3958" s="34"/>
      <c r="G3958" s="34"/>
      <c r="H3958" s="34"/>
      <c r="I3958" s="34"/>
      <c r="J3958" s="138"/>
      <c r="K3958" s="138"/>
      <c r="L3958" s="138"/>
      <c r="M3958" s="138"/>
      <c r="N3958" s="129">
        <v>45824.0</v>
      </c>
      <c r="O3958" s="129">
        <v>45824.0</v>
      </c>
      <c r="P3958" s="130" t="s">
        <v>11718</v>
      </c>
      <c r="Q3958" s="34"/>
      <c r="R3958" s="34"/>
      <c r="S3958" s="34"/>
      <c r="T3958" s="34"/>
      <c r="U3958" s="34"/>
    </row>
    <row r="3959">
      <c r="A3959" s="77" t="s">
        <v>4862</v>
      </c>
      <c r="B3959" s="77" t="s">
        <v>18791</v>
      </c>
      <c r="C3959" s="77" t="s">
        <v>18791</v>
      </c>
      <c r="D3959" s="105" t="s">
        <v>34392</v>
      </c>
      <c r="E3959" s="128" t="s">
        <v>4091</v>
      </c>
      <c r="F3959" s="34"/>
      <c r="G3959" s="34"/>
      <c r="H3959" s="34"/>
      <c r="I3959" s="34"/>
      <c r="J3959" s="138"/>
      <c r="K3959" s="138"/>
      <c r="L3959" s="138"/>
      <c r="M3959" s="138"/>
      <c r="N3959" s="129">
        <v>45824.0</v>
      </c>
      <c r="O3959" s="129">
        <v>45824.0</v>
      </c>
      <c r="P3959" s="130" t="s">
        <v>11718</v>
      </c>
      <c r="Q3959" s="34"/>
      <c r="R3959" s="34"/>
      <c r="S3959" s="34"/>
      <c r="T3959" s="34"/>
      <c r="U3959" s="34"/>
    </row>
    <row r="3960">
      <c r="A3960" s="77" t="s">
        <v>4862</v>
      </c>
      <c r="B3960" s="77" t="s">
        <v>34393</v>
      </c>
      <c r="C3960" s="77" t="s">
        <v>34393</v>
      </c>
      <c r="D3960" s="105" t="s">
        <v>34394</v>
      </c>
      <c r="E3960" s="128" t="s">
        <v>4091</v>
      </c>
      <c r="F3960" s="34"/>
      <c r="G3960" s="34"/>
      <c r="H3960" s="34"/>
      <c r="I3960" s="34"/>
      <c r="J3960" s="138"/>
      <c r="K3960" s="138"/>
      <c r="L3960" s="138"/>
      <c r="M3960" s="138"/>
      <c r="N3960" s="129">
        <v>45824.0</v>
      </c>
      <c r="O3960" s="129">
        <v>45824.0</v>
      </c>
      <c r="P3960" s="130" t="s">
        <v>11718</v>
      </c>
      <c r="Q3960" s="34"/>
      <c r="R3960" s="34"/>
      <c r="S3960" s="34"/>
      <c r="T3960" s="34"/>
      <c r="U3960" s="34"/>
    </row>
    <row r="3961">
      <c r="A3961" s="77" t="s">
        <v>4862</v>
      </c>
      <c r="B3961" s="77" t="s">
        <v>34395</v>
      </c>
      <c r="C3961" s="77" t="s">
        <v>34395</v>
      </c>
      <c r="D3961" s="105" t="s">
        <v>34396</v>
      </c>
      <c r="E3961" s="128" t="s">
        <v>4091</v>
      </c>
      <c r="F3961" s="34"/>
      <c r="G3961" s="34"/>
      <c r="H3961" s="34"/>
      <c r="I3961" s="34"/>
      <c r="J3961" s="138"/>
      <c r="K3961" s="138"/>
      <c r="L3961" s="138"/>
      <c r="M3961" s="138"/>
      <c r="N3961" s="129">
        <v>45824.0</v>
      </c>
      <c r="O3961" s="129">
        <v>45824.0</v>
      </c>
      <c r="P3961" s="130" t="s">
        <v>11718</v>
      </c>
      <c r="Q3961" s="34"/>
      <c r="R3961" s="34"/>
      <c r="S3961" s="34"/>
      <c r="T3961" s="34"/>
      <c r="U3961" s="34"/>
    </row>
    <row r="3962">
      <c r="A3962" s="77" t="s">
        <v>4862</v>
      </c>
      <c r="B3962" s="77" t="s">
        <v>13868</v>
      </c>
      <c r="C3962" s="77" t="s">
        <v>13868</v>
      </c>
      <c r="D3962" s="105" t="s">
        <v>34397</v>
      </c>
      <c r="E3962" s="128" t="s">
        <v>4091</v>
      </c>
      <c r="F3962" s="34"/>
      <c r="G3962" s="34"/>
      <c r="H3962" s="34"/>
      <c r="I3962" s="34"/>
      <c r="J3962" s="138"/>
      <c r="K3962" s="138"/>
      <c r="L3962" s="138"/>
      <c r="M3962" s="138"/>
      <c r="N3962" s="129">
        <v>45824.0</v>
      </c>
      <c r="O3962" s="129">
        <v>45824.0</v>
      </c>
      <c r="P3962" s="130" t="s">
        <v>11718</v>
      </c>
      <c r="Q3962" s="34"/>
      <c r="R3962" s="34"/>
      <c r="S3962" s="34"/>
      <c r="T3962" s="34"/>
      <c r="U3962" s="34"/>
    </row>
    <row r="3963">
      <c r="A3963" s="77" t="s">
        <v>4862</v>
      </c>
      <c r="B3963" s="77" t="s">
        <v>34398</v>
      </c>
      <c r="C3963" s="77" t="s">
        <v>34398</v>
      </c>
      <c r="D3963" s="105" t="s">
        <v>34399</v>
      </c>
      <c r="E3963" s="128" t="s">
        <v>4091</v>
      </c>
      <c r="F3963" s="34"/>
      <c r="G3963" s="34"/>
      <c r="H3963" s="34"/>
      <c r="I3963" s="34"/>
      <c r="J3963" s="138"/>
      <c r="K3963" s="138"/>
      <c r="L3963" s="138"/>
      <c r="M3963" s="138"/>
      <c r="N3963" s="129">
        <v>45824.0</v>
      </c>
      <c r="O3963" s="129">
        <v>45824.0</v>
      </c>
      <c r="P3963" s="130" t="s">
        <v>11718</v>
      </c>
      <c r="Q3963" s="34"/>
      <c r="R3963" s="34"/>
      <c r="S3963" s="34"/>
      <c r="T3963" s="34"/>
      <c r="U3963" s="34"/>
    </row>
    <row r="3964">
      <c r="A3964" s="77" t="s">
        <v>4862</v>
      </c>
      <c r="B3964" s="77" t="s">
        <v>34400</v>
      </c>
      <c r="C3964" s="77" t="s">
        <v>34400</v>
      </c>
      <c r="D3964" s="105" t="s">
        <v>34401</v>
      </c>
      <c r="E3964" s="128" t="s">
        <v>4091</v>
      </c>
      <c r="F3964" s="34"/>
      <c r="G3964" s="34"/>
      <c r="H3964" s="34"/>
      <c r="I3964" s="34"/>
      <c r="J3964" s="138"/>
      <c r="K3964" s="138"/>
      <c r="L3964" s="138"/>
      <c r="M3964" s="138"/>
      <c r="N3964" s="129">
        <v>45824.0</v>
      </c>
      <c r="O3964" s="129">
        <v>45824.0</v>
      </c>
      <c r="P3964" s="130" t="s">
        <v>11718</v>
      </c>
      <c r="Q3964" s="34"/>
      <c r="R3964" s="34"/>
      <c r="S3964" s="34"/>
      <c r="T3964" s="34"/>
      <c r="U3964" s="34"/>
    </row>
    <row r="3965">
      <c r="A3965" s="77" t="s">
        <v>4862</v>
      </c>
      <c r="B3965" s="77" t="s">
        <v>34402</v>
      </c>
      <c r="C3965" s="77" t="s">
        <v>34402</v>
      </c>
      <c r="D3965" s="105" t="s">
        <v>34403</v>
      </c>
      <c r="E3965" s="128" t="s">
        <v>4091</v>
      </c>
      <c r="F3965" s="34"/>
      <c r="G3965" s="34"/>
      <c r="H3965" s="34"/>
      <c r="I3965" s="34"/>
      <c r="J3965" s="138"/>
      <c r="K3965" s="138"/>
      <c r="L3965" s="138"/>
      <c r="M3965" s="138"/>
      <c r="N3965" s="129">
        <v>45824.0</v>
      </c>
      <c r="O3965" s="129">
        <v>45824.0</v>
      </c>
      <c r="P3965" s="130" t="s">
        <v>11718</v>
      </c>
      <c r="Q3965" s="34"/>
      <c r="R3965" s="34"/>
      <c r="S3965" s="34"/>
      <c r="T3965" s="34"/>
      <c r="U3965" s="34"/>
    </row>
    <row r="3966">
      <c r="A3966" s="77" t="s">
        <v>4862</v>
      </c>
      <c r="B3966" s="77" t="s">
        <v>34404</v>
      </c>
      <c r="C3966" s="77" t="s">
        <v>34404</v>
      </c>
      <c r="D3966" s="105" t="s">
        <v>34405</v>
      </c>
      <c r="E3966" s="128" t="s">
        <v>4091</v>
      </c>
      <c r="F3966" s="34"/>
      <c r="G3966" s="34"/>
      <c r="H3966" s="34"/>
      <c r="I3966" s="34"/>
      <c r="J3966" s="138"/>
      <c r="K3966" s="138"/>
      <c r="L3966" s="138"/>
      <c r="M3966" s="138"/>
      <c r="N3966" s="129">
        <v>45824.0</v>
      </c>
      <c r="O3966" s="129">
        <v>45824.0</v>
      </c>
      <c r="P3966" s="130" t="s">
        <v>11718</v>
      </c>
      <c r="Q3966" s="34"/>
      <c r="R3966" s="34"/>
      <c r="S3966" s="34"/>
      <c r="T3966" s="34"/>
      <c r="U3966" s="34"/>
    </row>
    <row r="3967">
      <c r="A3967" s="77" t="s">
        <v>4862</v>
      </c>
      <c r="B3967" s="77" t="s">
        <v>34406</v>
      </c>
      <c r="C3967" s="77" t="s">
        <v>34406</v>
      </c>
      <c r="D3967" s="105" t="s">
        <v>34407</v>
      </c>
      <c r="E3967" s="128" t="s">
        <v>4091</v>
      </c>
      <c r="F3967" s="34"/>
      <c r="G3967" s="34"/>
      <c r="H3967" s="34"/>
      <c r="I3967" s="34"/>
      <c r="J3967" s="138"/>
      <c r="K3967" s="138"/>
      <c r="L3967" s="138"/>
      <c r="M3967" s="138"/>
      <c r="N3967" s="129">
        <v>45824.0</v>
      </c>
      <c r="O3967" s="129">
        <v>45824.0</v>
      </c>
      <c r="P3967" s="130" t="s">
        <v>11718</v>
      </c>
      <c r="Q3967" s="34"/>
      <c r="R3967" s="34"/>
      <c r="S3967" s="34"/>
      <c r="T3967" s="34"/>
      <c r="U3967" s="34"/>
    </row>
    <row r="3968">
      <c r="A3968" s="77" t="s">
        <v>4862</v>
      </c>
      <c r="B3968" s="77" t="s">
        <v>34408</v>
      </c>
      <c r="C3968" s="77" t="s">
        <v>34408</v>
      </c>
      <c r="D3968" s="105" t="s">
        <v>34409</v>
      </c>
      <c r="E3968" s="128" t="s">
        <v>4091</v>
      </c>
      <c r="F3968" s="34"/>
      <c r="G3968" s="34"/>
      <c r="H3968" s="34"/>
      <c r="I3968" s="34"/>
      <c r="J3968" s="138"/>
      <c r="K3968" s="138"/>
      <c r="L3968" s="138"/>
      <c r="M3968" s="138"/>
      <c r="N3968" s="129">
        <v>45824.0</v>
      </c>
      <c r="O3968" s="129">
        <v>45824.0</v>
      </c>
      <c r="P3968" s="130" t="s">
        <v>11718</v>
      </c>
      <c r="Q3968" s="34"/>
      <c r="R3968" s="34"/>
      <c r="S3968" s="34"/>
      <c r="T3968" s="34"/>
      <c r="U3968" s="34"/>
    </row>
    <row r="3969">
      <c r="A3969" s="77" t="s">
        <v>4862</v>
      </c>
      <c r="B3969" s="77" t="s">
        <v>34410</v>
      </c>
      <c r="C3969" s="77" t="s">
        <v>34410</v>
      </c>
      <c r="D3969" s="105" t="s">
        <v>34411</v>
      </c>
      <c r="E3969" s="128" t="s">
        <v>4091</v>
      </c>
      <c r="F3969" s="34"/>
      <c r="G3969" s="34"/>
      <c r="H3969" s="34"/>
      <c r="I3969" s="34"/>
      <c r="J3969" s="138"/>
      <c r="K3969" s="138"/>
      <c r="L3969" s="138"/>
      <c r="M3969" s="138"/>
      <c r="N3969" s="129">
        <v>45824.0</v>
      </c>
      <c r="O3969" s="129">
        <v>45824.0</v>
      </c>
      <c r="P3969" s="130" t="s">
        <v>11718</v>
      </c>
      <c r="Q3969" s="34"/>
      <c r="R3969" s="34"/>
      <c r="S3969" s="34"/>
      <c r="T3969" s="34"/>
      <c r="U3969" s="34"/>
    </row>
    <row r="3970">
      <c r="A3970" s="77" t="s">
        <v>4862</v>
      </c>
      <c r="B3970" s="77" t="s">
        <v>34412</v>
      </c>
      <c r="C3970" s="77" t="s">
        <v>34412</v>
      </c>
      <c r="D3970" s="105" t="s">
        <v>34413</v>
      </c>
      <c r="E3970" s="128" t="s">
        <v>4091</v>
      </c>
      <c r="F3970" s="34"/>
      <c r="G3970" s="34"/>
      <c r="H3970" s="34"/>
      <c r="I3970" s="34"/>
      <c r="J3970" s="138"/>
      <c r="K3970" s="138"/>
      <c r="L3970" s="138"/>
      <c r="M3970" s="138"/>
      <c r="N3970" s="129">
        <v>45824.0</v>
      </c>
      <c r="O3970" s="129">
        <v>45824.0</v>
      </c>
      <c r="P3970" s="130" t="s">
        <v>11718</v>
      </c>
      <c r="Q3970" s="34"/>
      <c r="R3970" s="34"/>
      <c r="S3970" s="34"/>
      <c r="T3970" s="34"/>
      <c r="U3970" s="34"/>
    </row>
    <row r="3971">
      <c r="A3971" s="77" t="s">
        <v>4862</v>
      </c>
      <c r="B3971" s="77" t="s">
        <v>34414</v>
      </c>
      <c r="C3971" s="77" t="s">
        <v>34414</v>
      </c>
      <c r="D3971" s="105" t="s">
        <v>34415</v>
      </c>
      <c r="E3971" s="128" t="s">
        <v>4091</v>
      </c>
      <c r="F3971" s="34"/>
      <c r="G3971" s="34"/>
      <c r="H3971" s="34"/>
      <c r="I3971" s="34"/>
      <c r="J3971" s="138"/>
      <c r="K3971" s="138"/>
      <c r="L3971" s="138"/>
      <c r="M3971" s="138"/>
      <c r="N3971" s="129">
        <v>45824.0</v>
      </c>
      <c r="O3971" s="129">
        <v>45824.0</v>
      </c>
      <c r="P3971" s="130" t="s">
        <v>11718</v>
      </c>
      <c r="Q3971" s="34"/>
      <c r="R3971" s="34"/>
      <c r="S3971" s="34"/>
      <c r="T3971" s="34"/>
      <c r="U3971" s="34"/>
    </row>
    <row r="3972">
      <c r="A3972" s="77" t="s">
        <v>4862</v>
      </c>
      <c r="B3972" s="77" t="s">
        <v>34416</v>
      </c>
      <c r="C3972" s="77" t="s">
        <v>34416</v>
      </c>
      <c r="D3972" s="105" t="s">
        <v>34417</v>
      </c>
      <c r="E3972" s="128" t="s">
        <v>4091</v>
      </c>
      <c r="F3972" s="34"/>
      <c r="G3972" s="34"/>
      <c r="H3972" s="34"/>
      <c r="I3972" s="34"/>
      <c r="J3972" s="138"/>
      <c r="K3972" s="138"/>
      <c r="L3972" s="138"/>
      <c r="M3972" s="138"/>
      <c r="N3972" s="129">
        <v>45824.0</v>
      </c>
      <c r="O3972" s="129">
        <v>45824.0</v>
      </c>
      <c r="P3972" s="130" t="s">
        <v>11718</v>
      </c>
      <c r="Q3972" s="34"/>
      <c r="R3972" s="34"/>
      <c r="S3972" s="34"/>
      <c r="T3972" s="34"/>
      <c r="U3972" s="34"/>
    </row>
    <row r="3973">
      <c r="A3973" s="77" t="s">
        <v>4862</v>
      </c>
      <c r="B3973" s="77" t="s">
        <v>34418</v>
      </c>
      <c r="C3973" s="77" t="s">
        <v>34418</v>
      </c>
      <c r="D3973" s="105" t="s">
        <v>34419</v>
      </c>
      <c r="E3973" s="128" t="s">
        <v>4091</v>
      </c>
      <c r="F3973" s="34"/>
      <c r="G3973" s="34"/>
      <c r="H3973" s="34"/>
      <c r="I3973" s="34"/>
      <c r="J3973" s="138"/>
      <c r="K3973" s="138"/>
      <c r="L3973" s="138"/>
      <c r="M3973" s="138"/>
      <c r="N3973" s="129">
        <v>45824.0</v>
      </c>
      <c r="O3973" s="129">
        <v>45824.0</v>
      </c>
      <c r="P3973" s="130" t="s">
        <v>11718</v>
      </c>
      <c r="Q3973" s="34"/>
      <c r="R3973" s="34"/>
      <c r="S3973" s="34"/>
      <c r="T3973" s="34"/>
      <c r="U3973" s="34"/>
    </row>
    <row r="3974">
      <c r="A3974" s="77" t="s">
        <v>4862</v>
      </c>
      <c r="B3974" s="77" t="s">
        <v>34420</v>
      </c>
      <c r="C3974" s="77" t="s">
        <v>34420</v>
      </c>
      <c r="D3974" s="105" t="s">
        <v>34421</v>
      </c>
      <c r="E3974" s="128" t="s">
        <v>4091</v>
      </c>
      <c r="F3974" s="34"/>
      <c r="G3974" s="34"/>
      <c r="H3974" s="34"/>
      <c r="I3974" s="34"/>
      <c r="J3974" s="138"/>
      <c r="K3974" s="138"/>
      <c r="L3974" s="138"/>
      <c r="M3974" s="138"/>
      <c r="N3974" s="129">
        <v>45824.0</v>
      </c>
      <c r="O3974" s="129">
        <v>45824.0</v>
      </c>
      <c r="P3974" s="130" t="s">
        <v>11718</v>
      </c>
      <c r="Q3974" s="34"/>
      <c r="R3974" s="34"/>
      <c r="S3974" s="34"/>
      <c r="T3974" s="34"/>
      <c r="U3974" s="34"/>
    </row>
    <row r="3975">
      <c r="A3975" s="77" t="s">
        <v>4862</v>
      </c>
      <c r="B3975" s="77" t="s">
        <v>34422</v>
      </c>
      <c r="C3975" s="77" t="s">
        <v>34422</v>
      </c>
      <c r="D3975" s="105" t="s">
        <v>34423</v>
      </c>
      <c r="E3975" s="128" t="s">
        <v>4091</v>
      </c>
      <c r="F3975" s="34"/>
      <c r="G3975" s="34"/>
      <c r="H3975" s="34"/>
      <c r="I3975" s="34"/>
      <c r="J3975" s="138"/>
      <c r="K3975" s="138"/>
      <c r="L3975" s="138"/>
      <c r="M3975" s="138"/>
      <c r="N3975" s="129">
        <v>45824.0</v>
      </c>
      <c r="O3975" s="129">
        <v>45824.0</v>
      </c>
      <c r="P3975" s="130" t="s">
        <v>11718</v>
      </c>
      <c r="Q3975" s="34"/>
      <c r="R3975" s="34"/>
      <c r="S3975" s="34"/>
      <c r="T3975" s="34"/>
      <c r="U3975" s="34"/>
    </row>
    <row r="3976">
      <c r="A3976" s="77" t="s">
        <v>4862</v>
      </c>
      <c r="B3976" s="77" t="s">
        <v>34424</v>
      </c>
      <c r="C3976" s="77" t="s">
        <v>34424</v>
      </c>
      <c r="D3976" s="105" t="s">
        <v>34425</v>
      </c>
      <c r="E3976" s="128" t="s">
        <v>4091</v>
      </c>
      <c r="F3976" s="34"/>
      <c r="G3976" s="34"/>
      <c r="H3976" s="34"/>
      <c r="I3976" s="34"/>
      <c r="J3976" s="138"/>
      <c r="K3976" s="138"/>
      <c r="L3976" s="138"/>
      <c r="M3976" s="138"/>
      <c r="N3976" s="129">
        <v>45824.0</v>
      </c>
      <c r="O3976" s="129">
        <v>45824.0</v>
      </c>
      <c r="P3976" s="130" t="s">
        <v>11718</v>
      </c>
      <c r="Q3976" s="34"/>
      <c r="R3976" s="34"/>
      <c r="S3976" s="34"/>
      <c r="T3976" s="34"/>
      <c r="U3976" s="34"/>
    </row>
    <row r="3977">
      <c r="A3977" s="77" t="s">
        <v>4862</v>
      </c>
      <c r="B3977" s="77" t="s">
        <v>34426</v>
      </c>
      <c r="C3977" s="77" t="s">
        <v>34426</v>
      </c>
      <c r="D3977" s="105" t="s">
        <v>34427</v>
      </c>
      <c r="E3977" s="128" t="s">
        <v>4091</v>
      </c>
      <c r="F3977" s="34"/>
      <c r="G3977" s="34"/>
      <c r="H3977" s="34"/>
      <c r="I3977" s="34"/>
      <c r="J3977" s="138"/>
      <c r="K3977" s="138"/>
      <c r="L3977" s="138"/>
      <c r="M3977" s="138"/>
      <c r="N3977" s="129">
        <v>45824.0</v>
      </c>
      <c r="O3977" s="129">
        <v>45824.0</v>
      </c>
      <c r="P3977" s="130" t="s">
        <v>11718</v>
      </c>
      <c r="Q3977" s="34"/>
      <c r="R3977" s="34"/>
      <c r="S3977" s="34"/>
      <c r="T3977" s="34"/>
      <c r="U3977" s="34"/>
    </row>
    <row r="3978">
      <c r="A3978" s="77" t="s">
        <v>4862</v>
      </c>
      <c r="B3978" s="77" t="s">
        <v>34428</v>
      </c>
      <c r="C3978" s="77" t="s">
        <v>34428</v>
      </c>
      <c r="D3978" s="105" t="s">
        <v>34429</v>
      </c>
      <c r="E3978" s="128" t="s">
        <v>4091</v>
      </c>
      <c r="F3978" s="34"/>
      <c r="G3978" s="34"/>
      <c r="H3978" s="34"/>
      <c r="I3978" s="34"/>
      <c r="J3978" s="138"/>
      <c r="K3978" s="138"/>
      <c r="L3978" s="138"/>
      <c r="M3978" s="138"/>
      <c r="N3978" s="129">
        <v>45824.0</v>
      </c>
      <c r="O3978" s="129">
        <v>45824.0</v>
      </c>
      <c r="P3978" s="130" t="s">
        <v>11718</v>
      </c>
      <c r="Q3978" s="34"/>
      <c r="R3978" s="34"/>
      <c r="S3978" s="34"/>
      <c r="T3978" s="34"/>
      <c r="U3978" s="34"/>
    </row>
    <row r="3979">
      <c r="A3979" s="77" t="s">
        <v>4862</v>
      </c>
      <c r="B3979" s="77" t="s">
        <v>34430</v>
      </c>
      <c r="C3979" s="77" t="s">
        <v>34430</v>
      </c>
      <c r="D3979" s="105" t="s">
        <v>34431</v>
      </c>
      <c r="E3979" s="128" t="s">
        <v>4091</v>
      </c>
      <c r="F3979" s="34"/>
      <c r="G3979" s="34"/>
      <c r="H3979" s="34"/>
      <c r="I3979" s="34"/>
      <c r="J3979" s="138"/>
      <c r="K3979" s="138"/>
      <c r="L3979" s="138"/>
      <c r="M3979" s="138"/>
      <c r="N3979" s="129">
        <v>45824.0</v>
      </c>
      <c r="O3979" s="129">
        <v>45824.0</v>
      </c>
      <c r="P3979" s="130" t="s">
        <v>11718</v>
      </c>
      <c r="Q3979" s="34"/>
      <c r="R3979" s="34"/>
      <c r="S3979" s="34"/>
      <c r="T3979" s="34"/>
      <c r="U3979" s="34"/>
    </row>
    <row r="3980">
      <c r="A3980" s="77" t="s">
        <v>4862</v>
      </c>
      <c r="B3980" s="77" t="s">
        <v>13427</v>
      </c>
      <c r="C3980" s="77" t="s">
        <v>13427</v>
      </c>
      <c r="D3980" s="105" t="s">
        <v>34432</v>
      </c>
      <c r="E3980" s="128" t="s">
        <v>4091</v>
      </c>
      <c r="F3980" s="34"/>
      <c r="G3980" s="34"/>
      <c r="H3980" s="34"/>
      <c r="I3980" s="34"/>
      <c r="J3980" s="138"/>
      <c r="K3980" s="138"/>
      <c r="L3980" s="138"/>
      <c r="M3980" s="138"/>
      <c r="N3980" s="129">
        <v>45824.0</v>
      </c>
      <c r="O3980" s="129">
        <v>45824.0</v>
      </c>
      <c r="P3980" s="130" t="s">
        <v>11718</v>
      </c>
      <c r="Q3980" s="34"/>
      <c r="R3980" s="34"/>
      <c r="S3980" s="34"/>
      <c r="T3980" s="34"/>
      <c r="U3980" s="34"/>
    </row>
    <row r="3981">
      <c r="A3981" s="77" t="s">
        <v>4862</v>
      </c>
      <c r="B3981" s="77" t="s">
        <v>34433</v>
      </c>
      <c r="C3981" s="77" t="s">
        <v>34433</v>
      </c>
      <c r="D3981" s="105" t="s">
        <v>34434</v>
      </c>
      <c r="E3981" s="128" t="s">
        <v>4091</v>
      </c>
      <c r="F3981" s="34"/>
      <c r="G3981" s="34"/>
      <c r="H3981" s="34"/>
      <c r="I3981" s="34"/>
      <c r="J3981" s="138"/>
      <c r="K3981" s="138"/>
      <c r="L3981" s="138"/>
      <c r="M3981" s="138"/>
      <c r="N3981" s="129">
        <v>45824.0</v>
      </c>
      <c r="O3981" s="129">
        <v>45824.0</v>
      </c>
      <c r="P3981" s="130" t="s">
        <v>11718</v>
      </c>
      <c r="Q3981" s="34"/>
      <c r="R3981" s="34"/>
      <c r="S3981" s="34"/>
      <c r="T3981" s="34"/>
      <c r="U3981" s="34"/>
    </row>
    <row r="3982">
      <c r="A3982" s="77" t="s">
        <v>4862</v>
      </c>
      <c r="B3982" s="77" t="s">
        <v>34435</v>
      </c>
      <c r="C3982" s="77" t="s">
        <v>34435</v>
      </c>
      <c r="D3982" s="105" t="s">
        <v>34436</v>
      </c>
      <c r="E3982" s="128" t="s">
        <v>4091</v>
      </c>
      <c r="F3982" s="34"/>
      <c r="G3982" s="34"/>
      <c r="H3982" s="34"/>
      <c r="I3982" s="34"/>
      <c r="J3982" s="138"/>
      <c r="K3982" s="138"/>
      <c r="L3982" s="138"/>
      <c r="M3982" s="138"/>
      <c r="N3982" s="129">
        <v>45824.0</v>
      </c>
      <c r="O3982" s="129">
        <v>45824.0</v>
      </c>
      <c r="P3982" s="130" t="s">
        <v>11718</v>
      </c>
      <c r="Q3982" s="34"/>
      <c r="R3982" s="34"/>
      <c r="S3982" s="34"/>
      <c r="T3982" s="34"/>
      <c r="U3982" s="34"/>
    </row>
    <row r="3983">
      <c r="A3983" s="77" t="s">
        <v>4862</v>
      </c>
      <c r="B3983" s="77" t="s">
        <v>13449</v>
      </c>
      <c r="C3983" s="77" t="s">
        <v>13449</v>
      </c>
      <c r="D3983" s="105" t="s">
        <v>34437</v>
      </c>
      <c r="E3983" s="128" t="s">
        <v>4091</v>
      </c>
      <c r="F3983" s="34"/>
      <c r="G3983" s="34"/>
      <c r="H3983" s="34"/>
      <c r="I3983" s="34"/>
      <c r="J3983" s="138"/>
      <c r="K3983" s="138"/>
      <c r="L3983" s="138"/>
      <c r="M3983" s="138"/>
      <c r="N3983" s="129">
        <v>45824.0</v>
      </c>
      <c r="O3983" s="129">
        <v>45824.0</v>
      </c>
      <c r="P3983" s="130" t="s">
        <v>11718</v>
      </c>
      <c r="Q3983" s="34"/>
      <c r="R3983" s="34"/>
      <c r="S3983" s="34"/>
      <c r="T3983" s="34"/>
      <c r="U3983" s="34"/>
    </row>
    <row r="3984">
      <c r="A3984" s="77" t="s">
        <v>4862</v>
      </c>
      <c r="B3984" s="77" t="s">
        <v>34438</v>
      </c>
      <c r="C3984" s="77" t="s">
        <v>34438</v>
      </c>
      <c r="D3984" s="105" t="s">
        <v>34439</v>
      </c>
      <c r="E3984" s="128" t="s">
        <v>4091</v>
      </c>
      <c r="F3984" s="34"/>
      <c r="G3984" s="34"/>
      <c r="H3984" s="34"/>
      <c r="I3984" s="34"/>
      <c r="J3984" s="138"/>
      <c r="K3984" s="138"/>
      <c r="L3984" s="138"/>
      <c r="M3984" s="138"/>
      <c r="N3984" s="129">
        <v>45824.0</v>
      </c>
      <c r="O3984" s="129">
        <v>45824.0</v>
      </c>
      <c r="P3984" s="130" t="s">
        <v>11718</v>
      </c>
      <c r="Q3984" s="34"/>
      <c r="R3984" s="34"/>
      <c r="S3984" s="34"/>
      <c r="T3984" s="34"/>
      <c r="U3984" s="34"/>
    </row>
    <row r="3985">
      <c r="A3985" s="77" t="s">
        <v>4862</v>
      </c>
      <c r="B3985" s="77" t="s">
        <v>34440</v>
      </c>
      <c r="C3985" s="77" t="s">
        <v>34440</v>
      </c>
      <c r="D3985" s="105" t="s">
        <v>34441</v>
      </c>
      <c r="E3985" s="128" t="s">
        <v>4091</v>
      </c>
      <c r="F3985" s="34"/>
      <c r="G3985" s="34"/>
      <c r="H3985" s="34"/>
      <c r="I3985" s="34"/>
      <c r="J3985" s="138"/>
      <c r="K3985" s="138"/>
      <c r="L3985" s="138"/>
      <c r="M3985" s="138"/>
      <c r="N3985" s="129">
        <v>45824.0</v>
      </c>
      <c r="O3985" s="129">
        <v>45824.0</v>
      </c>
      <c r="P3985" s="130" t="s">
        <v>11718</v>
      </c>
      <c r="Q3985" s="34"/>
      <c r="R3985" s="34"/>
      <c r="S3985" s="34"/>
      <c r="T3985" s="34"/>
      <c r="U3985" s="34"/>
    </row>
    <row r="3986">
      <c r="A3986" s="77" t="s">
        <v>4862</v>
      </c>
      <c r="B3986" s="77" t="s">
        <v>34442</v>
      </c>
      <c r="C3986" s="77" t="s">
        <v>34442</v>
      </c>
      <c r="D3986" s="105" t="s">
        <v>34443</v>
      </c>
      <c r="E3986" s="128" t="s">
        <v>4091</v>
      </c>
      <c r="F3986" s="34"/>
      <c r="G3986" s="34"/>
      <c r="H3986" s="34"/>
      <c r="I3986" s="34"/>
      <c r="J3986" s="138"/>
      <c r="K3986" s="138"/>
      <c r="L3986" s="138"/>
      <c r="M3986" s="138"/>
      <c r="N3986" s="129">
        <v>45824.0</v>
      </c>
      <c r="O3986" s="129">
        <v>45824.0</v>
      </c>
      <c r="P3986" s="130" t="s">
        <v>11718</v>
      </c>
      <c r="Q3986" s="34"/>
      <c r="R3986" s="34"/>
      <c r="S3986" s="34"/>
      <c r="T3986" s="34"/>
      <c r="U3986" s="34"/>
    </row>
    <row r="3987">
      <c r="A3987" s="77" t="s">
        <v>4862</v>
      </c>
      <c r="B3987" s="77" t="s">
        <v>33233</v>
      </c>
      <c r="C3987" s="77" t="s">
        <v>33233</v>
      </c>
      <c r="D3987" s="105" t="s">
        <v>34444</v>
      </c>
      <c r="E3987" s="128" t="s">
        <v>4091</v>
      </c>
      <c r="F3987" s="34"/>
      <c r="G3987" s="34"/>
      <c r="H3987" s="34"/>
      <c r="I3987" s="34"/>
      <c r="J3987" s="138"/>
      <c r="K3987" s="138"/>
      <c r="L3987" s="138"/>
      <c r="M3987" s="138"/>
      <c r="N3987" s="129">
        <v>45824.0</v>
      </c>
      <c r="O3987" s="129">
        <v>45824.0</v>
      </c>
      <c r="P3987" s="130" t="s">
        <v>11718</v>
      </c>
      <c r="Q3987" s="34"/>
      <c r="R3987" s="34"/>
      <c r="S3987" s="34"/>
      <c r="T3987" s="34"/>
      <c r="U3987" s="34"/>
    </row>
    <row r="3988">
      <c r="A3988" s="77" t="s">
        <v>4862</v>
      </c>
      <c r="B3988" s="77" t="s">
        <v>34445</v>
      </c>
      <c r="C3988" s="77" t="s">
        <v>34445</v>
      </c>
      <c r="D3988" s="105" t="s">
        <v>34446</v>
      </c>
      <c r="E3988" s="128" t="s">
        <v>4091</v>
      </c>
      <c r="F3988" s="34"/>
      <c r="G3988" s="34"/>
      <c r="H3988" s="34"/>
      <c r="I3988" s="34"/>
      <c r="J3988" s="138"/>
      <c r="K3988" s="138"/>
      <c r="L3988" s="138"/>
      <c r="M3988" s="138"/>
      <c r="N3988" s="129">
        <v>45824.0</v>
      </c>
      <c r="O3988" s="129">
        <v>45824.0</v>
      </c>
      <c r="P3988" s="130" t="s">
        <v>11718</v>
      </c>
      <c r="Q3988" s="34"/>
      <c r="R3988" s="34"/>
      <c r="S3988" s="34"/>
      <c r="T3988" s="34"/>
      <c r="U3988" s="34"/>
    </row>
    <row r="3989">
      <c r="A3989" s="77" t="s">
        <v>4862</v>
      </c>
      <c r="B3989" s="77" t="s">
        <v>20964</v>
      </c>
      <c r="C3989" s="77" t="s">
        <v>20964</v>
      </c>
      <c r="D3989" s="105" t="s">
        <v>34447</v>
      </c>
      <c r="E3989" s="128" t="s">
        <v>4091</v>
      </c>
      <c r="F3989" s="34"/>
      <c r="G3989" s="34"/>
      <c r="H3989" s="34"/>
      <c r="I3989" s="34"/>
      <c r="J3989" s="138"/>
      <c r="K3989" s="138"/>
      <c r="L3989" s="138"/>
      <c r="M3989" s="138"/>
      <c r="N3989" s="129">
        <v>45824.0</v>
      </c>
      <c r="O3989" s="129">
        <v>45824.0</v>
      </c>
      <c r="P3989" s="130" t="s">
        <v>11718</v>
      </c>
      <c r="Q3989" s="34"/>
      <c r="R3989" s="34"/>
      <c r="S3989" s="34"/>
      <c r="T3989" s="34"/>
      <c r="U3989" s="34"/>
    </row>
    <row r="3990">
      <c r="A3990" s="77" t="s">
        <v>4862</v>
      </c>
      <c r="B3990" s="77" t="s">
        <v>34448</v>
      </c>
      <c r="C3990" s="77" t="s">
        <v>34448</v>
      </c>
      <c r="D3990" s="105" t="s">
        <v>34449</v>
      </c>
      <c r="E3990" s="128" t="s">
        <v>4091</v>
      </c>
      <c r="F3990" s="34"/>
      <c r="G3990" s="34"/>
      <c r="H3990" s="34"/>
      <c r="I3990" s="34"/>
      <c r="J3990" s="138"/>
      <c r="K3990" s="138"/>
      <c r="L3990" s="138"/>
      <c r="M3990" s="138"/>
      <c r="N3990" s="129">
        <v>45824.0</v>
      </c>
      <c r="O3990" s="129">
        <v>45824.0</v>
      </c>
      <c r="P3990" s="130" t="s">
        <v>11718</v>
      </c>
      <c r="Q3990" s="34"/>
      <c r="R3990" s="34"/>
      <c r="S3990" s="34"/>
      <c r="T3990" s="34"/>
      <c r="U3990" s="34"/>
    </row>
    <row r="3991">
      <c r="A3991" s="77" t="s">
        <v>4862</v>
      </c>
      <c r="B3991" s="77" t="s">
        <v>34450</v>
      </c>
      <c r="C3991" s="77" t="s">
        <v>34450</v>
      </c>
      <c r="D3991" s="105" t="s">
        <v>34451</v>
      </c>
      <c r="E3991" s="128" t="s">
        <v>4091</v>
      </c>
      <c r="F3991" s="34"/>
      <c r="G3991" s="34"/>
      <c r="H3991" s="34"/>
      <c r="I3991" s="34"/>
      <c r="J3991" s="138"/>
      <c r="K3991" s="138"/>
      <c r="L3991" s="138"/>
      <c r="M3991" s="138"/>
      <c r="N3991" s="129">
        <v>45824.0</v>
      </c>
      <c r="O3991" s="129">
        <v>45824.0</v>
      </c>
      <c r="P3991" s="130" t="s">
        <v>11718</v>
      </c>
      <c r="Q3991" s="34"/>
      <c r="R3991" s="34"/>
      <c r="S3991" s="34"/>
      <c r="T3991" s="34"/>
      <c r="U3991" s="34"/>
    </row>
    <row r="3992">
      <c r="A3992" s="77" t="s">
        <v>4862</v>
      </c>
      <c r="B3992" s="77" t="s">
        <v>34452</v>
      </c>
      <c r="C3992" s="77" t="s">
        <v>34452</v>
      </c>
      <c r="D3992" s="105" t="s">
        <v>34453</v>
      </c>
      <c r="E3992" s="128" t="s">
        <v>4091</v>
      </c>
      <c r="F3992" s="34"/>
      <c r="G3992" s="34"/>
      <c r="H3992" s="34"/>
      <c r="I3992" s="34"/>
      <c r="J3992" s="138"/>
      <c r="K3992" s="138"/>
      <c r="L3992" s="138"/>
      <c r="M3992" s="138"/>
      <c r="N3992" s="129">
        <v>45824.0</v>
      </c>
      <c r="O3992" s="129">
        <v>45824.0</v>
      </c>
      <c r="P3992" s="130" t="s">
        <v>11718</v>
      </c>
      <c r="Q3992" s="34"/>
      <c r="R3992" s="34"/>
      <c r="S3992" s="34"/>
      <c r="T3992" s="34"/>
      <c r="U3992" s="34"/>
    </row>
    <row r="3993">
      <c r="A3993" s="77" t="s">
        <v>4862</v>
      </c>
      <c r="B3993" s="77" t="s">
        <v>34454</v>
      </c>
      <c r="C3993" s="77" t="s">
        <v>34454</v>
      </c>
      <c r="D3993" s="105" t="s">
        <v>34455</v>
      </c>
      <c r="E3993" s="128" t="s">
        <v>4091</v>
      </c>
      <c r="F3993" s="34"/>
      <c r="G3993" s="34"/>
      <c r="H3993" s="34"/>
      <c r="I3993" s="34"/>
      <c r="J3993" s="138"/>
      <c r="K3993" s="138"/>
      <c r="L3993" s="138"/>
      <c r="M3993" s="138"/>
      <c r="N3993" s="129">
        <v>45824.0</v>
      </c>
      <c r="O3993" s="129">
        <v>45824.0</v>
      </c>
      <c r="P3993" s="130" t="s">
        <v>11718</v>
      </c>
      <c r="Q3993" s="34"/>
      <c r="R3993" s="34"/>
      <c r="S3993" s="34"/>
      <c r="T3993" s="34"/>
      <c r="U3993" s="34"/>
    </row>
    <row r="3994">
      <c r="A3994" s="77" t="s">
        <v>4862</v>
      </c>
      <c r="B3994" s="77" t="s">
        <v>34456</v>
      </c>
      <c r="C3994" s="77" t="s">
        <v>34456</v>
      </c>
      <c r="D3994" s="105" t="s">
        <v>34457</v>
      </c>
      <c r="E3994" s="128" t="s">
        <v>4091</v>
      </c>
      <c r="F3994" s="34"/>
      <c r="G3994" s="34"/>
      <c r="H3994" s="34"/>
      <c r="I3994" s="34"/>
      <c r="J3994" s="138"/>
      <c r="K3994" s="138"/>
      <c r="L3994" s="138"/>
      <c r="M3994" s="138"/>
      <c r="N3994" s="129">
        <v>45824.0</v>
      </c>
      <c r="O3994" s="129">
        <v>45824.0</v>
      </c>
      <c r="P3994" s="130" t="s">
        <v>11718</v>
      </c>
      <c r="Q3994" s="34"/>
      <c r="R3994" s="34"/>
      <c r="S3994" s="34"/>
      <c r="T3994" s="34"/>
      <c r="U3994" s="34"/>
    </row>
    <row r="3995">
      <c r="A3995" s="77" t="s">
        <v>4862</v>
      </c>
      <c r="B3995" s="77" t="s">
        <v>34458</v>
      </c>
      <c r="C3995" s="77" t="s">
        <v>34458</v>
      </c>
      <c r="D3995" s="105" t="s">
        <v>34459</v>
      </c>
      <c r="E3995" s="128" t="s">
        <v>4091</v>
      </c>
      <c r="F3995" s="34"/>
      <c r="G3995" s="34"/>
      <c r="H3995" s="34"/>
      <c r="I3995" s="34"/>
      <c r="J3995" s="138"/>
      <c r="K3995" s="138"/>
      <c r="L3995" s="138"/>
      <c r="M3995" s="138"/>
      <c r="N3995" s="129">
        <v>45824.0</v>
      </c>
      <c r="O3995" s="129">
        <v>45824.0</v>
      </c>
      <c r="P3995" s="130" t="s">
        <v>11718</v>
      </c>
      <c r="Q3995" s="34"/>
      <c r="R3995" s="34"/>
      <c r="S3995" s="34"/>
      <c r="T3995" s="34"/>
      <c r="U3995" s="34"/>
    </row>
    <row r="3996">
      <c r="A3996" s="77" t="s">
        <v>4862</v>
      </c>
      <c r="B3996" s="77" t="s">
        <v>34460</v>
      </c>
      <c r="C3996" s="77" t="s">
        <v>34460</v>
      </c>
      <c r="D3996" s="105" t="s">
        <v>34461</v>
      </c>
      <c r="E3996" s="128" t="s">
        <v>4091</v>
      </c>
      <c r="F3996" s="34"/>
      <c r="G3996" s="34"/>
      <c r="H3996" s="34"/>
      <c r="I3996" s="34"/>
      <c r="J3996" s="138"/>
      <c r="K3996" s="138"/>
      <c r="L3996" s="138"/>
      <c r="M3996" s="138"/>
      <c r="N3996" s="129">
        <v>45824.0</v>
      </c>
      <c r="O3996" s="129">
        <v>45824.0</v>
      </c>
      <c r="P3996" s="130" t="s">
        <v>11718</v>
      </c>
      <c r="Q3996" s="34"/>
      <c r="R3996" s="34"/>
      <c r="S3996" s="34"/>
      <c r="T3996" s="34"/>
      <c r="U3996" s="34"/>
    </row>
    <row r="3997">
      <c r="A3997" s="77" t="s">
        <v>4862</v>
      </c>
      <c r="B3997" s="77" t="s">
        <v>34462</v>
      </c>
      <c r="C3997" s="77" t="s">
        <v>34462</v>
      </c>
      <c r="D3997" s="105" t="s">
        <v>34463</v>
      </c>
      <c r="E3997" s="128" t="s">
        <v>4091</v>
      </c>
      <c r="F3997" s="34"/>
      <c r="G3997" s="34"/>
      <c r="H3997" s="34"/>
      <c r="I3997" s="34"/>
      <c r="J3997" s="138"/>
      <c r="K3997" s="138"/>
      <c r="L3997" s="138"/>
      <c r="M3997" s="138"/>
      <c r="N3997" s="129">
        <v>45824.0</v>
      </c>
      <c r="O3997" s="129">
        <v>45824.0</v>
      </c>
      <c r="P3997" s="130" t="s">
        <v>11718</v>
      </c>
      <c r="Q3997" s="34"/>
      <c r="R3997" s="34"/>
      <c r="S3997" s="34"/>
      <c r="T3997" s="34"/>
      <c r="U3997" s="34"/>
    </row>
    <row r="3998">
      <c r="A3998" s="77" t="s">
        <v>4862</v>
      </c>
      <c r="B3998" s="77" t="s">
        <v>34464</v>
      </c>
      <c r="C3998" s="77" t="s">
        <v>34464</v>
      </c>
      <c r="D3998" s="105" t="s">
        <v>34465</v>
      </c>
      <c r="E3998" s="128" t="s">
        <v>4091</v>
      </c>
      <c r="F3998" s="34"/>
      <c r="G3998" s="34"/>
      <c r="H3998" s="34"/>
      <c r="I3998" s="34"/>
      <c r="J3998" s="138"/>
      <c r="K3998" s="138"/>
      <c r="L3998" s="138"/>
      <c r="M3998" s="138"/>
      <c r="N3998" s="129">
        <v>45824.0</v>
      </c>
      <c r="O3998" s="129">
        <v>45824.0</v>
      </c>
      <c r="P3998" s="130" t="s">
        <v>11718</v>
      </c>
      <c r="Q3998" s="34"/>
      <c r="R3998" s="34"/>
      <c r="S3998" s="34"/>
      <c r="T3998" s="34"/>
      <c r="U3998" s="34"/>
    </row>
    <row r="3999">
      <c r="A3999" s="77" t="s">
        <v>4862</v>
      </c>
      <c r="B3999" s="77" t="s">
        <v>34466</v>
      </c>
      <c r="C3999" s="77" t="s">
        <v>34466</v>
      </c>
      <c r="D3999" s="105" t="s">
        <v>34467</v>
      </c>
      <c r="E3999" s="128" t="s">
        <v>4091</v>
      </c>
      <c r="F3999" s="34"/>
      <c r="G3999" s="34"/>
      <c r="H3999" s="34"/>
      <c r="I3999" s="34"/>
      <c r="J3999" s="138"/>
      <c r="K3999" s="138"/>
      <c r="L3999" s="138"/>
      <c r="M3999" s="138"/>
      <c r="N3999" s="129">
        <v>45824.0</v>
      </c>
      <c r="O3999" s="129">
        <v>45824.0</v>
      </c>
      <c r="P3999" s="130" t="s">
        <v>11718</v>
      </c>
      <c r="Q3999" s="34"/>
      <c r="R3999" s="34"/>
      <c r="S3999" s="34"/>
      <c r="T3999" s="34"/>
      <c r="U3999" s="34"/>
    </row>
    <row r="4000">
      <c r="A4000" s="77" t="s">
        <v>4862</v>
      </c>
      <c r="B4000" s="77" t="s">
        <v>34468</v>
      </c>
      <c r="C4000" s="77" t="s">
        <v>34468</v>
      </c>
      <c r="D4000" s="105" t="s">
        <v>34469</v>
      </c>
      <c r="E4000" s="128" t="s">
        <v>4091</v>
      </c>
      <c r="F4000" s="34"/>
      <c r="G4000" s="34"/>
      <c r="H4000" s="34"/>
      <c r="I4000" s="34"/>
      <c r="J4000" s="138"/>
      <c r="K4000" s="138"/>
      <c r="L4000" s="138"/>
      <c r="M4000" s="138"/>
      <c r="N4000" s="129">
        <v>45824.0</v>
      </c>
      <c r="O4000" s="129">
        <v>45824.0</v>
      </c>
      <c r="P4000" s="130" t="s">
        <v>11718</v>
      </c>
      <c r="Q4000" s="34"/>
      <c r="R4000" s="34"/>
      <c r="S4000" s="34"/>
      <c r="T4000" s="34"/>
      <c r="U4000" s="34"/>
    </row>
    <row r="4001">
      <c r="A4001" s="77" t="s">
        <v>4862</v>
      </c>
      <c r="B4001" s="77" t="s">
        <v>33452</v>
      </c>
      <c r="C4001" s="77" t="s">
        <v>33452</v>
      </c>
      <c r="D4001" s="105" t="s">
        <v>34470</v>
      </c>
      <c r="E4001" s="128" t="s">
        <v>4091</v>
      </c>
      <c r="F4001" s="34"/>
      <c r="G4001" s="34"/>
      <c r="H4001" s="34"/>
      <c r="I4001" s="34"/>
      <c r="J4001" s="138"/>
      <c r="K4001" s="138"/>
      <c r="L4001" s="138"/>
      <c r="M4001" s="138"/>
      <c r="N4001" s="129">
        <v>45824.0</v>
      </c>
      <c r="O4001" s="129">
        <v>45824.0</v>
      </c>
      <c r="P4001" s="130" t="s">
        <v>11718</v>
      </c>
      <c r="Q4001" s="34"/>
      <c r="R4001" s="34"/>
      <c r="S4001" s="34"/>
      <c r="T4001" s="34"/>
      <c r="U4001" s="34"/>
    </row>
    <row r="4002">
      <c r="A4002" s="77" t="s">
        <v>4862</v>
      </c>
      <c r="B4002" s="77" t="s">
        <v>34471</v>
      </c>
      <c r="C4002" s="77" t="s">
        <v>34471</v>
      </c>
      <c r="D4002" s="105" t="s">
        <v>34472</v>
      </c>
      <c r="E4002" s="128" t="s">
        <v>4091</v>
      </c>
      <c r="F4002" s="34"/>
      <c r="G4002" s="34"/>
      <c r="H4002" s="34"/>
      <c r="I4002" s="34"/>
      <c r="J4002" s="138"/>
      <c r="K4002" s="138"/>
      <c r="L4002" s="138"/>
      <c r="M4002" s="138"/>
      <c r="N4002" s="129">
        <v>45824.0</v>
      </c>
      <c r="O4002" s="129">
        <v>45824.0</v>
      </c>
      <c r="P4002" s="130" t="s">
        <v>11718</v>
      </c>
      <c r="Q4002" s="34"/>
      <c r="R4002" s="34"/>
      <c r="S4002" s="34"/>
      <c r="T4002" s="34"/>
      <c r="U4002" s="34"/>
    </row>
    <row r="4003">
      <c r="A4003" s="77" t="s">
        <v>4862</v>
      </c>
      <c r="B4003" s="77" t="s">
        <v>34473</v>
      </c>
      <c r="C4003" s="77" t="s">
        <v>34473</v>
      </c>
      <c r="D4003" s="105" t="s">
        <v>34474</v>
      </c>
      <c r="E4003" s="128" t="s">
        <v>4091</v>
      </c>
      <c r="F4003" s="34"/>
      <c r="G4003" s="34"/>
      <c r="H4003" s="34"/>
      <c r="I4003" s="34"/>
      <c r="J4003" s="138"/>
      <c r="K4003" s="138"/>
      <c r="L4003" s="138"/>
      <c r="M4003" s="138"/>
      <c r="N4003" s="129">
        <v>45824.0</v>
      </c>
      <c r="O4003" s="129">
        <v>45824.0</v>
      </c>
      <c r="P4003" s="130" t="s">
        <v>11718</v>
      </c>
      <c r="Q4003" s="34"/>
      <c r="R4003" s="34"/>
      <c r="S4003" s="34"/>
      <c r="T4003" s="34"/>
      <c r="U4003" s="34"/>
    </row>
    <row r="4004">
      <c r="A4004" s="77" t="s">
        <v>4862</v>
      </c>
      <c r="B4004" s="77" t="s">
        <v>34475</v>
      </c>
      <c r="C4004" s="77" t="s">
        <v>34475</v>
      </c>
      <c r="D4004" s="105" t="s">
        <v>34476</v>
      </c>
      <c r="E4004" s="128" t="s">
        <v>4091</v>
      </c>
      <c r="F4004" s="34"/>
      <c r="G4004" s="34"/>
      <c r="H4004" s="34"/>
      <c r="I4004" s="34"/>
      <c r="J4004" s="138"/>
      <c r="K4004" s="138"/>
      <c r="L4004" s="138"/>
      <c r="M4004" s="138"/>
      <c r="N4004" s="129">
        <v>45824.0</v>
      </c>
      <c r="O4004" s="129">
        <v>45824.0</v>
      </c>
      <c r="P4004" s="130" t="s">
        <v>11718</v>
      </c>
      <c r="Q4004" s="34"/>
      <c r="R4004" s="34"/>
      <c r="S4004" s="34"/>
      <c r="T4004" s="34"/>
      <c r="U4004" s="34"/>
    </row>
    <row r="4005">
      <c r="A4005" s="77" t="s">
        <v>4862</v>
      </c>
      <c r="B4005" s="77" t="s">
        <v>34477</v>
      </c>
      <c r="C4005" s="77" t="s">
        <v>34477</v>
      </c>
      <c r="D4005" s="105" t="s">
        <v>34478</v>
      </c>
      <c r="E4005" s="128" t="s">
        <v>4091</v>
      </c>
      <c r="F4005" s="34"/>
      <c r="G4005" s="34"/>
      <c r="H4005" s="34"/>
      <c r="I4005" s="34"/>
      <c r="J4005" s="138"/>
      <c r="K4005" s="138"/>
      <c r="L4005" s="138"/>
      <c r="M4005" s="138"/>
      <c r="N4005" s="129">
        <v>45824.0</v>
      </c>
      <c r="O4005" s="129">
        <v>45824.0</v>
      </c>
      <c r="P4005" s="130" t="s">
        <v>11718</v>
      </c>
      <c r="Q4005" s="34"/>
      <c r="R4005" s="34"/>
      <c r="S4005" s="34"/>
      <c r="T4005" s="34"/>
      <c r="U4005" s="34"/>
    </row>
    <row r="4006">
      <c r="A4006" s="77" t="s">
        <v>4862</v>
      </c>
      <c r="B4006" s="77" t="s">
        <v>34479</v>
      </c>
      <c r="C4006" s="77" t="s">
        <v>34479</v>
      </c>
      <c r="D4006" s="105" t="s">
        <v>34480</v>
      </c>
      <c r="E4006" s="128" t="s">
        <v>4091</v>
      </c>
      <c r="F4006" s="34"/>
      <c r="G4006" s="34"/>
      <c r="H4006" s="34"/>
      <c r="I4006" s="34"/>
      <c r="J4006" s="138"/>
      <c r="K4006" s="138"/>
      <c r="L4006" s="138"/>
      <c r="M4006" s="138"/>
      <c r="N4006" s="129">
        <v>45824.0</v>
      </c>
      <c r="O4006" s="129">
        <v>45824.0</v>
      </c>
      <c r="P4006" s="130" t="s">
        <v>11718</v>
      </c>
      <c r="Q4006" s="34"/>
      <c r="R4006" s="34"/>
      <c r="S4006" s="34"/>
      <c r="T4006" s="34"/>
      <c r="U4006" s="34"/>
    </row>
    <row r="4007">
      <c r="A4007" s="77" t="s">
        <v>4862</v>
      </c>
      <c r="B4007" s="77" t="s">
        <v>34481</v>
      </c>
      <c r="C4007" s="77" t="s">
        <v>34481</v>
      </c>
      <c r="D4007" s="105" t="s">
        <v>34482</v>
      </c>
      <c r="E4007" s="128" t="s">
        <v>4091</v>
      </c>
      <c r="F4007" s="34"/>
      <c r="G4007" s="34"/>
      <c r="H4007" s="34"/>
      <c r="I4007" s="34"/>
      <c r="J4007" s="138"/>
      <c r="K4007" s="138"/>
      <c r="L4007" s="138"/>
      <c r="M4007" s="138"/>
      <c r="N4007" s="129">
        <v>45824.0</v>
      </c>
      <c r="O4007" s="129">
        <v>45824.0</v>
      </c>
      <c r="P4007" s="130" t="s">
        <v>11718</v>
      </c>
      <c r="Q4007" s="34"/>
      <c r="R4007" s="34"/>
      <c r="S4007" s="34"/>
      <c r="T4007" s="34"/>
      <c r="U4007" s="34"/>
    </row>
    <row r="4008">
      <c r="A4008" s="77" t="s">
        <v>4862</v>
      </c>
      <c r="B4008" s="77" t="s">
        <v>34483</v>
      </c>
      <c r="C4008" s="77" t="s">
        <v>34483</v>
      </c>
      <c r="D4008" s="105" t="s">
        <v>34484</v>
      </c>
      <c r="E4008" s="128" t="s">
        <v>4091</v>
      </c>
      <c r="F4008" s="34"/>
      <c r="G4008" s="34"/>
      <c r="H4008" s="34"/>
      <c r="I4008" s="34"/>
      <c r="J4008" s="138"/>
      <c r="K4008" s="138"/>
      <c r="L4008" s="138"/>
      <c r="M4008" s="138"/>
      <c r="N4008" s="129">
        <v>45824.0</v>
      </c>
      <c r="O4008" s="129">
        <v>45824.0</v>
      </c>
      <c r="P4008" s="130" t="s">
        <v>11718</v>
      </c>
      <c r="Q4008" s="34"/>
      <c r="R4008" s="34"/>
      <c r="S4008" s="34"/>
      <c r="T4008" s="34"/>
      <c r="U4008" s="34"/>
    </row>
    <row r="4009">
      <c r="A4009" s="77" t="s">
        <v>4862</v>
      </c>
      <c r="B4009" s="77" t="s">
        <v>33400</v>
      </c>
      <c r="C4009" s="77" t="s">
        <v>33400</v>
      </c>
      <c r="D4009" s="105" t="s">
        <v>34485</v>
      </c>
      <c r="E4009" s="128" t="s">
        <v>4091</v>
      </c>
      <c r="F4009" s="34"/>
      <c r="G4009" s="34"/>
      <c r="H4009" s="34"/>
      <c r="I4009" s="34"/>
      <c r="J4009" s="138"/>
      <c r="K4009" s="138"/>
      <c r="L4009" s="138"/>
      <c r="M4009" s="138"/>
      <c r="N4009" s="129">
        <v>45824.0</v>
      </c>
      <c r="O4009" s="129">
        <v>45824.0</v>
      </c>
      <c r="P4009" s="130" t="s">
        <v>11718</v>
      </c>
      <c r="Q4009" s="34"/>
      <c r="R4009" s="34"/>
      <c r="S4009" s="34"/>
      <c r="T4009" s="34"/>
      <c r="U4009" s="34"/>
    </row>
    <row r="4010">
      <c r="A4010" s="77" t="s">
        <v>4862</v>
      </c>
      <c r="B4010" s="77" t="s">
        <v>34486</v>
      </c>
      <c r="C4010" s="77" t="s">
        <v>34486</v>
      </c>
      <c r="D4010" s="105" t="s">
        <v>34487</v>
      </c>
      <c r="E4010" s="128" t="s">
        <v>4091</v>
      </c>
      <c r="F4010" s="34"/>
      <c r="G4010" s="34"/>
      <c r="H4010" s="34"/>
      <c r="I4010" s="34"/>
      <c r="J4010" s="138"/>
      <c r="K4010" s="138"/>
      <c r="L4010" s="138"/>
      <c r="M4010" s="138"/>
      <c r="N4010" s="129">
        <v>45824.0</v>
      </c>
      <c r="O4010" s="129">
        <v>45824.0</v>
      </c>
      <c r="P4010" s="130" t="s">
        <v>11718</v>
      </c>
      <c r="Q4010" s="34"/>
      <c r="R4010" s="34"/>
      <c r="S4010" s="34"/>
      <c r="T4010" s="34"/>
      <c r="U4010" s="34"/>
    </row>
    <row r="4011">
      <c r="A4011" s="77" t="s">
        <v>4862</v>
      </c>
      <c r="B4011" s="77" t="s">
        <v>34488</v>
      </c>
      <c r="C4011" s="77" t="s">
        <v>34488</v>
      </c>
      <c r="D4011" s="105" t="s">
        <v>34489</v>
      </c>
      <c r="E4011" s="128" t="s">
        <v>4091</v>
      </c>
      <c r="F4011" s="34"/>
      <c r="G4011" s="34"/>
      <c r="H4011" s="34"/>
      <c r="I4011" s="34"/>
      <c r="J4011" s="138"/>
      <c r="K4011" s="138"/>
      <c r="L4011" s="138"/>
      <c r="M4011" s="138"/>
      <c r="N4011" s="129">
        <v>45824.0</v>
      </c>
      <c r="O4011" s="129">
        <v>45824.0</v>
      </c>
      <c r="P4011" s="130" t="s">
        <v>11718</v>
      </c>
      <c r="Q4011" s="34"/>
      <c r="R4011" s="34"/>
      <c r="S4011" s="34"/>
      <c r="T4011" s="34"/>
      <c r="U4011" s="34"/>
    </row>
    <row r="4012">
      <c r="A4012" s="77" t="s">
        <v>4862</v>
      </c>
      <c r="B4012" s="77" t="s">
        <v>34490</v>
      </c>
      <c r="C4012" s="77" t="s">
        <v>34490</v>
      </c>
      <c r="D4012" s="105" t="s">
        <v>34491</v>
      </c>
      <c r="E4012" s="128" t="s">
        <v>4091</v>
      </c>
      <c r="F4012" s="34"/>
      <c r="G4012" s="34"/>
      <c r="H4012" s="34"/>
      <c r="I4012" s="34"/>
      <c r="J4012" s="138"/>
      <c r="K4012" s="138"/>
      <c r="L4012" s="138"/>
      <c r="M4012" s="138"/>
      <c r="N4012" s="129">
        <v>45824.0</v>
      </c>
      <c r="O4012" s="129">
        <v>45824.0</v>
      </c>
      <c r="P4012" s="130" t="s">
        <v>11718</v>
      </c>
      <c r="Q4012" s="34"/>
      <c r="R4012" s="34"/>
      <c r="S4012" s="34"/>
      <c r="T4012" s="34"/>
      <c r="U4012" s="34"/>
    </row>
    <row r="4013">
      <c r="A4013" s="77" t="s">
        <v>4862</v>
      </c>
      <c r="B4013" s="77" t="s">
        <v>28741</v>
      </c>
      <c r="C4013" s="77" t="s">
        <v>28741</v>
      </c>
      <c r="D4013" s="105" t="s">
        <v>34492</v>
      </c>
      <c r="E4013" s="128" t="s">
        <v>4091</v>
      </c>
      <c r="F4013" s="34"/>
      <c r="G4013" s="34"/>
      <c r="H4013" s="34"/>
      <c r="I4013" s="34"/>
      <c r="J4013" s="138"/>
      <c r="K4013" s="138"/>
      <c r="L4013" s="138"/>
      <c r="M4013" s="138"/>
      <c r="N4013" s="129">
        <v>45824.0</v>
      </c>
      <c r="O4013" s="129">
        <v>45824.0</v>
      </c>
      <c r="P4013" s="130" t="s">
        <v>11718</v>
      </c>
      <c r="Q4013" s="34"/>
      <c r="R4013" s="34"/>
      <c r="S4013" s="34"/>
      <c r="T4013" s="34"/>
      <c r="U4013" s="34"/>
    </row>
    <row r="4014">
      <c r="A4014" s="77" t="s">
        <v>4862</v>
      </c>
      <c r="B4014" s="77" t="s">
        <v>34493</v>
      </c>
      <c r="C4014" s="77" t="s">
        <v>34493</v>
      </c>
      <c r="D4014" s="105" t="s">
        <v>34494</v>
      </c>
      <c r="E4014" s="128" t="s">
        <v>4091</v>
      </c>
      <c r="F4014" s="34"/>
      <c r="G4014" s="34"/>
      <c r="H4014" s="34"/>
      <c r="I4014" s="34"/>
      <c r="J4014" s="138"/>
      <c r="K4014" s="138"/>
      <c r="L4014" s="138"/>
      <c r="M4014" s="138"/>
      <c r="N4014" s="129">
        <v>45824.0</v>
      </c>
      <c r="O4014" s="129">
        <v>45824.0</v>
      </c>
      <c r="P4014" s="130" t="s">
        <v>11718</v>
      </c>
      <c r="Q4014" s="34"/>
      <c r="R4014" s="34"/>
      <c r="S4014" s="34"/>
      <c r="T4014" s="34"/>
      <c r="U4014" s="34"/>
    </row>
    <row r="4015">
      <c r="A4015" s="77" t="s">
        <v>4862</v>
      </c>
      <c r="B4015" s="77" t="s">
        <v>34495</v>
      </c>
      <c r="C4015" s="77" t="s">
        <v>34495</v>
      </c>
      <c r="D4015" s="105" t="s">
        <v>34496</v>
      </c>
      <c r="E4015" s="128" t="s">
        <v>4091</v>
      </c>
      <c r="F4015" s="34"/>
      <c r="G4015" s="34"/>
      <c r="H4015" s="34"/>
      <c r="I4015" s="34"/>
      <c r="J4015" s="138"/>
      <c r="K4015" s="138"/>
      <c r="L4015" s="138"/>
      <c r="M4015" s="138"/>
      <c r="N4015" s="129">
        <v>45824.0</v>
      </c>
      <c r="O4015" s="129">
        <v>45824.0</v>
      </c>
      <c r="P4015" s="130" t="s">
        <v>11718</v>
      </c>
      <c r="Q4015" s="34"/>
      <c r="R4015" s="34"/>
      <c r="S4015" s="34"/>
      <c r="T4015" s="34"/>
      <c r="U4015" s="34"/>
    </row>
    <row r="4016">
      <c r="A4016" s="77" t="s">
        <v>4862</v>
      </c>
      <c r="B4016" s="77" t="s">
        <v>34497</v>
      </c>
      <c r="C4016" s="77" t="s">
        <v>34497</v>
      </c>
      <c r="D4016" s="105" t="s">
        <v>34498</v>
      </c>
      <c r="E4016" s="128" t="s">
        <v>4091</v>
      </c>
      <c r="F4016" s="34"/>
      <c r="G4016" s="34"/>
      <c r="H4016" s="34"/>
      <c r="I4016" s="34"/>
      <c r="J4016" s="138"/>
      <c r="K4016" s="138"/>
      <c r="L4016" s="138"/>
      <c r="M4016" s="138"/>
      <c r="N4016" s="129">
        <v>45824.0</v>
      </c>
      <c r="O4016" s="129">
        <v>45824.0</v>
      </c>
      <c r="P4016" s="130" t="s">
        <v>11718</v>
      </c>
      <c r="Q4016" s="34"/>
      <c r="R4016" s="34"/>
      <c r="S4016" s="34"/>
      <c r="T4016" s="34"/>
      <c r="U4016" s="34"/>
    </row>
    <row r="4017">
      <c r="A4017" s="77" t="s">
        <v>4862</v>
      </c>
      <c r="B4017" s="77" t="s">
        <v>34499</v>
      </c>
      <c r="C4017" s="77" t="s">
        <v>34499</v>
      </c>
      <c r="D4017" s="105" t="s">
        <v>34500</v>
      </c>
      <c r="E4017" s="128" t="s">
        <v>4091</v>
      </c>
      <c r="F4017" s="34"/>
      <c r="G4017" s="34"/>
      <c r="H4017" s="34"/>
      <c r="I4017" s="34"/>
      <c r="J4017" s="138"/>
      <c r="K4017" s="138"/>
      <c r="L4017" s="138"/>
      <c r="M4017" s="138"/>
      <c r="N4017" s="129">
        <v>45824.0</v>
      </c>
      <c r="O4017" s="129">
        <v>45824.0</v>
      </c>
      <c r="P4017" s="130" t="s">
        <v>11718</v>
      </c>
      <c r="Q4017" s="34"/>
      <c r="R4017" s="34"/>
      <c r="S4017" s="34"/>
      <c r="T4017" s="34"/>
      <c r="U4017" s="34"/>
    </row>
    <row r="4018">
      <c r="A4018" s="77" t="s">
        <v>4862</v>
      </c>
      <c r="B4018" s="77" t="s">
        <v>34501</v>
      </c>
      <c r="C4018" s="77" t="s">
        <v>34501</v>
      </c>
      <c r="D4018" s="105" t="s">
        <v>34502</v>
      </c>
      <c r="E4018" s="128" t="s">
        <v>4091</v>
      </c>
      <c r="F4018" s="34"/>
      <c r="G4018" s="34"/>
      <c r="H4018" s="34"/>
      <c r="I4018" s="34"/>
      <c r="J4018" s="138"/>
      <c r="K4018" s="138"/>
      <c r="L4018" s="138"/>
      <c r="M4018" s="138"/>
      <c r="N4018" s="129">
        <v>45824.0</v>
      </c>
      <c r="O4018" s="129">
        <v>45824.0</v>
      </c>
      <c r="P4018" s="130" t="s">
        <v>11718</v>
      </c>
      <c r="Q4018" s="34"/>
      <c r="R4018" s="34"/>
      <c r="S4018" s="34"/>
      <c r="T4018" s="34"/>
      <c r="U4018" s="34"/>
    </row>
    <row r="4019">
      <c r="A4019" s="77" t="s">
        <v>4862</v>
      </c>
      <c r="B4019" s="77" t="s">
        <v>34503</v>
      </c>
      <c r="C4019" s="77" t="s">
        <v>34503</v>
      </c>
      <c r="D4019" s="105" t="s">
        <v>34504</v>
      </c>
      <c r="E4019" s="128" t="s">
        <v>4091</v>
      </c>
      <c r="F4019" s="34"/>
      <c r="G4019" s="34"/>
      <c r="H4019" s="34"/>
      <c r="I4019" s="34"/>
      <c r="J4019" s="138"/>
      <c r="K4019" s="138"/>
      <c r="L4019" s="138"/>
      <c r="M4019" s="138"/>
      <c r="N4019" s="129">
        <v>45824.0</v>
      </c>
      <c r="O4019" s="129">
        <v>45824.0</v>
      </c>
      <c r="P4019" s="130" t="s">
        <v>11718</v>
      </c>
      <c r="Q4019" s="34"/>
      <c r="R4019" s="34"/>
      <c r="S4019" s="34"/>
      <c r="T4019" s="34"/>
      <c r="U4019" s="34"/>
    </row>
    <row r="4020">
      <c r="A4020" s="77" t="s">
        <v>4862</v>
      </c>
      <c r="B4020" s="77" t="s">
        <v>34505</v>
      </c>
      <c r="C4020" s="77" t="s">
        <v>34505</v>
      </c>
      <c r="D4020" s="105" t="s">
        <v>34506</v>
      </c>
      <c r="E4020" s="128" t="s">
        <v>4091</v>
      </c>
      <c r="F4020" s="34"/>
      <c r="G4020" s="34"/>
      <c r="H4020" s="34"/>
      <c r="I4020" s="34"/>
      <c r="J4020" s="138"/>
      <c r="K4020" s="138"/>
      <c r="L4020" s="138"/>
      <c r="M4020" s="138"/>
      <c r="N4020" s="129">
        <v>45824.0</v>
      </c>
      <c r="O4020" s="129">
        <v>45824.0</v>
      </c>
      <c r="P4020" s="130" t="s">
        <v>11718</v>
      </c>
      <c r="Q4020" s="34"/>
      <c r="R4020" s="34"/>
      <c r="S4020" s="34"/>
      <c r="T4020" s="34"/>
      <c r="U4020" s="34"/>
    </row>
    <row r="4021">
      <c r="A4021" s="77" t="s">
        <v>4862</v>
      </c>
      <c r="B4021" s="77" t="s">
        <v>34507</v>
      </c>
      <c r="C4021" s="77" t="s">
        <v>34507</v>
      </c>
      <c r="D4021" s="105" t="s">
        <v>34508</v>
      </c>
      <c r="E4021" s="128" t="s">
        <v>4091</v>
      </c>
      <c r="F4021" s="34"/>
      <c r="G4021" s="34"/>
      <c r="H4021" s="34"/>
      <c r="I4021" s="34"/>
      <c r="J4021" s="138"/>
      <c r="K4021" s="138"/>
      <c r="L4021" s="138"/>
      <c r="M4021" s="138"/>
      <c r="N4021" s="129">
        <v>45824.0</v>
      </c>
      <c r="O4021" s="129">
        <v>45824.0</v>
      </c>
      <c r="P4021" s="130" t="s">
        <v>11718</v>
      </c>
      <c r="Q4021" s="34"/>
      <c r="R4021" s="34"/>
      <c r="S4021" s="34"/>
      <c r="T4021" s="34"/>
      <c r="U4021" s="34"/>
    </row>
    <row r="4022">
      <c r="A4022" s="77" t="s">
        <v>4862</v>
      </c>
      <c r="B4022" s="77" t="s">
        <v>34509</v>
      </c>
      <c r="C4022" s="77" t="s">
        <v>34509</v>
      </c>
      <c r="D4022" s="105" t="s">
        <v>34510</v>
      </c>
      <c r="E4022" s="128" t="s">
        <v>4091</v>
      </c>
      <c r="F4022" s="34"/>
      <c r="G4022" s="34"/>
      <c r="H4022" s="34"/>
      <c r="I4022" s="34"/>
      <c r="J4022" s="138"/>
      <c r="K4022" s="138"/>
      <c r="L4022" s="138"/>
      <c r="M4022" s="138"/>
      <c r="N4022" s="129">
        <v>45824.0</v>
      </c>
      <c r="O4022" s="129">
        <v>45824.0</v>
      </c>
      <c r="P4022" s="130" t="s">
        <v>11718</v>
      </c>
      <c r="Q4022" s="34"/>
      <c r="R4022" s="34"/>
      <c r="S4022" s="34"/>
      <c r="T4022" s="34"/>
      <c r="U4022" s="34"/>
    </row>
    <row r="4023">
      <c r="A4023" s="77" t="s">
        <v>4862</v>
      </c>
      <c r="B4023" s="77" t="s">
        <v>23926</v>
      </c>
      <c r="C4023" s="77" t="s">
        <v>23926</v>
      </c>
      <c r="D4023" s="105" t="s">
        <v>34511</v>
      </c>
      <c r="E4023" s="128" t="s">
        <v>4091</v>
      </c>
      <c r="F4023" s="34"/>
      <c r="G4023" s="34"/>
      <c r="H4023" s="34"/>
      <c r="I4023" s="34"/>
      <c r="J4023" s="138"/>
      <c r="K4023" s="138"/>
      <c r="L4023" s="138"/>
      <c r="M4023" s="138"/>
      <c r="N4023" s="129">
        <v>45824.0</v>
      </c>
      <c r="O4023" s="129">
        <v>45824.0</v>
      </c>
      <c r="P4023" s="130" t="s">
        <v>11718</v>
      </c>
      <c r="Q4023" s="34"/>
      <c r="R4023" s="34"/>
      <c r="S4023" s="34"/>
      <c r="T4023" s="34"/>
      <c r="U4023" s="34"/>
    </row>
    <row r="4024">
      <c r="A4024" s="77" t="s">
        <v>4862</v>
      </c>
      <c r="B4024" s="77" t="s">
        <v>34512</v>
      </c>
      <c r="C4024" s="77" t="s">
        <v>34512</v>
      </c>
      <c r="D4024" s="105" t="s">
        <v>34513</v>
      </c>
      <c r="E4024" s="128" t="s">
        <v>4091</v>
      </c>
      <c r="F4024" s="34"/>
      <c r="G4024" s="34"/>
      <c r="H4024" s="34"/>
      <c r="I4024" s="34"/>
      <c r="J4024" s="138"/>
      <c r="K4024" s="138"/>
      <c r="L4024" s="138"/>
      <c r="M4024" s="138"/>
      <c r="N4024" s="129">
        <v>45824.0</v>
      </c>
      <c r="O4024" s="129">
        <v>45824.0</v>
      </c>
      <c r="P4024" s="130" t="s">
        <v>11718</v>
      </c>
      <c r="Q4024" s="34"/>
      <c r="R4024" s="34"/>
      <c r="S4024" s="34"/>
      <c r="T4024" s="34"/>
      <c r="U4024" s="34"/>
    </row>
    <row r="4025">
      <c r="A4025" s="77" t="s">
        <v>4862</v>
      </c>
      <c r="B4025" s="77" t="s">
        <v>33272</v>
      </c>
      <c r="C4025" s="77" t="s">
        <v>33272</v>
      </c>
      <c r="D4025" s="105" t="s">
        <v>34514</v>
      </c>
      <c r="E4025" s="128" t="s">
        <v>4091</v>
      </c>
      <c r="F4025" s="34"/>
      <c r="G4025" s="34"/>
      <c r="H4025" s="34"/>
      <c r="I4025" s="34"/>
      <c r="J4025" s="138"/>
      <c r="K4025" s="138"/>
      <c r="L4025" s="138"/>
      <c r="M4025" s="138"/>
      <c r="N4025" s="129">
        <v>45824.0</v>
      </c>
      <c r="O4025" s="129">
        <v>45824.0</v>
      </c>
      <c r="P4025" s="130" t="s">
        <v>11718</v>
      </c>
      <c r="Q4025" s="34"/>
      <c r="R4025" s="34"/>
      <c r="S4025" s="34"/>
      <c r="T4025" s="34"/>
      <c r="U4025" s="34"/>
    </row>
    <row r="4026">
      <c r="A4026" s="77" t="s">
        <v>4862</v>
      </c>
      <c r="B4026" s="77" t="s">
        <v>34515</v>
      </c>
      <c r="C4026" s="77" t="s">
        <v>34515</v>
      </c>
      <c r="D4026" s="105" t="s">
        <v>34516</v>
      </c>
      <c r="E4026" s="128" t="s">
        <v>4091</v>
      </c>
      <c r="F4026" s="34"/>
      <c r="G4026" s="34"/>
      <c r="H4026" s="34"/>
      <c r="I4026" s="34"/>
      <c r="J4026" s="138"/>
      <c r="K4026" s="138"/>
      <c r="L4026" s="138"/>
      <c r="M4026" s="138"/>
      <c r="N4026" s="129">
        <v>45824.0</v>
      </c>
      <c r="O4026" s="129">
        <v>45824.0</v>
      </c>
      <c r="P4026" s="130" t="s">
        <v>11718</v>
      </c>
      <c r="Q4026" s="34"/>
      <c r="R4026" s="34"/>
      <c r="S4026" s="34"/>
      <c r="T4026" s="34"/>
      <c r="U4026" s="34"/>
    </row>
    <row r="4027">
      <c r="A4027" s="77" t="s">
        <v>4862</v>
      </c>
      <c r="B4027" s="77" t="s">
        <v>34517</v>
      </c>
      <c r="C4027" s="77" t="s">
        <v>34517</v>
      </c>
      <c r="D4027" s="105" t="s">
        <v>34518</v>
      </c>
      <c r="E4027" s="128" t="s">
        <v>4091</v>
      </c>
      <c r="F4027" s="34"/>
      <c r="G4027" s="34"/>
      <c r="H4027" s="34"/>
      <c r="I4027" s="34"/>
      <c r="J4027" s="138"/>
      <c r="K4027" s="138"/>
      <c r="L4027" s="138"/>
      <c r="M4027" s="138"/>
      <c r="N4027" s="129">
        <v>45824.0</v>
      </c>
      <c r="O4027" s="129">
        <v>45824.0</v>
      </c>
      <c r="P4027" s="130" t="s">
        <v>11718</v>
      </c>
      <c r="Q4027" s="34"/>
      <c r="R4027" s="34"/>
      <c r="S4027" s="34"/>
      <c r="T4027" s="34"/>
      <c r="U4027" s="34"/>
    </row>
    <row r="4028">
      <c r="A4028" s="77" t="s">
        <v>4862</v>
      </c>
      <c r="B4028" s="77" t="s">
        <v>5221</v>
      </c>
      <c r="C4028" s="77" t="s">
        <v>5221</v>
      </c>
      <c r="D4028" s="105" t="s">
        <v>34519</v>
      </c>
      <c r="E4028" s="128" t="s">
        <v>4091</v>
      </c>
      <c r="F4028" s="34"/>
      <c r="G4028" s="34"/>
      <c r="H4028" s="34"/>
      <c r="I4028" s="34"/>
      <c r="J4028" s="138"/>
      <c r="K4028" s="138"/>
      <c r="L4028" s="138"/>
      <c r="M4028" s="138"/>
      <c r="N4028" s="129">
        <v>45824.0</v>
      </c>
      <c r="O4028" s="129">
        <v>45824.0</v>
      </c>
      <c r="P4028" s="130" t="s">
        <v>11718</v>
      </c>
      <c r="Q4028" s="34"/>
      <c r="R4028" s="34"/>
      <c r="S4028" s="34"/>
      <c r="T4028" s="34"/>
      <c r="U4028" s="34"/>
    </row>
    <row r="4029">
      <c r="A4029" s="77" t="s">
        <v>4862</v>
      </c>
      <c r="B4029" s="77" t="s">
        <v>26352</v>
      </c>
      <c r="C4029" s="77" t="s">
        <v>26352</v>
      </c>
      <c r="D4029" s="105" t="s">
        <v>34520</v>
      </c>
      <c r="E4029" s="128" t="s">
        <v>4091</v>
      </c>
      <c r="F4029" s="34"/>
      <c r="G4029" s="34"/>
      <c r="H4029" s="34"/>
      <c r="I4029" s="34"/>
      <c r="J4029" s="138"/>
      <c r="K4029" s="138"/>
      <c r="L4029" s="138"/>
      <c r="M4029" s="138"/>
      <c r="N4029" s="129">
        <v>45824.0</v>
      </c>
      <c r="O4029" s="129">
        <v>45824.0</v>
      </c>
      <c r="P4029" s="130" t="s">
        <v>11718</v>
      </c>
      <c r="Q4029" s="34"/>
      <c r="R4029" s="34"/>
      <c r="S4029" s="34"/>
      <c r="T4029" s="34"/>
      <c r="U4029" s="34"/>
    </row>
    <row r="4030">
      <c r="A4030" s="77" t="s">
        <v>4862</v>
      </c>
      <c r="B4030" s="77" t="s">
        <v>34521</v>
      </c>
      <c r="C4030" s="77" t="s">
        <v>34521</v>
      </c>
      <c r="D4030" s="105" t="s">
        <v>34522</v>
      </c>
      <c r="E4030" s="128" t="s">
        <v>4091</v>
      </c>
      <c r="F4030" s="34"/>
      <c r="G4030" s="34"/>
      <c r="H4030" s="34"/>
      <c r="I4030" s="34"/>
      <c r="J4030" s="138"/>
      <c r="K4030" s="138"/>
      <c r="L4030" s="138"/>
      <c r="M4030" s="138"/>
      <c r="N4030" s="129">
        <v>45824.0</v>
      </c>
      <c r="O4030" s="129">
        <v>45824.0</v>
      </c>
      <c r="P4030" s="130" t="s">
        <v>11718</v>
      </c>
      <c r="Q4030" s="34"/>
      <c r="R4030" s="34"/>
      <c r="S4030" s="34"/>
      <c r="T4030" s="34"/>
      <c r="U4030" s="34"/>
    </row>
    <row r="4031">
      <c r="A4031" s="77" t="s">
        <v>4862</v>
      </c>
      <c r="B4031" s="77" t="s">
        <v>34523</v>
      </c>
      <c r="C4031" s="77" t="s">
        <v>34523</v>
      </c>
      <c r="D4031" s="105" t="s">
        <v>34524</v>
      </c>
      <c r="E4031" s="128" t="s">
        <v>4091</v>
      </c>
      <c r="F4031" s="34"/>
      <c r="G4031" s="34"/>
      <c r="H4031" s="34"/>
      <c r="I4031" s="34"/>
      <c r="J4031" s="138"/>
      <c r="K4031" s="138"/>
      <c r="L4031" s="138"/>
      <c r="M4031" s="138"/>
      <c r="N4031" s="129">
        <v>45824.0</v>
      </c>
      <c r="O4031" s="129">
        <v>45824.0</v>
      </c>
      <c r="P4031" s="130" t="s">
        <v>11718</v>
      </c>
      <c r="Q4031" s="34"/>
      <c r="R4031" s="34"/>
      <c r="S4031" s="34"/>
      <c r="T4031" s="34"/>
      <c r="U4031" s="34"/>
    </row>
    <row r="4032">
      <c r="A4032" s="77" t="s">
        <v>4862</v>
      </c>
      <c r="B4032" s="77" t="s">
        <v>940</v>
      </c>
      <c r="C4032" s="77" t="s">
        <v>940</v>
      </c>
      <c r="D4032" s="105" t="s">
        <v>34525</v>
      </c>
      <c r="E4032" s="128" t="s">
        <v>4091</v>
      </c>
      <c r="F4032" s="34"/>
      <c r="G4032" s="34"/>
      <c r="H4032" s="34"/>
      <c r="I4032" s="34"/>
      <c r="J4032" s="138"/>
      <c r="K4032" s="138"/>
      <c r="L4032" s="138"/>
      <c r="M4032" s="138"/>
      <c r="N4032" s="129">
        <v>45824.0</v>
      </c>
      <c r="O4032" s="129">
        <v>45824.0</v>
      </c>
      <c r="P4032" s="130" t="s">
        <v>11718</v>
      </c>
      <c r="Q4032" s="34"/>
      <c r="R4032" s="34"/>
      <c r="S4032" s="34"/>
      <c r="T4032" s="34"/>
      <c r="U4032" s="34"/>
    </row>
    <row r="4033">
      <c r="A4033" s="77" t="s">
        <v>4862</v>
      </c>
      <c r="B4033" s="77" t="s">
        <v>5224</v>
      </c>
      <c r="C4033" s="77" t="s">
        <v>5224</v>
      </c>
      <c r="D4033" s="105" t="s">
        <v>34526</v>
      </c>
      <c r="E4033" s="128" t="s">
        <v>4091</v>
      </c>
      <c r="F4033" s="34"/>
      <c r="G4033" s="34"/>
      <c r="H4033" s="34"/>
      <c r="I4033" s="34"/>
      <c r="J4033" s="138"/>
      <c r="K4033" s="138"/>
      <c r="L4033" s="138"/>
      <c r="M4033" s="138"/>
      <c r="N4033" s="129">
        <v>45824.0</v>
      </c>
      <c r="O4033" s="129">
        <v>45824.0</v>
      </c>
      <c r="P4033" s="130" t="s">
        <v>11718</v>
      </c>
      <c r="Q4033" s="34"/>
      <c r="R4033" s="34"/>
      <c r="S4033" s="34"/>
      <c r="T4033" s="34"/>
      <c r="U4033" s="34"/>
    </row>
    <row r="4034">
      <c r="A4034" s="77" t="s">
        <v>4862</v>
      </c>
      <c r="B4034" s="77" t="s">
        <v>34527</v>
      </c>
      <c r="C4034" s="77" t="s">
        <v>34527</v>
      </c>
      <c r="D4034" s="105" t="s">
        <v>34528</v>
      </c>
      <c r="E4034" s="128" t="s">
        <v>4091</v>
      </c>
      <c r="F4034" s="34"/>
      <c r="G4034" s="34"/>
      <c r="H4034" s="34"/>
      <c r="I4034" s="34"/>
      <c r="J4034" s="138"/>
      <c r="K4034" s="138"/>
      <c r="L4034" s="138"/>
      <c r="M4034" s="138"/>
      <c r="N4034" s="129">
        <v>45824.0</v>
      </c>
      <c r="O4034" s="129">
        <v>45824.0</v>
      </c>
      <c r="P4034" s="130" t="s">
        <v>11718</v>
      </c>
      <c r="Q4034" s="34"/>
      <c r="R4034" s="34"/>
      <c r="S4034" s="34"/>
      <c r="T4034" s="34"/>
      <c r="U4034" s="34"/>
    </row>
    <row r="4035">
      <c r="A4035" s="77" t="s">
        <v>4862</v>
      </c>
      <c r="B4035" s="77" t="s">
        <v>34529</v>
      </c>
      <c r="C4035" s="77" t="s">
        <v>34529</v>
      </c>
      <c r="D4035" s="105" t="s">
        <v>34530</v>
      </c>
      <c r="E4035" s="128" t="s">
        <v>4091</v>
      </c>
      <c r="F4035" s="34"/>
      <c r="G4035" s="34"/>
      <c r="H4035" s="34"/>
      <c r="I4035" s="34"/>
      <c r="J4035" s="138"/>
      <c r="K4035" s="138"/>
      <c r="L4035" s="138"/>
      <c r="M4035" s="138"/>
      <c r="N4035" s="129">
        <v>45824.0</v>
      </c>
      <c r="O4035" s="129">
        <v>45824.0</v>
      </c>
      <c r="P4035" s="130" t="s">
        <v>11718</v>
      </c>
      <c r="Q4035" s="34"/>
      <c r="R4035" s="34"/>
      <c r="S4035" s="34"/>
      <c r="T4035" s="34"/>
      <c r="U4035" s="34"/>
    </row>
    <row r="4036">
      <c r="A4036" s="77" t="s">
        <v>4862</v>
      </c>
      <c r="B4036" s="77" t="s">
        <v>34531</v>
      </c>
      <c r="C4036" s="77" t="s">
        <v>34531</v>
      </c>
      <c r="D4036" s="105" t="s">
        <v>34532</v>
      </c>
      <c r="E4036" s="128" t="s">
        <v>4091</v>
      </c>
      <c r="F4036" s="34"/>
      <c r="G4036" s="34"/>
      <c r="H4036" s="34"/>
      <c r="I4036" s="34"/>
      <c r="J4036" s="138"/>
      <c r="K4036" s="138"/>
      <c r="L4036" s="138"/>
      <c r="M4036" s="138"/>
      <c r="N4036" s="129">
        <v>45824.0</v>
      </c>
      <c r="O4036" s="129">
        <v>45824.0</v>
      </c>
      <c r="P4036" s="130" t="s">
        <v>11718</v>
      </c>
      <c r="Q4036" s="34"/>
      <c r="R4036" s="34"/>
      <c r="S4036" s="34"/>
      <c r="T4036" s="34"/>
      <c r="U4036" s="34"/>
    </row>
    <row r="4037">
      <c r="A4037" s="77" t="s">
        <v>4862</v>
      </c>
      <c r="B4037" s="77" t="s">
        <v>34533</v>
      </c>
      <c r="C4037" s="77" t="s">
        <v>34533</v>
      </c>
      <c r="D4037" s="105" t="s">
        <v>34534</v>
      </c>
      <c r="E4037" s="128" t="s">
        <v>4091</v>
      </c>
      <c r="F4037" s="34"/>
      <c r="G4037" s="34"/>
      <c r="H4037" s="34"/>
      <c r="I4037" s="34"/>
      <c r="J4037" s="138"/>
      <c r="K4037" s="138"/>
      <c r="L4037" s="138"/>
      <c r="M4037" s="138"/>
      <c r="N4037" s="129">
        <v>45824.0</v>
      </c>
      <c r="O4037" s="129">
        <v>45824.0</v>
      </c>
      <c r="P4037" s="130" t="s">
        <v>11718</v>
      </c>
      <c r="Q4037" s="34"/>
      <c r="R4037" s="34"/>
      <c r="S4037" s="34"/>
      <c r="T4037" s="34"/>
      <c r="U4037" s="34"/>
    </row>
    <row r="4038">
      <c r="A4038" s="77" t="s">
        <v>4862</v>
      </c>
      <c r="B4038" s="77" t="s">
        <v>34535</v>
      </c>
      <c r="C4038" s="77" t="s">
        <v>34535</v>
      </c>
      <c r="D4038" s="105" t="s">
        <v>34536</v>
      </c>
      <c r="E4038" s="128" t="s">
        <v>4091</v>
      </c>
      <c r="F4038" s="34"/>
      <c r="G4038" s="34"/>
      <c r="H4038" s="34"/>
      <c r="I4038" s="34"/>
      <c r="J4038" s="138"/>
      <c r="K4038" s="138"/>
      <c r="L4038" s="138"/>
      <c r="M4038" s="138"/>
      <c r="N4038" s="129">
        <v>45824.0</v>
      </c>
      <c r="O4038" s="129">
        <v>45824.0</v>
      </c>
      <c r="P4038" s="130" t="s">
        <v>11718</v>
      </c>
      <c r="Q4038" s="34"/>
      <c r="R4038" s="34"/>
      <c r="S4038" s="34"/>
      <c r="T4038" s="34"/>
      <c r="U4038" s="34"/>
    </row>
    <row r="4039">
      <c r="A4039" s="77" t="s">
        <v>4862</v>
      </c>
      <c r="B4039" s="77" t="s">
        <v>33459</v>
      </c>
      <c r="C4039" s="77" t="s">
        <v>33459</v>
      </c>
      <c r="D4039" s="105" t="s">
        <v>34537</v>
      </c>
      <c r="E4039" s="128" t="s">
        <v>4091</v>
      </c>
      <c r="F4039" s="34"/>
      <c r="G4039" s="34"/>
      <c r="H4039" s="34"/>
      <c r="I4039" s="34"/>
      <c r="J4039" s="138"/>
      <c r="K4039" s="138"/>
      <c r="L4039" s="138"/>
      <c r="M4039" s="138"/>
      <c r="N4039" s="129">
        <v>45824.0</v>
      </c>
      <c r="O4039" s="129">
        <v>45824.0</v>
      </c>
      <c r="P4039" s="130" t="s">
        <v>11718</v>
      </c>
      <c r="Q4039" s="34"/>
      <c r="R4039" s="34"/>
      <c r="S4039" s="34"/>
      <c r="T4039" s="34"/>
      <c r="U4039" s="34"/>
    </row>
    <row r="4040">
      <c r="A4040" s="77" t="s">
        <v>4862</v>
      </c>
      <c r="B4040" s="77" t="s">
        <v>34538</v>
      </c>
      <c r="C4040" s="77" t="s">
        <v>34538</v>
      </c>
      <c r="D4040" s="105" t="s">
        <v>34539</v>
      </c>
      <c r="E4040" s="128" t="s">
        <v>4091</v>
      </c>
      <c r="F4040" s="34"/>
      <c r="G4040" s="34"/>
      <c r="H4040" s="34"/>
      <c r="I4040" s="34"/>
      <c r="J4040" s="138"/>
      <c r="K4040" s="138"/>
      <c r="L4040" s="138"/>
      <c r="M4040" s="138"/>
      <c r="N4040" s="129">
        <v>45824.0</v>
      </c>
      <c r="O4040" s="129">
        <v>45824.0</v>
      </c>
      <c r="P4040" s="130" t="s">
        <v>11718</v>
      </c>
      <c r="Q4040" s="34"/>
      <c r="R4040" s="34"/>
      <c r="S4040" s="34"/>
      <c r="T4040" s="34"/>
      <c r="U4040" s="34"/>
    </row>
  </sheetData>
  <customSheetViews>
    <customSheetView guid="{3F8693EF-4DEF-4C42-8433-D0433675EEDE}" filter="1" showAutoFilter="1">
      <autoFilter ref="$A$1:$U$4040">
        <filterColumn colId="15">
          <filters>
            <filter val="2.1"/>
          </filters>
        </filterColumn>
      </autoFilter>
    </customSheetView>
  </customSheetViews>
  <hyperlinks>
    <hyperlink r:id="rId4" ref="A2"/>
    <hyperlink r:id="rId5" ref="B2"/>
    <hyperlink r:id="rId6" ref="R2"/>
    <hyperlink r:id="rId7" ref="A3"/>
    <hyperlink r:id="rId8" ref="B3"/>
    <hyperlink r:id="rId9" ref="R3"/>
    <hyperlink r:id="rId10" ref="A4"/>
    <hyperlink r:id="rId11" ref="B4"/>
    <hyperlink r:id="rId12" ref="R4"/>
    <hyperlink r:id="rId13" ref="A5"/>
    <hyperlink r:id="rId14" ref="B5"/>
    <hyperlink r:id="rId15" ref="R5"/>
    <hyperlink r:id="rId16" ref="A6"/>
    <hyperlink r:id="rId17" ref="B6"/>
    <hyperlink r:id="rId18" ref="R6"/>
    <hyperlink r:id="rId19" ref="A7"/>
    <hyperlink r:id="rId20" ref="B7"/>
    <hyperlink r:id="rId21" ref="R7"/>
    <hyperlink r:id="rId22" ref="A8"/>
    <hyperlink r:id="rId23" ref="B8"/>
    <hyperlink r:id="rId24" ref="R8"/>
    <hyperlink r:id="rId25" ref="A9"/>
    <hyperlink r:id="rId26" ref="B9"/>
    <hyperlink r:id="rId27" ref="R9"/>
    <hyperlink r:id="rId28" ref="A10"/>
    <hyperlink r:id="rId29" ref="B10"/>
    <hyperlink r:id="rId30" ref="R10"/>
    <hyperlink r:id="rId31" ref="A11"/>
    <hyperlink r:id="rId32" ref="B11"/>
    <hyperlink r:id="rId33" ref="R11"/>
    <hyperlink r:id="rId34" ref="A12"/>
    <hyperlink r:id="rId35" ref="B12"/>
    <hyperlink r:id="rId36" ref="R12"/>
    <hyperlink r:id="rId37" ref="A13"/>
    <hyperlink r:id="rId38" ref="B13"/>
    <hyperlink r:id="rId39" ref="R13"/>
    <hyperlink r:id="rId40" ref="A14"/>
    <hyperlink r:id="rId41" ref="B14"/>
    <hyperlink r:id="rId42" ref="R14"/>
    <hyperlink r:id="rId43" ref="A15"/>
    <hyperlink r:id="rId44" ref="B15"/>
    <hyperlink r:id="rId45" ref="R15"/>
    <hyperlink r:id="rId46" ref="A16"/>
    <hyperlink r:id="rId47" ref="B16"/>
    <hyperlink r:id="rId48" ref="R16"/>
    <hyperlink r:id="rId49" ref="A17"/>
    <hyperlink r:id="rId50" ref="B17"/>
    <hyperlink r:id="rId51" ref="R17"/>
    <hyperlink r:id="rId52" ref="A18"/>
    <hyperlink r:id="rId53" ref="B18"/>
    <hyperlink r:id="rId54" ref="R18"/>
    <hyperlink r:id="rId55" ref="A19"/>
    <hyperlink r:id="rId56" ref="B19"/>
    <hyperlink r:id="rId57" ref="R19"/>
    <hyperlink r:id="rId58" ref="A20"/>
    <hyperlink r:id="rId59" ref="B20"/>
    <hyperlink r:id="rId60" ref="R20"/>
    <hyperlink r:id="rId61" ref="A21"/>
    <hyperlink r:id="rId62" ref="B21"/>
    <hyperlink r:id="rId63" ref="R21"/>
    <hyperlink r:id="rId64" ref="A22"/>
    <hyperlink r:id="rId65" ref="B22"/>
    <hyperlink r:id="rId66" ref="R22"/>
    <hyperlink r:id="rId67" ref="A23"/>
    <hyperlink r:id="rId68" ref="B23"/>
    <hyperlink r:id="rId69" ref="R23"/>
    <hyperlink r:id="rId70" ref="A24"/>
    <hyperlink r:id="rId71" ref="B24"/>
    <hyperlink r:id="rId72" ref="R24"/>
    <hyperlink r:id="rId73" ref="A25"/>
    <hyperlink r:id="rId74" ref="B25"/>
    <hyperlink r:id="rId75" ref="R25"/>
    <hyperlink r:id="rId76" ref="A26"/>
    <hyperlink r:id="rId77" ref="B26"/>
    <hyperlink r:id="rId78" ref="R26"/>
    <hyperlink r:id="rId79" ref="A27"/>
    <hyperlink r:id="rId80" ref="B27"/>
    <hyperlink r:id="rId81" ref="R27"/>
    <hyperlink r:id="rId82" ref="A28"/>
    <hyperlink r:id="rId83" ref="B28"/>
    <hyperlink r:id="rId84" ref="R28"/>
    <hyperlink r:id="rId85" ref="A29"/>
    <hyperlink r:id="rId86" ref="B29"/>
    <hyperlink r:id="rId87" ref="R29"/>
    <hyperlink r:id="rId88" ref="A30"/>
    <hyperlink r:id="rId89" ref="B30"/>
    <hyperlink r:id="rId90" ref="R30"/>
    <hyperlink r:id="rId91" ref="A31"/>
    <hyperlink r:id="rId92" ref="B31"/>
    <hyperlink r:id="rId93" ref="R31"/>
    <hyperlink r:id="rId94" ref="A32"/>
    <hyperlink r:id="rId95" ref="B32"/>
    <hyperlink r:id="rId96" ref="R32"/>
    <hyperlink r:id="rId97" ref="A33"/>
    <hyperlink r:id="rId98" ref="B33"/>
    <hyperlink r:id="rId99" ref="R33"/>
    <hyperlink r:id="rId100" ref="A34"/>
    <hyperlink r:id="rId101" ref="B34"/>
    <hyperlink r:id="rId102" ref="R34"/>
    <hyperlink r:id="rId103" ref="A35"/>
    <hyperlink r:id="rId104" ref="B35"/>
    <hyperlink r:id="rId105" ref="R35"/>
    <hyperlink r:id="rId106" ref="A36"/>
    <hyperlink r:id="rId107" ref="B36"/>
    <hyperlink r:id="rId108" ref="R36"/>
    <hyperlink r:id="rId109" ref="A37"/>
    <hyperlink r:id="rId110" ref="B37"/>
    <hyperlink r:id="rId111" ref="R37"/>
    <hyperlink r:id="rId112" ref="A38"/>
    <hyperlink r:id="rId113" ref="B38"/>
    <hyperlink r:id="rId114" ref="R38"/>
    <hyperlink r:id="rId115" ref="A39"/>
    <hyperlink r:id="rId116" ref="B39"/>
    <hyperlink r:id="rId117" ref="R39"/>
    <hyperlink r:id="rId118" ref="A40"/>
    <hyperlink r:id="rId119" ref="B40"/>
    <hyperlink r:id="rId120" ref="R40"/>
    <hyperlink r:id="rId121" ref="A41"/>
    <hyperlink r:id="rId122" ref="B41"/>
    <hyperlink r:id="rId123" ref="R41"/>
    <hyperlink r:id="rId124" ref="A42"/>
    <hyperlink r:id="rId125" ref="B42"/>
    <hyperlink r:id="rId126" ref="R42"/>
    <hyperlink r:id="rId127" ref="A43"/>
    <hyperlink r:id="rId128" ref="B43"/>
    <hyperlink r:id="rId129" ref="R43"/>
    <hyperlink r:id="rId130" ref="A44"/>
    <hyperlink r:id="rId131" ref="B44"/>
    <hyperlink r:id="rId132" ref="R44"/>
    <hyperlink r:id="rId133" ref="A45"/>
    <hyperlink r:id="rId134" ref="B45"/>
    <hyperlink r:id="rId135" ref="R45"/>
    <hyperlink r:id="rId136" ref="A46"/>
    <hyperlink r:id="rId137" ref="B46"/>
    <hyperlink r:id="rId138" ref="R46"/>
    <hyperlink r:id="rId139" ref="A47"/>
    <hyperlink r:id="rId140" ref="B47"/>
    <hyperlink r:id="rId141" ref="R47"/>
    <hyperlink r:id="rId142" ref="A48"/>
    <hyperlink r:id="rId143" ref="B48"/>
    <hyperlink r:id="rId144" ref="R48"/>
    <hyperlink r:id="rId145" ref="A49"/>
    <hyperlink r:id="rId146" ref="B49"/>
    <hyperlink r:id="rId147" ref="R49"/>
    <hyperlink r:id="rId148" ref="A50"/>
    <hyperlink r:id="rId149" ref="B50"/>
    <hyperlink r:id="rId150" ref="R50"/>
    <hyperlink r:id="rId151" ref="A51"/>
    <hyperlink r:id="rId152" ref="B51"/>
    <hyperlink r:id="rId153" ref="R51"/>
    <hyperlink r:id="rId154" ref="A52"/>
    <hyperlink r:id="rId155" ref="B52"/>
    <hyperlink r:id="rId156" ref="R52"/>
    <hyperlink r:id="rId157" ref="A53"/>
    <hyperlink r:id="rId158" ref="B53"/>
    <hyperlink r:id="rId159" ref="R53"/>
    <hyperlink r:id="rId160" ref="A54"/>
    <hyperlink r:id="rId161" ref="B54"/>
    <hyperlink r:id="rId162" ref="R54"/>
    <hyperlink r:id="rId163" ref="A55"/>
    <hyperlink r:id="rId164" ref="B55"/>
    <hyperlink r:id="rId165" ref="R55"/>
    <hyperlink r:id="rId166" ref="A56"/>
    <hyperlink r:id="rId167" ref="B56"/>
    <hyperlink r:id="rId168" ref="R56"/>
    <hyperlink r:id="rId169" ref="A57"/>
    <hyperlink r:id="rId170" ref="B57"/>
    <hyperlink r:id="rId171" ref="R57"/>
    <hyperlink r:id="rId172" ref="A58"/>
    <hyperlink r:id="rId173" ref="B58"/>
    <hyperlink r:id="rId174" ref="R58"/>
    <hyperlink r:id="rId175" ref="A59"/>
    <hyperlink r:id="rId176" ref="B59"/>
    <hyperlink r:id="rId177" ref="R59"/>
    <hyperlink r:id="rId178" ref="A60"/>
    <hyperlink r:id="rId179" ref="B60"/>
    <hyperlink r:id="rId180" ref="R60"/>
    <hyperlink r:id="rId181" ref="A61"/>
    <hyperlink r:id="rId182" ref="B61"/>
    <hyperlink r:id="rId183" ref="R61"/>
    <hyperlink r:id="rId184" ref="A62"/>
    <hyperlink r:id="rId185" ref="B62"/>
    <hyperlink r:id="rId186" ref="R62"/>
    <hyperlink r:id="rId187" ref="A63"/>
    <hyperlink r:id="rId188" ref="B63"/>
    <hyperlink r:id="rId189" ref="R63"/>
    <hyperlink r:id="rId190" ref="A64"/>
    <hyperlink r:id="rId191" ref="B64"/>
    <hyperlink r:id="rId192" ref="R64"/>
    <hyperlink r:id="rId193" ref="A65"/>
    <hyperlink r:id="rId194" ref="B65"/>
    <hyperlink r:id="rId195" ref="R65"/>
    <hyperlink r:id="rId196" ref="A66"/>
    <hyperlink r:id="rId197" ref="B66"/>
    <hyperlink r:id="rId198" ref="R66"/>
    <hyperlink r:id="rId199" ref="R67"/>
    <hyperlink r:id="rId200" ref="A68"/>
    <hyperlink r:id="rId201" ref="B68"/>
    <hyperlink r:id="rId202" ref="R68"/>
    <hyperlink r:id="rId203" ref="A69"/>
    <hyperlink r:id="rId204" ref="B69"/>
    <hyperlink r:id="rId205" ref="R69"/>
    <hyperlink r:id="rId206" ref="A70"/>
    <hyperlink r:id="rId207" ref="B70"/>
    <hyperlink r:id="rId208" ref="R70"/>
    <hyperlink r:id="rId209" ref="A71"/>
    <hyperlink r:id="rId210" ref="B71"/>
    <hyperlink r:id="rId211" ref="R71"/>
    <hyperlink r:id="rId212" ref="A72"/>
    <hyperlink r:id="rId213" ref="B72"/>
    <hyperlink r:id="rId214" ref="R72"/>
    <hyperlink r:id="rId215" ref="A73"/>
    <hyperlink r:id="rId216" ref="B73"/>
    <hyperlink r:id="rId217" ref="R73"/>
    <hyperlink r:id="rId218" ref="A74"/>
    <hyperlink r:id="rId219" ref="B74"/>
    <hyperlink r:id="rId220" ref="R74"/>
    <hyperlink r:id="rId221" ref="A75"/>
    <hyperlink r:id="rId222" ref="B75"/>
    <hyperlink r:id="rId223" ref="R75"/>
    <hyperlink r:id="rId224" ref="A76"/>
    <hyperlink r:id="rId225" ref="B76"/>
    <hyperlink r:id="rId226" ref="R76"/>
    <hyperlink r:id="rId227" ref="A77"/>
    <hyperlink r:id="rId228" ref="B77"/>
    <hyperlink r:id="rId229" ref="R77"/>
    <hyperlink r:id="rId230" ref="A78"/>
    <hyperlink r:id="rId231" ref="B78"/>
    <hyperlink r:id="rId232" ref="R78"/>
    <hyperlink r:id="rId233" ref="A79"/>
    <hyperlink r:id="rId234" ref="B79"/>
    <hyperlink r:id="rId235" ref="R79"/>
    <hyperlink r:id="rId236" ref="R80"/>
    <hyperlink r:id="rId237" ref="R81"/>
    <hyperlink r:id="rId238" ref="A82"/>
    <hyperlink r:id="rId239" ref="B82"/>
    <hyperlink r:id="rId240" ref="R82"/>
    <hyperlink r:id="rId241" ref="A83"/>
    <hyperlink r:id="rId242" ref="B83"/>
    <hyperlink r:id="rId243" ref="R83"/>
    <hyperlink r:id="rId244" ref="A84"/>
    <hyperlink r:id="rId245" ref="B84"/>
    <hyperlink r:id="rId246" ref="R84"/>
    <hyperlink r:id="rId247" ref="A85"/>
    <hyperlink r:id="rId248" ref="B85"/>
    <hyperlink r:id="rId249" ref="R85"/>
    <hyperlink r:id="rId250" ref="R86"/>
    <hyperlink r:id="rId251" ref="A87"/>
    <hyperlink r:id="rId252" ref="B87"/>
    <hyperlink r:id="rId253" ref="R87"/>
    <hyperlink r:id="rId254" ref="A88"/>
    <hyperlink r:id="rId255" ref="B88"/>
    <hyperlink r:id="rId256" ref="R88"/>
    <hyperlink r:id="rId257" ref="A89"/>
    <hyperlink r:id="rId258" ref="B89"/>
    <hyperlink r:id="rId259" ref="R89"/>
    <hyperlink r:id="rId260" ref="A90"/>
    <hyperlink r:id="rId261" ref="B90"/>
    <hyperlink r:id="rId262" ref="R90"/>
    <hyperlink r:id="rId263" ref="A91"/>
    <hyperlink r:id="rId264" ref="B91"/>
    <hyperlink r:id="rId265" ref="R91"/>
    <hyperlink r:id="rId266" ref="A92"/>
    <hyperlink r:id="rId267" ref="B92"/>
    <hyperlink r:id="rId268" ref="R92"/>
    <hyperlink r:id="rId269" ref="A93"/>
    <hyperlink r:id="rId270" ref="B93"/>
    <hyperlink r:id="rId271" ref="R93"/>
    <hyperlink r:id="rId272" ref="A94"/>
    <hyperlink r:id="rId273" ref="B94"/>
    <hyperlink r:id="rId274" ref="R94"/>
    <hyperlink r:id="rId275" ref="A95"/>
    <hyperlink r:id="rId276" ref="B95"/>
    <hyperlink r:id="rId277" ref="R95"/>
    <hyperlink r:id="rId278" ref="A96"/>
    <hyperlink r:id="rId279" ref="B96"/>
    <hyperlink r:id="rId280" ref="R96"/>
    <hyperlink r:id="rId281" ref="A97"/>
    <hyperlink r:id="rId282" ref="B97"/>
    <hyperlink r:id="rId283" ref="R97"/>
    <hyperlink r:id="rId284" ref="A98"/>
    <hyperlink r:id="rId285" ref="B98"/>
    <hyperlink r:id="rId286" ref="R98"/>
    <hyperlink r:id="rId287" ref="R99"/>
    <hyperlink r:id="rId288" ref="A100"/>
    <hyperlink r:id="rId289" ref="B100"/>
    <hyperlink r:id="rId290" ref="R100"/>
    <hyperlink r:id="rId291" ref="R101"/>
    <hyperlink r:id="rId292" ref="A102"/>
    <hyperlink r:id="rId293" ref="B102"/>
    <hyperlink r:id="rId294" ref="R102"/>
    <hyperlink r:id="rId295" ref="A103"/>
    <hyperlink r:id="rId296" ref="B103"/>
    <hyperlink r:id="rId297" ref="R103"/>
    <hyperlink r:id="rId298" ref="A104"/>
    <hyperlink r:id="rId299" ref="B104"/>
    <hyperlink r:id="rId300" ref="R104"/>
    <hyperlink r:id="rId301" ref="A105"/>
    <hyperlink r:id="rId302" ref="B105"/>
    <hyperlink r:id="rId303" ref="R105"/>
    <hyperlink r:id="rId304" ref="A106"/>
    <hyperlink r:id="rId305" ref="B106"/>
    <hyperlink r:id="rId306" ref="R106"/>
    <hyperlink r:id="rId307" ref="A107"/>
    <hyperlink r:id="rId308" ref="B107"/>
    <hyperlink r:id="rId309" ref="R107"/>
    <hyperlink r:id="rId310" ref="A108"/>
    <hyperlink r:id="rId311" ref="B108"/>
    <hyperlink r:id="rId312" ref="R108"/>
    <hyperlink r:id="rId313" ref="A109"/>
    <hyperlink r:id="rId314" ref="B109"/>
    <hyperlink r:id="rId315" ref="R109"/>
    <hyperlink r:id="rId316" ref="A110"/>
    <hyperlink r:id="rId317" ref="B110"/>
    <hyperlink r:id="rId318" ref="R110"/>
    <hyperlink r:id="rId319" ref="A111"/>
    <hyperlink r:id="rId320" ref="B111"/>
    <hyperlink r:id="rId321" ref="R111"/>
    <hyperlink r:id="rId322" ref="A112"/>
    <hyperlink r:id="rId323" ref="B112"/>
    <hyperlink r:id="rId324" ref="R112"/>
    <hyperlink r:id="rId325" ref="A113"/>
    <hyperlink r:id="rId326" ref="B113"/>
    <hyperlink r:id="rId327" ref="R113"/>
    <hyperlink r:id="rId328" ref="A114"/>
    <hyperlink r:id="rId329" ref="B114"/>
    <hyperlink r:id="rId330" ref="R114"/>
    <hyperlink r:id="rId331" ref="A115"/>
    <hyperlink r:id="rId332" ref="B115"/>
    <hyperlink r:id="rId333" ref="R115"/>
    <hyperlink r:id="rId334" ref="A116"/>
    <hyperlink r:id="rId335" ref="B116"/>
    <hyperlink r:id="rId336" ref="R116"/>
    <hyperlink r:id="rId337" ref="A117"/>
    <hyperlink r:id="rId338" ref="B117"/>
    <hyperlink r:id="rId339" ref="R117"/>
    <hyperlink r:id="rId340" ref="A118"/>
    <hyperlink r:id="rId341" ref="B118"/>
    <hyperlink r:id="rId342" ref="R118"/>
    <hyperlink r:id="rId343" ref="A119"/>
    <hyperlink r:id="rId344" ref="B119"/>
    <hyperlink r:id="rId345" ref="R119"/>
    <hyperlink r:id="rId346" ref="A120"/>
    <hyperlink r:id="rId347" ref="B120"/>
    <hyperlink r:id="rId348" ref="R120"/>
    <hyperlink r:id="rId349" ref="A121"/>
    <hyperlink r:id="rId350" ref="B121"/>
    <hyperlink r:id="rId351" ref="R121"/>
    <hyperlink r:id="rId352" ref="A122"/>
    <hyperlink r:id="rId353" ref="B122"/>
    <hyperlink r:id="rId354" ref="R122"/>
    <hyperlink r:id="rId355" ref="A123"/>
    <hyperlink r:id="rId356" ref="B123"/>
    <hyperlink r:id="rId357" ref="R123"/>
    <hyperlink r:id="rId358" ref="A124"/>
    <hyperlink r:id="rId359" ref="B124"/>
    <hyperlink r:id="rId360" ref="R124"/>
    <hyperlink r:id="rId361" ref="A125"/>
    <hyperlink r:id="rId362" ref="B125"/>
    <hyperlink r:id="rId363" ref="R125"/>
    <hyperlink r:id="rId364" ref="A126"/>
    <hyperlink r:id="rId365" ref="B126"/>
    <hyperlink r:id="rId366" ref="R126"/>
    <hyperlink r:id="rId367" ref="A127"/>
    <hyperlink r:id="rId368" ref="B127"/>
    <hyperlink r:id="rId369" ref="R127"/>
    <hyperlink r:id="rId370" ref="A128"/>
    <hyperlink r:id="rId371" ref="B128"/>
    <hyperlink r:id="rId372" ref="R128"/>
    <hyperlink r:id="rId373" ref="A129"/>
    <hyperlink r:id="rId374" ref="B129"/>
    <hyperlink r:id="rId375" ref="R129"/>
    <hyperlink r:id="rId376" ref="A130"/>
    <hyperlink r:id="rId377" ref="B130"/>
    <hyperlink r:id="rId378" ref="R130"/>
    <hyperlink r:id="rId379" ref="A131"/>
    <hyperlink r:id="rId380" ref="B131"/>
    <hyperlink r:id="rId381" ref="R131"/>
    <hyperlink r:id="rId382" ref="A132"/>
    <hyperlink r:id="rId383" ref="B132"/>
    <hyperlink r:id="rId384" ref="R132"/>
    <hyperlink r:id="rId385" ref="A133"/>
    <hyperlink r:id="rId386" ref="B133"/>
    <hyperlink r:id="rId387" ref="R133"/>
    <hyperlink r:id="rId388" ref="A134"/>
    <hyperlink r:id="rId389" ref="B134"/>
    <hyperlink r:id="rId390" ref="R134"/>
    <hyperlink r:id="rId391" ref="A135"/>
    <hyperlink r:id="rId392" ref="B135"/>
    <hyperlink r:id="rId393" ref="R135"/>
    <hyperlink r:id="rId394" ref="A136"/>
    <hyperlink r:id="rId395" ref="B136"/>
    <hyperlink r:id="rId396" ref="R136"/>
    <hyperlink r:id="rId397" ref="A137"/>
    <hyperlink r:id="rId398" ref="B137"/>
    <hyperlink r:id="rId399" ref="R137"/>
    <hyperlink r:id="rId400" ref="A138"/>
    <hyperlink r:id="rId401" ref="B138"/>
    <hyperlink r:id="rId402" ref="R138"/>
    <hyperlink r:id="rId403" ref="A139"/>
    <hyperlink r:id="rId404" ref="B139"/>
    <hyperlink r:id="rId405" ref="R139"/>
    <hyperlink r:id="rId406" ref="A140"/>
    <hyperlink r:id="rId407" ref="B140"/>
    <hyperlink r:id="rId408" ref="R140"/>
    <hyperlink r:id="rId409" ref="A141"/>
    <hyperlink r:id="rId410" ref="B141"/>
    <hyperlink r:id="rId411" ref="R141"/>
    <hyperlink r:id="rId412" ref="A142"/>
    <hyperlink r:id="rId413" ref="B142"/>
    <hyperlink r:id="rId414" ref="R142"/>
    <hyperlink r:id="rId415" ref="A143"/>
    <hyperlink r:id="rId416" ref="B143"/>
    <hyperlink r:id="rId417" ref="R143"/>
    <hyperlink r:id="rId418" ref="A144"/>
    <hyperlink r:id="rId419" ref="B144"/>
    <hyperlink r:id="rId420" ref="R144"/>
    <hyperlink r:id="rId421" ref="A145"/>
    <hyperlink r:id="rId422" ref="B145"/>
    <hyperlink r:id="rId423" ref="R145"/>
    <hyperlink r:id="rId424" ref="A146"/>
    <hyperlink r:id="rId425" ref="B146"/>
    <hyperlink r:id="rId426" ref="R146"/>
    <hyperlink r:id="rId427" ref="A147"/>
    <hyperlink r:id="rId428" ref="B147"/>
    <hyperlink r:id="rId429" ref="R147"/>
    <hyperlink r:id="rId430" ref="A148"/>
    <hyperlink r:id="rId431" ref="B148"/>
    <hyperlink r:id="rId432" ref="R148"/>
    <hyperlink r:id="rId433" ref="A149"/>
    <hyperlink r:id="rId434" ref="B149"/>
    <hyperlink r:id="rId435" ref="R149"/>
    <hyperlink r:id="rId436" ref="A150"/>
    <hyperlink r:id="rId437" ref="B150"/>
    <hyperlink r:id="rId438" ref="R150"/>
    <hyperlink r:id="rId439" ref="A151"/>
    <hyperlink r:id="rId440" ref="B151"/>
    <hyperlink r:id="rId441" ref="R151"/>
    <hyperlink r:id="rId442" ref="A152"/>
    <hyperlink r:id="rId443" ref="B152"/>
    <hyperlink r:id="rId444" ref="R152"/>
    <hyperlink r:id="rId445" ref="A153"/>
    <hyperlink r:id="rId446" ref="B153"/>
    <hyperlink r:id="rId447" ref="R153"/>
    <hyperlink r:id="rId448" ref="A154"/>
    <hyperlink r:id="rId449" ref="B154"/>
    <hyperlink r:id="rId450" ref="R154"/>
    <hyperlink r:id="rId451" ref="A155"/>
    <hyperlink r:id="rId452" ref="B155"/>
    <hyperlink r:id="rId453" ref="R155"/>
    <hyperlink r:id="rId454" ref="A156"/>
    <hyperlink r:id="rId455" ref="B156"/>
    <hyperlink r:id="rId456" ref="R156"/>
    <hyperlink r:id="rId457" ref="A157"/>
    <hyperlink r:id="rId458" ref="B157"/>
    <hyperlink r:id="rId459" ref="R157"/>
    <hyperlink r:id="rId460" ref="A158"/>
    <hyperlink r:id="rId461" ref="B158"/>
    <hyperlink r:id="rId462" ref="R158"/>
    <hyperlink r:id="rId463" ref="A159"/>
    <hyperlink r:id="rId464" ref="B159"/>
    <hyperlink r:id="rId465" ref="R159"/>
    <hyperlink r:id="rId466" ref="A160"/>
    <hyperlink r:id="rId467" ref="B160"/>
    <hyperlink r:id="rId468" ref="R160"/>
    <hyperlink r:id="rId469" ref="A161"/>
    <hyperlink r:id="rId470" ref="B161"/>
    <hyperlink r:id="rId471" ref="R161"/>
    <hyperlink r:id="rId472" ref="A162"/>
    <hyperlink r:id="rId473" ref="B162"/>
    <hyperlink r:id="rId474" ref="R162"/>
    <hyperlink r:id="rId475" ref="A163"/>
    <hyperlink r:id="rId476" ref="B163"/>
    <hyperlink r:id="rId477" ref="R163"/>
    <hyperlink r:id="rId478" ref="A164"/>
    <hyperlink r:id="rId479" ref="B164"/>
    <hyperlink r:id="rId480" ref="R164"/>
    <hyperlink r:id="rId481" ref="A165"/>
    <hyperlink r:id="rId482" ref="B165"/>
    <hyperlink r:id="rId483" ref="R165"/>
    <hyperlink r:id="rId484" ref="A166"/>
    <hyperlink r:id="rId485" ref="B166"/>
    <hyperlink r:id="rId486" ref="R166"/>
    <hyperlink r:id="rId487" ref="A167"/>
    <hyperlink r:id="rId488" ref="B167"/>
    <hyperlink r:id="rId489" ref="R167"/>
    <hyperlink r:id="rId490" ref="A168"/>
    <hyperlink r:id="rId491" ref="B168"/>
    <hyperlink r:id="rId492" ref="R168"/>
    <hyperlink r:id="rId493" ref="A169"/>
    <hyperlink r:id="rId494" ref="B169"/>
    <hyperlink r:id="rId495" ref="R169"/>
    <hyperlink r:id="rId496" ref="A170"/>
    <hyperlink r:id="rId497" ref="B170"/>
    <hyperlink r:id="rId498" ref="R170"/>
    <hyperlink r:id="rId499" ref="A171"/>
    <hyperlink r:id="rId500" ref="B171"/>
    <hyperlink r:id="rId501" ref="R171"/>
    <hyperlink r:id="rId502" ref="A172"/>
    <hyperlink r:id="rId503" ref="B172"/>
    <hyperlink r:id="rId504" ref="R172"/>
    <hyperlink r:id="rId505" ref="A173"/>
    <hyperlink r:id="rId506" ref="B173"/>
    <hyperlink r:id="rId507" ref="R173"/>
    <hyperlink r:id="rId508" ref="A174"/>
    <hyperlink r:id="rId509" ref="B174"/>
    <hyperlink r:id="rId510" ref="R174"/>
    <hyperlink r:id="rId511" ref="R175"/>
    <hyperlink r:id="rId512" ref="R176"/>
    <hyperlink r:id="rId513" ref="A177"/>
    <hyperlink r:id="rId514" ref="B177"/>
    <hyperlink r:id="rId515" ref="R177"/>
    <hyperlink r:id="rId516" ref="R178"/>
    <hyperlink r:id="rId517" ref="R179"/>
    <hyperlink r:id="rId518" ref="R180"/>
    <hyperlink r:id="rId519" ref="A181"/>
    <hyperlink r:id="rId520" ref="B181"/>
    <hyperlink r:id="rId521" ref="R181"/>
    <hyperlink r:id="rId522" ref="A182"/>
    <hyperlink r:id="rId523" ref="B182"/>
    <hyperlink r:id="rId524" ref="R182"/>
    <hyperlink r:id="rId525" ref="A183"/>
    <hyperlink r:id="rId526" ref="B183"/>
    <hyperlink r:id="rId527" ref="R183"/>
    <hyperlink r:id="rId528" ref="A184"/>
    <hyperlink r:id="rId529" ref="B184"/>
    <hyperlink r:id="rId530" ref="R184"/>
    <hyperlink r:id="rId531" ref="A185"/>
    <hyperlink r:id="rId532" ref="B185"/>
    <hyperlink r:id="rId533" ref="R185"/>
    <hyperlink r:id="rId534" ref="A186"/>
    <hyperlink r:id="rId535" ref="B186"/>
    <hyperlink r:id="rId536" ref="R186"/>
    <hyperlink r:id="rId537" ref="A187"/>
    <hyperlink r:id="rId538" ref="B187"/>
    <hyperlink r:id="rId539" ref="R187"/>
    <hyperlink r:id="rId540" ref="A188"/>
    <hyperlink r:id="rId541" ref="B188"/>
    <hyperlink r:id="rId542" ref="R188"/>
    <hyperlink r:id="rId543" ref="R189"/>
    <hyperlink r:id="rId544" ref="A190"/>
    <hyperlink r:id="rId545" ref="B190"/>
    <hyperlink r:id="rId546" ref="R190"/>
    <hyperlink r:id="rId547" ref="A191"/>
    <hyperlink r:id="rId548" ref="B191"/>
    <hyperlink r:id="rId549" ref="R191"/>
    <hyperlink r:id="rId550" ref="A192"/>
    <hyperlink r:id="rId551" ref="B192"/>
    <hyperlink r:id="rId552" ref="R192"/>
    <hyperlink r:id="rId553" ref="A193"/>
    <hyperlink r:id="rId554" ref="B193"/>
    <hyperlink r:id="rId555" ref="R193"/>
    <hyperlink r:id="rId556" ref="A194"/>
    <hyperlink r:id="rId557" ref="B194"/>
    <hyperlink r:id="rId558" ref="R194"/>
    <hyperlink r:id="rId559" ref="A195"/>
    <hyperlink r:id="rId560" ref="B195"/>
    <hyperlink r:id="rId561" ref="R195"/>
    <hyperlink r:id="rId562" ref="A196"/>
    <hyperlink r:id="rId563" ref="B196"/>
    <hyperlink r:id="rId564" ref="R196"/>
    <hyperlink r:id="rId565" ref="A197"/>
    <hyperlink r:id="rId566" ref="B197"/>
    <hyperlink r:id="rId567" ref="R197"/>
    <hyperlink r:id="rId568" ref="A198"/>
    <hyperlink r:id="rId569" ref="B198"/>
    <hyperlink r:id="rId570" ref="R198"/>
    <hyperlink r:id="rId571" ref="A199"/>
    <hyperlink r:id="rId572" ref="B199"/>
    <hyperlink r:id="rId573" ref="R199"/>
    <hyperlink r:id="rId574" ref="A200"/>
    <hyperlink r:id="rId575" ref="B200"/>
    <hyperlink r:id="rId576" ref="R200"/>
    <hyperlink r:id="rId577" ref="A201"/>
    <hyperlink r:id="rId578" ref="B201"/>
    <hyperlink r:id="rId579" ref="R201"/>
    <hyperlink r:id="rId580" ref="A202"/>
    <hyperlink r:id="rId581" ref="B202"/>
    <hyperlink r:id="rId582" ref="R202"/>
    <hyperlink r:id="rId583" ref="A203"/>
    <hyperlink r:id="rId584" ref="B203"/>
    <hyperlink r:id="rId585" ref="R203"/>
    <hyperlink r:id="rId586" ref="A204"/>
    <hyperlink r:id="rId587" ref="B204"/>
    <hyperlink r:id="rId588" ref="R204"/>
    <hyperlink r:id="rId589" ref="A205"/>
    <hyperlink r:id="rId590" ref="B205"/>
    <hyperlink r:id="rId591" ref="R205"/>
    <hyperlink r:id="rId592" ref="A206"/>
    <hyperlink r:id="rId593" ref="B206"/>
    <hyperlink r:id="rId594" ref="R206"/>
    <hyperlink r:id="rId595" ref="A207"/>
    <hyperlink r:id="rId596" ref="B207"/>
    <hyperlink r:id="rId597" ref="R207"/>
    <hyperlink r:id="rId598" ref="A208"/>
    <hyperlink r:id="rId599" ref="B208"/>
    <hyperlink r:id="rId600" ref="R208"/>
    <hyperlink r:id="rId601" ref="A209"/>
    <hyperlink r:id="rId602" ref="B209"/>
    <hyperlink r:id="rId603" ref="R209"/>
    <hyperlink r:id="rId604" ref="A210"/>
    <hyperlink r:id="rId605" ref="B210"/>
    <hyperlink r:id="rId606" ref="R210"/>
    <hyperlink r:id="rId607" ref="R211"/>
    <hyperlink r:id="rId608" ref="A212"/>
    <hyperlink r:id="rId609" ref="B212"/>
    <hyperlink r:id="rId610" ref="R212"/>
    <hyperlink r:id="rId611" ref="A213"/>
    <hyperlink r:id="rId612" ref="B213"/>
    <hyperlink r:id="rId613" ref="R213"/>
    <hyperlink r:id="rId614" ref="A214"/>
    <hyperlink r:id="rId615" ref="B214"/>
    <hyperlink r:id="rId616" ref="R214"/>
    <hyperlink r:id="rId617" ref="A215"/>
    <hyperlink r:id="rId618" ref="B215"/>
    <hyperlink r:id="rId619" ref="R215"/>
    <hyperlink r:id="rId620" ref="A216"/>
    <hyperlink r:id="rId621" ref="B216"/>
    <hyperlink r:id="rId622" ref="R216"/>
    <hyperlink r:id="rId623" ref="A217"/>
    <hyperlink r:id="rId624" ref="B217"/>
    <hyperlink r:id="rId625" ref="R217"/>
    <hyperlink r:id="rId626" ref="A218"/>
    <hyperlink r:id="rId627" ref="B218"/>
    <hyperlink r:id="rId628" ref="R218"/>
    <hyperlink r:id="rId629" ref="A219"/>
    <hyperlink r:id="rId630" ref="B219"/>
    <hyperlink r:id="rId631" ref="R219"/>
    <hyperlink r:id="rId632" ref="R220"/>
    <hyperlink r:id="rId633" ref="R221"/>
    <hyperlink r:id="rId634" ref="A222"/>
    <hyperlink r:id="rId635" ref="B222"/>
    <hyperlink r:id="rId636" ref="R222"/>
    <hyperlink r:id="rId637" ref="R223"/>
    <hyperlink r:id="rId638" ref="A224"/>
    <hyperlink r:id="rId639" ref="B224"/>
    <hyperlink r:id="rId640" ref="R224"/>
    <hyperlink r:id="rId641" ref="A225"/>
    <hyperlink r:id="rId642" ref="B225"/>
    <hyperlink r:id="rId643" ref="R225"/>
    <hyperlink r:id="rId644" ref="A226"/>
    <hyperlink r:id="rId645" ref="B226"/>
    <hyperlink r:id="rId646" ref="R226"/>
    <hyperlink r:id="rId647" ref="A227"/>
    <hyperlink r:id="rId648" ref="B227"/>
    <hyperlink r:id="rId649" ref="R227"/>
    <hyperlink r:id="rId650" ref="A228"/>
    <hyperlink r:id="rId651" ref="B228"/>
    <hyperlink r:id="rId652" ref="R228"/>
    <hyperlink r:id="rId653" ref="A229"/>
    <hyperlink r:id="rId654" ref="B229"/>
    <hyperlink r:id="rId655" ref="R229"/>
    <hyperlink r:id="rId656" ref="A230"/>
    <hyperlink r:id="rId657" ref="B230"/>
    <hyperlink r:id="rId658" ref="R230"/>
    <hyperlink r:id="rId659" ref="A231"/>
    <hyperlink r:id="rId660" ref="B231"/>
    <hyperlink r:id="rId661" ref="R231"/>
    <hyperlink r:id="rId662" ref="A232"/>
    <hyperlink r:id="rId663" ref="B232"/>
    <hyperlink r:id="rId664" ref="R232"/>
    <hyperlink r:id="rId665" ref="A233"/>
    <hyperlink r:id="rId666" ref="B233"/>
    <hyperlink r:id="rId667" ref="R233"/>
    <hyperlink r:id="rId668" ref="A234"/>
    <hyperlink r:id="rId669" ref="B234"/>
    <hyperlink r:id="rId670" ref="R234"/>
    <hyperlink r:id="rId671" ref="A235"/>
    <hyperlink r:id="rId672" ref="B235"/>
    <hyperlink r:id="rId673" ref="R235"/>
    <hyperlink r:id="rId674" ref="A236"/>
    <hyperlink r:id="rId675" ref="B236"/>
    <hyperlink r:id="rId676" ref="R236"/>
    <hyperlink r:id="rId677" ref="A237"/>
    <hyperlink r:id="rId678" ref="B237"/>
    <hyperlink r:id="rId679" ref="R237"/>
    <hyperlink r:id="rId680" ref="A238"/>
    <hyperlink r:id="rId681" ref="B238"/>
    <hyperlink r:id="rId682" ref="R238"/>
    <hyperlink r:id="rId683" ref="A239"/>
    <hyperlink r:id="rId684" ref="B239"/>
    <hyperlink r:id="rId685" ref="R239"/>
    <hyperlink r:id="rId686" ref="R240"/>
    <hyperlink r:id="rId687" ref="R241"/>
    <hyperlink r:id="rId688" ref="A242"/>
    <hyperlink r:id="rId689" ref="B242"/>
    <hyperlink r:id="rId690" ref="R242"/>
    <hyperlink r:id="rId691" ref="A243"/>
    <hyperlink r:id="rId692" ref="B243"/>
    <hyperlink r:id="rId693" ref="R243"/>
    <hyperlink r:id="rId694" ref="A244"/>
    <hyperlink r:id="rId695" ref="B244"/>
    <hyperlink r:id="rId696" ref="R244"/>
    <hyperlink r:id="rId697" ref="A245"/>
    <hyperlink r:id="rId698" ref="B245"/>
    <hyperlink r:id="rId699" ref="R245"/>
    <hyperlink r:id="rId700" ref="A246"/>
    <hyperlink r:id="rId701" ref="B246"/>
    <hyperlink r:id="rId702" ref="R246"/>
    <hyperlink r:id="rId703" ref="A247"/>
    <hyperlink r:id="rId704" ref="B247"/>
    <hyperlink r:id="rId705" ref="R247"/>
    <hyperlink r:id="rId706" ref="A248"/>
    <hyperlink r:id="rId707" ref="B248"/>
    <hyperlink r:id="rId708" ref="R248"/>
    <hyperlink r:id="rId709" ref="A249"/>
    <hyperlink r:id="rId710" ref="B249"/>
    <hyperlink r:id="rId711" ref="R249"/>
    <hyperlink r:id="rId712" ref="A250"/>
    <hyperlink r:id="rId713" ref="B250"/>
    <hyperlink r:id="rId714" ref="R250"/>
    <hyperlink r:id="rId715" ref="A251"/>
    <hyperlink r:id="rId716" ref="B251"/>
    <hyperlink r:id="rId717" ref="R251"/>
    <hyperlink r:id="rId718" ref="A252"/>
    <hyperlink r:id="rId719" ref="B252"/>
    <hyperlink r:id="rId720" ref="R252"/>
    <hyperlink r:id="rId721" ref="A253"/>
    <hyperlink r:id="rId722" ref="B253"/>
    <hyperlink r:id="rId723" ref="R253"/>
    <hyperlink r:id="rId724" ref="A254"/>
    <hyperlink r:id="rId725" ref="B254"/>
    <hyperlink r:id="rId726" ref="R254"/>
    <hyperlink r:id="rId727" ref="A255"/>
    <hyperlink r:id="rId728" ref="B255"/>
    <hyperlink r:id="rId729" ref="R255"/>
    <hyperlink r:id="rId730" ref="A256"/>
    <hyperlink r:id="rId731" ref="B256"/>
    <hyperlink r:id="rId732" ref="R256"/>
    <hyperlink r:id="rId733" ref="A257"/>
    <hyperlink r:id="rId734" ref="B257"/>
    <hyperlink r:id="rId735" ref="R257"/>
    <hyperlink r:id="rId736" ref="A258"/>
    <hyperlink r:id="rId737" ref="B258"/>
    <hyperlink r:id="rId738" ref="R258"/>
    <hyperlink r:id="rId739" ref="A259"/>
    <hyperlink r:id="rId740" ref="B259"/>
    <hyperlink r:id="rId741" ref="R259"/>
    <hyperlink r:id="rId742" ref="A260"/>
    <hyperlink r:id="rId743" ref="B260"/>
    <hyperlink r:id="rId744" ref="R260"/>
    <hyperlink r:id="rId745" ref="A261"/>
    <hyperlink r:id="rId746" ref="B261"/>
    <hyperlink r:id="rId747" ref="R261"/>
    <hyperlink r:id="rId748" ref="A262"/>
    <hyperlink r:id="rId749" ref="B262"/>
    <hyperlink r:id="rId750" ref="R262"/>
    <hyperlink r:id="rId751" ref="A263"/>
    <hyperlink r:id="rId752" ref="B263"/>
    <hyperlink r:id="rId753" ref="R263"/>
    <hyperlink r:id="rId754" ref="A264"/>
    <hyperlink r:id="rId755" ref="B264"/>
    <hyperlink r:id="rId756" ref="R264"/>
    <hyperlink r:id="rId757" ref="A265"/>
    <hyperlink r:id="rId758" ref="B265"/>
    <hyperlink r:id="rId759" ref="R265"/>
    <hyperlink r:id="rId760" ref="A266"/>
    <hyperlink r:id="rId761" ref="B266"/>
    <hyperlink r:id="rId762" ref="R266"/>
    <hyperlink r:id="rId763" ref="A267"/>
    <hyperlink r:id="rId764" ref="B267"/>
    <hyperlink r:id="rId765" ref="R267"/>
    <hyperlink r:id="rId766" ref="A268"/>
    <hyperlink r:id="rId767" ref="B268"/>
    <hyperlink r:id="rId768" ref="R268"/>
    <hyperlink r:id="rId769" ref="A269"/>
    <hyperlink r:id="rId770" ref="B269"/>
    <hyperlink r:id="rId771" ref="R269"/>
    <hyperlink r:id="rId772" ref="A270"/>
    <hyperlink r:id="rId773" ref="B270"/>
    <hyperlink r:id="rId774" ref="R270"/>
    <hyperlink r:id="rId775" ref="A271"/>
    <hyperlink r:id="rId776" ref="B271"/>
    <hyperlink r:id="rId777" ref="R271"/>
    <hyperlink r:id="rId778" ref="A272"/>
    <hyperlink r:id="rId779" ref="B272"/>
    <hyperlink r:id="rId780" ref="R272"/>
    <hyperlink r:id="rId781" ref="A273"/>
    <hyperlink r:id="rId782" ref="B273"/>
    <hyperlink r:id="rId783" ref="R273"/>
    <hyperlink r:id="rId784" ref="A274"/>
    <hyperlink r:id="rId785" ref="B274"/>
    <hyperlink r:id="rId786" ref="R274"/>
    <hyperlink r:id="rId787" ref="A275"/>
    <hyperlink r:id="rId788" ref="B275"/>
    <hyperlink r:id="rId789" ref="R275"/>
    <hyperlink r:id="rId790" ref="A276"/>
    <hyperlink r:id="rId791" ref="B276"/>
    <hyperlink r:id="rId792" ref="R276"/>
    <hyperlink r:id="rId793" ref="A277"/>
    <hyperlink r:id="rId794" ref="B277"/>
    <hyperlink r:id="rId795" ref="R277"/>
    <hyperlink r:id="rId796" ref="A278"/>
    <hyperlink r:id="rId797" ref="B278"/>
    <hyperlink r:id="rId798" ref="R278"/>
    <hyperlink r:id="rId799" ref="A279"/>
    <hyperlink r:id="rId800" ref="B279"/>
    <hyperlink r:id="rId801" ref="R279"/>
    <hyperlink r:id="rId802" ref="A280"/>
    <hyperlink r:id="rId803" ref="B280"/>
    <hyperlink r:id="rId804" ref="R280"/>
    <hyperlink r:id="rId805" ref="A281"/>
    <hyperlink r:id="rId806" ref="B281"/>
    <hyperlink r:id="rId807" ref="R281"/>
    <hyperlink r:id="rId808" ref="A282"/>
    <hyperlink r:id="rId809" ref="B282"/>
    <hyperlink r:id="rId810" ref="R282"/>
    <hyperlink r:id="rId811" ref="A283"/>
    <hyperlink r:id="rId812" ref="B283"/>
    <hyperlink r:id="rId813" ref="R283"/>
    <hyperlink r:id="rId814" ref="A284"/>
    <hyperlink r:id="rId815" ref="B284"/>
    <hyperlink r:id="rId816" ref="R284"/>
    <hyperlink r:id="rId817" ref="A285"/>
    <hyperlink r:id="rId818" ref="B285"/>
    <hyperlink r:id="rId819" ref="R285"/>
    <hyperlink r:id="rId820" ref="A286"/>
    <hyperlink r:id="rId821" ref="B286"/>
    <hyperlink r:id="rId822" ref="R286"/>
    <hyperlink r:id="rId823" ref="A287"/>
    <hyperlink r:id="rId824" ref="B287"/>
    <hyperlink r:id="rId825" ref="R287"/>
    <hyperlink r:id="rId826" ref="A288"/>
    <hyperlink r:id="rId827" ref="B288"/>
    <hyperlink r:id="rId828" ref="R288"/>
    <hyperlink r:id="rId829" ref="A289"/>
    <hyperlink r:id="rId830" ref="B289"/>
    <hyperlink r:id="rId831" ref="R289"/>
    <hyperlink r:id="rId832" ref="A290"/>
    <hyperlink r:id="rId833" ref="B290"/>
    <hyperlink r:id="rId834" ref="R290"/>
    <hyperlink r:id="rId835" ref="A291"/>
    <hyperlink r:id="rId836" ref="B291"/>
    <hyperlink r:id="rId837" ref="R291"/>
    <hyperlink r:id="rId838" ref="A292"/>
    <hyperlink r:id="rId839" ref="B292"/>
    <hyperlink r:id="rId840" ref="R292"/>
    <hyperlink r:id="rId841" ref="A293"/>
    <hyperlink r:id="rId842" ref="B293"/>
    <hyperlink r:id="rId843" ref="R293"/>
    <hyperlink r:id="rId844" ref="A294"/>
    <hyperlink r:id="rId845" ref="B294"/>
    <hyperlink r:id="rId846" ref="R294"/>
    <hyperlink r:id="rId847" ref="A295"/>
    <hyperlink r:id="rId848" ref="B295"/>
    <hyperlink r:id="rId849" ref="R295"/>
    <hyperlink r:id="rId850" ref="A296"/>
    <hyperlink r:id="rId851" ref="B296"/>
    <hyperlink r:id="rId852" ref="R296"/>
    <hyperlink r:id="rId853" ref="A297"/>
    <hyperlink r:id="rId854" ref="B297"/>
    <hyperlink r:id="rId855" ref="R297"/>
    <hyperlink r:id="rId856" ref="A298"/>
    <hyperlink r:id="rId857" ref="B298"/>
    <hyperlink r:id="rId858" ref="R298"/>
    <hyperlink r:id="rId859" ref="A299"/>
    <hyperlink r:id="rId860" ref="B299"/>
    <hyperlink r:id="rId861" ref="R299"/>
    <hyperlink r:id="rId862" ref="A300"/>
    <hyperlink r:id="rId863" ref="B300"/>
    <hyperlink r:id="rId864" ref="R300"/>
    <hyperlink r:id="rId865" ref="A301"/>
    <hyperlink r:id="rId866" ref="B301"/>
    <hyperlink r:id="rId867" ref="R301"/>
    <hyperlink r:id="rId868" ref="A302"/>
    <hyperlink r:id="rId869" ref="B302"/>
    <hyperlink r:id="rId870" ref="R302"/>
    <hyperlink r:id="rId871" ref="A303"/>
    <hyperlink r:id="rId872" ref="B303"/>
    <hyperlink r:id="rId873" ref="R303"/>
    <hyperlink r:id="rId874" ref="A304"/>
    <hyperlink r:id="rId875" ref="B304"/>
    <hyperlink r:id="rId876" ref="R304"/>
    <hyperlink r:id="rId877" ref="A305"/>
    <hyperlink r:id="rId878" ref="B305"/>
    <hyperlink r:id="rId879" ref="R305"/>
    <hyperlink r:id="rId880" ref="A306"/>
    <hyperlink r:id="rId881" ref="B306"/>
    <hyperlink r:id="rId882" ref="R306"/>
    <hyperlink r:id="rId883" ref="A307"/>
    <hyperlink r:id="rId884" ref="B307"/>
    <hyperlink r:id="rId885" ref="R307"/>
    <hyperlink r:id="rId886" ref="A308"/>
    <hyperlink r:id="rId887" ref="B308"/>
    <hyperlink r:id="rId888" ref="R308"/>
    <hyperlink r:id="rId889" ref="A309"/>
    <hyperlink r:id="rId890" ref="B309"/>
    <hyperlink r:id="rId891" ref="R309"/>
    <hyperlink r:id="rId892" ref="A310"/>
    <hyperlink r:id="rId893" ref="B310"/>
    <hyperlink r:id="rId894" ref="R310"/>
    <hyperlink r:id="rId895" ref="A311"/>
    <hyperlink r:id="rId896" ref="B311"/>
    <hyperlink r:id="rId897" ref="R311"/>
    <hyperlink r:id="rId898" ref="A312"/>
    <hyperlink r:id="rId899" ref="B312"/>
    <hyperlink r:id="rId900" ref="R312"/>
    <hyperlink r:id="rId901" ref="A313"/>
    <hyperlink r:id="rId902" ref="B313"/>
    <hyperlink r:id="rId903" ref="R313"/>
    <hyperlink r:id="rId904" ref="A314"/>
    <hyperlink r:id="rId905" ref="B314"/>
    <hyperlink r:id="rId906" ref="R314"/>
    <hyperlink r:id="rId907" ref="A315"/>
    <hyperlink r:id="rId908" ref="B315"/>
    <hyperlink r:id="rId909" ref="R315"/>
    <hyperlink r:id="rId910" ref="A316"/>
    <hyperlink r:id="rId911" ref="B316"/>
    <hyperlink r:id="rId912" ref="R316"/>
    <hyperlink r:id="rId913" ref="A317"/>
    <hyperlink r:id="rId914" ref="B317"/>
    <hyperlink r:id="rId915" ref="R317"/>
    <hyperlink r:id="rId916" ref="A318"/>
    <hyperlink r:id="rId917" ref="B318"/>
    <hyperlink r:id="rId918" ref="R318"/>
    <hyperlink r:id="rId919" ref="A319"/>
    <hyperlink r:id="rId920" ref="B319"/>
    <hyperlink r:id="rId921" ref="R319"/>
    <hyperlink r:id="rId922" ref="A320"/>
    <hyperlink r:id="rId923" ref="B320"/>
    <hyperlink r:id="rId924" ref="R320"/>
    <hyperlink r:id="rId925" ref="A321"/>
    <hyperlink r:id="rId926" ref="B321"/>
    <hyperlink r:id="rId927" ref="R321"/>
    <hyperlink r:id="rId928" ref="A322"/>
    <hyperlink r:id="rId929" ref="B322"/>
    <hyperlink r:id="rId930" ref="R322"/>
    <hyperlink r:id="rId931" ref="A323"/>
    <hyperlink r:id="rId932" ref="B323"/>
    <hyperlink r:id="rId933" ref="R323"/>
    <hyperlink r:id="rId934" ref="A324"/>
    <hyperlink r:id="rId935" ref="B324"/>
    <hyperlink r:id="rId936" ref="R324"/>
    <hyperlink r:id="rId937" ref="A325"/>
    <hyperlink r:id="rId938" ref="B325"/>
    <hyperlink r:id="rId939" ref="R325"/>
    <hyperlink r:id="rId940" ref="A326"/>
    <hyperlink r:id="rId941" ref="B326"/>
    <hyperlink r:id="rId942" ref="R326"/>
    <hyperlink r:id="rId943" ref="A327"/>
    <hyperlink r:id="rId944" ref="B327"/>
    <hyperlink r:id="rId945" ref="R327"/>
    <hyperlink r:id="rId946" ref="A328"/>
    <hyperlink r:id="rId947" ref="B328"/>
    <hyperlink r:id="rId948" ref="R328"/>
    <hyperlink r:id="rId949" ref="A329"/>
    <hyperlink r:id="rId950" ref="B329"/>
    <hyperlink r:id="rId951" ref="R329"/>
    <hyperlink r:id="rId952" ref="A330"/>
    <hyperlink r:id="rId953" ref="B330"/>
    <hyperlink r:id="rId954" ref="R330"/>
    <hyperlink r:id="rId955" ref="A331"/>
    <hyperlink r:id="rId956" ref="B331"/>
    <hyperlink r:id="rId957" ref="R331"/>
    <hyperlink r:id="rId958" ref="A332"/>
    <hyperlink r:id="rId959" ref="B332"/>
    <hyperlink r:id="rId960" ref="R332"/>
    <hyperlink r:id="rId961" ref="A333"/>
    <hyperlink r:id="rId962" ref="B333"/>
    <hyperlink r:id="rId963" ref="R333"/>
    <hyperlink r:id="rId964" ref="A334"/>
    <hyperlink r:id="rId965" ref="B334"/>
    <hyperlink r:id="rId966" ref="R334"/>
    <hyperlink r:id="rId967" ref="A335"/>
    <hyperlink r:id="rId968" ref="B335"/>
    <hyperlink r:id="rId969" ref="R335"/>
    <hyperlink r:id="rId970" ref="A336"/>
    <hyperlink r:id="rId971" ref="B336"/>
    <hyperlink r:id="rId972" ref="R336"/>
    <hyperlink r:id="rId973" ref="A337"/>
    <hyperlink r:id="rId974" ref="B337"/>
    <hyperlink r:id="rId975" ref="R337"/>
    <hyperlink r:id="rId976" ref="A338"/>
    <hyperlink r:id="rId977" ref="B338"/>
    <hyperlink r:id="rId978" ref="R338"/>
    <hyperlink r:id="rId979" ref="A339"/>
    <hyperlink r:id="rId980" ref="B339"/>
    <hyperlink r:id="rId981" ref="R339"/>
    <hyperlink r:id="rId982" ref="A340"/>
    <hyperlink r:id="rId983" ref="B340"/>
    <hyperlink r:id="rId984" ref="R340"/>
    <hyperlink r:id="rId985" ref="A341"/>
    <hyperlink r:id="rId986" ref="B341"/>
    <hyperlink r:id="rId987" ref="R341"/>
    <hyperlink r:id="rId988" ref="A342"/>
    <hyperlink r:id="rId989" ref="B342"/>
    <hyperlink r:id="rId990" ref="R342"/>
    <hyperlink r:id="rId991" ref="A343"/>
    <hyperlink r:id="rId992" ref="B343"/>
    <hyperlink r:id="rId993" ref="R343"/>
    <hyperlink r:id="rId994" ref="A344"/>
    <hyperlink r:id="rId995" ref="B344"/>
    <hyperlink r:id="rId996" ref="R344"/>
    <hyperlink r:id="rId997" ref="A345"/>
    <hyperlink r:id="rId998" ref="B345"/>
    <hyperlink r:id="rId999" ref="R345"/>
    <hyperlink r:id="rId1000" ref="A346"/>
    <hyperlink r:id="rId1001" ref="B346"/>
    <hyperlink r:id="rId1002" ref="R346"/>
    <hyperlink r:id="rId1003" ref="A347"/>
    <hyperlink r:id="rId1004" ref="B347"/>
    <hyperlink r:id="rId1005" ref="R347"/>
    <hyperlink r:id="rId1006" ref="A348"/>
    <hyperlink r:id="rId1007" ref="B348"/>
    <hyperlink r:id="rId1008" ref="R348"/>
    <hyperlink r:id="rId1009" ref="A349"/>
    <hyperlink r:id="rId1010" ref="B349"/>
    <hyperlink r:id="rId1011" ref="R349"/>
    <hyperlink r:id="rId1012" ref="A350"/>
    <hyperlink r:id="rId1013" ref="B350"/>
    <hyperlink r:id="rId1014" ref="R350"/>
    <hyperlink r:id="rId1015" ref="A351"/>
    <hyperlink r:id="rId1016" ref="B351"/>
    <hyperlink r:id="rId1017" ref="R351"/>
    <hyperlink r:id="rId1018" ref="A352"/>
    <hyperlink r:id="rId1019" ref="B352"/>
    <hyperlink r:id="rId1020" ref="R352"/>
    <hyperlink r:id="rId1021" ref="A353"/>
    <hyperlink r:id="rId1022" ref="B353"/>
    <hyperlink r:id="rId1023" ref="R353"/>
    <hyperlink r:id="rId1024" ref="A354"/>
    <hyperlink r:id="rId1025" ref="B354"/>
    <hyperlink r:id="rId1026" ref="R354"/>
    <hyperlink r:id="rId1027" ref="A355"/>
    <hyperlink r:id="rId1028" ref="B355"/>
    <hyperlink r:id="rId1029" ref="R355"/>
    <hyperlink r:id="rId1030" ref="A356"/>
    <hyperlink r:id="rId1031" ref="B356"/>
    <hyperlink r:id="rId1032" ref="R356"/>
    <hyperlink r:id="rId1033" ref="A357"/>
    <hyperlink r:id="rId1034" ref="B357"/>
    <hyperlink r:id="rId1035" ref="R357"/>
    <hyperlink r:id="rId1036" ref="A358"/>
    <hyperlink r:id="rId1037" ref="B358"/>
    <hyperlink r:id="rId1038" ref="R358"/>
    <hyperlink r:id="rId1039" ref="A359"/>
    <hyperlink r:id="rId1040" ref="B359"/>
    <hyperlink r:id="rId1041" ref="R359"/>
    <hyperlink r:id="rId1042" ref="A360"/>
    <hyperlink r:id="rId1043" ref="B360"/>
    <hyperlink r:id="rId1044" ref="R360"/>
    <hyperlink r:id="rId1045" ref="A361"/>
    <hyperlink r:id="rId1046" ref="B361"/>
    <hyperlink r:id="rId1047" ref="R361"/>
    <hyperlink r:id="rId1048" ref="A362"/>
    <hyperlink r:id="rId1049" ref="B362"/>
    <hyperlink r:id="rId1050" ref="R362"/>
    <hyperlink r:id="rId1051" ref="A363"/>
    <hyperlink r:id="rId1052" ref="B363"/>
    <hyperlink r:id="rId1053" ref="R363"/>
    <hyperlink r:id="rId1054" ref="A364"/>
    <hyperlink r:id="rId1055" ref="B364"/>
    <hyperlink r:id="rId1056" ref="R364"/>
    <hyperlink r:id="rId1057" ref="A365"/>
    <hyperlink r:id="rId1058" ref="B365"/>
    <hyperlink r:id="rId1059" ref="R365"/>
    <hyperlink r:id="rId1060" ref="A366"/>
    <hyperlink r:id="rId1061" ref="B366"/>
    <hyperlink r:id="rId1062" ref="R366"/>
    <hyperlink r:id="rId1063" ref="A367"/>
    <hyperlink r:id="rId1064" ref="B367"/>
    <hyperlink r:id="rId1065" ref="R367"/>
    <hyperlink r:id="rId1066" ref="A368"/>
    <hyperlink r:id="rId1067" ref="B368"/>
    <hyperlink r:id="rId1068" ref="R368"/>
    <hyperlink r:id="rId1069" ref="A369"/>
    <hyperlink r:id="rId1070" ref="B369"/>
    <hyperlink r:id="rId1071" ref="R369"/>
    <hyperlink r:id="rId1072" ref="A370"/>
    <hyperlink r:id="rId1073" ref="B370"/>
    <hyperlink r:id="rId1074" ref="R370"/>
    <hyperlink r:id="rId1075" ref="A371"/>
    <hyperlink r:id="rId1076" ref="B371"/>
    <hyperlink r:id="rId1077" ref="R371"/>
    <hyperlink r:id="rId1078" ref="A372"/>
    <hyperlink r:id="rId1079" ref="B372"/>
    <hyperlink r:id="rId1080" ref="R372"/>
    <hyperlink r:id="rId1081" ref="A373"/>
    <hyperlink r:id="rId1082" ref="B373"/>
    <hyperlink r:id="rId1083" ref="R373"/>
    <hyperlink r:id="rId1084" ref="A374"/>
    <hyperlink r:id="rId1085" ref="B374"/>
    <hyperlink r:id="rId1086" ref="R374"/>
    <hyperlink r:id="rId1087" ref="A375"/>
    <hyperlink r:id="rId1088" ref="B375"/>
    <hyperlink r:id="rId1089" ref="R375"/>
    <hyperlink r:id="rId1090" ref="A376"/>
    <hyperlink r:id="rId1091" ref="B376"/>
    <hyperlink r:id="rId1092" ref="R376"/>
    <hyperlink r:id="rId1093" ref="A377"/>
    <hyperlink r:id="rId1094" ref="B377"/>
    <hyperlink r:id="rId1095" ref="R377"/>
    <hyperlink r:id="rId1096" ref="A378"/>
    <hyperlink r:id="rId1097" ref="B378"/>
    <hyperlink r:id="rId1098" ref="R378"/>
    <hyperlink r:id="rId1099" ref="A379"/>
    <hyperlink r:id="rId1100" ref="B379"/>
    <hyperlink r:id="rId1101" ref="R379"/>
    <hyperlink r:id="rId1102" ref="A380"/>
    <hyperlink r:id="rId1103" ref="B380"/>
    <hyperlink r:id="rId1104" ref="R380"/>
    <hyperlink r:id="rId1105" ref="A381"/>
    <hyperlink r:id="rId1106" ref="B381"/>
    <hyperlink r:id="rId1107" ref="R381"/>
    <hyperlink r:id="rId1108" ref="A382"/>
    <hyperlink r:id="rId1109" ref="B382"/>
    <hyperlink r:id="rId1110" ref="R382"/>
    <hyperlink r:id="rId1111" ref="A383"/>
    <hyperlink r:id="rId1112" ref="B383"/>
    <hyperlink r:id="rId1113" ref="R383"/>
    <hyperlink r:id="rId1114" ref="A384"/>
    <hyperlink r:id="rId1115" ref="B384"/>
    <hyperlink r:id="rId1116" ref="R384"/>
    <hyperlink r:id="rId1117" ref="A385"/>
    <hyperlink r:id="rId1118" ref="B385"/>
    <hyperlink r:id="rId1119" ref="R385"/>
    <hyperlink r:id="rId1120" ref="A386"/>
    <hyperlink r:id="rId1121" ref="B386"/>
    <hyperlink r:id="rId1122" ref="R386"/>
    <hyperlink r:id="rId1123" ref="A387"/>
    <hyperlink r:id="rId1124" ref="B387"/>
    <hyperlink r:id="rId1125" ref="R387"/>
    <hyperlink r:id="rId1126" ref="A388"/>
    <hyperlink r:id="rId1127" ref="B388"/>
    <hyperlink r:id="rId1128" ref="R388"/>
    <hyperlink r:id="rId1129" ref="A389"/>
    <hyperlink r:id="rId1130" ref="B389"/>
    <hyperlink r:id="rId1131" ref="R389"/>
    <hyperlink r:id="rId1132" ref="A390"/>
    <hyperlink r:id="rId1133" ref="B390"/>
    <hyperlink r:id="rId1134" ref="R390"/>
    <hyperlink r:id="rId1135" ref="A391"/>
    <hyperlink r:id="rId1136" ref="B391"/>
    <hyperlink r:id="rId1137" ref="R391"/>
    <hyperlink r:id="rId1138" ref="A392"/>
    <hyperlink r:id="rId1139" ref="B392"/>
    <hyperlink r:id="rId1140" ref="R392"/>
    <hyperlink r:id="rId1141" ref="A393"/>
    <hyperlink r:id="rId1142" ref="B393"/>
    <hyperlink r:id="rId1143" ref="R393"/>
    <hyperlink r:id="rId1144" ref="A394"/>
    <hyperlink r:id="rId1145" ref="B394"/>
    <hyperlink r:id="rId1146" ref="R394"/>
    <hyperlink r:id="rId1147" ref="A395"/>
    <hyperlink r:id="rId1148" ref="B395"/>
    <hyperlink r:id="rId1149" ref="R395"/>
    <hyperlink r:id="rId1150" ref="A396"/>
    <hyperlink r:id="rId1151" ref="B396"/>
    <hyperlink r:id="rId1152" ref="R396"/>
    <hyperlink r:id="rId1153" ref="A397"/>
    <hyperlink r:id="rId1154" ref="B397"/>
    <hyperlink r:id="rId1155" ref="R397"/>
    <hyperlink r:id="rId1156" ref="A398"/>
    <hyperlink r:id="rId1157" ref="B398"/>
    <hyperlink r:id="rId1158" ref="R398"/>
    <hyperlink r:id="rId1159" ref="A399"/>
    <hyperlink r:id="rId1160" ref="B399"/>
    <hyperlink r:id="rId1161" ref="R399"/>
    <hyperlink r:id="rId1162" ref="A400"/>
    <hyperlink r:id="rId1163" ref="B400"/>
    <hyperlink r:id="rId1164" ref="R400"/>
    <hyperlink r:id="rId1165" ref="A401"/>
    <hyperlink r:id="rId1166" ref="B401"/>
    <hyperlink r:id="rId1167" ref="R401"/>
    <hyperlink r:id="rId1168" ref="A402"/>
    <hyperlink r:id="rId1169" ref="B402"/>
    <hyperlink r:id="rId1170" ref="R402"/>
    <hyperlink r:id="rId1171" ref="A403"/>
    <hyperlink r:id="rId1172" ref="B403"/>
    <hyperlink r:id="rId1173" ref="R403"/>
    <hyperlink r:id="rId1174" ref="A404"/>
    <hyperlink r:id="rId1175" ref="B404"/>
    <hyperlink r:id="rId1176" ref="R404"/>
    <hyperlink r:id="rId1177" ref="A405"/>
    <hyperlink r:id="rId1178" ref="B405"/>
    <hyperlink r:id="rId1179" ref="R405"/>
    <hyperlink r:id="rId1180" ref="A406"/>
    <hyperlink r:id="rId1181" ref="B406"/>
    <hyperlink r:id="rId1182" ref="R406"/>
    <hyperlink r:id="rId1183" ref="A407"/>
    <hyperlink r:id="rId1184" ref="B407"/>
    <hyperlink r:id="rId1185" ref="R407"/>
    <hyperlink r:id="rId1186" ref="A408"/>
    <hyperlink r:id="rId1187" ref="B408"/>
    <hyperlink r:id="rId1188" ref="R408"/>
    <hyperlink r:id="rId1189" ref="A409"/>
    <hyperlink r:id="rId1190" ref="B409"/>
    <hyperlink r:id="rId1191" ref="R409"/>
    <hyperlink r:id="rId1192" ref="A410"/>
    <hyperlink r:id="rId1193" ref="B410"/>
    <hyperlink r:id="rId1194" ref="R410"/>
    <hyperlink r:id="rId1195" ref="A411"/>
    <hyperlink r:id="rId1196" ref="B411"/>
    <hyperlink r:id="rId1197" ref="R411"/>
    <hyperlink r:id="rId1198" ref="A412"/>
    <hyperlink r:id="rId1199" ref="B412"/>
    <hyperlink r:id="rId1200" ref="R412"/>
    <hyperlink r:id="rId1201" ref="A413"/>
    <hyperlink r:id="rId1202" ref="B413"/>
    <hyperlink r:id="rId1203" ref="R413"/>
    <hyperlink r:id="rId1204" ref="A414"/>
    <hyperlink r:id="rId1205" ref="B414"/>
    <hyperlink r:id="rId1206" ref="R414"/>
    <hyperlink r:id="rId1207" ref="A415"/>
    <hyperlink r:id="rId1208" ref="B415"/>
    <hyperlink r:id="rId1209" ref="R415"/>
    <hyperlink r:id="rId1210" ref="A416"/>
    <hyperlink r:id="rId1211" ref="B416"/>
    <hyperlink r:id="rId1212" ref="R416"/>
    <hyperlink r:id="rId1213" ref="A417"/>
    <hyperlink r:id="rId1214" ref="B417"/>
    <hyperlink r:id="rId1215" ref="R417"/>
    <hyperlink r:id="rId1216" ref="A418"/>
    <hyperlink r:id="rId1217" ref="B418"/>
    <hyperlink r:id="rId1218" ref="R418"/>
    <hyperlink r:id="rId1219" ref="A419"/>
    <hyperlink r:id="rId1220" ref="B419"/>
    <hyperlink r:id="rId1221" ref="R419"/>
    <hyperlink r:id="rId1222" ref="A420"/>
    <hyperlink r:id="rId1223" ref="B420"/>
    <hyperlink r:id="rId1224" ref="R420"/>
    <hyperlink r:id="rId1225" ref="A421"/>
    <hyperlink r:id="rId1226" ref="B421"/>
    <hyperlink r:id="rId1227" ref="R421"/>
    <hyperlink r:id="rId1228" ref="A422"/>
    <hyperlink r:id="rId1229" ref="B422"/>
    <hyperlink r:id="rId1230" ref="R422"/>
    <hyperlink r:id="rId1231" ref="A423"/>
    <hyperlink r:id="rId1232" ref="B423"/>
    <hyperlink r:id="rId1233" ref="R423"/>
    <hyperlink r:id="rId1234" ref="A424"/>
    <hyperlink r:id="rId1235" ref="B424"/>
    <hyperlink r:id="rId1236" ref="R424"/>
    <hyperlink r:id="rId1237" ref="A425"/>
    <hyperlink r:id="rId1238" ref="B425"/>
    <hyperlink r:id="rId1239" ref="R425"/>
    <hyperlink r:id="rId1240" ref="A426"/>
    <hyperlink r:id="rId1241" ref="B426"/>
    <hyperlink r:id="rId1242" ref="R426"/>
    <hyperlink r:id="rId1243" ref="A427"/>
    <hyperlink r:id="rId1244" ref="B427"/>
    <hyperlink r:id="rId1245" ref="R427"/>
    <hyperlink r:id="rId1246" ref="A428"/>
    <hyperlink r:id="rId1247" ref="B428"/>
    <hyperlink r:id="rId1248" ref="R428"/>
    <hyperlink r:id="rId1249" ref="A429"/>
    <hyperlink r:id="rId1250" ref="B429"/>
    <hyperlink r:id="rId1251" ref="R429"/>
    <hyperlink r:id="rId1252" ref="A430"/>
    <hyperlink r:id="rId1253" ref="B430"/>
    <hyperlink r:id="rId1254" ref="R430"/>
    <hyperlink r:id="rId1255" ref="A431"/>
    <hyperlink r:id="rId1256" ref="B431"/>
    <hyperlink r:id="rId1257" ref="R431"/>
    <hyperlink r:id="rId1258" ref="A432"/>
    <hyperlink r:id="rId1259" ref="B432"/>
    <hyperlink r:id="rId1260" ref="R432"/>
    <hyperlink r:id="rId1261" ref="A433"/>
    <hyperlink r:id="rId1262" ref="B433"/>
    <hyperlink r:id="rId1263" ref="R433"/>
    <hyperlink r:id="rId1264" ref="A434"/>
    <hyperlink r:id="rId1265" ref="B434"/>
    <hyperlink r:id="rId1266" ref="R434"/>
    <hyperlink r:id="rId1267" ref="A435"/>
    <hyperlink r:id="rId1268" ref="B435"/>
    <hyperlink r:id="rId1269" ref="R435"/>
    <hyperlink r:id="rId1270" ref="A436"/>
    <hyperlink r:id="rId1271" ref="B436"/>
    <hyperlink r:id="rId1272" ref="R436"/>
    <hyperlink r:id="rId1273" ref="A437"/>
    <hyperlink r:id="rId1274" ref="B437"/>
    <hyperlink r:id="rId1275" ref="R437"/>
    <hyperlink r:id="rId1276" ref="A438"/>
    <hyperlink r:id="rId1277" ref="B438"/>
    <hyperlink r:id="rId1278" ref="R438"/>
    <hyperlink r:id="rId1279" ref="A439"/>
    <hyperlink r:id="rId1280" ref="B439"/>
    <hyperlink r:id="rId1281" ref="R439"/>
    <hyperlink r:id="rId1282" ref="A440"/>
    <hyperlink r:id="rId1283" ref="B440"/>
    <hyperlink r:id="rId1284" ref="R440"/>
    <hyperlink r:id="rId1285" ref="A441"/>
    <hyperlink r:id="rId1286" ref="B441"/>
    <hyperlink r:id="rId1287" ref="R441"/>
    <hyperlink r:id="rId1288" ref="A442"/>
    <hyperlink r:id="rId1289" ref="B442"/>
    <hyperlink r:id="rId1290" ref="R442"/>
    <hyperlink r:id="rId1291" ref="A443"/>
    <hyperlink r:id="rId1292" ref="B443"/>
    <hyperlink r:id="rId1293" ref="R443"/>
    <hyperlink r:id="rId1294" ref="A444"/>
    <hyperlink r:id="rId1295" ref="B444"/>
    <hyperlink r:id="rId1296" ref="R444"/>
    <hyperlink r:id="rId1297" ref="A445"/>
    <hyperlink r:id="rId1298" ref="B445"/>
    <hyperlink r:id="rId1299" ref="R445"/>
    <hyperlink r:id="rId1300" ref="A446"/>
    <hyperlink r:id="rId1301" ref="B446"/>
    <hyperlink r:id="rId1302" ref="R446"/>
    <hyperlink r:id="rId1303" ref="A447"/>
    <hyperlink r:id="rId1304" ref="B447"/>
    <hyperlink r:id="rId1305" ref="R447"/>
    <hyperlink r:id="rId1306" ref="A448"/>
    <hyperlink r:id="rId1307" ref="B448"/>
    <hyperlink r:id="rId1308" ref="R448"/>
    <hyperlink r:id="rId1309" ref="A449"/>
    <hyperlink r:id="rId1310" ref="B449"/>
    <hyperlink r:id="rId1311" ref="R449"/>
    <hyperlink r:id="rId1312" ref="A450"/>
    <hyperlink r:id="rId1313" ref="B450"/>
    <hyperlink r:id="rId1314" ref="R450"/>
    <hyperlink r:id="rId1315" ref="A451"/>
    <hyperlink r:id="rId1316" ref="B451"/>
    <hyperlink r:id="rId1317" ref="R451"/>
    <hyperlink r:id="rId1318" ref="A452"/>
    <hyperlink r:id="rId1319" ref="B452"/>
    <hyperlink r:id="rId1320" ref="R452"/>
    <hyperlink r:id="rId1321" ref="A453"/>
    <hyperlink r:id="rId1322" ref="B453"/>
    <hyperlink r:id="rId1323" ref="R453"/>
    <hyperlink r:id="rId1324" ref="A454"/>
    <hyperlink r:id="rId1325" ref="B454"/>
    <hyperlink r:id="rId1326" ref="R454"/>
    <hyperlink r:id="rId1327" ref="A455"/>
    <hyperlink r:id="rId1328" ref="B455"/>
    <hyperlink r:id="rId1329" ref="R455"/>
    <hyperlink r:id="rId1330" ref="A456"/>
    <hyperlink r:id="rId1331" ref="B456"/>
    <hyperlink r:id="rId1332" ref="R456"/>
    <hyperlink r:id="rId1333" ref="A457"/>
    <hyperlink r:id="rId1334" ref="B457"/>
    <hyperlink r:id="rId1335" ref="R457"/>
    <hyperlink r:id="rId1336" ref="A458"/>
    <hyperlink r:id="rId1337" ref="B458"/>
    <hyperlink r:id="rId1338" ref="R458"/>
    <hyperlink r:id="rId1339" ref="A459"/>
    <hyperlink r:id="rId1340" ref="B459"/>
    <hyperlink r:id="rId1341" ref="R459"/>
    <hyperlink r:id="rId1342" ref="A460"/>
    <hyperlink r:id="rId1343" ref="B460"/>
    <hyperlink r:id="rId1344" ref="R460"/>
    <hyperlink r:id="rId1345" ref="A461"/>
    <hyperlink r:id="rId1346" ref="B461"/>
    <hyperlink r:id="rId1347" ref="R461"/>
    <hyperlink r:id="rId1348" ref="A462"/>
    <hyperlink r:id="rId1349" ref="B462"/>
    <hyperlink r:id="rId1350" ref="R462"/>
    <hyperlink r:id="rId1351" ref="A463"/>
    <hyperlink r:id="rId1352" ref="B463"/>
    <hyperlink r:id="rId1353" ref="R463"/>
    <hyperlink r:id="rId1354" ref="A464"/>
    <hyperlink r:id="rId1355" ref="B464"/>
    <hyperlink r:id="rId1356" ref="R464"/>
    <hyperlink r:id="rId1357" ref="A465"/>
    <hyperlink r:id="rId1358" ref="B465"/>
    <hyperlink r:id="rId1359" ref="R465"/>
    <hyperlink r:id="rId1360" ref="A466"/>
    <hyperlink r:id="rId1361" ref="B466"/>
    <hyperlink r:id="rId1362" ref="R466"/>
    <hyperlink r:id="rId1363" ref="A467"/>
    <hyperlink r:id="rId1364" ref="B467"/>
    <hyperlink r:id="rId1365" ref="R467"/>
    <hyperlink r:id="rId1366" ref="A468"/>
    <hyperlink r:id="rId1367" ref="B468"/>
    <hyperlink r:id="rId1368" ref="R468"/>
    <hyperlink r:id="rId1369" ref="A469"/>
    <hyperlink r:id="rId1370" ref="B469"/>
    <hyperlink r:id="rId1371" ref="R469"/>
    <hyperlink r:id="rId1372" ref="A470"/>
    <hyperlink r:id="rId1373" ref="B470"/>
    <hyperlink r:id="rId1374" ref="R470"/>
    <hyperlink r:id="rId1375" ref="A471"/>
    <hyperlink r:id="rId1376" ref="B471"/>
    <hyperlink r:id="rId1377" ref="R471"/>
    <hyperlink r:id="rId1378" ref="A472"/>
    <hyperlink r:id="rId1379" ref="B472"/>
    <hyperlink r:id="rId1380" ref="R472"/>
    <hyperlink r:id="rId1381" ref="A473"/>
    <hyperlink r:id="rId1382" ref="B473"/>
    <hyperlink r:id="rId1383" ref="R473"/>
    <hyperlink r:id="rId1384" ref="A474"/>
    <hyperlink r:id="rId1385" ref="B474"/>
    <hyperlink r:id="rId1386" ref="R474"/>
    <hyperlink r:id="rId1387" ref="A475"/>
    <hyperlink r:id="rId1388" ref="B475"/>
    <hyperlink r:id="rId1389" ref="R475"/>
    <hyperlink r:id="rId1390" ref="A476"/>
    <hyperlink r:id="rId1391" ref="B476"/>
    <hyperlink r:id="rId1392" ref="R476"/>
    <hyperlink r:id="rId1393" ref="A477"/>
    <hyperlink r:id="rId1394" ref="B477"/>
    <hyperlink r:id="rId1395" ref="R477"/>
    <hyperlink r:id="rId1396" ref="A478"/>
    <hyperlink r:id="rId1397" ref="B478"/>
    <hyperlink r:id="rId1398" ref="R478"/>
    <hyperlink r:id="rId1399" ref="A479"/>
    <hyperlink r:id="rId1400" ref="B479"/>
    <hyperlink r:id="rId1401" ref="R479"/>
    <hyperlink r:id="rId1402" ref="A480"/>
    <hyperlink r:id="rId1403" ref="B480"/>
    <hyperlink r:id="rId1404" ref="R480"/>
    <hyperlink r:id="rId1405" ref="A481"/>
    <hyperlink r:id="rId1406" ref="B481"/>
    <hyperlink r:id="rId1407" ref="R481"/>
    <hyperlink r:id="rId1408" ref="A482"/>
    <hyperlink r:id="rId1409" ref="B482"/>
    <hyperlink r:id="rId1410" ref="R482"/>
    <hyperlink r:id="rId1411" ref="A483"/>
    <hyperlink r:id="rId1412" ref="B483"/>
    <hyperlink r:id="rId1413" ref="R483"/>
    <hyperlink r:id="rId1414" ref="A484"/>
    <hyperlink r:id="rId1415" ref="B484"/>
    <hyperlink r:id="rId1416" ref="R484"/>
    <hyperlink r:id="rId1417" ref="A485"/>
    <hyperlink r:id="rId1418" ref="B485"/>
    <hyperlink r:id="rId1419" ref="R485"/>
    <hyperlink r:id="rId1420" ref="A486"/>
    <hyperlink r:id="rId1421" ref="B486"/>
    <hyperlink r:id="rId1422" ref="R486"/>
    <hyperlink r:id="rId1423" ref="A487"/>
    <hyperlink r:id="rId1424" ref="B487"/>
    <hyperlink r:id="rId1425" ref="R487"/>
    <hyperlink r:id="rId1426" ref="A488"/>
    <hyperlink r:id="rId1427" ref="B488"/>
    <hyperlink r:id="rId1428" ref="R488"/>
    <hyperlink r:id="rId1429" ref="A489"/>
    <hyperlink r:id="rId1430" ref="B489"/>
    <hyperlink r:id="rId1431" ref="R489"/>
    <hyperlink r:id="rId1432" ref="A490"/>
    <hyperlink r:id="rId1433" ref="B490"/>
    <hyperlink r:id="rId1434" ref="R490"/>
    <hyperlink r:id="rId1435" ref="A491"/>
    <hyperlink r:id="rId1436" ref="B491"/>
    <hyperlink r:id="rId1437" ref="R491"/>
    <hyperlink r:id="rId1438" ref="A492"/>
    <hyperlink r:id="rId1439" ref="B492"/>
    <hyperlink r:id="rId1440" ref="R492"/>
    <hyperlink r:id="rId1441" ref="A493"/>
    <hyperlink r:id="rId1442" ref="B493"/>
    <hyperlink r:id="rId1443" ref="R493"/>
    <hyperlink r:id="rId1444" ref="A494"/>
    <hyperlink r:id="rId1445" ref="B494"/>
    <hyperlink r:id="rId1446" ref="R494"/>
    <hyperlink r:id="rId1447" ref="A495"/>
    <hyperlink r:id="rId1448" ref="B495"/>
    <hyperlink r:id="rId1449" ref="R495"/>
    <hyperlink r:id="rId1450" ref="A496"/>
    <hyperlink r:id="rId1451" ref="B496"/>
    <hyperlink r:id="rId1452" ref="R496"/>
    <hyperlink r:id="rId1453" ref="A497"/>
    <hyperlink r:id="rId1454" ref="B497"/>
    <hyperlink r:id="rId1455" ref="R497"/>
    <hyperlink r:id="rId1456" ref="A498"/>
    <hyperlink r:id="rId1457" ref="B498"/>
    <hyperlink r:id="rId1458" ref="R498"/>
    <hyperlink r:id="rId1459" ref="A499"/>
    <hyperlink r:id="rId1460" ref="B499"/>
    <hyperlink r:id="rId1461" ref="R499"/>
    <hyperlink r:id="rId1462" ref="A500"/>
    <hyperlink r:id="rId1463" ref="B500"/>
    <hyperlink r:id="rId1464" ref="R500"/>
    <hyperlink r:id="rId1465" ref="A501"/>
    <hyperlink r:id="rId1466" ref="B501"/>
    <hyperlink r:id="rId1467" ref="R501"/>
    <hyperlink r:id="rId1468" ref="A502"/>
    <hyperlink r:id="rId1469" ref="B502"/>
    <hyperlink r:id="rId1470" ref="R502"/>
    <hyperlink r:id="rId1471" ref="A503"/>
    <hyperlink r:id="rId1472" ref="B503"/>
    <hyperlink r:id="rId1473" ref="R503"/>
    <hyperlink r:id="rId1474" ref="A504"/>
    <hyperlink r:id="rId1475" ref="B504"/>
    <hyperlink r:id="rId1476" ref="R504"/>
    <hyperlink r:id="rId1477" ref="A505"/>
    <hyperlink r:id="rId1478" ref="B505"/>
    <hyperlink r:id="rId1479" ref="R505"/>
    <hyperlink r:id="rId1480" ref="A506"/>
    <hyperlink r:id="rId1481" ref="B506"/>
    <hyperlink r:id="rId1482" ref="R506"/>
    <hyperlink r:id="rId1483" ref="A507"/>
    <hyperlink r:id="rId1484" ref="B507"/>
    <hyperlink r:id="rId1485" ref="R507"/>
    <hyperlink r:id="rId1486" ref="A508"/>
    <hyperlink r:id="rId1487" ref="B508"/>
    <hyperlink r:id="rId1488" ref="R508"/>
    <hyperlink r:id="rId1489" ref="A509"/>
    <hyperlink r:id="rId1490" ref="B509"/>
    <hyperlink r:id="rId1491" ref="R509"/>
    <hyperlink r:id="rId1492" ref="A510"/>
    <hyperlink r:id="rId1493" ref="B510"/>
    <hyperlink r:id="rId1494" ref="R510"/>
    <hyperlink r:id="rId1495" ref="A511"/>
    <hyperlink r:id="rId1496" ref="B511"/>
    <hyperlink r:id="rId1497" ref="R511"/>
    <hyperlink r:id="rId1498" ref="A512"/>
    <hyperlink r:id="rId1499" ref="B512"/>
    <hyperlink r:id="rId1500" ref="R512"/>
    <hyperlink r:id="rId1501" ref="A513"/>
    <hyperlink r:id="rId1502" ref="B513"/>
    <hyperlink r:id="rId1503" ref="R513"/>
    <hyperlink r:id="rId1504" ref="A514"/>
    <hyperlink r:id="rId1505" ref="B514"/>
    <hyperlink r:id="rId1506" ref="R514"/>
    <hyperlink r:id="rId1507" ref="A515"/>
    <hyperlink r:id="rId1508" ref="B515"/>
    <hyperlink r:id="rId1509" ref="R515"/>
    <hyperlink r:id="rId1510" ref="A516"/>
    <hyperlink r:id="rId1511" ref="B516"/>
    <hyperlink r:id="rId1512" ref="R516"/>
    <hyperlink r:id="rId1513" ref="A517"/>
    <hyperlink r:id="rId1514" ref="B517"/>
    <hyperlink r:id="rId1515" ref="R517"/>
    <hyperlink r:id="rId1516" ref="A518"/>
    <hyperlink r:id="rId1517" ref="B518"/>
    <hyperlink r:id="rId1518" ref="R518"/>
    <hyperlink r:id="rId1519" ref="A519"/>
    <hyperlink r:id="rId1520" ref="B519"/>
    <hyperlink r:id="rId1521" ref="R519"/>
    <hyperlink r:id="rId1522" ref="A520"/>
    <hyperlink r:id="rId1523" ref="B520"/>
    <hyperlink r:id="rId1524" ref="R520"/>
    <hyperlink r:id="rId1525" ref="A521"/>
    <hyperlink r:id="rId1526" ref="B521"/>
    <hyperlink r:id="rId1527" ref="R521"/>
    <hyperlink r:id="rId1528" ref="A522"/>
    <hyperlink r:id="rId1529" ref="B522"/>
    <hyperlink r:id="rId1530" ref="R522"/>
    <hyperlink r:id="rId1531" ref="A523"/>
    <hyperlink r:id="rId1532" ref="B523"/>
    <hyperlink r:id="rId1533" ref="R523"/>
    <hyperlink r:id="rId1534" ref="A524"/>
    <hyperlink r:id="rId1535" ref="B524"/>
    <hyperlink r:id="rId1536" ref="R524"/>
    <hyperlink r:id="rId1537" ref="A525"/>
    <hyperlink r:id="rId1538" ref="B525"/>
    <hyperlink r:id="rId1539" ref="R525"/>
    <hyperlink r:id="rId1540" ref="A526"/>
    <hyperlink r:id="rId1541" ref="B526"/>
    <hyperlink r:id="rId1542" ref="R526"/>
    <hyperlink r:id="rId1543" ref="A527"/>
    <hyperlink r:id="rId1544" ref="B527"/>
    <hyperlink r:id="rId1545" ref="R527"/>
    <hyperlink r:id="rId1546" ref="A528"/>
    <hyperlink r:id="rId1547" ref="B528"/>
    <hyperlink r:id="rId1548" ref="R528"/>
    <hyperlink r:id="rId1549" ref="A529"/>
    <hyperlink r:id="rId1550" ref="B529"/>
    <hyperlink r:id="rId1551" ref="R529"/>
    <hyperlink r:id="rId1552" ref="A530"/>
    <hyperlink r:id="rId1553" ref="B530"/>
    <hyperlink r:id="rId1554" ref="R530"/>
    <hyperlink r:id="rId1555" ref="A531"/>
    <hyperlink r:id="rId1556" ref="B531"/>
    <hyperlink r:id="rId1557" ref="R531"/>
    <hyperlink r:id="rId1558" ref="A532"/>
    <hyperlink r:id="rId1559" ref="B532"/>
    <hyperlink r:id="rId1560" ref="R532"/>
    <hyperlink r:id="rId1561" ref="A533"/>
    <hyperlink r:id="rId1562" ref="B533"/>
    <hyperlink r:id="rId1563" ref="R533"/>
    <hyperlink r:id="rId1564" ref="A534"/>
    <hyperlink r:id="rId1565" ref="B534"/>
    <hyperlink r:id="rId1566" ref="R534"/>
    <hyperlink r:id="rId1567" ref="A535"/>
    <hyperlink r:id="rId1568" ref="B535"/>
    <hyperlink r:id="rId1569" ref="R535"/>
    <hyperlink r:id="rId1570" ref="A536"/>
    <hyperlink r:id="rId1571" ref="B536"/>
    <hyperlink r:id="rId1572" ref="R536"/>
    <hyperlink r:id="rId1573" ref="A537"/>
    <hyperlink r:id="rId1574" ref="B537"/>
    <hyperlink r:id="rId1575" ref="R537"/>
    <hyperlink r:id="rId1576" ref="A538"/>
    <hyperlink r:id="rId1577" ref="B538"/>
    <hyperlink r:id="rId1578" ref="R538"/>
    <hyperlink r:id="rId1579" ref="A539"/>
    <hyperlink r:id="rId1580" ref="B539"/>
    <hyperlink r:id="rId1581" ref="R539"/>
    <hyperlink r:id="rId1582" ref="A540"/>
    <hyperlink r:id="rId1583" ref="B540"/>
    <hyperlink r:id="rId1584" ref="R540"/>
    <hyperlink r:id="rId1585" ref="A541"/>
    <hyperlink r:id="rId1586" ref="B541"/>
    <hyperlink r:id="rId1587" ref="R541"/>
    <hyperlink r:id="rId1588" ref="A542"/>
    <hyperlink r:id="rId1589" ref="B542"/>
    <hyperlink r:id="rId1590" ref="R542"/>
    <hyperlink r:id="rId1591" ref="A543"/>
    <hyperlink r:id="rId1592" ref="B543"/>
    <hyperlink r:id="rId1593" ref="R543"/>
    <hyperlink r:id="rId1594" ref="A544"/>
    <hyperlink r:id="rId1595" ref="B544"/>
    <hyperlink r:id="rId1596" ref="R544"/>
    <hyperlink r:id="rId1597" ref="A545"/>
    <hyperlink r:id="rId1598" ref="B545"/>
    <hyperlink r:id="rId1599" ref="R545"/>
    <hyperlink r:id="rId1600" ref="A546"/>
    <hyperlink r:id="rId1601" ref="B546"/>
    <hyperlink r:id="rId1602" ref="R546"/>
    <hyperlink r:id="rId1603" ref="A547"/>
    <hyperlink r:id="rId1604" ref="B547"/>
    <hyperlink r:id="rId1605" ref="R547"/>
    <hyperlink r:id="rId1606" ref="A548"/>
    <hyperlink r:id="rId1607" ref="B548"/>
    <hyperlink r:id="rId1608" ref="R548"/>
    <hyperlink r:id="rId1609" ref="A549"/>
    <hyperlink r:id="rId1610" ref="B549"/>
    <hyperlink r:id="rId1611" ref="R549"/>
    <hyperlink r:id="rId1612" ref="A550"/>
    <hyperlink r:id="rId1613" ref="B550"/>
    <hyperlink r:id="rId1614" ref="R550"/>
    <hyperlink r:id="rId1615" ref="A551"/>
    <hyperlink r:id="rId1616" ref="B551"/>
    <hyperlink r:id="rId1617" ref="R551"/>
    <hyperlink r:id="rId1618" ref="A552"/>
    <hyperlink r:id="rId1619" ref="B552"/>
    <hyperlink r:id="rId1620" ref="R552"/>
    <hyperlink r:id="rId1621" ref="A553"/>
    <hyperlink r:id="rId1622" ref="B553"/>
    <hyperlink r:id="rId1623" ref="R553"/>
    <hyperlink r:id="rId1624" ref="A554"/>
    <hyperlink r:id="rId1625" ref="B554"/>
    <hyperlink r:id="rId1626" ref="R554"/>
    <hyperlink r:id="rId1627" ref="A555"/>
    <hyperlink r:id="rId1628" ref="B555"/>
    <hyperlink r:id="rId1629" ref="R555"/>
    <hyperlink r:id="rId1630" ref="A556"/>
    <hyperlink r:id="rId1631" ref="B556"/>
    <hyperlink r:id="rId1632" ref="R556"/>
    <hyperlink r:id="rId1633" ref="A557"/>
    <hyperlink r:id="rId1634" ref="B557"/>
    <hyperlink r:id="rId1635" ref="R557"/>
    <hyperlink r:id="rId1636" ref="A558"/>
    <hyperlink r:id="rId1637" ref="B558"/>
    <hyperlink r:id="rId1638" ref="R558"/>
    <hyperlink r:id="rId1639" ref="A559"/>
    <hyperlink r:id="rId1640" ref="B559"/>
    <hyperlink r:id="rId1641" ref="R559"/>
    <hyperlink r:id="rId1642" ref="A560"/>
    <hyperlink r:id="rId1643" ref="B560"/>
    <hyperlink r:id="rId1644" ref="R560"/>
    <hyperlink r:id="rId1645" ref="A561"/>
    <hyperlink r:id="rId1646" ref="B561"/>
    <hyperlink r:id="rId1647" ref="R561"/>
    <hyperlink r:id="rId1648" ref="A562"/>
    <hyperlink r:id="rId1649" ref="B562"/>
    <hyperlink r:id="rId1650" ref="R562"/>
    <hyperlink r:id="rId1651" ref="A563"/>
    <hyperlink r:id="rId1652" ref="B563"/>
    <hyperlink r:id="rId1653" ref="R563"/>
    <hyperlink r:id="rId1654" ref="A564"/>
    <hyperlink r:id="rId1655" ref="B564"/>
    <hyperlink r:id="rId1656" ref="R564"/>
    <hyperlink r:id="rId1657" ref="A565"/>
    <hyperlink r:id="rId1658" ref="B565"/>
    <hyperlink r:id="rId1659" ref="R565"/>
    <hyperlink r:id="rId1660" ref="A566"/>
    <hyperlink r:id="rId1661" ref="B566"/>
    <hyperlink r:id="rId1662" ref="R566"/>
    <hyperlink r:id="rId1663" ref="A567"/>
    <hyperlink r:id="rId1664" ref="B567"/>
    <hyperlink r:id="rId1665" ref="R567"/>
    <hyperlink r:id="rId1666" ref="A568"/>
    <hyperlink r:id="rId1667" ref="B568"/>
    <hyperlink r:id="rId1668" ref="R568"/>
    <hyperlink r:id="rId1669" ref="A569"/>
    <hyperlink r:id="rId1670" ref="B569"/>
    <hyperlink r:id="rId1671" ref="R569"/>
    <hyperlink r:id="rId1672" ref="A570"/>
    <hyperlink r:id="rId1673" ref="B570"/>
    <hyperlink r:id="rId1674" ref="R570"/>
    <hyperlink r:id="rId1675" ref="A571"/>
    <hyperlink r:id="rId1676" ref="B571"/>
    <hyperlink r:id="rId1677" ref="R571"/>
    <hyperlink r:id="rId1678" ref="A572"/>
    <hyperlink r:id="rId1679" ref="B572"/>
    <hyperlink r:id="rId1680" ref="R572"/>
    <hyperlink r:id="rId1681" ref="A573"/>
    <hyperlink r:id="rId1682" ref="B573"/>
    <hyperlink r:id="rId1683" ref="R573"/>
    <hyperlink r:id="rId1684" ref="A574"/>
    <hyperlink r:id="rId1685" ref="B574"/>
    <hyperlink r:id="rId1686" ref="R574"/>
    <hyperlink r:id="rId1687" ref="A575"/>
    <hyperlink r:id="rId1688" ref="B575"/>
    <hyperlink r:id="rId1689" ref="R575"/>
    <hyperlink r:id="rId1690" ref="A576"/>
    <hyperlink r:id="rId1691" ref="B576"/>
    <hyperlink r:id="rId1692" ref="R576"/>
    <hyperlink r:id="rId1693" ref="A577"/>
    <hyperlink r:id="rId1694" ref="B577"/>
    <hyperlink r:id="rId1695" ref="R577"/>
    <hyperlink r:id="rId1696" ref="A578"/>
    <hyperlink r:id="rId1697" ref="B578"/>
    <hyperlink r:id="rId1698" ref="R578"/>
    <hyperlink r:id="rId1699" ref="A579"/>
    <hyperlink r:id="rId1700" ref="B579"/>
    <hyperlink r:id="rId1701" ref="R579"/>
    <hyperlink r:id="rId1702" ref="A580"/>
    <hyperlink r:id="rId1703" ref="B580"/>
    <hyperlink r:id="rId1704" ref="R580"/>
    <hyperlink r:id="rId1705" ref="A581"/>
    <hyperlink r:id="rId1706" ref="B581"/>
    <hyperlink r:id="rId1707" ref="R581"/>
    <hyperlink r:id="rId1708" ref="A582"/>
    <hyperlink r:id="rId1709" ref="B582"/>
    <hyperlink r:id="rId1710" ref="R582"/>
    <hyperlink r:id="rId1711" ref="A583"/>
    <hyperlink r:id="rId1712" ref="B583"/>
    <hyperlink r:id="rId1713" ref="R583"/>
    <hyperlink r:id="rId1714" ref="A584"/>
    <hyperlink r:id="rId1715" ref="B584"/>
    <hyperlink r:id="rId1716" ref="R584"/>
    <hyperlink r:id="rId1717" ref="A585"/>
    <hyperlink r:id="rId1718" ref="B585"/>
    <hyperlink r:id="rId1719" ref="R585"/>
    <hyperlink r:id="rId1720" ref="A586"/>
    <hyperlink r:id="rId1721" ref="B586"/>
    <hyperlink r:id="rId1722" ref="R586"/>
    <hyperlink r:id="rId1723" ref="A587"/>
    <hyperlink r:id="rId1724" ref="B587"/>
    <hyperlink r:id="rId1725" ref="R587"/>
    <hyperlink r:id="rId1726" ref="A588"/>
    <hyperlink r:id="rId1727" ref="B588"/>
    <hyperlink r:id="rId1728" ref="R588"/>
    <hyperlink r:id="rId1729" ref="A589"/>
    <hyperlink r:id="rId1730" ref="B589"/>
    <hyperlink r:id="rId1731" ref="R589"/>
    <hyperlink r:id="rId1732" ref="A590"/>
    <hyperlink r:id="rId1733" ref="B590"/>
    <hyperlink r:id="rId1734" ref="R590"/>
    <hyperlink r:id="rId1735" ref="A591"/>
    <hyperlink r:id="rId1736" ref="B591"/>
    <hyperlink r:id="rId1737" ref="R591"/>
    <hyperlink r:id="rId1738" ref="A592"/>
    <hyperlink r:id="rId1739" ref="B592"/>
    <hyperlink r:id="rId1740" ref="R592"/>
    <hyperlink r:id="rId1741" ref="A593"/>
    <hyperlink r:id="rId1742" ref="B593"/>
    <hyperlink r:id="rId1743" ref="R593"/>
    <hyperlink r:id="rId1744" ref="A594"/>
    <hyperlink r:id="rId1745" ref="B594"/>
    <hyperlink r:id="rId1746" ref="R594"/>
    <hyperlink r:id="rId1747" ref="A595"/>
    <hyperlink r:id="rId1748" ref="B595"/>
    <hyperlink r:id="rId1749" ref="R595"/>
    <hyperlink r:id="rId1750" ref="A596"/>
    <hyperlink r:id="rId1751" ref="B596"/>
    <hyperlink r:id="rId1752" ref="R596"/>
    <hyperlink r:id="rId1753" ref="R597"/>
    <hyperlink r:id="rId1754" ref="A598"/>
    <hyperlink r:id="rId1755" ref="B598"/>
    <hyperlink r:id="rId1756" ref="R598"/>
    <hyperlink r:id="rId1757" ref="A599"/>
    <hyperlink r:id="rId1758" ref="B599"/>
    <hyperlink r:id="rId1759" ref="R599"/>
    <hyperlink r:id="rId1760" ref="A600"/>
    <hyperlink r:id="rId1761" ref="B600"/>
    <hyperlink r:id="rId1762" ref="R600"/>
    <hyperlink r:id="rId1763" ref="A601"/>
    <hyperlink r:id="rId1764" ref="B601"/>
    <hyperlink r:id="rId1765" ref="R601"/>
    <hyperlink r:id="rId1766" ref="A602"/>
    <hyperlink r:id="rId1767" ref="B602"/>
    <hyperlink r:id="rId1768" ref="R602"/>
    <hyperlink r:id="rId1769" ref="A603"/>
    <hyperlink r:id="rId1770" ref="B603"/>
    <hyperlink r:id="rId1771" ref="R603"/>
    <hyperlink r:id="rId1772" ref="A604"/>
    <hyperlink r:id="rId1773" ref="B604"/>
    <hyperlink r:id="rId1774" ref="R604"/>
    <hyperlink r:id="rId1775" ref="A605"/>
    <hyperlink r:id="rId1776" ref="B605"/>
    <hyperlink r:id="rId1777" ref="R605"/>
    <hyperlink r:id="rId1778" ref="A606"/>
    <hyperlink r:id="rId1779" ref="B606"/>
    <hyperlink r:id="rId1780" ref="R606"/>
    <hyperlink r:id="rId1781" ref="A607"/>
    <hyperlink r:id="rId1782" ref="B607"/>
    <hyperlink r:id="rId1783" ref="R607"/>
    <hyperlink r:id="rId1784" ref="A608"/>
    <hyperlink r:id="rId1785" ref="B608"/>
    <hyperlink r:id="rId1786" ref="R608"/>
    <hyperlink r:id="rId1787" ref="A609"/>
    <hyperlink r:id="rId1788" ref="B609"/>
    <hyperlink r:id="rId1789" ref="R609"/>
    <hyperlink r:id="rId1790" ref="A610"/>
    <hyperlink r:id="rId1791" ref="B610"/>
    <hyperlink r:id="rId1792" ref="R610"/>
    <hyperlink r:id="rId1793" ref="A611"/>
    <hyperlink r:id="rId1794" ref="B611"/>
    <hyperlink r:id="rId1795" ref="R611"/>
    <hyperlink r:id="rId1796" ref="A612"/>
    <hyperlink r:id="rId1797" ref="B612"/>
    <hyperlink r:id="rId1798" ref="R612"/>
    <hyperlink r:id="rId1799" ref="A613"/>
    <hyperlink r:id="rId1800" ref="B613"/>
    <hyperlink r:id="rId1801" ref="R613"/>
    <hyperlink r:id="rId1802" ref="A614"/>
    <hyperlink r:id="rId1803" ref="B614"/>
    <hyperlink r:id="rId1804" ref="R614"/>
    <hyperlink r:id="rId1805" ref="A615"/>
    <hyperlink r:id="rId1806" ref="B615"/>
    <hyperlink r:id="rId1807" ref="R615"/>
    <hyperlink r:id="rId1808" ref="A616"/>
    <hyperlink r:id="rId1809" ref="B616"/>
    <hyperlink r:id="rId1810" ref="R616"/>
    <hyperlink r:id="rId1811" ref="A617"/>
    <hyperlink r:id="rId1812" ref="B617"/>
    <hyperlink r:id="rId1813" ref="R617"/>
    <hyperlink r:id="rId1814" ref="A618"/>
    <hyperlink r:id="rId1815" ref="B618"/>
    <hyperlink r:id="rId1816" ref="R618"/>
    <hyperlink r:id="rId1817" ref="A619"/>
    <hyperlink r:id="rId1818" ref="B619"/>
    <hyperlink r:id="rId1819" ref="R619"/>
    <hyperlink r:id="rId1820" ref="A620"/>
    <hyperlink r:id="rId1821" ref="B620"/>
    <hyperlink r:id="rId1822" ref="R620"/>
    <hyperlink r:id="rId1823" ref="A621"/>
    <hyperlink r:id="rId1824" ref="B621"/>
    <hyperlink r:id="rId1825" ref="R621"/>
    <hyperlink r:id="rId1826" ref="A622"/>
    <hyperlink r:id="rId1827" ref="B622"/>
    <hyperlink r:id="rId1828" ref="R622"/>
    <hyperlink r:id="rId1829" ref="A623"/>
    <hyperlink r:id="rId1830" ref="B623"/>
    <hyperlink r:id="rId1831" ref="R623"/>
    <hyperlink r:id="rId1832" ref="A624"/>
    <hyperlink r:id="rId1833" ref="B624"/>
    <hyperlink r:id="rId1834" ref="R624"/>
    <hyperlink r:id="rId1835" ref="A625"/>
    <hyperlink r:id="rId1836" ref="B625"/>
    <hyperlink r:id="rId1837" ref="R625"/>
    <hyperlink r:id="rId1838" ref="A626"/>
    <hyperlink r:id="rId1839" ref="B626"/>
    <hyperlink r:id="rId1840" ref="R626"/>
    <hyperlink r:id="rId1841" ref="A627"/>
    <hyperlink r:id="rId1842" ref="B627"/>
    <hyperlink r:id="rId1843" ref="R627"/>
    <hyperlink r:id="rId1844" ref="A628"/>
    <hyperlink r:id="rId1845" ref="B628"/>
    <hyperlink r:id="rId1846" ref="R628"/>
    <hyperlink r:id="rId1847" ref="A629"/>
    <hyperlink r:id="rId1848" ref="B629"/>
    <hyperlink r:id="rId1849" ref="R629"/>
    <hyperlink r:id="rId1850" ref="A630"/>
    <hyperlink r:id="rId1851" ref="B630"/>
    <hyperlink r:id="rId1852" ref="R630"/>
    <hyperlink r:id="rId1853" ref="A631"/>
    <hyperlink r:id="rId1854" ref="B631"/>
    <hyperlink r:id="rId1855" ref="R631"/>
    <hyperlink r:id="rId1856" ref="A632"/>
    <hyperlink r:id="rId1857" ref="B632"/>
    <hyperlink r:id="rId1858" ref="R632"/>
    <hyperlink r:id="rId1859" ref="A633"/>
    <hyperlink r:id="rId1860" ref="B633"/>
    <hyperlink r:id="rId1861" ref="R633"/>
    <hyperlink r:id="rId1862" ref="A634"/>
    <hyperlink r:id="rId1863" ref="B634"/>
    <hyperlink r:id="rId1864" ref="R634"/>
    <hyperlink r:id="rId1865" ref="A635"/>
    <hyperlink r:id="rId1866" ref="B635"/>
    <hyperlink r:id="rId1867" ref="R635"/>
    <hyperlink r:id="rId1868" ref="A636"/>
    <hyperlink r:id="rId1869" ref="B636"/>
    <hyperlink r:id="rId1870" ref="R636"/>
    <hyperlink r:id="rId1871" ref="A637"/>
    <hyperlink r:id="rId1872" ref="B637"/>
    <hyperlink r:id="rId1873" ref="R637"/>
    <hyperlink r:id="rId1874" ref="A638"/>
    <hyperlink r:id="rId1875" ref="B638"/>
    <hyperlink r:id="rId1876" ref="R638"/>
    <hyperlink r:id="rId1877" ref="A639"/>
    <hyperlink r:id="rId1878" ref="B639"/>
    <hyperlink r:id="rId1879" ref="R639"/>
    <hyperlink r:id="rId1880" ref="A640"/>
    <hyperlink r:id="rId1881" ref="B640"/>
    <hyperlink r:id="rId1882" ref="R640"/>
    <hyperlink r:id="rId1883" ref="A641"/>
    <hyperlink r:id="rId1884" ref="B641"/>
    <hyperlink r:id="rId1885" ref="R641"/>
    <hyperlink r:id="rId1886" ref="A642"/>
    <hyperlink r:id="rId1887" ref="B642"/>
    <hyperlink r:id="rId1888" ref="R642"/>
    <hyperlink r:id="rId1889" ref="A643"/>
    <hyperlink r:id="rId1890" ref="B643"/>
    <hyperlink r:id="rId1891" ref="R643"/>
    <hyperlink r:id="rId1892" ref="A644"/>
    <hyperlink r:id="rId1893" ref="B644"/>
    <hyperlink r:id="rId1894" ref="R644"/>
    <hyperlink r:id="rId1895" ref="A645"/>
    <hyperlink r:id="rId1896" ref="B645"/>
    <hyperlink r:id="rId1897" ref="R645"/>
    <hyperlink r:id="rId1898" ref="A646"/>
    <hyperlink r:id="rId1899" ref="B646"/>
    <hyperlink r:id="rId1900" ref="R646"/>
    <hyperlink r:id="rId1901" ref="A647"/>
    <hyperlink r:id="rId1902" ref="B647"/>
    <hyperlink r:id="rId1903" ref="R647"/>
    <hyperlink r:id="rId1904" ref="A648"/>
    <hyperlink r:id="rId1905" ref="B648"/>
    <hyperlink r:id="rId1906" ref="R648"/>
    <hyperlink r:id="rId1907" ref="A649"/>
    <hyperlink r:id="rId1908" ref="B649"/>
    <hyperlink r:id="rId1909" ref="R649"/>
    <hyperlink r:id="rId1910" ref="A650"/>
    <hyperlink r:id="rId1911" ref="B650"/>
    <hyperlink r:id="rId1912" ref="R650"/>
    <hyperlink r:id="rId1913" ref="A651"/>
    <hyperlink r:id="rId1914" ref="B651"/>
    <hyperlink r:id="rId1915" ref="R651"/>
    <hyperlink r:id="rId1916" ref="A652"/>
    <hyperlink r:id="rId1917" ref="B652"/>
    <hyperlink r:id="rId1918" ref="R652"/>
    <hyperlink r:id="rId1919" ref="A653"/>
    <hyperlink r:id="rId1920" ref="B653"/>
    <hyperlink r:id="rId1921" ref="R653"/>
    <hyperlink r:id="rId1922" ref="A654"/>
    <hyperlink r:id="rId1923" ref="B654"/>
    <hyperlink r:id="rId1924" ref="R654"/>
    <hyperlink r:id="rId1925" ref="A655"/>
    <hyperlink r:id="rId1926" ref="B655"/>
    <hyperlink r:id="rId1927" ref="R655"/>
    <hyperlink r:id="rId1928" ref="A656"/>
    <hyperlink r:id="rId1929" ref="B656"/>
    <hyperlink r:id="rId1930" ref="R656"/>
    <hyperlink r:id="rId1931" ref="A657"/>
    <hyperlink r:id="rId1932" ref="B657"/>
    <hyperlink r:id="rId1933" ref="R657"/>
    <hyperlink r:id="rId1934" ref="A658"/>
    <hyperlink r:id="rId1935" ref="B658"/>
    <hyperlink r:id="rId1936" ref="R658"/>
    <hyperlink r:id="rId1937" ref="A659"/>
    <hyperlink r:id="rId1938" ref="B659"/>
    <hyperlink r:id="rId1939" ref="R659"/>
    <hyperlink r:id="rId1940" ref="A660"/>
    <hyperlink r:id="rId1941" ref="B660"/>
    <hyperlink r:id="rId1942" ref="R660"/>
    <hyperlink r:id="rId1943" ref="A661"/>
    <hyperlink r:id="rId1944" ref="B661"/>
    <hyperlink r:id="rId1945" ref="R661"/>
    <hyperlink r:id="rId1946" ref="A662"/>
    <hyperlink r:id="rId1947" ref="B662"/>
    <hyperlink r:id="rId1948" ref="R662"/>
    <hyperlink r:id="rId1949" ref="A663"/>
    <hyperlink r:id="rId1950" ref="B663"/>
    <hyperlink r:id="rId1951" ref="R663"/>
    <hyperlink r:id="rId1952" ref="A664"/>
    <hyperlink r:id="rId1953" ref="B664"/>
    <hyperlink r:id="rId1954" ref="R664"/>
    <hyperlink r:id="rId1955" ref="A665"/>
    <hyperlink r:id="rId1956" ref="B665"/>
    <hyperlink r:id="rId1957" ref="R665"/>
    <hyperlink r:id="rId1958" ref="A666"/>
    <hyperlink r:id="rId1959" ref="B666"/>
    <hyperlink r:id="rId1960" ref="R666"/>
    <hyperlink r:id="rId1961" ref="A667"/>
    <hyperlink r:id="rId1962" ref="B667"/>
    <hyperlink r:id="rId1963" ref="R667"/>
    <hyperlink r:id="rId1964" ref="A668"/>
    <hyperlink r:id="rId1965" ref="B668"/>
    <hyperlink r:id="rId1966" ref="R668"/>
    <hyperlink r:id="rId1967" ref="A669"/>
    <hyperlink r:id="rId1968" ref="B669"/>
    <hyperlink r:id="rId1969" ref="R669"/>
    <hyperlink r:id="rId1970" ref="A670"/>
    <hyperlink r:id="rId1971" ref="B670"/>
    <hyperlink r:id="rId1972" ref="R670"/>
    <hyperlink r:id="rId1973" ref="A671"/>
    <hyperlink r:id="rId1974" ref="B671"/>
    <hyperlink r:id="rId1975" ref="R671"/>
    <hyperlink r:id="rId1976" ref="A672"/>
    <hyperlink r:id="rId1977" ref="B672"/>
    <hyperlink r:id="rId1978" ref="R672"/>
    <hyperlink r:id="rId1979" ref="A673"/>
    <hyperlink r:id="rId1980" ref="B673"/>
    <hyperlink r:id="rId1981" ref="R673"/>
    <hyperlink r:id="rId1982" ref="A674"/>
    <hyperlink r:id="rId1983" ref="B674"/>
    <hyperlink r:id="rId1984" ref="R674"/>
    <hyperlink r:id="rId1985" ref="A675"/>
    <hyperlink r:id="rId1986" ref="B675"/>
    <hyperlink r:id="rId1987" ref="R675"/>
    <hyperlink r:id="rId1988" ref="A676"/>
    <hyperlink r:id="rId1989" ref="B676"/>
    <hyperlink r:id="rId1990" ref="R676"/>
    <hyperlink r:id="rId1991" ref="A677"/>
    <hyperlink r:id="rId1992" ref="B677"/>
    <hyperlink r:id="rId1993" ref="R677"/>
    <hyperlink r:id="rId1994" ref="A678"/>
    <hyperlink r:id="rId1995" ref="B678"/>
    <hyperlink r:id="rId1996" ref="R678"/>
    <hyperlink r:id="rId1997" ref="A679"/>
    <hyperlink r:id="rId1998" ref="B679"/>
    <hyperlink r:id="rId1999" ref="R679"/>
    <hyperlink r:id="rId2000" ref="A680"/>
    <hyperlink r:id="rId2001" ref="B680"/>
    <hyperlink r:id="rId2002" ref="R680"/>
    <hyperlink r:id="rId2003" ref="A681"/>
    <hyperlink r:id="rId2004" ref="B681"/>
    <hyperlink r:id="rId2005" ref="R681"/>
    <hyperlink r:id="rId2006" ref="A682"/>
    <hyperlink r:id="rId2007" ref="B682"/>
    <hyperlink r:id="rId2008" ref="R682"/>
    <hyperlink r:id="rId2009" ref="A683"/>
    <hyperlink r:id="rId2010" ref="B683"/>
    <hyperlink r:id="rId2011" ref="R683"/>
    <hyperlink r:id="rId2012" ref="A684"/>
    <hyperlink r:id="rId2013" ref="B684"/>
    <hyperlink r:id="rId2014" ref="R684"/>
    <hyperlink r:id="rId2015" ref="A685"/>
    <hyperlink r:id="rId2016" ref="B685"/>
    <hyperlink r:id="rId2017" ref="R685"/>
    <hyperlink r:id="rId2018" ref="A686"/>
    <hyperlink r:id="rId2019" ref="B686"/>
    <hyperlink r:id="rId2020" ref="R686"/>
    <hyperlink r:id="rId2021" ref="A687"/>
    <hyperlink r:id="rId2022" ref="B687"/>
    <hyperlink r:id="rId2023" ref="R687"/>
    <hyperlink r:id="rId2024" ref="A688"/>
    <hyperlink r:id="rId2025" ref="B688"/>
    <hyperlink r:id="rId2026" ref="R688"/>
    <hyperlink r:id="rId2027" ref="A689"/>
    <hyperlink r:id="rId2028" ref="B689"/>
    <hyperlink r:id="rId2029" ref="R689"/>
    <hyperlink r:id="rId2030" ref="A690"/>
    <hyperlink r:id="rId2031" ref="B690"/>
    <hyperlink r:id="rId2032" ref="R690"/>
    <hyperlink r:id="rId2033" ref="A691"/>
    <hyperlink r:id="rId2034" ref="B691"/>
    <hyperlink r:id="rId2035" ref="R691"/>
    <hyperlink r:id="rId2036" ref="A692"/>
    <hyperlink r:id="rId2037" ref="B692"/>
    <hyperlink r:id="rId2038" ref="R692"/>
    <hyperlink r:id="rId2039" ref="A693"/>
    <hyperlink r:id="rId2040" ref="B693"/>
    <hyperlink r:id="rId2041" ref="R693"/>
    <hyperlink r:id="rId2042" ref="A694"/>
    <hyperlink r:id="rId2043" ref="B694"/>
    <hyperlink r:id="rId2044" ref="R694"/>
    <hyperlink r:id="rId2045" ref="A695"/>
    <hyperlink r:id="rId2046" ref="B695"/>
    <hyperlink r:id="rId2047" ref="R695"/>
    <hyperlink r:id="rId2048" ref="A696"/>
    <hyperlink r:id="rId2049" ref="B696"/>
    <hyperlink r:id="rId2050" ref="R696"/>
    <hyperlink r:id="rId2051" ref="A697"/>
    <hyperlink r:id="rId2052" ref="B697"/>
    <hyperlink r:id="rId2053" ref="R697"/>
    <hyperlink r:id="rId2054" ref="A698"/>
    <hyperlink r:id="rId2055" ref="B698"/>
    <hyperlink r:id="rId2056" ref="R698"/>
    <hyperlink r:id="rId2057" ref="A699"/>
    <hyperlink r:id="rId2058" ref="B699"/>
    <hyperlink r:id="rId2059" ref="R699"/>
    <hyperlink r:id="rId2060" ref="A700"/>
    <hyperlink r:id="rId2061" ref="B700"/>
    <hyperlink r:id="rId2062" ref="R700"/>
    <hyperlink r:id="rId2063" ref="A701"/>
    <hyperlink r:id="rId2064" ref="B701"/>
    <hyperlink r:id="rId2065" ref="R701"/>
    <hyperlink r:id="rId2066" ref="A702"/>
    <hyperlink r:id="rId2067" ref="B702"/>
    <hyperlink r:id="rId2068" ref="R702"/>
    <hyperlink r:id="rId2069" ref="A703"/>
    <hyperlink r:id="rId2070" ref="B703"/>
    <hyperlink r:id="rId2071" ref="R703"/>
    <hyperlink r:id="rId2072" ref="A704"/>
    <hyperlink r:id="rId2073" ref="B704"/>
    <hyperlink r:id="rId2074" ref="R704"/>
    <hyperlink r:id="rId2075" ref="A705"/>
    <hyperlink r:id="rId2076" ref="B705"/>
    <hyperlink r:id="rId2077" ref="R705"/>
    <hyperlink r:id="rId2078" ref="A706"/>
    <hyperlink r:id="rId2079" ref="B706"/>
    <hyperlink r:id="rId2080" ref="R706"/>
    <hyperlink r:id="rId2081" ref="A707"/>
    <hyperlink r:id="rId2082" ref="B707"/>
    <hyperlink r:id="rId2083" ref="R707"/>
    <hyperlink r:id="rId2084" ref="A708"/>
    <hyperlink r:id="rId2085" ref="B708"/>
    <hyperlink r:id="rId2086" ref="R708"/>
    <hyperlink r:id="rId2087" ref="A709"/>
    <hyperlink r:id="rId2088" ref="B709"/>
    <hyperlink r:id="rId2089" ref="R709"/>
    <hyperlink r:id="rId2090" ref="A710"/>
    <hyperlink r:id="rId2091" ref="B710"/>
    <hyperlink r:id="rId2092" ref="R710"/>
    <hyperlink r:id="rId2093" ref="A711"/>
    <hyperlink r:id="rId2094" ref="B711"/>
    <hyperlink r:id="rId2095" ref="R711"/>
    <hyperlink r:id="rId2096" ref="A712"/>
    <hyperlink r:id="rId2097" ref="B712"/>
    <hyperlink r:id="rId2098" ref="R712"/>
    <hyperlink r:id="rId2099" ref="A713"/>
    <hyperlink r:id="rId2100" ref="B713"/>
    <hyperlink r:id="rId2101" ref="R713"/>
    <hyperlink r:id="rId2102" ref="A714"/>
    <hyperlink r:id="rId2103" ref="B714"/>
    <hyperlink r:id="rId2104" ref="R714"/>
    <hyperlink r:id="rId2105" ref="A715"/>
    <hyperlink r:id="rId2106" ref="B715"/>
    <hyperlink r:id="rId2107" ref="R715"/>
    <hyperlink r:id="rId2108" ref="A716"/>
    <hyperlink r:id="rId2109" ref="B716"/>
    <hyperlink r:id="rId2110" ref="R716"/>
    <hyperlink r:id="rId2111" ref="A717"/>
    <hyperlink r:id="rId2112" ref="B717"/>
    <hyperlink r:id="rId2113" ref="R717"/>
    <hyperlink r:id="rId2114" ref="A718"/>
    <hyperlink r:id="rId2115" ref="B718"/>
    <hyperlink r:id="rId2116" ref="R718"/>
    <hyperlink r:id="rId2117" ref="A719"/>
    <hyperlink r:id="rId2118" ref="B719"/>
    <hyperlink r:id="rId2119" ref="R719"/>
    <hyperlink r:id="rId2120" ref="A720"/>
    <hyperlink r:id="rId2121" ref="B720"/>
    <hyperlink r:id="rId2122" ref="R720"/>
    <hyperlink r:id="rId2123" ref="A721"/>
    <hyperlink r:id="rId2124" ref="B721"/>
    <hyperlink r:id="rId2125" ref="R721"/>
    <hyperlink r:id="rId2126" ref="A722"/>
    <hyperlink r:id="rId2127" ref="B722"/>
    <hyperlink r:id="rId2128" ref="R722"/>
    <hyperlink r:id="rId2129" ref="A723"/>
    <hyperlink r:id="rId2130" ref="B723"/>
    <hyperlink r:id="rId2131" ref="R723"/>
    <hyperlink r:id="rId2132" ref="A724"/>
    <hyperlink r:id="rId2133" ref="B724"/>
    <hyperlink r:id="rId2134" ref="R724"/>
    <hyperlink r:id="rId2135" ref="A725"/>
    <hyperlink r:id="rId2136" ref="B725"/>
    <hyperlink r:id="rId2137" ref="R725"/>
    <hyperlink r:id="rId2138" ref="A726"/>
    <hyperlink r:id="rId2139" ref="B726"/>
    <hyperlink r:id="rId2140" ref="R726"/>
    <hyperlink r:id="rId2141" ref="A727"/>
    <hyperlink r:id="rId2142" ref="B727"/>
    <hyperlink r:id="rId2143" ref="R727"/>
    <hyperlink r:id="rId2144" ref="A728"/>
    <hyperlink r:id="rId2145" ref="B728"/>
    <hyperlink r:id="rId2146" ref="R728"/>
    <hyperlink r:id="rId2147" ref="A729"/>
    <hyperlink r:id="rId2148" ref="B729"/>
    <hyperlink r:id="rId2149" ref="R729"/>
    <hyperlink r:id="rId2150" ref="A730"/>
    <hyperlink r:id="rId2151" ref="B730"/>
    <hyperlink r:id="rId2152" ref="R730"/>
    <hyperlink r:id="rId2153" ref="A731"/>
    <hyperlink r:id="rId2154" ref="B731"/>
    <hyperlink r:id="rId2155" ref="R731"/>
    <hyperlink r:id="rId2156" ref="A732"/>
    <hyperlink r:id="rId2157" ref="B732"/>
    <hyperlink r:id="rId2158" ref="R732"/>
    <hyperlink r:id="rId2159" ref="A733"/>
    <hyperlink r:id="rId2160" ref="B733"/>
    <hyperlink r:id="rId2161" ref="R733"/>
    <hyperlink r:id="rId2162" ref="A734"/>
    <hyperlink r:id="rId2163" ref="B734"/>
    <hyperlink r:id="rId2164" ref="R734"/>
    <hyperlink r:id="rId2165" ref="A735"/>
    <hyperlink r:id="rId2166" ref="B735"/>
    <hyperlink r:id="rId2167" ref="R735"/>
    <hyperlink r:id="rId2168" ref="A736"/>
    <hyperlink r:id="rId2169" ref="B736"/>
    <hyperlink r:id="rId2170" ref="R736"/>
    <hyperlink r:id="rId2171" ref="A737"/>
    <hyperlink r:id="rId2172" ref="B737"/>
    <hyperlink r:id="rId2173" ref="R737"/>
    <hyperlink r:id="rId2174" ref="A738"/>
    <hyperlink r:id="rId2175" ref="B738"/>
    <hyperlink r:id="rId2176" ref="R738"/>
    <hyperlink r:id="rId2177" ref="A739"/>
    <hyperlink r:id="rId2178" ref="B739"/>
    <hyperlink r:id="rId2179" ref="R739"/>
    <hyperlink r:id="rId2180" ref="A740"/>
    <hyperlink r:id="rId2181" ref="B740"/>
    <hyperlink r:id="rId2182" ref="R740"/>
    <hyperlink r:id="rId2183" ref="A741"/>
    <hyperlink r:id="rId2184" ref="B741"/>
    <hyperlink r:id="rId2185" ref="R741"/>
    <hyperlink r:id="rId2186" ref="A742"/>
    <hyperlink r:id="rId2187" ref="B742"/>
    <hyperlink r:id="rId2188" ref="R742"/>
    <hyperlink r:id="rId2189" ref="A743"/>
    <hyperlink r:id="rId2190" ref="B743"/>
    <hyperlink r:id="rId2191" ref="R743"/>
    <hyperlink r:id="rId2192" ref="A744"/>
    <hyperlink r:id="rId2193" ref="B744"/>
    <hyperlink r:id="rId2194" ref="R744"/>
    <hyperlink r:id="rId2195" ref="A745"/>
    <hyperlink r:id="rId2196" ref="B745"/>
    <hyperlink r:id="rId2197" ref="R745"/>
    <hyperlink r:id="rId2198" ref="A746"/>
    <hyperlink r:id="rId2199" ref="B746"/>
    <hyperlink r:id="rId2200" ref="R746"/>
    <hyperlink r:id="rId2201" ref="A747"/>
    <hyperlink r:id="rId2202" ref="B747"/>
    <hyperlink r:id="rId2203" ref="R747"/>
    <hyperlink r:id="rId2204" ref="A748"/>
    <hyperlink r:id="rId2205" ref="B748"/>
    <hyperlink r:id="rId2206" ref="R748"/>
    <hyperlink r:id="rId2207" ref="A749"/>
    <hyperlink r:id="rId2208" ref="B749"/>
    <hyperlink r:id="rId2209" ref="R749"/>
    <hyperlink r:id="rId2210" ref="A750"/>
    <hyperlink r:id="rId2211" ref="B750"/>
    <hyperlink r:id="rId2212" ref="R750"/>
    <hyperlink r:id="rId2213" ref="A751"/>
    <hyperlink r:id="rId2214" ref="B751"/>
    <hyperlink r:id="rId2215" ref="R751"/>
    <hyperlink r:id="rId2216" ref="A752"/>
    <hyperlink r:id="rId2217" ref="B752"/>
    <hyperlink r:id="rId2218" ref="R752"/>
    <hyperlink r:id="rId2219" ref="A753"/>
    <hyperlink r:id="rId2220" ref="B753"/>
    <hyperlink r:id="rId2221" ref="R753"/>
    <hyperlink r:id="rId2222" ref="A754"/>
    <hyperlink r:id="rId2223" ref="B754"/>
    <hyperlink r:id="rId2224" ref="R754"/>
    <hyperlink r:id="rId2225" ref="A755"/>
    <hyperlink r:id="rId2226" ref="B755"/>
    <hyperlink r:id="rId2227" ref="R755"/>
    <hyperlink r:id="rId2228" ref="A756"/>
    <hyperlink r:id="rId2229" ref="B756"/>
    <hyperlink r:id="rId2230" ref="R756"/>
    <hyperlink r:id="rId2231" ref="A757"/>
    <hyperlink r:id="rId2232" ref="B757"/>
    <hyperlink r:id="rId2233" ref="R757"/>
    <hyperlink r:id="rId2234" ref="A758"/>
    <hyperlink r:id="rId2235" ref="B758"/>
    <hyperlink r:id="rId2236" ref="R758"/>
    <hyperlink r:id="rId2237" ref="A759"/>
    <hyperlink r:id="rId2238" ref="B759"/>
    <hyperlink r:id="rId2239" ref="R759"/>
    <hyperlink r:id="rId2240" ref="A760"/>
    <hyperlink r:id="rId2241" ref="B760"/>
    <hyperlink r:id="rId2242" ref="R760"/>
    <hyperlink r:id="rId2243" ref="A761"/>
    <hyperlink r:id="rId2244" ref="B761"/>
    <hyperlink r:id="rId2245" ref="R761"/>
    <hyperlink r:id="rId2246" ref="A762"/>
    <hyperlink r:id="rId2247" ref="B762"/>
    <hyperlink r:id="rId2248" ref="R762"/>
    <hyperlink r:id="rId2249" ref="A763"/>
    <hyperlink r:id="rId2250" ref="B763"/>
    <hyperlink r:id="rId2251" ref="R763"/>
    <hyperlink r:id="rId2252" ref="A764"/>
    <hyperlink r:id="rId2253" ref="B764"/>
    <hyperlink r:id="rId2254" ref="R764"/>
    <hyperlink r:id="rId2255" ref="A765"/>
    <hyperlink r:id="rId2256" ref="B765"/>
    <hyperlink r:id="rId2257" ref="R765"/>
    <hyperlink r:id="rId2258" ref="A766"/>
    <hyperlink r:id="rId2259" ref="B766"/>
    <hyperlink r:id="rId2260" ref="R766"/>
    <hyperlink r:id="rId2261" ref="A767"/>
    <hyperlink r:id="rId2262" ref="B767"/>
    <hyperlink r:id="rId2263" ref="R767"/>
    <hyperlink r:id="rId2264" ref="A768"/>
    <hyperlink r:id="rId2265" ref="B768"/>
    <hyperlink r:id="rId2266" ref="R768"/>
    <hyperlink r:id="rId2267" ref="A769"/>
    <hyperlink r:id="rId2268" ref="B769"/>
    <hyperlink r:id="rId2269" ref="R769"/>
    <hyperlink r:id="rId2270" ref="A770"/>
    <hyperlink r:id="rId2271" ref="B770"/>
    <hyperlink r:id="rId2272" ref="R770"/>
    <hyperlink r:id="rId2273" ref="A771"/>
    <hyperlink r:id="rId2274" ref="B771"/>
    <hyperlink r:id="rId2275" ref="R771"/>
    <hyperlink r:id="rId2276" ref="A772"/>
    <hyperlink r:id="rId2277" ref="B772"/>
    <hyperlink r:id="rId2278" ref="R772"/>
    <hyperlink r:id="rId2279" ref="A773"/>
    <hyperlink r:id="rId2280" ref="B773"/>
    <hyperlink r:id="rId2281" ref="R773"/>
    <hyperlink r:id="rId2282" ref="A774"/>
    <hyperlink r:id="rId2283" ref="B774"/>
    <hyperlink r:id="rId2284" ref="R774"/>
    <hyperlink r:id="rId2285" ref="A775"/>
    <hyperlink r:id="rId2286" ref="B775"/>
    <hyperlink r:id="rId2287" ref="R775"/>
    <hyperlink r:id="rId2288" ref="A776"/>
    <hyperlink r:id="rId2289" ref="B776"/>
    <hyperlink r:id="rId2290" ref="R776"/>
    <hyperlink r:id="rId2291" ref="A777"/>
    <hyperlink r:id="rId2292" ref="B777"/>
    <hyperlink r:id="rId2293" ref="R777"/>
    <hyperlink r:id="rId2294" ref="A778"/>
    <hyperlink r:id="rId2295" ref="B778"/>
    <hyperlink r:id="rId2296" ref="R778"/>
    <hyperlink r:id="rId2297" ref="A779"/>
    <hyperlink r:id="rId2298" ref="B779"/>
    <hyperlink r:id="rId2299" ref="R779"/>
    <hyperlink r:id="rId2300" ref="A780"/>
    <hyperlink r:id="rId2301" ref="B780"/>
    <hyperlink r:id="rId2302" ref="R780"/>
    <hyperlink r:id="rId2303" ref="A781"/>
    <hyperlink r:id="rId2304" ref="B781"/>
    <hyperlink r:id="rId2305" ref="R781"/>
    <hyperlink r:id="rId2306" ref="A782"/>
    <hyperlink r:id="rId2307" ref="B782"/>
    <hyperlink r:id="rId2308" ref="R782"/>
    <hyperlink r:id="rId2309" ref="A783"/>
    <hyperlink r:id="rId2310" ref="B783"/>
    <hyperlink r:id="rId2311" ref="R783"/>
    <hyperlink r:id="rId2312" ref="A784"/>
    <hyperlink r:id="rId2313" ref="B784"/>
    <hyperlink r:id="rId2314" ref="R784"/>
    <hyperlink r:id="rId2315" ref="A785"/>
    <hyperlink r:id="rId2316" ref="B785"/>
    <hyperlink r:id="rId2317" ref="R785"/>
    <hyperlink r:id="rId2318" ref="A786"/>
    <hyperlink r:id="rId2319" ref="B786"/>
    <hyperlink r:id="rId2320" ref="R786"/>
    <hyperlink r:id="rId2321" ref="A787"/>
    <hyperlink r:id="rId2322" ref="B787"/>
    <hyperlink r:id="rId2323" ref="R787"/>
    <hyperlink r:id="rId2324" ref="A788"/>
    <hyperlink r:id="rId2325" ref="B788"/>
    <hyperlink r:id="rId2326" ref="R788"/>
    <hyperlink r:id="rId2327" ref="A789"/>
    <hyperlink r:id="rId2328" ref="B789"/>
    <hyperlink r:id="rId2329" ref="R789"/>
    <hyperlink r:id="rId2330" ref="A790"/>
    <hyperlink r:id="rId2331" ref="B790"/>
    <hyperlink r:id="rId2332" ref="R790"/>
    <hyperlink r:id="rId2333" ref="A791"/>
    <hyperlink r:id="rId2334" ref="B791"/>
    <hyperlink r:id="rId2335" ref="R791"/>
    <hyperlink r:id="rId2336" ref="A792"/>
    <hyperlink r:id="rId2337" ref="B792"/>
    <hyperlink r:id="rId2338" ref="R792"/>
    <hyperlink r:id="rId2339" ref="A793"/>
    <hyperlink r:id="rId2340" ref="B793"/>
    <hyperlink r:id="rId2341" ref="R793"/>
    <hyperlink r:id="rId2342" ref="A794"/>
    <hyperlink r:id="rId2343" ref="B794"/>
    <hyperlink r:id="rId2344" ref="R794"/>
    <hyperlink r:id="rId2345" ref="A795"/>
    <hyperlink r:id="rId2346" ref="B795"/>
    <hyperlink r:id="rId2347" ref="R795"/>
    <hyperlink r:id="rId2348" ref="A796"/>
    <hyperlink r:id="rId2349" ref="B796"/>
    <hyperlink r:id="rId2350" ref="R796"/>
    <hyperlink r:id="rId2351" ref="A797"/>
    <hyperlink r:id="rId2352" ref="B797"/>
    <hyperlink r:id="rId2353" ref="R797"/>
    <hyperlink r:id="rId2354" ref="A798"/>
    <hyperlink r:id="rId2355" ref="B798"/>
    <hyperlink r:id="rId2356" ref="R798"/>
    <hyperlink r:id="rId2357" ref="A799"/>
    <hyperlink r:id="rId2358" ref="B799"/>
    <hyperlink r:id="rId2359" ref="R799"/>
    <hyperlink r:id="rId2360" ref="A800"/>
    <hyperlink r:id="rId2361" ref="B800"/>
    <hyperlink r:id="rId2362" ref="R800"/>
    <hyperlink r:id="rId2363" ref="A801"/>
    <hyperlink r:id="rId2364" ref="B801"/>
    <hyperlink r:id="rId2365" ref="R801"/>
    <hyperlink r:id="rId2366" ref="A802"/>
    <hyperlink r:id="rId2367" ref="B802"/>
    <hyperlink r:id="rId2368" ref="R802"/>
    <hyperlink r:id="rId2369" ref="A803"/>
    <hyperlink r:id="rId2370" ref="B803"/>
    <hyperlink r:id="rId2371" ref="R803"/>
    <hyperlink r:id="rId2372" ref="A804"/>
    <hyperlink r:id="rId2373" ref="B804"/>
    <hyperlink r:id="rId2374" ref="R804"/>
    <hyperlink r:id="rId2375" ref="A805"/>
    <hyperlink r:id="rId2376" ref="B805"/>
    <hyperlink r:id="rId2377" ref="R805"/>
    <hyperlink r:id="rId2378" ref="A806"/>
    <hyperlink r:id="rId2379" ref="B806"/>
    <hyperlink r:id="rId2380" ref="R806"/>
    <hyperlink r:id="rId2381" ref="A807"/>
    <hyperlink r:id="rId2382" ref="B807"/>
    <hyperlink r:id="rId2383" ref="R807"/>
    <hyperlink r:id="rId2384" ref="A808"/>
    <hyperlink r:id="rId2385" ref="B808"/>
    <hyperlink r:id="rId2386" ref="R808"/>
    <hyperlink r:id="rId2387" ref="A809"/>
    <hyperlink r:id="rId2388" ref="B809"/>
    <hyperlink r:id="rId2389" ref="R809"/>
    <hyperlink r:id="rId2390" ref="A810"/>
    <hyperlink r:id="rId2391" ref="B810"/>
    <hyperlink r:id="rId2392" ref="R810"/>
    <hyperlink r:id="rId2393" ref="A811"/>
    <hyperlink r:id="rId2394" ref="B811"/>
    <hyperlink r:id="rId2395" ref="R811"/>
    <hyperlink r:id="rId2396" ref="A812"/>
    <hyperlink r:id="rId2397" ref="B812"/>
    <hyperlink r:id="rId2398" ref="R812"/>
    <hyperlink r:id="rId2399" ref="A813"/>
    <hyperlink r:id="rId2400" ref="B813"/>
    <hyperlink r:id="rId2401" ref="R813"/>
    <hyperlink r:id="rId2402" ref="A814"/>
    <hyperlink r:id="rId2403" ref="B814"/>
    <hyperlink r:id="rId2404" ref="R814"/>
    <hyperlink r:id="rId2405" ref="A815"/>
    <hyperlink r:id="rId2406" ref="B815"/>
    <hyperlink r:id="rId2407" ref="R815"/>
    <hyperlink r:id="rId2408" ref="A816"/>
    <hyperlink r:id="rId2409" ref="B816"/>
    <hyperlink r:id="rId2410" ref="R816"/>
    <hyperlink r:id="rId2411" ref="A817"/>
    <hyperlink r:id="rId2412" ref="B817"/>
    <hyperlink r:id="rId2413" ref="R817"/>
    <hyperlink r:id="rId2414" ref="A818"/>
    <hyperlink r:id="rId2415" ref="B818"/>
    <hyperlink r:id="rId2416" ref="R818"/>
    <hyperlink r:id="rId2417" ref="A819"/>
    <hyperlink r:id="rId2418" ref="B819"/>
    <hyperlink r:id="rId2419" ref="R819"/>
    <hyperlink r:id="rId2420" ref="A820"/>
    <hyperlink r:id="rId2421" ref="B820"/>
    <hyperlink r:id="rId2422" ref="R820"/>
    <hyperlink r:id="rId2423" ref="A821"/>
    <hyperlink r:id="rId2424" ref="B821"/>
    <hyperlink r:id="rId2425" ref="R821"/>
    <hyperlink r:id="rId2426" ref="A822"/>
    <hyperlink r:id="rId2427" ref="B822"/>
    <hyperlink r:id="rId2428" ref="R822"/>
    <hyperlink r:id="rId2429" ref="A823"/>
    <hyperlink r:id="rId2430" ref="B823"/>
    <hyperlink r:id="rId2431" ref="R823"/>
    <hyperlink r:id="rId2432" ref="A824"/>
    <hyperlink r:id="rId2433" ref="B824"/>
    <hyperlink r:id="rId2434" ref="R824"/>
    <hyperlink r:id="rId2435" ref="A825"/>
    <hyperlink r:id="rId2436" ref="B825"/>
    <hyperlink r:id="rId2437" ref="R825"/>
    <hyperlink r:id="rId2438" ref="A826"/>
    <hyperlink r:id="rId2439" ref="B826"/>
    <hyperlink r:id="rId2440" ref="R826"/>
    <hyperlink r:id="rId2441" ref="A827"/>
    <hyperlink r:id="rId2442" ref="B827"/>
    <hyperlink r:id="rId2443" ref="R827"/>
    <hyperlink r:id="rId2444" ref="A828"/>
    <hyperlink r:id="rId2445" ref="B828"/>
    <hyperlink r:id="rId2446" ref="R828"/>
    <hyperlink r:id="rId2447" ref="A829"/>
    <hyperlink r:id="rId2448" ref="B829"/>
    <hyperlink r:id="rId2449" ref="R829"/>
    <hyperlink r:id="rId2450" ref="A830"/>
    <hyperlink r:id="rId2451" ref="B830"/>
    <hyperlink r:id="rId2452" ref="R830"/>
    <hyperlink r:id="rId2453" ref="A831"/>
    <hyperlink r:id="rId2454" ref="B831"/>
    <hyperlink r:id="rId2455" ref="R831"/>
    <hyperlink r:id="rId2456" ref="A832"/>
    <hyperlink r:id="rId2457" ref="B832"/>
    <hyperlink r:id="rId2458" ref="R832"/>
    <hyperlink r:id="rId2459" ref="A833"/>
    <hyperlink r:id="rId2460" ref="B833"/>
    <hyperlink r:id="rId2461" ref="R833"/>
    <hyperlink r:id="rId2462" ref="A834"/>
    <hyperlink r:id="rId2463" ref="B834"/>
    <hyperlink r:id="rId2464" ref="R834"/>
    <hyperlink r:id="rId2465" ref="A835"/>
    <hyperlink r:id="rId2466" ref="B835"/>
    <hyperlink r:id="rId2467" ref="R835"/>
    <hyperlink r:id="rId2468" ref="A836"/>
    <hyperlink r:id="rId2469" ref="B836"/>
    <hyperlink r:id="rId2470" ref="R836"/>
    <hyperlink r:id="rId2471" ref="A837"/>
    <hyperlink r:id="rId2472" ref="B837"/>
    <hyperlink r:id="rId2473" ref="R837"/>
    <hyperlink r:id="rId2474" ref="A838"/>
    <hyperlink r:id="rId2475" ref="B838"/>
    <hyperlink r:id="rId2476" ref="R838"/>
    <hyperlink r:id="rId2477" ref="A839"/>
    <hyperlink r:id="rId2478" ref="B839"/>
    <hyperlink r:id="rId2479" ref="R839"/>
    <hyperlink r:id="rId2480" ref="A840"/>
    <hyperlink r:id="rId2481" ref="B840"/>
    <hyperlink r:id="rId2482" ref="R840"/>
    <hyperlink r:id="rId2483" ref="A841"/>
    <hyperlink r:id="rId2484" ref="B841"/>
    <hyperlink r:id="rId2485" ref="R841"/>
    <hyperlink r:id="rId2486" ref="A842"/>
    <hyperlink r:id="rId2487" ref="B842"/>
    <hyperlink r:id="rId2488" ref="R842"/>
    <hyperlink r:id="rId2489" ref="A843"/>
    <hyperlink r:id="rId2490" ref="B843"/>
    <hyperlink r:id="rId2491" ref="R843"/>
    <hyperlink r:id="rId2492" ref="A844"/>
    <hyperlink r:id="rId2493" ref="B844"/>
    <hyperlink r:id="rId2494" ref="R844"/>
    <hyperlink r:id="rId2495" ref="A845"/>
    <hyperlink r:id="rId2496" ref="B845"/>
    <hyperlink r:id="rId2497" ref="R845"/>
    <hyperlink r:id="rId2498" ref="A846"/>
    <hyperlink r:id="rId2499" ref="B846"/>
    <hyperlink r:id="rId2500" ref="R846"/>
    <hyperlink r:id="rId2501" ref="A847"/>
    <hyperlink r:id="rId2502" ref="B847"/>
    <hyperlink r:id="rId2503" ref="R847"/>
    <hyperlink r:id="rId2504" ref="A848"/>
    <hyperlink r:id="rId2505" ref="B848"/>
    <hyperlink r:id="rId2506" ref="R848"/>
    <hyperlink r:id="rId2507" ref="A849"/>
    <hyperlink r:id="rId2508" ref="B849"/>
    <hyperlink r:id="rId2509" ref="R849"/>
    <hyperlink r:id="rId2510" ref="A850"/>
    <hyperlink r:id="rId2511" ref="B850"/>
    <hyperlink r:id="rId2512" ref="R850"/>
    <hyperlink r:id="rId2513" ref="A851"/>
    <hyperlink r:id="rId2514" ref="B851"/>
    <hyperlink r:id="rId2515" ref="R851"/>
    <hyperlink r:id="rId2516" ref="A852"/>
    <hyperlink r:id="rId2517" ref="B852"/>
    <hyperlink r:id="rId2518" ref="R852"/>
    <hyperlink r:id="rId2519" ref="A853"/>
    <hyperlink r:id="rId2520" ref="B853"/>
    <hyperlink r:id="rId2521" ref="R853"/>
    <hyperlink r:id="rId2522" ref="A854"/>
    <hyperlink r:id="rId2523" ref="B854"/>
    <hyperlink r:id="rId2524" ref="R854"/>
    <hyperlink r:id="rId2525" ref="A855"/>
    <hyperlink r:id="rId2526" ref="B855"/>
    <hyperlink r:id="rId2527" ref="R855"/>
    <hyperlink r:id="rId2528" ref="A856"/>
    <hyperlink r:id="rId2529" ref="B856"/>
    <hyperlink r:id="rId2530" ref="R856"/>
    <hyperlink r:id="rId2531" ref="A857"/>
    <hyperlink r:id="rId2532" ref="B857"/>
    <hyperlink r:id="rId2533" ref="R857"/>
    <hyperlink r:id="rId2534" ref="A858"/>
    <hyperlink r:id="rId2535" ref="B858"/>
    <hyperlink r:id="rId2536" ref="R858"/>
    <hyperlink r:id="rId2537" ref="A859"/>
    <hyperlink r:id="rId2538" ref="B859"/>
    <hyperlink r:id="rId2539" ref="R859"/>
    <hyperlink r:id="rId2540" ref="A860"/>
    <hyperlink r:id="rId2541" ref="B860"/>
    <hyperlink r:id="rId2542" ref="R860"/>
    <hyperlink r:id="rId2543" ref="A861"/>
    <hyperlink r:id="rId2544" ref="B861"/>
    <hyperlink r:id="rId2545" ref="R861"/>
    <hyperlink r:id="rId2546" ref="A862"/>
    <hyperlink r:id="rId2547" ref="B862"/>
    <hyperlink r:id="rId2548" ref="R862"/>
    <hyperlink r:id="rId2549" ref="A863"/>
    <hyperlink r:id="rId2550" ref="B863"/>
    <hyperlink r:id="rId2551" ref="R863"/>
    <hyperlink r:id="rId2552" ref="A864"/>
    <hyperlink r:id="rId2553" ref="B864"/>
    <hyperlink r:id="rId2554" ref="R864"/>
    <hyperlink r:id="rId2555" ref="A865"/>
    <hyperlink r:id="rId2556" ref="B865"/>
    <hyperlink r:id="rId2557" ref="R865"/>
    <hyperlink r:id="rId2558" ref="A866"/>
    <hyperlink r:id="rId2559" ref="B866"/>
    <hyperlink r:id="rId2560" ref="R866"/>
    <hyperlink r:id="rId2561" ref="A867"/>
    <hyperlink r:id="rId2562" ref="B867"/>
    <hyperlink r:id="rId2563" ref="R867"/>
    <hyperlink r:id="rId2564" ref="A868"/>
    <hyperlink r:id="rId2565" ref="B868"/>
    <hyperlink r:id="rId2566" ref="R868"/>
    <hyperlink r:id="rId2567" ref="A869"/>
    <hyperlink r:id="rId2568" ref="B869"/>
    <hyperlink r:id="rId2569" ref="R869"/>
    <hyperlink r:id="rId2570" ref="A870"/>
    <hyperlink r:id="rId2571" ref="B870"/>
    <hyperlink r:id="rId2572" ref="R870"/>
    <hyperlink r:id="rId2573" ref="A871"/>
    <hyperlink r:id="rId2574" ref="B871"/>
    <hyperlink r:id="rId2575" ref="R871"/>
    <hyperlink r:id="rId2576" ref="A872"/>
    <hyperlink r:id="rId2577" ref="B872"/>
    <hyperlink r:id="rId2578" ref="R872"/>
    <hyperlink r:id="rId2579" ref="A873"/>
    <hyperlink r:id="rId2580" ref="B873"/>
    <hyperlink r:id="rId2581" ref="R873"/>
    <hyperlink r:id="rId2582" ref="A874"/>
    <hyperlink r:id="rId2583" ref="B874"/>
    <hyperlink r:id="rId2584" ref="R874"/>
    <hyperlink r:id="rId2585" ref="A875"/>
    <hyperlink r:id="rId2586" ref="B875"/>
    <hyperlink r:id="rId2587" ref="R875"/>
    <hyperlink r:id="rId2588" ref="A876"/>
    <hyperlink r:id="rId2589" ref="B876"/>
    <hyperlink r:id="rId2590" ref="R876"/>
    <hyperlink r:id="rId2591" ref="A877"/>
    <hyperlink r:id="rId2592" ref="B877"/>
    <hyperlink r:id="rId2593" ref="R877"/>
    <hyperlink r:id="rId2594" ref="A878"/>
    <hyperlink r:id="rId2595" ref="B878"/>
    <hyperlink r:id="rId2596" ref="R878"/>
    <hyperlink r:id="rId2597" ref="A879"/>
    <hyperlink r:id="rId2598" ref="B879"/>
    <hyperlink r:id="rId2599" ref="R879"/>
    <hyperlink r:id="rId2600" ref="A880"/>
    <hyperlink r:id="rId2601" ref="B880"/>
    <hyperlink r:id="rId2602" ref="R880"/>
    <hyperlink r:id="rId2603" ref="A881"/>
    <hyperlink r:id="rId2604" ref="B881"/>
    <hyperlink r:id="rId2605" ref="R881"/>
    <hyperlink r:id="rId2606" ref="A882"/>
    <hyperlink r:id="rId2607" ref="B882"/>
    <hyperlink r:id="rId2608" ref="R882"/>
    <hyperlink r:id="rId2609" ref="A883"/>
    <hyperlink r:id="rId2610" ref="B883"/>
    <hyperlink r:id="rId2611" ref="R883"/>
    <hyperlink r:id="rId2612" ref="A884"/>
    <hyperlink r:id="rId2613" ref="B884"/>
    <hyperlink r:id="rId2614" ref="R884"/>
    <hyperlink r:id="rId2615" ref="A885"/>
    <hyperlink r:id="rId2616" ref="B885"/>
    <hyperlink r:id="rId2617" ref="R885"/>
    <hyperlink r:id="rId2618" ref="A886"/>
    <hyperlink r:id="rId2619" ref="B886"/>
    <hyperlink r:id="rId2620" ref="R886"/>
    <hyperlink r:id="rId2621" ref="A887"/>
    <hyperlink r:id="rId2622" ref="B887"/>
    <hyperlink r:id="rId2623" ref="R887"/>
    <hyperlink r:id="rId2624" ref="A888"/>
    <hyperlink r:id="rId2625" ref="B888"/>
    <hyperlink r:id="rId2626" ref="R888"/>
    <hyperlink r:id="rId2627" ref="A889"/>
    <hyperlink r:id="rId2628" ref="B889"/>
    <hyperlink r:id="rId2629" ref="R889"/>
    <hyperlink r:id="rId2630" ref="A890"/>
    <hyperlink r:id="rId2631" ref="B890"/>
    <hyperlink r:id="rId2632" ref="R890"/>
    <hyperlink r:id="rId2633" ref="A891"/>
    <hyperlink r:id="rId2634" ref="B891"/>
    <hyperlink r:id="rId2635" ref="R891"/>
    <hyperlink r:id="rId2636" ref="A892"/>
    <hyperlink r:id="rId2637" ref="B892"/>
    <hyperlink r:id="rId2638" ref="R892"/>
    <hyperlink r:id="rId2639" ref="A893"/>
    <hyperlink r:id="rId2640" ref="B893"/>
    <hyperlink r:id="rId2641" ref="R893"/>
    <hyperlink r:id="rId2642" ref="A894"/>
    <hyperlink r:id="rId2643" ref="B894"/>
    <hyperlink r:id="rId2644" ref="R894"/>
    <hyperlink r:id="rId2645" ref="A895"/>
    <hyperlink r:id="rId2646" ref="B895"/>
    <hyperlink r:id="rId2647" ref="R895"/>
    <hyperlink r:id="rId2648" ref="A896"/>
    <hyperlink r:id="rId2649" ref="B896"/>
    <hyperlink r:id="rId2650" ref="R896"/>
    <hyperlink r:id="rId2651" ref="A897"/>
    <hyperlink r:id="rId2652" ref="B897"/>
    <hyperlink r:id="rId2653" ref="R897"/>
    <hyperlink r:id="rId2654" ref="A898"/>
    <hyperlink r:id="rId2655" ref="B898"/>
    <hyperlink r:id="rId2656" ref="R898"/>
    <hyperlink r:id="rId2657" ref="A899"/>
    <hyperlink r:id="rId2658" ref="B899"/>
    <hyperlink r:id="rId2659" ref="R899"/>
    <hyperlink r:id="rId2660" ref="A900"/>
    <hyperlink r:id="rId2661" ref="B900"/>
    <hyperlink r:id="rId2662" ref="R900"/>
    <hyperlink r:id="rId2663" ref="A901"/>
    <hyperlink r:id="rId2664" ref="B901"/>
    <hyperlink r:id="rId2665" ref="R901"/>
    <hyperlink r:id="rId2666" ref="A902"/>
    <hyperlink r:id="rId2667" ref="B902"/>
    <hyperlink r:id="rId2668" ref="R902"/>
    <hyperlink r:id="rId2669" ref="A903"/>
    <hyperlink r:id="rId2670" ref="B903"/>
    <hyperlink r:id="rId2671" ref="R903"/>
    <hyperlink r:id="rId2672" ref="A904"/>
    <hyperlink r:id="rId2673" ref="B904"/>
    <hyperlink r:id="rId2674" ref="R904"/>
    <hyperlink r:id="rId2675" ref="A905"/>
    <hyperlink r:id="rId2676" ref="B905"/>
    <hyperlink r:id="rId2677" ref="R905"/>
    <hyperlink r:id="rId2678" ref="A906"/>
    <hyperlink r:id="rId2679" ref="B906"/>
    <hyperlink r:id="rId2680" ref="R906"/>
    <hyperlink r:id="rId2681" ref="A907"/>
    <hyperlink r:id="rId2682" ref="B907"/>
    <hyperlink r:id="rId2683" ref="R907"/>
    <hyperlink r:id="rId2684" ref="A908"/>
    <hyperlink r:id="rId2685" ref="B908"/>
    <hyperlink r:id="rId2686" ref="R908"/>
    <hyperlink r:id="rId2687" ref="A909"/>
    <hyperlink r:id="rId2688" ref="B909"/>
    <hyperlink r:id="rId2689" ref="R909"/>
    <hyperlink r:id="rId2690" ref="A910"/>
    <hyperlink r:id="rId2691" ref="B910"/>
    <hyperlink r:id="rId2692" ref="R910"/>
    <hyperlink r:id="rId2693" ref="A911"/>
    <hyperlink r:id="rId2694" ref="B911"/>
    <hyperlink r:id="rId2695" ref="R911"/>
    <hyperlink r:id="rId2696" ref="A912"/>
    <hyperlink r:id="rId2697" ref="B912"/>
    <hyperlink r:id="rId2698" ref="R912"/>
    <hyperlink r:id="rId2699" ref="A913"/>
    <hyperlink r:id="rId2700" ref="B913"/>
    <hyperlink r:id="rId2701" ref="R913"/>
    <hyperlink r:id="rId2702" ref="A914"/>
    <hyperlink r:id="rId2703" ref="B914"/>
    <hyperlink r:id="rId2704" ref="R914"/>
    <hyperlink r:id="rId2705" ref="A915"/>
    <hyperlink r:id="rId2706" ref="B915"/>
    <hyperlink r:id="rId2707" ref="R915"/>
    <hyperlink r:id="rId2708" ref="A916"/>
    <hyperlink r:id="rId2709" ref="B916"/>
    <hyperlink r:id="rId2710" ref="R916"/>
    <hyperlink r:id="rId2711" ref="A917"/>
    <hyperlink r:id="rId2712" ref="B917"/>
    <hyperlink r:id="rId2713" ref="R917"/>
    <hyperlink r:id="rId2714" ref="A918"/>
    <hyperlink r:id="rId2715" ref="B918"/>
    <hyperlink r:id="rId2716" ref="R918"/>
    <hyperlink r:id="rId2717" ref="A919"/>
    <hyperlink r:id="rId2718" ref="B919"/>
    <hyperlink r:id="rId2719" ref="R919"/>
    <hyperlink r:id="rId2720" ref="A920"/>
    <hyperlink r:id="rId2721" ref="B920"/>
    <hyperlink r:id="rId2722" ref="R920"/>
    <hyperlink r:id="rId2723" ref="A921"/>
    <hyperlink r:id="rId2724" ref="B921"/>
    <hyperlink r:id="rId2725" ref="R921"/>
    <hyperlink r:id="rId2726" ref="A922"/>
    <hyperlink r:id="rId2727" ref="B922"/>
    <hyperlink r:id="rId2728" ref="R922"/>
    <hyperlink r:id="rId2729" ref="A923"/>
    <hyperlink r:id="rId2730" ref="B923"/>
    <hyperlink r:id="rId2731" ref="R923"/>
    <hyperlink r:id="rId2732" ref="A924"/>
    <hyperlink r:id="rId2733" ref="B924"/>
    <hyperlink r:id="rId2734" ref="R924"/>
    <hyperlink r:id="rId2735" ref="A925"/>
    <hyperlink r:id="rId2736" ref="B925"/>
    <hyperlink r:id="rId2737" ref="R925"/>
    <hyperlink r:id="rId2738" ref="A926"/>
    <hyperlink r:id="rId2739" ref="B926"/>
    <hyperlink r:id="rId2740" ref="R926"/>
    <hyperlink r:id="rId2741" ref="A927"/>
    <hyperlink r:id="rId2742" ref="B927"/>
    <hyperlink r:id="rId2743" ref="R927"/>
    <hyperlink r:id="rId2744" ref="A928"/>
    <hyperlink r:id="rId2745" ref="B928"/>
    <hyperlink r:id="rId2746" ref="R928"/>
    <hyperlink r:id="rId2747" ref="A929"/>
    <hyperlink r:id="rId2748" ref="B929"/>
    <hyperlink r:id="rId2749" ref="R929"/>
    <hyperlink r:id="rId2750" ref="A930"/>
    <hyperlink r:id="rId2751" ref="B930"/>
    <hyperlink r:id="rId2752" ref="R930"/>
    <hyperlink r:id="rId2753" ref="A931"/>
    <hyperlink r:id="rId2754" ref="B931"/>
    <hyperlink r:id="rId2755" ref="R931"/>
    <hyperlink r:id="rId2756" ref="A932"/>
    <hyperlink r:id="rId2757" ref="B932"/>
    <hyperlink r:id="rId2758" ref="R932"/>
    <hyperlink r:id="rId2759" ref="A933"/>
    <hyperlink r:id="rId2760" ref="B933"/>
    <hyperlink r:id="rId2761" ref="R933"/>
    <hyperlink r:id="rId2762" ref="A934"/>
    <hyperlink r:id="rId2763" ref="B934"/>
    <hyperlink r:id="rId2764" ref="R934"/>
    <hyperlink r:id="rId2765" ref="A935"/>
    <hyperlink r:id="rId2766" ref="B935"/>
    <hyperlink r:id="rId2767" ref="R935"/>
    <hyperlink r:id="rId2768" ref="A936"/>
    <hyperlink r:id="rId2769" ref="B936"/>
    <hyperlink r:id="rId2770" ref="R936"/>
    <hyperlink r:id="rId2771" ref="A937"/>
    <hyperlink r:id="rId2772" ref="B937"/>
    <hyperlink r:id="rId2773" ref="R937"/>
    <hyperlink r:id="rId2774" ref="A938"/>
    <hyperlink r:id="rId2775" ref="B938"/>
    <hyperlink r:id="rId2776" ref="R938"/>
    <hyperlink r:id="rId2777" ref="A939"/>
    <hyperlink r:id="rId2778" ref="B939"/>
    <hyperlink r:id="rId2779" ref="R939"/>
    <hyperlink r:id="rId2780" ref="A940"/>
    <hyperlink r:id="rId2781" ref="B940"/>
    <hyperlink r:id="rId2782" ref="R940"/>
    <hyperlink r:id="rId2783" ref="A941"/>
    <hyperlink r:id="rId2784" ref="B941"/>
    <hyperlink r:id="rId2785" ref="R941"/>
    <hyperlink r:id="rId2786" ref="A942"/>
    <hyperlink r:id="rId2787" ref="B942"/>
    <hyperlink r:id="rId2788" ref="R942"/>
    <hyperlink r:id="rId2789" ref="A943"/>
    <hyperlink r:id="rId2790" ref="B943"/>
    <hyperlink r:id="rId2791" ref="R943"/>
    <hyperlink r:id="rId2792" ref="A944"/>
    <hyperlink r:id="rId2793" ref="B944"/>
    <hyperlink r:id="rId2794" ref="R944"/>
    <hyperlink r:id="rId2795" ref="A945"/>
    <hyperlink r:id="rId2796" ref="B945"/>
    <hyperlink r:id="rId2797" ref="R945"/>
    <hyperlink r:id="rId2798" ref="A946"/>
    <hyperlink r:id="rId2799" ref="B946"/>
    <hyperlink r:id="rId2800" ref="R946"/>
    <hyperlink r:id="rId2801" ref="A947"/>
    <hyperlink r:id="rId2802" ref="B947"/>
    <hyperlink r:id="rId2803" ref="R947"/>
    <hyperlink r:id="rId2804" ref="A948"/>
    <hyperlink r:id="rId2805" ref="B948"/>
    <hyperlink r:id="rId2806" ref="R948"/>
    <hyperlink r:id="rId2807" ref="A949"/>
    <hyperlink r:id="rId2808" ref="B949"/>
    <hyperlink r:id="rId2809" ref="R949"/>
    <hyperlink r:id="rId2810" ref="A950"/>
    <hyperlink r:id="rId2811" ref="B950"/>
    <hyperlink r:id="rId2812" ref="R950"/>
    <hyperlink r:id="rId2813" ref="A951"/>
    <hyperlink r:id="rId2814" ref="B951"/>
    <hyperlink r:id="rId2815" ref="R951"/>
    <hyperlink r:id="rId2816" ref="A952"/>
    <hyperlink r:id="rId2817" ref="B952"/>
    <hyperlink r:id="rId2818" ref="R952"/>
    <hyperlink r:id="rId2819" ref="A953"/>
    <hyperlink r:id="rId2820" ref="B953"/>
    <hyperlink r:id="rId2821" ref="R953"/>
    <hyperlink r:id="rId2822" ref="A954"/>
    <hyperlink r:id="rId2823" ref="B954"/>
    <hyperlink r:id="rId2824" ref="R954"/>
    <hyperlink r:id="rId2825" ref="A955"/>
    <hyperlink r:id="rId2826" ref="B955"/>
    <hyperlink r:id="rId2827" ref="R955"/>
    <hyperlink r:id="rId2828" ref="A956"/>
    <hyperlink r:id="rId2829" ref="B956"/>
    <hyperlink r:id="rId2830" ref="R956"/>
    <hyperlink r:id="rId2831" ref="A957"/>
    <hyperlink r:id="rId2832" ref="B957"/>
    <hyperlink r:id="rId2833" ref="R957"/>
    <hyperlink r:id="rId2834" ref="A958"/>
    <hyperlink r:id="rId2835" ref="B958"/>
    <hyperlink r:id="rId2836" ref="R958"/>
    <hyperlink r:id="rId2837" ref="A959"/>
    <hyperlink r:id="rId2838" ref="B959"/>
    <hyperlink r:id="rId2839" ref="R959"/>
    <hyperlink r:id="rId2840" ref="A960"/>
    <hyperlink r:id="rId2841" ref="B960"/>
    <hyperlink r:id="rId2842" ref="R960"/>
    <hyperlink r:id="rId2843" ref="A961"/>
    <hyperlink r:id="rId2844" ref="B961"/>
    <hyperlink r:id="rId2845" ref="R961"/>
    <hyperlink r:id="rId2846" ref="A962"/>
    <hyperlink r:id="rId2847" ref="B962"/>
    <hyperlink r:id="rId2848" ref="R962"/>
    <hyperlink r:id="rId2849" ref="A963"/>
    <hyperlink r:id="rId2850" ref="B963"/>
    <hyperlink r:id="rId2851" ref="R963"/>
    <hyperlink r:id="rId2852" ref="A964"/>
    <hyperlink r:id="rId2853" ref="B964"/>
    <hyperlink r:id="rId2854" ref="R964"/>
    <hyperlink r:id="rId2855" ref="A965"/>
    <hyperlink r:id="rId2856" ref="B965"/>
    <hyperlink r:id="rId2857" ref="R965"/>
    <hyperlink r:id="rId2858" ref="A966"/>
    <hyperlink r:id="rId2859" ref="B966"/>
    <hyperlink r:id="rId2860" ref="R966"/>
    <hyperlink r:id="rId2861" ref="A967"/>
    <hyperlink r:id="rId2862" ref="B967"/>
    <hyperlink r:id="rId2863" ref="R967"/>
    <hyperlink r:id="rId2864" ref="A968"/>
    <hyperlink r:id="rId2865" ref="B968"/>
    <hyperlink r:id="rId2866" ref="R968"/>
    <hyperlink r:id="rId2867" ref="A969"/>
    <hyperlink r:id="rId2868" ref="B969"/>
    <hyperlink r:id="rId2869" ref="R969"/>
    <hyperlink r:id="rId2870" ref="A970"/>
    <hyperlink r:id="rId2871" ref="B970"/>
    <hyperlink r:id="rId2872" ref="R970"/>
    <hyperlink r:id="rId2873" ref="A971"/>
    <hyperlink r:id="rId2874" ref="B971"/>
    <hyperlink r:id="rId2875" ref="R971"/>
    <hyperlink r:id="rId2876" ref="A972"/>
    <hyperlink r:id="rId2877" ref="B972"/>
    <hyperlink r:id="rId2878" ref="R972"/>
    <hyperlink r:id="rId2879" ref="A973"/>
    <hyperlink r:id="rId2880" ref="B973"/>
    <hyperlink r:id="rId2881" ref="R973"/>
    <hyperlink r:id="rId2882" ref="A974"/>
    <hyperlink r:id="rId2883" ref="B974"/>
    <hyperlink r:id="rId2884" ref="R974"/>
    <hyperlink r:id="rId2885" ref="A975"/>
    <hyperlink r:id="rId2886" ref="B975"/>
    <hyperlink r:id="rId2887" ref="R975"/>
    <hyperlink r:id="rId2888" ref="A976"/>
    <hyperlink r:id="rId2889" ref="B976"/>
    <hyperlink r:id="rId2890" ref="R976"/>
    <hyperlink r:id="rId2891" ref="A977"/>
    <hyperlink r:id="rId2892" ref="B977"/>
    <hyperlink r:id="rId2893" ref="R977"/>
    <hyperlink r:id="rId2894" ref="A978"/>
    <hyperlink r:id="rId2895" ref="B978"/>
    <hyperlink r:id="rId2896" ref="R978"/>
    <hyperlink r:id="rId2897" ref="A979"/>
    <hyperlink r:id="rId2898" ref="B979"/>
    <hyperlink r:id="rId2899" ref="R979"/>
    <hyperlink r:id="rId2900" ref="A980"/>
    <hyperlink r:id="rId2901" ref="B980"/>
    <hyperlink r:id="rId2902" ref="R980"/>
    <hyperlink r:id="rId2903" ref="A981"/>
    <hyperlink r:id="rId2904" ref="B981"/>
    <hyperlink r:id="rId2905" ref="R981"/>
    <hyperlink r:id="rId2906" ref="A982"/>
    <hyperlink r:id="rId2907" ref="B982"/>
    <hyperlink r:id="rId2908" ref="R982"/>
    <hyperlink r:id="rId2909" ref="A983"/>
    <hyperlink r:id="rId2910" ref="B983"/>
    <hyperlink r:id="rId2911" ref="R983"/>
    <hyperlink r:id="rId2912" ref="A984"/>
    <hyperlink r:id="rId2913" ref="B984"/>
    <hyperlink r:id="rId2914" ref="R984"/>
    <hyperlink r:id="rId2915" ref="A985"/>
    <hyperlink r:id="rId2916" ref="B985"/>
    <hyperlink r:id="rId2917" ref="R985"/>
    <hyperlink r:id="rId2918" ref="A986"/>
    <hyperlink r:id="rId2919" ref="B986"/>
    <hyperlink r:id="rId2920" ref="R986"/>
    <hyperlink r:id="rId2921" ref="A987"/>
    <hyperlink r:id="rId2922" ref="B987"/>
    <hyperlink r:id="rId2923" ref="R987"/>
    <hyperlink r:id="rId2924" ref="A988"/>
    <hyperlink r:id="rId2925" ref="B988"/>
    <hyperlink r:id="rId2926" ref="R988"/>
    <hyperlink r:id="rId2927" ref="A989"/>
    <hyperlink r:id="rId2928" ref="B989"/>
    <hyperlink r:id="rId2929" ref="R989"/>
    <hyperlink r:id="rId2930" ref="A990"/>
    <hyperlink r:id="rId2931" ref="B990"/>
    <hyperlink r:id="rId2932" ref="R990"/>
    <hyperlink r:id="rId2933" ref="A991"/>
    <hyperlink r:id="rId2934" ref="B991"/>
    <hyperlink r:id="rId2935" ref="R991"/>
    <hyperlink r:id="rId2936" ref="A992"/>
    <hyperlink r:id="rId2937" ref="B992"/>
    <hyperlink r:id="rId2938" ref="R992"/>
    <hyperlink r:id="rId2939" ref="A993"/>
    <hyperlink r:id="rId2940" ref="B993"/>
    <hyperlink r:id="rId2941" ref="R993"/>
    <hyperlink r:id="rId2942" ref="A994"/>
    <hyperlink r:id="rId2943" ref="B994"/>
    <hyperlink r:id="rId2944" ref="R994"/>
    <hyperlink r:id="rId2945" ref="A995"/>
    <hyperlink r:id="rId2946" ref="B995"/>
    <hyperlink r:id="rId2947" ref="R995"/>
    <hyperlink r:id="rId2948" ref="A996"/>
    <hyperlink r:id="rId2949" ref="B996"/>
    <hyperlink r:id="rId2950" ref="R996"/>
    <hyperlink r:id="rId2951" ref="A997"/>
    <hyperlink r:id="rId2952" ref="B997"/>
    <hyperlink r:id="rId2953" ref="R997"/>
    <hyperlink r:id="rId2954" ref="A998"/>
    <hyperlink r:id="rId2955" ref="B998"/>
    <hyperlink r:id="rId2956" ref="R998"/>
    <hyperlink r:id="rId2957" ref="A999"/>
    <hyperlink r:id="rId2958" ref="B999"/>
    <hyperlink r:id="rId2959" ref="R999"/>
    <hyperlink r:id="rId2960" ref="A1000"/>
    <hyperlink r:id="rId2961" ref="B1000"/>
    <hyperlink r:id="rId2962" ref="R1000"/>
    <hyperlink r:id="rId2963" ref="A1001"/>
    <hyperlink r:id="rId2964" ref="B1001"/>
    <hyperlink r:id="rId2965" ref="R1001"/>
    <hyperlink r:id="rId2966" ref="A1002"/>
    <hyperlink r:id="rId2967" ref="B1002"/>
    <hyperlink r:id="rId2968" ref="R1002"/>
    <hyperlink r:id="rId2969" ref="A1003"/>
    <hyperlink r:id="rId2970" ref="B1003"/>
    <hyperlink r:id="rId2971" ref="R1003"/>
    <hyperlink r:id="rId2972" ref="A1004"/>
    <hyperlink r:id="rId2973" ref="B1004"/>
    <hyperlink r:id="rId2974" ref="R1004"/>
    <hyperlink r:id="rId2975" ref="A1005"/>
    <hyperlink r:id="rId2976" ref="B1005"/>
    <hyperlink r:id="rId2977" ref="R1005"/>
    <hyperlink r:id="rId2978" ref="A1006"/>
    <hyperlink r:id="rId2979" ref="B1006"/>
    <hyperlink r:id="rId2980" ref="R1006"/>
    <hyperlink r:id="rId2981" ref="A1007"/>
    <hyperlink r:id="rId2982" ref="B1007"/>
    <hyperlink r:id="rId2983" ref="R1007"/>
    <hyperlink r:id="rId2984" ref="A1008"/>
    <hyperlink r:id="rId2985" ref="B1008"/>
    <hyperlink r:id="rId2986" ref="R1008"/>
    <hyperlink r:id="rId2987" ref="A1009"/>
    <hyperlink r:id="rId2988" ref="B1009"/>
    <hyperlink r:id="rId2989" ref="R1009"/>
    <hyperlink r:id="rId2990" ref="A1010"/>
    <hyperlink r:id="rId2991" ref="B1010"/>
    <hyperlink r:id="rId2992" ref="R1010"/>
    <hyperlink r:id="rId2993" ref="A1011"/>
    <hyperlink r:id="rId2994" ref="B1011"/>
    <hyperlink r:id="rId2995" ref="R1011"/>
    <hyperlink r:id="rId2996" ref="A1012"/>
    <hyperlink r:id="rId2997" ref="B1012"/>
    <hyperlink r:id="rId2998" ref="R1012"/>
    <hyperlink r:id="rId2999" ref="A1013"/>
    <hyperlink r:id="rId3000" ref="B1013"/>
    <hyperlink r:id="rId3001" ref="R1013"/>
    <hyperlink r:id="rId3002" ref="A1014"/>
    <hyperlink r:id="rId3003" ref="B1014"/>
    <hyperlink r:id="rId3004" ref="R1014"/>
    <hyperlink r:id="rId3005" ref="A1015"/>
    <hyperlink r:id="rId3006" ref="B1015"/>
    <hyperlink r:id="rId3007" ref="R1015"/>
    <hyperlink r:id="rId3008" ref="A1016"/>
    <hyperlink r:id="rId3009" ref="B1016"/>
    <hyperlink r:id="rId3010" ref="R1016"/>
    <hyperlink r:id="rId3011" ref="A1017"/>
    <hyperlink r:id="rId3012" ref="B1017"/>
    <hyperlink r:id="rId3013" ref="R1017"/>
    <hyperlink r:id="rId3014" ref="A1018"/>
    <hyperlink r:id="rId3015" ref="B1018"/>
    <hyperlink r:id="rId3016" ref="R1018"/>
    <hyperlink r:id="rId3017" ref="A1019"/>
    <hyperlink r:id="rId3018" ref="B1019"/>
    <hyperlink r:id="rId3019" ref="R1019"/>
    <hyperlink r:id="rId3020" ref="A1020"/>
    <hyperlink r:id="rId3021" ref="B1020"/>
    <hyperlink r:id="rId3022" ref="R1020"/>
    <hyperlink r:id="rId3023" ref="A1021"/>
    <hyperlink r:id="rId3024" ref="B1021"/>
    <hyperlink r:id="rId3025" ref="R1021"/>
    <hyperlink r:id="rId3026" ref="A1022"/>
    <hyperlink r:id="rId3027" ref="B1022"/>
    <hyperlink r:id="rId3028" ref="R1022"/>
    <hyperlink r:id="rId3029" ref="A1023"/>
    <hyperlink r:id="rId3030" ref="B1023"/>
    <hyperlink r:id="rId3031" ref="R1023"/>
    <hyperlink r:id="rId3032" ref="A1024"/>
    <hyperlink r:id="rId3033" ref="B1024"/>
    <hyperlink r:id="rId3034" ref="R1024"/>
    <hyperlink r:id="rId3035" ref="A1025"/>
    <hyperlink r:id="rId3036" ref="B1025"/>
    <hyperlink r:id="rId3037" ref="R1025"/>
    <hyperlink r:id="rId3038" ref="A1026"/>
    <hyperlink r:id="rId3039" ref="B1026"/>
    <hyperlink r:id="rId3040" ref="R1026"/>
    <hyperlink r:id="rId3041" ref="A1027"/>
    <hyperlink r:id="rId3042" ref="B1027"/>
    <hyperlink r:id="rId3043" ref="R1027"/>
    <hyperlink r:id="rId3044" ref="A1028"/>
    <hyperlink r:id="rId3045" ref="B1028"/>
    <hyperlink r:id="rId3046" ref="R1028"/>
    <hyperlink r:id="rId3047" ref="A1029"/>
    <hyperlink r:id="rId3048" ref="B1029"/>
    <hyperlink r:id="rId3049" ref="R1029"/>
    <hyperlink r:id="rId3050" ref="A1030"/>
    <hyperlink r:id="rId3051" ref="B1030"/>
    <hyperlink r:id="rId3052" ref="R1030"/>
    <hyperlink r:id="rId3053" ref="A1031"/>
    <hyperlink r:id="rId3054" ref="B1031"/>
    <hyperlink r:id="rId3055" ref="R1031"/>
    <hyperlink r:id="rId3056" ref="A1032"/>
    <hyperlink r:id="rId3057" ref="B1032"/>
    <hyperlink r:id="rId3058" ref="R1032"/>
    <hyperlink r:id="rId3059" ref="A1033"/>
    <hyperlink r:id="rId3060" ref="B1033"/>
    <hyperlink r:id="rId3061" ref="R1033"/>
    <hyperlink r:id="rId3062" ref="A1034"/>
    <hyperlink r:id="rId3063" ref="B1034"/>
    <hyperlink r:id="rId3064" ref="R1034"/>
    <hyperlink r:id="rId3065" ref="A1035"/>
    <hyperlink r:id="rId3066" ref="B1035"/>
    <hyperlink r:id="rId3067" ref="R1035"/>
    <hyperlink r:id="rId3068" ref="A1036"/>
    <hyperlink r:id="rId3069" ref="B1036"/>
    <hyperlink r:id="rId3070" ref="R1036"/>
    <hyperlink r:id="rId3071" ref="A1037"/>
    <hyperlink r:id="rId3072" ref="B1037"/>
    <hyperlink r:id="rId3073" ref="R1037"/>
    <hyperlink r:id="rId3074" ref="A1038"/>
    <hyperlink r:id="rId3075" ref="B1038"/>
    <hyperlink r:id="rId3076" ref="R1038"/>
    <hyperlink r:id="rId3077" ref="A1039"/>
    <hyperlink r:id="rId3078" ref="B1039"/>
    <hyperlink r:id="rId3079" ref="R1039"/>
    <hyperlink r:id="rId3080" ref="A1040"/>
    <hyperlink r:id="rId3081" ref="B1040"/>
    <hyperlink r:id="rId3082" ref="R1040"/>
    <hyperlink r:id="rId3083" ref="A1041"/>
    <hyperlink r:id="rId3084" ref="B1041"/>
    <hyperlink r:id="rId3085" ref="R1041"/>
    <hyperlink r:id="rId3086" ref="A1042"/>
    <hyperlink r:id="rId3087" ref="B1042"/>
    <hyperlink r:id="rId3088" ref="R1042"/>
    <hyperlink r:id="rId3089" ref="A1043"/>
    <hyperlink r:id="rId3090" ref="B1043"/>
    <hyperlink r:id="rId3091" ref="R1043"/>
    <hyperlink r:id="rId3092" ref="A1044"/>
    <hyperlink r:id="rId3093" ref="B1044"/>
    <hyperlink r:id="rId3094" ref="R1044"/>
    <hyperlink r:id="rId3095" ref="A1045"/>
    <hyperlink r:id="rId3096" ref="B1045"/>
    <hyperlink r:id="rId3097" ref="R1045"/>
    <hyperlink r:id="rId3098" ref="A1046"/>
    <hyperlink r:id="rId3099" ref="B1046"/>
    <hyperlink r:id="rId3100" ref="R1046"/>
    <hyperlink r:id="rId3101" ref="A1047"/>
    <hyperlink r:id="rId3102" ref="B1047"/>
    <hyperlink r:id="rId3103" ref="R1047"/>
    <hyperlink r:id="rId3104" ref="A1048"/>
    <hyperlink r:id="rId3105" ref="B1048"/>
    <hyperlink r:id="rId3106" ref="R1048"/>
    <hyperlink r:id="rId3107" ref="A1049"/>
    <hyperlink r:id="rId3108" ref="B1049"/>
    <hyperlink r:id="rId3109" ref="R1049"/>
    <hyperlink r:id="rId3110" ref="A1050"/>
    <hyperlink r:id="rId3111" ref="B1050"/>
    <hyperlink r:id="rId3112" ref="R1050"/>
    <hyperlink r:id="rId3113" ref="A1051"/>
    <hyperlink r:id="rId3114" ref="B1051"/>
    <hyperlink r:id="rId3115" ref="R1051"/>
    <hyperlink r:id="rId3116" ref="A1052"/>
    <hyperlink r:id="rId3117" ref="B1052"/>
    <hyperlink r:id="rId3118" ref="R1052"/>
    <hyperlink r:id="rId3119" ref="A1053"/>
    <hyperlink r:id="rId3120" ref="B1053"/>
    <hyperlink r:id="rId3121" ref="R1053"/>
    <hyperlink r:id="rId3122" ref="A1054"/>
    <hyperlink r:id="rId3123" ref="B1054"/>
    <hyperlink r:id="rId3124" ref="R1054"/>
    <hyperlink r:id="rId3125" ref="A1055"/>
    <hyperlink r:id="rId3126" ref="B1055"/>
    <hyperlink r:id="rId3127" ref="R1055"/>
    <hyperlink r:id="rId3128" ref="A1056"/>
    <hyperlink r:id="rId3129" ref="B1056"/>
    <hyperlink r:id="rId3130" ref="R1056"/>
    <hyperlink r:id="rId3131" ref="A1057"/>
    <hyperlink r:id="rId3132" ref="B1057"/>
    <hyperlink r:id="rId3133" ref="R1057"/>
    <hyperlink r:id="rId3134" ref="A1058"/>
    <hyperlink r:id="rId3135" ref="B1058"/>
    <hyperlink r:id="rId3136" ref="R1058"/>
    <hyperlink r:id="rId3137" ref="A1059"/>
    <hyperlink r:id="rId3138" ref="B1059"/>
    <hyperlink r:id="rId3139" ref="R1059"/>
    <hyperlink r:id="rId3140" ref="A1060"/>
    <hyperlink r:id="rId3141" ref="B1060"/>
    <hyperlink r:id="rId3142" ref="R1060"/>
    <hyperlink r:id="rId3143" ref="A1061"/>
    <hyperlink r:id="rId3144" ref="B1061"/>
    <hyperlink r:id="rId3145" ref="R1061"/>
    <hyperlink r:id="rId3146" ref="A1062"/>
    <hyperlink r:id="rId3147" ref="B1062"/>
    <hyperlink r:id="rId3148" ref="R1062"/>
    <hyperlink r:id="rId3149" ref="A1063"/>
    <hyperlink r:id="rId3150" ref="B1063"/>
    <hyperlink r:id="rId3151" ref="R1063"/>
    <hyperlink r:id="rId3152" ref="A1064"/>
    <hyperlink r:id="rId3153" ref="B1064"/>
    <hyperlink r:id="rId3154" ref="R1064"/>
    <hyperlink r:id="rId3155" ref="A1065"/>
    <hyperlink r:id="rId3156" ref="B1065"/>
    <hyperlink r:id="rId3157" ref="R1065"/>
    <hyperlink r:id="rId3158" ref="A1066"/>
    <hyperlink r:id="rId3159" ref="B1066"/>
    <hyperlink r:id="rId3160" ref="R1066"/>
    <hyperlink r:id="rId3161" ref="A1067"/>
    <hyperlink r:id="rId3162" ref="B1067"/>
    <hyperlink r:id="rId3163" ref="R1067"/>
    <hyperlink r:id="rId3164" ref="A1068"/>
    <hyperlink r:id="rId3165" ref="B1068"/>
    <hyperlink r:id="rId3166" ref="R1068"/>
    <hyperlink r:id="rId3167" ref="A1069"/>
    <hyperlink r:id="rId3168" ref="B1069"/>
    <hyperlink r:id="rId3169" ref="R1069"/>
    <hyperlink r:id="rId3170" ref="A1070"/>
    <hyperlink r:id="rId3171" ref="B1070"/>
    <hyperlink r:id="rId3172" ref="R1070"/>
    <hyperlink r:id="rId3173" ref="A1071"/>
    <hyperlink r:id="rId3174" ref="B1071"/>
    <hyperlink r:id="rId3175" ref="R1071"/>
    <hyperlink r:id="rId3176" ref="A1072"/>
    <hyperlink r:id="rId3177" ref="B1072"/>
    <hyperlink r:id="rId3178" ref="R1072"/>
    <hyperlink r:id="rId3179" ref="A1073"/>
    <hyperlink r:id="rId3180" ref="B1073"/>
    <hyperlink r:id="rId3181" ref="R1073"/>
    <hyperlink r:id="rId3182" ref="A1074"/>
    <hyperlink r:id="rId3183" ref="B1074"/>
    <hyperlink r:id="rId3184" ref="R1074"/>
    <hyperlink r:id="rId3185" ref="A1075"/>
    <hyperlink r:id="rId3186" ref="B1075"/>
    <hyperlink r:id="rId3187" ref="R1075"/>
    <hyperlink r:id="rId3188" ref="A1076"/>
    <hyperlink r:id="rId3189" ref="B1076"/>
    <hyperlink r:id="rId3190" ref="R1076"/>
    <hyperlink r:id="rId3191" ref="A1077"/>
    <hyperlink r:id="rId3192" ref="B1077"/>
    <hyperlink r:id="rId3193" ref="R1077"/>
    <hyperlink r:id="rId3194" ref="A1078"/>
    <hyperlink r:id="rId3195" ref="B1078"/>
    <hyperlink r:id="rId3196" ref="R1078"/>
    <hyperlink r:id="rId3197" ref="A1079"/>
    <hyperlink r:id="rId3198" ref="B1079"/>
    <hyperlink r:id="rId3199" ref="R1079"/>
    <hyperlink r:id="rId3200" ref="A1080"/>
    <hyperlink r:id="rId3201" ref="B1080"/>
    <hyperlink r:id="rId3202" ref="R1080"/>
    <hyperlink r:id="rId3203" ref="A1081"/>
    <hyperlink r:id="rId3204" ref="B1081"/>
    <hyperlink r:id="rId3205" ref="R1081"/>
    <hyperlink r:id="rId3206" ref="A1082"/>
    <hyperlink r:id="rId3207" ref="B1082"/>
    <hyperlink r:id="rId3208" ref="R1082"/>
    <hyperlink r:id="rId3209" ref="A1083"/>
    <hyperlink r:id="rId3210" ref="B1083"/>
    <hyperlink r:id="rId3211" ref="R1083"/>
    <hyperlink r:id="rId3212" ref="A1084"/>
    <hyperlink r:id="rId3213" ref="B1084"/>
    <hyperlink r:id="rId3214" ref="R1084"/>
    <hyperlink r:id="rId3215" ref="A1085"/>
    <hyperlink r:id="rId3216" ref="B1085"/>
    <hyperlink r:id="rId3217" ref="R1085"/>
    <hyperlink r:id="rId3218" ref="A1086"/>
    <hyperlink r:id="rId3219" ref="B1086"/>
    <hyperlink r:id="rId3220" ref="R1086"/>
    <hyperlink r:id="rId3221" ref="A1087"/>
    <hyperlink r:id="rId3222" ref="B1087"/>
    <hyperlink r:id="rId3223" ref="R1087"/>
    <hyperlink r:id="rId3224" ref="A1088"/>
    <hyperlink r:id="rId3225" ref="B1088"/>
    <hyperlink r:id="rId3226" ref="R1088"/>
    <hyperlink r:id="rId3227" ref="A1089"/>
    <hyperlink r:id="rId3228" ref="B1089"/>
    <hyperlink r:id="rId3229" ref="R1089"/>
    <hyperlink r:id="rId3230" ref="A1090"/>
    <hyperlink r:id="rId3231" ref="B1090"/>
    <hyperlink r:id="rId3232" ref="R1090"/>
    <hyperlink r:id="rId3233" ref="A1091"/>
    <hyperlink r:id="rId3234" ref="B1091"/>
    <hyperlink r:id="rId3235" ref="R1091"/>
    <hyperlink r:id="rId3236" ref="A1092"/>
    <hyperlink r:id="rId3237" ref="B1092"/>
    <hyperlink r:id="rId3238" ref="R1092"/>
    <hyperlink r:id="rId3239" ref="A1093"/>
    <hyperlink r:id="rId3240" ref="B1093"/>
    <hyperlink r:id="rId3241" ref="R1093"/>
    <hyperlink r:id="rId3242" ref="A1094"/>
    <hyperlink r:id="rId3243" ref="B1094"/>
    <hyperlink r:id="rId3244" ref="R1094"/>
    <hyperlink r:id="rId3245" ref="A1095"/>
    <hyperlink r:id="rId3246" ref="B1095"/>
    <hyperlink r:id="rId3247" ref="R1095"/>
    <hyperlink r:id="rId3248" ref="A1096"/>
    <hyperlink r:id="rId3249" ref="B1096"/>
    <hyperlink r:id="rId3250" ref="R1096"/>
    <hyperlink r:id="rId3251" ref="A1097"/>
    <hyperlink r:id="rId3252" ref="B1097"/>
    <hyperlink r:id="rId3253" ref="R1097"/>
    <hyperlink r:id="rId3254" ref="A1098"/>
    <hyperlink r:id="rId3255" ref="B1098"/>
    <hyperlink r:id="rId3256" ref="R1098"/>
    <hyperlink r:id="rId3257" ref="A1099"/>
    <hyperlink r:id="rId3258" ref="B1099"/>
    <hyperlink r:id="rId3259" ref="R1099"/>
    <hyperlink r:id="rId3260" ref="A1100"/>
    <hyperlink r:id="rId3261" ref="B1100"/>
    <hyperlink r:id="rId3262" ref="R1100"/>
    <hyperlink r:id="rId3263" ref="A1101"/>
    <hyperlink r:id="rId3264" ref="B1101"/>
    <hyperlink r:id="rId3265" ref="R1101"/>
    <hyperlink r:id="rId3266" ref="A1102"/>
    <hyperlink r:id="rId3267" ref="B1102"/>
    <hyperlink r:id="rId3268" ref="R1102"/>
    <hyperlink r:id="rId3269" ref="A1103"/>
    <hyperlink r:id="rId3270" ref="B1103"/>
    <hyperlink r:id="rId3271" ref="R1103"/>
    <hyperlink r:id="rId3272" ref="A1104"/>
    <hyperlink r:id="rId3273" ref="B1104"/>
    <hyperlink r:id="rId3274" ref="R1104"/>
    <hyperlink r:id="rId3275" ref="A1105"/>
    <hyperlink r:id="rId3276" ref="B1105"/>
    <hyperlink r:id="rId3277" ref="R1105"/>
    <hyperlink r:id="rId3278" ref="A1106"/>
    <hyperlink r:id="rId3279" ref="B1106"/>
    <hyperlink r:id="rId3280" ref="R1106"/>
    <hyperlink r:id="rId3281" ref="A1107"/>
    <hyperlink r:id="rId3282" ref="B1107"/>
    <hyperlink r:id="rId3283" ref="R1107"/>
    <hyperlink r:id="rId3284" ref="A1108"/>
    <hyperlink r:id="rId3285" ref="B1108"/>
    <hyperlink r:id="rId3286" ref="R1108"/>
    <hyperlink r:id="rId3287" ref="A1109"/>
    <hyperlink r:id="rId3288" ref="B1109"/>
    <hyperlink r:id="rId3289" ref="R1109"/>
    <hyperlink r:id="rId3290" ref="A1110"/>
    <hyperlink r:id="rId3291" ref="B1110"/>
    <hyperlink r:id="rId3292" ref="R1110"/>
    <hyperlink r:id="rId3293" ref="A1111"/>
    <hyperlink r:id="rId3294" ref="B1111"/>
    <hyperlink r:id="rId3295" ref="R1111"/>
    <hyperlink r:id="rId3296" ref="A1112"/>
    <hyperlink r:id="rId3297" ref="B1112"/>
    <hyperlink r:id="rId3298" ref="R1112"/>
    <hyperlink r:id="rId3299" ref="A1113"/>
    <hyperlink r:id="rId3300" ref="B1113"/>
    <hyperlink r:id="rId3301" ref="R1113"/>
    <hyperlink r:id="rId3302" ref="A1114"/>
    <hyperlink r:id="rId3303" ref="B1114"/>
    <hyperlink r:id="rId3304" ref="R1114"/>
    <hyperlink r:id="rId3305" ref="A1115"/>
    <hyperlink r:id="rId3306" ref="B1115"/>
    <hyperlink r:id="rId3307" ref="R1115"/>
    <hyperlink r:id="rId3308" ref="A1116"/>
    <hyperlink r:id="rId3309" ref="B1116"/>
    <hyperlink r:id="rId3310" ref="R1116"/>
    <hyperlink r:id="rId3311" ref="A1117"/>
    <hyperlink r:id="rId3312" ref="B1117"/>
    <hyperlink r:id="rId3313" ref="R1117"/>
    <hyperlink r:id="rId3314" ref="A1118"/>
    <hyperlink r:id="rId3315" ref="B1118"/>
    <hyperlink r:id="rId3316" ref="R1118"/>
    <hyperlink r:id="rId3317" ref="A1119"/>
    <hyperlink r:id="rId3318" ref="B1119"/>
    <hyperlink r:id="rId3319" ref="R1119"/>
    <hyperlink r:id="rId3320" ref="A1120"/>
    <hyperlink r:id="rId3321" ref="B1120"/>
    <hyperlink r:id="rId3322" ref="R1120"/>
    <hyperlink r:id="rId3323" ref="A1121"/>
    <hyperlink r:id="rId3324" ref="B1121"/>
    <hyperlink r:id="rId3325" ref="R1121"/>
    <hyperlink r:id="rId3326" ref="A1122"/>
    <hyperlink r:id="rId3327" ref="B1122"/>
    <hyperlink r:id="rId3328" ref="R1122"/>
    <hyperlink r:id="rId3329" ref="A1123"/>
    <hyperlink r:id="rId3330" ref="B1123"/>
    <hyperlink r:id="rId3331" ref="R1123"/>
    <hyperlink r:id="rId3332" ref="A1124"/>
    <hyperlink r:id="rId3333" ref="B1124"/>
    <hyperlink r:id="rId3334" ref="R1124"/>
    <hyperlink r:id="rId3335" ref="A1125"/>
    <hyperlink r:id="rId3336" ref="B1125"/>
    <hyperlink r:id="rId3337" ref="R1125"/>
    <hyperlink r:id="rId3338" ref="A1126"/>
    <hyperlink r:id="rId3339" ref="B1126"/>
    <hyperlink r:id="rId3340" ref="R1126"/>
    <hyperlink r:id="rId3341" ref="A1127"/>
    <hyperlink r:id="rId3342" ref="B1127"/>
    <hyperlink r:id="rId3343" ref="R1127"/>
    <hyperlink r:id="rId3344" ref="A1128"/>
    <hyperlink r:id="rId3345" ref="B1128"/>
    <hyperlink r:id="rId3346" ref="R1128"/>
    <hyperlink r:id="rId3347" ref="A1129"/>
    <hyperlink r:id="rId3348" ref="B1129"/>
    <hyperlink r:id="rId3349" ref="R1129"/>
    <hyperlink r:id="rId3350" ref="A1130"/>
    <hyperlink r:id="rId3351" ref="B1130"/>
    <hyperlink r:id="rId3352" ref="R1130"/>
    <hyperlink r:id="rId3353" ref="A1131"/>
    <hyperlink r:id="rId3354" ref="B1131"/>
    <hyperlink r:id="rId3355" ref="R1131"/>
    <hyperlink r:id="rId3356" ref="A1132"/>
    <hyperlink r:id="rId3357" ref="B1132"/>
    <hyperlink r:id="rId3358" ref="R1132"/>
    <hyperlink r:id="rId3359" ref="A1133"/>
    <hyperlink r:id="rId3360" ref="B1133"/>
    <hyperlink r:id="rId3361" ref="R1133"/>
    <hyperlink r:id="rId3362" ref="A1134"/>
    <hyperlink r:id="rId3363" ref="B1134"/>
    <hyperlink r:id="rId3364" ref="R1134"/>
    <hyperlink r:id="rId3365" ref="A1135"/>
    <hyperlink r:id="rId3366" ref="B1135"/>
    <hyperlink r:id="rId3367" ref="R1135"/>
    <hyperlink r:id="rId3368" ref="A1136"/>
    <hyperlink r:id="rId3369" ref="B1136"/>
    <hyperlink r:id="rId3370" ref="R1136"/>
    <hyperlink r:id="rId3371" ref="A1137"/>
    <hyperlink r:id="rId3372" ref="B1137"/>
    <hyperlink r:id="rId3373" ref="R1137"/>
    <hyperlink r:id="rId3374" ref="A1138"/>
    <hyperlink r:id="rId3375" ref="B1138"/>
    <hyperlink r:id="rId3376" ref="R1138"/>
    <hyperlink r:id="rId3377" ref="A1139"/>
    <hyperlink r:id="rId3378" ref="B1139"/>
    <hyperlink r:id="rId3379" ref="R1139"/>
    <hyperlink r:id="rId3380" ref="A1140"/>
    <hyperlink r:id="rId3381" ref="B1140"/>
    <hyperlink r:id="rId3382" ref="R1140"/>
    <hyperlink r:id="rId3383" ref="A1141"/>
    <hyperlink r:id="rId3384" ref="B1141"/>
    <hyperlink r:id="rId3385" ref="R1141"/>
    <hyperlink r:id="rId3386" ref="A1142"/>
    <hyperlink r:id="rId3387" ref="B1142"/>
    <hyperlink r:id="rId3388" ref="R1142"/>
    <hyperlink r:id="rId3389" ref="A1143"/>
    <hyperlink r:id="rId3390" ref="B1143"/>
    <hyperlink r:id="rId3391" ref="R1143"/>
    <hyperlink r:id="rId3392" ref="A1144"/>
    <hyperlink r:id="rId3393" ref="B1144"/>
    <hyperlink r:id="rId3394" ref="R1144"/>
    <hyperlink r:id="rId3395" ref="A1145"/>
    <hyperlink r:id="rId3396" ref="B1145"/>
    <hyperlink r:id="rId3397" ref="R1145"/>
    <hyperlink r:id="rId3398" ref="A1146"/>
    <hyperlink r:id="rId3399" ref="B1146"/>
    <hyperlink r:id="rId3400" ref="R1146"/>
    <hyperlink r:id="rId3401" ref="A1147"/>
    <hyperlink r:id="rId3402" ref="B1147"/>
    <hyperlink r:id="rId3403" ref="R1147"/>
    <hyperlink r:id="rId3404" ref="A1148"/>
    <hyperlink r:id="rId3405" ref="B1148"/>
    <hyperlink r:id="rId3406" ref="R1148"/>
    <hyperlink r:id="rId3407" ref="A1149"/>
    <hyperlink r:id="rId3408" ref="B1149"/>
    <hyperlink r:id="rId3409" ref="R1149"/>
    <hyperlink r:id="rId3410" ref="A1150"/>
    <hyperlink r:id="rId3411" ref="B1150"/>
    <hyperlink r:id="rId3412" ref="R1150"/>
    <hyperlink r:id="rId3413" ref="A1151"/>
    <hyperlink r:id="rId3414" ref="B1151"/>
    <hyperlink r:id="rId3415" ref="R1151"/>
    <hyperlink r:id="rId3416" ref="A1152"/>
    <hyperlink r:id="rId3417" ref="B1152"/>
    <hyperlink r:id="rId3418" ref="R1152"/>
    <hyperlink r:id="rId3419" ref="A1153"/>
    <hyperlink r:id="rId3420" ref="B1153"/>
    <hyperlink r:id="rId3421" ref="R1153"/>
    <hyperlink r:id="rId3422" ref="A1154"/>
    <hyperlink r:id="rId3423" ref="B1154"/>
    <hyperlink r:id="rId3424" ref="R1154"/>
    <hyperlink r:id="rId3425" ref="A1155"/>
    <hyperlink r:id="rId3426" ref="B1155"/>
    <hyperlink r:id="rId3427" ref="R1155"/>
    <hyperlink r:id="rId3428" ref="A1156"/>
    <hyperlink r:id="rId3429" ref="B1156"/>
    <hyperlink r:id="rId3430" ref="R1156"/>
    <hyperlink r:id="rId3431" ref="A1157"/>
    <hyperlink r:id="rId3432" ref="B1157"/>
    <hyperlink r:id="rId3433" ref="R1157"/>
    <hyperlink r:id="rId3434" ref="A1158"/>
    <hyperlink r:id="rId3435" ref="B1158"/>
    <hyperlink r:id="rId3436" ref="R1158"/>
    <hyperlink r:id="rId3437" ref="A1159"/>
    <hyperlink r:id="rId3438" ref="B1159"/>
    <hyperlink r:id="rId3439" ref="R1159"/>
    <hyperlink r:id="rId3440" ref="A1160"/>
    <hyperlink r:id="rId3441" ref="B1160"/>
    <hyperlink r:id="rId3442" ref="R1160"/>
    <hyperlink r:id="rId3443" ref="A1161"/>
    <hyperlink r:id="rId3444" ref="B1161"/>
    <hyperlink r:id="rId3445" ref="R1161"/>
    <hyperlink r:id="rId3446" ref="A1162"/>
    <hyperlink r:id="rId3447" ref="B1162"/>
    <hyperlink r:id="rId3448" ref="R1162"/>
    <hyperlink r:id="rId3449" ref="A1163"/>
    <hyperlink r:id="rId3450" ref="B1163"/>
    <hyperlink r:id="rId3451" ref="R1163"/>
    <hyperlink r:id="rId3452" ref="A1164"/>
    <hyperlink r:id="rId3453" ref="B1164"/>
    <hyperlink r:id="rId3454" ref="R1164"/>
    <hyperlink r:id="rId3455" ref="A1165"/>
    <hyperlink r:id="rId3456" ref="B1165"/>
    <hyperlink r:id="rId3457" ref="R1165"/>
    <hyperlink r:id="rId3458" ref="A1166"/>
    <hyperlink r:id="rId3459" ref="B1166"/>
    <hyperlink r:id="rId3460" ref="R1166"/>
    <hyperlink r:id="rId3461" ref="A1167"/>
    <hyperlink r:id="rId3462" ref="B1167"/>
    <hyperlink r:id="rId3463" ref="R1167"/>
    <hyperlink r:id="rId3464" ref="A1168"/>
    <hyperlink r:id="rId3465" ref="B1168"/>
    <hyperlink r:id="rId3466" ref="R1168"/>
    <hyperlink r:id="rId3467" ref="A1169"/>
    <hyperlink r:id="rId3468" ref="B1169"/>
    <hyperlink r:id="rId3469" ref="R1169"/>
    <hyperlink r:id="rId3470" ref="A1170"/>
    <hyperlink r:id="rId3471" ref="B1170"/>
    <hyperlink r:id="rId3472" ref="R1170"/>
    <hyperlink r:id="rId3473" ref="A1171"/>
    <hyperlink r:id="rId3474" ref="B1171"/>
    <hyperlink r:id="rId3475" ref="R1171"/>
    <hyperlink r:id="rId3476" ref="A1172"/>
    <hyperlink r:id="rId3477" ref="B1172"/>
    <hyperlink r:id="rId3478" ref="R1172"/>
    <hyperlink r:id="rId3479" ref="A1173"/>
    <hyperlink r:id="rId3480" ref="B1173"/>
    <hyperlink r:id="rId3481" ref="R1173"/>
    <hyperlink r:id="rId3482" ref="A1174"/>
    <hyperlink r:id="rId3483" ref="B1174"/>
    <hyperlink r:id="rId3484" ref="R1174"/>
    <hyperlink r:id="rId3485" ref="A1175"/>
    <hyperlink r:id="rId3486" ref="B1175"/>
    <hyperlink r:id="rId3487" ref="R1175"/>
    <hyperlink r:id="rId3488" ref="A1176"/>
    <hyperlink r:id="rId3489" ref="B1176"/>
    <hyperlink r:id="rId3490" ref="R1176"/>
    <hyperlink r:id="rId3491" ref="A1177"/>
    <hyperlink r:id="rId3492" ref="B1177"/>
    <hyperlink r:id="rId3493" ref="R1177"/>
    <hyperlink r:id="rId3494" ref="A1178"/>
    <hyperlink r:id="rId3495" ref="B1178"/>
    <hyperlink r:id="rId3496" ref="R1178"/>
    <hyperlink r:id="rId3497" ref="A1179"/>
    <hyperlink r:id="rId3498" ref="B1179"/>
    <hyperlink r:id="rId3499" ref="R1179"/>
    <hyperlink r:id="rId3500" ref="A1180"/>
    <hyperlink r:id="rId3501" ref="B1180"/>
    <hyperlink r:id="rId3502" ref="R1180"/>
    <hyperlink r:id="rId3503" ref="A1181"/>
    <hyperlink r:id="rId3504" ref="B1181"/>
    <hyperlink r:id="rId3505" ref="R1181"/>
    <hyperlink r:id="rId3506" ref="A1182"/>
    <hyperlink r:id="rId3507" ref="B1182"/>
    <hyperlink r:id="rId3508" ref="R1182"/>
    <hyperlink r:id="rId3509" ref="A1183"/>
    <hyperlink r:id="rId3510" ref="B1183"/>
    <hyperlink r:id="rId3511" ref="R1183"/>
    <hyperlink r:id="rId3512" ref="A1184"/>
    <hyperlink r:id="rId3513" ref="B1184"/>
    <hyperlink r:id="rId3514" ref="R1184"/>
    <hyperlink r:id="rId3515" ref="A1185"/>
    <hyperlink r:id="rId3516" ref="B1185"/>
    <hyperlink r:id="rId3517" ref="R1185"/>
    <hyperlink r:id="rId3518" ref="A1186"/>
    <hyperlink r:id="rId3519" ref="B1186"/>
    <hyperlink r:id="rId3520" ref="R1186"/>
    <hyperlink r:id="rId3521" ref="A1187"/>
    <hyperlink r:id="rId3522" ref="B1187"/>
    <hyperlink r:id="rId3523" ref="R1187"/>
    <hyperlink r:id="rId3524" ref="A1188"/>
    <hyperlink r:id="rId3525" ref="B1188"/>
    <hyperlink r:id="rId3526" ref="R1188"/>
    <hyperlink r:id="rId3527" ref="A1189"/>
    <hyperlink r:id="rId3528" ref="B1189"/>
    <hyperlink r:id="rId3529" ref="R1189"/>
    <hyperlink r:id="rId3530" ref="A1190"/>
    <hyperlink r:id="rId3531" ref="B1190"/>
    <hyperlink r:id="rId3532" ref="R1190"/>
    <hyperlink r:id="rId3533" ref="A1191"/>
    <hyperlink r:id="rId3534" ref="B1191"/>
    <hyperlink r:id="rId3535" ref="R1191"/>
    <hyperlink r:id="rId3536" ref="A1192"/>
    <hyperlink r:id="rId3537" ref="B1192"/>
    <hyperlink r:id="rId3538" ref="R1192"/>
    <hyperlink r:id="rId3539" ref="A1193"/>
    <hyperlink r:id="rId3540" ref="B1193"/>
    <hyperlink r:id="rId3541" ref="R1193"/>
    <hyperlink r:id="rId3542" ref="A1194"/>
    <hyperlink r:id="rId3543" ref="B1194"/>
    <hyperlink r:id="rId3544" ref="R1194"/>
    <hyperlink r:id="rId3545" ref="A1195"/>
    <hyperlink r:id="rId3546" ref="B1195"/>
    <hyperlink r:id="rId3547" ref="R1195"/>
    <hyperlink r:id="rId3548" ref="A1196"/>
    <hyperlink r:id="rId3549" ref="B1196"/>
    <hyperlink r:id="rId3550" ref="R1196"/>
    <hyperlink r:id="rId3551" ref="A1197"/>
    <hyperlink r:id="rId3552" ref="B1197"/>
    <hyperlink r:id="rId3553" ref="R1197"/>
    <hyperlink r:id="rId3554" ref="A1198"/>
    <hyperlink r:id="rId3555" ref="B1198"/>
    <hyperlink r:id="rId3556" ref="R1198"/>
    <hyperlink r:id="rId3557" ref="A1199"/>
    <hyperlink r:id="rId3558" ref="B1199"/>
    <hyperlink r:id="rId3559" ref="R1199"/>
    <hyperlink r:id="rId3560" ref="A1200"/>
    <hyperlink r:id="rId3561" ref="B1200"/>
    <hyperlink r:id="rId3562" ref="R1200"/>
    <hyperlink r:id="rId3563" ref="A1201"/>
    <hyperlink r:id="rId3564" ref="B1201"/>
    <hyperlink r:id="rId3565" ref="R1201"/>
    <hyperlink r:id="rId3566" ref="A1202"/>
    <hyperlink r:id="rId3567" ref="B1202"/>
    <hyperlink r:id="rId3568" ref="R1202"/>
    <hyperlink r:id="rId3569" ref="A1203"/>
    <hyperlink r:id="rId3570" ref="B1203"/>
    <hyperlink r:id="rId3571" ref="R1203"/>
    <hyperlink r:id="rId3572" ref="A1204"/>
    <hyperlink r:id="rId3573" ref="B1204"/>
    <hyperlink r:id="rId3574" ref="R1204"/>
    <hyperlink r:id="rId3575" ref="A1205"/>
    <hyperlink r:id="rId3576" ref="B1205"/>
    <hyperlink r:id="rId3577" ref="R1205"/>
    <hyperlink r:id="rId3578" ref="A1206"/>
    <hyperlink r:id="rId3579" ref="B1206"/>
    <hyperlink r:id="rId3580" ref="R1206"/>
    <hyperlink r:id="rId3581" ref="A1207"/>
    <hyperlink r:id="rId3582" ref="B1207"/>
    <hyperlink r:id="rId3583" ref="R1207"/>
    <hyperlink r:id="rId3584" ref="A1208"/>
    <hyperlink r:id="rId3585" ref="B1208"/>
    <hyperlink r:id="rId3586" ref="R1208"/>
    <hyperlink r:id="rId3587" ref="A1209"/>
    <hyperlink r:id="rId3588" ref="B1209"/>
    <hyperlink r:id="rId3589" ref="R1209"/>
    <hyperlink r:id="rId3590" ref="A1210"/>
    <hyperlink r:id="rId3591" ref="B1210"/>
    <hyperlink r:id="rId3592" ref="R1210"/>
    <hyperlink r:id="rId3593" ref="A1211"/>
    <hyperlink r:id="rId3594" ref="B1211"/>
    <hyperlink r:id="rId3595" ref="R1211"/>
    <hyperlink r:id="rId3596" ref="A1212"/>
    <hyperlink r:id="rId3597" ref="B1212"/>
    <hyperlink r:id="rId3598" ref="R1212"/>
    <hyperlink r:id="rId3599" ref="A1213"/>
    <hyperlink r:id="rId3600" ref="B1213"/>
    <hyperlink r:id="rId3601" ref="R1213"/>
    <hyperlink r:id="rId3602" ref="A1214"/>
    <hyperlink r:id="rId3603" ref="B1214"/>
    <hyperlink r:id="rId3604" ref="R1214"/>
    <hyperlink r:id="rId3605" ref="A1215"/>
    <hyperlink r:id="rId3606" ref="B1215"/>
    <hyperlink r:id="rId3607" ref="R1215"/>
    <hyperlink r:id="rId3608" ref="A1216"/>
    <hyperlink r:id="rId3609" ref="B1216"/>
    <hyperlink r:id="rId3610" ref="R1216"/>
    <hyperlink r:id="rId3611" ref="A1217"/>
    <hyperlink r:id="rId3612" ref="B1217"/>
    <hyperlink r:id="rId3613" ref="R1217"/>
    <hyperlink r:id="rId3614" ref="A1218"/>
    <hyperlink r:id="rId3615" ref="B1218"/>
    <hyperlink r:id="rId3616" ref="R1218"/>
    <hyperlink r:id="rId3617" ref="A1219"/>
    <hyperlink r:id="rId3618" ref="B1219"/>
    <hyperlink r:id="rId3619" ref="R1219"/>
    <hyperlink r:id="rId3620" ref="A1220"/>
    <hyperlink r:id="rId3621" ref="B1220"/>
    <hyperlink r:id="rId3622" ref="R1220"/>
    <hyperlink r:id="rId3623" ref="A1221"/>
    <hyperlink r:id="rId3624" ref="B1221"/>
    <hyperlink r:id="rId3625" ref="R1221"/>
    <hyperlink r:id="rId3626" ref="A1222"/>
    <hyperlink r:id="rId3627" ref="B1222"/>
    <hyperlink r:id="rId3628" ref="R1222"/>
    <hyperlink r:id="rId3629" ref="A1223"/>
    <hyperlink r:id="rId3630" ref="B1223"/>
    <hyperlink r:id="rId3631" ref="R1223"/>
    <hyperlink r:id="rId3632" ref="A1224"/>
    <hyperlink r:id="rId3633" ref="B1224"/>
    <hyperlink r:id="rId3634" ref="R1224"/>
    <hyperlink r:id="rId3635" ref="A1225"/>
    <hyperlink r:id="rId3636" ref="B1225"/>
    <hyperlink r:id="rId3637" ref="R1225"/>
    <hyperlink r:id="rId3638" ref="A1226"/>
    <hyperlink r:id="rId3639" ref="B1226"/>
    <hyperlink r:id="rId3640" ref="R1226"/>
    <hyperlink r:id="rId3641" ref="A1227"/>
    <hyperlink r:id="rId3642" ref="B1227"/>
    <hyperlink r:id="rId3643" ref="R1227"/>
    <hyperlink r:id="rId3644" ref="A1228"/>
    <hyperlink r:id="rId3645" ref="B1228"/>
    <hyperlink r:id="rId3646" ref="R1228"/>
    <hyperlink r:id="rId3647" ref="A1229"/>
    <hyperlink r:id="rId3648" ref="B1229"/>
    <hyperlink r:id="rId3649" ref="R1229"/>
    <hyperlink r:id="rId3650" ref="A1230"/>
    <hyperlink r:id="rId3651" ref="B1230"/>
    <hyperlink r:id="rId3652" ref="R1230"/>
    <hyperlink r:id="rId3653" ref="A1231"/>
    <hyperlink r:id="rId3654" ref="B1231"/>
    <hyperlink r:id="rId3655" ref="R1231"/>
    <hyperlink r:id="rId3656" ref="A1232"/>
    <hyperlink r:id="rId3657" ref="B1232"/>
    <hyperlink r:id="rId3658" ref="R1232"/>
    <hyperlink r:id="rId3659" ref="A1233"/>
    <hyperlink r:id="rId3660" ref="B1233"/>
    <hyperlink r:id="rId3661" ref="R1233"/>
    <hyperlink r:id="rId3662" ref="A1234"/>
    <hyperlink r:id="rId3663" ref="B1234"/>
    <hyperlink r:id="rId3664" ref="R1234"/>
    <hyperlink r:id="rId3665" ref="A1235"/>
    <hyperlink r:id="rId3666" ref="B1235"/>
    <hyperlink r:id="rId3667" ref="R1235"/>
    <hyperlink r:id="rId3668" ref="A1236"/>
    <hyperlink r:id="rId3669" ref="B1236"/>
    <hyperlink r:id="rId3670" ref="R1236"/>
    <hyperlink r:id="rId3671" ref="A1237"/>
    <hyperlink r:id="rId3672" ref="B1237"/>
    <hyperlink r:id="rId3673" ref="R1237"/>
    <hyperlink r:id="rId3674" ref="A1238"/>
    <hyperlink r:id="rId3675" ref="B1238"/>
    <hyperlink r:id="rId3676" ref="R1238"/>
    <hyperlink r:id="rId3677" ref="A1239"/>
    <hyperlink r:id="rId3678" ref="B1239"/>
    <hyperlink r:id="rId3679" ref="R1239"/>
    <hyperlink r:id="rId3680" ref="A1240"/>
    <hyperlink r:id="rId3681" ref="B1240"/>
    <hyperlink r:id="rId3682" ref="R1240"/>
    <hyperlink r:id="rId3683" ref="A1241"/>
    <hyperlink r:id="rId3684" ref="B1241"/>
    <hyperlink r:id="rId3685" ref="R1241"/>
    <hyperlink r:id="rId3686" ref="A1242"/>
    <hyperlink r:id="rId3687" ref="B1242"/>
    <hyperlink r:id="rId3688" ref="R1242"/>
    <hyperlink r:id="rId3689" ref="A1243"/>
    <hyperlink r:id="rId3690" ref="B1243"/>
    <hyperlink r:id="rId3691" ref="R1243"/>
    <hyperlink r:id="rId3692" ref="A1244"/>
    <hyperlink r:id="rId3693" ref="B1244"/>
    <hyperlink r:id="rId3694" ref="R1244"/>
    <hyperlink r:id="rId3695" ref="A1245"/>
    <hyperlink r:id="rId3696" ref="B1245"/>
    <hyperlink r:id="rId3697" ref="R1245"/>
    <hyperlink r:id="rId3698" ref="A1246"/>
    <hyperlink r:id="rId3699" ref="B1246"/>
    <hyperlink r:id="rId3700" ref="R1246"/>
    <hyperlink r:id="rId3701" ref="A1247"/>
    <hyperlink r:id="rId3702" ref="B1247"/>
    <hyperlink r:id="rId3703" ref="R1247"/>
    <hyperlink r:id="rId3704" ref="A1248"/>
    <hyperlink r:id="rId3705" ref="B1248"/>
    <hyperlink r:id="rId3706" ref="R1248"/>
    <hyperlink r:id="rId3707" ref="A1249"/>
    <hyperlink r:id="rId3708" ref="B1249"/>
    <hyperlink r:id="rId3709" ref="R1249"/>
    <hyperlink r:id="rId3710" ref="A1250"/>
    <hyperlink r:id="rId3711" ref="B1250"/>
    <hyperlink r:id="rId3712" ref="R1250"/>
    <hyperlink r:id="rId3713" ref="A1251"/>
    <hyperlink r:id="rId3714" ref="B1251"/>
    <hyperlink r:id="rId3715" ref="R1251"/>
    <hyperlink r:id="rId3716" ref="A1252"/>
    <hyperlink r:id="rId3717" ref="B1252"/>
    <hyperlink r:id="rId3718" ref="R1252"/>
    <hyperlink r:id="rId3719" ref="A1253"/>
    <hyperlink r:id="rId3720" ref="B1253"/>
    <hyperlink r:id="rId3721" ref="R1253"/>
    <hyperlink r:id="rId3722" ref="A1254"/>
    <hyperlink r:id="rId3723" ref="B1254"/>
    <hyperlink r:id="rId3724" ref="R1254"/>
    <hyperlink r:id="rId3725" ref="A1255"/>
    <hyperlink r:id="rId3726" ref="B1255"/>
    <hyperlink r:id="rId3727" ref="R1255"/>
    <hyperlink r:id="rId3728" ref="A1256"/>
    <hyperlink r:id="rId3729" ref="B1256"/>
    <hyperlink r:id="rId3730" ref="R1256"/>
    <hyperlink r:id="rId3731" ref="A1257"/>
    <hyperlink r:id="rId3732" ref="B1257"/>
    <hyperlink r:id="rId3733" ref="R1257"/>
    <hyperlink r:id="rId3734" ref="A1258"/>
    <hyperlink r:id="rId3735" ref="B1258"/>
    <hyperlink r:id="rId3736" ref="R1258"/>
    <hyperlink r:id="rId3737" ref="A1259"/>
    <hyperlink r:id="rId3738" ref="B1259"/>
    <hyperlink r:id="rId3739" ref="R1259"/>
    <hyperlink r:id="rId3740" ref="A1260"/>
    <hyperlink r:id="rId3741" ref="B1260"/>
    <hyperlink r:id="rId3742" ref="R1260"/>
    <hyperlink r:id="rId3743" ref="A1261"/>
    <hyperlink r:id="rId3744" ref="B1261"/>
    <hyperlink r:id="rId3745" ref="R1261"/>
    <hyperlink r:id="rId3746" ref="A1262"/>
    <hyperlink r:id="rId3747" ref="B1262"/>
    <hyperlink r:id="rId3748" ref="R1262"/>
    <hyperlink r:id="rId3749" ref="A1263"/>
    <hyperlink r:id="rId3750" ref="B1263"/>
    <hyperlink r:id="rId3751" ref="R1263"/>
    <hyperlink r:id="rId3752" ref="A1264"/>
    <hyperlink r:id="rId3753" ref="B1264"/>
    <hyperlink r:id="rId3754" ref="R1264"/>
    <hyperlink r:id="rId3755" ref="A1265"/>
    <hyperlink r:id="rId3756" ref="B1265"/>
    <hyperlink r:id="rId3757" ref="R1265"/>
    <hyperlink r:id="rId3758" ref="A1266"/>
    <hyperlink r:id="rId3759" ref="B1266"/>
    <hyperlink r:id="rId3760" ref="R1266"/>
    <hyperlink r:id="rId3761" ref="A1267"/>
    <hyperlink r:id="rId3762" ref="B1267"/>
    <hyperlink r:id="rId3763" ref="R1267"/>
    <hyperlink r:id="rId3764" ref="A1268"/>
    <hyperlink r:id="rId3765" ref="B1268"/>
    <hyperlink r:id="rId3766" ref="R1268"/>
    <hyperlink r:id="rId3767" ref="A1269"/>
    <hyperlink r:id="rId3768" ref="B1269"/>
    <hyperlink r:id="rId3769" ref="R1269"/>
    <hyperlink r:id="rId3770" ref="A1270"/>
    <hyperlink r:id="rId3771" ref="B1270"/>
    <hyperlink r:id="rId3772" ref="R1270"/>
    <hyperlink r:id="rId3773" ref="A1271"/>
    <hyperlink r:id="rId3774" ref="B1271"/>
    <hyperlink r:id="rId3775" ref="R1271"/>
    <hyperlink r:id="rId3776" ref="A1272"/>
    <hyperlink r:id="rId3777" ref="B1272"/>
    <hyperlink r:id="rId3778" ref="R1272"/>
    <hyperlink r:id="rId3779" ref="A1273"/>
    <hyperlink r:id="rId3780" ref="B1273"/>
    <hyperlink r:id="rId3781" ref="R1273"/>
    <hyperlink r:id="rId3782" ref="A1274"/>
    <hyperlink r:id="rId3783" ref="B1274"/>
    <hyperlink r:id="rId3784" ref="R1274"/>
    <hyperlink r:id="rId3785" ref="A1275"/>
    <hyperlink r:id="rId3786" ref="B1275"/>
    <hyperlink r:id="rId3787" ref="R1275"/>
    <hyperlink r:id="rId3788" ref="A1276"/>
    <hyperlink r:id="rId3789" ref="B1276"/>
    <hyperlink r:id="rId3790" ref="R1276"/>
    <hyperlink r:id="rId3791" ref="A1277"/>
    <hyperlink r:id="rId3792" ref="B1277"/>
    <hyperlink r:id="rId3793" ref="R1277"/>
    <hyperlink r:id="rId3794" ref="A1278"/>
    <hyperlink r:id="rId3795" ref="B1278"/>
    <hyperlink r:id="rId3796" ref="R1278"/>
    <hyperlink r:id="rId3797" ref="A1279"/>
    <hyperlink r:id="rId3798" ref="B1279"/>
    <hyperlink r:id="rId3799" ref="R1279"/>
    <hyperlink r:id="rId3800" ref="A1280"/>
    <hyperlink r:id="rId3801" ref="B1280"/>
    <hyperlink r:id="rId3802" ref="R1280"/>
    <hyperlink r:id="rId3803" ref="A1281"/>
    <hyperlink r:id="rId3804" ref="B1281"/>
    <hyperlink r:id="rId3805" ref="R1281"/>
    <hyperlink r:id="rId3806" ref="A1282"/>
    <hyperlink r:id="rId3807" ref="B1282"/>
    <hyperlink r:id="rId3808" ref="R1282"/>
    <hyperlink r:id="rId3809" ref="A1283"/>
    <hyperlink r:id="rId3810" ref="B1283"/>
    <hyperlink r:id="rId3811" ref="R1283"/>
    <hyperlink r:id="rId3812" ref="A1284"/>
    <hyperlink r:id="rId3813" ref="B1284"/>
    <hyperlink r:id="rId3814" ref="R1284"/>
    <hyperlink r:id="rId3815" ref="A1285"/>
    <hyperlink r:id="rId3816" ref="B1285"/>
    <hyperlink r:id="rId3817" ref="R1285"/>
    <hyperlink r:id="rId3818" ref="A1286"/>
    <hyperlink r:id="rId3819" ref="B1286"/>
    <hyperlink r:id="rId3820" ref="R1286"/>
    <hyperlink r:id="rId3821" ref="A1287"/>
    <hyperlink r:id="rId3822" ref="B1287"/>
    <hyperlink r:id="rId3823" ref="R1287"/>
    <hyperlink r:id="rId3824" ref="A1288"/>
    <hyperlink r:id="rId3825" ref="B1288"/>
    <hyperlink r:id="rId3826" ref="R1288"/>
    <hyperlink r:id="rId3827" ref="A1289"/>
    <hyperlink r:id="rId3828" ref="B1289"/>
    <hyperlink r:id="rId3829" ref="R1289"/>
    <hyperlink r:id="rId3830" ref="A1290"/>
    <hyperlink r:id="rId3831" ref="B1290"/>
    <hyperlink r:id="rId3832" ref="R1290"/>
    <hyperlink r:id="rId3833" ref="A1291"/>
    <hyperlink r:id="rId3834" ref="B1291"/>
    <hyperlink r:id="rId3835" ref="R1291"/>
    <hyperlink r:id="rId3836" ref="A1292"/>
    <hyperlink r:id="rId3837" ref="B1292"/>
    <hyperlink r:id="rId3838" ref="R1292"/>
    <hyperlink r:id="rId3839" ref="A1293"/>
    <hyperlink r:id="rId3840" ref="B1293"/>
    <hyperlink r:id="rId3841" ref="R1293"/>
    <hyperlink r:id="rId3842" ref="A1294"/>
    <hyperlink r:id="rId3843" ref="B1294"/>
    <hyperlink r:id="rId3844" ref="R1294"/>
    <hyperlink r:id="rId3845" ref="A1295"/>
    <hyperlink r:id="rId3846" ref="B1295"/>
    <hyperlink r:id="rId3847" ref="R1295"/>
    <hyperlink r:id="rId3848" ref="A1296"/>
    <hyperlink r:id="rId3849" ref="B1296"/>
    <hyperlink r:id="rId3850" ref="R1296"/>
    <hyperlink r:id="rId3851" ref="A1297"/>
    <hyperlink r:id="rId3852" ref="B1297"/>
    <hyperlink r:id="rId3853" ref="R1297"/>
    <hyperlink r:id="rId3854" ref="A1298"/>
    <hyperlink r:id="rId3855" ref="B1298"/>
    <hyperlink r:id="rId3856" ref="R1298"/>
    <hyperlink r:id="rId3857" ref="A1299"/>
    <hyperlink r:id="rId3858" ref="B1299"/>
    <hyperlink r:id="rId3859" ref="R1299"/>
    <hyperlink r:id="rId3860" ref="A1300"/>
    <hyperlink r:id="rId3861" ref="B1300"/>
    <hyperlink r:id="rId3862" ref="R1300"/>
    <hyperlink r:id="rId3863" ref="A1301"/>
    <hyperlink r:id="rId3864" ref="B1301"/>
    <hyperlink r:id="rId3865" ref="R1301"/>
    <hyperlink r:id="rId3866" ref="A1302"/>
    <hyperlink r:id="rId3867" ref="B1302"/>
    <hyperlink r:id="rId3868" ref="R1302"/>
    <hyperlink r:id="rId3869" ref="A1303"/>
    <hyperlink r:id="rId3870" ref="B1303"/>
    <hyperlink r:id="rId3871" ref="R1303"/>
    <hyperlink r:id="rId3872" ref="A1304"/>
    <hyperlink r:id="rId3873" ref="B1304"/>
    <hyperlink r:id="rId3874" ref="R1304"/>
    <hyperlink r:id="rId3875" ref="A1305"/>
    <hyperlink r:id="rId3876" ref="B1305"/>
    <hyperlink r:id="rId3877" ref="R1305"/>
    <hyperlink r:id="rId3878" ref="A1306"/>
    <hyperlink r:id="rId3879" ref="B1306"/>
    <hyperlink r:id="rId3880" ref="R1306"/>
    <hyperlink r:id="rId3881" ref="A1307"/>
    <hyperlink r:id="rId3882" ref="B1307"/>
    <hyperlink r:id="rId3883" ref="R1307"/>
    <hyperlink r:id="rId3884" ref="A1308"/>
    <hyperlink r:id="rId3885" ref="B1308"/>
    <hyperlink r:id="rId3886" ref="R1308"/>
    <hyperlink r:id="rId3887" ref="A1309"/>
    <hyperlink r:id="rId3888" ref="B1309"/>
    <hyperlink r:id="rId3889" ref="R1309"/>
    <hyperlink r:id="rId3890" ref="A1310"/>
    <hyperlink r:id="rId3891" ref="B1310"/>
    <hyperlink r:id="rId3892" ref="R1310"/>
    <hyperlink r:id="rId3893" ref="A1311"/>
    <hyperlink r:id="rId3894" ref="B1311"/>
    <hyperlink r:id="rId3895" ref="R1311"/>
    <hyperlink r:id="rId3896" ref="A1312"/>
    <hyperlink r:id="rId3897" ref="B1312"/>
    <hyperlink r:id="rId3898" ref="R1312"/>
    <hyperlink r:id="rId3899" ref="A1313"/>
    <hyperlink r:id="rId3900" ref="B1313"/>
    <hyperlink r:id="rId3901" ref="R1313"/>
    <hyperlink r:id="rId3902" ref="A1314"/>
    <hyperlink r:id="rId3903" ref="B1314"/>
    <hyperlink r:id="rId3904" ref="R1314"/>
    <hyperlink r:id="rId3905" ref="A1315"/>
    <hyperlink r:id="rId3906" ref="B1315"/>
    <hyperlink r:id="rId3907" ref="R1315"/>
    <hyperlink r:id="rId3908" ref="A1316"/>
    <hyperlink r:id="rId3909" ref="B1316"/>
    <hyperlink r:id="rId3910" ref="R1316"/>
    <hyperlink r:id="rId3911" ref="A1317"/>
    <hyperlink r:id="rId3912" ref="B1317"/>
    <hyperlink r:id="rId3913" ref="R1317"/>
    <hyperlink r:id="rId3914" ref="A1318"/>
    <hyperlink r:id="rId3915" ref="B1318"/>
    <hyperlink r:id="rId3916" ref="R1318"/>
    <hyperlink r:id="rId3917" ref="A1319"/>
    <hyperlink r:id="rId3918" ref="B1319"/>
    <hyperlink r:id="rId3919" ref="R1319"/>
    <hyperlink r:id="rId3920" ref="A1320"/>
    <hyperlink r:id="rId3921" ref="B1320"/>
    <hyperlink r:id="rId3922" ref="R1320"/>
    <hyperlink r:id="rId3923" ref="A1321"/>
    <hyperlink r:id="rId3924" ref="B1321"/>
    <hyperlink r:id="rId3925" ref="R1321"/>
    <hyperlink r:id="rId3926" ref="A1322"/>
    <hyperlink r:id="rId3927" ref="B1322"/>
    <hyperlink r:id="rId3928" ref="R1322"/>
    <hyperlink r:id="rId3929" ref="A1323"/>
    <hyperlink r:id="rId3930" ref="B1323"/>
    <hyperlink r:id="rId3931" ref="R1323"/>
    <hyperlink r:id="rId3932" ref="A1324"/>
    <hyperlink r:id="rId3933" ref="B1324"/>
    <hyperlink r:id="rId3934" ref="R1324"/>
    <hyperlink r:id="rId3935" ref="A1325"/>
    <hyperlink r:id="rId3936" ref="B1325"/>
    <hyperlink r:id="rId3937" ref="R1325"/>
    <hyperlink r:id="rId3938" ref="A1326"/>
    <hyperlink r:id="rId3939" ref="B1326"/>
    <hyperlink r:id="rId3940" ref="R1326"/>
    <hyperlink r:id="rId3941" ref="A1327"/>
    <hyperlink r:id="rId3942" ref="B1327"/>
    <hyperlink r:id="rId3943" ref="R1327"/>
    <hyperlink r:id="rId3944" ref="A1328"/>
    <hyperlink r:id="rId3945" ref="B1328"/>
    <hyperlink r:id="rId3946" ref="R1328"/>
    <hyperlink r:id="rId3947" ref="A1329"/>
    <hyperlink r:id="rId3948" ref="B1329"/>
    <hyperlink r:id="rId3949" ref="R1329"/>
    <hyperlink r:id="rId3950" ref="A1330"/>
    <hyperlink r:id="rId3951" ref="B1330"/>
    <hyperlink r:id="rId3952" ref="R1330"/>
    <hyperlink r:id="rId3953" ref="A1331"/>
    <hyperlink r:id="rId3954" ref="B1331"/>
    <hyperlink r:id="rId3955" ref="R1331"/>
    <hyperlink r:id="rId3956" ref="A1332"/>
    <hyperlink r:id="rId3957" ref="B1332"/>
    <hyperlink r:id="rId3958" ref="R1332"/>
    <hyperlink r:id="rId3959" ref="A1333"/>
    <hyperlink r:id="rId3960" ref="B1333"/>
    <hyperlink r:id="rId3961" ref="R1333"/>
    <hyperlink r:id="rId3962" ref="A1334"/>
    <hyperlink r:id="rId3963" ref="B1334"/>
    <hyperlink r:id="rId3964" ref="R1334"/>
    <hyperlink r:id="rId3965" ref="A1335"/>
    <hyperlink r:id="rId3966" ref="B1335"/>
    <hyperlink r:id="rId3967" ref="R1335"/>
    <hyperlink r:id="rId3968" ref="A1336"/>
    <hyperlink r:id="rId3969" ref="B1336"/>
    <hyperlink r:id="rId3970" ref="R1336"/>
    <hyperlink r:id="rId3971" ref="A1337"/>
    <hyperlink r:id="rId3972" ref="B1337"/>
    <hyperlink r:id="rId3973" ref="R1337"/>
    <hyperlink r:id="rId3974" ref="A1338"/>
    <hyperlink r:id="rId3975" ref="B1338"/>
    <hyperlink r:id="rId3976" ref="R1338"/>
    <hyperlink r:id="rId3977" ref="A1339"/>
    <hyperlink r:id="rId3978" ref="B1339"/>
    <hyperlink r:id="rId3979" ref="R1339"/>
    <hyperlink r:id="rId3980" ref="A1340"/>
    <hyperlink r:id="rId3981" ref="B1340"/>
    <hyperlink r:id="rId3982" ref="R1340"/>
    <hyperlink r:id="rId3983" ref="A1341"/>
    <hyperlink r:id="rId3984" ref="B1341"/>
    <hyperlink r:id="rId3985" ref="R1341"/>
    <hyperlink r:id="rId3986" ref="R1342"/>
    <hyperlink r:id="rId3987" ref="A1343"/>
    <hyperlink r:id="rId3988" ref="B1343"/>
    <hyperlink r:id="rId3989" ref="R1343"/>
    <hyperlink r:id="rId3990" ref="R1344"/>
    <hyperlink r:id="rId3991" ref="R1345"/>
    <hyperlink r:id="rId3992" ref="R1346"/>
    <hyperlink r:id="rId3993" ref="A1347"/>
    <hyperlink r:id="rId3994" ref="B1347"/>
    <hyperlink r:id="rId3995" ref="R1347"/>
    <hyperlink r:id="rId3996" ref="R1348"/>
    <hyperlink r:id="rId3997" ref="A1349"/>
    <hyperlink r:id="rId3998" ref="B1349"/>
    <hyperlink r:id="rId3999" ref="R1349"/>
    <hyperlink r:id="rId4000" ref="A1350"/>
    <hyperlink r:id="rId4001" ref="B1350"/>
    <hyperlink r:id="rId4002" ref="R1350"/>
    <hyperlink r:id="rId4003" ref="A1351"/>
    <hyperlink r:id="rId4004" ref="B1351"/>
    <hyperlink r:id="rId4005" ref="R1351"/>
    <hyperlink r:id="rId4006" ref="A1352"/>
    <hyperlink r:id="rId4007" ref="B1352"/>
    <hyperlink r:id="rId4008" ref="R1352"/>
    <hyperlink r:id="rId4009" ref="A1353"/>
    <hyperlink r:id="rId4010" ref="B1353"/>
    <hyperlink r:id="rId4011" ref="R1353"/>
    <hyperlink r:id="rId4012" ref="A1354"/>
    <hyperlink r:id="rId4013" ref="B1354"/>
    <hyperlink r:id="rId4014" ref="R1354"/>
    <hyperlink r:id="rId4015" ref="A1355"/>
    <hyperlink r:id="rId4016" ref="B1355"/>
    <hyperlink r:id="rId4017" ref="R1355"/>
    <hyperlink r:id="rId4018" ref="A1356"/>
    <hyperlink r:id="rId4019" ref="B1356"/>
    <hyperlink r:id="rId4020" ref="R1356"/>
    <hyperlink r:id="rId4021" ref="A1357"/>
    <hyperlink r:id="rId4022" ref="B1357"/>
    <hyperlink r:id="rId4023" ref="R1357"/>
    <hyperlink r:id="rId4024" ref="A1358"/>
    <hyperlink r:id="rId4025" ref="B1358"/>
    <hyperlink r:id="rId4026" ref="R1358"/>
    <hyperlink r:id="rId4027" ref="A1359"/>
    <hyperlink r:id="rId4028" ref="B1359"/>
    <hyperlink r:id="rId4029" ref="R1359"/>
    <hyperlink r:id="rId4030" ref="A1360"/>
    <hyperlink r:id="rId4031" ref="B1360"/>
    <hyperlink r:id="rId4032" ref="R1360"/>
    <hyperlink r:id="rId4033" ref="A1361"/>
    <hyperlink r:id="rId4034" ref="B1361"/>
    <hyperlink r:id="rId4035" ref="R1361"/>
    <hyperlink r:id="rId4036" ref="A1362"/>
    <hyperlink r:id="rId4037" ref="B1362"/>
    <hyperlink r:id="rId4038" ref="R1362"/>
    <hyperlink r:id="rId4039" ref="A1363"/>
    <hyperlink r:id="rId4040" ref="B1363"/>
    <hyperlink r:id="rId4041" ref="R1363"/>
    <hyperlink r:id="rId4042" ref="A1364"/>
    <hyperlink r:id="rId4043" ref="B1364"/>
    <hyperlink r:id="rId4044" ref="R1364"/>
    <hyperlink r:id="rId4045" ref="A1365"/>
    <hyperlink r:id="rId4046" ref="B1365"/>
    <hyperlink r:id="rId4047" ref="R1365"/>
    <hyperlink r:id="rId4048" ref="A1366"/>
    <hyperlink r:id="rId4049" ref="B1366"/>
    <hyperlink r:id="rId4050" ref="R1366"/>
    <hyperlink r:id="rId4051" ref="A1367"/>
    <hyperlink r:id="rId4052" ref="B1367"/>
    <hyperlink r:id="rId4053" ref="R1367"/>
    <hyperlink r:id="rId4054" ref="A1368"/>
    <hyperlink r:id="rId4055" ref="B1368"/>
    <hyperlink r:id="rId4056" ref="R1368"/>
    <hyperlink r:id="rId4057" ref="A1369"/>
    <hyperlink r:id="rId4058" ref="B1369"/>
    <hyperlink r:id="rId4059" ref="R1369"/>
    <hyperlink r:id="rId4060" ref="A1370"/>
    <hyperlink r:id="rId4061" ref="B1370"/>
    <hyperlink r:id="rId4062" ref="R1370"/>
    <hyperlink r:id="rId4063" ref="A1371"/>
    <hyperlink r:id="rId4064" ref="B1371"/>
    <hyperlink r:id="rId4065" ref="R1371"/>
    <hyperlink r:id="rId4066" ref="A1372"/>
    <hyperlink r:id="rId4067" ref="B1372"/>
    <hyperlink r:id="rId4068" ref="R1372"/>
    <hyperlink r:id="rId4069" ref="A1373"/>
    <hyperlink r:id="rId4070" ref="B1373"/>
    <hyperlink r:id="rId4071" ref="R1373"/>
    <hyperlink r:id="rId4072" ref="A1374"/>
    <hyperlink r:id="rId4073" ref="B1374"/>
    <hyperlink r:id="rId4074" ref="R1374"/>
    <hyperlink r:id="rId4075" ref="A1375"/>
    <hyperlink r:id="rId4076" ref="B1375"/>
    <hyperlink r:id="rId4077" ref="R1375"/>
    <hyperlink r:id="rId4078" ref="A1376"/>
    <hyperlink r:id="rId4079" ref="B1376"/>
    <hyperlink r:id="rId4080" ref="R1376"/>
    <hyperlink r:id="rId4081" ref="A1377"/>
    <hyperlink r:id="rId4082" ref="B1377"/>
    <hyperlink r:id="rId4083" ref="R1377"/>
    <hyperlink r:id="rId4084" ref="A1378"/>
    <hyperlink r:id="rId4085" ref="B1378"/>
    <hyperlink r:id="rId4086" ref="R1378"/>
    <hyperlink r:id="rId4087" ref="A1379"/>
    <hyperlink r:id="rId4088" ref="B1379"/>
    <hyperlink r:id="rId4089" ref="R1379"/>
    <hyperlink r:id="rId4090" ref="A1380"/>
    <hyperlink r:id="rId4091" ref="B1380"/>
    <hyperlink r:id="rId4092" ref="R1380"/>
    <hyperlink r:id="rId4093" ref="A1381"/>
    <hyperlink r:id="rId4094" ref="B1381"/>
    <hyperlink r:id="rId4095" ref="R1381"/>
    <hyperlink r:id="rId4096" ref="A1382"/>
    <hyperlink r:id="rId4097" ref="B1382"/>
    <hyperlink r:id="rId4098" ref="R1382"/>
    <hyperlink r:id="rId4099" ref="A1383"/>
    <hyperlink r:id="rId4100" ref="B1383"/>
    <hyperlink r:id="rId4101" ref="R1383"/>
    <hyperlink r:id="rId4102" ref="A1384"/>
    <hyperlink r:id="rId4103" ref="B1384"/>
    <hyperlink r:id="rId4104" ref="R1384"/>
    <hyperlink r:id="rId4105" ref="A1385"/>
    <hyperlink r:id="rId4106" ref="B1385"/>
    <hyperlink r:id="rId4107" ref="R1385"/>
    <hyperlink r:id="rId4108" ref="A1386"/>
    <hyperlink r:id="rId4109" ref="B1386"/>
    <hyperlink r:id="rId4110" ref="R1386"/>
    <hyperlink r:id="rId4111" ref="A1387"/>
    <hyperlink r:id="rId4112" ref="B1387"/>
    <hyperlink r:id="rId4113" ref="R1387"/>
    <hyperlink r:id="rId4114" ref="A1388"/>
    <hyperlink r:id="rId4115" ref="B1388"/>
    <hyperlink r:id="rId4116" ref="R1388"/>
    <hyperlink r:id="rId4117" ref="A1389"/>
    <hyperlink r:id="rId4118" ref="B1389"/>
    <hyperlink r:id="rId4119" ref="R1389"/>
    <hyperlink r:id="rId4120" ref="A1390"/>
    <hyperlink r:id="rId4121" ref="B1390"/>
    <hyperlink r:id="rId4122" ref="R1390"/>
    <hyperlink r:id="rId4123" ref="A1391"/>
    <hyperlink r:id="rId4124" ref="B1391"/>
    <hyperlink r:id="rId4125" ref="R1391"/>
    <hyperlink r:id="rId4126" ref="A1392"/>
    <hyperlink r:id="rId4127" ref="B1392"/>
    <hyperlink r:id="rId4128" ref="R1392"/>
    <hyperlink r:id="rId4129" ref="A1393"/>
    <hyperlink r:id="rId4130" ref="B1393"/>
    <hyperlink r:id="rId4131" ref="R1393"/>
    <hyperlink r:id="rId4132" ref="A1394"/>
    <hyperlink r:id="rId4133" ref="B1394"/>
    <hyperlink r:id="rId4134" ref="R1394"/>
    <hyperlink r:id="rId4135" ref="A1395"/>
    <hyperlink r:id="rId4136" ref="B1395"/>
    <hyperlink r:id="rId4137" ref="R1395"/>
    <hyperlink r:id="rId4138" ref="A1396"/>
    <hyperlink r:id="rId4139" ref="B1396"/>
    <hyperlink r:id="rId4140" ref="R1396"/>
    <hyperlink r:id="rId4141" ref="A1397"/>
    <hyperlink r:id="rId4142" ref="B1397"/>
    <hyperlink r:id="rId4143" ref="R1397"/>
    <hyperlink r:id="rId4144" ref="A1398"/>
    <hyperlink r:id="rId4145" ref="B1398"/>
    <hyperlink r:id="rId4146" ref="R1398"/>
    <hyperlink r:id="rId4147" ref="A1399"/>
    <hyperlink r:id="rId4148" ref="B1399"/>
    <hyperlink r:id="rId4149" ref="R1399"/>
    <hyperlink r:id="rId4150" ref="A1400"/>
    <hyperlink r:id="rId4151" ref="B1400"/>
    <hyperlink r:id="rId4152" ref="R1400"/>
    <hyperlink r:id="rId4153" ref="A1401"/>
    <hyperlink r:id="rId4154" ref="B1401"/>
    <hyperlink r:id="rId4155" ref="R1401"/>
    <hyperlink r:id="rId4156" ref="A1402"/>
    <hyperlink r:id="rId4157" ref="B1402"/>
    <hyperlink r:id="rId4158" ref="R1402"/>
    <hyperlink r:id="rId4159" ref="A1403"/>
    <hyperlink r:id="rId4160" ref="B1403"/>
    <hyperlink r:id="rId4161" ref="R1403"/>
    <hyperlink r:id="rId4162" ref="A1404"/>
    <hyperlink r:id="rId4163" ref="B1404"/>
    <hyperlink r:id="rId4164" ref="R1404"/>
    <hyperlink r:id="rId4165" ref="A1405"/>
    <hyperlink r:id="rId4166" ref="B1405"/>
    <hyperlink r:id="rId4167" ref="R1405"/>
    <hyperlink r:id="rId4168" ref="A1406"/>
    <hyperlink r:id="rId4169" ref="B1406"/>
    <hyperlink r:id="rId4170" ref="R1406"/>
    <hyperlink r:id="rId4171" ref="A1407"/>
    <hyperlink r:id="rId4172" ref="B1407"/>
    <hyperlink r:id="rId4173" ref="R1407"/>
    <hyperlink r:id="rId4174" ref="A1408"/>
    <hyperlink r:id="rId4175" ref="B1408"/>
    <hyperlink r:id="rId4176" ref="R1408"/>
    <hyperlink r:id="rId4177" ref="A1409"/>
    <hyperlink r:id="rId4178" ref="B1409"/>
    <hyperlink r:id="rId4179" ref="R1409"/>
    <hyperlink r:id="rId4180" ref="A1410"/>
    <hyperlink r:id="rId4181" ref="B1410"/>
    <hyperlink r:id="rId4182" ref="R1410"/>
    <hyperlink r:id="rId4183" ref="A1411"/>
    <hyperlink r:id="rId4184" ref="B1411"/>
    <hyperlink r:id="rId4185" ref="R1411"/>
    <hyperlink r:id="rId4186" ref="A1412"/>
    <hyperlink r:id="rId4187" ref="B1412"/>
    <hyperlink r:id="rId4188" ref="R1412"/>
    <hyperlink r:id="rId4189" ref="A1413"/>
    <hyperlink r:id="rId4190" ref="B1413"/>
    <hyperlink r:id="rId4191" ref="R1413"/>
    <hyperlink r:id="rId4192" ref="A1414"/>
    <hyperlink r:id="rId4193" ref="B1414"/>
    <hyperlink r:id="rId4194" ref="R1414"/>
    <hyperlink r:id="rId4195" ref="A1415"/>
    <hyperlink r:id="rId4196" ref="B1415"/>
    <hyperlink r:id="rId4197" ref="R1415"/>
    <hyperlink r:id="rId4198" ref="A1416"/>
    <hyperlink r:id="rId4199" ref="B1416"/>
    <hyperlink r:id="rId4200" ref="R1416"/>
    <hyperlink r:id="rId4201" ref="A1417"/>
    <hyperlink r:id="rId4202" ref="B1417"/>
    <hyperlink r:id="rId4203" ref="R1417"/>
    <hyperlink r:id="rId4204" ref="A1418"/>
    <hyperlink r:id="rId4205" ref="B1418"/>
    <hyperlink r:id="rId4206" ref="R1418"/>
    <hyperlink r:id="rId4207" ref="A1419"/>
    <hyperlink r:id="rId4208" ref="B1419"/>
    <hyperlink r:id="rId4209" ref="R1419"/>
    <hyperlink r:id="rId4210" ref="A1420"/>
    <hyperlink r:id="rId4211" ref="B1420"/>
    <hyperlink r:id="rId4212" ref="R1420"/>
    <hyperlink r:id="rId4213" ref="A1421"/>
    <hyperlink r:id="rId4214" ref="B1421"/>
    <hyperlink r:id="rId4215" ref="R1421"/>
    <hyperlink r:id="rId4216" ref="A1422"/>
    <hyperlink r:id="rId4217" ref="B1422"/>
    <hyperlink r:id="rId4218" ref="R1422"/>
    <hyperlink r:id="rId4219" ref="A1423"/>
    <hyperlink r:id="rId4220" ref="B1423"/>
    <hyperlink r:id="rId4221" ref="R1423"/>
    <hyperlink r:id="rId4222" ref="A1424"/>
    <hyperlink r:id="rId4223" ref="B1424"/>
    <hyperlink r:id="rId4224" ref="R1424"/>
    <hyperlink r:id="rId4225" ref="A1425"/>
    <hyperlink r:id="rId4226" ref="B1425"/>
    <hyperlink r:id="rId4227" ref="R1425"/>
    <hyperlink r:id="rId4228" ref="A1426"/>
    <hyperlink r:id="rId4229" ref="B1426"/>
    <hyperlink r:id="rId4230" ref="R1426"/>
    <hyperlink r:id="rId4231" ref="A1427"/>
    <hyperlink r:id="rId4232" ref="B1427"/>
    <hyperlink r:id="rId4233" ref="R1427"/>
    <hyperlink r:id="rId4234" ref="A1428"/>
    <hyperlink r:id="rId4235" ref="B1428"/>
    <hyperlink r:id="rId4236" ref="R1428"/>
    <hyperlink r:id="rId4237" ref="A1429"/>
    <hyperlink r:id="rId4238" ref="B1429"/>
    <hyperlink r:id="rId4239" ref="R1429"/>
    <hyperlink r:id="rId4240" ref="A1430"/>
    <hyperlink r:id="rId4241" ref="B1430"/>
    <hyperlink r:id="rId4242" ref="R1430"/>
    <hyperlink r:id="rId4243" ref="A1431"/>
    <hyperlink r:id="rId4244" ref="B1431"/>
    <hyperlink r:id="rId4245" ref="R1431"/>
    <hyperlink r:id="rId4246" ref="A1432"/>
    <hyperlink r:id="rId4247" ref="B1432"/>
    <hyperlink r:id="rId4248" ref="R1432"/>
    <hyperlink r:id="rId4249" ref="A1433"/>
    <hyperlink r:id="rId4250" ref="B1433"/>
    <hyperlink r:id="rId4251" ref="R1433"/>
    <hyperlink r:id="rId4252" ref="A1434"/>
    <hyperlink r:id="rId4253" ref="B1434"/>
    <hyperlink r:id="rId4254" ref="R1434"/>
    <hyperlink r:id="rId4255" ref="A1435"/>
    <hyperlink r:id="rId4256" ref="B1435"/>
    <hyperlink r:id="rId4257" ref="R1435"/>
    <hyperlink r:id="rId4258" ref="A1436"/>
    <hyperlink r:id="rId4259" ref="B1436"/>
    <hyperlink r:id="rId4260" ref="R1436"/>
    <hyperlink r:id="rId4261" ref="A1437"/>
    <hyperlink r:id="rId4262" ref="B1437"/>
    <hyperlink r:id="rId4263" ref="R1437"/>
    <hyperlink r:id="rId4264" ref="A1438"/>
    <hyperlink r:id="rId4265" ref="B1438"/>
    <hyperlink r:id="rId4266" ref="R1438"/>
    <hyperlink r:id="rId4267" ref="A1439"/>
    <hyperlink r:id="rId4268" ref="B1439"/>
    <hyperlink r:id="rId4269" ref="R1439"/>
    <hyperlink r:id="rId4270" ref="A1440"/>
    <hyperlink r:id="rId4271" ref="B1440"/>
    <hyperlink r:id="rId4272" ref="R1440"/>
    <hyperlink r:id="rId4273" ref="A1441"/>
    <hyperlink r:id="rId4274" ref="B1441"/>
    <hyperlink r:id="rId4275" ref="R1441"/>
    <hyperlink r:id="rId4276" ref="A1442"/>
    <hyperlink r:id="rId4277" ref="B1442"/>
    <hyperlink r:id="rId4278" ref="R1442"/>
    <hyperlink r:id="rId4279" ref="A1443"/>
    <hyperlink r:id="rId4280" ref="B1443"/>
    <hyperlink r:id="rId4281" ref="R1443"/>
    <hyperlink r:id="rId4282" ref="A1444"/>
    <hyperlink r:id="rId4283" ref="B1444"/>
    <hyperlink r:id="rId4284" ref="R1444"/>
    <hyperlink r:id="rId4285" ref="A1445"/>
    <hyperlink r:id="rId4286" ref="B1445"/>
    <hyperlink r:id="rId4287" ref="R1445"/>
    <hyperlink r:id="rId4288" ref="A1446"/>
    <hyperlink r:id="rId4289" ref="B1446"/>
    <hyperlink r:id="rId4290" ref="R1446"/>
    <hyperlink r:id="rId4291" ref="A1447"/>
    <hyperlink r:id="rId4292" ref="B1447"/>
    <hyperlink r:id="rId4293" ref="R1447"/>
    <hyperlink r:id="rId4294" ref="A1448"/>
    <hyperlink r:id="rId4295" ref="B1448"/>
    <hyperlink r:id="rId4296" ref="R1448"/>
    <hyperlink r:id="rId4297" ref="A1449"/>
    <hyperlink r:id="rId4298" ref="B1449"/>
    <hyperlink r:id="rId4299" ref="R1449"/>
    <hyperlink r:id="rId4300" ref="A1450"/>
    <hyperlink r:id="rId4301" ref="B1450"/>
    <hyperlink r:id="rId4302" ref="R1450"/>
    <hyperlink r:id="rId4303" ref="A1451"/>
    <hyperlink r:id="rId4304" ref="B1451"/>
    <hyperlink r:id="rId4305" ref="R1451"/>
    <hyperlink r:id="rId4306" ref="A1452"/>
    <hyperlink r:id="rId4307" ref="B1452"/>
    <hyperlink r:id="rId4308" ref="R1452"/>
    <hyperlink r:id="rId4309" ref="A1453"/>
    <hyperlink r:id="rId4310" ref="B1453"/>
    <hyperlink r:id="rId4311" ref="R1453"/>
    <hyperlink r:id="rId4312" ref="A1454"/>
    <hyperlink r:id="rId4313" ref="B1454"/>
    <hyperlink r:id="rId4314" ref="R1454"/>
    <hyperlink r:id="rId4315" ref="A1455"/>
    <hyperlink r:id="rId4316" ref="B1455"/>
    <hyperlink r:id="rId4317" ref="R1455"/>
    <hyperlink r:id="rId4318" ref="A1456"/>
    <hyperlink r:id="rId4319" ref="B1456"/>
    <hyperlink r:id="rId4320" ref="R1456"/>
    <hyperlink r:id="rId4321" ref="A1457"/>
    <hyperlink r:id="rId4322" ref="B1457"/>
    <hyperlink r:id="rId4323" ref="R1457"/>
    <hyperlink r:id="rId4324" ref="A1458"/>
    <hyperlink r:id="rId4325" ref="B1458"/>
    <hyperlink r:id="rId4326" ref="R1458"/>
    <hyperlink r:id="rId4327" ref="A1459"/>
    <hyperlink r:id="rId4328" ref="B1459"/>
    <hyperlink r:id="rId4329" ref="R1459"/>
    <hyperlink r:id="rId4330" ref="A1460"/>
    <hyperlink r:id="rId4331" ref="B1460"/>
    <hyperlink r:id="rId4332" ref="R1460"/>
    <hyperlink r:id="rId4333" ref="A1461"/>
    <hyperlink r:id="rId4334" ref="B1461"/>
    <hyperlink r:id="rId4335" ref="R1461"/>
    <hyperlink r:id="rId4336" ref="A1462"/>
    <hyperlink r:id="rId4337" ref="B1462"/>
    <hyperlink r:id="rId4338" ref="R1462"/>
    <hyperlink r:id="rId4339" ref="A1463"/>
    <hyperlink r:id="rId4340" ref="B1463"/>
    <hyperlink r:id="rId4341" ref="R1463"/>
    <hyperlink r:id="rId4342" ref="A1464"/>
    <hyperlink r:id="rId4343" ref="B1464"/>
    <hyperlink r:id="rId4344" ref="R1464"/>
    <hyperlink r:id="rId4345" ref="A1465"/>
    <hyperlink r:id="rId4346" ref="B1465"/>
    <hyperlink r:id="rId4347" ref="R1465"/>
    <hyperlink r:id="rId4348" ref="A1466"/>
    <hyperlink r:id="rId4349" ref="B1466"/>
    <hyperlink r:id="rId4350" ref="R1466"/>
    <hyperlink r:id="rId4351" ref="A1467"/>
    <hyperlink r:id="rId4352" ref="B1467"/>
    <hyperlink r:id="rId4353" ref="R1467"/>
    <hyperlink r:id="rId4354" ref="A1468"/>
    <hyperlink r:id="rId4355" ref="B1468"/>
    <hyperlink r:id="rId4356" ref="R1468"/>
    <hyperlink r:id="rId4357" ref="A1469"/>
    <hyperlink r:id="rId4358" ref="B1469"/>
    <hyperlink r:id="rId4359" ref="R1469"/>
    <hyperlink r:id="rId4360" ref="A1470"/>
    <hyperlink r:id="rId4361" ref="B1470"/>
    <hyperlink r:id="rId4362" ref="R1470"/>
    <hyperlink r:id="rId4363" ref="A1471"/>
    <hyperlink r:id="rId4364" ref="B1471"/>
    <hyperlink r:id="rId4365" ref="R1471"/>
    <hyperlink r:id="rId4366" ref="A1472"/>
    <hyperlink r:id="rId4367" ref="B1472"/>
    <hyperlink r:id="rId4368" ref="R1472"/>
    <hyperlink r:id="rId4369" ref="A1473"/>
    <hyperlink r:id="rId4370" ref="B1473"/>
    <hyperlink r:id="rId4371" ref="R1473"/>
    <hyperlink r:id="rId4372" ref="A1474"/>
    <hyperlink r:id="rId4373" ref="B1474"/>
    <hyperlink r:id="rId4374" ref="R1474"/>
    <hyperlink r:id="rId4375" ref="A1475"/>
    <hyperlink r:id="rId4376" ref="B1475"/>
    <hyperlink r:id="rId4377" ref="R1475"/>
    <hyperlink r:id="rId4378" ref="A1476"/>
    <hyperlink r:id="rId4379" ref="B1476"/>
    <hyperlink r:id="rId4380" ref="R1476"/>
    <hyperlink r:id="rId4381" ref="A1477"/>
    <hyperlink r:id="rId4382" ref="B1477"/>
    <hyperlink r:id="rId4383" ref="R1477"/>
    <hyperlink r:id="rId4384" ref="A1478"/>
    <hyperlink r:id="rId4385" ref="B1478"/>
    <hyperlink r:id="rId4386" ref="R1478"/>
    <hyperlink r:id="rId4387" ref="A1479"/>
    <hyperlink r:id="rId4388" ref="B1479"/>
    <hyperlink r:id="rId4389" ref="R1479"/>
    <hyperlink r:id="rId4390" ref="A1480"/>
    <hyperlink r:id="rId4391" ref="B1480"/>
    <hyperlink r:id="rId4392" ref="R1480"/>
    <hyperlink r:id="rId4393" ref="A1481"/>
    <hyperlink r:id="rId4394" ref="B1481"/>
    <hyperlink r:id="rId4395" ref="R1481"/>
    <hyperlink r:id="rId4396" ref="A1482"/>
    <hyperlink r:id="rId4397" ref="B1482"/>
    <hyperlink r:id="rId4398" ref="R1482"/>
    <hyperlink r:id="rId4399" ref="A1483"/>
    <hyperlink r:id="rId4400" ref="B1483"/>
    <hyperlink r:id="rId4401" ref="R1483"/>
    <hyperlink r:id="rId4402" ref="A1484"/>
    <hyperlink r:id="rId4403" ref="B1484"/>
    <hyperlink r:id="rId4404" ref="R1484"/>
    <hyperlink r:id="rId4405" ref="A1866"/>
    <hyperlink r:id="rId4406" ref="B1866"/>
    <hyperlink r:id="rId4407" ref="R1866"/>
    <hyperlink r:id="rId4408" ref="A1867"/>
    <hyperlink r:id="rId4409" ref="B1867"/>
    <hyperlink r:id="rId4410" ref="R1867"/>
    <hyperlink r:id="rId4411" ref="A1868"/>
    <hyperlink r:id="rId4412" ref="B1868"/>
    <hyperlink r:id="rId4413" ref="R1868"/>
    <hyperlink r:id="rId4414" ref="A1869"/>
    <hyperlink r:id="rId4415" ref="B1869"/>
    <hyperlink r:id="rId4416" ref="R1869"/>
    <hyperlink r:id="rId4417" ref="A1870"/>
    <hyperlink r:id="rId4418" ref="B1870"/>
    <hyperlink r:id="rId4419" ref="R1870"/>
    <hyperlink r:id="rId4420" ref="A1871"/>
    <hyperlink r:id="rId4421" ref="B1871"/>
    <hyperlink r:id="rId4422" ref="R1871"/>
    <hyperlink r:id="rId4423" ref="A1872"/>
    <hyperlink r:id="rId4424" ref="B1872"/>
    <hyperlink r:id="rId4425" ref="R1872"/>
    <hyperlink r:id="rId4426" ref="A1873"/>
    <hyperlink r:id="rId4427" ref="B1873"/>
    <hyperlink r:id="rId4428" ref="R1873"/>
    <hyperlink r:id="rId4429" ref="A1874"/>
    <hyperlink r:id="rId4430" ref="B1874"/>
    <hyperlink r:id="rId4431" ref="R1874"/>
    <hyperlink r:id="rId4432" ref="A1875"/>
    <hyperlink r:id="rId4433" ref="B1875"/>
    <hyperlink r:id="rId4434" ref="R1875"/>
    <hyperlink r:id="rId4435" ref="A1876"/>
    <hyperlink r:id="rId4436" ref="B1876"/>
    <hyperlink r:id="rId4437" ref="R1876"/>
    <hyperlink r:id="rId4438" ref="A1877"/>
    <hyperlink r:id="rId4439" ref="B1877"/>
    <hyperlink r:id="rId4440" ref="R1877"/>
    <hyperlink r:id="rId4441" ref="A1878"/>
    <hyperlink r:id="rId4442" ref="B1878"/>
    <hyperlink r:id="rId4443" ref="R1878"/>
    <hyperlink r:id="rId4444" ref="A1879"/>
    <hyperlink r:id="rId4445" ref="B1879"/>
    <hyperlink r:id="rId4446" ref="R1879"/>
    <hyperlink r:id="rId4447" ref="A1880"/>
    <hyperlink r:id="rId4448" ref="B1880"/>
    <hyperlink r:id="rId4449" ref="R1880"/>
    <hyperlink r:id="rId4450" ref="A1881"/>
    <hyperlink r:id="rId4451" ref="B1881"/>
    <hyperlink r:id="rId4452" ref="R1881"/>
    <hyperlink r:id="rId4453" ref="A1882"/>
    <hyperlink r:id="rId4454" ref="B1882"/>
    <hyperlink r:id="rId4455" ref="R1882"/>
    <hyperlink r:id="rId4456" ref="A1883"/>
    <hyperlink r:id="rId4457" ref="B1883"/>
    <hyperlink r:id="rId4458" ref="R1883"/>
    <hyperlink r:id="rId4459" ref="A1884"/>
    <hyperlink r:id="rId4460" ref="B1884"/>
    <hyperlink r:id="rId4461" ref="R1884"/>
    <hyperlink r:id="rId4462" ref="A1885"/>
    <hyperlink r:id="rId4463" ref="B1885"/>
    <hyperlink r:id="rId4464" ref="R1885"/>
    <hyperlink r:id="rId4465" ref="A1886"/>
    <hyperlink r:id="rId4466" ref="B1886"/>
    <hyperlink r:id="rId4467" ref="R1886"/>
    <hyperlink r:id="rId4468" ref="A1887"/>
    <hyperlink r:id="rId4469" ref="B1887"/>
    <hyperlink r:id="rId4470" ref="R1887"/>
    <hyperlink r:id="rId4471" ref="A1888"/>
    <hyperlink r:id="rId4472" ref="B1888"/>
    <hyperlink r:id="rId4473" ref="R1888"/>
    <hyperlink r:id="rId4474" ref="A1889"/>
    <hyperlink r:id="rId4475" ref="B1889"/>
    <hyperlink r:id="rId4476" ref="R1889"/>
    <hyperlink r:id="rId4477" ref="A1890"/>
    <hyperlink r:id="rId4478" ref="B1890"/>
    <hyperlink r:id="rId4479" ref="R1890"/>
    <hyperlink r:id="rId4480" ref="A1891"/>
    <hyperlink r:id="rId4481" ref="B1891"/>
    <hyperlink r:id="rId4482" ref="R1891"/>
    <hyperlink r:id="rId4483" ref="A1892"/>
    <hyperlink r:id="rId4484" ref="B1892"/>
    <hyperlink r:id="rId4485" ref="R1892"/>
    <hyperlink r:id="rId4486" ref="A1893"/>
    <hyperlink r:id="rId4487" ref="B1893"/>
    <hyperlink r:id="rId4488" ref="R1893"/>
    <hyperlink r:id="rId4489" ref="A1894"/>
    <hyperlink r:id="rId4490" ref="B1894"/>
    <hyperlink r:id="rId4491" ref="R1894"/>
    <hyperlink r:id="rId4492" ref="A1895"/>
    <hyperlink r:id="rId4493" ref="B1895"/>
    <hyperlink r:id="rId4494" ref="R1895"/>
    <hyperlink r:id="rId4495" ref="A1896"/>
    <hyperlink r:id="rId4496" ref="B1896"/>
    <hyperlink r:id="rId4497" ref="R1896"/>
    <hyperlink r:id="rId4498" ref="A1897"/>
    <hyperlink r:id="rId4499" ref="B1897"/>
    <hyperlink r:id="rId4500" ref="R1897"/>
    <hyperlink r:id="rId4501" ref="A1898"/>
    <hyperlink r:id="rId4502" ref="B1898"/>
    <hyperlink r:id="rId4503" ref="R1898"/>
    <hyperlink r:id="rId4504" ref="A1899"/>
    <hyperlink r:id="rId4505" ref="B1899"/>
    <hyperlink r:id="rId4506" ref="R1899"/>
    <hyperlink r:id="rId4507" ref="A1900"/>
    <hyperlink r:id="rId4508" ref="B1900"/>
    <hyperlink r:id="rId4509" ref="R1900"/>
    <hyperlink r:id="rId4510" ref="A1901"/>
    <hyperlink r:id="rId4511" ref="B1901"/>
    <hyperlink r:id="rId4512" ref="R1901"/>
    <hyperlink r:id="rId4513" ref="A1902"/>
    <hyperlink r:id="rId4514" ref="B1902"/>
    <hyperlink r:id="rId4515" ref="R1902"/>
    <hyperlink r:id="rId4516" ref="A1903"/>
    <hyperlink r:id="rId4517" ref="B1903"/>
    <hyperlink r:id="rId4518" ref="R1903"/>
    <hyperlink r:id="rId4519" ref="A1904"/>
    <hyperlink r:id="rId4520" ref="B1904"/>
    <hyperlink r:id="rId4521" ref="R1904"/>
    <hyperlink r:id="rId4522" ref="A1905"/>
    <hyperlink r:id="rId4523" ref="B1905"/>
    <hyperlink r:id="rId4524" ref="R1905"/>
    <hyperlink r:id="rId4525" ref="A1906"/>
    <hyperlink r:id="rId4526" ref="B1906"/>
    <hyperlink r:id="rId4527" ref="R1906"/>
    <hyperlink r:id="rId4528" ref="A1907"/>
    <hyperlink r:id="rId4529" ref="B1907"/>
    <hyperlink r:id="rId4530" ref="R1907"/>
    <hyperlink r:id="rId4531" ref="A1908"/>
    <hyperlink r:id="rId4532" ref="B1908"/>
    <hyperlink r:id="rId4533" ref="R1908"/>
    <hyperlink r:id="rId4534" ref="A1909"/>
    <hyperlink r:id="rId4535" ref="B1909"/>
    <hyperlink r:id="rId4536" ref="R1909"/>
    <hyperlink r:id="rId4537" ref="A1910"/>
    <hyperlink r:id="rId4538" ref="B1910"/>
    <hyperlink r:id="rId4539" ref="R1910"/>
    <hyperlink r:id="rId4540" ref="A1911"/>
    <hyperlink r:id="rId4541" ref="B1911"/>
    <hyperlink r:id="rId4542" ref="R1911"/>
    <hyperlink r:id="rId4543" ref="A1912"/>
    <hyperlink r:id="rId4544" ref="B1912"/>
    <hyperlink r:id="rId4545" ref="R1912"/>
    <hyperlink r:id="rId4546" ref="A1913"/>
    <hyperlink r:id="rId4547" ref="B1913"/>
    <hyperlink r:id="rId4548" ref="R1913"/>
    <hyperlink r:id="rId4549" ref="A1914"/>
    <hyperlink r:id="rId4550" ref="B1914"/>
    <hyperlink r:id="rId4551" ref="R1914"/>
    <hyperlink r:id="rId4552" ref="A1915"/>
    <hyperlink r:id="rId4553" ref="B1915"/>
    <hyperlink r:id="rId4554" ref="R1915"/>
    <hyperlink r:id="rId4555" ref="A1916"/>
    <hyperlink r:id="rId4556" ref="B1916"/>
    <hyperlink r:id="rId4557" ref="R1916"/>
    <hyperlink r:id="rId4558" ref="A1917"/>
    <hyperlink r:id="rId4559" ref="B1917"/>
    <hyperlink r:id="rId4560" ref="R1917"/>
    <hyperlink r:id="rId4561" ref="A1918"/>
    <hyperlink r:id="rId4562" ref="B1918"/>
    <hyperlink r:id="rId4563" ref="R1918"/>
    <hyperlink r:id="rId4564" ref="A1919"/>
    <hyperlink r:id="rId4565" ref="B1919"/>
    <hyperlink r:id="rId4566" ref="R1919"/>
    <hyperlink r:id="rId4567" ref="A1920"/>
    <hyperlink r:id="rId4568" ref="B1920"/>
    <hyperlink r:id="rId4569" ref="R1920"/>
    <hyperlink r:id="rId4570" ref="A1921"/>
    <hyperlink r:id="rId4571" ref="B1921"/>
    <hyperlink r:id="rId4572" ref="R1921"/>
    <hyperlink r:id="rId4573" ref="A1922"/>
    <hyperlink r:id="rId4574" ref="B1922"/>
    <hyperlink r:id="rId4575" ref="R1922"/>
    <hyperlink r:id="rId4576" ref="A1923"/>
    <hyperlink r:id="rId4577" ref="B1923"/>
    <hyperlink r:id="rId4578" ref="R1923"/>
    <hyperlink r:id="rId4579" ref="A1924"/>
    <hyperlink r:id="rId4580" ref="B1924"/>
    <hyperlink r:id="rId4581" ref="R1924"/>
    <hyperlink r:id="rId4582" ref="A1925"/>
    <hyperlink r:id="rId4583" ref="B1925"/>
    <hyperlink r:id="rId4584" ref="R1925"/>
    <hyperlink r:id="rId4585" ref="A1926"/>
    <hyperlink r:id="rId4586" ref="B1926"/>
    <hyperlink r:id="rId4587" ref="R1926"/>
    <hyperlink r:id="rId4588" ref="A1927"/>
    <hyperlink r:id="rId4589" ref="B1927"/>
    <hyperlink r:id="rId4590" ref="R1927"/>
    <hyperlink r:id="rId4591" ref="A1928"/>
    <hyperlink r:id="rId4592" ref="B1928"/>
    <hyperlink r:id="rId4593" ref="R1928"/>
    <hyperlink r:id="rId4594" ref="A1929"/>
    <hyperlink r:id="rId4595" ref="B1929"/>
    <hyperlink r:id="rId4596" ref="R1929"/>
    <hyperlink r:id="rId4597" ref="A1930"/>
    <hyperlink r:id="rId4598" ref="B1930"/>
    <hyperlink r:id="rId4599" ref="R1930"/>
    <hyperlink r:id="rId4600" ref="A1931"/>
    <hyperlink r:id="rId4601" ref="B1931"/>
    <hyperlink r:id="rId4602" ref="R1931"/>
    <hyperlink r:id="rId4603" ref="A1932"/>
    <hyperlink r:id="rId4604" ref="B1932"/>
    <hyperlink r:id="rId4605" ref="R1932"/>
    <hyperlink r:id="rId4606" ref="A1933"/>
    <hyperlink r:id="rId4607" ref="B1933"/>
    <hyperlink r:id="rId4608" ref="R1933"/>
    <hyperlink r:id="rId4609" ref="A1934"/>
    <hyperlink r:id="rId4610" ref="B1934"/>
    <hyperlink r:id="rId4611" ref="R1934"/>
    <hyperlink r:id="rId4612" ref="A1935"/>
    <hyperlink r:id="rId4613" ref="B1935"/>
    <hyperlink r:id="rId4614" ref="R1935"/>
    <hyperlink r:id="rId4615" ref="A1936"/>
    <hyperlink r:id="rId4616" ref="B1936"/>
    <hyperlink r:id="rId4617" ref="R1936"/>
    <hyperlink r:id="rId4618" ref="A1937"/>
    <hyperlink r:id="rId4619" ref="B1937"/>
    <hyperlink r:id="rId4620" ref="R1937"/>
    <hyperlink r:id="rId4621" ref="A1938"/>
    <hyperlink r:id="rId4622" ref="B1938"/>
    <hyperlink r:id="rId4623" ref="R1938"/>
    <hyperlink r:id="rId4624" ref="A1939"/>
    <hyperlink r:id="rId4625" ref="B1939"/>
    <hyperlink r:id="rId4626" ref="R1939"/>
    <hyperlink r:id="rId4627" ref="A1940"/>
    <hyperlink r:id="rId4628" ref="B1940"/>
    <hyperlink r:id="rId4629" ref="R1940"/>
    <hyperlink r:id="rId4630" ref="A1941"/>
    <hyperlink r:id="rId4631" ref="B1941"/>
    <hyperlink r:id="rId4632" ref="R1941"/>
    <hyperlink r:id="rId4633" ref="A1942"/>
    <hyperlink r:id="rId4634" ref="B1942"/>
    <hyperlink r:id="rId4635" ref="R1942"/>
    <hyperlink r:id="rId4636" ref="A1943"/>
    <hyperlink r:id="rId4637" ref="B1943"/>
    <hyperlink r:id="rId4638" ref="R1943"/>
    <hyperlink r:id="rId4639" ref="A1944"/>
    <hyperlink r:id="rId4640" ref="B1944"/>
    <hyperlink r:id="rId4641" ref="R1944"/>
    <hyperlink r:id="rId4642" ref="A1945"/>
    <hyperlink r:id="rId4643" ref="B1945"/>
    <hyperlink r:id="rId4644" ref="R1945"/>
    <hyperlink r:id="rId4645" ref="A1946"/>
    <hyperlink r:id="rId4646" ref="B1946"/>
    <hyperlink r:id="rId4647" ref="R1946"/>
    <hyperlink r:id="rId4648" ref="A1947"/>
    <hyperlink r:id="rId4649" ref="B1947"/>
    <hyperlink r:id="rId4650" ref="R1947"/>
    <hyperlink r:id="rId4651" ref="A1948"/>
    <hyperlink r:id="rId4652" ref="B1948"/>
    <hyperlink r:id="rId4653" ref="R1948"/>
    <hyperlink r:id="rId4654" ref="A1949"/>
    <hyperlink r:id="rId4655" ref="B1949"/>
    <hyperlink r:id="rId4656" ref="R1949"/>
    <hyperlink r:id="rId4657" ref="A1950"/>
    <hyperlink r:id="rId4658" ref="B1950"/>
    <hyperlink r:id="rId4659" ref="R1950"/>
    <hyperlink r:id="rId4660" ref="A1951"/>
    <hyperlink r:id="rId4661" ref="B1951"/>
    <hyperlink r:id="rId4662" ref="R1951"/>
    <hyperlink r:id="rId4663" ref="A1952"/>
    <hyperlink r:id="rId4664" ref="B1952"/>
    <hyperlink r:id="rId4665" ref="R1952"/>
    <hyperlink r:id="rId4666" ref="A1953"/>
    <hyperlink r:id="rId4667" ref="B1953"/>
    <hyperlink r:id="rId4668" ref="R1953"/>
    <hyperlink r:id="rId4669" ref="A1954"/>
    <hyperlink r:id="rId4670" ref="B1954"/>
    <hyperlink r:id="rId4671" ref="R1954"/>
    <hyperlink r:id="rId4672" ref="A1955"/>
    <hyperlink r:id="rId4673" ref="B1955"/>
    <hyperlink r:id="rId4674" ref="R1955"/>
    <hyperlink r:id="rId4675" ref="A1956"/>
    <hyperlink r:id="rId4676" ref="B1956"/>
    <hyperlink r:id="rId4677" ref="R1956"/>
    <hyperlink r:id="rId4678" ref="A1957"/>
    <hyperlink r:id="rId4679" ref="B1957"/>
    <hyperlink r:id="rId4680" ref="R1957"/>
    <hyperlink r:id="rId4681" ref="A1958"/>
    <hyperlink r:id="rId4682" ref="B1958"/>
    <hyperlink r:id="rId4683" ref="R1958"/>
    <hyperlink r:id="rId4684" ref="A1959"/>
    <hyperlink r:id="rId4685" ref="B1959"/>
    <hyperlink r:id="rId4686" ref="R1959"/>
    <hyperlink r:id="rId4687" ref="A1960"/>
    <hyperlink r:id="rId4688" ref="B1960"/>
    <hyperlink r:id="rId4689" ref="R1960"/>
    <hyperlink r:id="rId4690" ref="A1961"/>
    <hyperlink r:id="rId4691" ref="B1961"/>
    <hyperlink r:id="rId4692" ref="R1961"/>
    <hyperlink r:id="rId4693" ref="A1962"/>
    <hyperlink r:id="rId4694" ref="B1962"/>
    <hyperlink r:id="rId4695" ref="R1962"/>
    <hyperlink r:id="rId4696" ref="A1963"/>
    <hyperlink r:id="rId4697" ref="B1963"/>
    <hyperlink r:id="rId4698" ref="R1963"/>
    <hyperlink r:id="rId4699" ref="A1964"/>
    <hyperlink r:id="rId4700" ref="B1964"/>
    <hyperlink r:id="rId4701" ref="R1964"/>
    <hyperlink r:id="rId4702" ref="A1965"/>
    <hyperlink r:id="rId4703" ref="B1965"/>
    <hyperlink r:id="rId4704" ref="R1965"/>
    <hyperlink r:id="rId4705" ref="A1966"/>
    <hyperlink r:id="rId4706" ref="B1966"/>
    <hyperlink r:id="rId4707" ref="R1966"/>
    <hyperlink r:id="rId4708" ref="A1967"/>
    <hyperlink r:id="rId4709" ref="B1967"/>
    <hyperlink r:id="rId4710" ref="R1967"/>
    <hyperlink r:id="rId4711" ref="A1968"/>
    <hyperlink r:id="rId4712" ref="B1968"/>
    <hyperlink r:id="rId4713" ref="R1968"/>
    <hyperlink r:id="rId4714" ref="A1969"/>
    <hyperlink r:id="rId4715" ref="B1969"/>
    <hyperlink r:id="rId4716" ref="R1969"/>
    <hyperlink r:id="rId4717" ref="A1970"/>
    <hyperlink r:id="rId4718" ref="B1970"/>
    <hyperlink r:id="rId4719" ref="R1970"/>
    <hyperlink r:id="rId4720" ref="A1971"/>
    <hyperlink r:id="rId4721" ref="B1971"/>
    <hyperlink r:id="rId4722" ref="R1971"/>
    <hyperlink r:id="rId4723" ref="A1972"/>
    <hyperlink r:id="rId4724" ref="B1972"/>
    <hyperlink r:id="rId4725" ref="R1972"/>
    <hyperlink r:id="rId4726" ref="A1973"/>
    <hyperlink r:id="rId4727" ref="B1973"/>
    <hyperlink r:id="rId4728" ref="R1973"/>
    <hyperlink r:id="rId4729" ref="A1974"/>
    <hyperlink r:id="rId4730" ref="B1974"/>
    <hyperlink r:id="rId4731" ref="R1974"/>
    <hyperlink r:id="rId4732" ref="A1975"/>
    <hyperlink r:id="rId4733" ref="B1975"/>
    <hyperlink r:id="rId4734" ref="R1975"/>
    <hyperlink r:id="rId4735" ref="A1976"/>
    <hyperlink r:id="rId4736" ref="B1976"/>
    <hyperlink r:id="rId4737" ref="R1976"/>
    <hyperlink r:id="rId4738" ref="A1977"/>
    <hyperlink r:id="rId4739" ref="B1977"/>
    <hyperlink r:id="rId4740" ref="R1977"/>
    <hyperlink r:id="rId4741" ref="A1978"/>
    <hyperlink r:id="rId4742" ref="B1978"/>
    <hyperlink r:id="rId4743" ref="R1978"/>
    <hyperlink r:id="rId4744" ref="A1979"/>
    <hyperlink r:id="rId4745" ref="B1979"/>
    <hyperlink r:id="rId4746" ref="R1979"/>
    <hyperlink r:id="rId4747" ref="A1980"/>
    <hyperlink r:id="rId4748" ref="B1980"/>
    <hyperlink r:id="rId4749" ref="R1980"/>
    <hyperlink r:id="rId4750" ref="A1981"/>
    <hyperlink r:id="rId4751" ref="B1981"/>
    <hyperlink r:id="rId4752" ref="R1981"/>
    <hyperlink r:id="rId4753" ref="A1982"/>
    <hyperlink r:id="rId4754" ref="B1982"/>
    <hyperlink r:id="rId4755" ref="R1982"/>
    <hyperlink r:id="rId4756" ref="A1983"/>
    <hyperlink r:id="rId4757" ref="B1983"/>
    <hyperlink r:id="rId4758" ref="R1983"/>
    <hyperlink r:id="rId4759" ref="A1984"/>
    <hyperlink r:id="rId4760" ref="B1984"/>
    <hyperlink r:id="rId4761" ref="R1984"/>
    <hyperlink r:id="rId4762" ref="A1985"/>
    <hyperlink r:id="rId4763" ref="B1985"/>
    <hyperlink r:id="rId4764" ref="R1985"/>
    <hyperlink r:id="rId4765" ref="A1986"/>
    <hyperlink r:id="rId4766" ref="B1986"/>
    <hyperlink r:id="rId4767" ref="R1986"/>
    <hyperlink r:id="rId4768" ref="A1987"/>
    <hyperlink r:id="rId4769" ref="B1987"/>
    <hyperlink r:id="rId4770" ref="R1987"/>
    <hyperlink r:id="rId4771" ref="A1988"/>
    <hyperlink r:id="rId4772" ref="B1988"/>
    <hyperlink r:id="rId4773" ref="R1988"/>
    <hyperlink r:id="rId4774" ref="A1989"/>
    <hyperlink r:id="rId4775" ref="B1989"/>
    <hyperlink r:id="rId4776" ref="R1989"/>
    <hyperlink r:id="rId4777" ref="A1990"/>
    <hyperlink r:id="rId4778" ref="B1990"/>
    <hyperlink r:id="rId4779" ref="R1990"/>
    <hyperlink r:id="rId4780" ref="A1991"/>
    <hyperlink r:id="rId4781" ref="B1991"/>
    <hyperlink r:id="rId4782" ref="R1991"/>
    <hyperlink r:id="rId4783" ref="A1992"/>
    <hyperlink r:id="rId4784" ref="B1992"/>
    <hyperlink r:id="rId4785" ref="R1992"/>
    <hyperlink r:id="rId4786" ref="A1993"/>
    <hyperlink r:id="rId4787" ref="B1993"/>
    <hyperlink r:id="rId4788" ref="R1993"/>
    <hyperlink r:id="rId4789" ref="A1994"/>
    <hyperlink r:id="rId4790" ref="B1994"/>
    <hyperlink r:id="rId4791" ref="R1994"/>
    <hyperlink r:id="rId4792" ref="A1995"/>
    <hyperlink r:id="rId4793" ref="B1995"/>
    <hyperlink r:id="rId4794" ref="R1995"/>
    <hyperlink r:id="rId4795" ref="A1996"/>
    <hyperlink r:id="rId4796" ref="B1996"/>
    <hyperlink r:id="rId4797" ref="R1996"/>
    <hyperlink r:id="rId4798" ref="A1997"/>
    <hyperlink r:id="rId4799" ref="B1997"/>
    <hyperlink r:id="rId4800" ref="R1997"/>
    <hyperlink r:id="rId4801" ref="A1998"/>
    <hyperlink r:id="rId4802" ref="B1998"/>
    <hyperlink r:id="rId4803" ref="R1998"/>
    <hyperlink r:id="rId4804" ref="A1999"/>
    <hyperlink r:id="rId4805" ref="B1999"/>
    <hyperlink r:id="rId4806" ref="R1999"/>
    <hyperlink r:id="rId4807" ref="A2000"/>
    <hyperlink r:id="rId4808" ref="B2000"/>
    <hyperlink r:id="rId4809" ref="R2000"/>
    <hyperlink r:id="rId4810" ref="A2001"/>
    <hyperlink r:id="rId4811" ref="B2001"/>
    <hyperlink r:id="rId4812" ref="R2001"/>
    <hyperlink r:id="rId4813" ref="A2002"/>
    <hyperlink r:id="rId4814" ref="B2002"/>
    <hyperlink r:id="rId4815" ref="R2002"/>
    <hyperlink r:id="rId4816" ref="A2003"/>
    <hyperlink r:id="rId4817" ref="B2003"/>
    <hyperlink r:id="rId4818" ref="R2003"/>
    <hyperlink r:id="rId4819" ref="A2004"/>
    <hyperlink r:id="rId4820" ref="B2004"/>
    <hyperlink r:id="rId4821" ref="R2004"/>
    <hyperlink r:id="rId4822" ref="A2005"/>
    <hyperlink r:id="rId4823" ref="B2005"/>
    <hyperlink r:id="rId4824" ref="R2005"/>
    <hyperlink r:id="rId4825" ref="A2006"/>
    <hyperlink r:id="rId4826" ref="B2006"/>
    <hyperlink r:id="rId4827" ref="R2006"/>
    <hyperlink r:id="rId4828" ref="A2007"/>
    <hyperlink r:id="rId4829" ref="B2007"/>
    <hyperlink r:id="rId4830" ref="R2007"/>
    <hyperlink r:id="rId4831" ref="A2008"/>
    <hyperlink r:id="rId4832" ref="B2008"/>
    <hyperlink r:id="rId4833" ref="R2008"/>
    <hyperlink r:id="rId4834" ref="A2009"/>
    <hyperlink r:id="rId4835" ref="B2009"/>
    <hyperlink r:id="rId4836" ref="R2009"/>
    <hyperlink r:id="rId4837" ref="A2010"/>
    <hyperlink r:id="rId4838" ref="B2010"/>
    <hyperlink r:id="rId4839" ref="R2010"/>
    <hyperlink r:id="rId4840" ref="A2011"/>
    <hyperlink r:id="rId4841" ref="B2011"/>
    <hyperlink r:id="rId4842" ref="R2011"/>
    <hyperlink r:id="rId4843" ref="A2012"/>
    <hyperlink r:id="rId4844" ref="B2012"/>
    <hyperlink r:id="rId4845" ref="R2012"/>
    <hyperlink r:id="rId4846" ref="A2013"/>
    <hyperlink r:id="rId4847" ref="B2013"/>
    <hyperlink r:id="rId4848" ref="R2013"/>
    <hyperlink r:id="rId4849" ref="A2014"/>
    <hyperlink r:id="rId4850" ref="B2014"/>
    <hyperlink r:id="rId4851" ref="R2014"/>
    <hyperlink r:id="rId4852" ref="A2015"/>
    <hyperlink r:id="rId4853" ref="B2015"/>
    <hyperlink r:id="rId4854" ref="R2015"/>
    <hyperlink r:id="rId4855" ref="A2016"/>
    <hyperlink r:id="rId4856" ref="B2016"/>
    <hyperlink r:id="rId4857" ref="R2016"/>
    <hyperlink r:id="rId4858" ref="A2017"/>
    <hyperlink r:id="rId4859" ref="B2017"/>
    <hyperlink r:id="rId4860" ref="R2017"/>
    <hyperlink r:id="rId4861" ref="A2018"/>
    <hyperlink r:id="rId4862" ref="B2018"/>
    <hyperlink r:id="rId4863" ref="R2018"/>
    <hyperlink r:id="rId4864" ref="A2019"/>
    <hyperlink r:id="rId4865" ref="B2019"/>
    <hyperlink r:id="rId4866" ref="R2019"/>
    <hyperlink r:id="rId4867" ref="A2020"/>
    <hyperlink r:id="rId4868" ref="B2020"/>
    <hyperlink r:id="rId4869" ref="R2020"/>
    <hyperlink r:id="rId4870" ref="A2021"/>
    <hyperlink r:id="rId4871" ref="B2021"/>
    <hyperlink r:id="rId4872" ref="R2021"/>
    <hyperlink r:id="rId4873" ref="A2022"/>
    <hyperlink r:id="rId4874" ref="B2022"/>
    <hyperlink r:id="rId4875" ref="R2022"/>
    <hyperlink r:id="rId4876" ref="A2023"/>
    <hyperlink r:id="rId4877" ref="B2023"/>
    <hyperlink r:id="rId4878" ref="R2023"/>
    <hyperlink r:id="rId4879" ref="A2024"/>
    <hyperlink r:id="rId4880" ref="B2024"/>
    <hyperlink r:id="rId4881" ref="R2024"/>
    <hyperlink r:id="rId4882" ref="A2025"/>
    <hyperlink r:id="rId4883" ref="B2025"/>
    <hyperlink r:id="rId4884" ref="R2025"/>
    <hyperlink r:id="rId4885" ref="A2026"/>
    <hyperlink r:id="rId4886" ref="B2026"/>
    <hyperlink r:id="rId4887" ref="R2026"/>
    <hyperlink r:id="rId4888" ref="A2027"/>
    <hyperlink r:id="rId4889" ref="B2027"/>
    <hyperlink r:id="rId4890" ref="R2027"/>
    <hyperlink r:id="rId4891" ref="A2028"/>
    <hyperlink r:id="rId4892" ref="B2028"/>
    <hyperlink r:id="rId4893" ref="R2028"/>
    <hyperlink r:id="rId4894" ref="A2029"/>
    <hyperlink r:id="rId4895" ref="B2029"/>
    <hyperlink r:id="rId4896" ref="R2029"/>
    <hyperlink r:id="rId4897" ref="A2030"/>
    <hyperlink r:id="rId4898" ref="B2030"/>
    <hyperlink r:id="rId4899" ref="R2030"/>
    <hyperlink r:id="rId4900" ref="A2031"/>
    <hyperlink r:id="rId4901" ref="B2031"/>
    <hyperlink r:id="rId4902" ref="R2031"/>
    <hyperlink r:id="rId4903" ref="A2032"/>
    <hyperlink r:id="rId4904" ref="B2032"/>
    <hyperlink r:id="rId4905" ref="R2032"/>
    <hyperlink r:id="rId4906" ref="A2033"/>
    <hyperlink r:id="rId4907" ref="B2033"/>
    <hyperlink r:id="rId4908" ref="R2033"/>
    <hyperlink r:id="rId4909" ref="A2034"/>
    <hyperlink r:id="rId4910" ref="B2034"/>
    <hyperlink r:id="rId4911" ref="R2034"/>
    <hyperlink r:id="rId4912" ref="A2035"/>
    <hyperlink r:id="rId4913" ref="B2035"/>
    <hyperlink r:id="rId4914" ref="R2035"/>
    <hyperlink r:id="rId4915" ref="A2036"/>
    <hyperlink r:id="rId4916" ref="B2036"/>
    <hyperlink r:id="rId4917" ref="R2036"/>
    <hyperlink r:id="rId4918" ref="A2037"/>
    <hyperlink r:id="rId4919" ref="B2037"/>
    <hyperlink r:id="rId4920" ref="R2037"/>
    <hyperlink r:id="rId4921" ref="A2038"/>
    <hyperlink r:id="rId4922" ref="B2038"/>
    <hyperlink r:id="rId4923" ref="R2038"/>
    <hyperlink r:id="rId4924" ref="A2039"/>
    <hyperlink r:id="rId4925" ref="B2039"/>
    <hyperlink r:id="rId4926" ref="R2039"/>
    <hyperlink r:id="rId4927" ref="A2040"/>
    <hyperlink r:id="rId4928" ref="B2040"/>
    <hyperlink r:id="rId4929" ref="R2040"/>
    <hyperlink r:id="rId4930" ref="A2041"/>
    <hyperlink r:id="rId4931" ref="B2041"/>
    <hyperlink r:id="rId4932" ref="R2041"/>
    <hyperlink r:id="rId4933" ref="A2042"/>
    <hyperlink r:id="rId4934" ref="B2042"/>
    <hyperlink r:id="rId4935" ref="R2042"/>
    <hyperlink r:id="rId4936" ref="A2043"/>
    <hyperlink r:id="rId4937" ref="B2043"/>
    <hyperlink r:id="rId4938" ref="R2043"/>
    <hyperlink r:id="rId4939" ref="A2044"/>
    <hyperlink r:id="rId4940" ref="B2044"/>
    <hyperlink r:id="rId4941" ref="R2044"/>
    <hyperlink r:id="rId4942" ref="A2045"/>
    <hyperlink r:id="rId4943" ref="B2045"/>
    <hyperlink r:id="rId4944" ref="R2045"/>
    <hyperlink r:id="rId4945" ref="A2046"/>
    <hyperlink r:id="rId4946" ref="B2046"/>
    <hyperlink r:id="rId4947" ref="R2046"/>
    <hyperlink r:id="rId4948" ref="A2047"/>
    <hyperlink r:id="rId4949" ref="B2047"/>
    <hyperlink r:id="rId4950" ref="R2047"/>
    <hyperlink r:id="rId4951" ref="A2048"/>
    <hyperlink r:id="rId4952" ref="B2048"/>
    <hyperlink r:id="rId4953" ref="R2048"/>
    <hyperlink r:id="rId4954" ref="A2049"/>
    <hyperlink r:id="rId4955" ref="B2049"/>
    <hyperlink r:id="rId4956" ref="R2049"/>
    <hyperlink r:id="rId4957" ref="A2050"/>
    <hyperlink r:id="rId4958" ref="B2050"/>
    <hyperlink r:id="rId4959" ref="R2050"/>
    <hyperlink r:id="rId4960" ref="A2051"/>
    <hyperlink r:id="rId4961" ref="B2051"/>
    <hyperlink r:id="rId4962" ref="R2051"/>
    <hyperlink r:id="rId4963" ref="A2052"/>
    <hyperlink r:id="rId4964" ref="B2052"/>
    <hyperlink r:id="rId4965" ref="R2052"/>
    <hyperlink r:id="rId4966" ref="A2053"/>
    <hyperlink r:id="rId4967" ref="B2053"/>
    <hyperlink r:id="rId4968" ref="R2053"/>
    <hyperlink r:id="rId4969" ref="A2054"/>
    <hyperlink r:id="rId4970" ref="B2054"/>
    <hyperlink r:id="rId4971" ref="R2054"/>
    <hyperlink r:id="rId4972" ref="A2055"/>
    <hyperlink r:id="rId4973" ref="B2055"/>
    <hyperlink r:id="rId4974" ref="R2055"/>
    <hyperlink r:id="rId4975" ref="A2056"/>
    <hyperlink r:id="rId4976" ref="B2056"/>
    <hyperlink r:id="rId4977" ref="R2056"/>
    <hyperlink r:id="rId4978" ref="A2057"/>
    <hyperlink r:id="rId4979" ref="B2057"/>
    <hyperlink r:id="rId4980" ref="R2057"/>
    <hyperlink r:id="rId4981" ref="A2058"/>
    <hyperlink r:id="rId4982" ref="B2058"/>
    <hyperlink r:id="rId4983" ref="R2058"/>
    <hyperlink r:id="rId4984" ref="A2059"/>
    <hyperlink r:id="rId4985" ref="B2059"/>
    <hyperlink r:id="rId4986" ref="R2059"/>
    <hyperlink r:id="rId4987" ref="A2060"/>
    <hyperlink r:id="rId4988" ref="B2060"/>
    <hyperlink r:id="rId4989" ref="R2060"/>
    <hyperlink r:id="rId4990" ref="A2061"/>
    <hyperlink r:id="rId4991" ref="B2061"/>
    <hyperlink r:id="rId4992" ref="R2061"/>
    <hyperlink r:id="rId4993" ref="A2062"/>
    <hyperlink r:id="rId4994" ref="B2062"/>
    <hyperlink r:id="rId4995" ref="R2062"/>
    <hyperlink r:id="rId4996" ref="A2063"/>
    <hyperlink r:id="rId4997" ref="B2063"/>
    <hyperlink r:id="rId4998" ref="R2063"/>
    <hyperlink r:id="rId4999" ref="A2064"/>
    <hyperlink r:id="rId5000" ref="B2064"/>
    <hyperlink r:id="rId5001" ref="R2064"/>
    <hyperlink r:id="rId5002" ref="A2065"/>
    <hyperlink r:id="rId5003" ref="B2065"/>
    <hyperlink r:id="rId5004" ref="R2065"/>
    <hyperlink r:id="rId5005" ref="A2066"/>
    <hyperlink r:id="rId5006" ref="B2066"/>
    <hyperlink r:id="rId5007" ref="R2066"/>
    <hyperlink r:id="rId5008" ref="A2067"/>
    <hyperlink r:id="rId5009" ref="B2067"/>
    <hyperlink r:id="rId5010" ref="R2067"/>
    <hyperlink r:id="rId5011" ref="A2068"/>
    <hyperlink r:id="rId5012" ref="B2068"/>
    <hyperlink r:id="rId5013" ref="R2068"/>
    <hyperlink r:id="rId5014" ref="A2069"/>
    <hyperlink r:id="rId5015" ref="B2069"/>
    <hyperlink r:id="rId5016" ref="R2069"/>
    <hyperlink r:id="rId5017" ref="A2070"/>
    <hyperlink r:id="rId5018" ref="B2070"/>
    <hyperlink r:id="rId5019" ref="R2070"/>
    <hyperlink r:id="rId5020" ref="A2071"/>
    <hyperlink r:id="rId5021" ref="B2071"/>
    <hyperlink r:id="rId5022" ref="R2071"/>
    <hyperlink r:id="rId5023" ref="A2072"/>
    <hyperlink r:id="rId5024" ref="B2072"/>
    <hyperlink r:id="rId5025" ref="R2072"/>
    <hyperlink r:id="rId5026" ref="A2073"/>
    <hyperlink r:id="rId5027" ref="B2073"/>
    <hyperlink r:id="rId5028" ref="R2073"/>
    <hyperlink r:id="rId5029" ref="A2074"/>
    <hyperlink r:id="rId5030" ref="B2074"/>
    <hyperlink r:id="rId5031" ref="R2074"/>
    <hyperlink r:id="rId5032" ref="A2075"/>
    <hyperlink r:id="rId5033" ref="B2075"/>
    <hyperlink r:id="rId5034" ref="R2075"/>
    <hyperlink r:id="rId5035" ref="A2076"/>
    <hyperlink r:id="rId5036" ref="B2076"/>
    <hyperlink r:id="rId5037" ref="R2076"/>
    <hyperlink r:id="rId5038" ref="A2077"/>
    <hyperlink r:id="rId5039" ref="B2077"/>
    <hyperlink r:id="rId5040" ref="R2077"/>
    <hyperlink r:id="rId5041" ref="A2078"/>
    <hyperlink r:id="rId5042" ref="B2078"/>
    <hyperlink r:id="rId5043" ref="R2078"/>
    <hyperlink r:id="rId5044" ref="A2079"/>
    <hyperlink r:id="rId5045" ref="B2079"/>
    <hyperlink r:id="rId5046" ref="R2079"/>
    <hyperlink r:id="rId5047" ref="A2080"/>
    <hyperlink r:id="rId5048" ref="B2080"/>
    <hyperlink r:id="rId5049" ref="R2080"/>
    <hyperlink r:id="rId5050" ref="A2081"/>
    <hyperlink r:id="rId5051" ref="B2081"/>
    <hyperlink r:id="rId5052" ref="R2081"/>
    <hyperlink r:id="rId5053" ref="A2082"/>
    <hyperlink r:id="rId5054" ref="B2082"/>
    <hyperlink r:id="rId5055" ref="R2082"/>
    <hyperlink r:id="rId5056" ref="A2083"/>
    <hyperlink r:id="rId5057" ref="B2083"/>
    <hyperlink r:id="rId5058" ref="R2083"/>
    <hyperlink r:id="rId5059" ref="A2084"/>
    <hyperlink r:id="rId5060" ref="B2084"/>
    <hyperlink r:id="rId5061" ref="R2084"/>
    <hyperlink r:id="rId5062" ref="A2085"/>
    <hyperlink r:id="rId5063" ref="B2085"/>
    <hyperlink r:id="rId5064" ref="R2085"/>
    <hyperlink r:id="rId5065" ref="A2086"/>
    <hyperlink r:id="rId5066" ref="B2086"/>
    <hyperlink r:id="rId5067" ref="R2086"/>
    <hyperlink r:id="rId5068" ref="A2087"/>
    <hyperlink r:id="rId5069" ref="B2087"/>
    <hyperlink r:id="rId5070" ref="R2087"/>
    <hyperlink r:id="rId5071" ref="A2088"/>
    <hyperlink r:id="rId5072" ref="B2088"/>
    <hyperlink r:id="rId5073" ref="R2088"/>
    <hyperlink r:id="rId5074" ref="A2089"/>
    <hyperlink r:id="rId5075" ref="B2089"/>
    <hyperlink r:id="rId5076" ref="R2089"/>
    <hyperlink r:id="rId5077" ref="A2090"/>
    <hyperlink r:id="rId5078" ref="B2090"/>
    <hyperlink r:id="rId5079" ref="R2090"/>
    <hyperlink r:id="rId5080" ref="A2091"/>
    <hyperlink r:id="rId5081" ref="B2091"/>
    <hyperlink r:id="rId5082" ref="R2091"/>
    <hyperlink r:id="rId5083" ref="A2092"/>
    <hyperlink r:id="rId5084" ref="B2092"/>
    <hyperlink r:id="rId5085" ref="R2092"/>
    <hyperlink r:id="rId5086" ref="A2093"/>
    <hyperlink r:id="rId5087" ref="B2093"/>
    <hyperlink r:id="rId5088" ref="R2093"/>
    <hyperlink r:id="rId5089" ref="A2094"/>
    <hyperlink r:id="rId5090" ref="B2094"/>
    <hyperlink r:id="rId5091" ref="R2094"/>
    <hyperlink r:id="rId5092" ref="A2095"/>
    <hyperlink r:id="rId5093" ref="B2095"/>
    <hyperlink r:id="rId5094" ref="R2095"/>
    <hyperlink r:id="rId5095" ref="A2096"/>
    <hyperlink r:id="rId5096" ref="B2096"/>
    <hyperlink r:id="rId5097" ref="R2096"/>
    <hyperlink r:id="rId5098" ref="A2097"/>
    <hyperlink r:id="rId5099" ref="B2097"/>
    <hyperlink r:id="rId5100" ref="R2097"/>
    <hyperlink r:id="rId5101" ref="A2098"/>
    <hyperlink r:id="rId5102" ref="B2098"/>
    <hyperlink r:id="rId5103" ref="R2098"/>
    <hyperlink r:id="rId5104" ref="A2099"/>
    <hyperlink r:id="rId5105" ref="B2099"/>
    <hyperlink r:id="rId5106" ref="R2099"/>
    <hyperlink r:id="rId5107" ref="A2100"/>
    <hyperlink r:id="rId5108" ref="B2100"/>
    <hyperlink r:id="rId5109" ref="R2100"/>
    <hyperlink r:id="rId5110" ref="A2101"/>
    <hyperlink r:id="rId5111" ref="B2101"/>
    <hyperlink r:id="rId5112" ref="R2101"/>
    <hyperlink r:id="rId5113" ref="A2102"/>
    <hyperlink r:id="rId5114" ref="B2102"/>
    <hyperlink r:id="rId5115" ref="R2102"/>
    <hyperlink r:id="rId5116" ref="A2103"/>
    <hyperlink r:id="rId5117" ref="B2103"/>
    <hyperlink r:id="rId5118" ref="R2103"/>
    <hyperlink r:id="rId5119" ref="A2104"/>
    <hyperlink r:id="rId5120" ref="B2104"/>
    <hyperlink r:id="rId5121" ref="R2104"/>
    <hyperlink r:id="rId5122" ref="A2105"/>
    <hyperlink r:id="rId5123" ref="B2105"/>
    <hyperlink r:id="rId5124" ref="R2105"/>
    <hyperlink r:id="rId5125" ref="A2106"/>
    <hyperlink r:id="rId5126" ref="B2106"/>
    <hyperlink r:id="rId5127" ref="R2106"/>
    <hyperlink r:id="rId5128" ref="A2107"/>
    <hyperlink r:id="rId5129" ref="B2107"/>
    <hyperlink r:id="rId5130" ref="R2107"/>
    <hyperlink r:id="rId5131" ref="A2108"/>
    <hyperlink r:id="rId5132" ref="B2108"/>
    <hyperlink r:id="rId5133" ref="R2108"/>
    <hyperlink r:id="rId5134" ref="A2109"/>
    <hyperlink r:id="rId5135" ref="B2109"/>
    <hyperlink r:id="rId5136" ref="R2109"/>
    <hyperlink r:id="rId5137" ref="A2110"/>
    <hyperlink r:id="rId5138" ref="B2110"/>
    <hyperlink r:id="rId5139" ref="R2110"/>
    <hyperlink r:id="rId5140" ref="A2111"/>
    <hyperlink r:id="rId5141" ref="B2111"/>
    <hyperlink r:id="rId5142" ref="R2111"/>
    <hyperlink r:id="rId5143" ref="A2112"/>
    <hyperlink r:id="rId5144" ref="B2112"/>
    <hyperlink r:id="rId5145" ref="R2112"/>
    <hyperlink r:id="rId5146" ref="A2113"/>
    <hyperlink r:id="rId5147" ref="B2113"/>
    <hyperlink r:id="rId5148" ref="R2113"/>
    <hyperlink r:id="rId5149" ref="A2114"/>
    <hyperlink r:id="rId5150" ref="B2114"/>
    <hyperlink r:id="rId5151" ref="R2114"/>
    <hyperlink r:id="rId5152" ref="A2115"/>
    <hyperlink r:id="rId5153" ref="B2115"/>
    <hyperlink r:id="rId5154" ref="R2115"/>
    <hyperlink r:id="rId5155" ref="A2116"/>
    <hyperlink r:id="rId5156" ref="B2116"/>
    <hyperlink r:id="rId5157" ref="R2116"/>
    <hyperlink r:id="rId5158" ref="A2117"/>
    <hyperlink r:id="rId5159" ref="B2117"/>
    <hyperlink r:id="rId5160" ref="R2117"/>
    <hyperlink r:id="rId5161" ref="A2118"/>
    <hyperlink r:id="rId5162" ref="B2118"/>
    <hyperlink r:id="rId5163" ref="R2118"/>
    <hyperlink r:id="rId5164" ref="A2119"/>
    <hyperlink r:id="rId5165" ref="B2119"/>
    <hyperlink r:id="rId5166" ref="R2119"/>
    <hyperlink r:id="rId5167" ref="A2120"/>
    <hyperlink r:id="rId5168" ref="B2120"/>
    <hyperlink r:id="rId5169" ref="R2120"/>
    <hyperlink r:id="rId5170" ref="A2121"/>
    <hyperlink r:id="rId5171" ref="B2121"/>
    <hyperlink r:id="rId5172" ref="R2121"/>
    <hyperlink r:id="rId5173" ref="A2122"/>
    <hyperlink r:id="rId5174" ref="B2122"/>
    <hyperlink r:id="rId5175" ref="R2122"/>
    <hyperlink r:id="rId5176" ref="A2123"/>
    <hyperlink r:id="rId5177" ref="B2123"/>
    <hyperlink r:id="rId5178" ref="R2123"/>
    <hyperlink r:id="rId5179" ref="A2124"/>
    <hyperlink r:id="rId5180" ref="B2124"/>
    <hyperlink r:id="rId5181" ref="R2124"/>
    <hyperlink r:id="rId5182" ref="A2125"/>
    <hyperlink r:id="rId5183" ref="B2125"/>
    <hyperlink r:id="rId5184" ref="R2125"/>
    <hyperlink r:id="rId5185" ref="A2126"/>
    <hyperlink r:id="rId5186" ref="B2126"/>
    <hyperlink r:id="rId5187" ref="R2126"/>
    <hyperlink r:id="rId5188" ref="A2127"/>
    <hyperlink r:id="rId5189" ref="B2127"/>
    <hyperlink r:id="rId5190" ref="R2127"/>
    <hyperlink r:id="rId5191" ref="A2128"/>
    <hyperlink r:id="rId5192" ref="B2128"/>
    <hyperlink r:id="rId5193" ref="R2128"/>
    <hyperlink r:id="rId5194" ref="A2129"/>
    <hyperlink r:id="rId5195" ref="B2129"/>
    <hyperlink r:id="rId5196" ref="R2129"/>
    <hyperlink r:id="rId5197" ref="A2130"/>
    <hyperlink r:id="rId5198" ref="B2130"/>
    <hyperlink r:id="rId5199" ref="R2130"/>
    <hyperlink r:id="rId5200" ref="A2131"/>
    <hyperlink r:id="rId5201" ref="B2131"/>
    <hyperlink r:id="rId5202" ref="R2131"/>
    <hyperlink r:id="rId5203" ref="A2132"/>
    <hyperlink r:id="rId5204" ref="B2132"/>
    <hyperlink r:id="rId5205" ref="R2132"/>
    <hyperlink r:id="rId5206" ref="A2133"/>
    <hyperlink r:id="rId5207" ref="B2133"/>
    <hyperlink r:id="rId5208" ref="R2133"/>
    <hyperlink r:id="rId5209" ref="A2134"/>
    <hyperlink r:id="rId5210" ref="B2134"/>
    <hyperlink r:id="rId5211" ref="R2134"/>
    <hyperlink r:id="rId5212" ref="A2135"/>
    <hyperlink r:id="rId5213" ref="B2135"/>
    <hyperlink r:id="rId5214" ref="R2135"/>
    <hyperlink r:id="rId5215" ref="A2136"/>
    <hyperlink r:id="rId5216" ref="B2136"/>
    <hyperlink r:id="rId5217" ref="R2136"/>
    <hyperlink r:id="rId5218" ref="A2137"/>
    <hyperlink r:id="rId5219" ref="B2137"/>
    <hyperlink r:id="rId5220" ref="R2137"/>
    <hyperlink r:id="rId5221" ref="A2138"/>
    <hyperlink r:id="rId5222" ref="B2138"/>
    <hyperlink r:id="rId5223" ref="R2138"/>
    <hyperlink r:id="rId5224" ref="A2139"/>
    <hyperlink r:id="rId5225" ref="B2139"/>
    <hyperlink r:id="rId5226" ref="R2139"/>
    <hyperlink r:id="rId5227" ref="A2140"/>
    <hyperlink r:id="rId5228" ref="B2140"/>
    <hyperlink r:id="rId5229" ref="R2140"/>
    <hyperlink r:id="rId5230" ref="A2141"/>
    <hyperlink r:id="rId5231" ref="B2141"/>
    <hyperlink r:id="rId5232" ref="R2141"/>
    <hyperlink r:id="rId5233" ref="A2142"/>
    <hyperlink r:id="rId5234" ref="B2142"/>
    <hyperlink r:id="rId5235" ref="R2142"/>
    <hyperlink r:id="rId5236" ref="A2143"/>
    <hyperlink r:id="rId5237" ref="B2143"/>
    <hyperlink r:id="rId5238" ref="R2143"/>
    <hyperlink r:id="rId5239" ref="A2144"/>
    <hyperlink r:id="rId5240" ref="B2144"/>
    <hyperlink r:id="rId5241" ref="R2144"/>
    <hyperlink r:id="rId5242" ref="A2145"/>
    <hyperlink r:id="rId5243" ref="B2145"/>
    <hyperlink r:id="rId5244" ref="R2145"/>
    <hyperlink r:id="rId5245" ref="A2146"/>
    <hyperlink r:id="rId5246" ref="B2146"/>
    <hyperlink r:id="rId5247" ref="R2146"/>
    <hyperlink r:id="rId5248" ref="A2147"/>
    <hyperlink r:id="rId5249" ref="B2147"/>
    <hyperlink r:id="rId5250" ref="R2147"/>
    <hyperlink r:id="rId5251" ref="A2148"/>
    <hyperlink r:id="rId5252" ref="B2148"/>
    <hyperlink r:id="rId5253" ref="R2148"/>
    <hyperlink r:id="rId5254" ref="A2149"/>
    <hyperlink r:id="rId5255" ref="B2149"/>
    <hyperlink r:id="rId5256" ref="R2149"/>
    <hyperlink r:id="rId5257" ref="A2150"/>
    <hyperlink r:id="rId5258" ref="B2150"/>
    <hyperlink r:id="rId5259" ref="R2150"/>
    <hyperlink r:id="rId5260" ref="A2151"/>
    <hyperlink r:id="rId5261" ref="B2151"/>
    <hyperlink r:id="rId5262" ref="R2151"/>
    <hyperlink r:id="rId5263" ref="A2152"/>
    <hyperlink r:id="rId5264" ref="B2152"/>
    <hyperlink r:id="rId5265" ref="R2152"/>
    <hyperlink r:id="rId5266" ref="A2153"/>
    <hyperlink r:id="rId5267" ref="B2153"/>
    <hyperlink r:id="rId5268" ref="R2153"/>
    <hyperlink r:id="rId5269" ref="A2154"/>
    <hyperlink r:id="rId5270" ref="B2154"/>
    <hyperlink r:id="rId5271" ref="R2154"/>
    <hyperlink r:id="rId5272" ref="A2155"/>
    <hyperlink r:id="rId5273" ref="B2155"/>
    <hyperlink r:id="rId5274" ref="R2155"/>
    <hyperlink r:id="rId5275" ref="A2156"/>
    <hyperlink r:id="rId5276" ref="B2156"/>
    <hyperlink r:id="rId5277" ref="R2156"/>
    <hyperlink r:id="rId5278" ref="A2157"/>
    <hyperlink r:id="rId5279" ref="B2157"/>
    <hyperlink r:id="rId5280" ref="R2157"/>
    <hyperlink r:id="rId5281" ref="A2158"/>
    <hyperlink r:id="rId5282" ref="B2158"/>
    <hyperlink r:id="rId5283" ref="R2158"/>
    <hyperlink r:id="rId5284" ref="A2159"/>
    <hyperlink r:id="rId5285" ref="B2159"/>
    <hyperlink r:id="rId5286" ref="R2159"/>
    <hyperlink r:id="rId5287" ref="A2160"/>
    <hyperlink r:id="rId5288" ref="B2160"/>
    <hyperlink r:id="rId5289" ref="R2160"/>
    <hyperlink r:id="rId5290" ref="A2161"/>
    <hyperlink r:id="rId5291" ref="B2161"/>
    <hyperlink r:id="rId5292" ref="R2161"/>
    <hyperlink r:id="rId5293" ref="A2162"/>
    <hyperlink r:id="rId5294" ref="B2162"/>
    <hyperlink r:id="rId5295" ref="R2162"/>
    <hyperlink r:id="rId5296" ref="A2163"/>
    <hyperlink r:id="rId5297" ref="B2163"/>
    <hyperlink r:id="rId5298" ref="R2163"/>
    <hyperlink r:id="rId5299" ref="A2164"/>
    <hyperlink r:id="rId5300" ref="B2164"/>
    <hyperlink r:id="rId5301" ref="R2164"/>
    <hyperlink r:id="rId5302" ref="A2165"/>
    <hyperlink r:id="rId5303" ref="B2165"/>
    <hyperlink r:id="rId5304" ref="R2165"/>
    <hyperlink r:id="rId5305" ref="A2166"/>
    <hyperlink r:id="rId5306" ref="B2166"/>
    <hyperlink r:id="rId5307" ref="R2166"/>
    <hyperlink r:id="rId5308" ref="A2167"/>
    <hyperlink r:id="rId5309" ref="B2167"/>
    <hyperlink r:id="rId5310" ref="R2167"/>
    <hyperlink r:id="rId5311" ref="A2168"/>
    <hyperlink r:id="rId5312" ref="B2168"/>
    <hyperlink r:id="rId5313" ref="R2168"/>
    <hyperlink r:id="rId5314" ref="A2169"/>
    <hyperlink r:id="rId5315" ref="B2169"/>
    <hyperlink r:id="rId5316" ref="R2169"/>
    <hyperlink r:id="rId5317" ref="A2170"/>
    <hyperlink r:id="rId5318" ref="B2170"/>
    <hyperlink r:id="rId5319" ref="R2170"/>
    <hyperlink r:id="rId5320" ref="A2171"/>
    <hyperlink r:id="rId5321" ref="B2171"/>
    <hyperlink r:id="rId5322" ref="R2171"/>
    <hyperlink r:id="rId5323" ref="A2172"/>
    <hyperlink r:id="rId5324" ref="B2172"/>
    <hyperlink r:id="rId5325" ref="R2172"/>
    <hyperlink r:id="rId5326" ref="A2173"/>
    <hyperlink r:id="rId5327" ref="B2173"/>
    <hyperlink r:id="rId5328" ref="R2173"/>
    <hyperlink r:id="rId5329" ref="A2174"/>
    <hyperlink r:id="rId5330" ref="B2174"/>
    <hyperlink r:id="rId5331" ref="R2174"/>
    <hyperlink r:id="rId5332" ref="A2175"/>
    <hyperlink r:id="rId5333" ref="B2175"/>
    <hyperlink r:id="rId5334" ref="R2175"/>
    <hyperlink r:id="rId5335" ref="A2176"/>
    <hyperlink r:id="rId5336" ref="B2176"/>
    <hyperlink r:id="rId5337" ref="R2176"/>
    <hyperlink r:id="rId5338" ref="A2177"/>
    <hyperlink r:id="rId5339" ref="B2177"/>
    <hyperlink r:id="rId5340" ref="R2177"/>
    <hyperlink r:id="rId5341" ref="A2178"/>
    <hyperlink r:id="rId5342" ref="B2178"/>
    <hyperlink r:id="rId5343" ref="R2178"/>
    <hyperlink r:id="rId5344" ref="A2179"/>
    <hyperlink r:id="rId5345" ref="B2179"/>
    <hyperlink r:id="rId5346" ref="R2179"/>
    <hyperlink r:id="rId5347" ref="A2180"/>
    <hyperlink r:id="rId5348" ref="B2180"/>
    <hyperlink r:id="rId5349" ref="R2180"/>
    <hyperlink r:id="rId5350" ref="A2181"/>
    <hyperlink r:id="rId5351" ref="B2181"/>
    <hyperlink r:id="rId5352" ref="R2181"/>
    <hyperlink r:id="rId5353" ref="A2182"/>
    <hyperlink r:id="rId5354" ref="B2182"/>
    <hyperlink r:id="rId5355" ref="R2182"/>
    <hyperlink r:id="rId5356" ref="A2183"/>
    <hyperlink r:id="rId5357" ref="B2183"/>
    <hyperlink r:id="rId5358" ref="R2183"/>
    <hyperlink r:id="rId5359" ref="A2184"/>
    <hyperlink r:id="rId5360" ref="B2184"/>
    <hyperlink r:id="rId5361" ref="R2184"/>
    <hyperlink r:id="rId5362" ref="A2185"/>
    <hyperlink r:id="rId5363" ref="B2185"/>
    <hyperlink r:id="rId5364" ref="R2185"/>
    <hyperlink r:id="rId5365" ref="A2186"/>
    <hyperlink r:id="rId5366" ref="B2186"/>
    <hyperlink r:id="rId5367" ref="R2186"/>
    <hyperlink r:id="rId5368" ref="A2187"/>
    <hyperlink r:id="rId5369" ref="B2187"/>
    <hyperlink r:id="rId5370" ref="R2187"/>
    <hyperlink r:id="rId5371" ref="A2188"/>
    <hyperlink r:id="rId5372" ref="B2188"/>
    <hyperlink r:id="rId5373" ref="R2188"/>
    <hyperlink r:id="rId5374" ref="A2189"/>
    <hyperlink r:id="rId5375" ref="B2189"/>
    <hyperlink r:id="rId5376" ref="R2189"/>
    <hyperlink r:id="rId5377" ref="A2190"/>
    <hyperlink r:id="rId5378" ref="B2190"/>
    <hyperlink r:id="rId5379" ref="R2190"/>
    <hyperlink r:id="rId5380" ref="A2191"/>
    <hyperlink r:id="rId5381" ref="B2191"/>
    <hyperlink r:id="rId5382" ref="R2191"/>
    <hyperlink r:id="rId5383" ref="A2192"/>
    <hyperlink r:id="rId5384" ref="B2192"/>
    <hyperlink r:id="rId5385" ref="R2192"/>
    <hyperlink r:id="rId5386" ref="A2193"/>
    <hyperlink r:id="rId5387" ref="B2193"/>
    <hyperlink r:id="rId5388" ref="R2193"/>
    <hyperlink r:id="rId5389" ref="A2194"/>
    <hyperlink r:id="rId5390" ref="B2194"/>
    <hyperlink r:id="rId5391" ref="R2194"/>
    <hyperlink r:id="rId5392" ref="A2195"/>
    <hyperlink r:id="rId5393" ref="B2195"/>
    <hyperlink r:id="rId5394" ref="R2195"/>
    <hyperlink r:id="rId5395" ref="A2196"/>
    <hyperlink r:id="rId5396" ref="B2196"/>
    <hyperlink r:id="rId5397" ref="R2196"/>
    <hyperlink r:id="rId5398" ref="A2197"/>
    <hyperlink r:id="rId5399" ref="B2197"/>
    <hyperlink r:id="rId5400" ref="R2197"/>
    <hyperlink r:id="rId5401" ref="A2198"/>
    <hyperlink r:id="rId5402" ref="B2198"/>
    <hyperlink r:id="rId5403" ref="R2198"/>
    <hyperlink r:id="rId5404" ref="A2199"/>
    <hyperlink r:id="rId5405" ref="B2199"/>
    <hyperlink r:id="rId5406" ref="R2199"/>
    <hyperlink r:id="rId5407" ref="A2200"/>
    <hyperlink r:id="rId5408" ref="B2200"/>
    <hyperlink r:id="rId5409" ref="R2200"/>
    <hyperlink r:id="rId5410" ref="A2201"/>
    <hyperlink r:id="rId5411" ref="B2201"/>
    <hyperlink r:id="rId5412" ref="R2201"/>
    <hyperlink r:id="rId5413" ref="A2202"/>
    <hyperlink r:id="rId5414" ref="B2202"/>
    <hyperlink r:id="rId5415" ref="R2202"/>
    <hyperlink r:id="rId5416" ref="A2203"/>
    <hyperlink r:id="rId5417" ref="B2203"/>
    <hyperlink r:id="rId5418" ref="R2203"/>
    <hyperlink r:id="rId5419" ref="A2204"/>
    <hyperlink r:id="rId5420" ref="B2204"/>
    <hyperlink r:id="rId5421" ref="R2204"/>
    <hyperlink r:id="rId5422" ref="A2205"/>
    <hyperlink r:id="rId5423" ref="B2205"/>
    <hyperlink r:id="rId5424" ref="R2205"/>
    <hyperlink r:id="rId5425" ref="A2206"/>
    <hyperlink r:id="rId5426" ref="B2206"/>
    <hyperlink r:id="rId5427" ref="R2206"/>
    <hyperlink r:id="rId5428" ref="A2207"/>
    <hyperlink r:id="rId5429" ref="B2207"/>
    <hyperlink r:id="rId5430" ref="R2207"/>
    <hyperlink r:id="rId5431" ref="A2208"/>
    <hyperlink r:id="rId5432" ref="B2208"/>
    <hyperlink r:id="rId5433" ref="R2208"/>
    <hyperlink r:id="rId5434" ref="A2209"/>
    <hyperlink r:id="rId5435" ref="B2209"/>
    <hyperlink r:id="rId5436" ref="R2209"/>
    <hyperlink r:id="rId5437" ref="A2210"/>
    <hyperlink r:id="rId5438" ref="B2210"/>
    <hyperlink r:id="rId5439" ref="R2210"/>
    <hyperlink r:id="rId5440" ref="A2211"/>
    <hyperlink r:id="rId5441" ref="B2211"/>
    <hyperlink r:id="rId5442" ref="R2211"/>
    <hyperlink r:id="rId5443" ref="A2212"/>
    <hyperlink r:id="rId5444" ref="B2212"/>
    <hyperlink r:id="rId5445" ref="R2212"/>
    <hyperlink r:id="rId5446" ref="A2213"/>
    <hyperlink r:id="rId5447" ref="B2213"/>
    <hyperlink r:id="rId5448" ref="R2213"/>
    <hyperlink r:id="rId5449" ref="A2214"/>
    <hyperlink r:id="rId5450" ref="B2214"/>
    <hyperlink r:id="rId5451" ref="R2214"/>
    <hyperlink r:id="rId5452" ref="A2215"/>
    <hyperlink r:id="rId5453" ref="B2215"/>
    <hyperlink r:id="rId5454" ref="R2215"/>
    <hyperlink r:id="rId5455" ref="A2216"/>
    <hyperlink r:id="rId5456" ref="B2216"/>
    <hyperlink r:id="rId5457" ref="R2216"/>
    <hyperlink r:id="rId5458" ref="A2217"/>
    <hyperlink r:id="rId5459" ref="B2217"/>
    <hyperlink r:id="rId5460" ref="R2217"/>
    <hyperlink r:id="rId5461" ref="A2218"/>
    <hyperlink r:id="rId5462" ref="B2218"/>
    <hyperlink r:id="rId5463" ref="R2218"/>
    <hyperlink r:id="rId5464" ref="A2219"/>
    <hyperlink r:id="rId5465" ref="B2219"/>
    <hyperlink r:id="rId5466" ref="R2219"/>
    <hyperlink r:id="rId5467" ref="A2220"/>
    <hyperlink r:id="rId5468" ref="B2220"/>
    <hyperlink r:id="rId5469" ref="R2220"/>
    <hyperlink r:id="rId5470" ref="A2221"/>
    <hyperlink r:id="rId5471" ref="B2221"/>
    <hyperlink r:id="rId5472" ref="R2221"/>
    <hyperlink r:id="rId5473" ref="A2222"/>
    <hyperlink r:id="rId5474" ref="B2222"/>
    <hyperlink r:id="rId5475" ref="R2222"/>
    <hyperlink r:id="rId5476" ref="A2223"/>
    <hyperlink r:id="rId5477" ref="B2223"/>
    <hyperlink r:id="rId5478" ref="R2223"/>
    <hyperlink r:id="rId5479" ref="A2224"/>
    <hyperlink r:id="rId5480" ref="B2224"/>
    <hyperlink r:id="rId5481" ref="R2224"/>
    <hyperlink r:id="rId5482" ref="A2225"/>
    <hyperlink r:id="rId5483" ref="B2225"/>
    <hyperlink r:id="rId5484" ref="R2225"/>
    <hyperlink r:id="rId5485" ref="A2226"/>
    <hyperlink r:id="rId5486" ref="B2226"/>
    <hyperlink r:id="rId5487" ref="R2226"/>
    <hyperlink r:id="rId5488" ref="A2227"/>
    <hyperlink r:id="rId5489" ref="B2227"/>
    <hyperlink r:id="rId5490" ref="R2227"/>
    <hyperlink r:id="rId5491" ref="A2228"/>
    <hyperlink r:id="rId5492" ref="B2228"/>
    <hyperlink r:id="rId5493" ref="R2228"/>
    <hyperlink r:id="rId5494" ref="A2229"/>
    <hyperlink r:id="rId5495" ref="B2229"/>
    <hyperlink r:id="rId5496" ref="R2229"/>
    <hyperlink r:id="rId5497" ref="A2230"/>
    <hyperlink r:id="rId5498" ref="B2230"/>
    <hyperlink r:id="rId5499" ref="R2230"/>
    <hyperlink r:id="rId5500" ref="A2231"/>
    <hyperlink r:id="rId5501" ref="B2231"/>
    <hyperlink r:id="rId5502" ref="R2231"/>
    <hyperlink r:id="rId5503" ref="A2232"/>
    <hyperlink r:id="rId5504" ref="B2232"/>
    <hyperlink r:id="rId5505" ref="R2232"/>
    <hyperlink r:id="rId5506" ref="A2233"/>
    <hyperlink r:id="rId5507" ref="B2233"/>
    <hyperlink r:id="rId5508" ref="R2233"/>
    <hyperlink r:id="rId5509" ref="A2234"/>
    <hyperlink r:id="rId5510" ref="B2234"/>
    <hyperlink r:id="rId5511" ref="R2234"/>
    <hyperlink r:id="rId5512" ref="A2235"/>
    <hyperlink r:id="rId5513" ref="B2235"/>
    <hyperlink r:id="rId5514" ref="R2235"/>
    <hyperlink r:id="rId5515" ref="A2236"/>
    <hyperlink r:id="rId5516" ref="B2236"/>
    <hyperlink r:id="rId5517" ref="R2236"/>
    <hyperlink r:id="rId5518" ref="A2237"/>
    <hyperlink r:id="rId5519" ref="B2237"/>
    <hyperlink r:id="rId5520" ref="R2237"/>
    <hyperlink r:id="rId5521" ref="A2238"/>
    <hyperlink r:id="rId5522" ref="B2238"/>
    <hyperlink r:id="rId5523" ref="R2238"/>
    <hyperlink r:id="rId5524" ref="A2239"/>
    <hyperlink r:id="rId5525" ref="B2239"/>
    <hyperlink r:id="rId5526" ref="R2239"/>
    <hyperlink r:id="rId5527" ref="A2240"/>
    <hyperlink r:id="rId5528" ref="B2240"/>
    <hyperlink r:id="rId5529" ref="R2240"/>
    <hyperlink r:id="rId5530" ref="A2241"/>
    <hyperlink r:id="rId5531" ref="B2241"/>
    <hyperlink r:id="rId5532" ref="R2241"/>
    <hyperlink r:id="rId5533" ref="A2242"/>
    <hyperlink r:id="rId5534" ref="B2242"/>
    <hyperlink r:id="rId5535" ref="R2242"/>
    <hyperlink r:id="rId5536" ref="A2243"/>
    <hyperlink r:id="rId5537" ref="B2243"/>
    <hyperlink r:id="rId5538" ref="R2243"/>
    <hyperlink r:id="rId5539" ref="A2244"/>
    <hyperlink r:id="rId5540" ref="B2244"/>
    <hyperlink r:id="rId5541" ref="R2244"/>
    <hyperlink r:id="rId5542" ref="A2245"/>
    <hyperlink r:id="rId5543" ref="B2245"/>
    <hyperlink r:id="rId5544" ref="R2245"/>
    <hyperlink r:id="rId5545" ref="A2246"/>
    <hyperlink r:id="rId5546" ref="B2246"/>
    <hyperlink r:id="rId5547" ref="R2246"/>
    <hyperlink r:id="rId5548" ref="A2247"/>
    <hyperlink r:id="rId5549" ref="B2247"/>
    <hyperlink r:id="rId5550" ref="R2247"/>
    <hyperlink r:id="rId5551" ref="A2248"/>
    <hyperlink r:id="rId5552" ref="B2248"/>
    <hyperlink r:id="rId5553" ref="R2248"/>
    <hyperlink r:id="rId5554" ref="A2249"/>
    <hyperlink r:id="rId5555" ref="B2249"/>
    <hyperlink r:id="rId5556" ref="R2249"/>
    <hyperlink r:id="rId5557" ref="A2250"/>
    <hyperlink r:id="rId5558" ref="B2250"/>
    <hyperlink r:id="rId5559" ref="R2250"/>
    <hyperlink r:id="rId5560" ref="A2251"/>
    <hyperlink r:id="rId5561" ref="B2251"/>
    <hyperlink r:id="rId5562" ref="R2251"/>
    <hyperlink r:id="rId5563" ref="A2252"/>
    <hyperlink r:id="rId5564" ref="B2252"/>
    <hyperlink r:id="rId5565" ref="R2252"/>
    <hyperlink r:id="rId5566" ref="A2253"/>
    <hyperlink r:id="rId5567" ref="B2253"/>
    <hyperlink r:id="rId5568" ref="R2253"/>
    <hyperlink r:id="rId5569" ref="A2254"/>
    <hyperlink r:id="rId5570" ref="B2254"/>
    <hyperlink r:id="rId5571" ref="R2254"/>
    <hyperlink r:id="rId5572" ref="A2255"/>
    <hyperlink r:id="rId5573" ref="B2255"/>
    <hyperlink r:id="rId5574" ref="R2255"/>
    <hyperlink r:id="rId5575" ref="A2256"/>
    <hyperlink r:id="rId5576" ref="B2256"/>
    <hyperlink r:id="rId5577" ref="R2256"/>
    <hyperlink r:id="rId5578" ref="A2257"/>
    <hyperlink r:id="rId5579" ref="B2257"/>
    <hyperlink r:id="rId5580" ref="R2257"/>
    <hyperlink r:id="rId5581" ref="A2258"/>
    <hyperlink r:id="rId5582" ref="B2258"/>
    <hyperlink r:id="rId5583" ref="R2258"/>
    <hyperlink r:id="rId5584" ref="A2259"/>
    <hyperlink r:id="rId5585" ref="B2259"/>
    <hyperlink r:id="rId5586" ref="R2259"/>
    <hyperlink r:id="rId5587" ref="A2260"/>
    <hyperlink r:id="rId5588" ref="B2260"/>
    <hyperlink r:id="rId5589" ref="R2260"/>
    <hyperlink r:id="rId5590" ref="A2261"/>
    <hyperlink r:id="rId5591" ref="B2261"/>
    <hyperlink r:id="rId5592" ref="R2261"/>
    <hyperlink r:id="rId5593" ref="A2262"/>
    <hyperlink r:id="rId5594" ref="B2262"/>
    <hyperlink r:id="rId5595" ref="R2262"/>
    <hyperlink r:id="rId5596" ref="A2263"/>
    <hyperlink r:id="rId5597" ref="B2263"/>
    <hyperlink r:id="rId5598" ref="R2263"/>
    <hyperlink r:id="rId5599" ref="A2264"/>
    <hyperlink r:id="rId5600" ref="B2264"/>
    <hyperlink r:id="rId5601" ref="R2264"/>
    <hyperlink r:id="rId5602" ref="A2265"/>
    <hyperlink r:id="rId5603" ref="B2265"/>
    <hyperlink r:id="rId5604" ref="R2265"/>
    <hyperlink r:id="rId5605" ref="A2266"/>
    <hyperlink r:id="rId5606" ref="B2266"/>
    <hyperlink r:id="rId5607" ref="R2266"/>
    <hyperlink r:id="rId5608" ref="A2267"/>
    <hyperlink r:id="rId5609" ref="B2267"/>
    <hyperlink r:id="rId5610" ref="R2267"/>
    <hyperlink r:id="rId5611" ref="A2268"/>
    <hyperlink r:id="rId5612" ref="B2268"/>
    <hyperlink r:id="rId5613" ref="R2268"/>
    <hyperlink r:id="rId5614" ref="A2269"/>
    <hyperlink r:id="rId5615" ref="B2269"/>
    <hyperlink r:id="rId5616" ref="R2269"/>
    <hyperlink r:id="rId5617" ref="A2270"/>
    <hyperlink r:id="rId5618" ref="B2270"/>
    <hyperlink r:id="rId5619" ref="R2270"/>
    <hyperlink r:id="rId5620" ref="A2271"/>
    <hyperlink r:id="rId5621" ref="B2271"/>
    <hyperlink r:id="rId5622" ref="R2271"/>
    <hyperlink r:id="rId5623" ref="A2272"/>
    <hyperlink r:id="rId5624" ref="B2272"/>
    <hyperlink r:id="rId5625" ref="R2272"/>
    <hyperlink r:id="rId5626" ref="A2273"/>
    <hyperlink r:id="rId5627" ref="B2273"/>
    <hyperlink r:id="rId5628" ref="R2273"/>
    <hyperlink r:id="rId5629" ref="A2274"/>
    <hyperlink r:id="rId5630" ref="B2274"/>
    <hyperlink r:id="rId5631" ref="R2274"/>
    <hyperlink r:id="rId5632" ref="A2275"/>
    <hyperlink r:id="rId5633" ref="B2275"/>
    <hyperlink r:id="rId5634" ref="R2275"/>
    <hyperlink r:id="rId5635" ref="A2276"/>
    <hyperlink r:id="rId5636" ref="B2276"/>
    <hyperlink r:id="rId5637" ref="R2276"/>
    <hyperlink r:id="rId5638" ref="A2277"/>
    <hyperlink r:id="rId5639" ref="B2277"/>
    <hyperlink r:id="rId5640" ref="R2277"/>
    <hyperlink r:id="rId5641" ref="A2278"/>
    <hyperlink r:id="rId5642" ref="B2278"/>
    <hyperlink r:id="rId5643" ref="R2278"/>
    <hyperlink r:id="rId5644" ref="A2279"/>
    <hyperlink r:id="rId5645" ref="B2279"/>
    <hyperlink r:id="rId5646" ref="R2279"/>
    <hyperlink r:id="rId5647" ref="A2280"/>
    <hyperlink r:id="rId5648" ref="B2280"/>
    <hyperlink r:id="rId5649" ref="R2280"/>
    <hyperlink r:id="rId5650" ref="A2281"/>
    <hyperlink r:id="rId5651" ref="B2281"/>
    <hyperlink r:id="rId5652" ref="R2281"/>
    <hyperlink r:id="rId5653" ref="A2282"/>
    <hyperlink r:id="rId5654" ref="B2282"/>
    <hyperlink r:id="rId5655" ref="R2282"/>
    <hyperlink r:id="rId5656" ref="A2283"/>
    <hyperlink r:id="rId5657" ref="B2283"/>
    <hyperlink r:id="rId5658" ref="R2283"/>
    <hyperlink r:id="rId5659" ref="A2284"/>
    <hyperlink r:id="rId5660" ref="B2284"/>
    <hyperlink r:id="rId5661" ref="R2284"/>
    <hyperlink r:id="rId5662" ref="A2285"/>
    <hyperlink r:id="rId5663" ref="B2285"/>
    <hyperlink r:id="rId5664" ref="R2285"/>
    <hyperlink r:id="rId5665" ref="A2286"/>
    <hyperlink r:id="rId5666" ref="B2286"/>
    <hyperlink r:id="rId5667" ref="R2286"/>
    <hyperlink r:id="rId5668" ref="A2287"/>
    <hyperlink r:id="rId5669" ref="B2287"/>
    <hyperlink r:id="rId5670" ref="R2287"/>
    <hyperlink r:id="rId5671" ref="A2288"/>
    <hyperlink r:id="rId5672" ref="B2288"/>
    <hyperlink r:id="rId5673" ref="R2288"/>
    <hyperlink r:id="rId5674" ref="A2289"/>
    <hyperlink r:id="rId5675" ref="B2289"/>
    <hyperlink r:id="rId5676" ref="R2289"/>
    <hyperlink r:id="rId5677" ref="A2290"/>
    <hyperlink r:id="rId5678" ref="B2290"/>
    <hyperlink r:id="rId5679" ref="R2290"/>
    <hyperlink r:id="rId5680" ref="A2291"/>
    <hyperlink r:id="rId5681" ref="B2291"/>
    <hyperlink r:id="rId5682" ref="R2291"/>
    <hyperlink r:id="rId5683" ref="A2292"/>
    <hyperlink r:id="rId5684" ref="B2292"/>
    <hyperlink r:id="rId5685" ref="R2292"/>
    <hyperlink r:id="rId5686" ref="A2293"/>
    <hyperlink r:id="rId5687" ref="B2293"/>
    <hyperlink r:id="rId5688" ref="R2293"/>
    <hyperlink r:id="rId5689" ref="A2294"/>
    <hyperlink r:id="rId5690" ref="B2294"/>
    <hyperlink r:id="rId5691" ref="R2294"/>
    <hyperlink r:id="rId5692" ref="A2295"/>
    <hyperlink r:id="rId5693" ref="B2295"/>
    <hyperlink r:id="rId5694" ref="R2295"/>
    <hyperlink r:id="rId5695" ref="A2296"/>
    <hyperlink r:id="rId5696" ref="B2296"/>
    <hyperlink r:id="rId5697" ref="R2296"/>
    <hyperlink r:id="rId5698" ref="A2297"/>
    <hyperlink r:id="rId5699" ref="B2297"/>
    <hyperlink r:id="rId5700" ref="R2297"/>
    <hyperlink r:id="rId5701" ref="A2298"/>
    <hyperlink r:id="rId5702" ref="B2298"/>
    <hyperlink r:id="rId5703" ref="R2298"/>
    <hyperlink r:id="rId5704" ref="A2299"/>
    <hyperlink r:id="rId5705" ref="B2299"/>
    <hyperlink r:id="rId5706" ref="R2299"/>
    <hyperlink r:id="rId5707" ref="A2300"/>
    <hyperlink r:id="rId5708" ref="B2300"/>
    <hyperlink r:id="rId5709" ref="R2300"/>
    <hyperlink r:id="rId5710" ref="A2301"/>
    <hyperlink r:id="rId5711" ref="B2301"/>
    <hyperlink r:id="rId5712" ref="R2301"/>
    <hyperlink r:id="rId5713" ref="A2302"/>
    <hyperlink r:id="rId5714" ref="B2302"/>
    <hyperlink r:id="rId5715" ref="R2302"/>
    <hyperlink r:id="rId5716" ref="A2303"/>
    <hyperlink r:id="rId5717" ref="B2303"/>
    <hyperlink r:id="rId5718" ref="R2303"/>
    <hyperlink r:id="rId5719" ref="A2304"/>
    <hyperlink r:id="rId5720" ref="B2304"/>
    <hyperlink r:id="rId5721" ref="R2304"/>
    <hyperlink r:id="rId5722" ref="A2305"/>
    <hyperlink r:id="rId5723" ref="B2305"/>
    <hyperlink r:id="rId5724" ref="R2305"/>
    <hyperlink r:id="rId5725" ref="A2306"/>
    <hyperlink r:id="rId5726" ref="B2306"/>
    <hyperlink r:id="rId5727" ref="R2306"/>
    <hyperlink r:id="rId5728" ref="A2307"/>
    <hyperlink r:id="rId5729" ref="B2307"/>
    <hyperlink r:id="rId5730" ref="R2307"/>
    <hyperlink r:id="rId5731" ref="A2308"/>
    <hyperlink r:id="rId5732" ref="B2308"/>
    <hyperlink r:id="rId5733" ref="R2308"/>
    <hyperlink r:id="rId5734" ref="A2309"/>
    <hyperlink r:id="rId5735" ref="B2309"/>
    <hyperlink r:id="rId5736" ref="R2309"/>
    <hyperlink r:id="rId5737" ref="A2310"/>
    <hyperlink r:id="rId5738" ref="B2310"/>
    <hyperlink r:id="rId5739" ref="R2310"/>
    <hyperlink r:id="rId5740" ref="A2311"/>
    <hyperlink r:id="rId5741" ref="B2311"/>
    <hyperlink r:id="rId5742" ref="R2311"/>
    <hyperlink r:id="rId5743" ref="A2312"/>
    <hyperlink r:id="rId5744" ref="B2312"/>
    <hyperlink r:id="rId5745" ref="R2312"/>
    <hyperlink r:id="rId5746" ref="A2313"/>
    <hyperlink r:id="rId5747" ref="B2313"/>
    <hyperlink r:id="rId5748" ref="R2313"/>
    <hyperlink r:id="rId5749" ref="A2314"/>
    <hyperlink r:id="rId5750" ref="B2314"/>
    <hyperlink r:id="rId5751" ref="R2314"/>
    <hyperlink r:id="rId5752" ref="A2315"/>
    <hyperlink r:id="rId5753" ref="B2315"/>
    <hyperlink r:id="rId5754" ref="R2315"/>
    <hyperlink r:id="rId5755" ref="A2316"/>
    <hyperlink r:id="rId5756" ref="B2316"/>
    <hyperlink r:id="rId5757" ref="R2316"/>
    <hyperlink r:id="rId5758" ref="A2317"/>
    <hyperlink r:id="rId5759" ref="B2317"/>
    <hyperlink r:id="rId5760" ref="R2317"/>
    <hyperlink r:id="rId5761" ref="A2318"/>
    <hyperlink r:id="rId5762" ref="B2318"/>
    <hyperlink r:id="rId5763" ref="R2318"/>
    <hyperlink r:id="rId5764" ref="A2319"/>
    <hyperlink r:id="rId5765" ref="B2319"/>
    <hyperlink r:id="rId5766" ref="R2319"/>
    <hyperlink r:id="rId5767" ref="A2320"/>
    <hyperlink r:id="rId5768" ref="B2320"/>
    <hyperlink r:id="rId5769" ref="R2320"/>
    <hyperlink r:id="rId5770" ref="A2321"/>
    <hyperlink r:id="rId5771" ref="B2321"/>
    <hyperlink r:id="rId5772" ref="R2321"/>
    <hyperlink r:id="rId5773" ref="A2322"/>
    <hyperlink r:id="rId5774" ref="B2322"/>
    <hyperlink r:id="rId5775" ref="R2322"/>
    <hyperlink r:id="rId5776" ref="A2323"/>
    <hyperlink r:id="rId5777" ref="B2323"/>
    <hyperlink r:id="rId5778" ref="R2323"/>
    <hyperlink r:id="rId5779" ref="A2324"/>
    <hyperlink r:id="rId5780" ref="B2324"/>
    <hyperlink r:id="rId5781" ref="R2324"/>
    <hyperlink r:id="rId5782" ref="A2325"/>
    <hyperlink r:id="rId5783" ref="B2325"/>
    <hyperlink r:id="rId5784" ref="R2325"/>
    <hyperlink r:id="rId5785" ref="A2326"/>
    <hyperlink r:id="rId5786" ref="B2326"/>
    <hyperlink r:id="rId5787" ref="R2326"/>
    <hyperlink r:id="rId5788" ref="A2327"/>
    <hyperlink r:id="rId5789" ref="B2327"/>
    <hyperlink r:id="rId5790" ref="R2327"/>
    <hyperlink r:id="rId5791" ref="A2328"/>
    <hyperlink r:id="rId5792" ref="B2328"/>
    <hyperlink r:id="rId5793" ref="R2328"/>
    <hyperlink r:id="rId5794" ref="A2329"/>
    <hyperlink r:id="rId5795" ref="B2329"/>
    <hyperlink r:id="rId5796" ref="R2329"/>
    <hyperlink r:id="rId5797" ref="A2330"/>
    <hyperlink r:id="rId5798" ref="B2330"/>
    <hyperlink r:id="rId5799" ref="R2330"/>
    <hyperlink r:id="rId5800" ref="A2331"/>
    <hyperlink r:id="rId5801" ref="B2331"/>
    <hyperlink r:id="rId5802" ref="R2331"/>
    <hyperlink r:id="rId5803" ref="A2332"/>
    <hyperlink r:id="rId5804" ref="B2332"/>
    <hyperlink r:id="rId5805" ref="R2332"/>
    <hyperlink r:id="rId5806" ref="A2333"/>
    <hyperlink r:id="rId5807" ref="B2333"/>
    <hyperlink r:id="rId5808" ref="R2333"/>
    <hyperlink r:id="rId5809" ref="A2334"/>
    <hyperlink r:id="rId5810" ref="B2334"/>
    <hyperlink r:id="rId5811" ref="R2334"/>
    <hyperlink r:id="rId5812" ref="A2335"/>
    <hyperlink r:id="rId5813" ref="B2335"/>
    <hyperlink r:id="rId5814" ref="R2335"/>
    <hyperlink r:id="rId5815" ref="A2336"/>
    <hyperlink r:id="rId5816" ref="B2336"/>
    <hyperlink r:id="rId5817" ref="R2336"/>
    <hyperlink r:id="rId5818" ref="A2337"/>
    <hyperlink r:id="rId5819" ref="B2337"/>
    <hyperlink r:id="rId5820" ref="R2337"/>
    <hyperlink r:id="rId5821" ref="A2338"/>
    <hyperlink r:id="rId5822" ref="B2338"/>
    <hyperlink r:id="rId5823" ref="R2338"/>
    <hyperlink r:id="rId5824" ref="A2339"/>
    <hyperlink r:id="rId5825" ref="B2339"/>
    <hyperlink r:id="rId5826" ref="R2339"/>
    <hyperlink r:id="rId5827" ref="A2340"/>
    <hyperlink r:id="rId5828" ref="B2340"/>
    <hyperlink r:id="rId5829" ref="R2340"/>
    <hyperlink r:id="rId5830" ref="A2341"/>
    <hyperlink r:id="rId5831" ref="B2341"/>
    <hyperlink r:id="rId5832" ref="R2341"/>
    <hyperlink r:id="rId5833" ref="A2342"/>
    <hyperlink r:id="rId5834" ref="B2342"/>
    <hyperlink r:id="rId5835" ref="R2342"/>
    <hyperlink r:id="rId5836" ref="A2343"/>
    <hyperlink r:id="rId5837" ref="B2343"/>
    <hyperlink r:id="rId5838" ref="R2343"/>
    <hyperlink r:id="rId5839" ref="A2344"/>
    <hyperlink r:id="rId5840" ref="B2344"/>
    <hyperlink r:id="rId5841" ref="R2344"/>
    <hyperlink r:id="rId5842" ref="A2345"/>
    <hyperlink r:id="rId5843" ref="B2345"/>
    <hyperlink r:id="rId5844" ref="R2345"/>
    <hyperlink r:id="rId5845" ref="A2346"/>
    <hyperlink r:id="rId5846" ref="B2346"/>
    <hyperlink r:id="rId5847" ref="R2346"/>
    <hyperlink r:id="rId5848" ref="A2347"/>
    <hyperlink r:id="rId5849" ref="B2347"/>
    <hyperlink r:id="rId5850" ref="R2347"/>
    <hyperlink r:id="rId5851" ref="A2348"/>
    <hyperlink r:id="rId5852" ref="B2348"/>
    <hyperlink r:id="rId5853" ref="R2348"/>
    <hyperlink r:id="rId5854" ref="A2349"/>
    <hyperlink r:id="rId5855" ref="B2349"/>
    <hyperlink r:id="rId5856" ref="R2349"/>
    <hyperlink r:id="rId5857" ref="A2350"/>
    <hyperlink r:id="rId5858" ref="B2350"/>
    <hyperlink r:id="rId5859" ref="R2350"/>
    <hyperlink r:id="rId5860" ref="A2351"/>
    <hyperlink r:id="rId5861" ref="B2351"/>
    <hyperlink r:id="rId5862" ref="R2351"/>
    <hyperlink r:id="rId5863" ref="A2352"/>
    <hyperlink r:id="rId5864" ref="B2352"/>
    <hyperlink r:id="rId5865" ref="R2352"/>
    <hyperlink r:id="rId5866" ref="A2353"/>
    <hyperlink r:id="rId5867" ref="B2353"/>
    <hyperlink r:id="rId5868" ref="R2353"/>
    <hyperlink r:id="rId5869" ref="A2354"/>
    <hyperlink r:id="rId5870" ref="B2354"/>
    <hyperlink r:id="rId5871" ref="R2354"/>
    <hyperlink r:id="rId5872" ref="A2355"/>
    <hyperlink r:id="rId5873" ref="B2355"/>
    <hyperlink r:id="rId5874" ref="R2355"/>
    <hyperlink r:id="rId5875" ref="A2356"/>
    <hyperlink r:id="rId5876" ref="B2356"/>
    <hyperlink r:id="rId5877" ref="R2356"/>
    <hyperlink r:id="rId5878" ref="A2357"/>
    <hyperlink r:id="rId5879" ref="B2357"/>
    <hyperlink r:id="rId5880" ref="R2357"/>
    <hyperlink r:id="rId5881" ref="A2358"/>
    <hyperlink r:id="rId5882" ref="B2358"/>
    <hyperlink r:id="rId5883" ref="R2358"/>
    <hyperlink r:id="rId5884" ref="A2359"/>
    <hyperlink r:id="rId5885" ref="B2359"/>
    <hyperlink r:id="rId5886" ref="R2359"/>
    <hyperlink r:id="rId5887" ref="A2360"/>
    <hyperlink r:id="rId5888" ref="B2360"/>
    <hyperlink r:id="rId5889" ref="R2360"/>
    <hyperlink r:id="rId5890" ref="A2361"/>
    <hyperlink r:id="rId5891" ref="B2361"/>
    <hyperlink r:id="rId5892" ref="R2361"/>
    <hyperlink r:id="rId5893" ref="A2362"/>
    <hyperlink r:id="rId5894" ref="B2362"/>
    <hyperlink r:id="rId5895" ref="R2362"/>
    <hyperlink r:id="rId5896" ref="A2363"/>
    <hyperlink r:id="rId5897" ref="B2363"/>
    <hyperlink r:id="rId5898" ref="R2363"/>
    <hyperlink r:id="rId5899" ref="A2364"/>
    <hyperlink r:id="rId5900" ref="B2364"/>
    <hyperlink r:id="rId5901" ref="R2364"/>
    <hyperlink r:id="rId5902" ref="R2365"/>
    <hyperlink r:id="rId5903" ref="A2366"/>
    <hyperlink r:id="rId5904" ref="B2366"/>
    <hyperlink r:id="rId5905" ref="R2366"/>
    <hyperlink r:id="rId5906" ref="A2367"/>
    <hyperlink r:id="rId5907" ref="B2367"/>
    <hyperlink r:id="rId5908" ref="R2367"/>
    <hyperlink r:id="rId5909" ref="A2368"/>
    <hyperlink r:id="rId5910" ref="B2368"/>
    <hyperlink r:id="rId5911" ref="R2368"/>
    <hyperlink r:id="rId5912" ref="A2369"/>
    <hyperlink r:id="rId5913" ref="B2369"/>
    <hyperlink r:id="rId5914" ref="R2369"/>
    <hyperlink r:id="rId5915" ref="A2370"/>
    <hyperlink r:id="rId5916" ref="B2370"/>
    <hyperlink r:id="rId5917" ref="R2370"/>
    <hyperlink r:id="rId5918" ref="A2371"/>
    <hyperlink r:id="rId5919" ref="B2371"/>
    <hyperlink r:id="rId5920" ref="R2371"/>
    <hyperlink r:id="rId5921" ref="A2372"/>
    <hyperlink r:id="rId5922" ref="B2372"/>
    <hyperlink r:id="rId5923" ref="R2372"/>
    <hyperlink r:id="rId5924" ref="A2373"/>
    <hyperlink r:id="rId5925" ref="B2373"/>
    <hyperlink r:id="rId5926" ref="R2373"/>
    <hyperlink r:id="rId5927" ref="A2374"/>
    <hyperlink r:id="rId5928" ref="B2374"/>
    <hyperlink r:id="rId5929" ref="R2374"/>
    <hyperlink r:id="rId5930" ref="A2375"/>
    <hyperlink r:id="rId5931" ref="B2375"/>
    <hyperlink r:id="rId5932" ref="R2375"/>
    <hyperlink r:id="rId5933" ref="A2376"/>
    <hyperlink r:id="rId5934" ref="B2376"/>
    <hyperlink r:id="rId5935" ref="R2376"/>
    <hyperlink r:id="rId5936" ref="A2377"/>
    <hyperlink r:id="rId5937" ref="B2377"/>
    <hyperlink r:id="rId5938" ref="R2377"/>
    <hyperlink r:id="rId5939" ref="A2378"/>
    <hyperlink r:id="rId5940" ref="B2378"/>
    <hyperlink r:id="rId5941" ref="R2378"/>
    <hyperlink r:id="rId5942" ref="A2379"/>
    <hyperlink r:id="rId5943" ref="B2379"/>
    <hyperlink r:id="rId5944" ref="R2379"/>
    <hyperlink r:id="rId5945" ref="R2380"/>
    <hyperlink r:id="rId5946" ref="A2381"/>
    <hyperlink r:id="rId5947" ref="B2381"/>
    <hyperlink r:id="rId5948" ref="R2381"/>
    <hyperlink r:id="rId5949" ref="A2382"/>
    <hyperlink r:id="rId5950" ref="B2382"/>
    <hyperlink r:id="rId5951" ref="R2382"/>
    <hyperlink r:id="rId5952" ref="A2383"/>
    <hyperlink r:id="rId5953" ref="B2383"/>
    <hyperlink r:id="rId5954" ref="R2383"/>
    <hyperlink r:id="rId5955" ref="A2384"/>
    <hyperlink r:id="rId5956" ref="B2384"/>
    <hyperlink r:id="rId5957" ref="R2384"/>
    <hyperlink r:id="rId5958" ref="A2385"/>
    <hyperlink r:id="rId5959" ref="B2385"/>
    <hyperlink r:id="rId5960" ref="R2385"/>
    <hyperlink r:id="rId5961" ref="A2386"/>
    <hyperlink r:id="rId5962" ref="B2386"/>
    <hyperlink r:id="rId5963" ref="R2386"/>
    <hyperlink r:id="rId5964" ref="A2387"/>
    <hyperlink r:id="rId5965" ref="B2387"/>
    <hyperlink r:id="rId5966" ref="R2387"/>
    <hyperlink r:id="rId5967" ref="A2388"/>
    <hyperlink r:id="rId5968" ref="B2388"/>
    <hyperlink r:id="rId5969" ref="R2388"/>
    <hyperlink r:id="rId5970" ref="A2389"/>
    <hyperlink r:id="rId5971" ref="B2389"/>
    <hyperlink r:id="rId5972" ref="R2389"/>
    <hyperlink r:id="rId5973" ref="A2390"/>
    <hyperlink r:id="rId5974" ref="B2390"/>
    <hyperlink r:id="rId5975" ref="R2390"/>
    <hyperlink r:id="rId5976" ref="A2391"/>
    <hyperlink r:id="rId5977" ref="B2391"/>
    <hyperlink r:id="rId5978" ref="R2391"/>
    <hyperlink r:id="rId5979" ref="A2392"/>
    <hyperlink r:id="rId5980" ref="B2392"/>
    <hyperlink r:id="rId5981" ref="R2392"/>
    <hyperlink r:id="rId5982" ref="A2393"/>
    <hyperlink r:id="rId5983" ref="B2393"/>
    <hyperlink r:id="rId5984" ref="R2393"/>
    <hyperlink r:id="rId5985" ref="A2394"/>
    <hyperlink r:id="rId5986" ref="B2394"/>
    <hyperlink r:id="rId5987" ref="R2394"/>
    <hyperlink r:id="rId5988" ref="A2395"/>
    <hyperlink r:id="rId5989" ref="B2395"/>
    <hyperlink r:id="rId5990" ref="R2395"/>
    <hyperlink r:id="rId5991" ref="A2396"/>
    <hyperlink r:id="rId5992" ref="B2396"/>
    <hyperlink r:id="rId5993" ref="R2396"/>
    <hyperlink r:id="rId5994" ref="A2397"/>
    <hyperlink r:id="rId5995" ref="B2397"/>
    <hyperlink r:id="rId5996" ref="R2397"/>
    <hyperlink r:id="rId5997" ref="A2398"/>
    <hyperlink r:id="rId5998" ref="B2398"/>
    <hyperlink r:id="rId5999" ref="R2398"/>
    <hyperlink r:id="rId6000" ref="A2399"/>
    <hyperlink r:id="rId6001" ref="B2399"/>
    <hyperlink r:id="rId6002" ref="R2399"/>
    <hyperlink r:id="rId6003" ref="A2400"/>
    <hyperlink r:id="rId6004" ref="B2400"/>
    <hyperlink r:id="rId6005" ref="R2400"/>
    <hyperlink r:id="rId6006" ref="A2401"/>
    <hyperlink r:id="rId6007" ref="B2401"/>
    <hyperlink r:id="rId6008" ref="R2401"/>
    <hyperlink r:id="rId6009" ref="A2402"/>
    <hyperlink r:id="rId6010" ref="B2402"/>
    <hyperlink r:id="rId6011" ref="R2402"/>
    <hyperlink r:id="rId6012" ref="A2403"/>
    <hyperlink r:id="rId6013" ref="B2403"/>
    <hyperlink r:id="rId6014" ref="R2403"/>
    <hyperlink r:id="rId6015" ref="A2404"/>
    <hyperlink r:id="rId6016" ref="B2404"/>
    <hyperlink r:id="rId6017" ref="R2404"/>
    <hyperlink r:id="rId6018" ref="A2405"/>
    <hyperlink r:id="rId6019" ref="B2405"/>
    <hyperlink r:id="rId6020" ref="R2405"/>
    <hyperlink r:id="rId6021" ref="A2406"/>
    <hyperlink r:id="rId6022" ref="B2406"/>
    <hyperlink r:id="rId6023" ref="R2406"/>
    <hyperlink r:id="rId6024" ref="A2407"/>
    <hyperlink r:id="rId6025" ref="B2407"/>
    <hyperlink r:id="rId6026" ref="R2407"/>
    <hyperlink r:id="rId6027" ref="A2408"/>
    <hyperlink r:id="rId6028" ref="B2408"/>
    <hyperlink r:id="rId6029" ref="R2408"/>
    <hyperlink r:id="rId6030" ref="A2409"/>
    <hyperlink r:id="rId6031" ref="B2409"/>
    <hyperlink r:id="rId6032" ref="R2409"/>
    <hyperlink r:id="rId6033" ref="A2410"/>
    <hyperlink r:id="rId6034" ref="B2410"/>
    <hyperlink r:id="rId6035" ref="R2410"/>
    <hyperlink r:id="rId6036" ref="A2411"/>
    <hyperlink r:id="rId6037" ref="B2411"/>
    <hyperlink r:id="rId6038" ref="R2411"/>
    <hyperlink r:id="rId6039" ref="A2412"/>
    <hyperlink r:id="rId6040" ref="B2412"/>
    <hyperlink r:id="rId6041" ref="R2412"/>
    <hyperlink r:id="rId6042" ref="A2413"/>
    <hyperlink r:id="rId6043" ref="B2413"/>
    <hyperlink r:id="rId6044" ref="R2413"/>
    <hyperlink r:id="rId6045" ref="A2414"/>
    <hyperlink r:id="rId6046" ref="B2414"/>
    <hyperlink r:id="rId6047" ref="R2414"/>
    <hyperlink r:id="rId6048" ref="A2415"/>
    <hyperlink r:id="rId6049" ref="B2415"/>
    <hyperlink r:id="rId6050" ref="R2415"/>
    <hyperlink r:id="rId6051" ref="A2416"/>
    <hyperlink r:id="rId6052" ref="B2416"/>
    <hyperlink r:id="rId6053" ref="R2416"/>
    <hyperlink r:id="rId6054" ref="A2417"/>
    <hyperlink r:id="rId6055" ref="B2417"/>
    <hyperlink r:id="rId6056" ref="R2417"/>
    <hyperlink r:id="rId6057" ref="A2418"/>
    <hyperlink r:id="rId6058" ref="B2418"/>
    <hyperlink r:id="rId6059" ref="R2418"/>
    <hyperlink r:id="rId6060" ref="A2419"/>
    <hyperlink r:id="rId6061" ref="B2419"/>
    <hyperlink r:id="rId6062" ref="R2419"/>
    <hyperlink r:id="rId6063" ref="A2420"/>
    <hyperlink r:id="rId6064" ref="B2420"/>
    <hyperlink r:id="rId6065" ref="R2420"/>
    <hyperlink r:id="rId6066" ref="A2421"/>
    <hyperlink r:id="rId6067" ref="B2421"/>
    <hyperlink r:id="rId6068" ref="R2421"/>
    <hyperlink r:id="rId6069" ref="A2422"/>
    <hyperlink r:id="rId6070" ref="B2422"/>
    <hyperlink r:id="rId6071" ref="R2422"/>
    <hyperlink r:id="rId6072" ref="A2423"/>
    <hyperlink r:id="rId6073" ref="B2423"/>
    <hyperlink r:id="rId6074" ref="R2423"/>
    <hyperlink r:id="rId6075" ref="A2424"/>
    <hyperlink r:id="rId6076" ref="B2424"/>
    <hyperlink r:id="rId6077" ref="R2424"/>
    <hyperlink r:id="rId6078" ref="A2425"/>
    <hyperlink r:id="rId6079" ref="B2425"/>
    <hyperlink r:id="rId6080" ref="R2425"/>
    <hyperlink r:id="rId6081" ref="A2426"/>
    <hyperlink r:id="rId6082" ref="B2426"/>
    <hyperlink r:id="rId6083" ref="R2426"/>
    <hyperlink r:id="rId6084" ref="A2427"/>
    <hyperlink r:id="rId6085" ref="B2427"/>
    <hyperlink r:id="rId6086" ref="R2427"/>
    <hyperlink r:id="rId6087" ref="A2428"/>
    <hyperlink r:id="rId6088" ref="B2428"/>
    <hyperlink r:id="rId6089" ref="R2428"/>
    <hyperlink r:id="rId6090" ref="A2429"/>
    <hyperlink r:id="rId6091" ref="B2429"/>
    <hyperlink r:id="rId6092" ref="R2429"/>
    <hyperlink r:id="rId6093" ref="A2430"/>
    <hyperlink r:id="rId6094" ref="B2430"/>
    <hyperlink r:id="rId6095" ref="R2430"/>
    <hyperlink r:id="rId6096" ref="A2431"/>
    <hyperlink r:id="rId6097" ref="B2431"/>
    <hyperlink r:id="rId6098" ref="R2431"/>
    <hyperlink r:id="rId6099" ref="A2432"/>
    <hyperlink r:id="rId6100" ref="B2432"/>
    <hyperlink r:id="rId6101" ref="R2432"/>
    <hyperlink r:id="rId6102" ref="A2433"/>
    <hyperlink r:id="rId6103" ref="B2433"/>
    <hyperlink r:id="rId6104" ref="R2433"/>
    <hyperlink r:id="rId6105" ref="A2434"/>
    <hyperlink r:id="rId6106" ref="B2434"/>
    <hyperlink r:id="rId6107" ref="R2434"/>
    <hyperlink r:id="rId6108" ref="A2435"/>
    <hyperlink r:id="rId6109" ref="B2435"/>
    <hyperlink r:id="rId6110" ref="R2435"/>
    <hyperlink r:id="rId6111" ref="A2436"/>
    <hyperlink r:id="rId6112" ref="B2436"/>
    <hyperlink r:id="rId6113" ref="R2436"/>
    <hyperlink r:id="rId6114" ref="A2437"/>
    <hyperlink r:id="rId6115" ref="B2437"/>
    <hyperlink r:id="rId6116" ref="R2437"/>
    <hyperlink r:id="rId6117" ref="A2438"/>
    <hyperlink r:id="rId6118" ref="B2438"/>
    <hyperlink r:id="rId6119" ref="R2438"/>
    <hyperlink r:id="rId6120" ref="A2439"/>
    <hyperlink r:id="rId6121" ref="B2439"/>
    <hyperlink r:id="rId6122" ref="R2439"/>
    <hyperlink r:id="rId6123" ref="A2440"/>
    <hyperlink r:id="rId6124" ref="B2440"/>
    <hyperlink r:id="rId6125" ref="R2440"/>
    <hyperlink r:id="rId6126" ref="A2441"/>
    <hyperlink r:id="rId6127" ref="B2441"/>
    <hyperlink r:id="rId6128" ref="R2441"/>
    <hyperlink r:id="rId6129" ref="A2442"/>
    <hyperlink r:id="rId6130" ref="B2442"/>
    <hyperlink r:id="rId6131" ref="R2442"/>
    <hyperlink r:id="rId6132" ref="A2443"/>
    <hyperlink r:id="rId6133" ref="B2443"/>
    <hyperlink r:id="rId6134" ref="R2443"/>
    <hyperlink r:id="rId6135" ref="A2444"/>
    <hyperlink r:id="rId6136" ref="B2444"/>
    <hyperlink r:id="rId6137" ref="R2444"/>
    <hyperlink r:id="rId6138" ref="A2445"/>
    <hyperlink r:id="rId6139" ref="B2445"/>
    <hyperlink r:id="rId6140" ref="R2445"/>
    <hyperlink r:id="rId6141" ref="A2446"/>
    <hyperlink r:id="rId6142" ref="B2446"/>
    <hyperlink r:id="rId6143" ref="R2446"/>
    <hyperlink r:id="rId6144" ref="A2447"/>
    <hyperlink r:id="rId6145" ref="B2447"/>
    <hyperlink r:id="rId6146" ref="R2447"/>
    <hyperlink r:id="rId6147" ref="A2448"/>
    <hyperlink r:id="rId6148" ref="B2448"/>
    <hyperlink r:id="rId6149" ref="R2448"/>
    <hyperlink r:id="rId6150" ref="A2449"/>
    <hyperlink r:id="rId6151" ref="B2449"/>
    <hyperlink r:id="rId6152" ref="R2449"/>
    <hyperlink r:id="rId6153" ref="A2450"/>
    <hyperlink r:id="rId6154" ref="B2450"/>
    <hyperlink r:id="rId6155" ref="R2450"/>
    <hyperlink r:id="rId6156" ref="A2451"/>
    <hyperlink r:id="rId6157" ref="B2451"/>
    <hyperlink r:id="rId6158" ref="R2451"/>
    <hyperlink r:id="rId6159" ref="A2452"/>
    <hyperlink r:id="rId6160" ref="B2452"/>
    <hyperlink r:id="rId6161" ref="R2452"/>
    <hyperlink r:id="rId6162" ref="A2453"/>
    <hyperlink r:id="rId6163" ref="B2453"/>
    <hyperlink r:id="rId6164" ref="R2453"/>
    <hyperlink r:id="rId6165" ref="A2454"/>
    <hyperlink r:id="rId6166" ref="B2454"/>
    <hyperlink r:id="rId6167" ref="R2454"/>
    <hyperlink r:id="rId6168" ref="A2455"/>
    <hyperlink r:id="rId6169" ref="B2455"/>
    <hyperlink r:id="rId6170" ref="R2455"/>
    <hyperlink r:id="rId6171" ref="A2456"/>
    <hyperlink r:id="rId6172" ref="B2456"/>
    <hyperlink r:id="rId6173" ref="R2456"/>
    <hyperlink r:id="rId6174" ref="A2457"/>
    <hyperlink r:id="rId6175" ref="B2457"/>
    <hyperlink r:id="rId6176" ref="R2457"/>
    <hyperlink r:id="rId6177" ref="A2458"/>
    <hyperlink r:id="rId6178" ref="B2458"/>
    <hyperlink r:id="rId6179" ref="R2458"/>
    <hyperlink r:id="rId6180" ref="A2459"/>
    <hyperlink r:id="rId6181" ref="B2459"/>
    <hyperlink r:id="rId6182" ref="R2459"/>
    <hyperlink r:id="rId6183" ref="A2460"/>
    <hyperlink r:id="rId6184" ref="B2460"/>
    <hyperlink r:id="rId6185" ref="R2460"/>
    <hyperlink r:id="rId6186" ref="A2461"/>
    <hyperlink r:id="rId6187" ref="B2461"/>
    <hyperlink r:id="rId6188" ref="R2461"/>
    <hyperlink r:id="rId6189" ref="A2462"/>
    <hyperlink r:id="rId6190" ref="B2462"/>
    <hyperlink r:id="rId6191" ref="R2462"/>
    <hyperlink r:id="rId6192" ref="A2463"/>
    <hyperlink r:id="rId6193" ref="B2463"/>
    <hyperlink r:id="rId6194" ref="R2463"/>
    <hyperlink r:id="rId6195" ref="A2464"/>
    <hyperlink r:id="rId6196" ref="B2464"/>
    <hyperlink r:id="rId6197" ref="R2464"/>
    <hyperlink r:id="rId6198" ref="A2465"/>
    <hyperlink r:id="rId6199" ref="B2465"/>
    <hyperlink r:id="rId6200" ref="R2465"/>
    <hyperlink r:id="rId6201" ref="A2466"/>
    <hyperlink r:id="rId6202" ref="B2466"/>
    <hyperlink r:id="rId6203" ref="R2466"/>
    <hyperlink r:id="rId6204" ref="A2467"/>
    <hyperlink r:id="rId6205" ref="B2467"/>
    <hyperlink r:id="rId6206" ref="R2467"/>
    <hyperlink r:id="rId6207" ref="A2468"/>
    <hyperlink r:id="rId6208" ref="B2468"/>
    <hyperlink r:id="rId6209" ref="R2468"/>
    <hyperlink r:id="rId6210" ref="A2469"/>
    <hyperlink r:id="rId6211" ref="B2469"/>
    <hyperlink r:id="rId6212" ref="R2469"/>
    <hyperlink r:id="rId6213" ref="A2470"/>
    <hyperlink r:id="rId6214" ref="B2470"/>
    <hyperlink r:id="rId6215" ref="R2470"/>
    <hyperlink r:id="rId6216" ref="A2471"/>
    <hyperlink r:id="rId6217" ref="B2471"/>
    <hyperlink r:id="rId6218" ref="R2471"/>
    <hyperlink r:id="rId6219" ref="A2472"/>
    <hyperlink r:id="rId6220" ref="B2472"/>
    <hyperlink r:id="rId6221" ref="R2472"/>
    <hyperlink r:id="rId6222" ref="A2473"/>
    <hyperlink r:id="rId6223" ref="B2473"/>
    <hyperlink r:id="rId6224" ref="R2473"/>
    <hyperlink r:id="rId6225" ref="A2474"/>
    <hyperlink r:id="rId6226" ref="B2474"/>
    <hyperlink r:id="rId6227" ref="R2474"/>
    <hyperlink r:id="rId6228" ref="A2475"/>
    <hyperlink r:id="rId6229" ref="B2475"/>
    <hyperlink r:id="rId6230" ref="R2475"/>
    <hyperlink r:id="rId6231" ref="A2476"/>
    <hyperlink r:id="rId6232" ref="B2476"/>
    <hyperlink r:id="rId6233" ref="R2476"/>
    <hyperlink r:id="rId6234" ref="A2477"/>
    <hyperlink r:id="rId6235" ref="B2477"/>
    <hyperlink r:id="rId6236" ref="R2477"/>
    <hyperlink r:id="rId6237" ref="A2478"/>
    <hyperlink r:id="rId6238" ref="B2478"/>
    <hyperlink r:id="rId6239" ref="R2478"/>
    <hyperlink r:id="rId6240" ref="A2479"/>
    <hyperlink r:id="rId6241" ref="B2479"/>
    <hyperlink r:id="rId6242" ref="R2479"/>
    <hyperlink r:id="rId6243" ref="A2480"/>
    <hyperlink r:id="rId6244" ref="B2480"/>
    <hyperlink r:id="rId6245" ref="R2480"/>
    <hyperlink r:id="rId6246" ref="A2481"/>
    <hyperlink r:id="rId6247" ref="B2481"/>
    <hyperlink r:id="rId6248" ref="R2481"/>
    <hyperlink r:id="rId6249" ref="A2482"/>
    <hyperlink r:id="rId6250" ref="B2482"/>
    <hyperlink r:id="rId6251" ref="R2482"/>
    <hyperlink r:id="rId6252" ref="A2483"/>
    <hyperlink r:id="rId6253" ref="B2483"/>
    <hyperlink r:id="rId6254" ref="R2483"/>
    <hyperlink r:id="rId6255" ref="A2484"/>
    <hyperlink r:id="rId6256" ref="B2484"/>
    <hyperlink r:id="rId6257" ref="R2484"/>
    <hyperlink r:id="rId6258" ref="A2485"/>
    <hyperlink r:id="rId6259" ref="B2485"/>
    <hyperlink r:id="rId6260" ref="R2485"/>
    <hyperlink r:id="rId6261" ref="A2486"/>
    <hyperlink r:id="rId6262" ref="B2486"/>
    <hyperlink r:id="rId6263" ref="R2486"/>
    <hyperlink r:id="rId6264" ref="A2487"/>
    <hyperlink r:id="rId6265" ref="B2487"/>
    <hyperlink r:id="rId6266" ref="R2487"/>
    <hyperlink r:id="rId6267" ref="A2488"/>
    <hyperlink r:id="rId6268" ref="B2488"/>
    <hyperlink r:id="rId6269" ref="R2488"/>
    <hyperlink r:id="rId6270" ref="A2489"/>
    <hyperlink r:id="rId6271" ref="B2489"/>
    <hyperlink r:id="rId6272" ref="R2489"/>
    <hyperlink r:id="rId6273" ref="A2490"/>
    <hyperlink r:id="rId6274" ref="B2490"/>
    <hyperlink r:id="rId6275" ref="R2490"/>
    <hyperlink r:id="rId6276" ref="A2491"/>
    <hyperlink r:id="rId6277" ref="B2491"/>
    <hyperlink r:id="rId6278" ref="R2491"/>
    <hyperlink r:id="rId6279" ref="A2492"/>
    <hyperlink r:id="rId6280" ref="B2492"/>
    <hyperlink r:id="rId6281" ref="R2492"/>
    <hyperlink r:id="rId6282" ref="A2493"/>
    <hyperlink r:id="rId6283" ref="B2493"/>
    <hyperlink r:id="rId6284" ref="R2493"/>
    <hyperlink r:id="rId6285" ref="A2494"/>
    <hyperlink r:id="rId6286" ref="B2494"/>
    <hyperlink r:id="rId6287" ref="R2494"/>
    <hyperlink r:id="rId6288" ref="A2495"/>
    <hyperlink r:id="rId6289" ref="B2495"/>
    <hyperlink r:id="rId6290" ref="R2495"/>
    <hyperlink r:id="rId6291" ref="A2496"/>
    <hyperlink r:id="rId6292" ref="B2496"/>
    <hyperlink r:id="rId6293" ref="R2496"/>
    <hyperlink r:id="rId6294" ref="A2497"/>
    <hyperlink r:id="rId6295" ref="B2497"/>
    <hyperlink r:id="rId6296" ref="R2497"/>
    <hyperlink r:id="rId6297" ref="A2498"/>
    <hyperlink r:id="rId6298" ref="B2498"/>
    <hyperlink r:id="rId6299" ref="R2498"/>
    <hyperlink r:id="rId6300" ref="A2499"/>
    <hyperlink r:id="rId6301" ref="B2499"/>
    <hyperlink r:id="rId6302" ref="R2499"/>
    <hyperlink r:id="rId6303" ref="A2500"/>
    <hyperlink r:id="rId6304" ref="B2500"/>
    <hyperlink r:id="rId6305" ref="R2500"/>
    <hyperlink r:id="rId6306" ref="A2501"/>
    <hyperlink r:id="rId6307" ref="B2501"/>
    <hyperlink r:id="rId6308" ref="R2501"/>
    <hyperlink r:id="rId6309" ref="A2502"/>
    <hyperlink r:id="rId6310" ref="B2502"/>
    <hyperlink r:id="rId6311" ref="R2502"/>
    <hyperlink r:id="rId6312" ref="A2503"/>
    <hyperlink r:id="rId6313" ref="B2503"/>
    <hyperlink r:id="rId6314" ref="R2503"/>
    <hyperlink r:id="rId6315" ref="A2504"/>
    <hyperlink r:id="rId6316" ref="B2504"/>
    <hyperlink r:id="rId6317" ref="R2504"/>
    <hyperlink r:id="rId6318" ref="A2505"/>
    <hyperlink r:id="rId6319" ref="B2505"/>
    <hyperlink r:id="rId6320" ref="R2505"/>
    <hyperlink r:id="rId6321" ref="A2506"/>
    <hyperlink r:id="rId6322" ref="B2506"/>
    <hyperlink r:id="rId6323" ref="R2506"/>
    <hyperlink r:id="rId6324" ref="A2507"/>
    <hyperlink r:id="rId6325" ref="B2507"/>
    <hyperlink r:id="rId6326" ref="R2507"/>
    <hyperlink r:id="rId6327" ref="A2508"/>
    <hyperlink r:id="rId6328" ref="B2508"/>
    <hyperlink r:id="rId6329" ref="R2508"/>
    <hyperlink r:id="rId6330" ref="A2509"/>
    <hyperlink r:id="rId6331" ref="B2509"/>
    <hyperlink r:id="rId6332" ref="R2509"/>
    <hyperlink r:id="rId6333" ref="A2510"/>
    <hyperlink r:id="rId6334" ref="B2510"/>
    <hyperlink r:id="rId6335" ref="R2510"/>
    <hyperlink r:id="rId6336" ref="A2511"/>
    <hyperlink r:id="rId6337" ref="B2511"/>
    <hyperlink r:id="rId6338" ref="R2511"/>
    <hyperlink r:id="rId6339" ref="A2512"/>
    <hyperlink r:id="rId6340" ref="B2512"/>
    <hyperlink r:id="rId6341" ref="R2512"/>
    <hyperlink r:id="rId6342" ref="A2513"/>
    <hyperlink r:id="rId6343" ref="B2513"/>
    <hyperlink r:id="rId6344" ref="R2513"/>
    <hyperlink r:id="rId6345" ref="A2514"/>
    <hyperlink r:id="rId6346" ref="B2514"/>
    <hyperlink r:id="rId6347" ref="R2514"/>
    <hyperlink r:id="rId6348" ref="A2515"/>
    <hyperlink r:id="rId6349" ref="B2515"/>
    <hyperlink r:id="rId6350" ref="R2515"/>
    <hyperlink r:id="rId6351" ref="A2516"/>
    <hyperlink r:id="rId6352" ref="B2516"/>
    <hyperlink r:id="rId6353" ref="R2516"/>
    <hyperlink r:id="rId6354" ref="A2517"/>
    <hyperlink r:id="rId6355" ref="B2517"/>
    <hyperlink r:id="rId6356" ref="R2517"/>
    <hyperlink r:id="rId6357" ref="A2518"/>
    <hyperlink r:id="rId6358" ref="B2518"/>
    <hyperlink r:id="rId6359" ref="R2518"/>
    <hyperlink r:id="rId6360" ref="A2519"/>
    <hyperlink r:id="rId6361" ref="B2519"/>
    <hyperlink r:id="rId6362" ref="R2519"/>
    <hyperlink r:id="rId6363" ref="A2520"/>
    <hyperlink r:id="rId6364" ref="B2520"/>
    <hyperlink r:id="rId6365" ref="R2520"/>
    <hyperlink r:id="rId6366" ref="A2521"/>
    <hyperlink r:id="rId6367" ref="B2521"/>
    <hyperlink r:id="rId6368" ref="R2521"/>
    <hyperlink r:id="rId6369" ref="A2522"/>
    <hyperlink r:id="rId6370" ref="B2522"/>
    <hyperlink r:id="rId6371" ref="R2522"/>
    <hyperlink r:id="rId6372" ref="A2523"/>
    <hyperlink r:id="rId6373" ref="B2523"/>
    <hyperlink r:id="rId6374" ref="R2523"/>
    <hyperlink r:id="rId6375" ref="A2524"/>
    <hyperlink r:id="rId6376" ref="B2524"/>
    <hyperlink r:id="rId6377" ref="R2524"/>
    <hyperlink r:id="rId6378" ref="A2525"/>
    <hyperlink r:id="rId6379" ref="B2525"/>
    <hyperlink r:id="rId6380" ref="R2525"/>
    <hyperlink r:id="rId6381" ref="A2526"/>
    <hyperlink r:id="rId6382" ref="B2526"/>
    <hyperlink r:id="rId6383" ref="R2526"/>
    <hyperlink r:id="rId6384" ref="A2527"/>
    <hyperlink r:id="rId6385" ref="B2527"/>
    <hyperlink r:id="rId6386" ref="R2527"/>
    <hyperlink r:id="rId6387" ref="A2528"/>
    <hyperlink r:id="rId6388" ref="B2528"/>
    <hyperlink r:id="rId6389" ref="R2528"/>
    <hyperlink r:id="rId6390" ref="A2529"/>
    <hyperlink r:id="rId6391" ref="B2529"/>
    <hyperlink r:id="rId6392" ref="R2529"/>
    <hyperlink r:id="rId6393" ref="A2530"/>
    <hyperlink r:id="rId6394" ref="B2530"/>
    <hyperlink r:id="rId6395" ref="R2530"/>
    <hyperlink r:id="rId6396" ref="A2531"/>
    <hyperlink r:id="rId6397" ref="B2531"/>
    <hyperlink r:id="rId6398" ref="R2531"/>
    <hyperlink r:id="rId6399" ref="A2532"/>
    <hyperlink r:id="rId6400" ref="B2532"/>
    <hyperlink r:id="rId6401" ref="R2532"/>
    <hyperlink r:id="rId6402" ref="A2533"/>
    <hyperlink r:id="rId6403" ref="B2533"/>
    <hyperlink r:id="rId6404" ref="R2533"/>
    <hyperlink r:id="rId6405" ref="A2534"/>
    <hyperlink r:id="rId6406" ref="B2534"/>
    <hyperlink r:id="rId6407" ref="R2534"/>
    <hyperlink r:id="rId6408" ref="A2535"/>
    <hyperlink r:id="rId6409" ref="B2535"/>
    <hyperlink r:id="rId6410" ref="R2535"/>
    <hyperlink r:id="rId6411" ref="A2536"/>
    <hyperlink r:id="rId6412" ref="B2536"/>
    <hyperlink r:id="rId6413" ref="R2536"/>
    <hyperlink r:id="rId6414" ref="A2537"/>
    <hyperlink r:id="rId6415" ref="B2537"/>
    <hyperlink r:id="rId6416" ref="R2537"/>
    <hyperlink r:id="rId6417" ref="A2538"/>
    <hyperlink r:id="rId6418" ref="B2538"/>
    <hyperlink r:id="rId6419" ref="R2538"/>
    <hyperlink r:id="rId6420" ref="A2539"/>
    <hyperlink r:id="rId6421" ref="B2539"/>
    <hyperlink r:id="rId6422" ref="R2539"/>
    <hyperlink r:id="rId6423" ref="A2540"/>
    <hyperlink r:id="rId6424" ref="B2540"/>
    <hyperlink r:id="rId6425" ref="R2540"/>
    <hyperlink r:id="rId6426" ref="A2541"/>
    <hyperlink r:id="rId6427" ref="B2541"/>
    <hyperlink r:id="rId6428" ref="R2541"/>
    <hyperlink r:id="rId6429" ref="A2542"/>
    <hyperlink r:id="rId6430" ref="B2542"/>
    <hyperlink r:id="rId6431" ref="R2542"/>
    <hyperlink r:id="rId6432" ref="A2543"/>
    <hyperlink r:id="rId6433" ref="B2543"/>
    <hyperlink r:id="rId6434" ref="R2543"/>
    <hyperlink r:id="rId6435" ref="A2544"/>
    <hyperlink r:id="rId6436" ref="B2544"/>
    <hyperlink r:id="rId6437" ref="R2544"/>
    <hyperlink r:id="rId6438" ref="A2545"/>
    <hyperlink r:id="rId6439" ref="B2545"/>
    <hyperlink r:id="rId6440" ref="R2545"/>
    <hyperlink r:id="rId6441" ref="A2546"/>
    <hyperlink r:id="rId6442" ref="B2546"/>
    <hyperlink r:id="rId6443" ref="R2546"/>
    <hyperlink r:id="rId6444" ref="A2547"/>
    <hyperlink r:id="rId6445" ref="B2547"/>
    <hyperlink r:id="rId6446" ref="R2547"/>
    <hyperlink r:id="rId6447" ref="A2548"/>
    <hyperlink r:id="rId6448" ref="B2548"/>
    <hyperlink r:id="rId6449" ref="R2548"/>
    <hyperlink r:id="rId6450" ref="A2549"/>
    <hyperlink r:id="rId6451" ref="B2549"/>
    <hyperlink r:id="rId6452" ref="R2549"/>
    <hyperlink r:id="rId6453" ref="A2550"/>
    <hyperlink r:id="rId6454" ref="B2550"/>
    <hyperlink r:id="rId6455" ref="R2550"/>
    <hyperlink r:id="rId6456" ref="A2551"/>
    <hyperlink r:id="rId6457" ref="B2551"/>
    <hyperlink r:id="rId6458" ref="R2551"/>
    <hyperlink r:id="rId6459" ref="A2552"/>
    <hyperlink r:id="rId6460" ref="B2552"/>
    <hyperlink r:id="rId6461" ref="R2552"/>
    <hyperlink r:id="rId6462" ref="A2553"/>
    <hyperlink r:id="rId6463" ref="B2553"/>
    <hyperlink r:id="rId6464" ref="R2553"/>
    <hyperlink r:id="rId6465" ref="A2554"/>
    <hyperlink r:id="rId6466" ref="B2554"/>
    <hyperlink r:id="rId6467" ref="R2554"/>
    <hyperlink r:id="rId6468" ref="A2555"/>
    <hyperlink r:id="rId6469" ref="B2555"/>
    <hyperlink r:id="rId6470" ref="R2555"/>
    <hyperlink r:id="rId6471" ref="A2556"/>
    <hyperlink r:id="rId6472" ref="B2556"/>
    <hyperlink r:id="rId6473" ref="R2556"/>
    <hyperlink r:id="rId6474" ref="A2557"/>
    <hyperlink r:id="rId6475" ref="B2557"/>
    <hyperlink r:id="rId6476" ref="R2557"/>
    <hyperlink r:id="rId6477" ref="A2558"/>
    <hyperlink r:id="rId6478" ref="B2558"/>
    <hyperlink r:id="rId6479" ref="R2558"/>
    <hyperlink r:id="rId6480" ref="A2559"/>
    <hyperlink r:id="rId6481" ref="B2559"/>
    <hyperlink r:id="rId6482" ref="R2559"/>
    <hyperlink r:id="rId6483" ref="A2560"/>
    <hyperlink r:id="rId6484" ref="B2560"/>
    <hyperlink r:id="rId6485" ref="R2560"/>
    <hyperlink r:id="rId6486" ref="A2561"/>
    <hyperlink r:id="rId6487" ref="B2561"/>
    <hyperlink r:id="rId6488" ref="R2561"/>
    <hyperlink r:id="rId6489" ref="A2562"/>
    <hyperlink r:id="rId6490" ref="B2562"/>
    <hyperlink r:id="rId6491" ref="R2562"/>
    <hyperlink r:id="rId6492" ref="A2563"/>
    <hyperlink r:id="rId6493" ref="B2563"/>
    <hyperlink r:id="rId6494" ref="R2563"/>
    <hyperlink r:id="rId6495" ref="A2564"/>
    <hyperlink r:id="rId6496" ref="B2564"/>
    <hyperlink r:id="rId6497" ref="R2564"/>
    <hyperlink r:id="rId6498" ref="A2565"/>
    <hyperlink r:id="rId6499" ref="B2565"/>
    <hyperlink r:id="rId6500" ref="R2565"/>
    <hyperlink r:id="rId6501" ref="A2566"/>
    <hyperlink r:id="rId6502" ref="B2566"/>
    <hyperlink r:id="rId6503" ref="R2566"/>
    <hyperlink r:id="rId6504" ref="A2567"/>
    <hyperlink r:id="rId6505" ref="B2567"/>
    <hyperlink r:id="rId6506" ref="R2567"/>
    <hyperlink r:id="rId6507" ref="A2568"/>
    <hyperlink r:id="rId6508" ref="B2568"/>
    <hyperlink r:id="rId6509" ref="R2568"/>
    <hyperlink r:id="rId6510" ref="A2569"/>
    <hyperlink r:id="rId6511" ref="B2569"/>
    <hyperlink r:id="rId6512" ref="R2569"/>
    <hyperlink r:id="rId6513" ref="A2570"/>
    <hyperlink r:id="rId6514" ref="B2570"/>
    <hyperlink r:id="rId6515" ref="R2570"/>
    <hyperlink r:id="rId6516" ref="A2571"/>
    <hyperlink r:id="rId6517" ref="B2571"/>
    <hyperlink r:id="rId6518" ref="R2571"/>
    <hyperlink r:id="rId6519" ref="A2572"/>
    <hyperlink r:id="rId6520" ref="B2572"/>
    <hyperlink r:id="rId6521" ref="R2572"/>
    <hyperlink r:id="rId6522" ref="A2573"/>
    <hyperlink r:id="rId6523" ref="B2573"/>
    <hyperlink r:id="rId6524" ref="R2573"/>
    <hyperlink r:id="rId6525" ref="A2574"/>
    <hyperlink r:id="rId6526" ref="B2574"/>
    <hyperlink r:id="rId6527" ref="R2574"/>
    <hyperlink r:id="rId6528" ref="A2575"/>
    <hyperlink r:id="rId6529" ref="B2575"/>
    <hyperlink r:id="rId6530" ref="R2575"/>
    <hyperlink r:id="rId6531" ref="A2576"/>
    <hyperlink r:id="rId6532" ref="B2576"/>
    <hyperlink r:id="rId6533" ref="R2576"/>
    <hyperlink r:id="rId6534" ref="A2577"/>
    <hyperlink r:id="rId6535" ref="B2577"/>
    <hyperlink r:id="rId6536" ref="R2577"/>
    <hyperlink r:id="rId6537" ref="A2578"/>
    <hyperlink r:id="rId6538" ref="B2578"/>
    <hyperlink r:id="rId6539" ref="R2578"/>
    <hyperlink r:id="rId6540" ref="A2579"/>
    <hyperlink r:id="rId6541" ref="B2579"/>
    <hyperlink r:id="rId6542" ref="R2579"/>
    <hyperlink r:id="rId6543" ref="A2580"/>
    <hyperlink r:id="rId6544" ref="B2580"/>
    <hyperlink r:id="rId6545" ref="R2580"/>
    <hyperlink r:id="rId6546" ref="A2581"/>
    <hyperlink r:id="rId6547" ref="B2581"/>
    <hyperlink r:id="rId6548" ref="R2581"/>
    <hyperlink r:id="rId6549" ref="A2582"/>
    <hyperlink r:id="rId6550" ref="B2582"/>
    <hyperlink r:id="rId6551" ref="R2582"/>
    <hyperlink r:id="rId6552" ref="A2583"/>
    <hyperlink r:id="rId6553" ref="B2583"/>
    <hyperlink r:id="rId6554" ref="R2583"/>
    <hyperlink r:id="rId6555" ref="A2584"/>
    <hyperlink r:id="rId6556" ref="B2584"/>
    <hyperlink r:id="rId6557" ref="R2584"/>
    <hyperlink r:id="rId6558" ref="A2585"/>
    <hyperlink r:id="rId6559" ref="B2585"/>
    <hyperlink r:id="rId6560" ref="R2585"/>
    <hyperlink r:id="rId6561" ref="A2586"/>
    <hyperlink r:id="rId6562" ref="B2586"/>
    <hyperlink r:id="rId6563" ref="R2586"/>
    <hyperlink r:id="rId6564" ref="A2587"/>
    <hyperlink r:id="rId6565" ref="B2587"/>
    <hyperlink r:id="rId6566" ref="R2587"/>
    <hyperlink r:id="rId6567" ref="A2588"/>
    <hyperlink r:id="rId6568" ref="B2588"/>
    <hyperlink r:id="rId6569" ref="R2588"/>
    <hyperlink r:id="rId6570" ref="A2589"/>
    <hyperlink r:id="rId6571" ref="B2589"/>
    <hyperlink r:id="rId6572" ref="R2589"/>
    <hyperlink r:id="rId6573" ref="A2590"/>
    <hyperlink r:id="rId6574" ref="B2590"/>
    <hyperlink r:id="rId6575" ref="R2590"/>
    <hyperlink r:id="rId6576" ref="A2591"/>
    <hyperlink r:id="rId6577" ref="B2591"/>
    <hyperlink r:id="rId6578" ref="R2591"/>
    <hyperlink r:id="rId6579" ref="A2592"/>
    <hyperlink r:id="rId6580" ref="B2592"/>
    <hyperlink r:id="rId6581" ref="R2592"/>
    <hyperlink r:id="rId6582" ref="A2593"/>
    <hyperlink r:id="rId6583" ref="B2593"/>
    <hyperlink r:id="rId6584" ref="R2593"/>
    <hyperlink r:id="rId6585" ref="A2594"/>
    <hyperlink r:id="rId6586" ref="B2594"/>
    <hyperlink r:id="rId6587" ref="R2594"/>
    <hyperlink r:id="rId6588" ref="A2595"/>
    <hyperlink r:id="rId6589" ref="B2595"/>
    <hyperlink r:id="rId6590" ref="R2595"/>
    <hyperlink r:id="rId6591" ref="A2596"/>
    <hyperlink r:id="rId6592" ref="B2596"/>
    <hyperlink r:id="rId6593" ref="R2596"/>
    <hyperlink r:id="rId6594" ref="A2597"/>
    <hyperlink r:id="rId6595" ref="B2597"/>
    <hyperlink r:id="rId6596" ref="R2597"/>
    <hyperlink r:id="rId6597" ref="A2598"/>
    <hyperlink r:id="rId6598" ref="B2598"/>
    <hyperlink r:id="rId6599" ref="R2598"/>
    <hyperlink r:id="rId6600" ref="A2599"/>
    <hyperlink r:id="rId6601" ref="B2599"/>
    <hyperlink r:id="rId6602" ref="R2599"/>
    <hyperlink r:id="rId6603" ref="A2600"/>
    <hyperlink r:id="rId6604" ref="B2600"/>
    <hyperlink r:id="rId6605" ref="R2600"/>
    <hyperlink r:id="rId6606" ref="A2601"/>
    <hyperlink r:id="rId6607" ref="B2601"/>
    <hyperlink r:id="rId6608" ref="R2601"/>
    <hyperlink r:id="rId6609" ref="A2602"/>
    <hyperlink r:id="rId6610" ref="B2602"/>
    <hyperlink r:id="rId6611" ref="R2602"/>
    <hyperlink r:id="rId6612" ref="A2603"/>
    <hyperlink r:id="rId6613" ref="B2603"/>
    <hyperlink r:id="rId6614" ref="R2603"/>
    <hyperlink r:id="rId6615" ref="A2604"/>
    <hyperlink r:id="rId6616" ref="B2604"/>
    <hyperlink r:id="rId6617" ref="R2604"/>
    <hyperlink r:id="rId6618" ref="A2605"/>
    <hyperlink r:id="rId6619" ref="B2605"/>
    <hyperlink r:id="rId6620" ref="R2605"/>
    <hyperlink r:id="rId6621" ref="A2606"/>
    <hyperlink r:id="rId6622" ref="B2606"/>
    <hyperlink r:id="rId6623" ref="R2606"/>
    <hyperlink r:id="rId6624" ref="A2607"/>
    <hyperlink r:id="rId6625" ref="B2607"/>
    <hyperlink r:id="rId6626" ref="R2607"/>
    <hyperlink r:id="rId6627" ref="A2608"/>
    <hyperlink r:id="rId6628" ref="B2608"/>
    <hyperlink r:id="rId6629" ref="R2608"/>
    <hyperlink r:id="rId6630" ref="A2609"/>
    <hyperlink r:id="rId6631" ref="B2609"/>
    <hyperlink r:id="rId6632" ref="R2609"/>
    <hyperlink r:id="rId6633" ref="A2610"/>
    <hyperlink r:id="rId6634" ref="B2610"/>
    <hyperlink r:id="rId6635" ref="R2610"/>
    <hyperlink r:id="rId6636" ref="A2611"/>
    <hyperlink r:id="rId6637" ref="B2611"/>
    <hyperlink r:id="rId6638" ref="R2611"/>
    <hyperlink r:id="rId6639" ref="A2612"/>
    <hyperlink r:id="rId6640" ref="B2612"/>
    <hyperlink r:id="rId6641" ref="R2612"/>
    <hyperlink r:id="rId6642" ref="A2613"/>
    <hyperlink r:id="rId6643" ref="B2613"/>
    <hyperlink r:id="rId6644" ref="R2613"/>
    <hyperlink r:id="rId6645" ref="A2614"/>
    <hyperlink r:id="rId6646" ref="B2614"/>
    <hyperlink r:id="rId6647" ref="R2614"/>
    <hyperlink r:id="rId6648" ref="A2615"/>
    <hyperlink r:id="rId6649" ref="B2615"/>
    <hyperlink r:id="rId6650" ref="R2615"/>
    <hyperlink r:id="rId6651" ref="A2616"/>
    <hyperlink r:id="rId6652" ref="B2616"/>
    <hyperlink r:id="rId6653" ref="R2616"/>
    <hyperlink r:id="rId6654" ref="A2617"/>
    <hyperlink r:id="rId6655" ref="B2617"/>
    <hyperlink r:id="rId6656" ref="R2617"/>
    <hyperlink r:id="rId6657" ref="A2618"/>
    <hyperlink r:id="rId6658" ref="B2618"/>
    <hyperlink r:id="rId6659" ref="R2618"/>
    <hyperlink r:id="rId6660" ref="A2619"/>
    <hyperlink r:id="rId6661" ref="B2619"/>
    <hyperlink r:id="rId6662" ref="R2619"/>
    <hyperlink r:id="rId6663" ref="A2620"/>
    <hyperlink r:id="rId6664" ref="B2620"/>
    <hyperlink r:id="rId6665" ref="R2620"/>
    <hyperlink r:id="rId6666" ref="A2621"/>
    <hyperlink r:id="rId6667" ref="B2621"/>
    <hyperlink r:id="rId6668" ref="R2621"/>
    <hyperlink r:id="rId6669" ref="A2622"/>
    <hyperlink r:id="rId6670" ref="B2622"/>
    <hyperlink r:id="rId6671" ref="R2622"/>
    <hyperlink r:id="rId6672" ref="A2623"/>
    <hyperlink r:id="rId6673" ref="B2623"/>
    <hyperlink r:id="rId6674" ref="R2623"/>
    <hyperlink r:id="rId6675" ref="A2624"/>
    <hyperlink r:id="rId6676" ref="B2624"/>
    <hyperlink r:id="rId6677" ref="R2624"/>
    <hyperlink r:id="rId6678" ref="A2625"/>
    <hyperlink r:id="rId6679" ref="B2625"/>
    <hyperlink r:id="rId6680" ref="R2625"/>
    <hyperlink r:id="rId6681" ref="A2626"/>
    <hyperlink r:id="rId6682" ref="B2626"/>
    <hyperlink r:id="rId6683" ref="R2626"/>
    <hyperlink r:id="rId6684" ref="A2627"/>
    <hyperlink r:id="rId6685" ref="B2627"/>
    <hyperlink r:id="rId6686" ref="R2627"/>
    <hyperlink r:id="rId6687" ref="A2628"/>
    <hyperlink r:id="rId6688" ref="B2628"/>
    <hyperlink r:id="rId6689" ref="R2628"/>
    <hyperlink r:id="rId6690" ref="A2629"/>
    <hyperlink r:id="rId6691" ref="B2629"/>
    <hyperlink r:id="rId6692" ref="R2629"/>
    <hyperlink r:id="rId6693" ref="A2630"/>
    <hyperlink r:id="rId6694" ref="B2630"/>
    <hyperlink r:id="rId6695" ref="R2630"/>
    <hyperlink r:id="rId6696" ref="A2631"/>
    <hyperlink r:id="rId6697" ref="B2631"/>
    <hyperlink r:id="rId6698" ref="R2631"/>
    <hyperlink r:id="rId6699" ref="A2632"/>
    <hyperlink r:id="rId6700" ref="B2632"/>
    <hyperlink r:id="rId6701" ref="R2632"/>
    <hyperlink r:id="rId6702" ref="A2633"/>
    <hyperlink r:id="rId6703" ref="B2633"/>
    <hyperlink r:id="rId6704" ref="R2633"/>
    <hyperlink r:id="rId6705" ref="A2634"/>
    <hyperlink r:id="rId6706" ref="B2634"/>
    <hyperlink r:id="rId6707" ref="R2634"/>
    <hyperlink r:id="rId6708" ref="A2635"/>
    <hyperlink r:id="rId6709" ref="B2635"/>
    <hyperlink r:id="rId6710" ref="R2635"/>
    <hyperlink r:id="rId6711" ref="A2636"/>
    <hyperlink r:id="rId6712" ref="B2636"/>
    <hyperlink r:id="rId6713" ref="R2636"/>
    <hyperlink r:id="rId6714" ref="A2637"/>
    <hyperlink r:id="rId6715" ref="B2637"/>
    <hyperlink r:id="rId6716" ref="R2637"/>
    <hyperlink r:id="rId6717" ref="A2638"/>
    <hyperlink r:id="rId6718" ref="B2638"/>
    <hyperlink r:id="rId6719" ref="R2638"/>
    <hyperlink r:id="rId6720" ref="A2639"/>
    <hyperlink r:id="rId6721" ref="B2639"/>
    <hyperlink r:id="rId6722" ref="R2639"/>
    <hyperlink r:id="rId6723" ref="A2640"/>
    <hyperlink r:id="rId6724" ref="B2640"/>
    <hyperlink r:id="rId6725" ref="R2640"/>
    <hyperlink r:id="rId6726" ref="A2641"/>
    <hyperlink r:id="rId6727" ref="B2641"/>
    <hyperlink r:id="rId6728" ref="R2641"/>
    <hyperlink r:id="rId6729" ref="A2642"/>
    <hyperlink r:id="rId6730" ref="B2642"/>
    <hyperlink r:id="rId6731" ref="R2642"/>
    <hyperlink r:id="rId6732" ref="A2643"/>
    <hyperlink r:id="rId6733" ref="B2643"/>
    <hyperlink r:id="rId6734" ref="R2643"/>
    <hyperlink r:id="rId6735" ref="A2644"/>
    <hyperlink r:id="rId6736" ref="B2644"/>
    <hyperlink r:id="rId6737" ref="R2644"/>
    <hyperlink r:id="rId6738" ref="A2645"/>
    <hyperlink r:id="rId6739" ref="B2645"/>
    <hyperlink r:id="rId6740" ref="R2645"/>
    <hyperlink r:id="rId6741" ref="A2646"/>
    <hyperlink r:id="rId6742" ref="B2646"/>
    <hyperlink r:id="rId6743" ref="R2646"/>
    <hyperlink r:id="rId6744" ref="A2647"/>
    <hyperlink r:id="rId6745" ref="B2647"/>
    <hyperlink r:id="rId6746" ref="R2647"/>
    <hyperlink r:id="rId6747" ref="A2648"/>
    <hyperlink r:id="rId6748" ref="B2648"/>
    <hyperlink r:id="rId6749" ref="R2648"/>
    <hyperlink r:id="rId6750" ref="A2649"/>
    <hyperlink r:id="rId6751" ref="B2649"/>
    <hyperlink r:id="rId6752" ref="R2649"/>
    <hyperlink r:id="rId6753" ref="A2650"/>
    <hyperlink r:id="rId6754" ref="B2650"/>
    <hyperlink r:id="rId6755" ref="R2650"/>
    <hyperlink r:id="rId6756" ref="A2651"/>
    <hyperlink r:id="rId6757" ref="B2651"/>
    <hyperlink r:id="rId6758" ref="R2651"/>
    <hyperlink r:id="rId6759" ref="A2652"/>
    <hyperlink r:id="rId6760" ref="B2652"/>
    <hyperlink r:id="rId6761" ref="R2652"/>
    <hyperlink r:id="rId6762" ref="A2653"/>
    <hyperlink r:id="rId6763" ref="B2653"/>
    <hyperlink r:id="rId6764" ref="R2653"/>
    <hyperlink r:id="rId6765" ref="A2654"/>
    <hyperlink r:id="rId6766" ref="B2654"/>
    <hyperlink r:id="rId6767" ref="R2654"/>
    <hyperlink r:id="rId6768" ref="A2655"/>
    <hyperlink r:id="rId6769" ref="B2655"/>
    <hyperlink r:id="rId6770" ref="R2655"/>
    <hyperlink r:id="rId6771" ref="A2656"/>
    <hyperlink r:id="rId6772" ref="B2656"/>
    <hyperlink r:id="rId6773" ref="R2656"/>
    <hyperlink r:id="rId6774" ref="A2657"/>
    <hyperlink r:id="rId6775" ref="B2657"/>
    <hyperlink r:id="rId6776" ref="R2657"/>
    <hyperlink r:id="rId6777" ref="A2658"/>
    <hyperlink r:id="rId6778" ref="B2658"/>
    <hyperlink r:id="rId6779" ref="R2658"/>
    <hyperlink r:id="rId6780" ref="A2659"/>
    <hyperlink r:id="rId6781" ref="B2659"/>
    <hyperlink r:id="rId6782" ref="R2659"/>
    <hyperlink r:id="rId6783" ref="A2660"/>
    <hyperlink r:id="rId6784" ref="B2660"/>
    <hyperlink r:id="rId6785" ref="R2660"/>
    <hyperlink r:id="rId6786" ref="A2661"/>
    <hyperlink r:id="rId6787" ref="B2661"/>
    <hyperlink r:id="rId6788" ref="R2661"/>
    <hyperlink r:id="rId6789" ref="A2662"/>
    <hyperlink r:id="rId6790" ref="B2662"/>
    <hyperlink r:id="rId6791" ref="R2662"/>
    <hyperlink r:id="rId6792" ref="A2663"/>
    <hyperlink r:id="rId6793" ref="B2663"/>
    <hyperlink r:id="rId6794" ref="R2663"/>
    <hyperlink r:id="rId6795" ref="A2664"/>
    <hyperlink r:id="rId6796" ref="B2664"/>
    <hyperlink r:id="rId6797" ref="R2664"/>
    <hyperlink r:id="rId6798" ref="A2665"/>
    <hyperlink r:id="rId6799" ref="B2665"/>
    <hyperlink r:id="rId6800" ref="R2665"/>
    <hyperlink r:id="rId6801" ref="A2666"/>
    <hyperlink r:id="rId6802" ref="B2666"/>
    <hyperlink r:id="rId6803" ref="R2666"/>
    <hyperlink r:id="rId6804" ref="A2667"/>
    <hyperlink r:id="rId6805" ref="B2667"/>
    <hyperlink r:id="rId6806" ref="R2667"/>
    <hyperlink r:id="rId6807" ref="A2668"/>
    <hyperlink r:id="rId6808" ref="B2668"/>
    <hyperlink r:id="rId6809" ref="R2668"/>
    <hyperlink r:id="rId6810" ref="A2669"/>
    <hyperlink r:id="rId6811" ref="B2669"/>
    <hyperlink r:id="rId6812" ref="R2669"/>
    <hyperlink r:id="rId6813" ref="A2670"/>
    <hyperlink r:id="rId6814" ref="B2670"/>
    <hyperlink r:id="rId6815" ref="R2670"/>
    <hyperlink r:id="rId6816" ref="A2671"/>
    <hyperlink r:id="rId6817" ref="B2671"/>
    <hyperlink r:id="rId6818" ref="R2671"/>
    <hyperlink r:id="rId6819" ref="A2672"/>
    <hyperlink r:id="rId6820" ref="B2672"/>
    <hyperlink r:id="rId6821" ref="R2672"/>
    <hyperlink r:id="rId6822" ref="A2673"/>
    <hyperlink r:id="rId6823" ref="B2673"/>
    <hyperlink r:id="rId6824" ref="R2673"/>
    <hyperlink r:id="rId6825" ref="A2674"/>
    <hyperlink r:id="rId6826" ref="B2674"/>
    <hyperlink r:id="rId6827" ref="R2674"/>
    <hyperlink r:id="rId6828" ref="A2675"/>
    <hyperlink r:id="rId6829" ref="B2675"/>
    <hyperlink r:id="rId6830" ref="R2675"/>
    <hyperlink r:id="rId6831" ref="A2676"/>
    <hyperlink r:id="rId6832" ref="B2676"/>
    <hyperlink r:id="rId6833" ref="R2676"/>
    <hyperlink r:id="rId6834" ref="A2677"/>
    <hyperlink r:id="rId6835" ref="B2677"/>
    <hyperlink r:id="rId6836" ref="R2677"/>
    <hyperlink r:id="rId6837" ref="A2678"/>
    <hyperlink r:id="rId6838" ref="B2678"/>
    <hyperlink r:id="rId6839" ref="R2678"/>
    <hyperlink r:id="rId6840" ref="A2679"/>
    <hyperlink r:id="rId6841" ref="B2679"/>
    <hyperlink r:id="rId6842" ref="R2679"/>
    <hyperlink r:id="rId6843" ref="A2680"/>
    <hyperlink r:id="rId6844" ref="B2680"/>
    <hyperlink r:id="rId6845" ref="R2680"/>
    <hyperlink r:id="rId6846" ref="A2681"/>
    <hyperlink r:id="rId6847" ref="B2681"/>
    <hyperlink r:id="rId6848" ref="R2681"/>
    <hyperlink r:id="rId6849" ref="A2682"/>
    <hyperlink r:id="rId6850" ref="B2682"/>
    <hyperlink r:id="rId6851" ref="R2682"/>
    <hyperlink r:id="rId6852" ref="A2683"/>
    <hyperlink r:id="rId6853" ref="B2683"/>
    <hyperlink r:id="rId6854" ref="R2683"/>
    <hyperlink r:id="rId6855" ref="A2684"/>
    <hyperlink r:id="rId6856" ref="B2684"/>
    <hyperlink r:id="rId6857" ref="R2684"/>
    <hyperlink r:id="rId6858" ref="A2685"/>
    <hyperlink r:id="rId6859" ref="B2685"/>
    <hyperlink r:id="rId6860" ref="R2685"/>
    <hyperlink r:id="rId6861" ref="A2686"/>
    <hyperlink r:id="rId6862" ref="B2686"/>
    <hyperlink r:id="rId6863" ref="R2686"/>
    <hyperlink r:id="rId6864" ref="A2687"/>
    <hyperlink r:id="rId6865" ref="B2687"/>
    <hyperlink r:id="rId6866" ref="R2687"/>
    <hyperlink r:id="rId6867" ref="A2688"/>
    <hyperlink r:id="rId6868" ref="B2688"/>
    <hyperlink r:id="rId6869" ref="R2688"/>
    <hyperlink r:id="rId6870" ref="A2689"/>
    <hyperlink r:id="rId6871" ref="B2689"/>
    <hyperlink r:id="rId6872" ref="R2689"/>
    <hyperlink r:id="rId6873" ref="A2690"/>
    <hyperlink r:id="rId6874" ref="B2690"/>
    <hyperlink r:id="rId6875" ref="R2690"/>
    <hyperlink r:id="rId6876" ref="A2691"/>
    <hyperlink r:id="rId6877" ref="B2691"/>
    <hyperlink r:id="rId6878" ref="R2691"/>
    <hyperlink r:id="rId6879" ref="A2692"/>
    <hyperlink r:id="rId6880" ref="B2692"/>
    <hyperlink r:id="rId6881" ref="R2692"/>
    <hyperlink r:id="rId6882" ref="A2693"/>
    <hyperlink r:id="rId6883" ref="B2693"/>
    <hyperlink r:id="rId6884" ref="R2693"/>
    <hyperlink r:id="rId6885" ref="A2694"/>
    <hyperlink r:id="rId6886" ref="B2694"/>
    <hyperlink r:id="rId6887" ref="R2694"/>
    <hyperlink r:id="rId6888" ref="A2695"/>
    <hyperlink r:id="rId6889" ref="B2695"/>
    <hyperlink r:id="rId6890" ref="R2695"/>
    <hyperlink r:id="rId6891" ref="A2696"/>
    <hyperlink r:id="rId6892" ref="B2696"/>
    <hyperlink r:id="rId6893" ref="R2696"/>
    <hyperlink r:id="rId6894" ref="A2697"/>
    <hyperlink r:id="rId6895" ref="B2697"/>
    <hyperlink r:id="rId6896" ref="R2697"/>
    <hyperlink r:id="rId6897" ref="A2698"/>
    <hyperlink r:id="rId6898" ref="B2698"/>
    <hyperlink r:id="rId6899" ref="R2698"/>
    <hyperlink r:id="rId6900" ref="A2699"/>
    <hyperlink r:id="rId6901" ref="B2699"/>
    <hyperlink r:id="rId6902" ref="R2699"/>
    <hyperlink r:id="rId6903" ref="A2700"/>
    <hyperlink r:id="rId6904" ref="B2700"/>
    <hyperlink r:id="rId6905" ref="R2700"/>
    <hyperlink r:id="rId6906" ref="A2701"/>
    <hyperlink r:id="rId6907" ref="B2701"/>
    <hyperlink r:id="rId6908" ref="R2701"/>
    <hyperlink r:id="rId6909" ref="A2702"/>
    <hyperlink r:id="rId6910" ref="B2702"/>
    <hyperlink r:id="rId6911" ref="R2702"/>
    <hyperlink r:id="rId6912" ref="A2703"/>
    <hyperlink r:id="rId6913" ref="B2703"/>
    <hyperlink r:id="rId6914" ref="R2703"/>
    <hyperlink r:id="rId6915" ref="A2704"/>
    <hyperlink r:id="rId6916" ref="B2704"/>
    <hyperlink r:id="rId6917" ref="R2704"/>
    <hyperlink r:id="rId6918" ref="A2705"/>
    <hyperlink r:id="rId6919" ref="B2705"/>
    <hyperlink r:id="rId6920" ref="R2705"/>
    <hyperlink r:id="rId6921" ref="A2706"/>
    <hyperlink r:id="rId6922" ref="B2706"/>
    <hyperlink r:id="rId6923" ref="R2706"/>
    <hyperlink r:id="rId6924" ref="A2707"/>
    <hyperlink r:id="rId6925" ref="B2707"/>
    <hyperlink r:id="rId6926" ref="R2707"/>
    <hyperlink r:id="rId6927" ref="A2708"/>
    <hyperlink r:id="rId6928" ref="B2708"/>
    <hyperlink r:id="rId6929" ref="R2708"/>
    <hyperlink r:id="rId6930" ref="A2709"/>
    <hyperlink r:id="rId6931" ref="B2709"/>
    <hyperlink r:id="rId6932" ref="R2709"/>
    <hyperlink r:id="rId6933" ref="A2710"/>
    <hyperlink r:id="rId6934" ref="B2710"/>
    <hyperlink r:id="rId6935" ref="R2710"/>
    <hyperlink r:id="rId6936" ref="A2711"/>
    <hyperlink r:id="rId6937" ref="B2711"/>
    <hyperlink r:id="rId6938" ref="R2711"/>
    <hyperlink r:id="rId6939" ref="A2712"/>
    <hyperlink r:id="rId6940" ref="B2712"/>
    <hyperlink r:id="rId6941" ref="R2712"/>
    <hyperlink r:id="rId6942" ref="A2713"/>
    <hyperlink r:id="rId6943" ref="B2713"/>
    <hyperlink r:id="rId6944" ref="R2713"/>
    <hyperlink r:id="rId6945" ref="A2714"/>
    <hyperlink r:id="rId6946" ref="B2714"/>
    <hyperlink r:id="rId6947" ref="R2714"/>
    <hyperlink r:id="rId6948" ref="A2715"/>
    <hyperlink r:id="rId6949" ref="B2715"/>
    <hyperlink r:id="rId6950" ref="R2715"/>
    <hyperlink r:id="rId6951" ref="A2716"/>
    <hyperlink r:id="rId6952" ref="B2716"/>
    <hyperlink r:id="rId6953" ref="R2716"/>
    <hyperlink r:id="rId6954" ref="A2717"/>
    <hyperlink r:id="rId6955" ref="B2717"/>
    <hyperlink r:id="rId6956" ref="R2717"/>
    <hyperlink r:id="rId6957" ref="A2718"/>
    <hyperlink r:id="rId6958" ref="B2718"/>
    <hyperlink r:id="rId6959" ref="R2718"/>
    <hyperlink r:id="rId6960" ref="A2719"/>
    <hyperlink r:id="rId6961" ref="B2719"/>
    <hyperlink r:id="rId6962" ref="R2719"/>
    <hyperlink r:id="rId6963" ref="A2720"/>
    <hyperlink r:id="rId6964" ref="B2720"/>
    <hyperlink r:id="rId6965" ref="R2720"/>
    <hyperlink r:id="rId6966" ref="A2721"/>
    <hyperlink r:id="rId6967" ref="B2721"/>
    <hyperlink r:id="rId6968" ref="R2721"/>
    <hyperlink r:id="rId6969" ref="A2722"/>
    <hyperlink r:id="rId6970" ref="B2722"/>
    <hyperlink r:id="rId6971" ref="R2722"/>
    <hyperlink r:id="rId6972" ref="A2723"/>
    <hyperlink r:id="rId6973" ref="B2723"/>
    <hyperlink r:id="rId6974" ref="R2723"/>
    <hyperlink r:id="rId6975" ref="A2724"/>
    <hyperlink r:id="rId6976" ref="B2724"/>
    <hyperlink r:id="rId6977" ref="R2724"/>
    <hyperlink r:id="rId6978" ref="A2725"/>
    <hyperlink r:id="rId6979" ref="B2725"/>
    <hyperlink r:id="rId6980" ref="R2725"/>
    <hyperlink r:id="rId6981" ref="A2726"/>
    <hyperlink r:id="rId6982" ref="B2726"/>
    <hyperlink r:id="rId6983" ref="R2726"/>
    <hyperlink r:id="rId6984" ref="A2727"/>
    <hyperlink r:id="rId6985" ref="B2727"/>
    <hyperlink r:id="rId6986" ref="R2727"/>
    <hyperlink r:id="rId6987" ref="A2728"/>
    <hyperlink r:id="rId6988" ref="B2728"/>
    <hyperlink r:id="rId6989" ref="R2728"/>
    <hyperlink r:id="rId6990" ref="A2729"/>
    <hyperlink r:id="rId6991" ref="B2729"/>
    <hyperlink r:id="rId6992" ref="R2729"/>
    <hyperlink r:id="rId6993" ref="A2730"/>
    <hyperlink r:id="rId6994" ref="B2730"/>
    <hyperlink r:id="rId6995" ref="R2730"/>
    <hyperlink r:id="rId6996" ref="A2731"/>
    <hyperlink r:id="rId6997" ref="B2731"/>
    <hyperlink r:id="rId6998" ref="R2731"/>
    <hyperlink r:id="rId6999" ref="A2732"/>
    <hyperlink r:id="rId7000" ref="B2732"/>
    <hyperlink r:id="rId7001" ref="R2732"/>
    <hyperlink r:id="rId7002" ref="A2733"/>
    <hyperlink r:id="rId7003" ref="B2733"/>
    <hyperlink r:id="rId7004" ref="R2733"/>
    <hyperlink r:id="rId7005" ref="A2734"/>
    <hyperlink r:id="rId7006" ref="B2734"/>
    <hyperlink r:id="rId7007" ref="R2734"/>
    <hyperlink r:id="rId7008" ref="A2735"/>
    <hyperlink r:id="rId7009" ref="B2735"/>
    <hyperlink r:id="rId7010" ref="R2735"/>
    <hyperlink r:id="rId7011" ref="A2736"/>
    <hyperlink r:id="rId7012" ref="B2736"/>
    <hyperlink r:id="rId7013" ref="R2736"/>
    <hyperlink r:id="rId7014" ref="A2737"/>
    <hyperlink r:id="rId7015" ref="B2737"/>
    <hyperlink r:id="rId7016" ref="R2737"/>
    <hyperlink r:id="rId7017" ref="A2738"/>
    <hyperlink r:id="rId7018" ref="B2738"/>
    <hyperlink r:id="rId7019" ref="R2738"/>
    <hyperlink r:id="rId7020" ref="A2739"/>
    <hyperlink r:id="rId7021" ref="B2739"/>
    <hyperlink r:id="rId7022" ref="R2739"/>
    <hyperlink r:id="rId7023" ref="A2740"/>
    <hyperlink r:id="rId7024" ref="B2740"/>
    <hyperlink r:id="rId7025" ref="R2740"/>
    <hyperlink r:id="rId7026" ref="A2741"/>
    <hyperlink r:id="rId7027" ref="B2741"/>
    <hyperlink r:id="rId7028" ref="R2741"/>
    <hyperlink r:id="rId7029" ref="A2742"/>
    <hyperlink r:id="rId7030" ref="B2742"/>
    <hyperlink r:id="rId7031" ref="R2742"/>
    <hyperlink r:id="rId7032" ref="A2743"/>
    <hyperlink r:id="rId7033" ref="B2743"/>
    <hyperlink r:id="rId7034" ref="R2743"/>
    <hyperlink r:id="rId7035" ref="A2744"/>
    <hyperlink r:id="rId7036" ref="B2744"/>
    <hyperlink r:id="rId7037" ref="R2744"/>
    <hyperlink r:id="rId7038" ref="A2745"/>
    <hyperlink r:id="rId7039" ref="B2745"/>
    <hyperlink r:id="rId7040" ref="R2745"/>
    <hyperlink r:id="rId7041" ref="A2746"/>
    <hyperlink r:id="rId7042" ref="B2746"/>
    <hyperlink r:id="rId7043" ref="R2746"/>
    <hyperlink r:id="rId7044" ref="A2747"/>
    <hyperlink r:id="rId7045" ref="B2747"/>
    <hyperlink r:id="rId7046" ref="R2747"/>
    <hyperlink r:id="rId7047" ref="A2748"/>
    <hyperlink r:id="rId7048" ref="B2748"/>
    <hyperlink r:id="rId7049" ref="R2748"/>
    <hyperlink r:id="rId7050" ref="A2749"/>
    <hyperlink r:id="rId7051" ref="B2749"/>
    <hyperlink r:id="rId7052" ref="R2749"/>
    <hyperlink r:id="rId7053" ref="A2750"/>
    <hyperlink r:id="rId7054" ref="B2750"/>
    <hyperlink r:id="rId7055" ref="R2750"/>
    <hyperlink r:id="rId7056" ref="A2751"/>
    <hyperlink r:id="rId7057" ref="B2751"/>
    <hyperlink r:id="rId7058" ref="R2751"/>
    <hyperlink r:id="rId7059" ref="A2752"/>
    <hyperlink r:id="rId7060" ref="B2752"/>
    <hyperlink r:id="rId7061" ref="R2752"/>
    <hyperlink r:id="rId7062" ref="A2753"/>
    <hyperlink r:id="rId7063" ref="B2753"/>
    <hyperlink r:id="rId7064" ref="R2753"/>
    <hyperlink r:id="rId7065" ref="A2754"/>
    <hyperlink r:id="rId7066" ref="B2754"/>
    <hyperlink r:id="rId7067" ref="R2754"/>
    <hyperlink r:id="rId7068" ref="A2755"/>
    <hyperlink r:id="rId7069" ref="B2755"/>
    <hyperlink r:id="rId7070" ref="R2755"/>
    <hyperlink r:id="rId7071" ref="A2756"/>
    <hyperlink r:id="rId7072" ref="B2756"/>
    <hyperlink r:id="rId7073" ref="R2756"/>
    <hyperlink r:id="rId7074" ref="A2757"/>
    <hyperlink r:id="rId7075" ref="B2757"/>
    <hyperlink r:id="rId7076" ref="R2757"/>
    <hyperlink r:id="rId7077" ref="A2758"/>
    <hyperlink r:id="rId7078" ref="B2758"/>
    <hyperlink r:id="rId7079" ref="R2758"/>
    <hyperlink r:id="rId7080" ref="A2759"/>
    <hyperlink r:id="rId7081" ref="B2759"/>
    <hyperlink r:id="rId7082" ref="R2759"/>
    <hyperlink r:id="rId7083" ref="A2760"/>
    <hyperlink r:id="rId7084" ref="B2760"/>
    <hyperlink r:id="rId7085" ref="R2760"/>
    <hyperlink r:id="rId7086" ref="A2761"/>
    <hyperlink r:id="rId7087" ref="B2761"/>
    <hyperlink r:id="rId7088" ref="R2761"/>
    <hyperlink r:id="rId7089" ref="A2762"/>
    <hyperlink r:id="rId7090" ref="B2762"/>
    <hyperlink r:id="rId7091" ref="R2762"/>
    <hyperlink r:id="rId7092" ref="A2763"/>
    <hyperlink r:id="rId7093" ref="B2763"/>
    <hyperlink r:id="rId7094" ref="R2763"/>
    <hyperlink r:id="rId7095" ref="A2764"/>
    <hyperlink r:id="rId7096" ref="B2764"/>
    <hyperlink r:id="rId7097" ref="R2764"/>
    <hyperlink r:id="rId7098" ref="A2765"/>
    <hyperlink r:id="rId7099" ref="B2765"/>
    <hyperlink r:id="rId7100" ref="R2765"/>
    <hyperlink r:id="rId7101" ref="A2766"/>
    <hyperlink r:id="rId7102" ref="B2766"/>
    <hyperlink r:id="rId7103" ref="R2766"/>
    <hyperlink r:id="rId7104" ref="A2767"/>
    <hyperlink r:id="rId7105" ref="B2767"/>
    <hyperlink r:id="rId7106" ref="R2767"/>
    <hyperlink r:id="rId7107" ref="A2768"/>
    <hyperlink r:id="rId7108" ref="B2768"/>
    <hyperlink r:id="rId7109" ref="R2768"/>
    <hyperlink r:id="rId7110" ref="A2769"/>
    <hyperlink r:id="rId7111" ref="B2769"/>
    <hyperlink r:id="rId7112" ref="R2769"/>
    <hyperlink r:id="rId7113" ref="A2770"/>
    <hyperlink r:id="rId7114" ref="B2770"/>
    <hyperlink r:id="rId7115" ref="R2770"/>
    <hyperlink r:id="rId7116" ref="A2771"/>
    <hyperlink r:id="rId7117" ref="B2771"/>
    <hyperlink r:id="rId7118" ref="R2771"/>
    <hyperlink r:id="rId7119" ref="A2772"/>
    <hyperlink r:id="rId7120" ref="B2772"/>
    <hyperlink r:id="rId7121" ref="R2772"/>
    <hyperlink r:id="rId7122" ref="A2773"/>
    <hyperlink r:id="rId7123" ref="B2773"/>
    <hyperlink r:id="rId7124" ref="R2773"/>
    <hyperlink r:id="rId7125" ref="A2774"/>
    <hyperlink r:id="rId7126" ref="B2774"/>
    <hyperlink r:id="rId7127" ref="R2774"/>
    <hyperlink r:id="rId7128" ref="A2775"/>
    <hyperlink r:id="rId7129" ref="B2775"/>
    <hyperlink r:id="rId7130" ref="R2775"/>
    <hyperlink r:id="rId7131" ref="A2776"/>
    <hyperlink r:id="rId7132" ref="B2776"/>
    <hyperlink r:id="rId7133" ref="R2776"/>
    <hyperlink r:id="rId7134" ref="A2777"/>
    <hyperlink r:id="rId7135" ref="B2777"/>
    <hyperlink r:id="rId7136" ref="R2777"/>
    <hyperlink r:id="rId7137" ref="A2778"/>
    <hyperlink r:id="rId7138" ref="B2778"/>
    <hyperlink r:id="rId7139" ref="R2778"/>
    <hyperlink r:id="rId7140" ref="A2779"/>
    <hyperlink r:id="rId7141" ref="B2779"/>
    <hyperlink r:id="rId7142" ref="R2779"/>
    <hyperlink r:id="rId7143" ref="A2780"/>
    <hyperlink r:id="rId7144" ref="B2780"/>
    <hyperlink r:id="rId7145" ref="R2780"/>
    <hyperlink r:id="rId7146" ref="A2781"/>
    <hyperlink r:id="rId7147" ref="B2781"/>
    <hyperlink r:id="rId7148" ref="R2781"/>
    <hyperlink r:id="rId7149" ref="A2782"/>
    <hyperlink r:id="rId7150" ref="B2782"/>
    <hyperlink r:id="rId7151" ref="R2782"/>
    <hyperlink r:id="rId7152" ref="A2783"/>
    <hyperlink r:id="rId7153" ref="B2783"/>
    <hyperlink r:id="rId7154" ref="R2783"/>
    <hyperlink r:id="rId7155" ref="A2784"/>
    <hyperlink r:id="rId7156" ref="B2784"/>
    <hyperlink r:id="rId7157" ref="R2784"/>
    <hyperlink r:id="rId7158" ref="A2785"/>
    <hyperlink r:id="rId7159" ref="B2785"/>
    <hyperlink r:id="rId7160" ref="R2785"/>
    <hyperlink r:id="rId7161" ref="A2786"/>
    <hyperlink r:id="rId7162" ref="B2786"/>
    <hyperlink r:id="rId7163" ref="R2786"/>
    <hyperlink r:id="rId7164" ref="A2787"/>
    <hyperlink r:id="rId7165" ref="B2787"/>
    <hyperlink r:id="rId7166" ref="R2787"/>
    <hyperlink r:id="rId7167" ref="A2788"/>
    <hyperlink r:id="rId7168" ref="B2788"/>
    <hyperlink r:id="rId7169" ref="R2788"/>
    <hyperlink r:id="rId7170" ref="A2789"/>
    <hyperlink r:id="rId7171" ref="B2789"/>
    <hyperlink r:id="rId7172" ref="R2789"/>
    <hyperlink r:id="rId7173" ref="A2790"/>
    <hyperlink r:id="rId7174" ref="B2790"/>
    <hyperlink r:id="rId7175" ref="R2790"/>
    <hyperlink r:id="rId7176" ref="A2791"/>
    <hyperlink r:id="rId7177" ref="B2791"/>
    <hyperlink r:id="rId7178" ref="R2791"/>
    <hyperlink r:id="rId7179" ref="A2792"/>
    <hyperlink r:id="rId7180" ref="B2792"/>
    <hyperlink r:id="rId7181" ref="R2792"/>
    <hyperlink r:id="rId7182" ref="A2793"/>
    <hyperlink r:id="rId7183" ref="B2793"/>
    <hyperlink r:id="rId7184" ref="R2793"/>
    <hyperlink r:id="rId7185" ref="A2794"/>
    <hyperlink r:id="rId7186" ref="B2794"/>
    <hyperlink r:id="rId7187" ref="R2794"/>
    <hyperlink r:id="rId7188" ref="A2795"/>
    <hyperlink r:id="rId7189" ref="B2795"/>
    <hyperlink r:id="rId7190" ref="R2795"/>
    <hyperlink r:id="rId7191" ref="A2796"/>
    <hyperlink r:id="rId7192" ref="B2796"/>
    <hyperlink r:id="rId7193" ref="R2796"/>
    <hyperlink r:id="rId7194" ref="A2797"/>
    <hyperlink r:id="rId7195" ref="B2797"/>
    <hyperlink r:id="rId7196" ref="R2797"/>
    <hyperlink r:id="rId7197" ref="A2798"/>
    <hyperlink r:id="rId7198" ref="B2798"/>
    <hyperlink r:id="rId7199" ref="R2798"/>
    <hyperlink r:id="rId7200" ref="A2799"/>
    <hyperlink r:id="rId7201" ref="B2799"/>
    <hyperlink r:id="rId7202" ref="R2799"/>
    <hyperlink r:id="rId7203" ref="A2800"/>
    <hyperlink r:id="rId7204" ref="B2800"/>
    <hyperlink r:id="rId7205" ref="R2800"/>
    <hyperlink r:id="rId7206" ref="A2801"/>
    <hyperlink r:id="rId7207" ref="B2801"/>
    <hyperlink r:id="rId7208" ref="R2801"/>
    <hyperlink r:id="rId7209" ref="A2802"/>
    <hyperlink r:id="rId7210" ref="B2802"/>
    <hyperlink r:id="rId7211" ref="R2802"/>
    <hyperlink r:id="rId7212" ref="A2803"/>
    <hyperlink r:id="rId7213" ref="B2803"/>
    <hyperlink r:id="rId7214" ref="R2803"/>
    <hyperlink r:id="rId7215" ref="A2804"/>
    <hyperlink r:id="rId7216" ref="B2804"/>
    <hyperlink r:id="rId7217" ref="R2804"/>
    <hyperlink r:id="rId7218" ref="A2805"/>
    <hyperlink r:id="rId7219" ref="B2805"/>
    <hyperlink r:id="rId7220" ref="R2805"/>
    <hyperlink r:id="rId7221" ref="A2806"/>
    <hyperlink r:id="rId7222" ref="B2806"/>
    <hyperlink r:id="rId7223" ref="R2806"/>
    <hyperlink r:id="rId7224" ref="A2807"/>
    <hyperlink r:id="rId7225" ref="B2807"/>
    <hyperlink r:id="rId7226" ref="R2807"/>
    <hyperlink r:id="rId7227" ref="A2808"/>
    <hyperlink r:id="rId7228" ref="B2808"/>
    <hyperlink r:id="rId7229" ref="R2808"/>
    <hyperlink r:id="rId7230" ref="A2809"/>
    <hyperlink r:id="rId7231" ref="B2809"/>
    <hyperlink r:id="rId7232" ref="R2809"/>
    <hyperlink r:id="rId7233" ref="A2810"/>
    <hyperlink r:id="rId7234" ref="B2810"/>
    <hyperlink r:id="rId7235" ref="R2810"/>
    <hyperlink r:id="rId7236" ref="A2811"/>
    <hyperlink r:id="rId7237" ref="B2811"/>
    <hyperlink r:id="rId7238" ref="R2811"/>
    <hyperlink r:id="rId7239" ref="A2812"/>
    <hyperlink r:id="rId7240" ref="B2812"/>
    <hyperlink r:id="rId7241" ref="R2812"/>
    <hyperlink r:id="rId7242" ref="A2813"/>
    <hyperlink r:id="rId7243" ref="B2813"/>
    <hyperlink r:id="rId7244" ref="R2813"/>
    <hyperlink r:id="rId7245" ref="A2814"/>
    <hyperlink r:id="rId7246" ref="B2814"/>
    <hyperlink r:id="rId7247" ref="R2814"/>
    <hyperlink r:id="rId7248" ref="A2815"/>
    <hyperlink r:id="rId7249" ref="B2815"/>
    <hyperlink r:id="rId7250" ref="R2815"/>
    <hyperlink r:id="rId7251" ref="A2816"/>
    <hyperlink r:id="rId7252" ref="B2816"/>
    <hyperlink r:id="rId7253" ref="R2816"/>
    <hyperlink r:id="rId7254" ref="A2817"/>
    <hyperlink r:id="rId7255" ref="B2817"/>
    <hyperlink r:id="rId7256" ref="R2817"/>
    <hyperlink r:id="rId7257" ref="A2818"/>
    <hyperlink r:id="rId7258" ref="B2818"/>
    <hyperlink r:id="rId7259" ref="R2818"/>
    <hyperlink r:id="rId7260" ref="A2819"/>
    <hyperlink r:id="rId7261" ref="B2819"/>
    <hyperlink r:id="rId7262" ref="R2819"/>
    <hyperlink r:id="rId7263" ref="A2820"/>
    <hyperlink r:id="rId7264" ref="B2820"/>
    <hyperlink r:id="rId7265" ref="R2820"/>
    <hyperlink r:id="rId7266" ref="A2821"/>
    <hyperlink r:id="rId7267" ref="B2821"/>
    <hyperlink r:id="rId7268" ref="R2821"/>
    <hyperlink r:id="rId7269" ref="A2822"/>
    <hyperlink r:id="rId7270" ref="B2822"/>
    <hyperlink r:id="rId7271" ref="R2822"/>
    <hyperlink r:id="rId7272" ref="A2823"/>
    <hyperlink r:id="rId7273" ref="B2823"/>
    <hyperlink r:id="rId7274" ref="R2823"/>
    <hyperlink r:id="rId7275" ref="A2824"/>
    <hyperlink r:id="rId7276" ref="B2824"/>
    <hyperlink r:id="rId7277" ref="R2824"/>
    <hyperlink r:id="rId7278" ref="A2825"/>
    <hyperlink r:id="rId7279" ref="B2825"/>
    <hyperlink r:id="rId7280" ref="R2825"/>
    <hyperlink r:id="rId7281" ref="A2826"/>
    <hyperlink r:id="rId7282" ref="B2826"/>
    <hyperlink r:id="rId7283" ref="R2826"/>
    <hyperlink r:id="rId7284" ref="A2827"/>
    <hyperlink r:id="rId7285" ref="B2827"/>
    <hyperlink r:id="rId7286" ref="R2827"/>
    <hyperlink r:id="rId7287" ref="A2828"/>
    <hyperlink r:id="rId7288" ref="B2828"/>
    <hyperlink r:id="rId7289" ref="R2828"/>
    <hyperlink r:id="rId7290" ref="A2829"/>
    <hyperlink r:id="rId7291" ref="B2829"/>
    <hyperlink r:id="rId7292" ref="R2829"/>
    <hyperlink r:id="rId7293" ref="A2830"/>
    <hyperlink r:id="rId7294" ref="B2830"/>
    <hyperlink r:id="rId7295" ref="R2830"/>
    <hyperlink r:id="rId7296" ref="A2831"/>
    <hyperlink r:id="rId7297" ref="B2831"/>
    <hyperlink r:id="rId7298" ref="R2831"/>
    <hyperlink r:id="rId7299" ref="A2832"/>
    <hyperlink r:id="rId7300" ref="B2832"/>
    <hyperlink r:id="rId7301" ref="R2832"/>
    <hyperlink r:id="rId7302" ref="A2833"/>
    <hyperlink r:id="rId7303" ref="B2833"/>
    <hyperlink r:id="rId7304" ref="R2833"/>
    <hyperlink r:id="rId7305" ref="A2834"/>
    <hyperlink r:id="rId7306" ref="B2834"/>
    <hyperlink r:id="rId7307" ref="R2834"/>
    <hyperlink r:id="rId7308" ref="A2835"/>
    <hyperlink r:id="rId7309" ref="B2835"/>
    <hyperlink r:id="rId7310" ref="R2835"/>
    <hyperlink r:id="rId7311" ref="A2836"/>
    <hyperlink r:id="rId7312" ref="B2836"/>
    <hyperlink r:id="rId7313" ref="R2836"/>
    <hyperlink r:id="rId7314" ref="A2837"/>
    <hyperlink r:id="rId7315" ref="B2837"/>
    <hyperlink r:id="rId7316" ref="R2837"/>
    <hyperlink r:id="rId7317" ref="A2838"/>
    <hyperlink r:id="rId7318" ref="B2838"/>
    <hyperlink r:id="rId7319" ref="R2838"/>
    <hyperlink r:id="rId7320" ref="A2839"/>
    <hyperlink r:id="rId7321" ref="B2839"/>
    <hyperlink r:id="rId7322" ref="R2839"/>
    <hyperlink r:id="rId7323" ref="A2840"/>
    <hyperlink r:id="rId7324" ref="B2840"/>
    <hyperlink r:id="rId7325" ref="R2840"/>
    <hyperlink r:id="rId7326" ref="A2841"/>
    <hyperlink r:id="rId7327" ref="B2841"/>
    <hyperlink r:id="rId7328" ref="R2841"/>
    <hyperlink r:id="rId7329" ref="A2842"/>
    <hyperlink r:id="rId7330" ref="B2842"/>
    <hyperlink r:id="rId7331" ref="R2842"/>
    <hyperlink r:id="rId7332" ref="A2843"/>
    <hyperlink r:id="rId7333" ref="B2843"/>
    <hyperlink r:id="rId7334" ref="R2843"/>
    <hyperlink r:id="rId7335" ref="A2844"/>
    <hyperlink r:id="rId7336" ref="B2844"/>
    <hyperlink r:id="rId7337" ref="R2844"/>
    <hyperlink r:id="rId7338" ref="A2845"/>
    <hyperlink r:id="rId7339" ref="B2845"/>
    <hyperlink r:id="rId7340" ref="R2845"/>
    <hyperlink r:id="rId7341" ref="A2846"/>
    <hyperlink r:id="rId7342" ref="B2846"/>
    <hyperlink r:id="rId7343" ref="R2846"/>
    <hyperlink r:id="rId7344" ref="A2847"/>
    <hyperlink r:id="rId7345" ref="B2847"/>
    <hyperlink r:id="rId7346" ref="R2847"/>
    <hyperlink r:id="rId7347" ref="A2848"/>
    <hyperlink r:id="rId7348" ref="B2848"/>
    <hyperlink r:id="rId7349" ref="R2848"/>
    <hyperlink r:id="rId7350" ref="A2849"/>
    <hyperlink r:id="rId7351" ref="B2849"/>
    <hyperlink r:id="rId7352" ref="R2849"/>
    <hyperlink r:id="rId7353" ref="A2850"/>
    <hyperlink r:id="rId7354" ref="B2850"/>
    <hyperlink r:id="rId7355" ref="R2850"/>
    <hyperlink r:id="rId7356" ref="A2851"/>
    <hyperlink r:id="rId7357" ref="B2851"/>
    <hyperlink r:id="rId7358" ref="R2851"/>
    <hyperlink r:id="rId7359" ref="A2852"/>
    <hyperlink r:id="rId7360" ref="B2852"/>
    <hyperlink r:id="rId7361" ref="R2852"/>
    <hyperlink r:id="rId7362" ref="A2853"/>
    <hyperlink r:id="rId7363" ref="B2853"/>
    <hyperlink r:id="rId7364" ref="R2853"/>
    <hyperlink r:id="rId7365" ref="A2854"/>
    <hyperlink r:id="rId7366" ref="B2854"/>
    <hyperlink r:id="rId7367" ref="R2854"/>
    <hyperlink r:id="rId7368" ref="A2855"/>
    <hyperlink r:id="rId7369" ref="B2855"/>
    <hyperlink r:id="rId7370" ref="R2855"/>
    <hyperlink r:id="rId7371" ref="A2856"/>
    <hyperlink r:id="rId7372" ref="B2856"/>
    <hyperlink r:id="rId7373" ref="R2856"/>
    <hyperlink r:id="rId7374" ref="A2857"/>
    <hyperlink r:id="rId7375" ref="B2857"/>
    <hyperlink r:id="rId7376" ref="R2857"/>
    <hyperlink r:id="rId7377" ref="A2858"/>
    <hyperlink r:id="rId7378" ref="B2858"/>
    <hyperlink r:id="rId7379" ref="R2858"/>
    <hyperlink r:id="rId7380" ref="A2859"/>
    <hyperlink r:id="rId7381" ref="B2859"/>
    <hyperlink r:id="rId7382" ref="R2859"/>
    <hyperlink r:id="rId7383" ref="A2860"/>
    <hyperlink r:id="rId7384" ref="B2860"/>
    <hyperlink r:id="rId7385" ref="R2860"/>
    <hyperlink r:id="rId7386" ref="A2861"/>
    <hyperlink r:id="rId7387" ref="B2861"/>
    <hyperlink r:id="rId7388" ref="R2861"/>
    <hyperlink r:id="rId7389" ref="A2862"/>
    <hyperlink r:id="rId7390" ref="B2862"/>
    <hyperlink r:id="rId7391" ref="R2862"/>
    <hyperlink r:id="rId7392" ref="A2863"/>
    <hyperlink r:id="rId7393" ref="B2863"/>
    <hyperlink r:id="rId7394" ref="R2863"/>
    <hyperlink r:id="rId7395" ref="A2864"/>
    <hyperlink r:id="rId7396" ref="B2864"/>
    <hyperlink r:id="rId7397" ref="R2864"/>
    <hyperlink r:id="rId7398" ref="A2865"/>
    <hyperlink r:id="rId7399" ref="B2865"/>
    <hyperlink r:id="rId7400" ref="R2865"/>
    <hyperlink r:id="rId7401" ref="A2866"/>
    <hyperlink r:id="rId7402" ref="B2866"/>
    <hyperlink r:id="rId7403" ref="R2866"/>
    <hyperlink r:id="rId7404" ref="A2867"/>
    <hyperlink r:id="rId7405" ref="B2867"/>
    <hyperlink r:id="rId7406" ref="R2867"/>
    <hyperlink r:id="rId7407" ref="A2868"/>
    <hyperlink r:id="rId7408" ref="B2868"/>
    <hyperlink r:id="rId7409" ref="R2868"/>
    <hyperlink r:id="rId7410" ref="A2869"/>
    <hyperlink r:id="rId7411" ref="B2869"/>
    <hyperlink r:id="rId7412" ref="R2869"/>
    <hyperlink r:id="rId7413" ref="A2870"/>
    <hyperlink r:id="rId7414" ref="B2870"/>
    <hyperlink r:id="rId7415" ref="R2870"/>
    <hyperlink r:id="rId7416" ref="A2871"/>
    <hyperlink r:id="rId7417" ref="B2871"/>
    <hyperlink r:id="rId7418" ref="R2871"/>
    <hyperlink r:id="rId7419" ref="A2872"/>
    <hyperlink r:id="rId7420" ref="B2872"/>
    <hyperlink r:id="rId7421" ref="R2872"/>
    <hyperlink r:id="rId7422" ref="A2873"/>
    <hyperlink r:id="rId7423" ref="B2873"/>
    <hyperlink r:id="rId7424" ref="R2873"/>
    <hyperlink r:id="rId7425" ref="A2874"/>
    <hyperlink r:id="rId7426" ref="B2874"/>
    <hyperlink r:id="rId7427" ref="R2874"/>
    <hyperlink r:id="rId7428" ref="A2875"/>
    <hyperlink r:id="rId7429" ref="B2875"/>
    <hyperlink r:id="rId7430" ref="R2875"/>
    <hyperlink r:id="rId7431" ref="A2876"/>
    <hyperlink r:id="rId7432" ref="B2876"/>
    <hyperlink r:id="rId7433" ref="R2876"/>
    <hyperlink r:id="rId7434" ref="A2877"/>
    <hyperlink r:id="rId7435" ref="B2877"/>
    <hyperlink r:id="rId7436" ref="R2877"/>
    <hyperlink r:id="rId7437" ref="A2878"/>
    <hyperlink r:id="rId7438" ref="B2878"/>
    <hyperlink r:id="rId7439" ref="R2878"/>
    <hyperlink r:id="rId7440" ref="A2879"/>
    <hyperlink r:id="rId7441" ref="B2879"/>
    <hyperlink r:id="rId7442" ref="R2879"/>
    <hyperlink r:id="rId7443" ref="A2880"/>
    <hyperlink r:id="rId7444" ref="B2880"/>
    <hyperlink r:id="rId7445" ref="R2880"/>
    <hyperlink r:id="rId7446" ref="A2881"/>
    <hyperlink r:id="rId7447" ref="B2881"/>
    <hyperlink r:id="rId7448" ref="R2881"/>
    <hyperlink r:id="rId7449" ref="A2882"/>
    <hyperlink r:id="rId7450" ref="B2882"/>
    <hyperlink r:id="rId7451" ref="R2882"/>
    <hyperlink r:id="rId7452" ref="A2883"/>
    <hyperlink r:id="rId7453" ref="B2883"/>
    <hyperlink r:id="rId7454" ref="R2883"/>
    <hyperlink r:id="rId7455" ref="A2884"/>
    <hyperlink r:id="rId7456" ref="B2884"/>
    <hyperlink r:id="rId7457" ref="R2884"/>
    <hyperlink r:id="rId7458" ref="A2885"/>
    <hyperlink r:id="rId7459" ref="B2885"/>
    <hyperlink r:id="rId7460" ref="R2885"/>
    <hyperlink r:id="rId7461" ref="A2886"/>
    <hyperlink r:id="rId7462" ref="B2886"/>
    <hyperlink r:id="rId7463" ref="R2886"/>
    <hyperlink r:id="rId7464" ref="A2887"/>
    <hyperlink r:id="rId7465" ref="B2887"/>
    <hyperlink r:id="rId7466" ref="R2887"/>
    <hyperlink r:id="rId7467" ref="A2888"/>
    <hyperlink r:id="rId7468" ref="B2888"/>
    <hyperlink r:id="rId7469" ref="R2888"/>
    <hyperlink r:id="rId7470" ref="A2889"/>
    <hyperlink r:id="rId7471" ref="B2889"/>
    <hyperlink r:id="rId7472" ref="R2889"/>
    <hyperlink r:id="rId7473" ref="A2890"/>
    <hyperlink r:id="rId7474" ref="B2890"/>
    <hyperlink r:id="rId7475" ref="R2890"/>
    <hyperlink r:id="rId7476" ref="A2891"/>
    <hyperlink r:id="rId7477" ref="B2891"/>
    <hyperlink r:id="rId7478" ref="R2891"/>
    <hyperlink r:id="rId7479" ref="A2892"/>
    <hyperlink r:id="rId7480" ref="B2892"/>
    <hyperlink r:id="rId7481" ref="R2892"/>
    <hyperlink r:id="rId7482" ref="A2893"/>
    <hyperlink r:id="rId7483" ref="B2893"/>
    <hyperlink r:id="rId7484" ref="R2893"/>
    <hyperlink r:id="rId7485" ref="A2894"/>
    <hyperlink r:id="rId7486" ref="B2894"/>
    <hyperlink r:id="rId7487" ref="R2894"/>
    <hyperlink r:id="rId7488" ref="A2895"/>
    <hyperlink r:id="rId7489" ref="B2895"/>
    <hyperlink r:id="rId7490" ref="R2895"/>
    <hyperlink r:id="rId7491" ref="A2896"/>
    <hyperlink r:id="rId7492" ref="B2896"/>
    <hyperlink r:id="rId7493" ref="R2896"/>
    <hyperlink r:id="rId7494" ref="A2897"/>
    <hyperlink r:id="rId7495" ref="B2897"/>
    <hyperlink r:id="rId7496" ref="R2897"/>
    <hyperlink r:id="rId7497" ref="A2898"/>
    <hyperlink r:id="rId7498" ref="B2898"/>
    <hyperlink r:id="rId7499" ref="R2898"/>
    <hyperlink r:id="rId7500" ref="A2899"/>
    <hyperlink r:id="rId7501" ref="B2899"/>
    <hyperlink r:id="rId7502" ref="R2899"/>
    <hyperlink r:id="rId7503" ref="A2900"/>
    <hyperlink r:id="rId7504" ref="B2900"/>
    <hyperlink r:id="rId7505" ref="R2900"/>
    <hyperlink r:id="rId7506" ref="A2901"/>
    <hyperlink r:id="rId7507" ref="B2901"/>
    <hyperlink r:id="rId7508" ref="R2901"/>
    <hyperlink r:id="rId7509" ref="A2902"/>
    <hyperlink r:id="rId7510" ref="B2902"/>
    <hyperlink r:id="rId7511" ref="R2902"/>
    <hyperlink r:id="rId7512" ref="A2903"/>
    <hyperlink r:id="rId7513" ref="B2903"/>
    <hyperlink r:id="rId7514" ref="R2903"/>
    <hyperlink r:id="rId7515" ref="A2904"/>
    <hyperlink r:id="rId7516" ref="B2904"/>
    <hyperlink r:id="rId7517" ref="R2904"/>
    <hyperlink r:id="rId7518" ref="A2905"/>
    <hyperlink r:id="rId7519" ref="B2905"/>
    <hyperlink r:id="rId7520" ref="R2905"/>
    <hyperlink r:id="rId7521" ref="A2906"/>
    <hyperlink r:id="rId7522" ref="B2906"/>
    <hyperlink r:id="rId7523" ref="R2906"/>
    <hyperlink r:id="rId7524" ref="A2907"/>
    <hyperlink r:id="rId7525" ref="B2907"/>
    <hyperlink r:id="rId7526" ref="R2907"/>
    <hyperlink r:id="rId7527" ref="A2908"/>
    <hyperlink r:id="rId7528" ref="B2908"/>
    <hyperlink r:id="rId7529" ref="R2908"/>
    <hyperlink r:id="rId7530" ref="A2909"/>
    <hyperlink r:id="rId7531" ref="B2909"/>
    <hyperlink r:id="rId7532" ref="R2909"/>
    <hyperlink r:id="rId7533" ref="A2910"/>
    <hyperlink r:id="rId7534" ref="B2910"/>
    <hyperlink r:id="rId7535" ref="R2910"/>
    <hyperlink r:id="rId7536" ref="A2911"/>
    <hyperlink r:id="rId7537" ref="B2911"/>
    <hyperlink r:id="rId7538" ref="R2911"/>
    <hyperlink r:id="rId7539" ref="A2912"/>
    <hyperlink r:id="rId7540" ref="B2912"/>
    <hyperlink r:id="rId7541" ref="R2912"/>
    <hyperlink r:id="rId7542" ref="A2913"/>
    <hyperlink r:id="rId7543" ref="B2913"/>
    <hyperlink r:id="rId7544" ref="R2913"/>
    <hyperlink r:id="rId7545" ref="A2914"/>
    <hyperlink r:id="rId7546" ref="B2914"/>
    <hyperlink r:id="rId7547" ref="R2914"/>
    <hyperlink r:id="rId7548" ref="A2915"/>
    <hyperlink r:id="rId7549" ref="B2915"/>
    <hyperlink r:id="rId7550" ref="R2915"/>
    <hyperlink r:id="rId7551" ref="A2916"/>
    <hyperlink r:id="rId7552" ref="B2916"/>
    <hyperlink r:id="rId7553" ref="R2916"/>
    <hyperlink r:id="rId7554" ref="A2917"/>
    <hyperlink r:id="rId7555" ref="B2917"/>
    <hyperlink r:id="rId7556" ref="R2917"/>
    <hyperlink r:id="rId7557" ref="A2918"/>
    <hyperlink r:id="rId7558" ref="B2918"/>
    <hyperlink r:id="rId7559" ref="R2918"/>
    <hyperlink r:id="rId7560" ref="A2919"/>
    <hyperlink r:id="rId7561" ref="B2919"/>
    <hyperlink r:id="rId7562" ref="R2919"/>
    <hyperlink r:id="rId7563" ref="A2920"/>
    <hyperlink r:id="rId7564" ref="B2920"/>
    <hyperlink r:id="rId7565" ref="R2920"/>
    <hyperlink r:id="rId7566" ref="A2921"/>
    <hyperlink r:id="rId7567" ref="B2921"/>
    <hyperlink r:id="rId7568" ref="R2921"/>
    <hyperlink r:id="rId7569" ref="A2922"/>
    <hyperlink r:id="rId7570" ref="B2922"/>
    <hyperlink r:id="rId7571" ref="R2922"/>
    <hyperlink r:id="rId7572" ref="A2923"/>
    <hyperlink r:id="rId7573" ref="B2923"/>
    <hyperlink r:id="rId7574" ref="R2923"/>
    <hyperlink r:id="rId7575" ref="A2924"/>
    <hyperlink r:id="rId7576" ref="B2924"/>
    <hyperlink r:id="rId7577" ref="R2924"/>
    <hyperlink r:id="rId7578" ref="A2925"/>
    <hyperlink r:id="rId7579" ref="B2925"/>
    <hyperlink r:id="rId7580" ref="R2925"/>
    <hyperlink r:id="rId7581" ref="A2926"/>
    <hyperlink r:id="rId7582" ref="B2926"/>
    <hyperlink r:id="rId7583" ref="R2926"/>
    <hyperlink r:id="rId7584" ref="A2927"/>
    <hyperlink r:id="rId7585" ref="B2927"/>
    <hyperlink r:id="rId7586" ref="R2927"/>
    <hyperlink r:id="rId7587" ref="A2928"/>
    <hyperlink r:id="rId7588" ref="B2928"/>
    <hyperlink r:id="rId7589" ref="R2928"/>
    <hyperlink r:id="rId7590" ref="A2929"/>
    <hyperlink r:id="rId7591" ref="B2929"/>
    <hyperlink r:id="rId7592" ref="R2929"/>
    <hyperlink r:id="rId7593" ref="A2930"/>
    <hyperlink r:id="rId7594" ref="B2930"/>
    <hyperlink r:id="rId7595" ref="R2930"/>
    <hyperlink r:id="rId7596" ref="A2931"/>
    <hyperlink r:id="rId7597" ref="B2931"/>
    <hyperlink r:id="rId7598" ref="R2931"/>
    <hyperlink r:id="rId7599" ref="A2932"/>
    <hyperlink r:id="rId7600" ref="B2932"/>
    <hyperlink r:id="rId7601" ref="R2932"/>
    <hyperlink r:id="rId7602" ref="A2933"/>
    <hyperlink r:id="rId7603" ref="B2933"/>
    <hyperlink r:id="rId7604" ref="R2933"/>
    <hyperlink r:id="rId7605" ref="A2934"/>
    <hyperlink r:id="rId7606" ref="B2934"/>
    <hyperlink r:id="rId7607" ref="R2934"/>
    <hyperlink r:id="rId7608" ref="A2935"/>
    <hyperlink r:id="rId7609" ref="B2935"/>
    <hyperlink r:id="rId7610" ref="R2935"/>
    <hyperlink r:id="rId7611" ref="A2936"/>
    <hyperlink r:id="rId7612" ref="B2936"/>
    <hyperlink r:id="rId7613" ref="R2936"/>
    <hyperlink r:id="rId7614" ref="A2937"/>
    <hyperlink r:id="rId7615" ref="B2937"/>
    <hyperlink r:id="rId7616" ref="R2937"/>
    <hyperlink r:id="rId7617" ref="A2938"/>
    <hyperlink r:id="rId7618" ref="B2938"/>
    <hyperlink r:id="rId7619" ref="R2938"/>
    <hyperlink r:id="rId7620" ref="A2939"/>
    <hyperlink r:id="rId7621" ref="B2939"/>
    <hyperlink r:id="rId7622" ref="R2939"/>
    <hyperlink r:id="rId7623" ref="A2940"/>
    <hyperlink r:id="rId7624" ref="B2940"/>
    <hyperlink r:id="rId7625" ref="R2940"/>
    <hyperlink r:id="rId7626" ref="A2941"/>
    <hyperlink r:id="rId7627" ref="B2941"/>
    <hyperlink r:id="rId7628" ref="R2941"/>
    <hyperlink r:id="rId7629" ref="A2942"/>
    <hyperlink r:id="rId7630" ref="B2942"/>
    <hyperlink r:id="rId7631" ref="R2942"/>
    <hyperlink r:id="rId7632" ref="A2943"/>
    <hyperlink r:id="rId7633" ref="B2943"/>
    <hyperlink r:id="rId7634" ref="R2943"/>
    <hyperlink r:id="rId7635" ref="A2944"/>
    <hyperlink r:id="rId7636" ref="B2944"/>
    <hyperlink r:id="rId7637" ref="R2944"/>
    <hyperlink r:id="rId7638" ref="A2945"/>
    <hyperlink r:id="rId7639" ref="B2945"/>
    <hyperlink r:id="rId7640" ref="R2945"/>
    <hyperlink r:id="rId7641" ref="A2946"/>
    <hyperlink r:id="rId7642" ref="B2946"/>
    <hyperlink r:id="rId7643" ref="R2946"/>
    <hyperlink r:id="rId7644" ref="A2947"/>
    <hyperlink r:id="rId7645" ref="B2947"/>
    <hyperlink r:id="rId7646" ref="R2947"/>
    <hyperlink r:id="rId7647" ref="A2948"/>
    <hyperlink r:id="rId7648" ref="B2948"/>
    <hyperlink r:id="rId7649" ref="R2948"/>
    <hyperlink r:id="rId7650" ref="A2949"/>
    <hyperlink r:id="rId7651" ref="B2949"/>
    <hyperlink r:id="rId7652" ref="R2949"/>
    <hyperlink r:id="rId7653" ref="A2950"/>
    <hyperlink r:id="rId7654" ref="B2950"/>
    <hyperlink r:id="rId7655" ref="R2950"/>
    <hyperlink r:id="rId7656" ref="A2951"/>
    <hyperlink r:id="rId7657" ref="B2951"/>
    <hyperlink r:id="rId7658" ref="R2951"/>
    <hyperlink r:id="rId7659" ref="A2952"/>
    <hyperlink r:id="rId7660" ref="B2952"/>
    <hyperlink r:id="rId7661" ref="R2952"/>
    <hyperlink r:id="rId7662" ref="A2953"/>
    <hyperlink r:id="rId7663" ref="B2953"/>
    <hyperlink r:id="rId7664" ref="R2953"/>
    <hyperlink r:id="rId7665" ref="A2954"/>
    <hyperlink r:id="rId7666" ref="B2954"/>
    <hyperlink r:id="rId7667" ref="R2954"/>
    <hyperlink r:id="rId7668" ref="A2955"/>
    <hyperlink r:id="rId7669" ref="B2955"/>
    <hyperlink r:id="rId7670" ref="R2955"/>
    <hyperlink r:id="rId7671" ref="A2956"/>
    <hyperlink r:id="rId7672" ref="B2956"/>
    <hyperlink r:id="rId7673" ref="R2956"/>
    <hyperlink r:id="rId7674" ref="A2957"/>
    <hyperlink r:id="rId7675" ref="B2957"/>
    <hyperlink r:id="rId7676" ref="R2957"/>
    <hyperlink r:id="rId7677" ref="A2958"/>
    <hyperlink r:id="rId7678" ref="B2958"/>
    <hyperlink r:id="rId7679" ref="R2958"/>
    <hyperlink r:id="rId7680" ref="A2959"/>
    <hyperlink r:id="rId7681" ref="B2959"/>
    <hyperlink r:id="rId7682" ref="R2959"/>
    <hyperlink r:id="rId7683" ref="A2960"/>
    <hyperlink r:id="rId7684" ref="B2960"/>
    <hyperlink r:id="rId7685" ref="R2960"/>
    <hyperlink r:id="rId7686" ref="A2961"/>
    <hyperlink r:id="rId7687" ref="B2961"/>
    <hyperlink r:id="rId7688" ref="R2961"/>
    <hyperlink r:id="rId7689" ref="A2962"/>
    <hyperlink r:id="rId7690" ref="B2962"/>
    <hyperlink r:id="rId7691" ref="R2962"/>
    <hyperlink r:id="rId7692" ref="A2963"/>
    <hyperlink r:id="rId7693" ref="B2963"/>
    <hyperlink r:id="rId7694" ref="R2963"/>
    <hyperlink r:id="rId7695" ref="A2964"/>
    <hyperlink r:id="rId7696" ref="B2964"/>
    <hyperlink r:id="rId7697" ref="R2964"/>
    <hyperlink r:id="rId7698" ref="A2965"/>
    <hyperlink r:id="rId7699" ref="B2965"/>
    <hyperlink r:id="rId7700" ref="R2965"/>
    <hyperlink r:id="rId7701" ref="A2966"/>
    <hyperlink r:id="rId7702" ref="B2966"/>
    <hyperlink r:id="rId7703" ref="R2966"/>
    <hyperlink r:id="rId7704" ref="A2967"/>
    <hyperlink r:id="rId7705" ref="B2967"/>
    <hyperlink r:id="rId7706" ref="R2967"/>
    <hyperlink r:id="rId7707" ref="A2968"/>
    <hyperlink r:id="rId7708" ref="B2968"/>
    <hyperlink r:id="rId7709" ref="R2968"/>
    <hyperlink r:id="rId7710" ref="A2969"/>
    <hyperlink r:id="rId7711" ref="B2969"/>
    <hyperlink r:id="rId7712" ref="R2969"/>
    <hyperlink r:id="rId7713" ref="A2970"/>
    <hyperlink r:id="rId7714" ref="B2970"/>
    <hyperlink r:id="rId7715" ref="R2970"/>
    <hyperlink r:id="rId7716" ref="A2971"/>
    <hyperlink r:id="rId7717" ref="B2971"/>
    <hyperlink r:id="rId7718" ref="R2971"/>
    <hyperlink r:id="rId7719" ref="A2972"/>
    <hyperlink r:id="rId7720" ref="B2972"/>
    <hyperlink r:id="rId7721" ref="R2972"/>
    <hyperlink r:id="rId7722" ref="A2973"/>
    <hyperlink r:id="rId7723" ref="B2973"/>
    <hyperlink r:id="rId7724" ref="R2973"/>
    <hyperlink r:id="rId7725" ref="A2974"/>
    <hyperlink r:id="rId7726" ref="B2974"/>
    <hyperlink r:id="rId7727" ref="R2974"/>
    <hyperlink r:id="rId7728" ref="A2975"/>
    <hyperlink r:id="rId7729" ref="B2975"/>
    <hyperlink r:id="rId7730" ref="R2975"/>
    <hyperlink r:id="rId7731" ref="A2976"/>
    <hyperlink r:id="rId7732" ref="B2976"/>
    <hyperlink r:id="rId7733" ref="R2976"/>
    <hyperlink r:id="rId7734" ref="A2977"/>
    <hyperlink r:id="rId7735" ref="B2977"/>
    <hyperlink r:id="rId7736" ref="R2977"/>
    <hyperlink r:id="rId7737" ref="A2978"/>
    <hyperlink r:id="rId7738" ref="B2978"/>
    <hyperlink r:id="rId7739" ref="R2978"/>
    <hyperlink r:id="rId7740" ref="A2979"/>
    <hyperlink r:id="rId7741" ref="B2979"/>
    <hyperlink r:id="rId7742" ref="R2979"/>
    <hyperlink r:id="rId7743" ref="A2980"/>
    <hyperlink r:id="rId7744" ref="B2980"/>
    <hyperlink r:id="rId7745" ref="R2980"/>
    <hyperlink r:id="rId7746" ref="A2981"/>
    <hyperlink r:id="rId7747" ref="B2981"/>
    <hyperlink r:id="rId7748" ref="R2981"/>
    <hyperlink r:id="rId7749" ref="A2982"/>
    <hyperlink r:id="rId7750" ref="B2982"/>
    <hyperlink r:id="rId7751" ref="R2982"/>
    <hyperlink r:id="rId7752" ref="A2983"/>
    <hyperlink r:id="rId7753" ref="B2983"/>
    <hyperlink r:id="rId7754" ref="R2983"/>
    <hyperlink r:id="rId7755" ref="A2984"/>
    <hyperlink r:id="rId7756" ref="B2984"/>
    <hyperlink r:id="rId7757" ref="R2984"/>
    <hyperlink r:id="rId7758" ref="A2985"/>
    <hyperlink r:id="rId7759" ref="B2985"/>
    <hyperlink r:id="rId7760" ref="R2985"/>
    <hyperlink r:id="rId7761" ref="A2986"/>
    <hyperlink r:id="rId7762" ref="B2986"/>
    <hyperlink r:id="rId7763" ref="R2986"/>
    <hyperlink r:id="rId7764" ref="A2987"/>
    <hyperlink r:id="rId7765" ref="B2987"/>
    <hyperlink r:id="rId7766" ref="R2987"/>
    <hyperlink r:id="rId7767" ref="A2988"/>
    <hyperlink r:id="rId7768" ref="B2988"/>
    <hyperlink r:id="rId7769" ref="R2988"/>
    <hyperlink r:id="rId7770" ref="A2989"/>
    <hyperlink r:id="rId7771" ref="B2989"/>
    <hyperlink r:id="rId7772" ref="R2989"/>
    <hyperlink r:id="rId7773" ref="A2990"/>
    <hyperlink r:id="rId7774" ref="B2990"/>
    <hyperlink r:id="rId7775" ref="R2990"/>
    <hyperlink r:id="rId7776" ref="A2991"/>
    <hyperlink r:id="rId7777" ref="B2991"/>
    <hyperlink r:id="rId7778" ref="R2991"/>
    <hyperlink r:id="rId7779" ref="A2992"/>
    <hyperlink r:id="rId7780" ref="B2992"/>
    <hyperlink r:id="rId7781" ref="R2992"/>
    <hyperlink r:id="rId7782" ref="A2993"/>
    <hyperlink r:id="rId7783" ref="B2993"/>
    <hyperlink r:id="rId7784" ref="R2993"/>
    <hyperlink r:id="rId7785" ref="A2994"/>
    <hyperlink r:id="rId7786" ref="B2994"/>
    <hyperlink r:id="rId7787" ref="R2994"/>
    <hyperlink r:id="rId7788" ref="A2995"/>
    <hyperlink r:id="rId7789" ref="B2995"/>
    <hyperlink r:id="rId7790" ref="R2995"/>
    <hyperlink r:id="rId7791" ref="A2996"/>
    <hyperlink r:id="rId7792" ref="B2996"/>
    <hyperlink r:id="rId7793" ref="R2996"/>
    <hyperlink r:id="rId7794" ref="A2997"/>
    <hyperlink r:id="rId7795" ref="B2997"/>
    <hyperlink r:id="rId7796" ref="R2997"/>
    <hyperlink r:id="rId7797" ref="A2998"/>
    <hyperlink r:id="rId7798" ref="B2998"/>
    <hyperlink r:id="rId7799" ref="R2998"/>
    <hyperlink r:id="rId7800" ref="A2999"/>
    <hyperlink r:id="rId7801" ref="B2999"/>
    <hyperlink r:id="rId7802" ref="R2999"/>
    <hyperlink r:id="rId7803" ref="A3000"/>
    <hyperlink r:id="rId7804" ref="B3000"/>
    <hyperlink r:id="rId7805" ref="R3000"/>
    <hyperlink r:id="rId7806" ref="A3001"/>
    <hyperlink r:id="rId7807" ref="B3001"/>
    <hyperlink r:id="rId7808" ref="R3001"/>
    <hyperlink r:id="rId7809" ref="A3002"/>
    <hyperlink r:id="rId7810" ref="B3002"/>
    <hyperlink r:id="rId7811" ref="R3002"/>
    <hyperlink r:id="rId7812" ref="A3003"/>
    <hyperlink r:id="rId7813" ref="B3003"/>
    <hyperlink r:id="rId7814" ref="R3003"/>
    <hyperlink r:id="rId7815" ref="A3004"/>
    <hyperlink r:id="rId7816" ref="B3004"/>
    <hyperlink r:id="rId7817" ref="R3004"/>
    <hyperlink r:id="rId7818" ref="A3005"/>
    <hyperlink r:id="rId7819" ref="B3005"/>
    <hyperlink r:id="rId7820" ref="R3005"/>
    <hyperlink r:id="rId7821" ref="A3006"/>
    <hyperlink r:id="rId7822" ref="B3006"/>
    <hyperlink r:id="rId7823" ref="R3006"/>
    <hyperlink r:id="rId7824" ref="A3007"/>
    <hyperlink r:id="rId7825" ref="B3007"/>
    <hyperlink r:id="rId7826" ref="R3007"/>
    <hyperlink r:id="rId7827" ref="A3008"/>
    <hyperlink r:id="rId7828" ref="B3008"/>
    <hyperlink r:id="rId7829" ref="R3008"/>
    <hyperlink r:id="rId7830" ref="A3009"/>
    <hyperlink r:id="rId7831" ref="B3009"/>
    <hyperlink r:id="rId7832" ref="R3009"/>
    <hyperlink r:id="rId7833" ref="A3010"/>
    <hyperlink r:id="rId7834" ref="B3010"/>
    <hyperlink r:id="rId7835" ref="R3010"/>
    <hyperlink r:id="rId7836" ref="A3011"/>
    <hyperlink r:id="rId7837" ref="B3011"/>
    <hyperlink r:id="rId7838" ref="R3011"/>
    <hyperlink r:id="rId7839" ref="A3012"/>
    <hyperlink r:id="rId7840" ref="B3012"/>
    <hyperlink r:id="rId7841" ref="R3012"/>
    <hyperlink r:id="rId7842" ref="A3013"/>
    <hyperlink r:id="rId7843" ref="B3013"/>
    <hyperlink r:id="rId7844" ref="R3013"/>
    <hyperlink r:id="rId7845" ref="A3014"/>
    <hyperlink r:id="rId7846" ref="B3014"/>
    <hyperlink r:id="rId7847" ref="R3014"/>
    <hyperlink r:id="rId7848" ref="A3015"/>
    <hyperlink r:id="rId7849" ref="B3015"/>
    <hyperlink r:id="rId7850" ref="R3015"/>
    <hyperlink r:id="rId7851" ref="A3016"/>
    <hyperlink r:id="rId7852" ref="B3016"/>
    <hyperlink r:id="rId7853" ref="R3016"/>
    <hyperlink r:id="rId7854" ref="A3017"/>
    <hyperlink r:id="rId7855" ref="B3017"/>
    <hyperlink r:id="rId7856" ref="R3017"/>
    <hyperlink r:id="rId7857" ref="A3018"/>
    <hyperlink r:id="rId7858" ref="B3018"/>
    <hyperlink r:id="rId7859" ref="R3018"/>
    <hyperlink r:id="rId7860" ref="A3019"/>
    <hyperlink r:id="rId7861" ref="B3019"/>
    <hyperlink r:id="rId7862" ref="R3019"/>
    <hyperlink r:id="rId7863" ref="A3020"/>
    <hyperlink r:id="rId7864" ref="B3020"/>
    <hyperlink r:id="rId7865" ref="R3020"/>
    <hyperlink r:id="rId7866" ref="A3021"/>
    <hyperlink r:id="rId7867" ref="B3021"/>
    <hyperlink r:id="rId7868" ref="R3021"/>
    <hyperlink r:id="rId7869" ref="A3022"/>
    <hyperlink r:id="rId7870" ref="B3022"/>
    <hyperlink r:id="rId7871" ref="R3022"/>
    <hyperlink r:id="rId7872" ref="A3023"/>
    <hyperlink r:id="rId7873" ref="B3023"/>
    <hyperlink r:id="rId7874" ref="R3023"/>
    <hyperlink r:id="rId7875" ref="A3024"/>
    <hyperlink r:id="rId7876" ref="B3024"/>
    <hyperlink r:id="rId7877" ref="R3024"/>
    <hyperlink r:id="rId7878" ref="A3025"/>
    <hyperlink r:id="rId7879" ref="B3025"/>
    <hyperlink r:id="rId7880" ref="R3025"/>
    <hyperlink r:id="rId7881" ref="A3026"/>
    <hyperlink r:id="rId7882" ref="B3026"/>
    <hyperlink r:id="rId7883" ref="R3026"/>
    <hyperlink r:id="rId7884" ref="A3027"/>
    <hyperlink r:id="rId7885" ref="B3027"/>
    <hyperlink r:id="rId7886" ref="R3027"/>
    <hyperlink r:id="rId7887" ref="A3028"/>
    <hyperlink r:id="rId7888" ref="B3028"/>
    <hyperlink r:id="rId7889" ref="R3028"/>
    <hyperlink r:id="rId7890" ref="A3029"/>
    <hyperlink r:id="rId7891" ref="B3029"/>
    <hyperlink r:id="rId7892" ref="R3029"/>
    <hyperlink r:id="rId7893" ref="A3030"/>
    <hyperlink r:id="rId7894" ref="B3030"/>
    <hyperlink r:id="rId7895" ref="R3030"/>
    <hyperlink r:id="rId7896" ref="A3031"/>
    <hyperlink r:id="rId7897" ref="B3031"/>
    <hyperlink r:id="rId7898" ref="R3031"/>
    <hyperlink r:id="rId7899" ref="A3032"/>
    <hyperlink r:id="rId7900" ref="B3032"/>
    <hyperlink r:id="rId7901" ref="R3032"/>
    <hyperlink r:id="rId7902" ref="A3033"/>
    <hyperlink r:id="rId7903" ref="B3033"/>
    <hyperlink r:id="rId7904" ref="R3033"/>
    <hyperlink r:id="rId7905" ref="A3034"/>
    <hyperlink r:id="rId7906" ref="B3034"/>
    <hyperlink r:id="rId7907" ref="R3034"/>
    <hyperlink r:id="rId7908" ref="A3035"/>
    <hyperlink r:id="rId7909" ref="B3035"/>
    <hyperlink r:id="rId7910" ref="R3035"/>
    <hyperlink r:id="rId7911" ref="A3036"/>
    <hyperlink r:id="rId7912" ref="B3036"/>
    <hyperlink r:id="rId7913" ref="R3036"/>
    <hyperlink r:id="rId7914" ref="A3037"/>
    <hyperlink r:id="rId7915" ref="B3037"/>
    <hyperlink r:id="rId7916" ref="R3037"/>
    <hyperlink r:id="rId7917" ref="A3038"/>
    <hyperlink r:id="rId7918" ref="B3038"/>
    <hyperlink r:id="rId7919" ref="R3038"/>
    <hyperlink r:id="rId7920" ref="A3039"/>
    <hyperlink r:id="rId7921" ref="B3039"/>
    <hyperlink r:id="rId7922" ref="R3039"/>
    <hyperlink r:id="rId7923" ref="A3040"/>
    <hyperlink r:id="rId7924" ref="B3040"/>
    <hyperlink r:id="rId7925" ref="R3040"/>
    <hyperlink r:id="rId7926" ref="A3041"/>
    <hyperlink r:id="rId7927" ref="B3041"/>
    <hyperlink r:id="rId7928" ref="R3041"/>
    <hyperlink r:id="rId7929" ref="A3042"/>
    <hyperlink r:id="rId7930" ref="B3042"/>
    <hyperlink r:id="rId7931" ref="R3042"/>
    <hyperlink r:id="rId7932" ref="A3043"/>
    <hyperlink r:id="rId7933" ref="B3043"/>
    <hyperlink r:id="rId7934" ref="R3043"/>
    <hyperlink r:id="rId7935" ref="A3044"/>
    <hyperlink r:id="rId7936" ref="B3044"/>
    <hyperlink r:id="rId7937" ref="R3044"/>
    <hyperlink r:id="rId7938" ref="A3045"/>
    <hyperlink r:id="rId7939" ref="B3045"/>
    <hyperlink r:id="rId7940" ref="R3045"/>
    <hyperlink r:id="rId7941" ref="A3046"/>
    <hyperlink r:id="rId7942" ref="B3046"/>
    <hyperlink r:id="rId7943" ref="R3046"/>
    <hyperlink r:id="rId7944" ref="A3047"/>
    <hyperlink r:id="rId7945" ref="B3047"/>
    <hyperlink r:id="rId7946" ref="R3047"/>
    <hyperlink r:id="rId7947" ref="A3048"/>
    <hyperlink r:id="rId7948" ref="B3048"/>
    <hyperlink r:id="rId7949" ref="R3048"/>
    <hyperlink r:id="rId7950" ref="A3049"/>
    <hyperlink r:id="rId7951" ref="B3049"/>
    <hyperlink r:id="rId7952" ref="R3049"/>
    <hyperlink r:id="rId7953" ref="A3050"/>
    <hyperlink r:id="rId7954" ref="B3050"/>
    <hyperlink r:id="rId7955" ref="R3050"/>
    <hyperlink r:id="rId7956" ref="A3051"/>
    <hyperlink r:id="rId7957" ref="B3051"/>
    <hyperlink r:id="rId7958" ref="R3051"/>
    <hyperlink r:id="rId7959" ref="A3052"/>
    <hyperlink r:id="rId7960" ref="B3052"/>
    <hyperlink r:id="rId7961" ref="R3052"/>
    <hyperlink r:id="rId7962" ref="A3053"/>
    <hyperlink r:id="rId7963" ref="B3053"/>
    <hyperlink r:id="rId7964" ref="R3053"/>
    <hyperlink r:id="rId7965" ref="A3054"/>
    <hyperlink r:id="rId7966" ref="B3054"/>
    <hyperlink r:id="rId7967" ref="R3054"/>
    <hyperlink r:id="rId7968" ref="A3055"/>
    <hyperlink r:id="rId7969" ref="B3055"/>
    <hyperlink r:id="rId7970" ref="R3055"/>
    <hyperlink r:id="rId7971" ref="A3056"/>
    <hyperlink r:id="rId7972" ref="B3056"/>
    <hyperlink r:id="rId7973" ref="R3056"/>
    <hyperlink r:id="rId7974" ref="A3057"/>
    <hyperlink r:id="rId7975" ref="B3057"/>
    <hyperlink r:id="rId7976" ref="R3057"/>
    <hyperlink r:id="rId7977" ref="A3058"/>
    <hyperlink r:id="rId7978" ref="B3058"/>
    <hyperlink r:id="rId7979" ref="R3058"/>
    <hyperlink r:id="rId7980" ref="A3059"/>
    <hyperlink r:id="rId7981" ref="B3059"/>
    <hyperlink r:id="rId7982" ref="R3059"/>
    <hyperlink r:id="rId7983" ref="A3060"/>
    <hyperlink r:id="rId7984" ref="B3060"/>
    <hyperlink r:id="rId7985" ref="R3060"/>
    <hyperlink r:id="rId7986" ref="A3061"/>
    <hyperlink r:id="rId7987" ref="B3061"/>
    <hyperlink r:id="rId7988" ref="R3061"/>
    <hyperlink r:id="rId7989" ref="A3062"/>
    <hyperlink r:id="rId7990" ref="B3062"/>
    <hyperlink r:id="rId7991" ref="R3062"/>
    <hyperlink r:id="rId7992" ref="A3063"/>
    <hyperlink r:id="rId7993" ref="B3063"/>
    <hyperlink r:id="rId7994" ref="R3063"/>
    <hyperlink r:id="rId7995" ref="A3064"/>
    <hyperlink r:id="rId7996" ref="B3064"/>
    <hyperlink r:id="rId7997" ref="R3064"/>
    <hyperlink r:id="rId7998" ref="A3065"/>
    <hyperlink r:id="rId7999" ref="B3065"/>
    <hyperlink r:id="rId8000" ref="R3065"/>
    <hyperlink r:id="rId8001" ref="A3066"/>
    <hyperlink r:id="rId8002" ref="B3066"/>
    <hyperlink r:id="rId8003" ref="R3066"/>
    <hyperlink r:id="rId8004" ref="A3067"/>
    <hyperlink r:id="rId8005" ref="B3067"/>
    <hyperlink r:id="rId8006" ref="R3067"/>
    <hyperlink r:id="rId8007" ref="A3068"/>
    <hyperlink r:id="rId8008" ref="B3068"/>
    <hyperlink r:id="rId8009" ref="R3068"/>
    <hyperlink r:id="rId8010" ref="A3069"/>
    <hyperlink r:id="rId8011" ref="B3069"/>
    <hyperlink r:id="rId8012" ref="R3069"/>
    <hyperlink r:id="rId8013" ref="A3070"/>
    <hyperlink r:id="rId8014" ref="B3070"/>
    <hyperlink r:id="rId8015" ref="R3070"/>
    <hyperlink r:id="rId8016" ref="A3071"/>
    <hyperlink r:id="rId8017" ref="B3071"/>
    <hyperlink r:id="rId8018" ref="R3071"/>
    <hyperlink r:id="rId8019" ref="A3072"/>
    <hyperlink r:id="rId8020" ref="B3072"/>
    <hyperlink r:id="rId8021" ref="R3072"/>
    <hyperlink r:id="rId8022" ref="A3073"/>
    <hyperlink r:id="rId8023" ref="B3073"/>
    <hyperlink r:id="rId8024" ref="R3073"/>
    <hyperlink r:id="rId8025" ref="A3074"/>
    <hyperlink r:id="rId8026" ref="B3074"/>
    <hyperlink r:id="rId8027" ref="R3074"/>
    <hyperlink r:id="rId8028" ref="A3075"/>
    <hyperlink r:id="rId8029" ref="B3075"/>
    <hyperlink r:id="rId8030" ref="R3075"/>
    <hyperlink r:id="rId8031" ref="A3076"/>
    <hyperlink r:id="rId8032" ref="B3076"/>
    <hyperlink r:id="rId8033" ref="R3076"/>
    <hyperlink r:id="rId8034" ref="A3077"/>
    <hyperlink r:id="rId8035" ref="B3077"/>
    <hyperlink r:id="rId8036" ref="R3077"/>
    <hyperlink r:id="rId8037" ref="A3078"/>
    <hyperlink r:id="rId8038" ref="B3078"/>
    <hyperlink r:id="rId8039" ref="R3078"/>
    <hyperlink r:id="rId8040" ref="A3079"/>
    <hyperlink r:id="rId8041" ref="B3079"/>
    <hyperlink r:id="rId8042" ref="R3079"/>
    <hyperlink r:id="rId8043" ref="A3080"/>
    <hyperlink r:id="rId8044" ref="B3080"/>
    <hyperlink r:id="rId8045" ref="R3080"/>
    <hyperlink r:id="rId8046" ref="A3081"/>
    <hyperlink r:id="rId8047" ref="B3081"/>
    <hyperlink r:id="rId8048" ref="R3081"/>
    <hyperlink r:id="rId8049" ref="A3082"/>
    <hyperlink r:id="rId8050" ref="B3082"/>
    <hyperlink r:id="rId8051" ref="R3082"/>
    <hyperlink r:id="rId8052" ref="A3083"/>
    <hyperlink r:id="rId8053" ref="B3083"/>
    <hyperlink r:id="rId8054" ref="R3083"/>
    <hyperlink r:id="rId8055" ref="A3084"/>
    <hyperlink r:id="rId8056" ref="B3084"/>
    <hyperlink r:id="rId8057" ref="R3084"/>
    <hyperlink r:id="rId8058" ref="A3085"/>
    <hyperlink r:id="rId8059" ref="B3085"/>
    <hyperlink r:id="rId8060" ref="R3085"/>
    <hyperlink r:id="rId8061" ref="A3086"/>
    <hyperlink r:id="rId8062" ref="B3086"/>
    <hyperlink r:id="rId8063" ref="R3086"/>
    <hyperlink r:id="rId8064" ref="A3087"/>
    <hyperlink r:id="rId8065" ref="B3087"/>
    <hyperlink r:id="rId8066" ref="R3087"/>
    <hyperlink r:id="rId8067" ref="A3088"/>
    <hyperlink r:id="rId8068" ref="B3088"/>
    <hyperlink r:id="rId8069" ref="R3088"/>
    <hyperlink r:id="rId8070" ref="A3089"/>
    <hyperlink r:id="rId8071" ref="B3089"/>
    <hyperlink r:id="rId8072" ref="R3089"/>
    <hyperlink r:id="rId8073" ref="A3090"/>
    <hyperlink r:id="rId8074" ref="B3090"/>
    <hyperlink r:id="rId8075" ref="R3090"/>
    <hyperlink r:id="rId8076" ref="A3091"/>
    <hyperlink r:id="rId8077" ref="B3091"/>
    <hyperlink r:id="rId8078" ref="R3091"/>
    <hyperlink r:id="rId8079" ref="A3092"/>
    <hyperlink r:id="rId8080" ref="B3092"/>
    <hyperlink r:id="rId8081" ref="R3092"/>
    <hyperlink r:id="rId8082" ref="A3093"/>
    <hyperlink r:id="rId8083" ref="B3093"/>
    <hyperlink r:id="rId8084" ref="R3093"/>
    <hyperlink r:id="rId8085" ref="A3094"/>
    <hyperlink r:id="rId8086" ref="B3094"/>
    <hyperlink r:id="rId8087" ref="R3094"/>
    <hyperlink r:id="rId8088" ref="A3095"/>
    <hyperlink r:id="rId8089" ref="B3095"/>
    <hyperlink r:id="rId8090" ref="R3095"/>
    <hyperlink r:id="rId8091" ref="A3096"/>
    <hyperlink r:id="rId8092" ref="B3096"/>
    <hyperlink r:id="rId8093" ref="R3096"/>
    <hyperlink r:id="rId8094" ref="A3097"/>
    <hyperlink r:id="rId8095" ref="B3097"/>
    <hyperlink r:id="rId8096" ref="R3097"/>
    <hyperlink r:id="rId8097" ref="A3098"/>
    <hyperlink r:id="rId8098" ref="B3098"/>
    <hyperlink r:id="rId8099" ref="R3098"/>
    <hyperlink r:id="rId8100" ref="A3099"/>
    <hyperlink r:id="rId8101" ref="B3099"/>
    <hyperlink r:id="rId8102" ref="R3099"/>
    <hyperlink r:id="rId8103" ref="A3100"/>
    <hyperlink r:id="rId8104" ref="B3100"/>
    <hyperlink r:id="rId8105" ref="R3100"/>
    <hyperlink r:id="rId8106" ref="A3101"/>
    <hyperlink r:id="rId8107" ref="B3101"/>
    <hyperlink r:id="rId8108" ref="R3101"/>
    <hyperlink r:id="rId8109" ref="A3102"/>
    <hyperlink r:id="rId8110" ref="B3102"/>
    <hyperlink r:id="rId8111" ref="R3102"/>
    <hyperlink r:id="rId8112" ref="A3103"/>
    <hyperlink r:id="rId8113" ref="B3103"/>
    <hyperlink r:id="rId8114" ref="R3103"/>
    <hyperlink r:id="rId8115" ref="A3104"/>
    <hyperlink r:id="rId8116" ref="B3104"/>
    <hyperlink r:id="rId8117" ref="R3104"/>
    <hyperlink r:id="rId8118" ref="A3105"/>
    <hyperlink r:id="rId8119" ref="B3105"/>
    <hyperlink r:id="rId8120" ref="R3105"/>
    <hyperlink r:id="rId8121" ref="A3106"/>
    <hyperlink r:id="rId8122" ref="B3106"/>
    <hyperlink r:id="rId8123" ref="R3106"/>
    <hyperlink r:id="rId8124" ref="A3107"/>
    <hyperlink r:id="rId8125" ref="B3107"/>
    <hyperlink r:id="rId8126" ref="R3107"/>
    <hyperlink r:id="rId8127" ref="A3108"/>
    <hyperlink r:id="rId8128" ref="B3108"/>
    <hyperlink r:id="rId8129" ref="R3108"/>
    <hyperlink r:id="rId8130" ref="A3109"/>
    <hyperlink r:id="rId8131" ref="B3109"/>
    <hyperlink r:id="rId8132" ref="R3109"/>
    <hyperlink r:id="rId8133" ref="A3110"/>
    <hyperlink r:id="rId8134" ref="B3110"/>
    <hyperlink r:id="rId8135" ref="R3110"/>
    <hyperlink r:id="rId8136" ref="A3111"/>
    <hyperlink r:id="rId8137" ref="B3111"/>
    <hyperlink r:id="rId8138" ref="R3111"/>
    <hyperlink r:id="rId8139" ref="A3112"/>
    <hyperlink r:id="rId8140" ref="B3112"/>
    <hyperlink r:id="rId8141" ref="R3112"/>
    <hyperlink r:id="rId8142" ref="A3113"/>
    <hyperlink r:id="rId8143" ref="B3113"/>
    <hyperlink r:id="rId8144" ref="R3113"/>
    <hyperlink r:id="rId8145" ref="A3114"/>
    <hyperlink r:id="rId8146" ref="B3114"/>
    <hyperlink r:id="rId8147" ref="R3114"/>
    <hyperlink r:id="rId8148" ref="A3115"/>
    <hyperlink r:id="rId8149" ref="B3115"/>
    <hyperlink r:id="rId8150" ref="R3115"/>
    <hyperlink r:id="rId8151" ref="A3116"/>
    <hyperlink r:id="rId8152" ref="B3116"/>
    <hyperlink r:id="rId8153" ref="R3116"/>
    <hyperlink r:id="rId8154" ref="A3117"/>
    <hyperlink r:id="rId8155" ref="B3117"/>
    <hyperlink r:id="rId8156" ref="R3117"/>
    <hyperlink r:id="rId8157" ref="A3118"/>
    <hyperlink r:id="rId8158" ref="B3118"/>
    <hyperlink r:id="rId8159" ref="R3118"/>
    <hyperlink r:id="rId8160" ref="A3119"/>
    <hyperlink r:id="rId8161" ref="B3119"/>
    <hyperlink r:id="rId8162" ref="R3119"/>
    <hyperlink r:id="rId8163" ref="A3120"/>
    <hyperlink r:id="rId8164" ref="B3120"/>
    <hyperlink r:id="rId8165" ref="R3120"/>
    <hyperlink r:id="rId8166" ref="A3121"/>
    <hyperlink r:id="rId8167" ref="B3121"/>
    <hyperlink r:id="rId8168" ref="R3121"/>
    <hyperlink r:id="rId8169" ref="A3122"/>
    <hyperlink r:id="rId8170" ref="B3122"/>
    <hyperlink r:id="rId8171" ref="R3122"/>
    <hyperlink r:id="rId8172" ref="A3123"/>
    <hyperlink r:id="rId8173" ref="B3123"/>
    <hyperlink r:id="rId8174" ref="R3123"/>
    <hyperlink r:id="rId8175" ref="A3124"/>
    <hyperlink r:id="rId8176" ref="B3124"/>
    <hyperlink r:id="rId8177" ref="R3124"/>
    <hyperlink r:id="rId8178" ref="A3125"/>
    <hyperlink r:id="rId8179" ref="B3125"/>
    <hyperlink r:id="rId8180" ref="R3125"/>
    <hyperlink r:id="rId8181" ref="A3126"/>
    <hyperlink r:id="rId8182" ref="B3126"/>
    <hyperlink r:id="rId8183" ref="R3126"/>
    <hyperlink r:id="rId8184" ref="A3127"/>
    <hyperlink r:id="rId8185" ref="B3127"/>
    <hyperlink r:id="rId8186" ref="R3127"/>
    <hyperlink r:id="rId8187" ref="A3128"/>
    <hyperlink r:id="rId8188" ref="B3128"/>
    <hyperlink r:id="rId8189" ref="R3128"/>
    <hyperlink r:id="rId8190" ref="A3129"/>
    <hyperlink r:id="rId8191" ref="B3129"/>
    <hyperlink r:id="rId8192" ref="R3129"/>
    <hyperlink r:id="rId8193" ref="A3130"/>
    <hyperlink r:id="rId8194" ref="B3130"/>
    <hyperlink r:id="rId8195" ref="R3130"/>
    <hyperlink r:id="rId8196" ref="A3131"/>
    <hyperlink r:id="rId8197" ref="B3131"/>
    <hyperlink r:id="rId8198" ref="R3131"/>
    <hyperlink r:id="rId8199" ref="A3132"/>
    <hyperlink r:id="rId8200" ref="B3132"/>
    <hyperlink r:id="rId8201" ref="R3132"/>
    <hyperlink r:id="rId8202" ref="A3133"/>
    <hyperlink r:id="rId8203" ref="B3133"/>
    <hyperlink r:id="rId8204" ref="R3133"/>
    <hyperlink r:id="rId8205" ref="A3134"/>
    <hyperlink r:id="rId8206" ref="B3134"/>
    <hyperlink r:id="rId8207" ref="R3134"/>
    <hyperlink r:id="rId8208" ref="A3135"/>
    <hyperlink r:id="rId8209" ref="B3135"/>
    <hyperlink r:id="rId8210" ref="R3135"/>
    <hyperlink r:id="rId8211" ref="A3136"/>
    <hyperlink r:id="rId8212" ref="B3136"/>
    <hyperlink r:id="rId8213" ref="R3136"/>
    <hyperlink r:id="rId8214" ref="A3137"/>
    <hyperlink r:id="rId8215" ref="B3137"/>
    <hyperlink r:id="rId8216" ref="R3137"/>
    <hyperlink r:id="rId8217" ref="A3138"/>
    <hyperlink r:id="rId8218" ref="B3138"/>
    <hyperlink r:id="rId8219" ref="R3138"/>
    <hyperlink r:id="rId8220" ref="A3139"/>
    <hyperlink r:id="rId8221" ref="B3139"/>
    <hyperlink r:id="rId8222" ref="R3139"/>
    <hyperlink r:id="rId8223" ref="A3140"/>
    <hyperlink r:id="rId8224" ref="B3140"/>
    <hyperlink r:id="rId8225" ref="R3140"/>
    <hyperlink r:id="rId8226" ref="A3141"/>
    <hyperlink r:id="rId8227" ref="B3141"/>
    <hyperlink r:id="rId8228" ref="R3141"/>
    <hyperlink r:id="rId8229" ref="A3142"/>
    <hyperlink r:id="rId8230" ref="B3142"/>
    <hyperlink r:id="rId8231" ref="R3142"/>
    <hyperlink r:id="rId8232" ref="A3143"/>
    <hyperlink r:id="rId8233" ref="B3143"/>
    <hyperlink r:id="rId8234" ref="R3143"/>
    <hyperlink r:id="rId8235" ref="A3144"/>
    <hyperlink r:id="rId8236" ref="B3144"/>
    <hyperlink r:id="rId8237" ref="R3144"/>
    <hyperlink r:id="rId8238" ref="A3145"/>
    <hyperlink r:id="rId8239" ref="B3145"/>
    <hyperlink r:id="rId8240" ref="R3145"/>
    <hyperlink r:id="rId8241" ref="A3146"/>
    <hyperlink r:id="rId8242" ref="B3146"/>
    <hyperlink r:id="rId8243" ref="R3146"/>
    <hyperlink r:id="rId8244" ref="A3147"/>
    <hyperlink r:id="rId8245" ref="B3147"/>
    <hyperlink r:id="rId8246" ref="R3147"/>
    <hyperlink r:id="rId8247" ref="A3148"/>
    <hyperlink r:id="rId8248" ref="B3148"/>
    <hyperlink r:id="rId8249" ref="R3148"/>
    <hyperlink r:id="rId8250" ref="A3149"/>
    <hyperlink r:id="rId8251" ref="B3149"/>
    <hyperlink r:id="rId8252" ref="R3149"/>
    <hyperlink r:id="rId8253" ref="A3150"/>
    <hyperlink r:id="rId8254" ref="B3150"/>
    <hyperlink r:id="rId8255" ref="R3150"/>
    <hyperlink r:id="rId8256" ref="A3151"/>
    <hyperlink r:id="rId8257" ref="B3151"/>
    <hyperlink r:id="rId8258" ref="R3151"/>
    <hyperlink r:id="rId8259" ref="A3152"/>
    <hyperlink r:id="rId8260" ref="B3152"/>
    <hyperlink r:id="rId8261" ref="R3152"/>
    <hyperlink r:id="rId8262" ref="A3153"/>
    <hyperlink r:id="rId8263" ref="B3153"/>
    <hyperlink r:id="rId8264" ref="R3153"/>
    <hyperlink r:id="rId8265" ref="A3154"/>
    <hyperlink r:id="rId8266" ref="B3154"/>
    <hyperlink r:id="rId8267" ref="R3154"/>
    <hyperlink r:id="rId8268" ref="A3155"/>
    <hyperlink r:id="rId8269" ref="B3155"/>
    <hyperlink r:id="rId8270" ref="R3155"/>
    <hyperlink r:id="rId8271" ref="A3156"/>
    <hyperlink r:id="rId8272" ref="B3156"/>
    <hyperlink r:id="rId8273" ref="R3156"/>
    <hyperlink r:id="rId8274" ref="A3157"/>
    <hyperlink r:id="rId8275" ref="B3157"/>
    <hyperlink r:id="rId8276" ref="R3157"/>
    <hyperlink r:id="rId8277" ref="A3158"/>
    <hyperlink r:id="rId8278" ref="B3158"/>
    <hyperlink r:id="rId8279" ref="R3158"/>
    <hyperlink r:id="rId8280" ref="A3159"/>
    <hyperlink r:id="rId8281" ref="B3159"/>
    <hyperlink r:id="rId8282" ref="R3159"/>
    <hyperlink r:id="rId8283" ref="A3160"/>
    <hyperlink r:id="rId8284" ref="B3160"/>
    <hyperlink r:id="rId8285" ref="R3160"/>
    <hyperlink r:id="rId8286" ref="A3161"/>
    <hyperlink r:id="rId8287" ref="B3161"/>
    <hyperlink r:id="rId8288" ref="R3161"/>
    <hyperlink r:id="rId8289" ref="A3162"/>
    <hyperlink r:id="rId8290" ref="B3162"/>
    <hyperlink r:id="rId8291" ref="R3162"/>
    <hyperlink r:id="rId8292" ref="A3163"/>
    <hyperlink r:id="rId8293" ref="B3163"/>
    <hyperlink r:id="rId8294" ref="R3163"/>
    <hyperlink r:id="rId8295" ref="A3164"/>
    <hyperlink r:id="rId8296" ref="B3164"/>
    <hyperlink r:id="rId8297" ref="R3164"/>
    <hyperlink r:id="rId8298" ref="A3165"/>
    <hyperlink r:id="rId8299" ref="B3165"/>
    <hyperlink r:id="rId8300" ref="R3165"/>
    <hyperlink r:id="rId8301" ref="A3166"/>
    <hyperlink r:id="rId8302" ref="B3166"/>
    <hyperlink r:id="rId8303" ref="R3166"/>
    <hyperlink r:id="rId8304" ref="A3167"/>
    <hyperlink r:id="rId8305" ref="B3167"/>
    <hyperlink r:id="rId8306" ref="R3167"/>
    <hyperlink r:id="rId8307" ref="A3168"/>
    <hyperlink r:id="rId8308" ref="B3168"/>
    <hyperlink r:id="rId8309" ref="R3168"/>
    <hyperlink r:id="rId8310" ref="A3169"/>
    <hyperlink r:id="rId8311" ref="B3169"/>
    <hyperlink r:id="rId8312" ref="R3169"/>
    <hyperlink r:id="rId8313" ref="A3170"/>
    <hyperlink r:id="rId8314" ref="B3170"/>
    <hyperlink r:id="rId8315" ref="R3170"/>
    <hyperlink r:id="rId8316" ref="A3171"/>
    <hyperlink r:id="rId8317" ref="B3171"/>
    <hyperlink r:id="rId8318" ref="R3171"/>
    <hyperlink r:id="rId8319" ref="A3172"/>
    <hyperlink r:id="rId8320" ref="B3172"/>
    <hyperlink r:id="rId8321" ref="R3172"/>
    <hyperlink r:id="rId8322" ref="A3173"/>
    <hyperlink r:id="rId8323" ref="B3173"/>
    <hyperlink r:id="rId8324" ref="R3173"/>
    <hyperlink r:id="rId8325" ref="A3174"/>
    <hyperlink r:id="rId8326" ref="B3174"/>
    <hyperlink r:id="rId8327" ref="R3174"/>
    <hyperlink r:id="rId8328" ref="A3175"/>
    <hyperlink r:id="rId8329" ref="B3175"/>
    <hyperlink r:id="rId8330" ref="R3175"/>
    <hyperlink r:id="rId8331" ref="A3176"/>
    <hyperlink r:id="rId8332" ref="B3176"/>
    <hyperlink r:id="rId8333" ref="R3176"/>
    <hyperlink r:id="rId8334" ref="A3177"/>
    <hyperlink r:id="rId8335" ref="B3177"/>
    <hyperlink r:id="rId8336" ref="R3177"/>
    <hyperlink r:id="rId8337" ref="A3178"/>
    <hyperlink r:id="rId8338" ref="B3178"/>
    <hyperlink r:id="rId8339" ref="R3178"/>
    <hyperlink r:id="rId8340" ref="A3179"/>
    <hyperlink r:id="rId8341" ref="B3179"/>
    <hyperlink r:id="rId8342" ref="R3179"/>
    <hyperlink r:id="rId8343" ref="A3180"/>
    <hyperlink r:id="rId8344" ref="B3180"/>
    <hyperlink r:id="rId8345" ref="R3180"/>
    <hyperlink r:id="rId8346" ref="A3181"/>
    <hyperlink r:id="rId8347" ref="B3181"/>
    <hyperlink r:id="rId8348" ref="R3181"/>
    <hyperlink r:id="rId8349" ref="A3182"/>
    <hyperlink r:id="rId8350" ref="B3182"/>
    <hyperlink r:id="rId8351" ref="R3182"/>
    <hyperlink r:id="rId8352" ref="A3183"/>
    <hyperlink r:id="rId8353" ref="B3183"/>
    <hyperlink r:id="rId8354" ref="R3183"/>
    <hyperlink r:id="rId8355" ref="A3184"/>
    <hyperlink r:id="rId8356" ref="B3184"/>
    <hyperlink r:id="rId8357" ref="R3184"/>
    <hyperlink r:id="rId8358" ref="A3185"/>
    <hyperlink r:id="rId8359" ref="B3185"/>
    <hyperlink r:id="rId8360" ref="R3185"/>
    <hyperlink r:id="rId8361" ref="A3186"/>
    <hyperlink r:id="rId8362" ref="B3186"/>
    <hyperlink r:id="rId8363" ref="R3186"/>
    <hyperlink r:id="rId8364" ref="A3187"/>
    <hyperlink r:id="rId8365" ref="B3187"/>
    <hyperlink r:id="rId8366" ref="R3187"/>
    <hyperlink r:id="rId8367" ref="A3188"/>
    <hyperlink r:id="rId8368" ref="B3188"/>
    <hyperlink r:id="rId8369" ref="R3188"/>
    <hyperlink r:id="rId8370" ref="A3189"/>
    <hyperlink r:id="rId8371" ref="B3189"/>
    <hyperlink r:id="rId8372" ref="R3189"/>
    <hyperlink r:id="rId8373" ref="A3190"/>
    <hyperlink r:id="rId8374" ref="B3190"/>
    <hyperlink r:id="rId8375" ref="R3190"/>
    <hyperlink r:id="rId8376" ref="A3191"/>
    <hyperlink r:id="rId8377" ref="B3191"/>
    <hyperlink r:id="rId8378" ref="R3191"/>
    <hyperlink r:id="rId8379" ref="A3192"/>
    <hyperlink r:id="rId8380" ref="B3192"/>
    <hyperlink r:id="rId8381" ref="R3192"/>
    <hyperlink r:id="rId8382" ref="A3193"/>
    <hyperlink r:id="rId8383" ref="B3193"/>
    <hyperlink r:id="rId8384" ref="R3193"/>
    <hyperlink r:id="rId8385" ref="A3194"/>
    <hyperlink r:id="rId8386" ref="B3194"/>
    <hyperlink r:id="rId8387" ref="R3194"/>
    <hyperlink r:id="rId8388" ref="A3195"/>
    <hyperlink r:id="rId8389" ref="B3195"/>
    <hyperlink r:id="rId8390" ref="R3195"/>
    <hyperlink r:id="rId8391" ref="A3196"/>
    <hyperlink r:id="rId8392" ref="B3196"/>
    <hyperlink r:id="rId8393" ref="R3196"/>
    <hyperlink r:id="rId8394" ref="A3197"/>
    <hyperlink r:id="rId8395" ref="B3197"/>
    <hyperlink r:id="rId8396" ref="R3197"/>
    <hyperlink r:id="rId8397" ref="A3198"/>
    <hyperlink r:id="rId8398" ref="B3198"/>
    <hyperlink r:id="rId8399" ref="R3198"/>
    <hyperlink r:id="rId8400" ref="A3199"/>
    <hyperlink r:id="rId8401" ref="B3199"/>
    <hyperlink r:id="rId8402" ref="R3199"/>
    <hyperlink r:id="rId8403" ref="A3200"/>
    <hyperlink r:id="rId8404" ref="B3200"/>
    <hyperlink r:id="rId8405" ref="R3200"/>
    <hyperlink r:id="rId8406" ref="A3201"/>
    <hyperlink r:id="rId8407" ref="B3201"/>
    <hyperlink r:id="rId8408" ref="R3201"/>
    <hyperlink r:id="rId8409" ref="A3202"/>
    <hyperlink r:id="rId8410" ref="B3202"/>
    <hyperlink r:id="rId8411" ref="R3202"/>
    <hyperlink r:id="rId8412" ref="A3203"/>
    <hyperlink r:id="rId8413" ref="B3203"/>
    <hyperlink r:id="rId8414" ref="R3203"/>
    <hyperlink r:id="rId8415" ref="A3204"/>
    <hyperlink r:id="rId8416" ref="B3204"/>
    <hyperlink r:id="rId8417" ref="R3204"/>
    <hyperlink r:id="rId8418" ref="A3205"/>
    <hyperlink r:id="rId8419" ref="B3205"/>
    <hyperlink r:id="rId8420" ref="R3205"/>
    <hyperlink r:id="rId8421" ref="A3206"/>
    <hyperlink r:id="rId8422" ref="B3206"/>
    <hyperlink r:id="rId8423" ref="R3206"/>
    <hyperlink r:id="rId8424" ref="A3207"/>
    <hyperlink r:id="rId8425" ref="B3207"/>
    <hyperlink r:id="rId8426" ref="R3207"/>
    <hyperlink r:id="rId8427" ref="A3208"/>
    <hyperlink r:id="rId8428" ref="B3208"/>
    <hyperlink r:id="rId8429" ref="R3208"/>
    <hyperlink r:id="rId8430" ref="A3209"/>
    <hyperlink r:id="rId8431" ref="B3209"/>
    <hyperlink r:id="rId8432" ref="R3209"/>
    <hyperlink r:id="rId8433" ref="A3210"/>
    <hyperlink r:id="rId8434" ref="B3210"/>
    <hyperlink r:id="rId8435" ref="R3210"/>
    <hyperlink r:id="rId8436" ref="A3211"/>
    <hyperlink r:id="rId8437" ref="B3211"/>
    <hyperlink r:id="rId8438" ref="R3211"/>
    <hyperlink r:id="rId8439" ref="A3212"/>
    <hyperlink r:id="rId8440" ref="B3212"/>
    <hyperlink r:id="rId8441" ref="R3212"/>
    <hyperlink r:id="rId8442" ref="A3213"/>
    <hyperlink r:id="rId8443" ref="B3213"/>
    <hyperlink r:id="rId8444" ref="R3213"/>
    <hyperlink r:id="rId8445" ref="A3214"/>
    <hyperlink r:id="rId8446" ref="B3214"/>
    <hyperlink r:id="rId8447" ref="R3214"/>
    <hyperlink r:id="rId8448" ref="A3215"/>
    <hyperlink r:id="rId8449" ref="B3215"/>
    <hyperlink r:id="rId8450" ref="R3215"/>
    <hyperlink r:id="rId8451" ref="A3216"/>
    <hyperlink r:id="rId8452" ref="B3216"/>
    <hyperlink r:id="rId8453" ref="R3216"/>
    <hyperlink r:id="rId8454" ref="A3217"/>
    <hyperlink r:id="rId8455" ref="B3217"/>
    <hyperlink r:id="rId8456" ref="R3217"/>
    <hyperlink r:id="rId8457" ref="A3218"/>
    <hyperlink r:id="rId8458" ref="B3218"/>
    <hyperlink r:id="rId8459" ref="R3218"/>
    <hyperlink r:id="rId8460" ref="A3219"/>
    <hyperlink r:id="rId8461" ref="B3219"/>
    <hyperlink r:id="rId8462" ref="R3219"/>
    <hyperlink r:id="rId8463" ref="A3220"/>
    <hyperlink r:id="rId8464" ref="B3220"/>
    <hyperlink r:id="rId8465" ref="R3220"/>
    <hyperlink r:id="rId8466" ref="A3221"/>
    <hyperlink r:id="rId8467" ref="B3221"/>
    <hyperlink r:id="rId8468" ref="R3221"/>
    <hyperlink r:id="rId8469" ref="A3222"/>
    <hyperlink r:id="rId8470" ref="B3222"/>
    <hyperlink r:id="rId8471" ref="R3222"/>
    <hyperlink r:id="rId8472" ref="A3223"/>
    <hyperlink r:id="rId8473" ref="B3223"/>
    <hyperlink r:id="rId8474" ref="R3223"/>
    <hyperlink r:id="rId8475" ref="A3224"/>
    <hyperlink r:id="rId8476" ref="B3224"/>
    <hyperlink r:id="rId8477" ref="R3224"/>
    <hyperlink r:id="rId8478" ref="A3225"/>
    <hyperlink r:id="rId8479" ref="B3225"/>
    <hyperlink r:id="rId8480" ref="R3225"/>
    <hyperlink r:id="rId8481" ref="A3226"/>
    <hyperlink r:id="rId8482" ref="B3226"/>
    <hyperlink r:id="rId8483" ref="R3226"/>
    <hyperlink r:id="rId8484" ref="A3227"/>
    <hyperlink r:id="rId8485" ref="B3227"/>
    <hyperlink r:id="rId8486" ref="R3227"/>
    <hyperlink r:id="rId8487" ref="A3228"/>
    <hyperlink r:id="rId8488" ref="B3228"/>
    <hyperlink r:id="rId8489" ref="R3228"/>
    <hyperlink r:id="rId8490" ref="A3229"/>
    <hyperlink r:id="rId8491" ref="B3229"/>
    <hyperlink r:id="rId8492" ref="R3229"/>
    <hyperlink r:id="rId8493" ref="A3230"/>
    <hyperlink r:id="rId8494" ref="B3230"/>
    <hyperlink r:id="rId8495" ref="R3230"/>
    <hyperlink r:id="rId8496" ref="A3231"/>
    <hyperlink r:id="rId8497" ref="B3231"/>
    <hyperlink r:id="rId8498" ref="R3231"/>
    <hyperlink r:id="rId8499" ref="A3232"/>
    <hyperlink r:id="rId8500" ref="B3232"/>
    <hyperlink r:id="rId8501" ref="R3232"/>
    <hyperlink r:id="rId8502" ref="A3233"/>
    <hyperlink r:id="rId8503" ref="B3233"/>
    <hyperlink r:id="rId8504" ref="R3233"/>
    <hyperlink r:id="rId8505" ref="A3234"/>
    <hyperlink r:id="rId8506" ref="B3234"/>
    <hyperlink r:id="rId8507" ref="R3234"/>
    <hyperlink r:id="rId8508" ref="A3235"/>
    <hyperlink r:id="rId8509" ref="B3235"/>
    <hyperlink r:id="rId8510" ref="R3235"/>
    <hyperlink r:id="rId8511" ref="A3236"/>
    <hyperlink r:id="rId8512" ref="B3236"/>
    <hyperlink r:id="rId8513" ref="R3236"/>
    <hyperlink r:id="rId8514" ref="A3237"/>
    <hyperlink r:id="rId8515" ref="B3237"/>
    <hyperlink r:id="rId8516" ref="R3237"/>
    <hyperlink r:id="rId8517" ref="A3238"/>
    <hyperlink r:id="rId8518" ref="B3238"/>
    <hyperlink r:id="rId8519" ref="R3238"/>
    <hyperlink r:id="rId8520" ref="A3239"/>
    <hyperlink r:id="rId8521" ref="B3239"/>
    <hyperlink r:id="rId8522" ref="R3239"/>
    <hyperlink r:id="rId8523" ref="A3240"/>
    <hyperlink r:id="rId8524" ref="B3240"/>
    <hyperlink r:id="rId8525" ref="R3240"/>
    <hyperlink r:id="rId8526" ref="A3241"/>
    <hyperlink r:id="rId8527" ref="B3241"/>
    <hyperlink r:id="rId8528" ref="R3241"/>
    <hyperlink r:id="rId8529" ref="A3242"/>
    <hyperlink r:id="rId8530" ref="B3242"/>
    <hyperlink r:id="rId8531" ref="R3242"/>
    <hyperlink r:id="rId8532" ref="A3243"/>
    <hyperlink r:id="rId8533" ref="B3243"/>
    <hyperlink r:id="rId8534" ref="R3243"/>
    <hyperlink r:id="rId8535" ref="A3244"/>
    <hyperlink r:id="rId8536" ref="B3244"/>
    <hyperlink r:id="rId8537" ref="R3244"/>
    <hyperlink r:id="rId8538" ref="A3245"/>
    <hyperlink r:id="rId8539" ref="B3245"/>
    <hyperlink r:id="rId8540" ref="R3245"/>
    <hyperlink r:id="rId8541" ref="A3246"/>
    <hyperlink r:id="rId8542" ref="B3246"/>
    <hyperlink r:id="rId8543" ref="R3246"/>
    <hyperlink r:id="rId8544" ref="A3247"/>
    <hyperlink r:id="rId8545" ref="B3247"/>
    <hyperlink r:id="rId8546" ref="R3247"/>
    <hyperlink r:id="rId8547" ref="A3248"/>
    <hyperlink r:id="rId8548" ref="B3248"/>
    <hyperlink r:id="rId8549" ref="R3248"/>
    <hyperlink r:id="rId8550" ref="A3249"/>
    <hyperlink r:id="rId8551" ref="B3249"/>
    <hyperlink r:id="rId8552" ref="R3249"/>
    <hyperlink r:id="rId8553" ref="A3250"/>
    <hyperlink r:id="rId8554" ref="B3250"/>
    <hyperlink r:id="rId8555" ref="R3250"/>
    <hyperlink r:id="rId8556" ref="A3251"/>
    <hyperlink r:id="rId8557" ref="B3251"/>
    <hyperlink r:id="rId8558" ref="R3251"/>
    <hyperlink r:id="rId8559" ref="A3252"/>
    <hyperlink r:id="rId8560" ref="B3252"/>
    <hyperlink r:id="rId8561" ref="R3252"/>
    <hyperlink r:id="rId8562" ref="A3253"/>
    <hyperlink r:id="rId8563" ref="B3253"/>
    <hyperlink r:id="rId8564" ref="R3253"/>
    <hyperlink r:id="rId8565" ref="A3254"/>
    <hyperlink r:id="rId8566" ref="B3254"/>
    <hyperlink r:id="rId8567" ref="R3254"/>
    <hyperlink r:id="rId8568" ref="A3255"/>
    <hyperlink r:id="rId8569" ref="B3255"/>
    <hyperlink r:id="rId8570" ref="R3255"/>
    <hyperlink r:id="rId8571" ref="A3256"/>
    <hyperlink r:id="rId8572" ref="B3256"/>
    <hyperlink r:id="rId8573" ref="R3256"/>
    <hyperlink r:id="rId8574" ref="A3257"/>
    <hyperlink r:id="rId8575" ref="B3257"/>
    <hyperlink r:id="rId8576" ref="R3257"/>
    <hyperlink r:id="rId8577" ref="A3258"/>
    <hyperlink r:id="rId8578" ref="B3258"/>
    <hyperlink r:id="rId8579" ref="R3258"/>
    <hyperlink r:id="rId8580" ref="A3259"/>
    <hyperlink r:id="rId8581" ref="B3259"/>
    <hyperlink r:id="rId8582" ref="R3259"/>
    <hyperlink r:id="rId8583" ref="A3260"/>
    <hyperlink r:id="rId8584" ref="B3260"/>
    <hyperlink r:id="rId8585" ref="R3260"/>
    <hyperlink r:id="rId8586" ref="A3261"/>
    <hyperlink r:id="rId8587" ref="B3261"/>
    <hyperlink r:id="rId8588" ref="R3261"/>
    <hyperlink r:id="rId8589" ref="A3262"/>
    <hyperlink r:id="rId8590" ref="B3262"/>
    <hyperlink r:id="rId8591" ref="R3262"/>
    <hyperlink r:id="rId8592" ref="A3263"/>
    <hyperlink r:id="rId8593" ref="B3263"/>
    <hyperlink r:id="rId8594" ref="R3263"/>
    <hyperlink r:id="rId8595" ref="A3264"/>
    <hyperlink r:id="rId8596" ref="B3264"/>
    <hyperlink r:id="rId8597" ref="R3264"/>
    <hyperlink r:id="rId8598" ref="A3265"/>
    <hyperlink r:id="rId8599" ref="B3265"/>
    <hyperlink r:id="rId8600" ref="R3265"/>
    <hyperlink r:id="rId8601" ref="A3266"/>
    <hyperlink r:id="rId8602" ref="B3266"/>
    <hyperlink r:id="rId8603" ref="R3266"/>
    <hyperlink r:id="rId8604" ref="A3267"/>
    <hyperlink r:id="rId8605" ref="B3267"/>
    <hyperlink r:id="rId8606" ref="R3267"/>
    <hyperlink r:id="rId8607" ref="A3268"/>
    <hyperlink r:id="rId8608" ref="B3268"/>
    <hyperlink r:id="rId8609" ref="R3268"/>
    <hyperlink r:id="rId8610" ref="A3269"/>
    <hyperlink r:id="rId8611" ref="B3269"/>
    <hyperlink r:id="rId8612" ref="R3269"/>
    <hyperlink r:id="rId8613" ref="A3270"/>
    <hyperlink r:id="rId8614" ref="B3270"/>
    <hyperlink r:id="rId8615" ref="R3270"/>
    <hyperlink r:id="rId8616" ref="A3271"/>
    <hyperlink r:id="rId8617" ref="B3271"/>
    <hyperlink r:id="rId8618" ref="R3271"/>
    <hyperlink r:id="rId8619" ref="A3272"/>
    <hyperlink r:id="rId8620" ref="B3272"/>
    <hyperlink r:id="rId8621" ref="R3272"/>
    <hyperlink r:id="rId8622" ref="A3273"/>
    <hyperlink r:id="rId8623" ref="B3273"/>
    <hyperlink r:id="rId8624" ref="R3273"/>
    <hyperlink r:id="rId8625" ref="A3274"/>
    <hyperlink r:id="rId8626" ref="B3274"/>
    <hyperlink r:id="rId8627" ref="R3274"/>
    <hyperlink r:id="rId8628" ref="A3275"/>
    <hyperlink r:id="rId8629" ref="B3275"/>
    <hyperlink r:id="rId8630" ref="R3275"/>
    <hyperlink r:id="rId8631" ref="A3276"/>
    <hyperlink r:id="rId8632" ref="B3276"/>
    <hyperlink r:id="rId8633" ref="R3276"/>
    <hyperlink r:id="rId8634" ref="A3277"/>
    <hyperlink r:id="rId8635" ref="B3277"/>
    <hyperlink r:id="rId8636" ref="R3277"/>
    <hyperlink r:id="rId8637" ref="A3278"/>
    <hyperlink r:id="rId8638" ref="B3278"/>
    <hyperlink r:id="rId8639" ref="R3278"/>
    <hyperlink r:id="rId8640" ref="A3279"/>
    <hyperlink r:id="rId8641" ref="B3279"/>
    <hyperlink r:id="rId8642" ref="R3279"/>
    <hyperlink r:id="rId8643" ref="A3280"/>
    <hyperlink r:id="rId8644" ref="B3280"/>
    <hyperlink r:id="rId8645" ref="R3280"/>
    <hyperlink r:id="rId8646" ref="A3281"/>
    <hyperlink r:id="rId8647" ref="B3281"/>
    <hyperlink r:id="rId8648" ref="R3281"/>
    <hyperlink r:id="rId8649" ref="A3282"/>
    <hyperlink r:id="rId8650" ref="B3282"/>
    <hyperlink r:id="rId8651" ref="R3282"/>
    <hyperlink r:id="rId8652" ref="A3283"/>
    <hyperlink r:id="rId8653" ref="B3283"/>
    <hyperlink r:id="rId8654" ref="R3283"/>
    <hyperlink r:id="rId8655" ref="A3284"/>
    <hyperlink r:id="rId8656" ref="B3284"/>
    <hyperlink r:id="rId8657" ref="R3284"/>
    <hyperlink r:id="rId8658" ref="A3285"/>
    <hyperlink r:id="rId8659" ref="B3285"/>
    <hyperlink r:id="rId8660" ref="R3285"/>
    <hyperlink r:id="rId8661" ref="A3286"/>
    <hyperlink r:id="rId8662" ref="B3286"/>
    <hyperlink r:id="rId8663" ref="R3286"/>
    <hyperlink r:id="rId8664" ref="A3287"/>
    <hyperlink r:id="rId8665" ref="B3287"/>
    <hyperlink r:id="rId8666" ref="R3287"/>
    <hyperlink r:id="rId8667" ref="A3288"/>
    <hyperlink r:id="rId8668" ref="B3288"/>
    <hyperlink r:id="rId8669" ref="R3288"/>
    <hyperlink r:id="rId8670" ref="A3289"/>
    <hyperlink r:id="rId8671" ref="B3289"/>
    <hyperlink r:id="rId8672" ref="R3289"/>
    <hyperlink r:id="rId8673" ref="A3290"/>
    <hyperlink r:id="rId8674" ref="B3290"/>
    <hyperlink r:id="rId8675" ref="R3290"/>
    <hyperlink r:id="rId8676" ref="A3291"/>
    <hyperlink r:id="rId8677" ref="B3291"/>
    <hyperlink r:id="rId8678" ref="R3291"/>
    <hyperlink r:id="rId8679" ref="A3292"/>
    <hyperlink r:id="rId8680" ref="B3292"/>
    <hyperlink r:id="rId8681" ref="R3292"/>
    <hyperlink r:id="rId8682" ref="A3293"/>
    <hyperlink r:id="rId8683" ref="B3293"/>
    <hyperlink r:id="rId8684" ref="R3293"/>
    <hyperlink r:id="rId8685" ref="A3294"/>
    <hyperlink r:id="rId8686" ref="B3294"/>
    <hyperlink r:id="rId8687" ref="R3294"/>
    <hyperlink r:id="rId8688" ref="A3295"/>
    <hyperlink r:id="rId8689" ref="B3295"/>
    <hyperlink r:id="rId8690" ref="R3295"/>
    <hyperlink r:id="rId8691" ref="A3296"/>
    <hyperlink r:id="rId8692" ref="B3296"/>
    <hyperlink r:id="rId8693" ref="R3296"/>
    <hyperlink r:id="rId8694" ref="A3297"/>
    <hyperlink r:id="rId8695" ref="B3297"/>
    <hyperlink r:id="rId8696" ref="R3297"/>
    <hyperlink r:id="rId8697" ref="A3298"/>
    <hyperlink r:id="rId8698" ref="B3298"/>
    <hyperlink r:id="rId8699" ref="R3298"/>
    <hyperlink r:id="rId8700" ref="A3299"/>
    <hyperlink r:id="rId8701" ref="B3299"/>
    <hyperlink r:id="rId8702" ref="R3299"/>
    <hyperlink r:id="rId8703" ref="A3300"/>
    <hyperlink r:id="rId8704" ref="B3300"/>
    <hyperlink r:id="rId8705" ref="R3300"/>
    <hyperlink r:id="rId8706" ref="A3301"/>
    <hyperlink r:id="rId8707" ref="B3301"/>
    <hyperlink r:id="rId8708" ref="R3301"/>
    <hyperlink r:id="rId8709" ref="A3302"/>
    <hyperlink r:id="rId8710" ref="B3302"/>
    <hyperlink r:id="rId8711" ref="R3302"/>
    <hyperlink r:id="rId8712" ref="A3303"/>
    <hyperlink r:id="rId8713" ref="B3303"/>
    <hyperlink r:id="rId8714" ref="R3303"/>
    <hyperlink r:id="rId8715" ref="A3304"/>
    <hyperlink r:id="rId8716" ref="B3304"/>
    <hyperlink r:id="rId8717" ref="R3304"/>
    <hyperlink r:id="rId8718" ref="A3305"/>
    <hyperlink r:id="rId8719" ref="B3305"/>
    <hyperlink r:id="rId8720" ref="R3305"/>
    <hyperlink r:id="rId8721" ref="A3306"/>
    <hyperlink r:id="rId8722" ref="B3306"/>
    <hyperlink r:id="rId8723" ref="R3306"/>
    <hyperlink r:id="rId8724" ref="A3307"/>
    <hyperlink r:id="rId8725" ref="B3307"/>
    <hyperlink r:id="rId8726" ref="R3307"/>
    <hyperlink r:id="rId8727" ref="A3308"/>
    <hyperlink r:id="rId8728" ref="B3308"/>
    <hyperlink r:id="rId8729" ref="R3308"/>
    <hyperlink r:id="rId8730" ref="A3309"/>
    <hyperlink r:id="rId8731" ref="B3309"/>
    <hyperlink r:id="rId8732" ref="R3309"/>
    <hyperlink r:id="rId8733" ref="A3310"/>
    <hyperlink r:id="rId8734" ref="B3310"/>
    <hyperlink r:id="rId8735" ref="R3310"/>
    <hyperlink r:id="rId8736" ref="A3311"/>
    <hyperlink r:id="rId8737" ref="B3311"/>
    <hyperlink r:id="rId8738" ref="R3311"/>
    <hyperlink r:id="rId8739" ref="A3312"/>
    <hyperlink r:id="rId8740" ref="B3312"/>
    <hyperlink r:id="rId8741" ref="R3312"/>
    <hyperlink r:id="rId8742" ref="A3313"/>
    <hyperlink r:id="rId8743" ref="B3313"/>
    <hyperlink r:id="rId8744" ref="R3313"/>
    <hyperlink r:id="rId8745" ref="A3314"/>
    <hyperlink r:id="rId8746" ref="B3314"/>
    <hyperlink r:id="rId8747" ref="R3314"/>
    <hyperlink r:id="rId8748" ref="A3315"/>
    <hyperlink r:id="rId8749" ref="B3315"/>
    <hyperlink r:id="rId8750" ref="R3315"/>
    <hyperlink r:id="rId8751" ref="A3316"/>
    <hyperlink r:id="rId8752" ref="B3316"/>
    <hyperlink r:id="rId8753" ref="R3316"/>
    <hyperlink r:id="rId8754" ref="A3317"/>
    <hyperlink r:id="rId8755" ref="B3317"/>
    <hyperlink r:id="rId8756" ref="R3317"/>
    <hyperlink r:id="rId8757" ref="A3318"/>
    <hyperlink r:id="rId8758" ref="B3318"/>
    <hyperlink r:id="rId8759" ref="R3318"/>
    <hyperlink r:id="rId8760" ref="A3319"/>
    <hyperlink r:id="rId8761" ref="B3319"/>
    <hyperlink r:id="rId8762" ref="R3319"/>
    <hyperlink r:id="rId8763" ref="A3320"/>
    <hyperlink r:id="rId8764" ref="B3320"/>
    <hyperlink r:id="rId8765" ref="R3320"/>
    <hyperlink r:id="rId8766" ref="A3321"/>
    <hyperlink r:id="rId8767" ref="B3321"/>
    <hyperlink r:id="rId8768" ref="R3321"/>
    <hyperlink r:id="rId8769" ref="A3322"/>
    <hyperlink r:id="rId8770" ref="B3322"/>
    <hyperlink r:id="rId8771" ref="R3322"/>
    <hyperlink r:id="rId8772" ref="A3323"/>
    <hyperlink r:id="rId8773" ref="B3323"/>
    <hyperlink r:id="rId8774" ref="R3323"/>
    <hyperlink r:id="rId8775" ref="A3324"/>
    <hyperlink r:id="rId8776" ref="B3324"/>
    <hyperlink r:id="rId8777" ref="R3324"/>
    <hyperlink r:id="rId8778" ref="A3325"/>
    <hyperlink r:id="rId8779" ref="B3325"/>
    <hyperlink r:id="rId8780" ref="R3325"/>
    <hyperlink r:id="rId8781" ref="A3326"/>
    <hyperlink r:id="rId8782" ref="B3326"/>
    <hyperlink r:id="rId8783" ref="R3326"/>
    <hyperlink r:id="rId8784" ref="A3327"/>
    <hyperlink r:id="rId8785" ref="B3327"/>
    <hyperlink r:id="rId8786" ref="R3327"/>
    <hyperlink r:id="rId8787" ref="A3328"/>
    <hyperlink r:id="rId8788" ref="B3328"/>
    <hyperlink r:id="rId8789" ref="R3328"/>
    <hyperlink r:id="rId8790" ref="A3329"/>
    <hyperlink r:id="rId8791" ref="B3329"/>
    <hyperlink r:id="rId8792" ref="R3329"/>
    <hyperlink r:id="rId8793" ref="A3330"/>
    <hyperlink r:id="rId8794" ref="B3330"/>
    <hyperlink r:id="rId8795" ref="R3330"/>
    <hyperlink r:id="rId8796" ref="A3331"/>
    <hyperlink r:id="rId8797" ref="B3331"/>
    <hyperlink r:id="rId8798" ref="R3331"/>
    <hyperlink r:id="rId8799" ref="A3332"/>
    <hyperlink r:id="rId8800" ref="B3332"/>
    <hyperlink r:id="rId8801" ref="R3332"/>
    <hyperlink r:id="rId8802" ref="A3333"/>
    <hyperlink r:id="rId8803" ref="B3333"/>
    <hyperlink r:id="rId8804" ref="R3333"/>
    <hyperlink r:id="rId8805" ref="A3334"/>
    <hyperlink r:id="rId8806" ref="B3334"/>
    <hyperlink r:id="rId8807" ref="R3334"/>
    <hyperlink r:id="rId8808" ref="A3335"/>
    <hyperlink r:id="rId8809" ref="B3335"/>
    <hyperlink r:id="rId8810" ref="R3335"/>
    <hyperlink r:id="rId8811" ref="A3336"/>
    <hyperlink r:id="rId8812" ref="B3336"/>
    <hyperlink r:id="rId8813" ref="R3336"/>
    <hyperlink r:id="rId8814" ref="A3337"/>
    <hyperlink r:id="rId8815" ref="B3337"/>
    <hyperlink r:id="rId8816" ref="R3337"/>
    <hyperlink r:id="rId8817" ref="A3338"/>
    <hyperlink r:id="rId8818" ref="B3338"/>
    <hyperlink r:id="rId8819" ref="R3338"/>
    <hyperlink r:id="rId8820" ref="A3339"/>
    <hyperlink r:id="rId8821" ref="B3339"/>
    <hyperlink r:id="rId8822" ref="R3339"/>
    <hyperlink r:id="rId8823" ref="A3340"/>
    <hyperlink r:id="rId8824" ref="B3340"/>
    <hyperlink r:id="rId8825" ref="R3340"/>
    <hyperlink r:id="rId8826" ref="A3341"/>
    <hyperlink r:id="rId8827" ref="B3341"/>
    <hyperlink r:id="rId8828" ref="R3341"/>
    <hyperlink r:id="rId8829" ref="A3342"/>
    <hyperlink r:id="rId8830" ref="B3342"/>
    <hyperlink r:id="rId8831" ref="R3342"/>
    <hyperlink r:id="rId8832" ref="A3343"/>
    <hyperlink r:id="rId8833" ref="B3343"/>
    <hyperlink r:id="rId8834" ref="R3343"/>
    <hyperlink r:id="rId8835" ref="A3344"/>
    <hyperlink r:id="rId8836" ref="B3344"/>
    <hyperlink r:id="rId8837" ref="R3344"/>
    <hyperlink r:id="rId8838" ref="A3345"/>
    <hyperlink r:id="rId8839" ref="B3345"/>
    <hyperlink r:id="rId8840" ref="R3345"/>
    <hyperlink r:id="rId8841" ref="A3346"/>
    <hyperlink r:id="rId8842" ref="B3346"/>
    <hyperlink r:id="rId8843" ref="R3346"/>
    <hyperlink r:id="rId8844" ref="A3347"/>
    <hyperlink r:id="rId8845" ref="B3347"/>
    <hyperlink r:id="rId8846" ref="R3347"/>
    <hyperlink r:id="rId8847" ref="A3348"/>
    <hyperlink r:id="rId8848" ref="B3348"/>
    <hyperlink r:id="rId8849" ref="R3348"/>
    <hyperlink r:id="rId8850" ref="A3349"/>
    <hyperlink r:id="rId8851" ref="B3349"/>
    <hyperlink r:id="rId8852" ref="R3349"/>
    <hyperlink r:id="rId8853" ref="A3350"/>
    <hyperlink r:id="rId8854" ref="B3350"/>
    <hyperlink r:id="rId8855" ref="R3350"/>
    <hyperlink r:id="rId8856" ref="A3351"/>
    <hyperlink r:id="rId8857" ref="B3351"/>
    <hyperlink r:id="rId8858" ref="R3351"/>
    <hyperlink r:id="rId8859" ref="A3352"/>
    <hyperlink r:id="rId8860" ref="B3352"/>
    <hyperlink r:id="rId8861" ref="R3352"/>
    <hyperlink r:id="rId8862" ref="A3353"/>
    <hyperlink r:id="rId8863" ref="B3353"/>
    <hyperlink r:id="rId8864" ref="R3353"/>
    <hyperlink r:id="rId8865" ref="A3354"/>
    <hyperlink r:id="rId8866" ref="B3354"/>
    <hyperlink r:id="rId8867" ref="R3354"/>
    <hyperlink r:id="rId8868" ref="A3355"/>
    <hyperlink r:id="rId8869" ref="B3355"/>
    <hyperlink r:id="rId8870" ref="R3355"/>
    <hyperlink r:id="rId8871" ref="A3356"/>
    <hyperlink r:id="rId8872" ref="B3356"/>
    <hyperlink r:id="rId8873" ref="R3356"/>
    <hyperlink r:id="rId8874" ref="A3357"/>
    <hyperlink r:id="rId8875" ref="B3357"/>
    <hyperlink r:id="rId8876" ref="R3357"/>
    <hyperlink r:id="rId8877" ref="A3358"/>
    <hyperlink r:id="rId8878" ref="B3358"/>
    <hyperlink r:id="rId8879" ref="R3358"/>
    <hyperlink r:id="rId8880" ref="A3359"/>
    <hyperlink r:id="rId8881" ref="B3359"/>
    <hyperlink r:id="rId8882" ref="R3359"/>
    <hyperlink r:id="rId8883" ref="A3360"/>
    <hyperlink r:id="rId8884" ref="B3360"/>
    <hyperlink r:id="rId8885" ref="R3360"/>
    <hyperlink r:id="rId8886" ref="A3361"/>
    <hyperlink r:id="rId8887" ref="B3361"/>
    <hyperlink r:id="rId8888" ref="R3361"/>
    <hyperlink r:id="rId8889" ref="A3362"/>
    <hyperlink r:id="rId8890" ref="B3362"/>
    <hyperlink r:id="rId8891" ref="R3362"/>
    <hyperlink r:id="rId8892" ref="A3363"/>
    <hyperlink r:id="rId8893" ref="B3363"/>
    <hyperlink r:id="rId8894" ref="R3363"/>
    <hyperlink r:id="rId8895" ref="A3364"/>
    <hyperlink r:id="rId8896" ref="B3364"/>
    <hyperlink r:id="rId8897" ref="R3364"/>
    <hyperlink r:id="rId8898" ref="A3365"/>
    <hyperlink r:id="rId8899" ref="B3365"/>
    <hyperlink r:id="rId8900" ref="R3365"/>
    <hyperlink r:id="rId8901" ref="A3366"/>
    <hyperlink r:id="rId8902" ref="B3366"/>
    <hyperlink r:id="rId8903" ref="R3366"/>
    <hyperlink r:id="rId8904" ref="A3367"/>
    <hyperlink r:id="rId8905" ref="B3367"/>
    <hyperlink r:id="rId8906" ref="R3367"/>
    <hyperlink r:id="rId8907" ref="A3368"/>
    <hyperlink r:id="rId8908" ref="B3368"/>
    <hyperlink r:id="rId8909" ref="R3368"/>
    <hyperlink r:id="rId8910" ref="A3369"/>
    <hyperlink r:id="rId8911" ref="B3369"/>
    <hyperlink r:id="rId8912" ref="R3369"/>
    <hyperlink r:id="rId8913" ref="A3370"/>
    <hyperlink r:id="rId8914" ref="B3370"/>
    <hyperlink r:id="rId8915" ref="R3370"/>
    <hyperlink r:id="rId8916" ref="A3371"/>
    <hyperlink r:id="rId8917" ref="B3371"/>
    <hyperlink r:id="rId8918" ref="R3371"/>
    <hyperlink r:id="rId8919" ref="A3372"/>
    <hyperlink r:id="rId8920" ref="B3372"/>
    <hyperlink r:id="rId8921" ref="R3372"/>
    <hyperlink r:id="rId8922" ref="A3373"/>
    <hyperlink r:id="rId8923" ref="B3373"/>
    <hyperlink r:id="rId8924" ref="R3373"/>
    <hyperlink r:id="rId8925" ref="A3374"/>
    <hyperlink r:id="rId8926" ref="B3374"/>
    <hyperlink r:id="rId8927" ref="R3374"/>
    <hyperlink r:id="rId8928" ref="A3375"/>
    <hyperlink r:id="rId8929" ref="B3375"/>
    <hyperlink r:id="rId8930" ref="R3375"/>
    <hyperlink r:id="rId8931" ref="A3376"/>
    <hyperlink r:id="rId8932" ref="B3376"/>
    <hyperlink r:id="rId8933" ref="R3376"/>
    <hyperlink r:id="rId8934" ref="A3377"/>
    <hyperlink r:id="rId8935" ref="B3377"/>
    <hyperlink r:id="rId8936" ref="R3377"/>
    <hyperlink r:id="rId8937" ref="A3378"/>
    <hyperlink r:id="rId8938" ref="B3378"/>
    <hyperlink r:id="rId8939" ref="R3378"/>
    <hyperlink r:id="rId8940" ref="A3379"/>
    <hyperlink r:id="rId8941" ref="B3379"/>
    <hyperlink r:id="rId8942" ref="R3379"/>
    <hyperlink r:id="rId8943" ref="A3380"/>
    <hyperlink r:id="rId8944" ref="B3380"/>
    <hyperlink r:id="rId8945" ref="R3380"/>
    <hyperlink r:id="rId8946" ref="A3381"/>
    <hyperlink r:id="rId8947" ref="B3381"/>
    <hyperlink r:id="rId8948" ref="R3381"/>
    <hyperlink r:id="rId8949" ref="A3382"/>
    <hyperlink r:id="rId8950" ref="B3382"/>
    <hyperlink r:id="rId8951" ref="R3382"/>
    <hyperlink r:id="rId8952" ref="A3383"/>
    <hyperlink r:id="rId8953" ref="B3383"/>
    <hyperlink r:id="rId8954" ref="R3383"/>
    <hyperlink r:id="rId8955" ref="A3384"/>
    <hyperlink r:id="rId8956" ref="B3384"/>
    <hyperlink r:id="rId8957" ref="R3384"/>
    <hyperlink r:id="rId8958" ref="A3385"/>
    <hyperlink r:id="rId8959" ref="B3385"/>
    <hyperlink r:id="rId8960" ref="R3385"/>
    <hyperlink r:id="rId8961" ref="A3386"/>
    <hyperlink r:id="rId8962" ref="B3386"/>
    <hyperlink r:id="rId8963" ref="R3386"/>
    <hyperlink r:id="rId8964" ref="A3387"/>
    <hyperlink r:id="rId8965" ref="B3387"/>
    <hyperlink r:id="rId8966" ref="R3387"/>
    <hyperlink r:id="rId8967" ref="A3388"/>
    <hyperlink r:id="rId8968" ref="B3388"/>
    <hyperlink r:id="rId8969" ref="R3388"/>
    <hyperlink r:id="rId8970" ref="A3389"/>
    <hyperlink r:id="rId8971" ref="B3389"/>
    <hyperlink r:id="rId8972" ref="R3389"/>
    <hyperlink r:id="rId8973" ref="A3390"/>
    <hyperlink r:id="rId8974" ref="B3390"/>
    <hyperlink r:id="rId8975" ref="R3390"/>
    <hyperlink r:id="rId8976" ref="A3391"/>
    <hyperlink r:id="rId8977" ref="B3391"/>
    <hyperlink r:id="rId8978" ref="R3391"/>
    <hyperlink r:id="rId8979" ref="A3392"/>
    <hyperlink r:id="rId8980" ref="B3392"/>
    <hyperlink r:id="rId8981" ref="R3392"/>
    <hyperlink r:id="rId8982" ref="A3393"/>
    <hyperlink r:id="rId8983" ref="B3393"/>
    <hyperlink r:id="rId8984" ref="R3393"/>
    <hyperlink r:id="rId8985" ref="A3394"/>
    <hyperlink r:id="rId8986" ref="B3394"/>
    <hyperlink r:id="rId8987" ref="R3394"/>
    <hyperlink r:id="rId8988" ref="A3395"/>
    <hyperlink r:id="rId8989" ref="B3395"/>
    <hyperlink r:id="rId8990" ref="R3395"/>
    <hyperlink r:id="rId8991" ref="A3396"/>
    <hyperlink r:id="rId8992" ref="B3396"/>
    <hyperlink r:id="rId8993" ref="R3396"/>
    <hyperlink r:id="rId8994" ref="A3397"/>
    <hyperlink r:id="rId8995" ref="B3397"/>
    <hyperlink r:id="rId8996" ref="R3397"/>
    <hyperlink r:id="rId8997" ref="A3398"/>
    <hyperlink r:id="rId8998" ref="B3398"/>
    <hyperlink r:id="rId8999" ref="R3398"/>
    <hyperlink r:id="rId9000" ref="A3399"/>
    <hyperlink r:id="rId9001" ref="B3399"/>
    <hyperlink r:id="rId9002" ref="R3399"/>
    <hyperlink r:id="rId9003" ref="A3400"/>
    <hyperlink r:id="rId9004" ref="B3400"/>
    <hyperlink r:id="rId9005" ref="R3400"/>
    <hyperlink r:id="rId9006" ref="A3401"/>
    <hyperlink r:id="rId9007" ref="B3401"/>
    <hyperlink r:id="rId9008" ref="R3401"/>
    <hyperlink r:id="rId9009" ref="A3402"/>
    <hyperlink r:id="rId9010" ref="B3402"/>
    <hyperlink r:id="rId9011" ref="R3402"/>
    <hyperlink r:id="rId9012" ref="A3403"/>
    <hyperlink r:id="rId9013" ref="B3403"/>
    <hyperlink r:id="rId9014" ref="R3403"/>
    <hyperlink r:id="rId9015" ref="A3404"/>
    <hyperlink r:id="rId9016" ref="B3404"/>
    <hyperlink r:id="rId9017" ref="R3404"/>
    <hyperlink r:id="rId9018" ref="A3405"/>
    <hyperlink r:id="rId9019" ref="B3405"/>
    <hyperlink r:id="rId9020" ref="R3405"/>
    <hyperlink r:id="rId9021" ref="A3406"/>
    <hyperlink r:id="rId9022" ref="B3406"/>
    <hyperlink r:id="rId9023" ref="R3406"/>
    <hyperlink r:id="rId9024" ref="A3407"/>
    <hyperlink r:id="rId9025" ref="B3407"/>
    <hyperlink r:id="rId9026" ref="R3407"/>
    <hyperlink r:id="rId9027" ref="A3408"/>
    <hyperlink r:id="rId9028" ref="B3408"/>
    <hyperlink r:id="rId9029" ref="R3408"/>
    <hyperlink r:id="rId9030" ref="A3409"/>
    <hyperlink r:id="rId9031" ref="B3409"/>
    <hyperlink r:id="rId9032" ref="R3409"/>
    <hyperlink r:id="rId9033" ref="A3410"/>
    <hyperlink r:id="rId9034" ref="B3410"/>
    <hyperlink r:id="rId9035" ref="R3410"/>
    <hyperlink r:id="rId9036" ref="A3411"/>
    <hyperlink r:id="rId9037" ref="B3411"/>
    <hyperlink r:id="rId9038" ref="R3411"/>
    <hyperlink r:id="rId9039" ref="A3412"/>
    <hyperlink r:id="rId9040" ref="B3412"/>
    <hyperlink r:id="rId9041" ref="R3412"/>
    <hyperlink r:id="rId9042" ref="A3413"/>
    <hyperlink r:id="rId9043" ref="B3413"/>
    <hyperlink r:id="rId9044" ref="R3413"/>
    <hyperlink r:id="rId9045" ref="A3414"/>
    <hyperlink r:id="rId9046" ref="B3414"/>
    <hyperlink r:id="rId9047" ref="R3414"/>
    <hyperlink r:id="rId9048" ref="A3415"/>
    <hyperlink r:id="rId9049" ref="B3415"/>
    <hyperlink r:id="rId9050" ref="R3415"/>
    <hyperlink r:id="rId9051" ref="A3416"/>
    <hyperlink r:id="rId9052" ref="B3416"/>
    <hyperlink r:id="rId9053" ref="R3416"/>
    <hyperlink r:id="rId9054" ref="A3417"/>
    <hyperlink r:id="rId9055" ref="B3417"/>
    <hyperlink r:id="rId9056" ref="R3417"/>
    <hyperlink r:id="rId9057" ref="A3418"/>
    <hyperlink r:id="rId9058" ref="B3418"/>
    <hyperlink r:id="rId9059" ref="R3418"/>
    <hyperlink r:id="rId9060" ref="A3419"/>
    <hyperlink r:id="rId9061" ref="B3419"/>
    <hyperlink r:id="rId9062" ref="R3419"/>
    <hyperlink r:id="rId9063" ref="A3420"/>
    <hyperlink r:id="rId9064" ref="B3420"/>
    <hyperlink r:id="rId9065" ref="R3420"/>
    <hyperlink r:id="rId9066" ref="A3421"/>
    <hyperlink r:id="rId9067" ref="B3421"/>
    <hyperlink r:id="rId9068" ref="R3421"/>
    <hyperlink r:id="rId9069" ref="A3422"/>
    <hyperlink r:id="rId9070" ref="B3422"/>
    <hyperlink r:id="rId9071" ref="R3422"/>
    <hyperlink r:id="rId9072" ref="A3423"/>
    <hyperlink r:id="rId9073" ref="B3423"/>
    <hyperlink r:id="rId9074" ref="R3423"/>
    <hyperlink r:id="rId9075" ref="A3424"/>
    <hyperlink r:id="rId9076" ref="B3424"/>
    <hyperlink r:id="rId9077" ref="R3424"/>
    <hyperlink r:id="rId9078" ref="A3425"/>
    <hyperlink r:id="rId9079" ref="B3425"/>
    <hyperlink r:id="rId9080" ref="R3425"/>
    <hyperlink r:id="rId9081" ref="A3426"/>
    <hyperlink r:id="rId9082" ref="B3426"/>
    <hyperlink r:id="rId9083" ref="R3426"/>
    <hyperlink r:id="rId9084" ref="A3427"/>
    <hyperlink r:id="rId9085" ref="B3427"/>
    <hyperlink r:id="rId9086" ref="R3427"/>
    <hyperlink r:id="rId9087" ref="A3428"/>
    <hyperlink r:id="rId9088" ref="B3428"/>
    <hyperlink r:id="rId9089" ref="R3428"/>
    <hyperlink r:id="rId9090" ref="A3429"/>
    <hyperlink r:id="rId9091" ref="B3429"/>
    <hyperlink r:id="rId9092" ref="R3429"/>
    <hyperlink r:id="rId9093" ref="A3430"/>
    <hyperlink r:id="rId9094" ref="B3430"/>
    <hyperlink r:id="rId9095" ref="R3430"/>
    <hyperlink r:id="rId9096" ref="A3431"/>
    <hyperlink r:id="rId9097" ref="B3431"/>
    <hyperlink r:id="rId9098" ref="R3431"/>
    <hyperlink r:id="rId9099" ref="A3432"/>
    <hyperlink r:id="rId9100" ref="B3432"/>
    <hyperlink r:id="rId9101" ref="R3432"/>
    <hyperlink r:id="rId9102" ref="A3433"/>
    <hyperlink r:id="rId9103" ref="B3433"/>
    <hyperlink r:id="rId9104" ref="R3433"/>
    <hyperlink r:id="rId9105" ref="A3434"/>
    <hyperlink r:id="rId9106" ref="B3434"/>
    <hyperlink r:id="rId9107" ref="R3434"/>
    <hyperlink r:id="rId9108" ref="A3435"/>
    <hyperlink r:id="rId9109" ref="B3435"/>
    <hyperlink r:id="rId9110" ref="R3435"/>
    <hyperlink r:id="rId9111" ref="A3436"/>
    <hyperlink r:id="rId9112" ref="B3436"/>
    <hyperlink r:id="rId9113" ref="R3436"/>
    <hyperlink r:id="rId9114" ref="A3437"/>
    <hyperlink r:id="rId9115" ref="B3437"/>
    <hyperlink r:id="rId9116" ref="R3437"/>
    <hyperlink r:id="rId9117" ref="A3438"/>
    <hyperlink r:id="rId9118" ref="B3438"/>
    <hyperlink r:id="rId9119" ref="R3438"/>
    <hyperlink r:id="rId9120" ref="A3439"/>
    <hyperlink r:id="rId9121" ref="B3439"/>
    <hyperlink r:id="rId9122" ref="R3439"/>
    <hyperlink r:id="rId9123" ref="A3440"/>
    <hyperlink r:id="rId9124" ref="B3440"/>
    <hyperlink r:id="rId9125" ref="R3440"/>
    <hyperlink r:id="rId9126" ref="A3441"/>
    <hyperlink r:id="rId9127" ref="B3441"/>
    <hyperlink r:id="rId9128" ref="R3441"/>
    <hyperlink r:id="rId9129" ref="A3442"/>
    <hyperlink r:id="rId9130" ref="B3442"/>
    <hyperlink r:id="rId9131" ref="R3442"/>
    <hyperlink r:id="rId9132" ref="A3443"/>
    <hyperlink r:id="rId9133" ref="B3443"/>
    <hyperlink r:id="rId9134" ref="R3443"/>
    <hyperlink r:id="rId9135" ref="A3444"/>
    <hyperlink r:id="rId9136" ref="B3444"/>
    <hyperlink r:id="rId9137" ref="R3444"/>
    <hyperlink r:id="rId9138" ref="A3445"/>
    <hyperlink r:id="rId9139" ref="B3445"/>
    <hyperlink r:id="rId9140" ref="R3445"/>
    <hyperlink r:id="rId9141" ref="A3446"/>
    <hyperlink r:id="rId9142" ref="B3446"/>
    <hyperlink r:id="rId9143" ref="R3446"/>
    <hyperlink r:id="rId9144" ref="A3447"/>
    <hyperlink r:id="rId9145" ref="B3447"/>
    <hyperlink r:id="rId9146" ref="R3447"/>
    <hyperlink r:id="rId9147" ref="A3448"/>
    <hyperlink r:id="rId9148" ref="B3448"/>
    <hyperlink r:id="rId9149" ref="R3448"/>
    <hyperlink r:id="rId9150" ref="A3449"/>
    <hyperlink r:id="rId9151" ref="B3449"/>
    <hyperlink r:id="rId9152" ref="R3449"/>
    <hyperlink r:id="rId9153" ref="A3450"/>
    <hyperlink r:id="rId9154" ref="B3450"/>
    <hyperlink r:id="rId9155" ref="R3450"/>
    <hyperlink r:id="rId9156" ref="A3451"/>
    <hyperlink r:id="rId9157" ref="B3451"/>
    <hyperlink r:id="rId9158" ref="R3451"/>
    <hyperlink r:id="rId9159" ref="A3452"/>
    <hyperlink r:id="rId9160" ref="B3452"/>
    <hyperlink r:id="rId9161" ref="R3452"/>
    <hyperlink r:id="rId9162" ref="A3453"/>
    <hyperlink r:id="rId9163" ref="B3453"/>
    <hyperlink r:id="rId9164" ref="R3453"/>
    <hyperlink r:id="rId9165" ref="A3454"/>
    <hyperlink r:id="rId9166" ref="B3454"/>
    <hyperlink r:id="rId9167" ref="R3454"/>
    <hyperlink r:id="rId9168" ref="A3455"/>
    <hyperlink r:id="rId9169" ref="B3455"/>
    <hyperlink r:id="rId9170" ref="R3455"/>
    <hyperlink r:id="rId9171" ref="A3456"/>
    <hyperlink r:id="rId9172" ref="B3456"/>
    <hyperlink r:id="rId9173" ref="R3456"/>
    <hyperlink r:id="rId9174" ref="A3457"/>
    <hyperlink r:id="rId9175" ref="B3457"/>
    <hyperlink r:id="rId9176" ref="R3457"/>
    <hyperlink r:id="rId9177" ref="A3458"/>
    <hyperlink r:id="rId9178" ref="B3458"/>
    <hyperlink r:id="rId9179" ref="R3458"/>
    <hyperlink r:id="rId9180" ref="A3459"/>
    <hyperlink r:id="rId9181" ref="B3459"/>
    <hyperlink r:id="rId9182" ref="R3459"/>
    <hyperlink r:id="rId9183" ref="A3460"/>
    <hyperlink r:id="rId9184" ref="B3460"/>
    <hyperlink r:id="rId9185" ref="R3460"/>
    <hyperlink r:id="rId9186" ref="A3461"/>
    <hyperlink r:id="rId9187" ref="B3461"/>
    <hyperlink r:id="rId9188" ref="R3461"/>
    <hyperlink r:id="rId9189" ref="A3462"/>
    <hyperlink r:id="rId9190" ref="B3462"/>
    <hyperlink r:id="rId9191" ref="R3462"/>
    <hyperlink r:id="rId9192" ref="A3463"/>
    <hyperlink r:id="rId9193" ref="B3463"/>
    <hyperlink r:id="rId9194" ref="R3463"/>
    <hyperlink r:id="rId9195" ref="A3464"/>
    <hyperlink r:id="rId9196" ref="B3464"/>
    <hyperlink r:id="rId9197" ref="R3464"/>
    <hyperlink r:id="rId9198" ref="A3465"/>
    <hyperlink r:id="rId9199" ref="B3465"/>
    <hyperlink r:id="rId9200" ref="R3465"/>
    <hyperlink r:id="rId9201" ref="A3466"/>
    <hyperlink r:id="rId9202" ref="B3466"/>
    <hyperlink r:id="rId9203" ref="R3466"/>
    <hyperlink r:id="rId9204" ref="A3467"/>
    <hyperlink r:id="rId9205" ref="B3467"/>
    <hyperlink r:id="rId9206" ref="R3467"/>
    <hyperlink r:id="rId9207" ref="A3468"/>
    <hyperlink r:id="rId9208" ref="B3468"/>
    <hyperlink r:id="rId9209" ref="R3468"/>
    <hyperlink r:id="rId9210" ref="A3469"/>
    <hyperlink r:id="rId9211" ref="B3469"/>
    <hyperlink r:id="rId9212" ref="R3469"/>
    <hyperlink r:id="rId9213" ref="A3470"/>
    <hyperlink r:id="rId9214" ref="B3470"/>
    <hyperlink r:id="rId9215" ref="R3470"/>
    <hyperlink r:id="rId9216" ref="A3471"/>
    <hyperlink r:id="rId9217" ref="B3471"/>
    <hyperlink r:id="rId9218" ref="R3471"/>
    <hyperlink r:id="rId9219" ref="A3472"/>
    <hyperlink r:id="rId9220" ref="B3472"/>
    <hyperlink r:id="rId9221" ref="R3472"/>
    <hyperlink r:id="rId9222" ref="A3473"/>
    <hyperlink r:id="rId9223" ref="B3473"/>
    <hyperlink r:id="rId9224" ref="R3473"/>
    <hyperlink r:id="rId9225" ref="A3474"/>
    <hyperlink r:id="rId9226" ref="B3474"/>
    <hyperlink r:id="rId9227" ref="R3474"/>
    <hyperlink r:id="rId9228" ref="A3475"/>
    <hyperlink r:id="rId9229" ref="B3475"/>
    <hyperlink r:id="rId9230" ref="R3475"/>
    <hyperlink r:id="rId9231" ref="A3476"/>
    <hyperlink r:id="rId9232" ref="B3476"/>
    <hyperlink r:id="rId9233" ref="R3476"/>
    <hyperlink r:id="rId9234" ref="A3477"/>
    <hyperlink r:id="rId9235" ref="B3477"/>
    <hyperlink r:id="rId9236" ref="R3477"/>
    <hyperlink r:id="rId9237" ref="A3478"/>
    <hyperlink r:id="rId9238" ref="B3478"/>
    <hyperlink r:id="rId9239" ref="R3478"/>
    <hyperlink r:id="rId9240" ref="A3479"/>
    <hyperlink r:id="rId9241" ref="B3479"/>
    <hyperlink r:id="rId9242" ref="R3479"/>
    <hyperlink r:id="rId9243" ref="A3480"/>
    <hyperlink r:id="rId9244" ref="B3480"/>
    <hyperlink r:id="rId9245" ref="R3480"/>
    <hyperlink r:id="rId9246" ref="A3481"/>
    <hyperlink r:id="rId9247" ref="B3481"/>
    <hyperlink r:id="rId9248" ref="R3481"/>
    <hyperlink r:id="rId9249" ref="A3482"/>
    <hyperlink r:id="rId9250" ref="B3482"/>
    <hyperlink r:id="rId9251" ref="R3482"/>
    <hyperlink r:id="rId9252" ref="A3483"/>
    <hyperlink r:id="rId9253" ref="B3483"/>
    <hyperlink r:id="rId9254" ref="R3483"/>
    <hyperlink r:id="rId9255" ref="A3484"/>
    <hyperlink r:id="rId9256" ref="B3484"/>
    <hyperlink r:id="rId9257" ref="R3484"/>
    <hyperlink r:id="rId9258" ref="A3485"/>
    <hyperlink r:id="rId9259" ref="B3485"/>
    <hyperlink r:id="rId9260" ref="R3485"/>
    <hyperlink r:id="rId9261" ref="A3486"/>
    <hyperlink r:id="rId9262" ref="B3486"/>
    <hyperlink r:id="rId9263" ref="R3486"/>
    <hyperlink r:id="rId9264" ref="A3487"/>
    <hyperlink r:id="rId9265" ref="B3487"/>
    <hyperlink r:id="rId9266" ref="R3487"/>
    <hyperlink r:id="rId9267" ref="R3488"/>
    <hyperlink r:id="rId9268" ref="R3489"/>
    <hyperlink r:id="rId9269" ref="A3490"/>
    <hyperlink r:id="rId9270" ref="B3490"/>
    <hyperlink r:id="rId9271" ref="R3490"/>
    <hyperlink r:id="rId9272" ref="R3491"/>
    <hyperlink r:id="rId9273" ref="A3492"/>
    <hyperlink r:id="rId9274" ref="B3492"/>
    <hyperlink r:id="rId9275" ref="R3492"/>
    <hyperlink r:id="rId9276" ref="A3493"/>
    <hyperlink r:id="rId9277" ref="B3493"/>
    <hyperlink r:id="rId9278" ref="R3493"/>
    <hyperlink r:id="rId9279" ref="A3494"/>
    <hyperlink r:id="rId9280" ref="B3494"/>
    <hyperlink r:id="rId9281" ref="R3494"/>
    <hyperlink r:id="rId9282" ref="R3495"/>
    <hyperlink r:id="rId9283" ref="A3496"/>
    <hyperlink r:id="rId9284" ref="B3496"/>
    <hyperlink r:id="rId9285" ref="R3496"/>
    <hyperlink r:id="rId9286" ref="A3497"/>
    <hyperlink r:id="rId9287" ref="B3497"/>
    <hyperlink r:id="rId9288" ref="R3497"/>
    <hyperlink r:id="rId9289" ref="A3498"/>
    <hyperlink r:id="rId9290" ref="B3498"/>
    <hyperlink r:id="rId9291" ref="R3498"/>
    <hyperlink r:id="rId9292" ref="A3499"/>
    <hyperlink r:id="rId9293" ref="B3499"/>
    <hyperlink r:id="rId9294" ref="R3499"/>
    <hyperlink r:id="rId9295" ref="A3500"/>
    <hyperlink r:id="rId9296" ref="B3500"/>
    <hyperlink r:id="rId9297" ref="R3500"/>
    <hyperlink r:id="rId9298" ref="A3501"/>
    <hyperlink r:id="rId9299" ref="B3501"/>
    <hyperlink r:id="rId9300" ref="R3501"/>
    <hyperlink r:id="rId9301" ref="R3502"/>
    <hyperlink r:id="rId9302" ref="R3503"/>
    <hyperlink r:id="rId9303" ref="A3504"/>
    <hyperlink r:id="rId9304" ref="B3504"/>
    <hyperlink r:id="rId9305" ref="R3504"/>
    <hyperlink r:id="rId9306" ref="A3505"/>
    <hyperlink r:id="rId9307" ref="B3505"/>
    <hyperlink r:id="rId9308" ref="R3505"/>
    <hyperlink r:id="rId9309" ref="A3506"/>
    <hyperlink r:id="rId9310" ref="B3506"/>
    <hyperlink r:id="rId9311" ref="R3506"/>
    <hyperlink r:id="rId9312" ref="A3507"/>
    <hyperlink r:id="rId9313" ref="B3507"/>
    <hyperlink r:id="rId9314" ref="R3507"/>
    <hyperlink r:id="rId9315" ref="R3508"/>
    <hyperlink r:id="rId9316" ref="A3509"/>
    <hyperlink r:id="rId9317" ref="B3509"/>
    <hyperlink r:id="rId9318" ref="R3509"/>
    <hyperlink r:id="rId9319" ref="A3510"/>
    <hyperlink r:id="rId9320" ref="B3510"/>
    <hyperlink r:id="rId9321" ref="R3510"/>
    <hyperlink r:id="rId9322" ref="A3511"/>
    <hyperlink r:id="rId9323" ref="B3511"/>
    <hyperlink r:id="rId9324" ref="R3511"/>
    <hyperlink r:id="rId9325" ref="A3512"/>
    <hyperlink r:id="rId9326" ref="B3512"/>
    <hyperlink r:id="rId9327" ref="R3512"/>
    <hyperlink r:id="rId9328" ref="A3513"/>
    <hyperlink r:id="rId9329" ref="B3513"/>
    <hyperlink r:id="rId9330" ref="R3513"/>
    <hyperlink r:id="rId9331" ref="R3514"/>
    <hyperlink r:id="rId9332" ref="A3515"/>
    <hyperlink r:id="rId9333" ref="B3515"/>
    <hyperlink r:id="rId9334" ref="R3515"/>
    <hyperlink r:id="rId9335" ref="A3516"/>
    <hyperlink r:id="rId9336" ref="B3516"/>
    <hyperlink r:id="rId9337" ref="R3516"/>
    <hyperlink r:id="rId9338" ref="R3517"/>
    <hyperlink r:id="rId9339" ref="A3518"/>
    <hyperlink r:id="rId9340" ref="B3518"/>
    <hyperlink r:id="rId9341" ref="R3518"/>
    <hyperlink r:id="rId9342" ref="A3519"/>
    <hyperlink r:id="rId9343" ref="B3519"/>
    <hyperlink r:id="rId9344" ref="R3519"/>
    <hyperlink r:id="rId9345" ref="A3520"/>
    <hyperlink r:id="rId9346" ref="B3520"/>
    <hyperlink r:id="rId9347" ref="R3520"/>
    <hyperlink r:id="rId9348" ref="A3521"/>
    <hyperlink r:id="rId9349" ref="B3521"/>
    <hyperlink r:id="rId9350" ref="R3521"/>
    <hyperlink r:id="rId9351" ref="A3522"/>
    <hyperlink r:id="rId9352" ref="B3522"/>
    <hyperlink r:id="rId9353" ref="R3522"/>
    <hyperlink r:id="rId9354" ref="A3523"/>
    <hyperlink r:id="rId9355" ref="B3523"/>
    <hyperlink r:id="rId9356" ref="R3523"/>
    <hyperlink r:id="rId9357" ref="A3524"/>
    <hyperlink r:id="rId9358" ref="B3524"/>
    <hyperlink r:id="rId9359" ref="R3524"/>
    <hyperlink r:id="rId9360" ref="R3525"/>
    <hyperlink r:id="rId9361" ref="A3526"/>
    <hyperlink r:id="rId9362" ref="B3526"/>
    <hyperlink r:id="rId9363" ref="R3526"/>
    <hyperlink r:id="rId9364" ref="A3527"/>
    <hyperlink r:id="rId9365" ref="B3527"/>
    <hyperlink r:id="rId9366" ref="R3527"/>
    <hyperlink r:id="rId9367" ref="A3528"/>
    <hyperlink r:id="rId9368" ref="B3528"/>
    <hyperlink r:id="rId9369" ref="R3528"/>
    <hyperlink r:id="rId9370" ref="A3529"/>
    <hyperlink r:id="rId9371" ref="B3529"/>
    <hyperlink r:id="rId9372" ref="R3529"/>
    <hyperlink r:id="rId9373" ref="A3530"/>
    <hyperlink r:id="rId9374" ref="B3530"/>
    <hyperlink r:id="rId9375" ref="R3530"/>
    <hyperlink r:id="rId9376" ref="A3531"/>
    <hyperlink r:id="rId9377" ref="B3531"/>
    <hyperlink r:id="rId9378" ref="R3531"/>
    <hyperlink r:id="rId9379" ref="A3532"/>
    <hyperlink r:id="rId9380" ref="B3532"/>
    <hyperlink r:id="rId9381" ref="R3532"/>
    <hyperlink r:id="rId9382" ref="A3533"/>
    <hyperlink r:id="rId9383" ref="B3533"/>
    <hyperlink r:id="rId9384" ref="R3533"/>
    <hyperlink r:id="rId9385" ref="A3534"/>
    <hyperlink r:id="rId9386" ref="B3534"/>
    <hyperlink r:id="rId9387" ref="R3534"/>
    <hyperlink r:id="rId9388" ref="A3535"/>
    <hyperlink r:id="rId9389" ref="B3535"/>
    <hyperlink r:id="rId9390" ref="R3535"/>
    <hyperlink r:id="rId9391" ref="A3536"/>
    <hyperlink r:id="rId9392" ref="B3536"/>
    <hyperlink r:id="rId9393" ref="R3536"/>
    <hyperlink r:id="rId9394" ref="A3537"/>
    <hyperlink r:id="rId9395" ref="B3537"/>
    <hyperlink r:id="rId9396" ref="R3537"/>
    <hyperlink r:id="rId9397" ref="A3538"/>
    <hyperlink r:id="rId9398" ref="B3538"/>
    <hyperlink r:id="rId9399" ref="R3538"/>
    <hyperlink r:id="rId9400" ref="A3539"/>
    <hyperlink r:id="rId9401" ref="B3539"/>
    <hyperlink r:id="rId9402" ref="R3539"/>
    <hyperlink r:id="rId9403" ref="A3540"/>
    <hyperlink r:id="rId9404" ref="B3540"/>
    <hyperlink r:id="rId9405" ref="R3540"/>
    <hyperlink r:id="rId9406" ref="A3541"/>
    <hyperlink r:id="rId9407" ref="B3541"/>
    <hyperlink r:id="rId9408" ref="R3541"/>
    <hyperlink r:id="rId9409" ref="A3542"/>
    <hyperlink r:id="rId9410" ref="B3542"/>
    <hyperlink r:id="rId9411" ref="R3542"/>
    <hyperlink r:id="rId9412" ref="A3543"/>
    <hyperlink r:id="rId9413" ref="B3543"/>
    <hyperlink r:id="rId9414" ref="R3543"/>
    <hyperlink r:id="rId9415" ref="A3544"/>
    <hyperlink r:id="rId9416" ref="B3544"/>
    <hyperlink r:id="rId9417" ref="R3544"/>
    <hyperlink r:id="rId9418" ref="A3545"/>
    <hyperlink r:id="rId9419" ref="B3545"/>
    <hyperlink r:id="rId9420" ref="R3545"/>
    <hyperlink r:id="rId9421" ref="A3546"/>
    <hyperlink r:id="rId9422" ref="B3546"/>
    <hyperlink r:id="rId9423" ref="R3546"/>
    <hyperlink r:id="rId9424" ref="A3547"/>
    <hyperlink r:id="rId9425" ref="B3547"/>
    <hyperlink r:id="rId9426" ref="R3547"/>
    <hyperlink r:id="rId9427" ref="A3548"/>
    <hyperlink r:id="rId9428" ref="B3548"/>
    <hyperlink r:id="rId9429" ref="R3548"/>
    <hyperlink r:id="rId9430" ref="A3549"/>
    <hyperlink r:id="rId9431" ref="B3549"/>
    <hyperlink r:id="rId9432" ref="R3549"/>
    <hyperlink r:id="rId9433" ref="A3550"/>
    <hyperlink r:id="rId9434" ref="B3550"/>
    <hyperlink r:id="rId9435" ref="R3550"/>
    <hyperlink r:id="rId9436" ref="A3551"/>
    <hyperlink r:id="rId9437" ref="B3551"/>
    <hyperlink r:id="rId9438" ref="R3551"/>
    <hyperlink r:id="rId9439" ref="A3552"/>
    <hyperlink r:id="rId9440" ref="B3552"/>
    <hyperlink r:id="rId9441" ref="R3552"/>
    <hyperlink r:id="rId9442" ref="A3553"/>
    <hyperlink r:id="rId9443" ref="B3553"/>
    <hyperlink r:id="rId9444" ref="R3553"/>
    <hyperlink r:id="rId9445" ref="A3554"/>
    <hyperlink r:id="rId9446" ref="B3554"/>
    <hyperlink r:id="rId9447" ref="R3554"/>
    <hyperlink r:id="rId9448" ref="A3555"/>
    <hyperlink r:id="rId9449" ref="B3555"/>
    <hyperlink r:id="rId9450" ref="R3555"/>
    <hyperlink r:id="rId9451" ref="A3556"/>
    <hyperlink r:id="rId9452" ref="B3556"/>
    <hyperlink r:id="rId9453" ref="R3556"/>
    <hyperlink r:id="rId9454" ref="A3557"/>
    <hyperlink r:id="rId9455" ref="B3557"/>
    <hyperlink r:id="rId9456" ref="R3557"/>
    <hyperlink r:id="rId9457" ref="A3558"/>
    <hyperlink r:id="rId9458" ref="B3558"/>
    <hyperlink r:id="rId9459" ref="R3558"/>
    <hyperlink r:id="rId9460" ref="A3559"/>
    <hyperlink r:id="rId9461" ref="B3559"/>
    <hyperlink r:id="rId9462" ref="R3559"/>
    <hyperlink r:id="rId9463" ref="A3560"/>
    <hyperlink r:id="rId9464" ref="B3560"/>
    <hyperlink r:id="rId9465" ref="R3560"/>
    <hyperlink r:id="rId9466" ref="A3561"/>
    <hyperlink r:id="rId9467" ref="B3561"/>
    <hyperlink r:id="rId9468" ref="R3561"/>
    <hyperlink r:id="rId9469" ref="A3562"/>
    <hyperlink r:id="rId9470" ref="B3562"/>
    <hyperlink r:id="rId9471" ref="R3562"/>
    <hyperlink r:id="rId9472" ref="A3563"/>
    <hyperlink r:id="rId9473" ref="B3563"/>
    <hyperlink r:id="rId9474" ref="R3563"/>
    <hyperlink r:id="rId9475" ref="A3564"/>
    <hyperlink r:id="rId9476" ref="B3564"/>
    <hyperlink r:id="rId9477" ref="R3564"/>
    <hyperlink r:id="rId9478" ref="A3565"/>
    <hyperlink r:id="rId9479" ref="B3565"/>
    <hyperlink r:id="rId9480" ref="R3565"/>
    <hyperlink r:id="rId9481" ref="A3566"/>
    <hyperlink r:id="rId9482" ref="B3566"/>
    <hyperlink r:id="rId9483" ref="R3566"/>
    <hyperlink r:id="rId9484" ref="A3567"/>
    <hyperlink r:id="rId9485" ref="B3567"/>
    <hyperlink r:id="rId9486" ref="R3567"/>
    <hyperlink r:id="rId9487" ref="A3568"/>
    <hyperlink r:id="rId9488" ref="B3568"/>
    <hyperlink r:id="rId9489" ref="R3568"/>
    <hyperlink r:id="rId9490" ref="A3569"/>
    <hyperlink r:id="rId9491" ref="B3569"/>
    <hyperlink r:id="rId9492" ref="R3569"/>
    <hyperlink r:id="rId9493" ref="A3570"/>
    <hyperlink r:id="rId9494" ref="B3570"/>
    <hyperlink r:id="rId9495" ref="R3570"/>
    <hyperlink r:id="rId9496" ref="A3571"/>
    <hyperlink r:id="rId9497" ref="B3571"/>
    <hyperlink r:id="rId9498" ref="R3571"/>
    <hyperlink r:id="rId9499" ref="A3572"/>
    <hyperlink r:id="rId9500" ref="B3572"/>
    <hyperlink r:id="rId9501" ref="R3572"/>
    <hyperlink r:id="rId9502" ref="A3573"/>
    <hyperlink r:id="rId9503" ref="B3573"/>
    <hyperlink r:id="rId9504" ref="R3573"/>
    <hyperlink r:id="rId9505" ref="A3574"/>
    <hyperlink r:id="rId9506" ref="B3574"/>
    <hyperlink r:id="rId9507" ref="R3574"/>
    <hyperlink r:id="rId9508" ref="A3575"/>
    <hyperlink r:id="rId9509" ref="B3575"/>
    <hyperlink r:id="rId9510" ref="R3575"/>
    <hyperlink r:id="rId9511" ref="A3576"/>
    <hyperlink r:id="rId9512" ref="B3576"/>
    <hyperlink r:id="rId9513" ref="R3576"/>
    <hyperlink r:id="rId9514" ref="A3577"/>
    <hyperlink r:id="rId9515" ref="B3577"/>
    <hyperlink r:id="rId9516" ref="R3577"/>
    <hyperlink r:id="rId9517" ref="A3578"/>
    <hyperlink r:id="rId9518" ref="B3578"/>
    <hyperlink r:id="rId9519" ref="R3578"/>
    <hyperlink r:id="rId9520" ref="A3579"/>
    <hyperlink r:id="rId9521" ref="B3579"/>
    <hyperlink r:id="rId9522" ref="R3579"/>
    <hyperlink r:id="rId9523" ref="A3580"/>
    <hyperlink r:id="rId9524" ref="B3580"/>
    <hyperlink r:id="rId9525" ref="R3580"/>
    <hyperlink r:id="rId9526" ref="A3581"/>
    <hyperlink r:id="rId9527" ref="B3581"/>
    <hyperlink r:id="rId9528" ref="R3581"/>
    <hyperlink r:id="rId9529" ref="A3582"/>
    <hyperlink r:id="rId9530" ref="B3582"/>
    <hyperlink r:id="rId9531" ref="R3582"/>
    <hyperlink r:id="rId9532" ref="A3583"/>
    <hyperlink r:id="rId9533" ref="B3583"/>
    <hyperlink r:id="rId9534" ref="R3583"/>
  </hyperlinks>
  <printOptions/>
  <pageMargins bottom="1.0" footer="0.0" header="0.0" left="0.75" right="0.75" top="1.0"/>
  <pageSetup orientation="landscape"/>
  <drawing r:id="rId9535"/>
  <legacyDrawing r:id="rId95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86"/>
    <col customWidth="1" min="2" max="2" width="18.0"/>
    <col customWidth="1" min="3" max="3" width="23.0"/>
    <col customWidth="1" min="4" max="4" width="35.71"/>
    <col customWidth="1" min="5" max="5" width="36.57"/>
    <col customWidth="1" min="6" max="6" width="17.71"/>
    <col customWidth="1" min="8" max="8" width="24.43"/>
    <col customWidth="1" min="9" max="9" width="32.0"/>
    <col customWidth="1" min="10" max="10" width="40.43"/>
  </cols>
  <sheetData>
    <row r="1" ht="27.75" customHeight="1">
      <c r="A1" s="147" t="s">
        <v>6814</v>
      </c>
      <c r="B1" s="147" t="s">
        <v>34540</v>
      </c>
      <c r="C1" s="147" t="s">
        <v>0</v>
      </c>
      <c r="D1" s="147" t="s">
        <v>6779</v>
      </c>
      <c r="E1" s="147" t="s">
        <v>7711</v>
      </c>
      <c r="F1" s="147" t="s">
        <v>34541</v>
      </c>
      <c r="G1" s="148" t="s">
        <v>34542</v>
      </c>
      <c r="H1" s="149" t="s">
        <v>34543</v>
      </c>
      <c r="I1" s="150" t="s">
        <v>34544</v>
      </c>
      <c r="J1" s="147" t="s">
        <v>6451</v>
      </c>
      <c r="K1" s="151"/>
      <c r="L1" s="151"/>
      <c r="M1" s="151"/>
      <c r="N1" s="151"/>
      <c r="O1" s="151"/>
      <c r="P1" s="151"/>
    </row>
    <row r="2">
      <c r="A2" s="152" t="s">
        <v>34545</v>
      </c>
      <c r="B2" s="152" t="s">
        <v>523</v>
      </c>
      <c r="C2" s="152" t="s">
        <v>11982</v>
      </c>
      <c r="D2" s="152"/>
      <c r="E2" s="152"/>
      <c r="F2" s="152"/>
      <c r="G2" s="153">
        <v>45828.0</v>
      </c>
      <c r="H2" s="154" t="s">
        <v>34546</v>
      </c>
      <c r="I2" s="154" t="s">
        <v>34547</v>
      </c>
      <c r="J2" s="152" t="s">
        <v>34548</v>
      </c>
      <c r="K2" s="151"/>
      <c r="L2" s="151"/>
      <c r="M2" s="151"/>
      <c r="N2" s="151"/>
      <c r="O2" s="151"/>
      <c r="P2" s="151"/>
    </row>
    <row r="3">
      <c r="A3" s="152" t="s">
        <v>34545</v>
      </c>
      <c r="B3" s="152" t="s">
        <v>523</v>
      </c>
      <c r="C3" s="152" t="s">
        <v>3681</v>
      </c>
      <c r="D3" s="152"/>
      <c r="E3" s="152"/>
      <c r="F3" s="152"/>
      <c r="G3" s="153">
        <v>45519.0</v>
      </c>
      <c r="H3" s="154" t="s">
        <v>34549</v>
      </c>
      <c r="I3" s="154" t="s">
        <v>34550</v>
      </c>
      <c r="J3" s="152"/>
      <c r="K3" s="151"/>
      <c r="L3" s="151"/>
      <c r="M3" s="151"/>
      <c r="N3" s="151"/>
      <c r="O3" s="151"/>
      <c r="P3" s="151"/>
    </row>
    <row r="4">
      <c r="A4" s="152" t="s">
        <v>34545</v>
      </c>
      <c r="B4" s="152" t="s">
        <v>523</v>
      </c>
      <c r="C4" s="152" t="s">
        <v>12451</v>
      </c>
      <c r="D4" s="152"/>
      <c r="E4" s="152"/>
      <c r="F4" s="152"/>
      <c r="G4" s="153">
        <v>45519.0</v>
      </c>
      <c r="H4" s="154" t="s">
        <v>34549</v>
      </c>
      <c r="I4" s="154" t="s">
        <v>34550</v>
      </c>
      <c r="J4" s="152"/>
      <c r="K4" s="151"/>
      <c r="L4" s="151"/>
      <c r="M4" s="151"/>
      <c r="N4" s="151"/>
      <c r="O4" s="151"/>
      <c r="P4" s="151"/>
    </row>
    <row r="5">
      <c r="A5" s="152" t="s">
        <v>34545</v>
      </c>
      <c r="B5" s="152" t="s">
        <v>6772</v>
      </c>
      <c r="C5" s="155" t="s">
        <v>29</v>
      </c>
      <c r="D5" s="152" t="s">
        <v>11714</v>
      </c>
      <c r="E5" s="152"/>
      <c r="F5" s="152"/>
      <c r="G5" s="153">
        <v>45576.0</v>
      </c>
      <c r="H5" s="154" t="s">
        <v>34551</v>
      </c>
      <c r="I5" s="154" t="s">
        <v>34552</v>
      </c>
      <c r="J5" s="152" t="s">
        <v>34553</v>
      </c>
      <c r="K5" s="151"/>
      <c r="L5" s="151"/>
      <c r="M5" s="151"/>
      <c r="N5" s="151"/>
      <c r="O5" s="151"/>
      <c r="P5" s="151"/>
    </row>
    <row r="6">
      <c r="A6" s="152" t="s">
        <v>34545</v>
      </c>
      <c r="B6" s="152" t="s">
        <v>6772</v>
      </c>
      <c r="C6" s="155" t="s">
        <v>29</v>
      </c>
      <c r="D6" s="152" t="s">
        <v>11719</v>
      </c>
      <c r="E6" s="152"/>
      <c r="F6" s="152"/>
      <c r="G6" s="153">
        <v>45576.0</v>
      </c>
      <c r="H6" s="154" t="s">
        <v>34551</v>
      </c>
      <c r="I6" s="154" t="s">
        <v>34552</v>
      </c>
      <c r="J6" s="152" t="s">
        <v>34553</v>
      </c>
      <c r="K6" s="151"/>
      <c r="L6" s="151"/>
      <c r="M6" s="151"/>
      <c r="N6" s="151"/>
      <c r="O6" s="151"/>
      <c r="P6" s="151"/>
    </row>
    <row r="7">
      <c r="A7" s="152" t="s">
        <v>34545</v>
      </c>
      <c r="B7" s="152" t="s">
        <v>6772</v>
      </c>
      <c r="C7" s="155" t="s">
        <v>29</v>
      </c>
      <c r="D7" s="152" t="s">
        <v>11722</v>
      </c>
      <c r="E7" s="152"/>
      <c r="F7" s="152"/>
      <c r="G7" s="153">
        <v>45576.0</v>
      </c>
      <c r="H7" s="154" t="s">
        <v>34551</v>
      </c>
      <c r="I7" s="154" t="s">
        <v>34552</v>
      </c>
      <c r="J7" s="152" t="s">
        <v>34553</v>
      </c>
      <c r="K7" s="151"/>
      <c r="L7" s="151"/>
      <c r="M7" s="151"/>
      <c r="N7" s="151"/>
      <c r="O7" s="151"/>
      <c r="P7" s="151"/>
    </row>
    <row r="8">
      <c r="A8" s="152" t="s">
        <v>34545</v>
      </c>
      <c r="B8" s="152" t="s">
        <v>6772</v>
      </c>
      <c r="C8" s="155" t="s">
        <v>29</v>
      </c>
      <c r="D8" s="152" t="s">
        <v>11725</v>
      </c>
      <c r="E8" s="152"/>
      <c r="F8" s="152"/>
      <c r="G8" s="153">
        <v>45576.0</v>
      </c>
      <c r="H8" s="154" t="s">
        <v>34551</v>
      </c>
      <c r="I8" s="154" t="s">
        <v>34552</v>
      </c>
      <c r="J8" s="152" t="s">
        <v>34553</v>
      </c>
      <c r="K8" s="151"/>
      <c r="L8" s="151"/>
      <c r="M8" s="151"/>
      <c r="N8" s="151"/>
      <c r="O8" s="151"/>
      <c r="P8" s="151"/>
    </row>
    <row r="9">
      <c r="A9" s="152" t="s">
        <v>34545</v>
      </c>
      <c r="B9" s="152" t="s">
        <v>6772</v>
      </c>
      <c r="C9" s="155" t="s">
        <v>29</v>
      </c>
      <c r="D9" s="152" t="s">
        <v>11728</v>
      </c>
      <c r="E9" s="152"/>
      <c r="F9" s="152"/>
      <c r="G9" s="153">
        <v>45576.0</v>
      </c>
      <c r="H9" s="154" t="s">
        <v>34551</v>
      </c>
      <c r="I9" s="154" t="s">
        <v>34552</v>
      </c>
      <c r="J9" s="152" t="s">
        <v>34553</v>
      </c>
      <c r="K9" s="151"/>
      <c r="L9" s="151"/>
      <c r="M9" s="151"/>
      <c r="N9" s="151"/>
      <c r="O9" s="151"/>
      <c r="P9" s="151"/>
    </row>
    <row r="10">
      <c r="A10" s="152" t="s">
        <v>34545</v>
      </c>
      <c r="B10" s="152" t="s">
        <v>6772</v>
      </c>
      <c r="C10" s="155" t="s">
        <v>29</v>
      </c>
      <c r="D10" s="152" t="s">
        <v>11730</v>
      </c>
      <c r="E10" s="152"/>
      <c r="F10" s="152"/>
      <c r="G10" s="153">
        <v>45576.0</v>
      </c>
      <c r="H10" s="154" t="s">
        <v>34551</v>
      </c>
      <c r="I10" s="154" t="s">
        <v>34552</v>
      </c>
      <c r="J10" s="152" t="s">
        <v>34553</v>
      </c>
      <c r="K10" s="151"/>
      <c r="L10" s="151"/>
      <c r="M10" s="151"/>
      <c r="N10" s="151"/>
      <c r="O10" s="151"/>
      <c r="P10" s="151"/>
    </row>
    <row r="11">
      <c r="A11" s="152" t="s">
        <v>34545</v>
      </c>
      <c r="B11" s="152" t="s">
        <v>6772</v>
      </c>
      <c r="C11" s="155" t="s">
        <v>29</v>
      </c>
      <c r="D11" s="152" t="s">
        <v>11733</v>
      </c>
      <c r="E11" s="152"/>
      <c r="F11" s="152"/>
      <c r="G11" s="153">
        <v>45576.0</v>
      </c>
      <c r="H11" s="154" t="s">
        <v>34551</v>
      </c>
      <c r="I11" s="154" t="s">
        <v>34552</v>
      </c>
      <c r="J11" s="152" t="s">
        <v>34553</v>
      </c>
      <c r="K11" s="151"/>
      <c r="L11" s="151"/>
      <c r="M11" s="151"/>
      <c r="N11" s="151"/>
      <c r="O11" s="151"/>
      <c r="P11" s="151"/>
    </row>
    <row r="12">
      <c r="A12" s="152" t="s">
        <v>34545</v>
      </c>
      <c r="B12" s="152" t="s">
        <v>6772</v>
      </c>
      <c r="C12" s="155" t="s">
        <v>29</v>
      </c>
      <c r="D12" s="152" t="s">
        <v>11736</v>
      </c>
      <c r="E12" s="152"/>
      <c r="F12" s="152"/>
      <c r="G12" s="153">
        <v>45576.0</v>
      </c>
      <c r="H12" s="154" t="s">
        <v>34551</v>
      </c>
      <c r="I12" s="154" t="s">
        <v>34552</v>
      </c>
      <c r="J12" s="152" t="s">
        <v>34553</v>
      </c>
      <c r="K12" s="151"/>
      <c r="L12" s="151"/>
      <c r="M12" s="151"/>
      <c r="N12" s="151"/>
      <c r="O12" s="151"/>
      <c r="P12" s="151"/>
    </row>
    <row r="13">
      <c r="A13" s="152" t="s">
        <v>34545</v>
      </c>
      <c r="B13" s="152" t="s">
        <v>6772</v>
      </c>
      <c r="C13" s="155" t="s">
        <v>29</v>
      </c>
      <c r="D13" s="152" t="s">
        <v>11739</v>
      </c>
      <c r="E13" s="152"/>
      <c r="F13" s="152"/>
      <c r="G13" s="153">
        <v>45576.0</v>
      </c>
      <c r="H13" s="154" t="s">
        <v>34551</v>
      </c>
      <c r="I13" s="154" t="s">
        <v>34552</v>
      </c>
      <c r="J13" s="152" t="s">
        <v>34553</v>
      </c>
      <c r="K13" s="151"/>
      <c r="L13" s="151"/>
      <c r="M13" s="151"/>
      <c r="N13" s="151"/>
      <c r="O13" s="151"/>
      <c r="P13" s="151"/>
    </row>
    <row r="14">
      <c r="A14" s="152" t="s">
        <v>34545</v>
      </c>
      <c r="B14" s="152" t="s">
        <v>6772</v>
      </c>
      <c r="C14" s="155" t="s">
        <v>29</v>
      </c>
      <c r="D14" s="152" t="s">
        <v>11742</v>
      </c>
      <c r="E14" s="152"/>
      <c r="F14" s="152"/>
      <c r="G14" s="153">
        <v>45576.0</v>
      </c>
      <c r="H14" s="154" t="s">
        <v>34551</v>
      </c>
      <c r="I14" s="154" t="s">
        <v>34552</v>
      </c>
      <c r="J14" s="152" t="s">
        <v>34553</v>
      </c>
      <c r="K14" s="151"/>
      <c r="L14" s="151"/>
      <c r="M14" s="151"/>
      <c r="N14" s="151"/>
      <c r="O14" s="151"/>
      <c r="P14" s="151"/>
    </row>
    <row r="15">
      <c r="A15" s="152" t="s">
        <v>34545</v>
      </c>
      <c r="B15" s="152" t="s">
        <v>6772</v>
      </c>
      <c r="C15" s="155" t="s">
        <v>29</v>
      </c>
      <c r="D15" s="152" t="s">
        <v>11745</v>
      </c>
      <c r="E15" s="152"/>
      <c r="F15" s="152"/>
      <c r="G15" s="153">
        <v>45576.0</v>
      </c>
      <c r="H15" s="154" t="s">
        <v>34551</v>
      </c>
      <c r="I15" s="154" t="s">
        <v>34552</v>
      </c>
      <c r="J15" s="152" t="s">
        <v>34553</v>
      </c>
      <c r="K15" s="151"/>
      <c r="L15" s="151"/>
      <c r="M15" s="151"/>
      <c r="N15" s="151"/>
      <c r="O15" s="151"/>
      <c r="P15" s="151"/>
    </row>
    <row r="16">
      <c r="A16" s="152" t="s">
        <v>34545</v>
      </c>
      <c r="B16" s="152" t="s">
        <v>6772</v>
      </c>
      <c r="C16" s="155" t="s">
        <v>29</v>
      </c>
      <c r="D16" s="152" t="s">
        <v>11748</v>
      </c>
      <c r="E16" s="152"/>
      <c r="F16" s="152"/>
      <c r="G16" s="153">
        <v>45576.0</v>
      </c>
      <c r="H16" s="154" t="s">
        <v>34551</v>
      </c>
      <c r="I16" s="154" t="s">
        <v>34552</v>
      </c>
      <c r="J16" s="152" t="s">
        <v>34553</v>
      </c>
      <c r="K16" s="151"/>
      <c r="L16" s="151"/>
      <c r="M16" s="151"/>
      <c r="N16" s="151"/>
      <c r="O16" s="151"/>
      <c r="P16" s="151"/>
    </row>
    <row r="17">
      <c r="A17" s="152" t="s">
        <v>34545</v>
      </c>
      <c r="B17" s="152" t="s">
        <v>6772</v>
      </c>
      <c r="C17" s="155" t="s">
        <v>29</v>
      </c>
      <c r="D17" s="152" t="s">
        <v>11751</v>
      </c>
      <c r="E17" s="152"/>
      <c r="F17" s="152"/>
      <c r="G17" s="153">
        <v>45576.0</v>
      </c>
      <c r="H17" s="154" t="s">
        <v>34551</v>
      </c>
      <c r="I17" s="154" t="s">
        <v>34552</v>
      </c>
      <c r="J17" s="152" t="s">
        <v>34553</v>
      </c>
      <c r="K17" s="151"/>
      <c r="L17" s="151"/>
      <c r="M17" s="151"/>
      <c r="N17" s="151"/>
      <c r="O17" s="151"/>
      <c r="P17" s="151"/>
    </row>
    <row r="18">
      <c r="A18" s="152" t="s">
        <v>34545</v>
      </c>
      <c r="B18" s="152" t="s">
        <v>6772</v>
      </c>
      <c r="C18" s="155" t="s">
        <v>29</v>
      </c>
      <c r="D18" s="152" t="s">
        <v>11754</v>
      </c>
      <c r="E18" s="152"/>
      <c r="F18" s="152"/>
      <c r="G18" s="153">
        <v>45576.0</v>
      </c>
      <c r="H18" s="154" t="s">
        <v>34551</v>
      </c>
      <c r="I18" s="154" t="s">
        <v>34552</v>
      </c>
      <c r="J18" s="152" t="s">
        <v>34553</v>
      </c>
      <c r="K18" s="151"/>
      <c r="L18" s="151"/>
      <c r="M18" s="151"/>
      <c r="N18" s="151"/>
      <c r="O18" s="151"/>
      <c r="P18" s="151"/>
    </row>
    <row r="19">
      <c r="A19" s="152" t="s">
        <v>34545</v>
      </c>
      <c r="B19" s="152" t="s">
        <v>6772</v>
      </c>
      <c r="C19" s="155" t="s">
        <v>29</v>
      </c>
      <c r="D19" s="152" t="s">
        <v>11757</v>
      </c>
      <c r="E19" s="152"/>
      <c r="F19" s="152"/>
      <c r="G19" s="153">
        <v>45576.0</v>
      </c>
      <c r="H19" s="154" t="s">
        <v>34551</v>
      </c>
      <c r="I19" s="154" t="s">
        <v>34552</v>
      </c>
      <c r="J19" s="152" t="s">
        <v>34553</v>
      </c>
      <c r="K19" s="151"/>
      <c r="L19" s="151"/>
      <c r="M19" s="151"/>
      <c r="N19" s="151"/>
      <c r="O19" s="151"/>
      <c r="P19" s="151"/>
    </row>
    <row r="20">
      <c r="A20" s="152" t="s">
        <v>34545</v>
      </c>
      <c r="B20" s="152" t="s">
        <v>6772</v>
      </c>
      <c r="C20" s="155" t="s">
        <v>29</v>
      </c>
      <c r="D20" s="152" t="s">
        <v>11760</v>
      </c>
      <c r="E20" s="152"/>
      <c r="F20" s="152"/>
      <c r="G20" s="153">
        <v>45399.0</v>
      </c>
      <c r="H20" s="154" t="s">
        <v>34554</v>
      </c>
      <c r="I20" s="154" t="s">
        <v>34555</v>
      </c>
      <c r="J20" s="152"/>
      <c r="K20" s="151"/>
      <c r="L20" s="151"/>
      <c r="M20" s="151"/>
      <c r="N20" s="151"/>
      <c r="O20" s="151"/>
      <c r="P20" s="151"/>
    </row>
    <row r="21">
      <c r="A21" s="152" t="s">
        <v>34545</v>
      </c>
      <c r="B21" s="152" t="s">
        <v>6772</v>
      </c>
      <c r="C21" s="155" t="s">
        <v>29</v>
      </c>
      <c r="D21" s="152" t="s">
        <v>11763</v>
      </c>
      <c r="E21" s="152"/>
      <c r="F21" s="152"/>
      <c r="G21" s="153">
        <v>45576.0</v>
      </c>
      <c r="H21" s="154" t="s">
        <v>34551</v>
      </c>
      <c r="I21" s="154" t="s">
        <v>34552</v>
      </c>
      <c r="J21" s="152" t="s">
        <v>34553</v>
      </c>
      <c r="K21" s="151"/>
      <c r="L21" s="151"/>
      <c r="M21" s="151"/>
      <c r="N21" s="151"/>
      <c r="O21" s="151"/>
      <c r="P21" s="151"/>
    </row>
    <row r="22">
      <c r="A22" s="152" t="s">
        <v>34545</v>
      </c>
      <c r="B22" s="152" t="s">
        <v>6772</v>
      </c>
      <c r="C22" s="155" t="s">
        <v>29</v>
      </c>
      <c r="D22" s="152" t="s">
        <v>11766</v>
      </c>
      <c r="E22" s="152"/>
      <c r="F22" s="152"/>
      <c r="G22" s="153">
        <v>45576.0</v>
      </c>
      <c r="H22" s="154" t="s">
        <v>34551</v>
      </c>
      <c r="I22" s="154" t="s">
        <v>34552</v>
      </c>
      <c r="J22" s="152" t="s">
        <v>34553</v>
      </c>
      <c r="K22" s="151"/>
      <c r="L22" s="151"/>
      <c r="M22" s="151"/>
      <c r="N22" s="151"/>
      <c r="O22" s="151"/>
      <c r="P22" s="151"/>
    </row>
    <row r="23">
      <c r="A23" s="152" t="s">
        <v>34545</v>
      </c>
      <c r="B23" s="152" t="s">
        <v>6772</v>
      </c>
      <c r="C23" s="155" t="s">
        <v>29</v>
      </c>
      <c r="D23" s="152" t="s">
        <v>11769</v>
      </c>
      <c r="E23" s="152"/>
      <c r="F23" s="152"/>
      <c r="G23" s="153">
        <v>45576.0</v>
      </c>
      <c r="H23" s="154" t="s">
        <v>34551</v>
      </c>
      <c r="I23" s="154" t="s">
        <v>34552</v>
      </c>
      <c r="J23" s="152" t="s">
        <v>34553</v>
      </c>
      <c r="K23" s="151"/>
      <c r="L23" s="151"/>
      <c r="M23" s="151"/>
      <c r="N23" s="151"/>
      <c r="O23" s="151"/>
      <c r="P23" s="151"/>
    </row>
    <row r="24">
      <c r="A24" s="152" t="s">
        <v>34545</v>
      </c>
      <c r="B24" s="152" t="s">
        <v>6772</v>
      </c>
      <c r="C24" s="155" t="s">
        <v>29</v>
      </c>
      <c r="D24" s="152" t="s">
        <v>11771</v>
      </c>
      <c r="E24" s="152"/>
      <c r="F24" s="152"/>
      <c r="G24" s="153">
        <v>45576.0</v>
      </c>
      <c r="H24" s="154" t="s">
        <v>34551</v>
      </c>
      <c r="I24" s="154" t="s">
        <v>34552</v>
      </c>
      <c r="J24" s="152" t="s">
        <v>34553</v>
      </c>
      <c r="K24" s="151"/>
      <c r="L24" s="151"/>
      <c r="M24" s="151"/>
      <c r="N24" s="151"/>
      <c r="O24" s="151"/>
      <c r="P24" s="151"/>
    </row>
    <row r="25">
      <c r="A25" s="152" t="s">
        <v>34545</v>
      </c>
      <c r="B25" s="152" t="s">
        <v>6772</v>
      </c>
      <c r="C25" s="155" t="s">
        <v>29</v>
      </c>
      <c r="D25" s="152" t="s">
        <v>11774</v>
      </c>
      <c r="E25" s="152"/>
      <c r="F25" s="152"/>
      <c r="G25" s="153">
        <v>45576.0</v>
      </c>
      <c r="H25" s="154" t="s">
        <v>34551</v>
      </c>
      <c r="I25" s="154" t="s">
        <v>34552</v>
      </c>
      <c r="J25" s="152" t="s">
        <v>34553</v>
      </c>
      <c r="K25" s="151"/>
      <c r="L25" s="151"/>
      <c r="M25" s="151"/>
      <c r="N25" s="151"/>
      <c r="O25" s="151"/>
      <c r="P25" s="151"/>
    </row>
    <row r="26">
      <c r="A26" s="152" t="s">
        <v>34545</v>
      </c>
      <c r="B26" s="152" t="s">
        <v>6772</v>
      </c>
      <c r="C26" s="155" t="s">
        <v>29</v>
      </c>
      <c r="D26" s="152" t="s">
        <v>11777</v>
      </c>
      <c r="E26" s="152"/>
      <c r="F26" s="152"/>
      <c r="G26" s="153">
        <v>45491.0</v>
      </c>
      <c r="H26" s="154" t="s">
        <v>34556</v>
      </c>
      <c r="I26" s="154" t="s">
        <v>34557</v>
      </c>
      <c r="J26" s="152" t="s">
        <v>34558</v>
      </c>
      <c r="K26" s="151"/>
      <c r="L26" s="151"/>
      <c r="M26" s="151"/>
      <c r="N26" s="151"/>
      <c r="O26" s="151"/>
      <c r="P26" s="151"/>
    </row>
    <row r="27">
      <c r="A27" s="152" t="s">
        <v>34545</v>
      </c>
      <c r="B27" s="152" t="s">
        <v>6772</v>
      </c>
      <c r="C27" s="155" t="s">
        <v>29</v>
      </c>
      <c r="D27" s="152" t="s">
        <v>11780</v>
      </c>
      <c r="E27" s="152"/>
      <c r="F27" s="152"/>
      <c r="G27" s="153">
        <v>45576.0</v>
      </c>
      <c r="H27" s="154" t="s">
        <v>34551</v>
      </c>
      <c r="I27" s="154" t="s">
        <v>34552</v>
      </c>
      <c r="J27" s="152" t="s">
        <v>34553</v>
      </c>
      <c r="K27" s="151"/>
      <c r="L27" s="151"/>
      <c r="M27" s="151"/>
      <c r="N27" s="151"/>
      <c r="O27" s="151"/>
      <c r="P27" s="151"/>
    </row>
    <row r="28">
      <c r="A28" s="152" t="s">
        <v>34545</v>
      </c>
      <c r="B28" s="152" t="s">
        <v>6772</v>
      </c>
      <c r="C28" s="155" t="s">
        <v>29</v>
      </c>
      <c r="D28" s="152" t="s">
        <v>11783</v>
      </c>
      <c r="E28" s="152"/>
      <c r="F28" s="152"/>
      <c r="G28" s="153">
        <v>45576.0</v>
      </c>
      <c r="H28" s="154" t="s">
        <v>34551</v>
      </c>
      <c r="I28" s="154" t="s">
        <v>34552</v>
      </c>
      <c r="J28" s="152" t="s">
        <v>34553</v>
      </c>
      <c r="K28" s="151"/>
      <c r="L28" s="151"/>
      <c r="M28" s="151"/>
      <c r="N28" s="151"/>
      <c r="O28" s="151"/>
      <c r="P28" s="151"/>
    </row>
    <row r="29">
      <c r="A29" s="152" t="s">
        <v>34545</v>
      </c>
      <c r="B29" s="152" t="s">
        <v>6772</v>
      </c>
      <c r="C29" s="155" t="s">
        <v>29</v>
      </c>
      <c r="D29" s="152" t="s">
        <v>11786</v>
      </c>
      <c r="E29" s="152"/>
      <c r="F29" s="152"/>
      <c r="G29" s="153">
        <v>45399.0</v>
      </c>
      <c r="H29" s="154" t="s">
        <v>34559</v>
      </c>
      <c r="I29" s="154" t="s">
        <v>34560</v>
      </c>
      <c r="J29" s="152"/>
      <c r="K29" s="151"/>
      <c r="L29" s="151"/>
      <c r="M29" s="151"/>
      <c r="N29" s="151"/>
      <c r="O29" s="151"/>
      <c r="P29" s="151"/>
    </row>
    <row r="30">
      <c r="A30" s="152" t="s">
        <v>34545</v>
      </c>
      <c r="B30" s="152" t="s">
        <v>6772</v>
      </c>
      <c r="C30" s="155" t="s">
        <v>29</v>
      </c>
      <c r="D30" s="152" t="s">
        <v>11789</v>
      </c>
      <c r="E30" s="152"/>
      <c r="F30" s="152"/>
      <c r="G30" s="153">
        <v>45576.0</v>
      </c>
      <c r="H30" s="154" t="s">
        <v>34551</v>
      </c>
      <c r="I30" s="154" t="s">
        <v>34552</v>
      </c>
      <c r="J30" s="152" t="s">
        <v>34553</v>
      </c>
      <c r="K30" s="151"/>
      <c r="L30" s="151"/>
      <c r="M30" s="151"/>
      <c r="N30" s="151"/>
      <c r="O30" s="151"/>
      <c r="P30" s="151"/>
    </row>
    <row r="31">
      <c r="A31" s="152" t="s">
        <v>34545</v>
      </c>
      <c r="B31" s="152" t="s">
        <v>6772</v>
      </c>
      <c r="C31" s="155" t="s">
        <v>29</v>
      </c>
      <c r="D31" s="152" t="s">
        <v>11792</v>
      </c>
      <c r="E31" s="152"/>
      <c r="F31" s="152"/>
      <c r="G31" s="153">
        <v>45576.0</v>
      </c>
      <c r="H31" s="154" t="s">
        <v>34561</v>
      </c>
      <c r="I31" s="154" t="s">
        <v>34562</v>
      </c>
      <c r="J31" s="152"/>
      <c r="K31" s="151"/>
      <c r="L31" s="151"/>
      <c r="M31" s="151"/>
      <c r="N31" s="151"/>
      <c r="O31" s="151"/>
      <c r="P31" s="151"/>
    </row>
    <row r="32">
      <c r="A32" s="152" t="s">
        <v>34545</v>
      </c>
      <c r="B32" s="152" t="s">
        <v>6772</v>
      </c>
      <c r="C32" s="155" t="s">
        <v>29</v>
      </c>
      <c r="D32" s="152" t="s">
        <v>11795</v>
      </c>
      <c r="E32" s="152"/>
      <c r="F32" s="152"/>
      <c r="G32" s="153">
        <v>45576.0</v>
      </c>
      <c r="H32" s="154" t="s">
        <v>34551</v>
      </c>
      <c r="I32" s="154" t="s">
        <v>34552</v>
      </c>
      <c r="J32" s="152" t="s">
        <v>34553</v>
      </c>
      <c r="K32" s="151"/>
      <c r="L32" s="151"/>
      <c r="M32" s="151"/>
      <c r="N32" s="151"/>
      <c r="O32" s="151"/>
      <c r="P32" s="151"/>
    </row>
    <row r="33">
      <c r="A33" s="152" t="s">
        <v>34545</v>
      </c>
      <c r="B33" s="152" t="s">
        <v>6772</v>
      </c>
      <c r="C33" s="155" t="s">
        <v>29</v>
      </c>
      <c r="D33" s="152" t="s">
        <v>11798</v>
      </c>
      <c r="E33" s="152"/>
      <c r="F33" s="152"/>
      <c r="G33" s="153">
        <v>45673.0</v>
      </c>
      <c r="H33" s="154" t="s">
        <v>34563</v>
      </c>
      <c r="I33" s="154" t="s">
        <v>34564</v>
      </c>
      <c r="J33" s="152"/>
      <c r="K33" s="151"/>
      <c r="L33" s="151"/>
      <c r="M33" s="151"/>
      <c r="N33" s="151"/>
      <c r="O33" s="151"/>
      <c r="P33" s="151"/>
    </row>
    <row r="34">
      <c r="A34" s="152" t="s">
        <v>34545</v>
      </c>
      <c r="B34" s="152" t="s">
        <v>6772</v>
      </c>
      <c r="C34" s="155" t="s">
        <v>29</v>
      </c>
      <c r="D34" s="152" t="s">
        <v>11801</v>
      </c>
      <c r="E34" s="152"/>
      <c r="F34" s="152"/>
      <c r="G34" s="153">
        <v>45673.0</v>
      </c>
      <c r="H34" s="154" t="s">
        <v>34563</v>
      </c>
      <c r="I34" s="154" t="s">
        <v>34564</v>
      </c>
      <c r="J34" s="152"/>
      <c r="K34" s="151"/>
      <c r="L34" s="151"/>
      <c r="M34" s="151"/>
      <c r="N34" s="151"/>
      <c r="O34" s="151"/>
      <c r="P34" s="151"/>
    </row>
    <row r="35">
      <c r="A35" s="152" t="s">
        <v>34545</v>
      </c>
      <c r="B35" s="152" t="s">
        <v>6772</v>
      </c>
      <c r="C35" s="155" t="s">
        <v>29</v>
      </c>
      <c r="D35" s="152" t="s">
        <v>11805</v>
      </c>
      <c r="E35" s="152"/>
      <c r="F35" s="152"/>
      <c r="G35" s="153">
        <v>45673.0</v>
      </c>
      <c r="H35" s="154" t="s">
        <v>34563</v>
      </c>
      <c r="I35" s="154" t="s">
        <v>34564</v>
      </c>
      <c r="J35" s="152"/>
      <c r="K35" s="151"/>
      <c r="L35" s="151"/>
      <c r="M35" s="151"/>
      <c r="N35" s="151"/>
      <c r="O35" s="151"/>
      <c r="P35" s="151"/>
    </row>
    <row r="36">
      <c r="A36" s="152" t="s">
        <v>34545</v>
      </c>
      <c r="B36" s="152" t="s">
        <v>6772</v>
      </c>
      <c r="C36" s="155" t="s">
        <v>29</v>
      </c>
      <c r="D36" s="152" t="s">
        <v>11808</v>
      </c>
      <c r="E36" s="152"/>
      <c r="F36" s="152"/>
      <c r="G36" s="153">
        <v>45576.0</v>
      </c>
      <c r="H36" s="154" t="s">
        <v>34551</v>
      </c>
      <c r="I36" s="154" t="s">
        <v>34552</v>
      </c>
      <c r="J36" s="152" t="s">
        <v>34553</v>
      </c>
      <c r="K36" s="151"/>
      <c r="L36" s="151"/>
      <c r="M36" s="151"/>
      <c r="N36" s="151"/>
      <c r="O36" s="151"/>
      <c r="P36" s="151"/>
    </row>
    <row r="37">
      <c r="A37" s="152" t="s">
        <v>34545</v>
      </c>
      <c r="B37" s="152" t="s">
        <v>6772</v>
      </c>
      <c r="C37" s="155" t="s">
        <v>29</v>
      </c>
      <c r="D37" s="152" t="s">
        <v>11811</v>
      </c>
      <c r="E37" s="152"/>
      <c r="F37" s="152"/>
      <c r="G37" s="153">
        <v>45576.0</v>
      </c>
      <c r="H37" s="154" t="s">
        <v>34551</v>
      </c>
      <c r="I37" s="154" t="s">
        <v>34552</v>
      </c>
      <c r="J37" s="152" t="s">
        <v>34553</v>
      </c>
      <c r="K37" s="151"/>
      <c r="L37" s="151"/>
      <c r="M37" s="151"/>
      <c r="N37" s="151"/>
      <c r="O37" s="151"/>
      <c r="P37" s="151"/>
    </row>
    <row r="38">
      <c r="A38" s="152" t="s">
        <v>34545</v>
      </c>
      <c r="B38" s="152" t="s">
        <v>6772</v>
      </c>
      <c r="C38" s="155" t="s">
        <v>29</v>
      </c>
      <c r="D38" s="152" t="s">
        <v>11814</v>
      </c>
      <c r="E38" s="152"/>
      <c r="F38" s="152"/>
      <c r="G38" s="153">
        <v>45576.0</v>
      </c>
      <c r="H38" s="154" t="s">
        <v>34551</v>
      </c>
      <c r="I38" s="154" t="s">
        <v>34552</v>
      </c>
      <c r="J38" s="152" t="s">
        <v>34553</v>
      </c>
      <c r="K38" s="151"/>
      <c r="L38" s="151"/>
      <c r="M38" s="151"/>
      <c r="N38" s="151"/>
      <c r="O38" s="151"/>
      <c r="P38" s="151"/>
    </row>
    <row r="39">
      <c r="A39" s="152" t="s">
        <v>34545</v>
      </c>
      <c r="B39" s="152" t="s">
        <v>6772</v>
      </c>
      <c r="C39" s="155" t="s">
        <v>29</v>
      </c>
      <c r="D39" s="152" t="s">
        <v>11817</v>
      </c>
      <c r="E39" s="152"/>
      <c r="F39" s="152"/>
      <c r="G39" s="153">
        <v>45576.0</v>
      </c>
      <c r="H39" s="154" t="s">
        <v>34551</v>
      </c>
      <c r="I39" s="154" t="s">
        <v>34552</v>
      </c>
      <c r="J39" s="152" t="s">
        <v>34553</v>
      </c>
      <c r="K39" s="151"/>
      <c r="L39" s="151"/>
      <c r="M39" s="151"/>
      <c r="N39" s="151"/>
      <c r="O39" s="151"/>
      <c r="P39" s="151"/>
    </row>
    <row r="40">
      <c r="A40" s="152" t="s">
        <v>34545</v>
      </c>
      <c r="B40" s="152" t="s">
        <v>6772</v>
      </c>
      <c r="C40" s="155" t="s">
        <v>29</v>
      </c>
      <c r="D40" s="152" t="s">
        <v>11820</v>
      </c>
      <c r="E40" s="152"/>
      <c r="F40" s="152"/>
      <c r="G40" s="153">
        <v>45576.0</v>
      </c>
      <c r="H40" s="154" t="s">
        <v>34551</v>
      </c>
      <c r="I40" s="154" t="s">
        <v>34552</v>
      </c>
      <c r="J40" s="152" t="s">
        <v>34553</v>
      </c>
      <c r="K40" s="151"/>
      <c r="L40" s="151"/>
      <c r="M40" s="151"/>
      <c r="N40" s="151"/>
      <c r="O40" s="151"/>
      <c r="P40" s="151"/>
    </row>
    <row r="41">
      <c r="A41" s="152" t="s">
        <v>34545</v>
      </c>
      <c r="B41" s="152" t="s">
        <v>6772</v>
      </c>
      <c r="C41" s="155" t="s">
        <v>29</v>
      </c>
      <c r="D41" s="152" t="s">
        <v>11823</v>
      </c>
      <c r="E41" s="152"/>
      <c r="F41" s="152"/>
      <c r="G41" s="153">
        <v>45576.0</v>
      </c>
      <c r="H41" s="154" t="s">
        <v>34551</v>
      </c>
      <c r="I41" s="154" t="s">
        <v>34552</v>
      </c>
      <c r="J41" s="152" t="s">
        <v>34553</v>
      </c>
      <c r="K41" s="151"/>
      <c r="L41" s="151"/>
      <c r="M41" s="151"/>
      <c r="N41" s="151"/>
      <c r="O41" s="151"/>
      <c r="P41" s="151"/>
    </row>
    <row r="42">
      <c r="A42" s="152" t="s">
        <v>34545</v>
      </c>
      <c r="B42" s="152" t="s">
        <v>6772</v>
      </c>
      <c r="C42" s="155" t="s">
        <v>29</v>
      </c>
      <c r="D42" s="152" t="s">
        <v>11826</v>
      </c>
      <c r="E42" s="152"/>
      <c r="F42" s="152"/>
      <c r="G42" s="153">
        <v>45576.0</v>
      </c>
      <c r="H42" s="154" t="s">
        <v>34551</v>
      </c>
      <c r="I42" s="154" t="s">
        <v>34552</v>
      </c>
      <c r="J42" s="152" t="s">
        <v>34553</v>
      </c>
      <c r="K42" s="151"/>
      <c r="L42" s="151"/>
      <c r="M42" s="151"/>
      <c r="N42" s="151"/>
      <c r="O42" s="151"/>
      <c r="P42" s="151"/>
    </row>
    <row r="43">
      <c r="A43" s="152" t="s">
        <v>34545</v>
      </c>
      <c r="B43" s="152" t="s">
        <v>6772</v>
      </c>
      <c r="C43" s="155" t="s">
        <v>29</v>
      </c>
      <c r="D43" s="152" t="s">
        <v>11829</v>
      </c>
      <c r="E43" s="152"/>
      <c r="F43" s="152"/>
      <c r="G43" s="153">
        <v>45576.0</v>
      </c>
      <c r="H43" s="154" t="s">
        <v>34551</v>
      </c>
      <c r="I43" s="154" t="s">
        <v>34552</v>
      </c>
      <c r="J43" s="152" t="s">
        <v>34553</v>
      </c>
      <c r="K43" s="151"/>
      <c r="L43" s="151"/>
      <c r="M43" s="151"/>
      <c r="N43" s="151"/>
      <c r="O43" s="151"/>
      <c r="P43" s="151"/>
    </row>
    <row r="44">
      <c r="A44" s="152" t="s">
        <v>34545</v>
      </c>
      <c r="B44" s="152" t="s">
        <v>6772</v>
      </c>
      <c r="C44" s="155" t="s">
        <v>29</v>
      </c>
      <c r="D44" s="152" t="s">
        <v>11832</v>
      </c>
      <c r="E44" s="152"/>
      <c r="F44" s="152"/>
      <c r="G44" s="101">
        <v>45519.0</v>
      </c>
      <c r="H44" s="154" t="s">
        <v>34565</v>
      </c>
      <c r="I44" s="154" t="s">
        <v>34566</v>
      </c>
      <c r="J44" s="152" t="s">
        <v>34567</v>
      </c>
      <c r="K44" s="151"/>
      <c r="L44" s="151"/>
      <c r="M44" s="151"/>
      <c r="N44" s="151"/>
      <c r="O44" s="151"/>
      <c r="P44" s="151"/>
    </row>
    <row r="45">
      <c r="A45" s="152" t="s">
        <v>34545</v>
      </c>
      <c r="B45" s="152" t="s">
        <v>6772</v>
      </c>
      <c r="C45" s="155" t="s">
        <v>29</v>
      </c>
      <c r="D45" s="152" t="s">
        <v>11835</v>
      </c>
      <c r="E45" s="152"/>
      <c r="F45" s="152"/>
      <c r="G45" s="153">
        <v>45576.0</v>
      </c>
      <c r="H45" s="154" t="s">
        <v>34551</v>
      </c>
      <c r="I45" s="154" t="s">
        <v>34552</v>
      </c>
      <c r="J45" s="152" t="s">
        <v>34553</v>
      </c>
      <c r="K45" s="151"/>
      <c r="L45" s="151"/>
      <c r="M45" s="151"/>
      <c r="N45" s="151"/>
      <c r="O45" s="151"/>
      <c r="P45" s="151"/>
    </row>
    <row r="46">
      <c r="A46" s="152" t="s">
        <v>34545</v>
      </c>
      <c r="B46" s="152" t="s">
        <v>6772</v>
      </c>
      <c r="C46" s="155" t="s">
        <v>29</v>
      </c>
      <c r="D46" s="152" t="s">
        <v>11838</v>
      </c>
      <c r="E46" s="152"/>
      <c r="F46" s="152"/>
      <c r="G46" s="153">
        <v>45576.0</v>
      </c>
      <c r="H46" s="154" t="s">
        <v>34551</v>
      </c>
      <c r="I46" s="154" t="s">
        <v>34552</v>
      </c>
      <c r="J46" s="152" t="s">
        <v>34553</v>
      </c>
      <c r="K46" s="151"/>
      <c r="L46" s="151"/>
      <c r="M46" s="151"/>
      <c r="N46" s="151"/>
      <c r="O46" s="151"/>
      <c r="P46" s="151"/>
    </row>
    <row r="47">
      <c r="A47" s="152" t="s">
        <v>34545</v>
      </c>
      <c r="B47" s="152" t="s">
        <v>6772</v>
      </c>
      <c r="C47" s="155" t="s">
        <v>29</v>
      </c>
      <c r="D47" s="152" t="s">
        <v>11841</v>
      </c>
      <c r="E47" s="152"/>
      <c r="F47" s="152"/>
      <c r="G47" s="153">
        <v>45576.0</v>
      </c>
      <c r="H47" s="154" t="s">
        <v>34551</v>
      </c>
      <c r="I47" s="154" t="s">
        <v>34552</v>
      </c>
      <c r="J47" s="152" t="s">
        <v>34553</v>
      </c>
      <c r="K47" s="151"/>
      <c r="L47" s="151"/>
      <c r="M47" s="151"/>
      <c r="N47" s="151"/>
      <c r="O47" s="151"/>
      <c r="P47" s="151"/>
    </row>
    <row r="48">
      <c r="A48" s="152" t="s">
        <v>34545</v>
      </c>
      <c r="B48" s="152" t="s">
        <v>6772</v>
      </c>
      <c r="C48" s="155" t="s">
        <v>29</v>
      </c>
      <c r="D48" s="152" t="s">
        <v>11844</v>
      </c>
      <c r="E48" s="152"/>
      <c r="F48" s="152"/>
      <c r="G48" s="153">
        <v>45576.0</v>
      </c>
      <c r="H48" s="154" t="s">
        <v>34551</v>
      </c>
      <c r="I48" s="154" t="s">
        <v>34552</v>
      </c>
      <c r="J48" s="152" t="s">
        <v>34553</v>
      </c>
      <c r="K48" s="151"/>
      <c r="L48" s="151"/>
      <c r="M48" s="151"/>
      <c r="N48" s="151"/>
      <c r="O48" s="151"/>
      <c r="P48" s="151"/>
    </row>
    <row r="49">
      <c r="A49" s="152" t="s">
        <v>34545</v>
      </c>
      <c r="B49" s="152" t="s">
        <v>6772</v>
      </c>
      <c r="C49" s="155" t="s">
        <v>29</v>
      </c>
      <c r="D49" s="152" t="s">
        <v>11847</v>
      </c>
      <c r="E49" s="152"/>
      <c r="F49" s="152"/>
      <c r="G49" s="153">
        <v>45576.0</v>
      </c>
      <c r="H49" s="154" t="s">
        <v>34551</v>
      </c>
      <c r="I49" s="154" t="s">
        <v>34552</v>
      </c>
      <c r="J49" s="152" t="s">
        <v>34553</v>
      </c>
      <c r="K49" s="151"/>
      <c r="L49" s="151"/>
      <c r="M49" s="151"/>
      <c r="N49" s="151"/>
      <c r="O49" s="151"/>
      <c r="P49" s="151"/>
    </row>
    <row r="50">
      <c r="A50" s="152" t="s">
        <v>34545</v>
      </c>
      <c r="B50" s="152" t="s">
        <v>6772</v>
      </c>
      <c r="C50" s="155" t="s">
        <v>29</v>
      </c>
      <c r="D50" s="152" t="s">
        <v>11850</v>
      </c>
      <c r="E50" s="152"/>
      <c r="F50" s="152"/>
      <c r="G50" s="153">
        <v>45576.0</v>
      </c>
      <c r="H50" s="154" t="s">
        <v>34551</v>
      </c>
      <c r="I50" s="154" t="s">
        <v>34552</v>
      </c>
      <c r="J50" s="152" t="s">
        <v>34553</v>
      </c>
      <c r="K50" s="151"/>
      <c r="L50" s="151"/>
      <c r="M50" s="151"/>
      <c r="N50" s="151"/>
      <c r="O50" s="151"/>
      <c r="P50" s="151"/>
    </row>
    <row r="51">
      <c r="A51" s="152" t="s">
        <v>34545</v>
      </c>
      <c r="B51" s="152" t="s">
        <v>6772</v>
      </c>
      <c r="C51" s="155" t="s">
        <v>29</v>
      </c>
      <c r="D51" s="152" t="s">
        <v>11853</v>
      </c>
      <c r="E51" s="152"/>
      <c r="F51" s="152"/>
      <c r="G51" s="153">
        <v>45576.0</v>
      </c>
      <c r="H51" s="154" t="s">
        <v>34551</v>
      </c>
      <c r="I51" s="154" t="s">
        <v>34552</v>
      </c>
      <c r="J51" s="152" t="s">
        <v>34553</v>
      </c>
      <c r="K51" s="151"/>
      <c r="L51" s="151"/>
      <c r="M51" s="151"/>
      <c r="N51" s="151"/>
      <c r="O51" s="151"/>
      <c r="P51" s="151"/>
    </row>
    <row r="52">
      <c r="A52" s="152" t="s">
        <v>34545</v>
      </c>
      <c r="B52" s="152" t="s">
        <v>6772</v>
      </c>
      <c r="C52" s="155" t="s">
        <v>29</v>
      </c>
      <c r="D52" s="152" t="s">
        <v>11856</v>
      </c>
      <c r="E52" s="152"/>
      <c r="F52" s="152"/>
      <c r="G52" s="153">
        <v>45576.0</v>
      </c>
      <c r="H52" s="154" t="s">
        <v>34551</v>
      </c>
      <c r="I52" s="154" t="s">
        <v>34552</v>
      </c>
      <c r="J52" s="152" t="s">
        <v>34553</v>
      </c>
      <c r="K52" s="151"/>
      <c r="L52" s="151"/>
      <c r="M52" s="151"/>
      <c r="N52" s="151"/>
      <c r="O52" s="151"/>
      <c r="P52" s="151"/>
    </row>
    <row r="53">
      <c r="A53" s="152" t="s">
        <v>34545</v>
      </c>
      <c r="B53" s="152" t="s">
        <v>6772</v>
      </c>
      <c r="C53" s="155" t="s">
        <v>29</v>
      </c>
      <c r="D53" s="152" t="s">
        <v>11859</v>
      </c>
      <c r="E53" s="152"/>
      <c r="F53" s="152"/>
      <c r="G53" s="153">
        <v>45576.0</v>
      </c>
      <c r="H53" s="154" t="s">
        <v>34551</v>
      </c>
      <c r="I53" s="154" t="s">
        <v>34552</v>
      </c>
      <c r="J53" s="152" t="s">
        <v>34553</v>
      </c>
      <c r="K53" s="151"/>
      <c r="L53" s="151"/>
      <c r="M53" s="151"/>
      <c r="N53" s="151"/>
      <c r="O53" s="151"/>
      <c r="P53" s="151"/>
    </row>
    <row r="54">
      <c r="A54" s="152" t="s">
        <v>34545</v>
      </c>
      <c r="B54" s="152" t="s">
        <v>6772</v>
      </c>
      <c r="C54" s="155" t="s">
        <v>29</v>
      </c>
      <c r="D54" s="152" t="s">
        <v>11862</v>
      </c>
      <c r="E54" s="152"/>
      <c r="F54" s="152"/>
      <c r="G54" s="153">
        <v>45576.0</v>
      </c>
      <c r="H54" s="154" t="s">
        <v>34551</v>
      </c>
      <c r="I54" s="154" t="s">
        <v>34552</v>
      </c>
      <c r="J54" s="152" t="s">
        <v>34567</v>
      </c>
      <c r="K54" s="151"/>
      <c r="L54" s="151"/>
      <c r="M54" s="151"/>
      <c r="N54" s="151"/>
      <c r="O54" s="151"/>
      <c r="P54" s="151"/>
    </row>
    <row r="55">
      <c r="A55" s="152" t="s">
        <v>34545</v>
      </c>
      <c r="B55" s="152" t="s">
        <v>6772</v>
      </c>
      <c r="C55" s="155" t="s">
        <v>29</v>
      </c>
      <c r="D55" s="152" t="s">
        <v>11865</v>
      </c>
      <c r="E55" s="152"/>
      <c r="F55" s="152"/>
      <c r="G55" s="101">
        <v>45519.0</v>
      </c>
      <c r="H55" s="154" t="s">
        <v>34565</v>
      </c>
      <c r="I55" s="154" t="s">
        <v>34566</v>
      </c>
      <c r="J55" s="152" t="s">
        <v>34567</v>
      </c>
      <c r="K55" s="151"/>
      <c r="L55" s="151"/>
      <c r="M55" s="151"/>
      <c r="N55" s="151"/>
      <c r="O55" s="151"/>
      <c r="P55" s="151"/>
    </row>
    <row r="56">
      <c r="A56" s="152" t="s">
        <v>34545</v>
      </c>
      <c r="B56" s="152" t="s">
        <v>6772</v>
      </c>
      <c r="C56" s="155" t="s">
        <v>29</v>
      </c>
      <c r="D56" s="152" t="s">
        <v>11868</v>
      </c>
      <c r="E56" s="152"/>
      <c r="F56" s="152"/>
      <c r="G56" s="153">
        <v>45576.0</v>
      </c>
      <c r="H56" s="154" t="s">
        <v>34551</v>
      </c>
      <c r="I56" s="154" t="s">
        <v>34552</v>
      </c>
      <c r="J56" s="152" t="s">
        <v>34553</v>
      </c>
      <c r="K56" s="151"/>
      <c r="L56" s="151"/>
      <c r="M56" s="151"/>
      <c r="N56" s="151"/>
      <c r="O56" s="151"/>
      <c r="P56" s="151"/>
    </row>
    <row r="57">
      <c r="A57" s="152" t="s">
        <v>34545</v>
      </c>
      <c r="B57" s="152" t="s">
        <v>6772</v>
      </c>
      <c r="C57" s="155" t="s">
        <v>29</v>
      </c>
      <c r="D57" s="152" t="s">
        <v>11871</v>
      </c>
      <c r="E57" s="152"/>
      <c r="F57" s="152"/>
      <c r="G57" s="153">
        <v>45576.0</v>
      </c>
      <c r="H57" s="154" t="s">
        <v>34551</v>
      </c>
      <c r="I57" s="154" t="s">
        <v>34552</v>
      </c>
      <c r="J57" s="152" t="s">
        <v>34553</v>
      </c>
      <c r="K57" s="151"/>
      <c r="L57" s="151"/>
      <c r="M57" s="151"/>
      <c r="N57" s="151"/>
      <c r="O57" s="151"/>
      <c r="P57" s="151"/>
    </row>
    <row r="58">
      <c r="A58" s="152" t="s">
        <v>34545</v>
      </c>
      <c r="B58" s="152" t="s">
        <v>6772</v>
      </c>
      <c r="C58" s="155" t="s">
        <v>29</v>
      </c>
      <c r="D58" s="152" t="s">
        <v>11873</v>
      </c>
      <c r="E58" s="152"/>
      <c r="F58" s="152"/>
      <c r="G58" s="153">
        <v>45576.0</v>
      </c>
      <c r="H58" s="154" t="s">
        <v>34551</v>
      </c>
      <c r="I58" s="154" t="s">
        <v>34552</v>
      </c>
      <c r="J58" s="152" t="s">
        <v>34553</v>
      </c>
      <c r="K58" s="151"/>
      <c r="L58" s="151"/>
      <c r="M58" s="151"/>
      <c r="N58" s="151"/>
      <c r="O58" s="151"/>
      <c r="P58" s="151"/>
    </row>
    <row r="59">
      <c r="A59" s="152" t="s">
        <v>34545</v>
      </c>
      <c r="B59" s="152" t="s">
        <v>6772</v>
      </c>
      <c r="C59" s="155" t="s">
        <v>29</v>
      </c>
      <c r="D59" s="152" t="s">
        <v>11876</v>
      </c>
      <c r="E59" s="152"/>
      <c r="F59" s="152"/>
      <c r="G59" s="153">
        <v>45576.0</v>
      </c>
      <c r="H59" s="154" t="s">
        <v>34551</v>
      </c>
      <c r="I59" s="154" t="s">
        <v>34552</v>
      </c>
      <c r="J59" s="152" t="s">
        <v>34553</v>
      </c>
      <c r="K59" s="151"/>
      <c r="L59" s="151"/>
      <c r="M59" s="151"/>
      <c r="N59" s="151"/>
      <c r="O59" s="151"/>
      <c r="P59" s="151"/>
    </row>
    <row r="60">
      <c r="A60" s="152" t="s">
        <v>34545</v>
      </c>
      <c r="B60" s="152" t="s">
        <v>6772</v>
      </c>
      <c r="C60" s="155" t="s">
        <v>29</v>
      </c>
      <c r="D60" s="152" t="s">
        <v>11879</v>
      </c>
      <c r="E60" s="152"/>
      <c r="F60" s="152"/>
      <c r="G60" s="101">
        <v>45519.0</v>
      </c>
      <c r="H60" s="154" t="s">
        <v>34565</v>
      </c>
      <c r="I60" s="154" t="s">
        <v>34566</v>
      </c>
      <c r="J60" s="152" t="s">
        <v>34567</v>
      </c>
      <c r="K60" s="151"/>
      <c r="L60" s="151"/>
      <c r="M60" s="151"/>
      <c r="N60" s="151"/>
      <c r="O60" s="151"/>
      <c r="P60" s="151"/>
    </row>
    <row r="61">
      <c r="A61" s="152" t="s">
        <v>34545</v>
      </c>
      <c r="B61" s="152" t="s">
        <v>6772</v>
      </c>
      <c r="C61" s="155" t="s">
        <v>29</v>
      </c>
      <c r="D61" s="152" t="s">
        <v>11882</v>
      </c>
      <c r="E61" s="152"/>
      <c r="F61" s="152"/>
      <c r="G61" s="153">
        <v>45576.0</v>
      </c>
      <c r="H61" s="154" t="s">
        <v>34551</v>
      </c>
      <c r="I61" s="154" t="s">
        <v>34552</v>
      </c>
      <c r="J61" s="152" t="s">
        <v>34553</v>
      </c>
      <c r="K61" s="151"/>
      <c r="L61" s="151"/>
      <c r="M61" s="151"/>
      <c r="N61" s="151"/>
      <c r="O61" s="151"/>
      <c r="P61" s="151"/>
    </row>
    <row r="62">
      <c r="A62" s="152" t="s">
        <v>34545</v>
      </c>
      <c r="B62" s="152" t="s">
        <v>6772</v>
      </c>
      <c r="C62" s="155" t="s">
        <v>29</v>
      </c>
      <c r="D62" s="152" t="s">
        <v>11885</v>
      </c>
      <c r="E62" s="152"/>
      <c r="F62" s="152"/>
      <c r="G62" s="153">
        <v>45576.0</v>
      </c>
      <c r="H62" s="154" t="s">
        <v>34551</v>
      </c>
      <c r="I62" s="154" t="s">
        <v>34552</v>
      </c>
      <c r="J62" s="152" t="s">
        <v>34553</v>
      </c>
      <c r="K62" s="151"/>
      <c r="L62" s="151"/>
      <c r="M62" s="151"/>
      <c r="N62" s="151"/>
      <c r="O62" s="151"/>
      <c r="P62" s="151"/>
    </row>
    <row r="63">
      <c r="A63" s="152" t="s">
        <v>34545</v>
      </c>
      <c r="B63" s="152" t="s">
        <v>6772</v>
      </c>
      <c r="C63" s="155" t="s">
        <v>29</v>
      </c>
      <c r="D63" s="152" t="s">
        <v>11888</v>
      </c>
      <c r="E63" s="152"/>
      <c r="F63" s="152"/>
      <c r="G63" s="153">
        <v>45576.0</v>
      </c>
      <c r="H63" s="154" t="s">
        <v>34551</v>
      </c>
      <c r="I63" s="154" t="s">
        <v>34552</v>
      </c>
      <c r="J63" s="152" t="s">
        <v>34553</v>
      </c>
      <c r="K63" s="151"/>
      <c r="L63" s="151"/>
      <c r="M63" s="151"/>
      <c r="N63" s="151"/>
      <c r="O63" s="151"/>
      <c r="P63" s="151"/>
    </row>
    <row r="64">
      <c r="A64" s="152" t="s">
        <v>34545</v>
      </c>
      <c r="B64" s="152" t="s">
        <v>6772</v>
      </c>
      <c r="C64" s="155" t="s">
        <v>29</v>
      </c>
      <c r="D64" s="152" t="s">
        <v>11891</v>
      </c>
      <c r="E64" s="152"/>
      <c r="F64" s="152"/>
      <c r="G64" s="153">
        <v>45576.0</v>
      </c>
      <c r="H64" s="154" t="s">
        <v>34551</v>
      </c>
      <c r="I64" s="154" t="s">
        <v>34552</v>
      </c>
      <c r="J64" s="152" t="s">
        <v>34553</v>
      </c>
      <c r="K64" s="151"/>
      <c r="L64" s="151"/>
      <c r="M64" s="151"/>
      <c r="N64" s="151"/>
      <c r="O64" s="151"/>
      <c r="P64" s="151"/>
    </row>
    <row r="65">
      <c r="A65" s="152" t="s">
        <v>34545</v>
      </c>
      <c r="B65" s="152" t="s">
        <v>6772</v>
      </c>
      <c r="C65" s="155" t="s">
        <v>29</v>
      </c>
      <c r="D65" s="152" t="s">
        <v>11894</v>
      </c>
      <c r="E65" s="152"/>
      <c r="F65" s="152"/>
      <c r="G65" s="153">
        <v>45576.0</v>
      </c>
      <c r="H65" s="154" t="s">
        <v>34551</v>
      </c>
      <c r="I65" s="154" t="s">
        <v>34552</v>
      </c>
      <c r="J65" s="152" t="s">
        <v>34553</v>
      </c>
      <c r="K65" s="151"/>
      <c r="L65" s="151"/>
      <c r="M65" s="151"/>
      <c r="N65" s="151"/>
      <c r="O65" s="151"/>
      <c r="P65" s="151"/>
    </row>
    <row r="66">
      <c r="A66" s="152" t="s">
        <v>34545</v>
      </c>
      <c r="B66" s="152" t="s">
        <v>6772</v>
      </c>
      <c r="C66" s="155" t="s">
        <v>29</v>
      </c>
      <c r="D66" s="152" t="s">
        <v>11897</v>
      </c>
      <c r="E66" s="152"/>
      <c r="F66" s="152"/>
      <c r="G66" s="153">
        <v>45576.0</v>
      </c>
      <c r="H66" s="154" t="s">
        <v>34551</v>
      </c>
      <c r="I66" s="154" t="s">
        <v>34552</v>
      </c>
      <c r="J66" s="152" t="s">
        <v>34553</v>
      </c>
      <c r="K66" s="151"/>
      <c r="L66" s="151"/>
      <c r="M66" s="151"/>
      <c r="N66" s="151"/>
      <c r="O66" s="151"/>
      <c r="P66" s="151"/>
    </row>
    <row r="67">
      <c r="A67" s="152" t="s">
        <v>34545</v>
      </c>
      <c r="B67" s="152" t="s">
        <v>6772</v>
      </c>
      <c r="C67" s="155" t="s">
        <v>29</v>
      </c>
      <c r="D67" s="152" t="s">
        <v>11900</v>
      </c>
      <c r="E67" s="152"/>
      <c r="F67" s="152"/>
      <c r="G67" s="153">
        <v>45576.0</v>
      </c>
      <c r="H67" s="154" t="s">
        <v>34551</v>
      </c>
      <c r="I67" s="154" t="s">
        <v>34552</v>
      </c>
      <c r="J67" s="152" t="s">
        <v>34553</v>
      </c>
      <c r="K67" s="151"/>
      <c r="L67" s="151"/>
      <c r="M67" s="151"/>
      <c r="N67" s="151"/>
      <c r="O67" s="151"/>
      <c r="P67" s="151"/>
    </row>
    <row r="68">
      <c r="A68" s="152" t="s">
        <v>34545</v>
      </c>
      <c r="B68" s="152" t="s">
        <v>6772</v>
      </c>
      <c r="C68" s="155" t="s">
        <v>29</v>
      </c>
      <c r="D68" s="152" t="s">
        <v>11903</v>
      </c>
      <c r="E68" s="152"/>
      <c r="F68" s="152"/>
      <c r="G68" s="153">
        <v>45576.0</v>
      </c>
      <c r="H68" s="154" t="s">
        <v>34551</v>
      </c>
      <c r="I68" s="154" t="s">
        <v>34552</v>
      </c>
      <c r="J68" s="152" t="s">
        <v>34553</v>
      </c>
      <c r="K68" s="151"/>
      <c r="L68" s="151"/>
      <c r="M68" s="151"/>
      <c r="N68" s="151"/>
      <c r="O68" s="151"/>
      <c r="P68" s="151"/>
    </row>
    <row r="69">
      <c r="A69" s="152" t="s">
        <v>34545</v>
      </c>
      <c r="B69" s="152" t="s">
        <v>6772</v>
      </c>
      <c r="C69" s="155" t="s">
        <v>29</v>
      </c>
      <c r="D69" s="152" t="s">
        <v>11906</v>
      </c>
      <c r="E69" s="152"/>
      <c r="F69" s="152"/>
      <c r="G69" s="101">
        <v>45519.0</v>
      </c>
      <c r="H69" s="154" t="s">
        <v>34565</v>
      </c>
      <c r="I69" s="154" t="s">
        <v>34566</v>
      </c>
      <c r="J69" s="152" t="s">
        <v>34567</v>
      </c>
      <c r="K69" s="151"/>
      <c r="L69" s="151"/>
      <c r="M69" s="151"/>
      <c r="N69" s="151"/>
      <c r="O69" s="151"/>
      <c r="P69" s="151"/>
    </row>
    <row r="70">
      <c r="A70" s="152" t="s">
        <v>34545</v>
      </c>
      <c r="B70" s="152" t="s">
        <v>6772</v>
      </c>
      <c r="C70" s="155" t="s">
        <v>29</v>
      </c>
      <c r="D70" s="152" t="s">
        <v>11909</v>
      </c>
      <c r="E70" s="152"/>
      <c r="F70" s="152"/>
      <c r="G70" s="153">
        <v>45576.0</v>
      </c>
      <c r="H70" s="154" t="s">
        <v>34551</v>
      </c>
      <c r="I70" s="154" t="s">
        <v>34552</v>
      </c>
      <c r="J70" s="152" t="s">
        <v>34553</v>
      </c>
      <c r="K70" s="151"/>
      <c r="L70" s="151"/>
      <c r="M70" s="151"/>
      <c r="N70" s="151"/>
      <c r="O70" s="151"/>
      <c r="P70" s="151"/>
    </row>
    <row r="71">
      <c r="A71" s="152" t="s">
        <v>34545</v>
      </c>
      <c r="B71" s="152" t="s">
        <v>6772</v>
      </c>
      <c r="C71" s="155" t="s">
        <v>29</v>
      </c>
      <c r="D71" s="152" t="s">
        <v>11912</v>
      </c>
      <c r="E71" s="152"/>
      <c r="F71" s="152"/>
      <c r="G71" s="153">
        <v>45491.0</v>
      </c>
      <c r="H71" s="154" t="s">
        <v>34556</v>
      </c>
      <c r="I71" s="154" t="s">
        <v>34557</v>
      </c>
      <c r="J71" s="152" t="s">
        <v>34558</v>
      </c>
      <c r="K71" s="151"/>
      <c r="L71" s="151"/>
      <c r="M71" s="151"/>
      <c r="N71" s="151"/>
      <c r="O71" s="151"/>
      <c r="P71" s="151"/>
    </row>
    <row r="72">
      <c r="A72" s="152" t="s">
        <v>34545</v>
      </c>
      <c r="B72" s="152" t="s">
        <v>6772</v>
      </c>
      <c r="C72" s="155" t="s">
        <v>29</v>
      </c>
      <c r="D72" s="152" t="s">
        <v>11915</v>
      </c>
      <c r="E72" s="152"/>
      <c r="F72" s="152"/>
      <c r="G72" s="153">
        <v>45576.0</v>
      </c>
      <c r="H72" s="154" t="s">
        <v>34551</v>
      </c>
      <c r="I72" s="154" t="s">
        <v>34552</v>
      </c>
      <c r="J72" s="152" t="s">
        <v>34553</v>
      </c>
      <c r="K72" s="151"/>
      <c r="L72" s="151"/>
      <c r="M72" s="151"/>
      <c r="N72" s="151"/>
      <c r="O72" s="151"/>
      <c r="P72" s="151"/>
    </row>
    <row r="73">
      <c r="A73" s="152" t="s">
        <v>34545</v>
      </c>
      <c r="B73" s="152" t="s">
        <v>6772</v>
      </c>
      <c r="C73" s="155" t="s">
        <v>29</v>
      </c>
      <c r="D73" s="152" t="s">
        <v>11918</v>
      </c>
      <c r="E73" s="152"/>
      <c r="F73" s="152"/>
      <c r="G73" s="153">
        <v>45576.0</v>
      </c>
      <c r="H73" s="154" t="s">
        <v>34551</v>
      </c>
      <c r="I73" s="154" t="s">
        <v>34552</v>
      </c>
      <c r="J73" s="152" t="s">
        <v>34553</v>
      </c>
      <c r="K73" s="151"/>
      <c r="L73" s="151"/>
      <c r="M73" s="151"/>
      <c r="N73" s="151"/>
      <c r="O73" s="151"/>
      <c r="P73" s="151"/>
    </row>
    <row r="74">
      <c r="A74" s="152" t="s">
        <v>34545</v>
      </c>
      <c r="B74" s="152" t="s">
        <v>6772</v>
      </c>
      <c r="C74" s="155" t="s">
        <v>29</v>
      </c>
      <c r="D74" s="152" t="s">
        <v>11921</v>
      </c>
      <c r="E74" s="152"/>
      <c r="F74" s="152"/>
      <c r="G74" s="101">
        <v>45519.0</v>
      </c>
      <c r="H74" s="154" t="s">
        <v>34565</v>
      </c>
      <c r="I74" s="154" t="s">
        <v>34566</v>
      </c>
      <c r="J74" s="152" t="s">
        <v>34567</v>
      </c>
      <c r="K74" s="151"/>
      <c r="L74" s="151"/>
      <c r="M74" s="151"/>
      <c r="N74" s="151"/>
      <c r="O74" s="151"/>
      <c r="P74" s="151"/>
    </row>
    <row r="75">
      <c r="A75" s="152" t="s">
        <v>34545</v>
      </c>
      <c r="B75" s="152" t="s">
        <v>6772</v>
      </c>
      <c r="C75" s="155" t="s">
        <v>29</v>
      </c>
      <c r="D75" s="152" t="s">
        <v>11924</v>
      </c>
      <c r="E75" s="152"/>
      <c r="F75" s="152"/>
      <c r="G75" s="101">
        <v>45519.0</v>
      </c>
      <c r="H75" s="154" t="s">
        <v>34565</v>
      </c>
      <c r="I75" s="154" t="s">
        <v>34566</v>
      </c>
      <c r="J75" s="152" t="s">
        <v>34567</v>
      </c>
      <c r="K75" s="151"/>
      <c r="L75" s="151"/>
      <c r="M75" s="151"/>
      <c r="N75" s="151"/>
      <c r="O75" s="151"/>
      <c r="P75" s="151"/>
    </row>
    <row r="76">
      <c r="A76" s="152" t="s">
        <v>34545</v>
      </c>
      <c r="B76" s="152" t="s">
        <v>6772</v>
      </c>
      <c r="C76" s="155" t="s">
        <v>29</v>
      </c>
      <c r="D76" s="152" t="s">
        <v>11927</v>
      </c>
      <c r="E76" s="152"/>
      <c r="F76" s="152"/>
      <c r="G76" s="153">
        <v>45576.0</v>
      </c>
      <c r="H76" s="154" t="s">
        <v>34551</v>
      </c>
      <c r="I76" s="154" t="s">
        <v>34552</v>
      </c>
      <c r="J76" s="152" t="s">
        <v>34553</v>
      </c>
      <c r="K76" s="151"/>
      <c r="L76" s="151"/>
      <c r="M76" s="151"/>
      <c r="N76" s="151"/>
      <c r="O76" s="151"/>
      <c r="P76" s="151"/>
    </row>
    <row r="77">
      <c r="A77" s="152" t="s">
        <v>34545</v>
      </c>
      <c r="B77" s="152" t="s">
        <v>6772</v>
      </c>
      <c r="C77" s="155" t="s">
        <v>29</v>
      </c>
      <c r="D77" s="152" t="s">
        <v>11929</v>
      </c>
      <c r="E77" s="152"/>
      <c r="F77" s="152"/>
      <c r="G77" s="153">
        <v>45576.0</v>
      </c>
      <c r="H77" s="154" t="s">
        <v>34551</v>
      </c>
      <c r="I77" s="154" t="s">
        <v>34552</v>
      </c>
      <c r="J77" s="152" t="s">
        <v>34553</v>
      </c>
      <c r="K77" s="151"/>
      <c r="L77" s="151"/>
      <c r="M77" s="151"/>
      <c r="N77" s="151"/>
      <c r="O77" s="151"/>
      <c r="P77" s="151"/>
    </row>
    <row r="78">
      <c r="A78" s="152" t="s">
        <v>34545</v>
      </c>
      <c r="B78" s="152" t="s">
        <v>6772</v>
      </c>
      <c r="C78" s="155" t="s">
        <v>29</v>
      </c>
      <c r="D78" s="152" t="s">
        <v>11932</v>
      </c>
      <c r="E78" s="152"/>
      <c r="F78" s="152"/>
      <c r="G78" s="153">
        <v>45576.0</v>
      </c>
      <c r="H78" s="154" t="s">
        <v>34551</v>
      </c>
      <c r="I78" s="154" t="s">
        <v>34552</v>
      </c>
      <c r="J78" s="152" t="s">
        <v>34553</v>
      </c>
      <c r="K78" s="151"/>
      <c r="L78" s="151"/>
      <c r="M78" s="151"/>
      <c r="N78" s="151"/>
      <c r="O78" s="151"/>
      <c r="P78" s="151"/>
    </row>
    <row r="79">
      <c r="A79" s="152" t="s">
        <v>34545</v>
      </c>
      <c r="B79" s="152" t="s">
        <v>6772</v>
      </c>
      <c r="C79" s="155" t="s">
        <v>29</v>
      </c>
      <c r="D79" s="152" t="s">
        <v>11935</v>
      </c>
      <c r="E79" s="152"/>
      <c r="F79" s="152"/>
      <c r="G79" s="153">
        <v>45576.0</v>
      </c>
      <c r="H79" s="154" t="s">
        <v>34551</v>
      </c>
      <c r="I79" s="154" t="s">
        <v>34552</v>
      </c>
      <c r="J79" s="152" t="s">
        <v>34553</v>
      </c>
      <c r="K79" s="151"/>
      <c r="L79" s="151"/>
      <c r="M79" s="151"/>
      <c r="N79" s="151"/>
      <c r="O79" s="151"/>
      <c r="P79" s="151"/>
    </row>
    <row r="80">
      <c r="A80" s="152" t="s">
        <v>34545</v>
      </c>
      <c r="B80" s="152" t="s">
        <v>6772</v>
      </c>
      <c r="C80" s="155" t="s">
        <v>29</v>
      </c>
      <c r="D80" s="152" t="s">
        <v>11938</v>
      </c>
      <c r="E80" s="152"/>
      <c r="F80" s="152"/>
      <c r="G80" s="153">
        <v>45576.0</v>
      </c>
      <c r="H80" s="154" t="s">
        <v>34551</v>
      </c>
      <c r="I80" s="154" t="s">
        <v>34552</v>
      </c>
      <c r="J80" s="152" t="s">
        <v>34553</v>
      </c>
      <c r="K80" s="151"/>
      <c r="L80" s="151"/>
      <c r="M80" s="151"/>
      <c r="N80" s="151"/>
      <c r="O80" s="151"/>
      <c r="P80" s="151"/>
    </row>
    <row r="81">
      <c r="A81" s="152" t="s">
        <v>34545</v>
      </c>
      <c r="B81" s="152" t="s">
        <v>6772</v>
      </c>
      <c r="C81" s="155" t="s">
        <v>29</v>
      </c>
      <c r="D81" s="152" t="s">
        <v>11941</v>
      </c>
      <c r="E81" s="152"/>
      <c r="F81" s="152"/>
      <c r="G81" s="153">
        <v>45576.0</v>
      </c>
      <c r="H81" s="154" t="s">
        <v>34551</v>
      </c>
      <c r="I81" s="154" t="s">
        <v>34552</v>
      </c>
      <c r="J81" s="152" t="s">
        <v>34553</v>
      </c>
      <c r="K81" s="151"/>
      <c r="L81" s="151"/>
      <c r="M81" s="151"/>
      <c r="N81" s="151"/>
      <c r="O81" s="151"/>
      <c r="P81" s="151"/>
    </row>
    <row r="82">
      <c r="A82" s="152" t="s">
        <v>34545</v>
      </c>
      <c r="B82" s="152" t="s">
        <v>6772</v>
      </c>
      <c r="C82" s="155" t="s">
        <v>29</v>
      </c>
      <c r="D82" s="152" t="s">
        <v>11944</v>
      </c>
      <c r="E82" s="152"/>
      <c r="F82" s="152"/>
      <c r="G82" s="153">
        <v>45576.0</v>
      </c>
      <c r="H82" s="154" t="s">
        <v>34551</v>
      </c>
      <c r="I82" s="154" t="s">
        <v>34552</v>
      </c>
      <c r="J82" s="152" t="s">
        <v>34553</v>
      </c>
      <c r="K82" s="151"/>
      <c r="L82" s="151"/>
      <c r="M82" s="151"/>
      <c r="N82" s="151"/>
      <c r="O82" s="151"/>
      <c r="P82" s="151"/>
    </row>
    <row r="83">
      <c r="A83" s="152" t="s">
        <v>34545</v>
      </c>
      <c r="B83" s="152" t="s">
        <v>6772</v>
      </c>
      <c r="C83" s="155" t="s">
        <v>29</v>
      </c>
      <c r="D83" s="152" t="s">
        <v>11947</v>
      </c>
      <c r="E83" s="152"/>
      <c r="F83" s="152"/>
      <c r="G83" s="153">
        <v>45576.0</v>
      </c>
      <c r="H83" s="154" t="s">
        <v>34551</v>
      </c>
      <c r="I83" s="154" t="s">
        <v>34552</v>
      </c>
      <c r="J83" s="152" t="s">
        <v>34553</v>
      </c>
      <c r="K83" s="151"/>
      <c r="L83" s="151"/>
      <c r="M83" s="151"/>
      <c r="N83" s="151"/>
      <c r="O83" s="151"/>
      <c r="P83" s="151"/>
    </row>
    <row r="84">
      <c r="A84" s="152" t="s">
        <v>34545</v>
      </c>
      <c r="B84" s="152" t="s">
        <v>6772</v>
      </c>
      <c r="C84" s="155" t="s">
        <v>29</v>
      </c>
      <c r="D84" s="152" t="s">
        <v>11950</v>
      </c>
      <c r="E84" s="152"/>
      <c r="F84" s="152"/>
      <c r="G84" s="153">
        <v>45576.0</v>
      </c>
      <c r="H84" s="154" t="s">
        <v>34551</v>
      </c>
      <c r="I84" s="154" t="s">
        <v>34552</v>
      </c>
      <c r="J84" s="152" t="s">
        <v>34553</v>
      </c>
      <c r="K84" s="151"/>
      <c r="L84" s="151"/>
      <c r="M84" s="151"/>
      <c r="N84" s="151"/>
      <c r="O84" s="151"/>
      <c r="P84" s="151"/>
    </row>
    <row r="85">
      <c r="A85" s="152" t="s">
        <v>34545</v>
      </c>
      <c r="B85" s="152" t="s">
        <v>6772</v>
      </c>
      <c r="C85" s="155" t="s">
        <v>29</v>
      </c>
      <c r="D85" s="152" t="s">
        <v>11953</v>
      </c>
      <c r="E85" s="152"/>
      <c r="F85" s="152"/>
      <c r="G85" s="153">
        <v>45576.0</v>
      </c>
      <c r="H85" s="154" t="s">
        <v>34551</v>
      </c>
      <c r="I85" s="154" t="s">
        <v>34552</v>
      </c>
      <c r="J85" s="152" t="s">
        <v>34553</v>
      </c>
      <c r="K85" s="151"/>
      <c r="L85" s="151"/>
      <c r="M85" s="151"/>
      <c r="N85" s="151"/>
      <c r="O85" s="151"/>
      <c r="P85" s="151"/>
    </row>
    <row r="86">
      <c r="A86" s="152" t="s">
        <v>34545</v>
      </c>
      <c r="B86" s="152" t="s">
        <v>6772</v>
      </c>
      <c r="C86" s="155" t="s">
        <v>29</v>
      </c>
      <c r="D86" s="152" t="s">
        <v>11956</v>
      </c>
      <c r="E86" s="152"/>
      <c r="F86" s="152"/>
      <c r="G86" s="153">
        <v>45576.0</v>
      </c>
      <c r="H86" s="154" t="s">
        <v>34551</v>
      </c>
      <c r="I86" s="154" t="s">
        <v>34552</v>
      </c>
      <c r="J86" s="152" t="s">
        <v>34553</v>
      </c>
      <c r="K86" s="151"/>
      <c r="L86" s="151"/>
      <c r="M86" s="151"/>
      <c r="N86" s="151"/>
      <c r="O86" s="151"/>
      <c r="P86" s="151"/>
    </row>
    <row r="87">
      <c r="A87" s="152" t="s">
        <v>34545</v>
      </c>
      <c r="B87" s="152" t="s">
        <v>6772</v>
      </c>
      <c r="C87" s="155" t="s">
        <v>29</v>
      </c>
      <c r="D87" s="152" t="s">
        <v>11959</v>
      </c>
      <c r="E87" s="152"/>
      <c r="F87" s="152"/>
      <c r="G87" s="153">
        <v>45576.0</v>
      </c>
      <c r="H87" s="154" t="s">
        <v>34551</v>
      </c>
      <c r="I87" s="154" t="s">
        <v>34552</v>
      </c>
      <c r="J87" s="152" t="s">
        <v>34553</v>
      </c>
      <c r="K87" s="151"/>
      <c r="L87" s="151"/>
      <c r="M87" s="151"/>
      <c r="N87" s="151"/>
      <c r="O87" s="151"/>
      <c r="P87" s="151"/>
    </row>
    <row r="88">
      <c r="A88" s="152" t="s">
        <v>34545</v>
      </c>
      <c r="B88" s="152" t="s">
        <v>6772</v>
      </c>
      <c r="C88" s="155" t="s">
        <v>29</v>
      </c>
      <c r="D88" s="152" t="s">
        <v>11962</v>
      </c>
      <c r="E88" s="152"/>
      <c r="F88" s="152"/>
      <c r="G88" s="153">
        <v>45576.0</v>
      </c>
      <c r="H88" s="154" t="s">
        <v>34551</v>
      </c>
      <c r="I88" s="154" t="s">
        <v>34552</v>
      </c>
      <c r="J88" s="152" t="s">
        <v>34553</v>
      </c>
      <c r="K88" s="151"/>
      <c r="L88" s="151"/>
      <c r="M88" s="151"/>
      <c r="N88" s="151"/>
      <c r="O88" s="151"/>
      <c r="P88" s="151"/>
    </row>
    <row r="89">
      <c r="A89" s="152" t="s">
        <v>34545</v>
      </c>
      <c r="B89" s="152" t="s">
        <v>6772</v>
      </c>
      <c r="C89" s="155" t="s">
        <v>29</v>
      </c>
      <c r="D89" s="152" t="s">
        <v>11965</v>
      </c>
      <c r="E89" s="152"/>
      <c r="F89" s="152"/>
      <c r="G89" s="153">
        <v>45576.0</v>
      </c>
      <c r="H89" s="154" t="s">
        <v>34551</v>
      </c>
      <c r="I89" s="154" t="s">
        <v>34552</v>
      </c>
      <c r="J89" s="152" t="s">
        <v>34553</v>
      </c>
      <c r="K89" s="151"/>
      <c r="L89" s="151"/>
      <c r="M89" s="151"/>
      <c r="N89" s="151"/>
      <c r="O89" s="151"/>
      <c r="P89" s="151"/>
    </row>
    <row r="90">
      <c r="A90" s="152" t="s">
        <v>34545</v>
      </c>
      <c r="B90" s="152" t="s">
        <v>6772</v>
      </c>
      <c r="C90" s="155" t="s">
        <v>29</v>
      </c>
      <c r="D90" s="152" t="s">
        <v>11967</v>
      </c>
      <c r="E90" s="152"/>
      <c r="F90" s="152"/>
      <c r="G90" s="153">
        <v>45576.0</v>
      </c>
      <c r="H90" s="154" t="s">
        <v>34551</v>
      </c>
      <c r="I90" s="154" t="s">
        <v>34552</v>
      </c>
      <c r="J90" s="152" t="s">
        <v>34553</v>
      </c>
      <c r="K90" s="151"/>
      <c r="L90" s="151"/>
      <c r="M90" s="151"/>
      <c r="N90" s="151"/>
      <c r="O90" s="151"/>
      <c r="P90" s="151"/>
    </row>
    <row r="91">
      <c r="A91" s="152" t="s">
        <v>34545</v>
      </c>
      <c r="B91" s="152" t="s">
        <v>6772</v>
      </c>
      <c r="C91" s="155" t="s">
        <v>29</v>
      </c>
      <c r="D91" s="152" t="s">
        <v>11970</v>
      </c>
      <c r="E91" s="152"/>
      <c r="F91" s="152"/>
      <c r="G91" s="153">
        <v>45576.0</v>
      </c>
      <c r="H91" s="154" t="s">
        <v>34551</v>
      </c>
      <c r="I91" s="154" t="s">
        <v>34552</v>
      </c>
      <c r="J91" s="152" t="s">
        <v>34553</v>
      </c>
      <c r="K91" s="151"/>
      <c r="L91" s="151"/>
      <c r="M91" s="151"/>
      <c r="N91" s="151"/>
      <c r="O91" s="151"/>
      <c r="P91" s="151"/>
    </row>
    <row r="92">
      <c r="A92" s="152" t="s">
        <v>34545</v>
      </c>
      <c r="B92" s="152" t="s">
        <v>6772</v>
      </c>
      <c r="C92" s="155" t="s">
        <v>29</v>
      </c>
      <c r="D92" s="152" t="s">
        <v>11973</v>
      </c>
      <c r="E92" s="152"/>
      <c r="F92" s="152"/>
      <c r="G92" s="153">
        <v>45576.0</v>
      </c>
      <c r="H92" s="154" t="s">
        <v>34551</v>
      </c>
      <c r="I92" s="154" t="s">
        <v>34552</v>
      </c>
      <c r="J92" s="152" t="s">
        <v>34553</v>
      </c>
      <c r="K92" s="151"/>
      <c r="L92" s="151"/>
      <c r="M92" s="151"/>
      <c r="N92" s="151"/>
      <c r="O92" s="151"/>
      <c r="P92" s="151"/>
    </row>
    <row r="93">
      <c r="A93" s="152" t="s">
        <v>34545</v>
      </c>
      <c r="B93" s="152" t="s">
        <v>6772</v>
      </c>
      <c r="C93" s="155" t="s">
        <v>29</v>
      </c>
      <c r="D93" s="152" t="s">
        <v>11976</v>
      </c>
      <c r="E93" s="152"/>
      <c r="F93" s="152"/>
      <c r="G93" s="153">
        <v>45491.0</v>
      </c>
      <c r="H93" s="154" t="s">
        <v>34556</v>
      </c>
      <c r="I93" s="154" t="s">
        <v>34557</v>
      </c>
      <c r="J93" s="152" t="s">
        <v>34558</v>
      </c>
      <c r="K93" s="151"/>
      <c r="L93" s="151"/>
      <c r="M93" s="151"/>
      <c r="N93" s="151"/>
      <c r="O93" s="151"/>
      <c r="P93" s="151"/>
    </row>
    <row r="94">
      <c r="A94" s="152" t="s">
        <v>34545</v>
      </c>
      <c r="B94" s="152" t="s">
        <v>6772</v>
      </c>
      <c r="C94" s="155" t="s">
        <v>29</v>
      </c>
      <c r="D94" s="152" t="s">
        <v>11979</v>
      </c>
      <c r="E94" s="152"/>
      <c r="F94" s="152"/>
      <c r="G94" s="153">
        <v>45576.0</v>
      </c>
      <c r="H94" s="154" t="s">
        <v>34551</v>
      </c>
      <c r="I94" s="154" t="s">
        <v>34552</v>
      </c>
      <c r="J94" s="152" t="s">
        <v>34553</v>
      </c>
      <c r="K94" s="151"/>
      <c r="L94" s="151"/>
      <c r="M94" s="151"/>
      <c r="N94" s="151"/>
      <c r="O94" s="151"/>
      <c r="P94" s="151"/>
    </row>
    <row r="95">
      <c r="A95" s="152" t="s">
        <v>34545</v>
      </c>
      <c r="B95" s="152" t="s">
        <v>6772</v>
      </c>
      <c r="C95" s="156" t="s">
        <v>5395</v>
      </c>
      <c r="D95" s="152" t="s">
        <v>11792</v>
      </c>
      <c r="E95" s="152"/>
      <c r="F95" s="152"/>
      <c r="G95" s="153">
        <v>45576.0</v>
      </c>
      <c r="H95" s="154" t="s">
        <v>34561</v>
      </c>
      <c r="I95" s="154" t="s">
        <v>34562</v>
      </c>
      <c r="J95" s="152"/>
      <c r="K95" s="151"/>
      <c r="L95" s="151"/>
      <c r="M95" s="151"/>
      <c r="N95" s="151"/>
      <c r="O95" s="151"/>
      <c r="P95" s="151"/>
    </row>
    <row r="96">
      <c r="A96" s="152" t="s">
        <v>34545</v>
      </c>
      <c r="B96" s="152" t="s">
        <v>6772</v>
      </c>
      <c r="C96" s="152" t="s">
        <v>11982</v>
      </c>
      <c r="D96" s="152" t="s">
        <v>96</v>
      </c>
      <c r="E96" s="152"/>
      <c r="F96" s="152"/>
      <c r="G96" s="153">
        <v>45463.0</v>
      </c>
      <c r="H96" s="154" t="s">
        <v>34568</v>
      </c>
      <c r="I96" s="154" t="s">
        <v>34547</v>
      </c>
      <c r="J96" s="152" t="s">
        <v>34548</v>
      </c>
      <c r="K96" s="151"/>
      <c r="L96" s="151"/>
      <c r="M96" s="151"/>
      <c r="N96" s="151"/>
      <c r="O96" s="151"/>
      <c r="P96" s="151"/>
    </row>
    <row r="97">
      <c r="A97" s="152" t="s">
        <v>34545</v>
      </c>
      <c r="B97" s="152" t="s">
        <v>6772</v>
      </c>
      <c r="C97" s="152" t="s">
        <v>11982</v>
      </c>
      <c r="D97" s="152" t="s">
        <v>128</v>
      </c>
      <c r="E97" s="152"/>
      <c r="F97" s="152"/>
      <c r="G97" s="153">
        <v>45463.0</v>
      </c>
      <c r="H97" s="154" t="s">
        <v>34568</v>
      </c>
      <c r="I97" s="154" t="s">
        <v>34547</v>
      </c>
      <c r="J97" s="152" t="s">
        <v>34548</v>
      </c>
      <c r="K97" s="151"/>
      <c r="L97" s="151"/>
      <c r="M97" s="151"/>
      <c r="N97" s="151"/>
      <c r="O97" s="151"/>
      <c r="P97" s="151"/>
    </row>
    <row r="98">
      <c r="A98" s="152" t="s">
        <v>34545</v>
      </c>
      <c r="B98" s="152" t="s">
        <v>6772</v>
      </c>
      <c r="C98" s="152" t="s">
        <v>11982</v>
      </c>
      <c r="D98" s="152" t="s">
        <v>11984</v>
      </c>
      <c r="E98" s="152"/>
      <c r="F98" s="152"/>
      <c r="G98" s="153">
        <v>45463.0</v>
      </c>
      <c r="H98" s="154" t="s">
        <v>34568</v>
      </c>
      <c r="I98" s="154" t="s">
        <v>34547</v>
      </c>
      <c r="J98" s="152" t="s">
        <v>34548</v>
      </c>
      <c r="K98" s="151"/>
      <c r="L98" s="151"/>
      <c r="M98" s="151"/>
      <c r="N98" s="151"/>
      <c r="O98" s="151"/>
      <c r="P98" s="151"/>
    </row>
    <row r="99">
      <c r="A99" s="152" t="s">
        <v>34545</v>
      </c>
      <c r="B99" s="152" t="s">
        <v>6772</v>
      </c>
      <c r="C99" s="152" t="s">
        <v>11982</v>
      </c>
      <c r="D99" s="152" t="s">
        <v>11728</v>
      </c>
      <c r="E99" s="152"/>
      <c r="F99" s="152"/>
      <c r="G99" s="153">
        <v>45463.0</v>
      </c>
      <c r="H99" s="154" t="s">
        <v>34568</v>
      </c>
      <c r="I99" s="154" t="s">
        <v>34547</v>
      </c>
      <c r="J99" s="152" t="s">
        <v>34548</v>
      </c>
      <c r="K99" s="151"/>
      <c r="L99" s="151"/>
      <c r="M99" s="151"/>
      <c r="N99" s="151"/>
      <c r="O99" s="151"/>
      <c r="P99" s="151"/>
    </row>
    <row r="100">
      <c r="A100" s="152" t="s">
        <v>34545</v>
      </c>
      <c r="B100" s="152" t="s">
        <v>6772</v>
      </c>
      <c r="C100" s="152" t="s">
        <v>11982</v>
      </c>
      <c r="D100" s="152" t="s">
        <v>11988</v>
      </c>
      <c r="E100" s="152"/>
      <c r="F100" s="152"/>
      <c r="G100" s="153">
        <v>45463.0</v>
      </c>
      <c r="H100" s="154" t="s">
        <v>34568</v>
      </c>
      <c r="I100" s="154" t="s">
        <v>34547</v>
      </c>
      <c r="J100" s="152" t="s">
        <v>34548</v>
      </c>
      <c r="K100" s="151"/>
      <c r="L100" s="151"/>
      <c r="M100" s="151"/>
      <c r="N100" s="151"/>
      <c r="O100" s="151"/>
      <c r="P100" s="151"/>
    </row>
    <row r="101">
      <c r="A101" s="152" t="s">
        <v>34545</v>
      </c>
      <c r="B101" s="152" t="s">
        <v>6772</v>
      </c>
      <c r="C101" s="152" t="s">
        <v>11982</v>
      </c>
      <c r="D101" s="152" t="s">
        <v>11991</v>
      </c>
      <c r="E101" s="152"/>
      <c r="F101" s="152"/>
      <c r="G101" s="153">
        <v>45463.0</v>
      </c>
      <c r="H101" s="154" t="s">
        <v>34568</v>
      </c>
      <c r="I101" s="154" t="s">
        <v>34547</v>
      </c>
      <c r="J101" s="152" t="s">
        <v>34548</v>
      </c>
      <c r="K101" s="151"/>
      <c r="L101" s="151"/>
      <c r="M101" s="151"/>
      <c r="N101" s="151"/>
      <c r="O101" s="151"/>
      <c r="P101" s="151"/>
    </row>
    <row r="102">
      <c r="A102" s="152" t="s">
        <v>34545</v>
      </c>
      <c r="B102" s="152" t="s">
        <v>6772</v>
      </c>
      <c r="C102" s="152" t="s">
        <v>11982</v>
      </c>
      <c r="D102" s="152" t="s">
        <v>11994</v>
      </c>
      <c r="E102" s="152"/>
      <c r="F102" s="152"/>
      <c r="G102" s="153">
        <v>45463.0</v>
      </c>
      <c r="H102" s="154" t="s">
        <v>34568</v>
      </c>
      <c r="I102" s="154" t="s">
        <v>34547</v>
      </c>
      <c r="J102" s="152" t="s">
        <v>34548</v>
      </c>
      <c r="K102" s="151"/>
      <c r="L102" s="151"/>
      <c r="M102" s="151"/>
      <c r="N102" s="151"/>
      <c r="O102" s="151"/>
      <c r="P102" s="151"/>
    </row>
    <row r="103">
      <c r="A103" s="152" t="s">
        <v>34545</v>
      </c>
      <c r="B103" s="152" t="s">
        <v>6772</v>
      </c>
      <c r="C103" s="152" t="s">
        <v>11982</v>
      </c>
      <c r="D103" s="152" t="s">
        <v>156</v>
      </c>
      <c r="E103" s="152"/>
      <c r="F103" s="152"/>
      <c r="G103" s="153">
        <v>45463.0</v>
      </c>
      <c r="H103" s="154" t="s">
        <v>34568</v>
      </c>
      <c r="I103" s="154" t="s">
        <v>34547</v>
      </c>
      <c r="J103" s="152" t="s">
        <v>34548</v>
      </c>
      <c r="K103" s="151"/>
      <c r="L103" s="151"/>
      <c r="M103" s="151"/>
      <c r="N103" s="151"/>
      <c r="O103" s="151"/>
      <c r="P103" s="151"/>
    </row>
    <row r="104">
      <c r="A104" s="152" t="s">
        <v>34545</v>
      </c>
      <c r="B104" s="152" t="s">
        <v>6772</v>
      </c>
      <c r="C104" s="152" t="s">
        <v>11982</v>
      </c>
      <c r="D104" s="152" t="s">
        <v>52</v>
      </c>
      <c r="E104" s="152"/>
      <c r="F104" s="152"/>
      <c r="G104" s="153">
        <v>45463.0</v>
      </c>
      <c r="H104" s="154" t="s">
        <v>34568</v>
      </c>
      <c r="I104" s="154" t="s">
        <v>34547</v>
      </c>
      <c r="J104" s="152" t="s">
        <v>34548</v>
      </c>
      <c r="K104" s="151"/>
      <c r="L104" s="151"/>
      <c r="M104" s="151"/>
      <c r="N104" s="151"/>
      <c r="O104" s="151"/>
      <c r="P104" s="151"/>
    </row>
    <row r="105">
      <c r="A105" s="152" t="s">
        <v>34545</v>
      </c>
      <c r="B105" s="152" t="s">
        <v>6772</v>
      </c>
      <c r="C105" s="152" t="s">
        <v>11982</v>
      </c>
      <c r="D105" s="152" t="s">
        <v>11999</v>
      </c>
      <c r="E105" s="152"/>
      <c r="F105" s="152"/>
      <c r="G105" s="153">
        <v>45463.0</v>
      </c>
      <c r="H105" s="154" t="s">
        <v>34568</v>
      </c>
      <c r="I105" s="154" t="s">
        <v>34547</v>
      </c>
      <c r="J105" s="152" t="s">
        <v>34548</v>
      </c>
      <c r="K105" s="151"/>
      <c r="L105" s="151"/>
      <c r="M105" s="151"/>
      <c r="N105" s="151"/>
      <c r="O105" s="151"/>
      <c r="P105" s="151"/>
    </row>
    <row r="106">
      <c r="A106" s="152" t="s">
        <v>34545</v>
      </c>
      <c r="B106" s="152" t="s">
        <v>6772</v>
      </c>
      <c r="C106" s="152" t="s">
        <v>11982</v>
      </c>
      <c r="D106" s="152" t="s">
        <v>176</v>
      </c>
      <c r="E106" s="152"/>
      <c r="F106" s="152"/>
      <c r="G106" s="153">
        <v>45463.0</v>
      </c>
      <c r="H106" s="154" t="s">
        <v>34568</v>
      </c>
      <c r="I106" s="154" t="s">
        <v>34547</v>
      </c>
      <c r="J106" s="152" t="s">
        <v>34548</v>
      </c>
      <c r="K106" s="151"/>
      <c r="L106" s="151"/>
      <c r="M106" s="151"/>
      <c r="N106" s="151"/>
      <c r="O106" s="151"/>
      <c r="P106" s="151"/>
    </row>
    <row r="107">
      <c r="A107" s="152" t="s">
        <v>34545</v>
      </c>
      <c r="B107" s="152" t="s">
        <v>6772</v>
      </c>
      <c r="C107" s="152" t="s">
        <v>11982</v>
      </c>
      <c r="D107" s="152" t="s">
        <v>203</v>
      </c>
      <c r="E107" s="152"/>
      <c r="F107" s="152"/>
      <c r="G107" s="153">
        <v>45463.0</v>
      </c>
      <c r="H107" s="154" t="s">
        <v>34568</v>
      </c>
      <c r="I107" s="154" t="s">
        <v>34547</v>
      </c>
      <c r="J107" s="152" t="s">
        <v>34548</v>
      </c>
      <c r="K107" s="151"/>
      <c r="L107" s="151"/>
      <c r="M107" s="151"/>
      <c r="N107" s="151"/>
      <c r="O107" s="151"/>
      <c r="P107" s="151"/>
    </row>
    <row r="108">
      <c r="A108" s="152" t="s">
        <v>34545</v>
      </c>
      <c r="B108" s="152" t="s">
        <v>6772</v>
      </c>
      <c r="C108" s="152" t="s">
        <v>11982</v>
      </c>
      <c r="D108" s="152" t="s">
        <v>220</v>
      </c>
      <c r="E108" s="152"/>
      <c r="F108" s="152"/>
      <c r="G108" s="153">
        <v>45463.0</v>
      </c>
      <c r="H108" s="154" t="s">
        <v>34568</v>
      </c>
      <c r="I108" s="154" t="s">
        <v>34547</v>
      </c>
      <c r="J108" s="152" t="s">
        <v>34548</v>
      </c>
      <c r="K108" s="151"/>
      <c r="L108" s="151"/>
      <c r="M108" s="151"/>
      <c r="N108" s="151"/>
      <c r="O108" s="151"/>
      <c r="P108" s="151"/>
    </row>
    <row r="109">
      <c r="A109" s="152" t="s">
        <v>34545</v>
      </c>
      <c r="B109" s="152" t="s">
        <v>6772</v>
      </c>
      <c r="C109" s="152" t="s">
        <v>11982</v>
      </c>
      <c r="D109" s="152" t="s">
        <v>229</v>
      </c>
      <c r="E109" s="152"/>
      <c r="F109" s="152"/>
      <c r="G109" s="153">
        <v>45463.0</v>
      </c>
      <c r="H109" s="154" t="s">
        <v>34568</v>
      </c>
      <c r="I109" s="154" t="s">
        <v>34547</v>
      </c>
      <c r="J109" s="152" t="s">
        <v>34548</v>
      </c>
      <c r="K109" s="151"/>
      <c r="L109" s="151"/>
      <c r="M109" s="151"/>
      <c r="N109" s="151"/>
      <c r="O109" s="151"/>
      <c r="P109" s="151"/>
    </row>
    <row r="110">
      <c r="A110" s="152" t="s">
        <v>34545</v>
      </c>
      <c r="B110" s="152" t="s">
        <v>6772</v>
      </c>
      <c r="C110" s="152" t="s">
        <v>11982</v>
      </c>
      <c r="D110" s="152" t="s">
        <v>238</v>
      </c>
      <c r="E110" s="152"/>
      <c r="F110" s="152"/>
      <c r="G110" s="153">
        <v>45463.0</v>
      </c>
      <c r="H110" s="154" t="s">
        <v>34568</v>
      </c>
      <c r="I110" s="154" t="s">
        <v>34547</v>
      </c>
      <c r="J110" s="152" t="s">
        <v>34548</v>
      </c>
      <c r="K110" s="151"/>
      <c r="L110" s="151"/>
      <c r="M110" s="151"/>
      <c r="N110" s="151"/>
      <c r="O110" s="151"/>
      <c r="P110" s="151"/>
    </row>
    <row r="111">
      <c r="A111" s="152" t="s">
        <v>34545</v>
      </c>
      <c r="B111" s="152" t="s">
        <v>6772</v>
      </c>
      <c r="C111" s="152" t="s">
        <v>11982</v>
      </c>
      <c r="D111" s="152" t="s">
        <v>247</v>
      </c>
      <c r="E111" s="152"/>
      <c r="F111" s="152"/>
      <c r="G111" s="153">
        <v>45463.0</v>
      </c>
      <c r="H111" s="154" t="s">
        <v>34568</v>
      </c>
      <c r="I111" s="154" t="s">
        <v>34547</v>
      </c>
      <c r="J111" s="152" t="s">
        <v>34548</v>
      </c>
      <c r="K111" s="151"/>
      <c r="L111" s="151"/>
      <c r="M111" s="151"/>
      <c r="N111" s="151"/>
      <c r="O111" s="151"/>
      <c r="P111" s="151"/>
    </row>
    <row r="112">
      <c r="A112" s="152" t="s">
        <v>34545</v>
      </c>
      <c r="B112" s="152" t="s">
        <v>6772</v>
      </c>
      <c r="C112" s="152" t="s">
        <v>11982</v>
      </c>
      <c r="D112" s="152" t="s">
        <v>255</v>
      </c>
      <c r="E112" s="152"/>
      <c r="F112" s="152"/>
      <c r="G112" s="153">
        <v>45463.0</v>
      </c>
      <c r="H112" s="154" t="s">
        <v>34568</v>
      </c>
      <c r="I112" s="154" t="s">
        <v>34547</v>
      </c>
      <c r="J112" s="152" t="s">
        <v>34548</v>
      </c>
      <c r="K112" s="151"/>
      <c r="L112" s="151"/>
      <c r="M112" s="151"/>
      <c r="N112" s="151"/>
      <c r="O112" s="151"/>
      <c r="P112" s="151"/>
    </row>
    <row r="113">
      <c r="A113" s="152" t="s">
        <v>34545</v>
      </c>
      <c r="B113" s="152" t="s">
        <v>6772</v>
      </c>
      <c r="C113" s="152" t="s">
        <v>11982</v>
      </c>
      <c r="D113" s="152" t="s">
        <v>264</v>
      </c>
      <c r="E113" s="152"/>
      <c r="F113" s="152"/>
      <c r="G113" s="153">
        <v>45463.0</v>
      </c>
      <c r="H113" s="154" t="s">
        <v>34568</v>
      </c>
      <c r="I113" s="154" t="s">
        <v>34547</v>
      </c>
      <c r="J113" s="152" t="s">
        <v>34548</v>
      </c>
      <c r="K113" s="151"/>
      <c r="L113" s="151"/>
      <c r="M113" s="151"/>
      <c r="N113" s="151"/>
      <c r="O113" s="151"/>
      <c r="P113" s="151"/>
    </row>
    <row r="114">
      <c r="A114" s="152" t="s">
        <v>34545</v>
      </c>
      <c r="B114" s="152" t="s">
        <v>6772</v>
      </c>
      <c r="C114" s="152" t="s">
        <v>11982</v>
      </c>
      <c r="D114" s="152" t="s">
        <v>12006</v>
      </c>
      <c r="E114" s="152"/>
      <c r="F114" s="152"/>
      <c r="G114" s="153">
        <v>45463.0</v>
      </c>
      <c r="H114" s="154" t="s">
        <v>34568</v>
      </c>
      <c r="I114" s="154" t="s">
        <v>34547</v>
      </c>
      <c r="J114" s="152" t="s">
        <v>34548</v>
      </c>
      <c r="K114" s="151"/>
      <c r="L114" s="151"/>
      <c r="M114" s="151"/>
      <c r="N114" s="151"/>
      <c r="O114" s="151"/>
      <c r="P114" s="151"/>
    </row>
    <row r="115">
      <c r="A115" s="152" t="s">
        <v>34545</v>
      </c>
      <c r="B115" s="152" t="s">
        <v>6772</v>
      </c>
      <c r="C115" s="152" t="s">
        <v>11982</v>
      </c>
      <c r="D115" s="152" t="s">
        <v>304</v>
      </c>
      <c r="E115" s="152"/>
      <c r="F115" s="152"/>
      <c r="G115" s="153">
        <v>45463.0</v>
      </c>
      <c r="H115" s="154" t="s">
        <v>34568</v>
      </c>
      <c r="I115" s="154" t="s">
        <v>34547</v>
      </c>
      <c r="J115" s="152" t="s">
        <v>34548</v>
      </c>
      <c r="K115" s="151"/>
      <c r="L115" s="151"/>
      <c r="M115" s="151"/>
      <c r="N115" s="151"/>
      <c r="O115" s="151"/>
      <c r="P115" s="151"/>
    </row>
    <row r="116">
      <c r="A116" s="152" t="s">
        <v>34545</v>
      </c>
      <c r="B116" s="152" t="s">
        <v>6772</v>
      </c>
      <c r="C116" s="152" t="s">
        <v>11982</v>
      </c>
      <c r="D116" s="152" t="s">
        <v>390</v>
      </c>
      <c r="E116" s="152"/>
      <c r="F116" s="152"/>
      <c r="G116" s="153">
        <v>45463.0</v>
      </c>
      <c r="H116" s="154" t="s">
        <v>34568</v>
      </c>
      <c r="I116" s="154" t="s">
        <v>34547</v>
      </c>
      <c r="J116" s="152" t="s">
        <v>34548</v>
      </c>
      <c r="K116" s="151"/>
      <c r="L116" s="151"/>
      <c r="M116" s="151"/>
      <c r="N116" s="151"/>
      <c r="O116" s="151"/>
      <c r="P116" s="151"/>
    </row>
    <row r="117">
      <c r="A117" s="152" t="s">
        <v>34545</v>
      </c>
      <c r="B117" s="152" t="s">
        <v>6772</v>
      </c>
      <c r="C117" s="152" t="s">
        <v>11982</v>
      </c>
      <c r="D117" s="152" t="s">
        <v>12009</v>
      </c>
      <c r="E117" s="152"/>
      <c r="F117" s="152"/>
      <c r="G117" s="153">
        <v>45463.0</v>
      </c>
      <c r="H117" s="154" t="s">
        <v>34568</v>
      </c>
      <c r="I117" s="154" t="s">
        <v>34547</v>
      </c>
      <c r="J117" s="152" t="s">
        <v>34548</v>
      </c>
      <c r="K117" s="151"/>
      <c r="L117" s="151"/>
      <c r="M117" s="151"/>
      <c r="N117" s="151"/>
      <c r="O117" s="151"/>
      <c r="P117" s="151"/>
    </row>
    <row r="118">
      <c r="A118" s="152" t="s">
        <v>34545</v>
      </c>
      <c r="B118" s="152" t="s">
        <v>6772</v>
      </c>
      <c r="C118" s="152" t="s">
        <v>11982</v>
      </c>
      <c r="D118" s="152" t="s">
        <v>447</v>
      </c>
      <c r="E118" s="152"/>
      <c r="F118" s="152"/>
      <c r="G118" s="153">
        <v>45463.0</v>
      </c>
      <c r="H118" s="154" t="s">
        <v>34568</v>
      </c>
      <c r="I118" s="154" t="s">
        <v>34547</v>
      </c>
      <c r="J118" s="152" t="s">
        <v>34548</v>
      </c>
      <c r="K118" s="151"/>
      <c r="L118" s="151"/>
      <c r="M118" s="151"/>
      <c r="N118" s="151"/>
      <c r="O118" s="151"/>
      <c r="P118" s="151"/>
    </row>
    <row r="119">
      <c r="A119" s="152" t="s">
        <v>34545</v>
      </c>
      <c r="B119" s="152" t="s">
        <v>6772</v>
      </c>
      <c r="C119" s="152" t="s">
        <v>11982</v>
      </c>
      <c r="D119" s="152" t="s">
        <v>463</v>
      </c>
      <c r="E119" s="152"/>
      <c r="F119" s="152"/>
      <c r="G119" s="153">
        <v>45463.0</v>
      </c>
      <c r="H119" s="154" t="s">
        <v>34568</v>
      </c>
      <c r="I119" s="154" t="s">
        <v>34547</v>
      </c>
      <c r="J119" s="152" t="s">
        <v>34548</v>
      </c>
      <c r="K119" s="151"/>
      <c r="L119" s="151"/>
      <c r="M119" s="151"/>
      <c r="N119" s="151"/>
      <c r="O119" s="151"/>
      <c r="P119" s="151"/>
    </row>
    <row r="120">
      <c r="A120" s="152" t="s">
        <v>34545</v>
      </c>
      <c r="B120" s="152" t="s">
        <v>6772</v>
      </c>
      <c r="C120" s="152" t="s">
        <v>11982</v>
      </c>
      <c r="D120" s="152" t="s">
        <v>473</v>
      </c>
      <c r="E120" s="152"/>
      <c r="F120" s="152"/>
      <c r="G120" s="153">
        <v>45463.0</v>
      </c>
      <c r="H120" s="154" t="s">
        <v>34568</v>
      </c>
      <c r="I120" s="154" t="s">
        <v>34547</v>
      </c>
      <c r="J120" s="152" t="s">
        <v>34548</v>
      </c>
      <c r="K120" s="151"/>
      <c r="L120" s="151"/>
      <c r="M120" s="151"/>
      <c r="N120" s="151"/>
      <c r="O120" s="151"/>
      <c r="P120" s="151"/>
    </row>
    <row r="121">
      <c r="A121" s="152" t="s">
        <v>34545</v>
      </c>
      <c r="B121" s="152" t="s">
        <v>6772</v>
      </c>
      <c r="C121" s="152" t="s">
        <v>11982</v>
      </c>
      <c r="D121" s="152" t="s">
        <v>12014</v>
      </c>
      <c r="E121" s="152"/>
      <c r="F121" s="152"/>
      <c r="G121" s="153">
        <v>45463.0</v>
      </c>
      <c r="H121" s="154" t="s">
        <v>34568</v>
      </c>
      <c r="I121" s="154" t="s">
        <v>34547</v>
      </c>
      <c r="J121" s="152" t="s">
        <v>34548</v>
      </c>
      <c r="K121" s="151"/>
      <c r="L121" s="151"/>
      <c r="M121" s="151"/>
      <c r="N121" s="151"/>
      <c r="O121" s="151"/>
      <c r="P121" s="151"/>
    </row>
    <row r="122">
      <c r="A122" s="152" t="s">
        <v>34545</v>
      </c>
      <c r="B122" s="152" t="s">
        <v>6772</v>
      </c>
      <c r="C122" s="152" t="s">
        <v>11982</v>
      </c>
      <c r="D122" s="152" t="s">
        <v>12017</v>
      </c>
      <c r="E122" s="152"/>
      <c r="F122" s="152"/>
      <c r="G122" s="153">
        <v>45463.0</v>
      </c>
      <c r="H122" s="154" t="s">
        <v>34568</v>
      </c>
      <c r="I122" s="154" t="s">
        <v>34547</v>
      </c>
      <c r="J122" s="152" t="s">
        <v>34548</v>
      </c>
      <c r="K122" s="151"/>
      <c r="L122" s="151"/>
      <c r="M122" s="151"/>
      <c r="N122" s="151"/>
      <c r="O122" s="151"/>
      <c r="P122" s="151"/>
    </row>
    <row r="123">
      <c r="A123" s="152" t="s">
        <v>34545</v>
      </c>
      <c r="B123" s="152" t="s">
        <v>6772</v>
      </c>
      <c r="C123" s="152" t="s">
        <v>11982</v>
      </c>
      <c r="D123" s="152" t="s">
        <v>12020</v>
      </c>
      <c r="E123" s="152"/>
      <c r="F123" s="152"/>
      <c r="G123" s="153">
        <v>45463.0</v>
      </c>
      <c r="H123" s="154" t="s">
        <v>34568</v>
      </c>
      <c r="I123" s="154" t="s">
        <v>34547</v>
      </c>
      <c r="J123" s="152" t="s">
        <v>34548</v>
      </c>
      <c r="K123" s="151"/>
      <c r="L123" s="151"/>
      <c r="M123" s="151"/>
      <c r="N123" s="151"/>
      <c r="O123" s="151"/>
      <c r="P123" s="151"/>
    </row>
    <row r="124">
      <c r="A124" s="152" t="s">
        <v>34545</v>
      </c>
      <c r="B124" s="152" t="s">
        <v>6772</v>
      </c>
      <c r="C124" s="152" t="s">
        <v>11982</v>
      </c>
      <c r="D124" s="152" t="s">
        <v>12023</v>
      </c>
      <c r="E124" s="152"/>
      <c r="F124" s="152"/>
      <c r="G124" s="153">
        <v>45463.0</v>
      </c>
      <c r="H124" s="154" t="s">
        <v>34568</v>
      </c>
      <c r="I124" s="154" t="s">
        <v>34547</v>
      </c>
      <c r="J124" s="152" t="s">
        <v>34548</v>
      </c>
      <c r="K124" s="151"/>
      <c r="L124" s="151"/>
      <c r="M124" s="151"/>
      <c r="N124" s="151"/>
      <c r="O124" s="151"/>
      <c r="P124" s="151"/>
    </row>
    <row r="125">
      <c r="A125" s="152" t="s">
        <v>34545</v>
      </c>
      <c r="B125" s="152" t="s">
        <v>6772</v>
      </c>
      <c r="C125" s="152" t="s">
        <v>11982</v>
      </c>
      <c r="D125" s="152" t="s">
        <v>12026</v>
      </c>
      <c r="E125" s="152"/>
      <c r="F125" s="152"/>
      <c r="G125" s="153">
        <v>45463.0</v>
      </c>
      <c r="H125" s="154" t="s">
        <v>34568</v>
      </c>
      <c r="I125" s="154" t="s">
        <v>34547</v>
      </c>
      <c r="J125" s="152" t="s">
        <v>34548</v>
      </c>
      <c r="K125" s="151"/>
      <c r="L125" s="151"/>
      <c r="M125" s="151"/>
      <c r="N125" s="151"/>
      <c r="O125" s="151"/>
      <c r="P125" s="151"/>
    </row>
    <row r="126">
      <c r="A126" s="152" t="s">
        <v>34545</v>
      </c>
      <c r="B126" s="152" t="s">
        <v>6772</v>
      </c>
      <c r="C126" s="152" t="s">
        <v>11982</v>
      </c>
      <c r="D126" s="152" t="s">
        <v>480</v>
      </c>
      <c r="E126" s="152"/>
      <c r="F126" s="152"/>
      <c r="G126" s="153">
        <v>45463.0</v>
      </c>
      <c r="H126" s="154" t="s">
        <v>34568</v>
      </c>
      <c r="I126" s="154" t="s">
        <v>34547</v>
      </c>
      <c r="J126" s="152" t="s">
        <v>34548</v>
      </c>
      <c r="K126" s="151"/>
      <c r="L126" s="151"/>
      <c r="M126" s="151"/>
      <c r="N126" s="151"/>
      <c r="O126" s="151"/>
      <c r="P126" s="151"/>
    </row>
    <row r="127">
      <c r="A127" s="152" t="s">
        <v>34545</v>
      </c>
      <c r="B127" s="152" t="s">
        <v>6772</v>
      </c>
      <c r="C127" s="152" t="s">
        <v>11982</v>
      </c>
      <c r="D127" s="152" t="s">
        <v>12030</v>
      </c>
      <c r="E127" s="152"/>
      <c r="F127" s="152"/>
      <c r="G127" s="153">
        <v>45463.0</v>
      </c>
      <c r="H127" s="154" t="s">
        <v>34568</v>
      </c>
      <c r="I127" s="154" t="s">
        <v>34547</v>
      </c>
      <c r="J127" s="152" t="s">
        <v>34548</v>
      </c>
      <c r="K127" s="151"/>
      <c r="L127" s="151"/>
      <c r="M127" s="151"/>
      <c r="N127" s="151"/>
      <c r="O127" s="151"/>
      <c r="P127" s="151"/>
    </row>
    <row r="128">
      <c r="A128" s="152" t="s">
        <v>34545</v>
      </c>
      <c r="B128" s="152" t="s">
        <v>6772</v>
      </c>
      <c r="C128" s="152" t="s">
        <v>11982</v>
      </c>
      <c r="D128" s="152" t="s">
        <v>12033</v>
      </c>
      <c r="E128" s="152"/>
      <c r="F128" s="152"/>
      <c r="G128" s="153">
        <v>45463.0</v>
      </c>
      <c r="H128" s="154" t="s">
        <v>34568</v>
      </c>
      <c r="I128" s="154" t="s">
        <v>34547</v>
      </c>
      <c r="J128" s="152" t="s">
        <v>34548</v>
      </c>
      <c r="K128" s="151"/>
      <c r="L128" s="151"/>
      <c r="M128" s="151"/>
      <c r="N128" s="151"/>
      <c r="O128" s="151"/>
      <c r="P128" s="151"/>
    </row>
    <row r="129">
      <c r="A129" s="152" t="s">
        <v>34545</v>
      </c>
      <c r="B129" s="152" t="s">
        <v>6772</v>
      </c>
      <c r="C129" s="152" t="s">
        <v>11982</v>
      </c>
      <c r="D129" s="152" t="s">
        <v>489</v>
      </c>
      <c r="E129" s="152"/>
      <c r="F129" s="152"/>
      <c r="G129" s="153">
        <v>45463.0</v>
      </c>
      <c r="H129" s="154" t="s">
        <v>34568</v>
      </c>
      <c r="I129" s="154" t="s">
        <v>34547</v>
      </c>
      <c r="J129" s="152" t="s">
        <v>34548</v>
      </c>
      <c r="K129" s="151"/>
      <c r="L129" s="151"/>
      <c r="M129" s="151"/>
      <c r="N129" s="151"/>
      <c r="O129" s="151"/>
      <c r="P129" s="151"/>
    </row>
    <row r="130">
      <c r="A130" s="152" t="s">
        <v>34545</v>
      </c>
      <c r="B130" s="152" t="s">
        <v>6772</v>
      </c>
      <c r="C130" s="152" t="s">
        <v>11982</v>
      </c>
      <c r="D130" s="152" t="s">
        <v>12037</v>
      </c>
      <c r="E130" s="152"/>
      <c r="F130" s="152"/>
      <c r="G130" s="153">
        <v>45463.0</v>
      </c>
      <c r="H130" s="154" t="s">
        <v>34568</v>
      </c>
      <c r="I130" s="154" t="s">
        <v>34547</v>
      </c>
      <c r="J130" s="152" t="s">
        <v>34548</v>
      </c>
      <c r="K130" s="151"/>
      <c r="L130" s="151"/>
      <c r="M130" s="151"/>
      <c r="N130" s="151"/>
      <c r="O130" s="151"/>
      <c r="P130" s="151"/>
    </row>
    <row r="131">
      <c r="A131" s="152" t="s">
        <v>34545</v>
      </c>
      <c r="B131" s="152" t="s">
        <v>6772</v>
      </c>
      <c r="C131" s="152" t="s">
        <v>11982</v>
      </c>
      <c r="D131" s="152" t="s">
        <v>12040</v>
      </c>
      <c r="E131" s="152"/>
      <c r="F131" s="152"/>
      <c r="G131" s="153">
        <v>45463.0</v>
      </c>
      <c r="H131" s="154" t="s">
        <v>34568</v>
      </c>
      <c r="I131" s="154" t="s">
        <v>34547</v>
      </c>
      <c r="J131" s="152" t="s">
        <v>34548</v>
      </c>
      <c r="K131" s="151"/>
      <c r="L131" s="151"/>
      <c r="M131" s="151"/>
      <c r="N131" s="151"/>
      <c r="O131" s="151"/>
      <c r="P131" s="151"/>
    </row>
    <row r="132">
      <c r="A132" s="152" t="s">
        <v>34545</v>
      </c>
      <c r="B132" s="152" t="s">
        <v>6772</v>
      </c>
      <c r="C132" s="152" t="s">
        <v>11982</v>
      </c>
      <c r="D132" s="152" t="s">
        <v>12043</v>
      </c>
      <c r="E132" s="152"/>
      <c r="F132" s="152"/>
      <c r="G132" s="153">
        <v>45463.0</v>
      </c>
      <c r="H132" s="154" t="s">
        <v>34568</v>
      </c>
      <c r="I132" s="154" t="s">
        <v>34547</v>
      </c>
      <c r="J132" s="152" t="s">
        <v>34548</v>
      </c>
      <c r="K132" s="151"/>
      <c r="L132" s="151"/>
      <c r="M132" s="151"/>
      <c r="N132" s="151"/>
      <c r="O132" s="151"/>
      <c r="P132" s="151"/>
    </row>
    <row r="133">
      <c r="A133" s="152" t="s">
        <v>34545</v>
      </c>
      <c r="B133" s="152" t="s">
        <v>6772</v>
      </c>
      <c r="C133" s="152" t="s">
        <v>11982</v>
      </c>
      <c r="D133" s="152" t="s">
        <v>12046</v>
      </c>
      <c r="E133" s="152"/>
      <c r="F133" s="152"/>
      <c r="G133" s="153">
        <v>45463.0</v>
      </c>
      <c r="H133" s="154" t="s">
        <v>34568</v>
      </c>
      <c r="I133" s="154" t="s">
        <v>34547</v>
      </c>
      <c r="J133" s="152" t="s">
        <v>34548</v>
      </c>
      <c r="K133" s="151"/>
      <c r="L133" s="151"/>
      <c r="M133" s="151"/>
      <c r="N133" s="151"/>
      <c r="O133" s="151"/>
      <c r="P133" s="151"/>
    </row>
    <row r="134">
      <c r="A134" s="152" t="s">
        <v>34545</v>
      </c>
      <c r="B134" s="152" t="s">
        <v>6772</v>
      </c>
      <c r="C134" s="152" t="s">
        <v>11982</v>
      </c>
      <c r="D134" s="152" t="s">
        <v>12049</v>
      </c>
      <c r="E134" s="152"/>
      <c r="F134" s="152"/>
      <c r="G134" s="153">
        <v>45463.0</v>
      </c>
      <c r="H134" s="154" t="s">
        <v>34568</v>
      </c>
      <c r="I134" s="154" t="s">
        <v>34547</v>
      </c>
      <c r="J134" s="152" t="s">
        <v>34548</v>
      </c>
      <c r="K134" s="151"/>
      <c r="L134" s="151"/>
      <c r="M134" s="151"/>
      <c r="N134" s="151"/>
      <c r="O134" s="151"/>
      <c r="P134" s="151"/>
    </row>
    <row r="135">
      <c r="A135" s="152" t="s">
        <v>34545</v>
      </c>
      <c r="B135" s="152" t="s">
        <v>6772</v>
      </c>
      <c r="C135" s="152" t="s">
        <v>11982</v>
      </c>
      <c r="D135" s="152" t="s">
        <v>12052</v>
      </c>
      <c r="E135" s="152"/>
      <c r="F135" s="152"/>
      <c r="G135" s="153">
        <v>45463.0</v>
      </c>
      <c r="H135" s="154" t="s">
        <v>34568</v>
      </c>
      <c r="I135" s="154" t="s">
        <v>34547</v>
      </c>
      <c r="J135" s="152" t="s">
        <v>34548</v>
      </c>
      <c r="K135" s="151"/>
      <c r="L135" s="151"/>
      <c r="M135" s="151"/>
      <c r="N135" s="151"/>
      <c r="O135" s="151"/>
      <c r="P135" s="151"/>
    </row>
    <row r="136">
      <c r="A136" s="152" t="s">
        <v>34545</v>
      </c>
      <c r="B136" s="152" t="s">
        <v>6772</v>
      </c>
      <c r="C136" s="152" t="s">
        <v>11982</v>
      </c>
      <c r="D136" s="152" t="s">
        <v>12055</v>
      </c>
      <c r="E136" s="152"/>
      <c r="F136" s="152"/>
      <c r="G136" s="153">
        <v>45463.0</v>
      </c>
      <c r="H136" s="154" t="s">
        <v>34568</v>
      </c>
      <c r="I136" s="154" t="s">
        <v>34547</v>
      </c>
      <c r="J136" s="152" t="s">
        <v>34548</v>
      </c>
      <c r="K136" s="151"/>
      <c r="L136" s="151"/>
      <c r="M136" s="151"/>
      <c r="N136" s="151"/>
      <c r="O136" s="151"/>
      <c r="P136" s="151"/>
    </row>
    <row r="137">
      <c r="A137" s="152" t="s">
        <v>34545</v>
      </c>
      <c r="B137" s="152" t="s">
        <v>6772</v>
      </c>
      <c r="C137" s="152" t="s">
        <v>11982</v>
      </c>
      <c r="D137" s="152" t="s">
        <v>12058</v>
      </c>
      <c r="E137" s="152"/>
      <c r="F137" s="152"/>
      <c r="G137" s="153">
        <v>45463.0</v>
      </c>
      <c r="H137" s="154" t="s">
        <v>34568</v>
      </c>
      <c r="I137" s="154" t="s">
        <v>34547</v>
      </c>
      <c r="J137" s="152" t="s">
        <v>34548</v>
      </c>
      <c r="K137" s="151"/>
      <c r="L137" s="151"/>
      <c r="M137" s="151"/>
      <c r="N137" s="151"/>
      <c r="O137" s="151"/>
      <c r="P137" s="151"/>
    </row>
    <row r="138">
      <c r="A138" s="152" t="s">
        <v>34545</v>
      </c>
      <c r="B138" s="152" t="s">
        <v>6772</v>
      </c>
      <c r="C138" s="152" t="s">
        <v>11982</v>
      </c>
      <c r="D138" s="152" t="s">
        <v>4883</v>
      </c>
      <c r="E138" s="152"/>
      <c r="F138" s="152"/>
      <c r="G138" s="153">
        <v>45463.0</v>
      </c>
      <c r="H138" s="154" t="s">
        <v>34568</v>
      </c>
      <c r="I138" s="154" t="s">
        <v>34547</v>
      </c>
      <c r="J138" s="152" t="s">
        <v>34548</v>
      </c>
      <c r="K138" s="151"/>
      <c r="L138" s="151"/>
      <c r="M138" s="151"/>
      <c r="N138" s="151"/>
      <c r="O138" s="151"/>
      <c r="P138" s="151"/>
    </row>
    <row r="139">
      <c r="A139" s="152" t="s">
        <v>34545</v>
      </c>
      <c r="B139" s="152" t="s">
        <v>6772</v>
      </c>
      <c r="C139" s="152" t="s">
        <v>11982</v>
      </c>
      <c r="D139" s="152" t="s">
        <v>12062</v>
      </c>
      <c r="E139" s="152"/>
      <c r="F139" s="152"/>
      <c r="G139" s="153">
        <v>45463.0</v>
      </c>
      <c r="H139" s="154" t="s">
        <v>34568</v>
      </c>
      <c r="I139" s="154" t="s">
        <v>34547</v>
      </c>
      <c r="J139" s="152" t="s">
        <v>34548</v>
      </c>
      <c r="K139" s="151"/>
      <c r="L139" s="151"/>
      <c r="M139" s="151"/>
      <c r="N139" s="151"/>
      <c r="O139" s="151"/>
      <c r="P139" s="151"/>
    </row>
    <row r="140">
      <c r="A140" s="152" t="s">
        <v>34545</v>
      </c>
      <c r="B140" s="152" t="s">
        <v>6772</v>
      </c>
      <c r="C140" s="152" t="s">
        <v>11982</v>
      </c>
      <c r="D140" s="152" t="s">
        <v>12065</v>
      </c>
      <c r="E140" s="152"/>
      <c r="F140" s="152"/>
      <c r="G140" s="153">
        <v>45463.0</v>
      </c>
      <c r="H140" s="154" t="s">
        <v>34568</v>
      </c>
      <c r="I140" s="154" t="s">
        <v>34547</v>
      </c>
      <c r="J140" s="152" t="s">
        <v>34548</v>
      </c>
      <c r="K140" s="151"/>
      <c r="L140" s="151"/>
      <c r="M140" s="151"/>
      <c r="N140" s="151"/>
      <c r="O140" s="151"/>
      <c r="P140" s="151"/>
    </row>
    <row r="141">
      <c r="A141" s="152" t="s">
        <v>34545</v>
      </c>
      <c r="B141" s="152" t="s">
        <v>6772</v>
      </c>
      <c r="C141" s="152" t="s">
        <v>11982</v>
      </c>
      <c r="D141" s="152" t="s">
        <v>12068</v>
      </c>
      <c r="E141" s="152"/>
      <c r="F141" s="152"/>
      <c r="G141" s="153">
        <v>45463.0</v>
      </c>
      <c r="H141" s="154" t="s">
        <v>34568</v>
      </c>
      <c r="I141" s="154" t="s">
        <v>34547</v>
      </c>
      <c r="J141" s="152" t="s">
        <v>34548</v>
      </c>
      <c r="K141" s="151"/>
      <c r="L141" s="151"/>
      <c r="M141" s="151"/>
      <c r="N141" s="151"/>
      <c r="O141" s="151"/>
      <c r="P141" s="151"/>
    </row>
    <row r="142">
      <c r="A142" s="152" t="s">
        <v>34545</v>
      </c>
      <c r="B142" s="152" t="s">
        <v>6772</v>
      </c>
      <c r="C142" s="152" t="s">
        <v>11982</v>
      </c>
      <c r="D142" s="152" t="s">
        <v>12071</v>
      </c>
      <c r="E142" s="152"/>
      <c r="F142" s="152"/>
      <c r="G142" s="153">
        <v>45463.0</v>
      </c>
      <c r="H142" s="154" t="s">
        <v>34568</v>
      </c>
      <c r="I142" s="154" t="s">
        <v>34547</v>
      </c>
      <c r="J142" s="152" t="s">
        <v>34548</v>
      </c>
      <c r="K142" s="151"/>
      <c r="L142" s="151"/>
      <c r="M142" s="151"/>
      <c r="N142" s="151"/>
      <c r="O142" s="151"/>
      <c r="P142" s="151"/>
    </row>
    <row r="143">
      <c r="A143" s="152" t="s">
        <v>34545</v>
      </c>
      <c r="B143" s="152" t="s">
        <v>6772</v>
      </c>
      <c r="C143" s="152" t="s">
        <v>11982</v>
      </c>
      <c r="D143" s="152" t="s">
        <v>509</v>
      </c>
      <c r="E143" s="152"/>
      <c r="F143" s="152"/>
      <c r="G143" s="153">
        <v>45463.0</v>
      </c>
      <c r="H143" s="154" t="s">
        <v>34568</v>
      </c>
      <c r="I143" s="154" t="s">
        <v>34547</v>
      </c>
      <c r="J143" s="152" t="s">
        <v>34548</v>
      </c>
      <c r="K143" s="151"/>
      <c r="L143" s="151"/>
      <c r="M143" s="151"/>
      <c r="N143" s="151"/>
      <c r="O143" s="151"/>
      <c r="P143" s="151"/>
    </row>
    <row r="144">
      <c r="A144" s="152" t="s">
        <v>34545</v>
      </c>
      <c r="B144" s="152" t="s">
        <v>6772</v>
      </c>
      <c r="C144" s="152" t="s">
        <v>11982</v>
      </c>
      <c r="D144" s="152" t="s">
        <v>911</v>
      </c>
      <c r="E144" s="152"/>
      <c r="F144" s="152"/>
      <c r="G144" s="153">
        <v>45463.0</v>
      </c>
      <c r="H144" s="154" t="s">
        <v>34568</v>
      </c>
      <c r="I144" s="154" t="s">
        <v>34547</v>
      </c>
      <c r="J144" s="152" t="s">
        <v>34548</v>
      </c>
      <c r="K144" s="151"/>
      <c r="L144" s="151"/>
      <c r="M144" s="151"/>
      <c r="N144" s="151"/>
      <c r="O144" s="151"/>
      <c r="P144" s="151"/>
    </row>
    <row r="145">
      <c r="A145" s="152" t="s">
        <v>34545</v>
      </c>
      <c r="B145" s="152" t="s">
        <v>6772</v>
      </c>
      <c r="C145" s="152" t="s">
        <v>11982</v>
      </c>
      <c r="D145" s="152" t="s">
        <v>12076</v>
      </c>
      <c r="E145" s="152"/>
      <c r="F145" s="152"/>
      <c r="G145" s="153">
        <v>45463.0</v>
      </c>
      <c r="H145" s="154" t="s">
        <v>34568</v>
      </c>
      <c r="I145" s="154" t="s">
        <v>34547</v>
      </c>
      <c r="J145" s="152" t="s">
        <v>34548</v>
      </c>
      <c r="K145" s="151"/>
      <c r="L145" s="151"/>
      <c r="M145" s="151"/>
      <c r="N145" s="151"/>
      <c r="O145" s="151"/>
      <c r="P145" s="151"/>
    </row>
    <row r="146">
      <c r="A146" s="152" t="s">
        <v>34545</v>
      </c>
      <c r="B146" s="152" t="s">
        <v>6772</v>
      </c>
      <c r="C146" s="152" t="s">
        <v>11982</v>
      </c>
      <c r="D146" s="152" t="s">
        <v>938</v>
      </c>
      <c r="E146" s="152"/>
      <c r="F146" s="152"/>
      <c r="G146" s="153">
        <v>45463.0</v>
      </c>
      <c r="H146" s="154" t="s">
        <v>34568</v>
      </c>
      <c r="I146" s="154" t="s">
        <v>34547</v>
      </c>
      <c r="J146" s="152" t="s">
        <v>34548</v>
      </c>
      <c r="K146" s="151"/>
      <c r="L146" s="151"/>
      <c r="M146" s="151"/>
      <c r="N146" s="151"/>
      <c r="O146" s="151"/>
      <c r="P146" s="151"/>
    </row>
    <row r="147">
      <c r="A147" s="152" t="s">
        <v>34545</v>
      </c>
      <c r="B147" s="152" t="s">
        <v>6772</v>
      </c>
      <c r="C147" s="152" t="s">
        <v>11982</v>
      </c>
      <c r="D147" s="152" t="s">
        <v>946</v>
      </c>
      <c r="E147" s="152"/>
      <c r="F147" s="152"/>
      <c r="G147" s="153">
        <v>45463.0</v>
      </c>
      <c r="H147" s="154" t="s">
        <v>34568</v>
      </c>
      <c r="I147" s="154" t="s">
        <v>34547</v>
      </c>
      <c r="J147" s="152" t="s">
        <v>34548</v>
      </c>
      <c r="K147" s="151"/>
      <c r="L147" s="151"/>
      <c r="M147" s="151"/>
      <c r="N147" s="151"/>
      <c r="O147" s="151"/>
      <c r="P147" s="151"/>
    </row>
    <row r="148">
      <c r="A148" s="152" t="s">
        <v>34545</v>
      </c>
      <c r="B148" s="152" t="s">
        <v>6772</v>
      </c>
      <c r="C148" s="152" t="s">
        <v>11982</v>
      </c>
      <c r="D148" s="152" t="s">
        <v>12080</v>
      </c>
      <c r="E148" s="152"/>
      <c r="F148" s="152"/>
      <c r="G148" s="153">
        <v>45463.0</v>
      </c>
      <c r="H148" s="154" t="s">
        <v>34568</v>
      </c>
      <c r="I148" s="154" t="s">
        <v>34547</v>
      </c>
      <c r="J148" s="152" t="s">
        <v>34548</v>
      </c>
      <c r="K148" s="151"/>
      <c r="L148" s="151"/>
      <c r="M148" s="151"/>
      <c r="N148" s="151"/>
      <c r="O148" s="151"/>
      <c r="P148" s="151"/>
    </row>
    <row r="149">
      <c r="A149" s="152" t="s">
        <v>34545</v>
      </c>
      <c r="B149" s="152" t="s">
        <v>6772</v>
      </c>
      <c r="C149" s="152" t="s">
        <v>11982</v>
      </c>
      <c r="D149" s="152" t="s">
        <v>12083</v>
      </c>
      <c r="E149" s="152"/>
      <c r="F149" s="152"/>
      <c r="G149" s="153">
        <v>45463.0</v>
      </c>
      <c r="H149" s="154" t="s">
        <v>34568</v>
      </c>
      <c r="I149" s="154" t="s">
        <v>34547</v>
      </c>
      <c r="J149" s="152" t="s">
        <v>34548</v>
      </c>
      <c r="K149" s="151"/>
      <c r="L149" s="151"/>
      <c r="M149" s="151"/>
      <c r="N149" s="151"/>
      <c r="O149" s="151"/>
      <c r="P149" s="151"/>
    </row>
    <row r="150">
      <c r="A150" s="152" t="s">
        <v>34545</v>
      </c>
      <c r="B150" s="152" t="s">
        <v>6772</v>
      </c>
      <c r="C150" s="152" t="s">
        <v>11982</v>
      </c>
      <c r="D150" s="152" t="s">
        <v>12086</v>
      </c>
      <c r="E150" s="152"/>
      <c r="F150" s="152"/>
      <c r="G150" s="153">
        <v>45463.0</v>
      </c>
      <c r="H150" s="154" t="s">
        <v>34568</v>
      </c>
      <c r="I150" s="154" t="s">
        <v>34547</v>
      </c>
      <c r="J150" s="152" t="s">
        <v>34548</v>
      </c>
      <c r="K150" s="151"/>
      <c r="L150" s="151"/>
      <c r="M150" s="151"/>
      <c r="N150" s="151"/>
      <c r="O150" s="151"/>
      <c r="P150" s="151"/>
    </row>
    <row r="151">
      <c r="A151" s="152" t="s">
        <v>34545</v>
      </c>
      <c r="B151" s="152" t="s">
        <v>6772</v>
      </c>
      <c r="C151" s="152" t="s">
        <v>11982</v>
      </c>
      <c r="D151" s="152" t="s">
        <v>12088</v>
      </c>
      <c r="E151" s="152"/>
      <c r="F151" s="152"/>
      <c r="G151" s="153">
        <v>45463.0</v>
      </c>
      <c r="H151" s="154" t="s">
        <v>34568</v>
      </c>
      <c r="I151" s="154" t="s">
        <v>34547</v>
      </c>
      <c r="J151" s="152" t="s">
        <v>34548</v>
      </c>
      <c r="K151" s="151"/>
      <c r="L151" s="151"/>
      <c r="M151" s="151"/>
      <c r="N151" s="151"/>
      <c r="O151" s="151"/>
      <c r="P151" s="151"/>
    </row>
    <row r="152">
      <c r="A152" s="152" t="s">
        <v>34545</v>
      </c>
      <c r="B152" s="152" t="s">
        <v>6772</v>
      </c>
      <c r="C152" s="152" t="s">
        <v>11982</v>
      </c>
      <c r="D152" s="152" t="s">
        <v>1575</v>
      </c>
      <c r="E152" s="152"/>
      <c r="F152" s="152"/>
      <c r="G152" s="153">
        <v>45463.0</v>
      </c>
      <c r="H152" s="154" t="s">
        <v>34568</v>
      </c>
      <c r="I152" s="154" t="s">
        <v>34547</v>
      </c>
      <c r="J152" s="152" t="s">
        <v>34548</v>
      </c>
      <c r="K152" s="151"/>
      <c r="L152" s="151"/>
      <c r="M152" s="151"/>
      <c r="N152" s="151"/>
      <c r="O152" s="151"/>
      <c r="P152" s="151"/>
    </row>
    <row r="153">
      <c r="A153" s="152" t="s">
        <v>34545</v>
      </c>
      <c r="B153" s="152" t="s">
        <v>6772</v>
      </c>
      <c r="C153" s="152" t="s">
        <v>11982</v>
      </c>
      <c r="D153" s="152" t="s">
        <v>1594</v>
      </c>
      <c r="E153" s="152"/>
      <c r="F153" s="152"/>
      <c r="G153" s="153">
        <v>45463.0</v>
      </c>
      <c r="H153" s="154" t="s">
        <v>34568</v>
      </c>
      <c r="I153" s="154" t="s">
        <v>34547</v>
      </c>
      <c r="J153" s="152" t="s">
        <v>34548</v>
      </c>
      <c r="K153" s="151"/>
      <c r="L153" s="151"/>
      <c r="M153" s="151"/>
      <c r="N153" s="151"/>
      <c r="O153" s="151"/>
      <c r="P153" s="151"/>
    </row>
    <row r="154">
      <c r="A154" s="152" t="s">
        <v>34545</v>
      </c>
      <c r="B154" s="152" t="s">
        <v>6772</v>
      </c>
      <c r="C154" s="152" t="s">
        <v>11982</v>
      </c>
      <c r="D154" s="152" t="s">
        <v>12092</v>
      </c>
      <c r="E154" s="152"/>
      <c r="F154" s="152"/>
      <c r="G154" s="153">
        <v>45463.0</v>
      </c>
      <c r="H154" s="154" t="s">
        <v>34568</v>
      </c>
      <c r="I154" s="154" t="s">
        <v>34547</v>
      </c>
      <c r="J154" s="152" t="s">
        <v>34548</v>
      </c>
      <c r="K154" s="151"/>
      <c r="L154" s="151"/>
      <c r="M154" s="151"/>
      <c r="N154" s="151"/>
      <c r="O154" s="151"/>
      <c r="P154" s="151"/>
    </row>
    <row r="155">
      <c r="A155" s="152" t="s">
        <v>34545</v>
      </c>
      <c r="B155" s="152" t="s">
        <v>6772</v>
      </c>
      <c r="C155" s="152" t="s">
        <v>11982</v>
      </c>
      <c r="D155" s="152" t="s">
        <v>12095</v>
      </c>
      <c r="E155" s="152"/>
      <c r="F155" s="152"/>
      <c r="G155" s="153">
        <v>45463.0</v>
      </c>
      <c r="H155" s="154" t="s">
        <v>34568</v>
      </c>
      <c r="I155" s="154" t="s">
        <v>34547</v>
      </c>
      <c r="J155" s="152" t="s">
        <v>34548</v>
      </c>
      <c r="K155" s="151"/>
      <c r="L155" s="151"/>
      <c r="M155" s="151"/>
      <c r="N155" s="151"/>
      <c r="O155" s="151"/>
      <c r="P155" s="151"/>
    </row>
    <row r="156">
      <c r="A156" s="152" t="s">
        <v>34545</v>
      </c>
      <c r="B156" s="152" t="s">
        <v>6772</v>
      </c>
      <c r="C156" s="152" t="s">
        <v>11982</v>
      </c>
      <c r="D156" s="152" t="s">
        <v>12098</v>
      </c>
      <c r="E156" s="152"/>
      <c r="F156" s="152"/>
      <c r="G156" s="153">
        <v>45463.0</v>
      </c>
      <c r="H156" s="154" t="s">
        <v>34568</v>
      </c>
      <c r="I156" s="154" t="s">
        <v>34547</v>
      </c>
      <c r="J156" s="152" t="s">
        <v>34548</v>
      </c>
      <c r="K156" s="151"/>
      <c r="L156" s="151"/>
      <c r="M156" s="151"/>
      <c r="N156" s="151"/>
      <c r="O156" s="151"/>
      <c r="P156" s="151"/>
    </row>
    <row r="157">
      <c r="A157" s="152" t="s">
        <v>34545</v>
      </c>
      <c r="B157" s="152" t="s">
        <v>6772</v>
      </c>
      <c r="C157" s="152" t="s">
        <v>11982</v>
      </c>
      <c r="D157" s="152" t="s">
        <v>12101</v>
      </c>
      <c r="E157" s="152"/>
      <c r="F157" s="152"/>
      <c r="G157" s="153">
        <v>45463.0</v>
      </c>
      <c r="H157" s="154" t="s">
        <v>34568</v>
      </c>
      <c r="I157" s="154" t="s">
        <v>34547</v>
      </c>
      <c r="J157" s="152" t="s">
        <v>34548</v>
      </c>
      <c r="K157" s="151"/>
      <c r="L157" s="151"/>
      <c r="M157" s="151"/>
      <c r="N157" s="151"/>
      <c r="O157" s="151"/>
      <c r="P157" s="151"/>
    </row>
    <row r="158">
      <c r="A158" s="152" t="s">
        <v>34545</v>
      </c>
      <c r="B158" s="152" t="s">
        <v>6772</v>
      </c>
      <c r="C158" s="152" t="s">
        <v>11982</v>
      </c>
      <c r="D158" s="152" t="s">
        <v>1637</v>
      </c>
      <c r="E158" s="152"/>
      <c r="F158" s="152"/>
      <c r="G158" s="153">
        <v>45463.0</v>
      </c>
      <c r="H158" s="154" t="s">
        <v>34568</v>
      </c>
      <c r="I158" s="154" t="s">
        <v>34547</v>
      </c>
      <c r="J158" s="152" t="s">
        <v>34548</v>
      </c>
      <c r="K158" s="151"/>
      <c r="L158" s="151"/>
      <c r="M158" s="151"/>
      <c r="N158" s="151"/>
      <c r="O158" s="151"/>
      <c r="P158" s="151"/>
    </row>
    <row r="159">
      <c r="A159" s="152" t="s">
        <v>34545</v>
      </c>
      <c r="B159" s="152" t="s">
        <v>6772</v>
      </c>
      <c r="C159" s="152" t="s">
        <v>11982</v>
      </c>
      <c r="D159" s="152" t="s">
        <v>1680</v>
      </c>
      <c r="E159" s="152"/>
      <c r="F159" s="152"/>
      <c r="G159" s="153">
        <v>45463.0</v>
      </c>
      <c r="H159" s="154" t="s">
        <v>34568</v>
      </c>
      <c r="I159" s="154" t="s">
        <v>34547</v>
      </c>
      <c r="J159" s="152" t="s">
        <v>34548</v>
      </c>
      <c r="K159" s="151"/>
      <c r="L159" s="151"/>
      <c r="M159" s="151"/>
      <c r="N159" s="151"/>
      <c r="O159" s="151"/>
      <c r="P159" s="151"/>
    </row>
    <row r="160">
      <c r="A160" s="152" t="s">
        <v>34545</v>
      </c>
      <c r="B160" s="152" t="s">
        <v>6772</v>
      </c>
      <c r="C160" s="152" t="s">
        <v>11982</v>
      </c>
      <c r="D160" s="152" t="s">
        <v>1688</v>
      </c>
      <c r="E160" s="152"/>
      <c r="F160" s="152"/>
      <c r="G160" s="153">
        <v>45463.0</v>
      </c>
      <c r="H160" s="154" t="s">
        <v>34568</v>
      </c>
      <c r="I160" s="154" t="s">
        <v>34547</v>
      </c>
      <c r="J160" s="152" t="s">
        <v>34548</v>
      </c>
      <c r="K160" s="151"/>
      <c r="L160" s="151"/>
      <c r="M160" s="151"/>
      <c r="N160" s="151"/>
      <c r="O160" s="151"/>
      <c r="P160" s="151"/>
    </row>
    <row r="161">
      <c r="A161" s="152" t="s">
        <v>34545</v>
      </c>
      <c r="B161" s="152" t="s">
        <v>6772</v>
      </c>
      <c r="C161" s="152" t="s">
        <v>11982</v>
      </c>
      <c r="D161" s="152" t="s">
        <v>1706</v>
      </c>
      <c r="E161" s="152"/>
      <c r="F161" s="152"/>
      <c r="G161" s="153">
        <v>45463.0</v>
      </c>
      <c r="H161" s="154" t="s">
        <v>34568</v>
      </c>
      <c r="I161" s="154" t="s">
        <v>34547</v>
      </c>
      <c r="J161" s="152" t="s">
        <v>34548</v>
      </c>
      <c r="K161" s="151"/>
      <c r="L161" s="151"/>
      <c r="M161" s="151"/>
      <c r="N161" s="151"/>
      <c r="O161" s="151"/>
      <c r="P161" s="151"/>
    </row>
    <row r="162">
      <c r="A162" s="152" t="s">
        <v>34545</v>
      </c>
      <c r="B162" s="152" t="s">
        <v>6772</v>
      </c>
      <c r="C162" s="152" t="s">
        <v>11982</v>
      </c>
      <c r="D162" s="152" t="s">
        <v>1714</v>
      </c>
      <c r="E162" s="152"/>
      <c r="F162" s="152"/>
      <c r="G162" s="153">
        <v>45463.0</v>
      </c>
      <c r="H162" s="154" t="s">
        <v>34568</v>
      </c>
      <c r="I162" s="154" t="s">
        <v>34547</v>
      </c>
      <c r="J162" s="152" t="s">
        <v>34548</v>
      </c>
      <c r="K162" s="151"/>
      <c r="L162" s="151"/>
      <c r="M162" s="151"/>
      <c r="N162" s="151"/>
      <c r="O162" s="151"/>
      <c r="P162" s="151"/>
    </row>
    <row r="163">
      <c r="A163" s="152" t="s">
        <v>34545</v>
      </c>
      <c r="B163" s="152" t="s">
        <v>6772</v>
      </c>
      <c r="C163" s="152" t="s">
        <v>11982</v>
      </c>
      <c r="D163" s="152" t="s">
        <v>1722</v>
      </c>
      <c r="E163" s="152"/>
      <c r="F163" s="152"/>
      <c r="G163" s="153">
        <v>45463.0</v>
      </c>
      <c r="H163" s="154" t="s">
        <v>34568</v>
      </c>
      <c r="I163" s="154" t="s">
        <v>34547</v>
      </c>
      <c r="J163" s="152" t="s">
        <v>34548</v>
      </c>
      <c r="K163" s="151"/>
      <c r="L163" s="151"/>
      <c r="M163" s="151"/>
      <c r="N163" s="151"/>
      <c r="O163" s="151"/>
      <c r="P163" s="151"/>
    </row>
    <row r="164">
      <c r="A164" s="152" t="s">
        <v>34545</v>
      </c>
      <c r="B164" s="152" t="s">
        <v>6772</v>
      </c>
      <c r="C164" s="152" t="s">
        <v>11982</v>
      </c>
      <c r="D164" s="152" t="s">
        <v>12110</v>
      </c>
      <c r="E164" s="152"/>
      <c r="F164" s="152"/>
      <c r="G164" s="153">
        <v>45463.0</v>
      </c>
      <c r="H164" s="154" t="s">
        <v>34568</v>
      </c>
      <c r="I164" s="154" t="s">
        <v>34547</v>
      </c>
      <c r="J164" s="152" t="s">
        <v>34548</v>
      </c>
      <c r="K164" s="151"/>
      <c r="L164" s="151"/>
      <c r="M164" s="151"/>
      <c r="N164" s="151"/>
      <c r="O164" s="151"/>
      <c r="P164" s="151"/>
    </row>
    <row r="165">
      <c r="A165" s="152" t="s">
        <v>34545</v>
      </c>
      <c r="B165" s="152" t="s">
        <v>6772</v>
      </c>
      <c r="C165" s="152" t="s">
        <v>11982</v>
      </c>
      <c r="D165" s="152" t="s">
        <v>1750</v>
      </c>
      <c r="E165" s="152"/>
      <c r="F165" s="152"/>
      <c r="G165" s="153">
        <v>45463.0</v>
      </c>
      <c r="H165" s="154" t="s">
        <v>34568</v>
      </c>
      <c r="I165" s="154" t="s">
        <v>34547</v>
      </c>
      <c r="J165" s="152" t="s">
        <v>34548</v>
      </c>
      <c r="K165" s="151"/>
      <c r="L165" s="151"/>
      <c r="M165" s="151"/>
      <c r="N165" s="151"/>
      <c r="O165" s="151"/>
      <c r="P165" s="151"/>
    </row>
    <row r="166">
      <c r="A166" s="152" t="s">
        <v>34545</v>
      </c>
      <c r="B166" s="152" t="s">
        <v>6772</v>
      </c>
      <c r="C166" s="152" t="s">
        <v>11982</v>
      </c>
      <c r="D166" s="152" t="s">
        <v>1785</v>
      </c>
      <c r="E166" s="152"/>
      <c r="F166" s="152"/>
      <c r="G166" s="153">
        <v>45463.0</v>
      </c>
      <c r="H166" s="154" t="s">
        <v>34568</v>
      </c>
      <c r="I166" s="154" t="s">
        <v>34547</v>
      </c>
      <c r="J166" s="152" t="s">
        <v>34548</v>
      </c>
      <c r="K166" s="151"/>
      <c r="L166" s="151"/>
      <c r="M166" s="151"/>
      <c r="N166" s="151"/>
      <c r="O166" s="151"/>
      <c r="P166" s="151"/>
    </row>
    <row r="167">
      <c r="A167" s="152" t="s">
        <v>34545</v>
      </c>
      <c r="B167" s="152" t="s">
        <v>6772</v>
      </c>
      <c r="C167" s="152" t="s">
        <v>11982</v>
      </c>
      <c r="D167" s="152" t="s">
        <v>1816</v>
      </c>
      <c r="E167" s="152"/>
      <c r="F167" s="152"/>
      <c r="G167" s="153">
        <v>45463.0</v>
      </c>
      <c r="H167" s="154" t="s">
        <v>34568</v>
      </c>
      <c r="I167" s="154" t="s">
        <v>34547</v>
      </c>
      <c r="J167" s="152" t="s">
        <v>34548</v>
      </c>
      <c r="K167" s="151"/>
      <c r="L167" s="151"/>
      <c r="M167" s="151"/>
      <c r="N167" s="151"/>
      <c r="O167" s="151"/>
      <c r="P167" s="151"/>
    </row>
    <row r="168">
      <c r="A168" s="152" t="s">
        <v>34545</v>
      </c>
      <c r="B168" s="152" t="s">
        <v>6772</v>
      </c>
      <c r="C168" s="152" t="s">
        <v>11982</v>
      </c>
      <c r="D168" s="152" t="s">
        <v>1824</v>
      </c>
      <c r="E168" s="152"/>
      <c r="F168" s="152"/>
      <c r="G168" s="153">
        <v>45463.0</v>
      </c>
      <c r="H168" s="154" t="s">
        <v>34568</v>
      </c>
      <c r="I168" s="154" t="s">
        <v>34547</v>
      </c>
      <c r="J168" s="152" t="s">
        <v>34548</v>
      </c>
      <c r="K168" s="151"/>
      <c r="L168" s="151"/>
      <c r="M168" s="151"/>
      <c r="N168" s="151"/>
      <c r="O168" s="151"/>
      <c r="P168" s="151"/>
    </row>
    <row r="169">
      <c r="A169" s="152" t="s">
        <v>34545</v>
      </c>
      <c r="B169" s="152" t="s">
        <v>6772</v>
      </c>
      <c r="C169" s="152" t="s">
        <v>11982</v>
      </c>
      <c r="D169" s="152" t="s">
        <v>2135</v>
      </c>
      <c r="E169" s="152"/>
      <c r="F169" s="152"/>
      <c r="G169" s="153">
        <v>45463.0</v>
      </c>
      <c r="H169" s="154" t="s">
        <v>34568</v>
      </c>
      <c r="I169" s="154" t="s">
        <v>34547</v>
      </c>
      <c r="J169" s="152" t="s">
        <v>34548</v>
      </c>
      <c r="K169" s="151"/>
      <c r="L169" s="151"/>
      <c r="M169" s="151"/>
      <c r="N169" s="151"/>
      <c r="O169" s="151"/>
      <c r="P169" s="151"/>
    </row>
    <row r="170">
      <c r="A170" s="152" t="s">
        <v>34545</v>
      </c>
      <c r="B170" s="152" t="s">
        <v>6772</v>
      </c>
      <c r="C170" s="152" t="s">
        <v>11982</v>
      </c>
      <c r="D170" s="152" t="s">
        <v>2145</v>
      </c>
      <c r="E170" s="152"/>
      <c r="F170" s="152"/>
      <c r="G170" s="153">
        <v>45463.0</v>
      </c>
      <c r="H170" s="154" t="s">
        <v>34568</v>
      </c>
      <c r="I170" s="154" t="s">
        <v>34547</v>
      </c>
      <c r="J170" s="152" t="s">
        <v>34548</v>
      </c>
      <c r="K170" s="151"/>
      <c r="L170" s="151"/>
      <c r="M170" s="151"/>
      <c r="N170" s="151"/>
      <c r="O170" s="151"/>
      <c r="P170" s="151"/>
    </row>
    <row r="171">
      <c r="A171" s="152" t="s">
        <v>34545</v>
      </c>
      <c r="B171" s="152" t="s">
        <v>6772</v>
      </c>
      <c r="C171" s="152" t="s">
        <v>11982</v>
      </c>
      <c r="D171" s="152" t="s">
        <v>2154</v>
      </c>
      <c r="E171" s="152"/>
      <c r="F171" s="152"/>
      <c r="G171" s="153">
        <v>45463.0</v>
      </c>
      <c r="H171" s="154" t="s">
        <v>34568</v>
      </c>
      <c r="I171" s="154" t="s">
        <v>34547</v>
      </c>
      <c r="J171" s="152" t="s">
        <v>34548</v>
      </c>
      <c r="K171" s="151"/>
      <c r="L171" s="151"/>
      <c r="M171" s="151"/>
      <c r="N171" s="151"/>
      <c r="O171" s="151"/>
      <c r="P171" s="151"/>
    </row>
    <row r="172">
      <c r="A172" s="152" t="s">
        <v>34545</v>
      </c>
      <c r="B172" s="152" t="s">
        <v>6772</v>
      </c>
      <c r="C172" s="152" t="s">
        <v>11982</v>
      </c>
      <c r="D172" s="152" t="s">
        <v>2192</v>
      </c>
      <c r="E172" s="152"/>
      <c r="F172" s="152"/>
      <c r="G172" s="153">
        <v>45463.0</v>
      </c>
      <c r="H172" s="154" t="s">
        <v>34568</v>
      </c>
      <c r="I172" s="154" t="s">
        <v>34547</v>
      </c>
      <c r="J172" s="152" t="s">
        <v>34548</v>
      </c>
      <c r="K172" s="151"/>
      <c r="L172" s="151"/>
      <c r="M172" s="151"/>
      <c r="N172" s="151"/>
      <c r="O172" s="151"/>
      <c r="P172" s="151"/>
    </row>
    <row r="173">
      <c r="A173" s="152" t="s">
        <v>34545</v>
      </c>
      <c r="B173" s="152" t="s">
        <v>6772</v>
      </c>
      <c r="C173" s="152" t="s">
        <v>11982</v>
      </c>
      <c r="D173" s="152" t="s">
        <v>12120</v>
      </c>
      <c r="E173" s="152"/>
      <c r="F173" s="152"/>
      <c r="G173" s="153">
        <v>45463.0</v>
      </c>
      <c r="H173" s="154" t="s">
        <v>34568</v>
      </c>
      <c r="I173" s="154" t="s">
        <v>34547</v>
      </c>
      <c r="J173" s="152" t="s">
        <v>34548</v>
      </c>
      <c r="K173" s="151"/>
      <c r="L173" s="151"/>
      <c r="M173" s="151"/>
      <c r="N173" s="151"/>
      <c r="O173" s="151"/>
      <c r="P173" s="151"/>
    </row>
    <row r="174">
      <c r="A174" s="152" t="s">
        <v>34545</v>
      </c>
      <c r="B174" s="152" t="s">
        <v>6772</v>
      </c>
      <c r="C174" s="152" t="s">
        <v>11982</v>
      </c>
      <c r="D174" s="152" t="s">
        <v>2206</v>
      </c>
      <c r="E174" s="152"/>
      <c r="F174" s="152"/>
      <c r="G174" s="153">
        <v>45463.0</v>
      </c>
      <c r="H174" s="154" t="s">
        <v>34568</v>
      </c>
      <c r="I174" s="154" t="s">
        <v>34547</v>
      </c>
      <c r="J174" s="152" t="s">
        <v>34548</v>
      </c>
      <c r="K174" s="151"/>
      <c r="L174" s="151"/>
      <c r="M174" s="151"/>
      <c r="N174" s="151"/>
      <c r="O174" s="151"/>
      <c r="P174" s="151"/>
    </row>
    <row r="175">
      <c r="A175" s="152" t="s">
        <v>34545</v>
      </c>
      <c r="B175" s="152" t="s">
        <v>6772</v>
      </c>
      <c r="C175" s="152" t="s">
        <v>11982</v>
      </c>
      <c r="D175" s="152" t="s">
        <v>2213</v>
      </c>
      <c r="E175" s="152"/>
      <c r="F175" s="152"/>
      <c r="G175" s="153">
        <v>45463.0</v>
      </c>
      <c r="H175" s="154" t="s">
        <v>34568</v>
      </c>
      <c r="I175" s="154" t="s">
        <v>34547</v>
      </c>
      <c r="J175" s="152" t="s">
        <v>34548</v>
      </c>
      <c r="K175" s="151"/>
      <c r="L175" s="151"/>
      <c r="M175" s="151"/>
      <c r="N175" s="151"/>
      <c r="O175" s="151"/>
      <c r="P175" s="151"/>
    </row>
    <row r="176">
      <c r="A176" s="152" t="s">
        <v>34545</v>
      </c>
      <c r="B176" s="152" t="s">
        <v>6772</v>
      </c>
      <c r="C176" s="152" t="s">
        <v>11982</v>
      </c>
      <c r="D176" s="152" t="s">
        <v>2221</v>
      </c>
      <c r="E176" s="152"/>
      <c r="F176" s="152"/>
      <c r="G176" s="153">
        <v>45463.0</v>
      </c>
      <c r="H176" s="154" t="s">
        <v>34568</v>
      </c>
      <c r="I176" s="154" t="s">
        <v>34547</v>
      </c>
      <c r="J176" s="152" t="s">
        <v>34548</v>
      </c>
      <c r="K176" s="151"/>
      <c r="L176" s="151"/>
      <c r="M176" s="151"/>
      <c r="N176" s="151"/>
      <c r="O176" s="151"/>
      <c r="P176" s="151"/>
    </row>
    <row r="177">
      <c r="A177" s="152" t="s">
        <v>34545</v>
      </c>
      <c r="B177" s="152" t="s">
        <v>6772</v>
      </c>
      <c r="C177" s="152" t="s">
        <v>11982</v>
      </c>
      <c r="D177" s="152" t="s">
        <v>2230</v>
      </c>
      <c r="E177" s="152"/>
      <c r="F177" s="152"/>
      <c r="G177" s="153">
        <v>45463.0</v>
      </c>
      <c r="H177" s="154" t="s">
        <v>34568</v>
      </c>
      <c r="I177" s="154" t="s">
        <v>34547</v>
      </c>
      <c r="J177" s="152" t="s">
        <v>34548</v>
      </c>
      <c r="K177" s="151"/>
      <c r="L177" s="151"/>
      <c r="M177" s="151"/>
      <c r="N177" s="151"/>
      <c r="O177" s="151"/>
      <c r="P177" s="151"/>
    </row>
    <row r="178">
      <c r="A178" s="152" t="s">
        <v>34545</v>
      </c>
      <c r="B178" s="152" t="s">
        <v>6772</v>
      </c>
      <c r="C178" s="152" t="s">
        <v>11982</v>
      </c>
      <c r="D178" s="152" t="s">
        <v>2238</v>
      </c>
      <c r="E178" s="152"/>
      <c r="F178" s="152"/>
      <c r="G178" s="153">
        <v>45463.0</v>
      </c>
      <c r="H178" s="154" t="s">
        <v>34568</v>
      </c>
      <c r="I178" s="154" t="s">
        <v>34547</v>
      </c>
      <c r="J178" s="152" t="s">
        <v>34548</v>
      </c>
      <c r="K178" s="151"/>
      <c r="L178" s="151"/>
      <c r="M178" s="151"/>
      <c r="N178" s="151"/>
      <c r="O178" s="151"/>
      <c r="P178" s="151"/>
    </row>
    <row r="179">
      <c r="A179" s="152" t="s">
        <v>34545</v>
      </c>
      <c r="B179" s="152" t="s">
        <v>6772</v>
      </c>
      <c r="C179" s="152" t="s">
        <v>11982</v>
      </c>
      <c r="D179" s="152" t="s">
        <v>12125</v>
      </c>
      <c r="E179" s="152"/>
      <c r="F179" s="152"/>
      <c r="G179" s="153">
        <v>45463.0</v>
      </c>
      <c r="H179" s="154" t="s">
        <v>34568</v>
      </c>
      <c r="I179" s="154" t="s">
        <v>34547</v>
      </c>
      <c r="J179" s="152" t="s">
        <v>34548</v>
      </c>
      <c r="K179" s="151"/>
      <c r="L179" s="151"/>
      <c r="M179" s="151"/>
      <c r="N179" s="151"/>
      <c r="O179" s="151"/>
      <c r="P179" s="151"/>
    </row>
    <row r="180">
      <c r="A180" s="152" t="s">
        <v>34545</v>
      </c>
      <c r="B180" s="152" t="s">
        <v>6772</v>
      </c>
      <c r="C180" s="152" t="s">
        <v>11982</v>
      </c>
      <c r="D180" s="152" t="s">
        <v>2271</v>
      </c>
      <c r="E180" s="152"/>
      <c r="F180" s="152"/>
      <c r="G180" s="153">
        <v>45463.0</v>
      </c>
      <c r="H180" s="154" t="s">
        <v>34568</v>
      </c>
      <c r="I180" s="154" t="s">
        <v>34547</v>
      </c>
      <c r="J180" s="152" t="s">
        <v>34548</v>
      </c>
      <c r="K180" s="151"/>
      <c r="L180" s="151"/>
      <c r="M180" s="151"/>
      <c r="N180" s="151"/>
      <c r="O180" s="151"/>
      <c r="P180" s="151"/>
    </row>
    <row r="181">
      <c r="A181" s="152" t="s">
        <v>34545</v>
      </c>
      <c r="B181" s="152" t="s">
        <v>6772</v>
      </c>
      <c r="C181" s="152" t="s">
        <v>11982</v>
      </c>
      <c r="D181" s="152" t="s">
        <v>294</v>
      </c>
      <c r="E181" s="152"/>
      <c r="F181" s="152"/>
      <c r="G181" s="153">
        <v>45463.0</v>
      </c>
      <c r="H181" s="154" t="s">
        <v>34568</v>
      </c>
      <c r="I181" s="154" t="s">
        <v>34547</v>
      </c>
      <c r="J181" s="152" t="s">
        <v>34548</v>
      </c>
      <c r="K181" s="151"/>
      <c r="L181" s="151"/>
      <c r="M181" s="151"/>
      <c r="N181" s="151"/>
      <c r="O181" s="151"/>
      <c r="P181" s="151"/>
    </row>
    <row r="182">
      <c r="A182" s="152" t="s">
        <v>34545</v>
      </c>
      <c r="B182" s="152" t="s">
        <v>6772</v>
      </c>
      <c r="C182" s="152" t="s">
        <v>11982</v>
      </c>
      <c r="D182" s="152" t="s">
        <v>2303</v>
      </c>
      <c r="E182" s="152"/>
      <c r="F182" s="152"/>
      <c r="G182" s="153">
        <v>45463.0</v>
      </c>
      <c r="H182" s="154" t="s">
        <v>34568</v>
      </c>
      <c r="I182" s="154" t="s">
        <v>34547</v>
      </c>
      <c r="J182" s="152" t="s">
        <v>34548</v>
      </c>
      <c r="K182" s="151"/>
      <c r="L182" s="151"/>
      <c r="M182" s="151"/>
      <c r="N182" s="151"/>
      <c r="O182" s="151"/>
      <c r="P182" s="151"/>
    </row>
    <row r="183">
      <c r="A183" s="152" t="s">
        <v>34545</v>
      </c>
      <c r="B183" s="152" t="s">
        <v>6772</v>
      </c>
      <c r="C183" s="152" t="s">
        <v>11982</v>
      </c>
      <c r="D183" s="152" t="s">
        <v>11792</v>
      </c>
      <c r="E183" s="152"/>
      <c r="F183" s="152"/>
      <c r="G183" s="153">
        <v>45576.0</v>
      </c>
      <c r="H183" s="154" t="s">
        <v>34561</v>
      </c>
      <c r="I183" s="154" t="s">
        <v>34562</v>
      </c>
      <c r="J183" s="152" t="s">
        <v>34548</v>
      </c>
      <c r="K183" s="151"/>
      <c r="L183" s="151"/>
      <c r="M183" s="151"/>
      <c r="N183" s="151"/>
      <c r="O183" s="151"/>
      <c r="P183" s="151"/>
    </row>
    <row r="184">
      <c r="A184" s="152" t="s">
        <v>34545</v>
      </c>
      <c r="B184" s="152" t="s">
        <v>6772</v>
      </c>
      <c r="C184" s="152" t="s">
        <v>11982</v>
      </c>
      <c r="D184" s="152" t="s">
        <v>2336</v>
      </c>
      <c r="E184" s="152"/>
      <c r="F184" s="152"/>
      <c r="G184" s="153">
        <v>45463.0</v>
      </c>
      <c r="H184" s="154" t="s">
        <v>34568</v>
      </c>
      <c r="I184" s="154" t="s">
        <v>34547</v>
      </c>
      <c r="J184" s="152" t="s">
        <v>34548</v>
      </c>
      <c r="K184" s="151"/>
      <c r="L184" s="151"/>
      <c r="M184" s="151"/>
      <c r="N184" s="151"/>
      <c r="O184" s="151"/>
      <c r="P184" s="151"/>
    </row>
    <row r="185">
      <c r="A185" s="152" t="s">
        <v>34545</v>
      </c>
      <c r="B185" s="152" t="s">
        <v>6772</v>
      </c>
      <c r="C185" s="152" t="s">
        <v>11982</v>
      </c>
      <c r="D185" s="152" t="s">
        <v>2351</v>
      </c>
      <c r="E185" s="152"/>
      <c r="F185" s="152"/>
      <c r="G185" s="153">
        <v>45463.0</v>
      </c>
      <c r="H185" s="154" t="s">
        <v>34568</v>
      </c>
      <c r="I185" s="154" t="s">
        <v>34547</v>
      </c>
      <c r="J185" s="152" t="s">
        <v>34548</v>
      </c>
      <c r="K185" s="151"/>
      <c r="L185" s="151"/>
      <c r="M185" s="151"/>
      <c r="N185" s="151"/>
      <c r="O185" s="151"/>
      <c r="P185" s="151"/>
    </row>
    <row r="186">
      <c r="A186" s="152" t="s">
        <v>34545</v>
      </c>
      <c r="B186" s="152" t="s">
        <v>6772</v>
      </c>
      <c r="C186" s="152" t="s">
        <v>11982</v>
      </c>
      <c r="D186" s="152" t="s">
        <v>2359</v>
      </c>
      <c r="E186" s="152"/>
      <c r="F186" s="152"/>
      <c r="G186" s="153">
        <v>45463.0</v>
      </c>
      <c r="H186" s="154" t="s">
        <v>34568</v>
      </c>
      <c r="I186" s="154" t="s">
        <v>34547</v>
      </c>
      <c r="J186" s="152" t="s">
        <v>34548</v>
      </c>
      <c r="K186" s="151"/>
      <c r="L186" s="151"/>
      <c r="M186" s="151"/>
      <c r="N186" s="151"/>
      <c r="O186" s="151"/>
      <c r="P186" s="151"/>
    </row>
    <row r="187">
      <c r="A187" s="152" t="s">
        <v>34545</v>
      </c>
      <c r="B187" s="152" t="s">
        <v>6772</v>
      </c>
      <c r="C187" s="152" t="s">
        <v>11982</v>
      </c>
      <c r="D187" s="152" t="s">
        <v>2367</v>
      </c>
      <c r="E187" s="152"/>
      <c r="F187" s="152"/>
      <c r="G187" s="153">
        <v>45463.0</v>
      </c>
      <c r="H187" s="154" t="s">
        <v>34568</v>
      </c>
      <c r="I187" s="154" t="s">
        <v>34547</v>
      </c>
      <c r="J187" s="152" t="s">
        <v>34548</v>
      </c>
      <c r="K187" s="151"/>
      <c r="L187" s="151"/>
      <c r="M187" s="151"/>
      <c r="N187" s="151"/>
      <c r="O187" s="151"/>
      <c r="P187" s="151"/>
    </row>
    <row r="188">
      <c r="A188" s="152" t="s">
        <v>34545</v>
      </c>
      <c r="B188" s="152" t="s">
        <v>6772</v>
      </c>
      <c r="C188" s="152" t="s">
        <v>11982</v>
      </c>
      <c r="D188" s="152" t="s">
        <v>12135</v>
      </c>
      <c r="E188" s="152"/>
      <c r="F188" s="152"/>
      <c r="G188" s="153">
        <v>45463.0</v>
      </c>
      <c r="H188" s="154" t="s">
        <v>34568</v>
      </c>
      <c r="I188" s="154" t="s">
        <v>34547</v>
      </c>
      <c r="J188" s="152" t="s">
        <v>34548</v>
      </c>
      <c r="K188" s="151"/>
      <c r="L188" s="151"/>
      <c r="M188" s="151"/>
      <c r="N188" s="151"/>
      <c r="O188" s="151"/>
      <c r="P188" s="151"/>
    </row>
    <row r="189">
      <c r="A189" s="152" t="s">
        <v>34545</v>
      </c>
      <c r="B189" s="152" t="s">
        <v>6772</v>
      </c>
      <c r="C189" s="152" t="s">
        <v>11982</v>
      </c>
      <c r="D189" s="152" t="s">
        <v>2385</v>
      </c>
      <c r="E189" s="152"/>
      <c r="F189" s="152"/>
      <c r="G189" s="153">
        <v>45463.0</v>
      </c>
      <c r="H189" s="154" t="s">
        <v>34568</v>
      </c>
      <c r="I189" s="154" t="s">
        <v>34547</v>
      </c>
      <c r="J189" s="152" t="s">
        <v>34548</v>
      </c>
      <c r="K189" s="151"/>
      <c r="L189" s="151"/>
      <c r="M189" s="151"/>
      <c r="N189" s="151"/>
      <c r="O189" s="151"/>
      <c r="P189" s="151"/>
    </row>
    <row r="190">
      <c r="A190" s="152" t="s">
        <v>34545</v>
      </c>
      <c r="B190" s="152" t="s">
        <v>6772</v>
      </c>
      <c r="C190" s="152" t="s">
        <v>11982</v>
      </c>
      <c r="D190" s="152" t="s">
        <v>12138</v>
      </c>
      <c r="E190" s="152"/>
      <c r="F190" s="152"/>
      <c r="G190" s="153">
        <v>45463.0</v>
      </c>
      <c r="H190" s="154" t="s">
        <v>34568</v>
      </c>
      <c r="I190" s="154" t="s">
        <v>34547</v>
      </c>
      <c r="J190" s="152" t="s">
        <v>34548</v>
      </c>
      <c r="K190" s="151"/>
      <c r="L190" s="151"/>
      <c r="M190" s="151"/>
      <c r="N190" s="151"/>
      <c r="O190" s="151"/>
      <c r="P190" s="151"/>
    </row>
    <row r="191">
      <c r="A191" s="152" t="s">
        <v>34545</v>
      </c>
      <c r="B191" s="152" t="s">
        <v>6772</v>
      </c>
      <c r="C191" s="152" t="s">
        <v>11982</v>
      </c>
      <c r="D191" s="152" t="s">
        <v>12141</v>
      </c>
      <c r="E191" s="152"/>
      <c r="F191" s="152"/>
      <c r="G191" s="153">
        <v>45463.0</v>
      </c>
      <c r="H191" s="154" t="s">
        <v>34568</v>
      </c>
      <c r="I191" s="154" t="s">
        <v>34547</v>
      </c>
      <c r="J191" s="152" t="s">
        <v>34548</v>
      </c>
      <c r="K191" s="151"/>
      <c r="L191" s="151"/>
      <c r="M191" s="151"/>
      <c r="N191" s="151"/>
      <c r="O191" s="151"/>
      <c r="P191" s="151"/>
    </row>
    <row r="192">
      <c r="A192" s="152" t="s">
        <v>34545</v>
      </c>
      <c r="B192" s="152" t="s">
        <v>6772</v>
      </c>
      <c r="C192" s="152" t="s">
        <v>11982</v>
      </c>
      <c r="D192" s="152" t="s">
        <v>2410</v>
      </c>
      <c r="E192" s="152"/>
      <c r="F192" s="152"/>
      <c r="G192" s="153">
        <v>45463.0</v>
      </c>
      <c r="H192" s="154" t="s">
        <v>34568</v>
      </c>
      <c r="I192" s="154" t="s">
        <v>34547</v>
      </c>
      <c r="J192" s="152" t="s">
        <v>34548</v>
      </c>
      <c r="K192" s="151"/>
      <c r="L192" s="151"/>
      <c r="M192" s="151"/>
      <c r="N192" s="151"/>
      <c r="O192" s="151"/>
      <c r="P192" s="151"/>
    </row>
    <row r="193">
      <c r="A193" s="152" t="s">
        <v>34545</v>
      </c>
      <c r="B193" s="152" t="s">
        <v>6772</v>
      </c>
      <c r="C193" s="152" t="s">
        <v>11982</v>
      </c>
      <c r="D193" s="152" t="s">
        <v>2419</v>
      </c>
      <c r="E193" s="152"/>
      <c r="F193" s="152"/>
      <c r="G193" s="153">
        <v>45463.0</v>
      </c>
      <c r="H193" s="154" t="s">
        <v>34568</v>
      </c>
      <c r="I193" s="154" t="s">
        <v>34547</v>
      </c>
      <c r="J193" s="152" t="s">
        <v>34548</v>
      </c>
      <c r="K193" s="151"/>
      <c r="L193" s="151"/>
      <c r="M193" s="151"/>
      <c r="N193" s="151"/>
      <c r="O193" s="151"/>
      <c r="P193" s="151"/>
    </row>
    <row r="194">
      <c r="A194" s="152" t="s">
        <v>34545</v>
      </c>
      <c r="B194" s="152" t="s">
        <v>6772</v>
      </c>
      <c r="C194" s="152" t="s">
        <v>11982</v>
      </c>
      <c r="D194" s="152" t="s">
        <v>2427</v>
      </c>
      <c r="E194" s="152"/>
      <c r="F194" s="152"/>
      <c r="G194" s="153">
        <v>45463.0</v>
      </c>
      <c r="H194" s="154" t="s">
        <v>34568</v>
      </c>
      <c r="I194" s="154" t="s">
        <v>34547</v>
      </c>
      <c r="J194" s="152" t="s">
        <v>34548</v>
      </c>
      <c r="K194" s="151"/>
      <c r="L194" s="151"/>
      <c r="M194" s="151"/>
      <c r="N194" s="151"/>
      <c r="O194" s="151"/>
      <c r="P194" s="151"/>
    </row>
    <row r="195">
      <c r="A195" s="152" t="s">
        <v>34545</v>
      </c>
      <c r="B195" s="152" t="s">
        <v>6772</v>
      </c>
      <c r="C195" s="152" t="s">
        <v>11982</v>
      </c>
      <c r="D195" s="152" t="s">
        <v>12146</v>
      </c>
      <c r="E195" s="152"/>
      <c r="F195" s="152"/>
      <c r="G195" s="153">
        <v>45463.0</v>
      </c>
      <c r="H195" s="154" t="s">
        <v>34568</v>
      </c>
      <c r="I195" s="154" t="s">
        <v>34547</v>
      </c>
      <c r="J195" s="152" t="s">
        <v>34548</v>
      </c>
      <c r="K195" s="151"/>
      <c r="L195" s="151"/>
      <c r="M195" s="151"/>
      <c r="N195" s="151"/>
      <c r="O195" s="151"/>
      <c r="P195" s="151"/>
    </row>
    <row r="196">
      <c r="A196" s="152" t="s">
        <v>34545</v>
      </c>
      <c r="B196" s="152" t="s">
        <v>6772</v>
      </c>
      <c r="C196" s="152" t="s">
        <v>11982</v>
      </c>
      <c r="D196" s="152" t="s">
        <v>2457</v>
      </c>
      <c r="E196" s="152"/>
      <c r="F196" s="152"/>
      <c r="G196" s="153">
        <v>45463.0</v>
      </c>
      <c r="H196" s="154" t="s">
        <v>34568</v>
      </c>
      <c r="I196" s="154" t="s">
        <v>34547</v>
      </c>
      <c r="J196" s="152" t="s">
        <v>34548</v>
      </c>
      <c r="K196" s="151"/>
      <c r="L196" s="151"/>
      <c r="M196" s="151"/>
      <c r="N196" s="151"/>
      <c r="O196" s="151"/>
      <c r="P196" s="151"/>
    </row>
    <row r="197">
      <c r="A197" s="152" t="s">
        <v>34545</v>
      </c>
      <c r="B197" s="152" t="s">
        <v>6772</v>
      </c>
      <c r="C197" s="152" t="s">
        <v>11982</v>
      </c>
      <c r="D197" s="152" t="s">
        <v>12150</v>
      </c>
      <c r="E197" s="152"/>
      <c r="F197" s="152"/>
      <c r="G197" s="153">
        <v>45463.0</v>
      </c>
      <c r="H197" s="154" t="s">
        <v>34568</v>
      </c>
      <c r="I197" s="154" t="s">
        <v>34547</v>
      </c>
      <c r="J197" s="152" t="s">
        <v>34548</v>
      </c>
      <c r="K197" s="151"/>
      <c r="L197" s="151"/>
      <c r="M197" s="151"/>
      <c r="N197" s="151"/>
      <c r="O197" s="151"/>
      <c r="P197" s="151"/>
    </row>
    <row r="198">
      <c r="A198" s="152" t="s">
        <v>34545</v>
      </c>
      <c r="B198" s="152" t="s">
        <v>6772</v>
      </c>
      <c r="C198" s="152" t="s">
        <v>11982</v>
      </c>
      <c r="D198" s="152" t="s">
        <v>2496</v>
      </c>
      <c r="E198" s="152"/>
      <c r="F198" s="152"/>
      <c r="G198" s="153">
        <v>45463.0</v>
      </c>
      <c r="H198" s="154" t="s">
        <v>34568</v>
      </c>
      <c r="I198" s="154" t="s">
        <v>34547</v>
      </c>
      <c r="J198" s="152" t="s">
        <v>34548</v>
      </c>
      <c r="K198" s="151"/>
      <c r="L198" s="151"/>
      <c r="M198" s="151"/>
      <c r="N198" s="151"/>
      <c r="O198" s="151"/>
      <c r="P198" s="151"/>
    </row>
    <row r="199">
      <c r="A199" s="152" t="s">
        <v>34545</v>
      </c>
      <c r="B199" s="152" t="s">
        <v>6772</v>
      </c>
      <c r="C199" s="152" t="s">
        <v>11982</v>
      </c>
      <c r="D199" s="152" t="s">
        <v>2517</v>
      </c>
      <c r="E199" s="152"/>
      <c r="F199" s="152"/>
      <c r="G199" s="153">
        <v>45463.0</v>
      </c>
      <c r="H199" s="154" t="s">
        <v>34568</v>
      </c>
      <c r="I199" s="154" t="s">
        <v>34547</v>
      </c>
      <c r="J199" s="152" t="s">
        <v>34548</v>
      </c>
      <c r="K199" s="151"/>
      <c r="L199" s="151"/>
      <c r="M199" s="151"/>
      <c r="N199" s="151"/>
      <c r="O199" s="151"/>
      <c r="P199" s="151"/>
    </row>
    <row r="200">
      <c r="A200" s="152" t="s">
        <v>34545</v>
      </c>
      <c r="B200" s="152" t="s">
        <v>6772</v>
      </c>
      <c r="C200" s="152" t="s">
        <v>11982</v>
      </c>
      <c r="D200" s="152" t="s">
        <v>2526</v>
      </c>
      <c r="E200" s="152"/>
      <c r="F200" s="152"/>
      <c r="G200" s="153">
        <v>45463.0</v>
      </c>
      <c r="H200" s="154" t="s">
        <v>34568</v>
      </c>
      <c r="I200" s="154" t="s">
        <v>34547</v>
      </c>
      <c r="J200" s="152" t="s">
        <v>34548</v>
      </c>
      <c r="K200" s="151"/>
      <c r="L200" s="151"/>
      <c r="M200" s="151"/>
      <c r="N200" s="151"/>
      <c r="O200" s="151"/>
      <c r="P200" s="151"/>
    </row>
    <row r="201">
      <c r="A201" s="152" t="s">
        <v>34545</v>
      </c>
      <c r="B201" s="152" t="s">
        <v>6772</v>
      </c>
      <c r="C201" s="152" t="s">
        <v>11982</v>
      </c>
      <c r="D201" s="152" t="s">
        <v>2535</v>
      </c>
      <c r="E201" s="152"/>
      <c r="F201" s="152"/>
      <c r="G201" s="153">
        <v>45463.0</v>
      </c>
      <c r="H201" s="154" t="s">
        <v>34568</v>
      </c>
      <c r="I201" s="154" t="s">
        <v>34547</v>
      </c>
      <c r="J201" s="152" t="s">
        <v>34548</v>
      </c>
      <c r="K201" s="151"/>
      <c r="L201" s="151"/>
      <c r="M201" s="151"/>
      <c r="N201" s="151"/>
      <c r="O201" s="151"/>
      <c r="P201" s="151"/>
    </row>
    <row r="202">
      <c r="A202" s="152" t="s">
        <v>34545</v>
      </c>
      <c r="B202" s="152" t="s">
        <v>6772</v>
      </c>
      <c r="C202" s="152" t="s">
        <v>11982</v>
      </c>
      <c r="D202" s="152" t="s">
        <v>2543</v>
      </c>
      <c r="E202" s="152"/>
      <c r="F202" s="152"/>
      <c r="G202" s="153">
        <v>45463.0</v>
      </c>
      <c r="H202" s="154" t="s">
        <v>34568</v>
      </c>
      <c r="I202" s="154" t="s">
        <v>34547</v>
      </c>
      <c r="J202" s="152" t="s">
        <v>34548</v>
      </c>
      <c r="K202" s="151"/>
      <c r="L202" s="151"/>
      <c r="M202" s="151"/>
      <c r="N202" s="151"/>
      <c r="O202" s="151"/>
      <c r="P202" s="151"/>
    </row>
    <row r="203">
      <c r="A203" s="152" t="s">
        <v>34545</v>
      </c>
      <c r="B203" s="152" t="s">
        <v>6772</v>
      </c>
      <c r="C203" s="152" t="s">
        <v>11982</v>
      </c>
      <c r="D203" s="152" t="s">
        <v>2551</v>
      </c>
      <c r="E203" s="152"/>
      <c r="F203" s="152"/>
      <c r="G203" s="153">
        <v>45463.0</v>
      </c>
      <c r="H203" s="154" t="s">
        <v>34568</v>
      </c>
      <c r="I203" s="154" t="s">
        <v>34547</v>
      </c>
      <c r="J203" s="152" t="s">
        <v>34548</v>
      </c>
      <c r="K203" s="151"/>
      <c r="L203" s="151"/>
      <c r="M203" s="151"/>
      <c r="N203" s="151"/>
      <c r="O203" s="151"/>
      <c r="P203" s="151"/>
    </row>
    <row r="204">
      <c r="A204" s="152" t="s">
        <v>34545</v>
      </c>
      <c r="B204" s="152" t="s">
        <v>6772</v>
      </c>
      <c r="C204" s="152" t="s">
        <v>11982</v>
      </c>
      <c r="D204" s="152" t="s">
        <v>9937</v>
      </c>
      <c r="E204" s="152"/>
      <c r="F204" s="152"/>
      <c r="G204" s="153">
        <v>45463.0</v>
      </c>
      <c r="H204" s="154" t="s">
        <v>34568</v>
      </c>
      <c r="I204" s="154" t="s">
        <v>34547</v>
      </c>
      <c r="J204" s="152" t="s">
        <v>34548</v>
      </c>
      <c r="K204" s="151"/>
      <c r="L204" s="151"/>
      <c r="M204" s="151"/>
      <c r="N204" s="151"/>
      <c r="O204" s="151"/>
      <c r="P204" s="151"/>
    </row>
    <row r="205">
      <c r="A205" s="152" t="s">
        <v>34545</v>
      </c>
      <c r="B205" s="152" t="s">
        <v>6772</v>
      </c>
      <c r="C205" s="152" t="s">
        <v>11982</v>
      </c>
      <c r="D205" s="152" t="s">
        <v>2565</v>
      </c>
      <c r="E205" s="152"/>
      <c r="F205" s="152"/>
      <c r="G205" s="153">
        <v>45463.0</v>
      </c>
      <c r="H205" s="154" t="s">
        <v>34568</v>
      </c>
      <c r="I205" s="154" t="s">
        <v>34547</v>
      </c>
      <c r="J205" s="152" t="s">
        <v>34548</v>
      </c>
      <c r="K205" s="151"/>
      <c r="L205" s="151"/>
      <c r="M205" s="151"/>
      <c r="N205" s="151"/>
      <c r="O205" s="151"/>
      <c r="P205" s="151"/>
    </row>
    <row r="206">
      <c r="A206" s="152" t="s">
        <v>34545</v>
      </c>
      <c r="B206" s="152" t="s">
        <v>6772</v>
      </c>
      <c r="C206" s="152" t="s">
        <v>11982</v>
      </c>
      <c r="D206" s="152" t="s">
        <v>2573</v>
      </c>
      <c r="E206" s="152"/>
      <c r="F206" s="152"/>
      <c r="G206" s="153">
        <v>45463.0</v>
      </c>
      <c r="H206" s="154" t="s">
        <v>34568</v>
      </c>
      <c r="I206" s="154" t="s">
        <v>34547</v>
      </c>
      <c r="J206" s="152" t="s">
        <v>34548</v>
      </c>
      <c r="K206" s="151"/>
      <c r="L206" s="151"/>
      <c r="M206" s="151"/>
      <c r="N206" s="151"/>
      <c r="O206" s="151"/>
      <c r="P206" s="151"/>
    </row>
    <row r="207">
      <c r="A207" s="152" t="s">
        <v>34545</v>
      </c>
      <c r="B207" s="152" t="s">
        <v>6772</v>
      </c>
      <c r="C207" s="152" t="s">
        <v>11982</v>
      </c>
      <c r="D207" s="152" t="s">
        <v>2589</v>
      </c>
      <c r="E207" s="152"/>
      <c r="F207" s="152"/>
      <c r="G207" s="153">
        <v>45463.0</v>
      </c>
      <c r="H207" s="154" t="s">
        <v>34568</v>
      </c>
      <c r="I207" s="154" t="s">
        <v>34547</v>
      </c>
      <c r="J207" s="152" t="s">
        <v>34548</v>
      </c>
      <c r="K207" s="151"/>
      <c r="L207" s="151"/>
      <c r="M207" s="151"/>
      <c r="N207" s="151"/>
      <c r="O207" s="151"/>
      <c r="P207" s="151"/>
    </row>
    <row r="208">
      <c r="A208" s="152" t="s">
        <v>34545</v>
      </c>
      <c r="B208" s="152" t="s">
        <v>6772</v>
      </c>
      <c r="C208" s="152" t="s">
        <v>11982</v>
      </c>
      <c r="D208" s="152" t="s">
        <v>2605</v>
      </c>
      <c r="E208" s="152"/>
      <c r="F208" s="152"/>
      <c r="G208" s="153">
        <v>45463.0</v>
      </c>
      <c r="H208" s="154" t="s">
        <v>34568</v>
      </c>
      <c r="I208" s="154" t="s">
        <v>34547</v>
      </c>
      <c r="J208" s="152" t="s">
        <v>34548</v>
      </c>
      <c r="K208" s="151"/>
      <c r="L208" s="151"/>
      <c r="M208" s="151"/>
      <c r="N208" s="151"/>
      <c r="O208" s="151"/>
      <c r="P208" s="151"/>
    </row>
    <row r="209">
      <c r="A209" s="152" t="s">
        <v>34545</v>
      </c>
      <c r="B209" s="152" t="s">
        <v>6772</v>
      </c>
      <c r="C209" s="152" t="s">
        <v>11982</v>
      </c>
      <c r="D209" s="152" t="s">
        <v>12162</v>
      </c>
      <c r="E209" s="152"/>
      <c r="F209" s="152"/>
      <c r="G209" s="153">
        <v>45463.0</v>
      </c>
      <c r="H209" s="154" t="s">
        <v>34568</v>
      </c>
      <c r="I209" s="154" t="s">
        <v>34547</v>
      </c>
      <c r="J209" s="152" t="s">
        <v>34548</v>
      </c>
      <c r="K209" s="151"/>
      <c r="L209" s="151"/>
      <c r="M209" s="151"/>
      <c r="N209" s="151"/>
      <c r="O209" s="151"/>
      <c r="P209" s="151"/>
    </row>
    <row r="210">
      <c r="A210" s="152" t="s">
        <v>34545</v>
      </c>
      <c r="B210" s="152" t="s">
        <v>6772</v>
      </c>
      <c r="C210" s="152" t="s">
        <v>11982</v>
      </c>
      <c r="D210" s="152" t="s">
        <v>2613</v>
      </c>
      <c r="E210" s="152"/>
      <c r="F210" s="152"/>
      <c r="G210" s="153">
        <v>45463.0</v>
      </c>
      <c r="H210" s="154" t="s">
        <v>34568</v>
      </c>
      <c r="I210" s="154" t="s">
        <v>34547</v>
      </c>
      <c r="J210" s="152" t="s">
        <v>34548</v>
      </c>
      <c r="K210" s="151"/>
      <c r="L210" s="151"/>
      <c r="M210" s="151"/>
      <c r="N210" s="151"/>
      <c r="O210" s="151"/>
      <c r="P210" s="151"/>
    </row>
    <row r="211">
      <c r="A211" s="152" t="s">
        <v>34545</v>
      </c>
      <c r="B211" s="152" t="s">
        <v>6772</v>
      </c>
      <c r="C211" s="152" t="s">
        <v>11982</v>
      </c>
      <c r="D211" s="152" t="s">
        <v>2622</v>
      </c>
      <c r="E211" s="152"/>
      <c r="F211" s="152"/>
      <c r="G211" s="153">
        <v>45463.0</v>
      </c>
      <c r="H211" s="154" t="s">
        <v>34568</v>
      </c>
      <c r="I211" s="154" t="s">
        <v>34547</v>
      </c>
      <c r="J211" s="152" t="s">
        <v>34548</v>
      </c>
      <c r="K211" s="151"/>
      <c r="L211" s="151"/>
      <c r="M211" s="151"/>
      <c r="N211" s="151"/>
      <c r="O211" s="151"/>
      <c r="P211" s="151"/>
    </row>
    <row r="212">
      <c r="A212" s="152" t="s">
        <v>34545</v>
      </c>
      <c r="B212" s="152" t="s">
        <v>6772</v>
      </c>
      <c r="C212" s="152" t="s">
        <v>11982</v>
      </c>
      <c r="D212" s="152" t="s">
        <v>2630</v>
      </c>
      <c r="E212" s="152"/>
      <c r="F212" s="152"/>
      <c r="G212" s="153">
        <v>45463.0</v>
      </c>
      <c r="H212" s="154" t="s">
        <v>34568</v>
      </c>
      <c r="I212" s="154" t="s">
        <v>34547</v>
      </c>
      <c r="J212" s="152" t="s">
        <v>34548</v>
      </c>
      <c r="K212" s="151"/>
      <c r="L212" s="151"/>
      <c r="M212" s="151"/>
      <c r="N212" s="151"/>
      <c r="O212" s="151"/>
      <c r="P212" s="151"/>
    </row>
    <row r="213">
      <c r="A213" s="152" t="s">
        <v>34545</v>
      </c>
      <c r="B213" s="152" t="s">
        <v>6772</v>
      </c>
      <c r="C213" s="152" t="s">
        <v>11982</v>
      </c>
      <c r="D213" s="152" t="s">
        <v>12166</v>
      </c>
      <c r="E213" s="152"/>
      <c r="F213" s="152"/>
      <c r="G213" s="153">
        <v>45463.0</v>
      </c>
      <c r="H213" s="154" t="s">
        <v>34568</v>
      </c>
      <c r="I213" s="154" t="s">
        <v>34547</v>
      </c>
      <c r="J213" s="152" t="s">
        <v>34548</v>
      </c>
      <c r="K213" s="151"/>
      <c r="L213" s="151"/>
      <c r="M213" s="151"/>
      <c r="N213" s="151"/>
      <c r="O213" s="151"/>
      <c r="P213" s="151"/>
    </row>
    <row r="214">
      <c r="A214" s="152" t="s">
        <v>34545</v>
      </c>
      <c r="B214" s="152" t="s">
        <v>6772</v>
      </c>
      <c r="C214" s="152" t="s">
        <v>11982</v>
      </c>
      <c r="D214" s="152" t="s">
        <v>12169</v>
      </c>
      <c r="E214" s="152"/>
      <c r="F214" s="152"/>
      <c r="G214" s="153">
        <v>45463.0</v>
      </c>
      <c r="H214" s="154" t="s">
        <v>34568</v>
      </c>
      <c r="I214" s="154" t="s">
        <v>34547</v>
      </c>
      <c r="J214" s="152" t="s">
        <v>34548</v>
      </c>
      <c r="K214" s="151"/>
      <c r="L214" s="151"/>
      <c r="M214" s="151"/>
      <c r="N214" s="151"/>
      <c r="O214" s="151"/>
      <c r="P214" s="151"/>
    </row>
    <row r="215">
      <c r="A215" s="152" t="s">
        <v>34545</v>
      </c>
      <c r="B215" s="152" t="s">
        <v>6772</v>
      </c>
      <c r="C215" s="152" t="s">
        <v>11982</v>
      </c>
      <c r="D215" s="152" t="s">
        <v>2785</v>
      </c>
      <c r="E215" s="152"/>
      <c r="F215" s="152"/>
      <c r="G215" s="153">
        <v>45463.0</v>
      </c>
      <c r="H215" s="154" t="s">
        <v>34568</v>
      </c>
      <c r="I215" s="154" t="s">
        <v>34547</v>
      </c>
      <c r="J215" s="152" t="s">
        <v>34548</v>
      </c>
      <c r="K215" s="151"/>
      <c r="L215" s="151"/>
      <c r="M215" s="151"/>
      <c r="N215" s="151"/>
      <c r="O215" s="151"/>
      <c r="P215" s="151"/>
    </row>
    <row r="216">
      <c r="A216" s="152" t="s">
        <v>34545</v>
      </c>
      <c r="B216" s="152" t="s">
        <v>6772</v>
      </c>
      <c r="C216" s="152" t="s">
        <v>11982</v>
      </c>
      <c r="D216" s="152" t="s">
        <v>2795</v>
      </c>
      <c r="E216" s="152"/>
      <c r="F216" s="152"/>
      <c r="G216" s="153">
        <v>45463.0</v>
      </c>
      <c r="H216" s="154" t="s">
        <v>34568</v>
      </c>
      <c r="I216" s="154" t="s">
        <v>34547</v>
      </c>
      <c r="J216" s="152" t="s">
        <v>34548</v>
      </c>
      <c r="K216" s="151"/>
      <c r="L216" s="151"/>
      <c r="M216" s="151"/>
      <c r="N216" s="151"/>
      <c r="O216" s="151"/>
      <c r="P216" s="151"/>
    </row>
    <row r="217">
      <c r="A217" s="152" t="s">
        <v>34545</v>
      </c>
      <c r="B217" s="152" t="s">
        <v>6772</v>
      </c>
      <c r="C217" s="152" t="s">
        <v>11982</v>
      </c>
      <c r="D217" s="152" t="s">
        <v>2803</v>
      </c>
      <c r="E217" s="152"/>
      <c r="F217" s="152"/>
      <c r="G217" s="153">
        <v>45463.0</v>
      </c>
      <c r="H217" s="154" t="s">
        <v>34568</v>
      </c>
      <c r="I217" s="154" t="s">
        <v>34547</v>
      </c>
      <c r="J217" s="152" t="s">
        <v>34548</v>
      </c>
      <c r="K217" s="151"/>
      <c r="L217" s="151"/>
      <c r="M217" s="151"/>
      <c r="N217" s="151"/>
      <c r="O217" s="151"/>
      <c r="P217" s="151"/>
    </row>
    <row r="218">
      <c r="A218" s="152" t="s">
        <v>34545</v>
      </c>
      <c r="B218" s="152" t="s">
        <v>6772</v>
      </c>
      <c r="C218" s="152" t="s">
        <v>11982</v>
      </c>
      <c r="D218" s="152" t="s">
        <v>2811</v>
      </c>
      <c r="E218" s="152"/>
      <c r="F218" s="152"/>
      <c r="G218" s="153">
        <v>45463.0</v>
      </c>
      <c r="H218" s="154" t="s">
        <v>34568</v>
      </c>
      <c r="I218" s="154" t="s">
        <v>34547</v>
      </c>
      <c r="J218" s="152" t="s">
        <v>34548</v>
      </c>
      <c r="K218" s="151"/>
      <c r="L218" s="151"/>
      <c r="M218" s="151"/>
      <c r="N218" s="151"/>
      <c r="O218" s="151"/>
      <c r="P218" s="151"/>
    </row>
    <row r="219">
      <c r="A219" s="152" t="s">
        <v>34545</v>
      </c>
      <c r="B219" s="152" t="s">
        <v>6772</v>
      </c>
      <c r="C219" s="152" t="s">
        <v>11982</v>
      </c>
      <c r="D219" s="152" t="s">
        <v>12174</v>
      </c>
      <c r="E219" s="152"/>
      <c r="F219" s="152"/>
      <c r="G219" s="153">
        <v>45463.0</v>
      </c>
      <c r="H219" s="154" t="s">
        <v>34568</v>
      </c>
      <c r="I219" s="154" t="s">
        <v>34547</v>
      </c>
      <c r="J219" s="152" t="s">
        <v>34548</v>
      </c>
      <c r="K219" s="151"/>
      <c r="L219" s="151"/>
      <c r="M219" s="151"/>
      <c r="N219" s="151"/>
      <c r="O219" s="151"/>
      <c r="P219" s="151"/>
    </row>
    <row r="220">
      <c r="A220" s="152" t="s">
        <v>34545</v>
      </c>
      <c r="B220" s="152" t="s">
        <v>6772</v>
      </c>
      <c r="C220" s="152" t="s">
        <v>11982</v>
      </c>
      <c r="D220" s="152" t="s">
        <v>2821</v>
      </c>
      <c r="E220" s="152"/>
      <c r="F220" s="152"/>
      <c r="G220" s="153">
        <v>45463.0</v>
      </c>
      <c r="H220" s="154" t="s">
        <v>34568</v>
      </c>
      <c r="I220" s="154" t="s">
        <v>34547</v>
      </c>
      <c r="J220" s="152" t="s">
        <v>34548</v>
      </c>
      <c r="K220" s="151"/>
      <c r="L220" s="151"/>
      <c r="M220" s="151"/>
      <c r="N220" s="151"/>
      <c r="O220" s="151"/>
      <c r="P220" s="151"/>
    </row>
    <row r="221">
      <c r="A221" s="152" t="s">
        <v>34545</v>
      </c>
      <c r="B221" s="152" t="s">
        <v>6772</v>
      </c>
      <c r="C221" s="152" t="s">
        <v>11982</v>
      </c>
      <c r="D221" s="152" t="s">
        <v>2828</v>
      </c>
      <c r="E221" s="152"/>
      <c r="F221" s="152"/>
      <c r="G221" s="153">
        <v>45463.0</v>
      </c>
      <c r="H221" s="154" t="s">
        <v>34568</v>
      </c>
      <c r="I221" s="154" t="s">
        <v>34547</v>
      </c>
      <c r="J221" s="152" t="s">
        <v>34548</v>
      </c>
      <c r="K221" s="151"/>
      <c r="L221" s="151"/>
      <c r="M221" s="151"/>
      <c r="N221" s="151"/>
      <c r="O221" s="151"/>
      <c r="P221" s="151"/>
    </row>
    <row r="222">
      <c r="A222" s="152" t="s">
        <v>34545</v>
      </c>
      <c r="B222" s="152" t="s">
        <v>6772</v>
      </c>
      <c r="C222" s="152" t="s">
        <v>11982</v>
      </c>
      <c r="D222" s="152" t="s">
        <v>12178</v>
      </c>
      <c r="E222" s="152"/>
      <c r="F222" s="152"/>
      <c r="G222" s="153">
        <v>45463.0</v>
      </c>
      <c r="H222" s="154" t="s">
        <v>34568</v>
      </c>
      <c r="I222" s="154" t="s">
        <v>34547</v>
      </c>
      <c r="J222" s="152" t="s">
        <v>34548</v>
      </c>
      <c r="K222" s="151"/>
      <c r="L222" s="151"/>
      <c r="M222" s="151"/>
      <c r="N222" s="151"/>
      <c r="O222" s="151"/>
      <c r="P222" s="151"/>
    </row>
    <row r="223">
      <c r="A223" s="152" t="s">
        <v>34545</v>
      </c>
      <c r="B223" s="152" t="s">
        <v>6772</v>
      </c>
      <c r="C223" s="152" t="s">
        <v>11982</v>
      </c>
      <c r="D223" s="152" t="s">
        <v>12181</v>
      </c>
      <c r="E223" s="152"/>
      <c r="F223" s="152"/>
      <c r="G223" s="153">
        <v>45463.0</v>
      </c>
      <c r="H223" s="154" t="s">
        <v>34568</v>
      </c>
      <c r="I223" s="154" t="s">
        <v>34547</v>
      </c>
      <c r="J223" s="152" t="s">
        <v>34548</v>
      </c>
      <c r="K223" s="151"/>
      <c r="L223" s="151"/>
      <c r="M223" s="151"/>
      <c r="N223" s="151"/>
      <c r="O223" s="151"/>
      <c r="P223" s="151"/>
    </row>
    <row r="224">
      <c r="A224" s="152" t="s">
        <v>34545</v>
      </c>
      <c r="B224" s="152" t="s">
        <v>6772</v>
      </c>
      <c r="C224" s="152" t="s">
        <v>11982</v>
      </c>
      <c r="D224" s="152" t="s">
        <v>2910</v>
      </c>
      <c r="E224" s="152"/>
      <c r="F224" s="152"/>
      <c r="G224" s="153">
        <v>45463.0</v>
      </c>
      <c r="H224" s="154" t="s">
        <v>34568</v>
      </c>
      <c r="I224" s="154" t="s">
        <v>34547</v>
      </c>
      <c r="J224" s="152" t="s">
        <v>34548</v>
      </c>
      <c r="K224" s="151"/>
      <c r="L224" s="151"/>
      <c r="M224" s="151"/>
      <c r="N224" s="151"/>
      <c r="O224" s="151"/>
      <c r="P224" s="151"/>
    </row>
    <row r="225">
      <c r="A225" s="152" t="s">
        <v>34545</v>
      </c>
      <c r="B225" s="152" t="s">
        <v>6772</v>
      </c>
      <c r="C225" s="152" t="s">
        <v>11982</v>
      </c>
      <c r="D225" s="152" t="s">
        <v>3442</v>
      </c>
      <c r="E225" s="152"/>
      <c r="F225" s="152"/>
      <c r="G225" s="153">
        <v>45463.0</v>
      </c>
      <c r="H225" s="154" t="s">
        <v>34568</v>
      </c>
      <c r="I225" s="154" t="s">
        <v>34547</v>
      </c>
      <c r="J225" s="152" t="s">
        <v>34548</v>
      </c>
      <c r="K225" s="151"/>
      <c r="L225" s="151"/>
      <c r="M225" s="151"/>
      <c r="N225" s="151"/>
      <c r="O225" s="151"/>
      <c r="P225" s="151"/>
    </row>
    <row r="226">
      <c r="A226" s="152" t="s">
        <v>34545</v>
      </c>
      <c r="B226" s="152" t="s">
        <v>6772</v>
      </c>
      <c r="C226" s="152" t="s">
        <v>11982</v>
      </c>
      <c r="D226" s="152" t="s">
        <v>3473</v>
      </c>
      <c r="E226" s="152"/>
      <c r="F226" s="152"/>
      <c r="G226" s="153">
        <v>45463.0</v>
      </c>
      <c r="H226" s="154" t="s">
        <v>34568</v>
      </c>
      <c r="I226" s="154" t="s">
        <v>34547</v>
      </c>
      <c r="J226" s="152" t="s">
        <v>34548</v>
      </c>
      <c r="K226" s="151"/>
      <c r="L226" s="151"/>
      <c r="M226" s="151"/>
      <c r="N226" s="151"/>
      <c r="O226" s="151"/>
      <c r="P226" s="151"/>
    </row>
    <row r="227">
      <c r="A227" s="152" t="s">
        <v>34545</v>
      </c>
      <c r="B227" s="152" t="s">
        <v>6772</v>
      </c>
      <c r="C227" s="152" t="s">
        <v>11982</v>
      </c>
      <c r="D227" s="152" t="s">
        <v>3482</v>
      </c>
      <c r="E227" s="152"/>
      <c r="F227" s="152"/>
      <c r="G227" s="153">
        <v>45463.0</v>
      </c>
      <c r="H227" s="154" t="s">
        <v>34568</v>
      </c>
      <c r="I227" s="154" t="s">
        <v>34547</v>
      </c>
      <c r="J227" s="152" t="s">
        <v>34548</v>
      </c>
      <c r="K227" s="151"/>
      <c r="L227" s="151"/>
      <c r="M227" s="151"/>
      <c r="N227" s="151"/>
      <c r="O227" s="151"/>
      <c r="P227" s="151"/>
    </row>
    <row r="228">
      <c r="A228" s="152" t="s">
        <v>34545</v>
      </c>
      <c r="B228" s="152" t="s">
        <v>6772</v>
      </c>
      <c r="C228" s="152" t="s">
        <v>11982</v>
      </c>
      <c r="D228" s="152" t="s">
        <v>3490</v>
      </c>
      <c r="E228" s="152"/>
      <c r="F228" s="152"/>
      <c r="G228" s="153">
        <v>45463.0</v>
      </c>
      <c r="H228" s="154" t="s">
        <v>34568</v>
      </c>
      <c r="I228" s="154" t="s">
        <v>34547</v>
      </c>
      <c r="J228" s="152" t="s">
        <v>34548</v>
      </c>
      <c r="K228" s="151"/>
      <c r="L228" s="151"/>
      <c r="M228" s="151"/>
      <c r="N228" s="151"/>
      <c r="O228" s="151"/>
      <c r="P228" s="151"/>
    </row>
    <row r="229">
      <c r="A229" s="152" t="s">
        <v>34545</v>
      </c>
      <c r="B229" s="152" t="s">
        <v>6772</v>
      </c>
      <c r="C229" s="152" t="s">
        <v>11982</v>
      </c>
      <c r="D229" s="152" t="s">
        <v>3505</v>
      </c>
      <c r="E229" s="152"/>
      <c r="F229" s="152"/>
      <c r="G229" s="153">
        <v>45463.0</v>
      </c>
      <c r="H229" s="154" t="s">
        <v>34568</v>
      </c>
      <c r="I229" s="154" t="s">
        <v>34547</v>
      </c>
      <c r="J229" s="152" t="s">
        <v>34548</v>
      </c>
      <c r="K229" s="151"/>
      <c r="L229" s="151"/>
      <c r="M229" s="151"/>
      <c r="N229" s="151"/>
      <c r="O229" s="151"/>
      <c r="P229" s="151"/>
    </row>
    <row r="230">
      <c r="A230" s="152" t="s">
        <v>34545</v>
      </c>
      <c r="B230" s="152" t="s">
        <v>6772</v>
      </c>
      <c r="C230" s="152" t="s">
        <v>11982</v>
      </c>
      <c r="D230" s="152" t="s">
        <v>3532</v>
      </c>
      <c r="E230" s="152"/>
      <c r="F230" s="152"/>
      <c r="G230" s="153">
        <v>45463.0</v>
      </c>
      <c r="H230" s="154" t="s">
        <v>34568</v>
      </c>
      <c r="I230" s="154" t="s">
        <v>34547</v>
      </c>
      <c r="J230" s="152" t="s">
        <v>34548</v>
      </c>
      <c r="K230" s="151"/>
      <c r="L230" s="151"/>
      <c r="M230" s="151"/>
      <c r="N230" s="151"/>
      <c r="O230" s="151"/>
      <c r="P230" s="151"/>
    </row>
    <row r="231">
      <c r="A231" s="152" t="s">
        <v>34545</v>
      </c>
      <c r="B231" s="152" t="s">
        <v>6772</v>
      </c>
      <c r="C231" s="152" t="s">
        <v>11982</v>
      </c>
      <c r="D231" s="152" t="s">
        <v>3540</v>
      </c>
      <c r="E231" s="152"/>
      <c r="F231" s="152"/>
      <c r="G231" s="153">
        <v>45463.0</v>
      </c>
      <c r="H231" s="154" t="s">
        <v>34568</v>
      </c>
      <c r="I231" s="154" t="s">
        <v>34547</v>
      </c>
      <c r="J231" s="152" t="s">
        <v>34548</v>
      </c>
      <c r="K231" s="151"/>
      <c r="L231" s="151"/>
      <c r="M231" s="151"/>
      <c r="N231" s="151"/>
      <c r="O231" s="151"/>
      <c r="P231" s="151"/>
    </row>
    <row r="232">
      <c r="A232" s="152" t="s">
        <v>34545</v>
      </c>
      <c r="B232" s="152" t="s">
        <v>6772</v>
      </c>
      <c r="C232" s="152" t="s">
        <v>11982</v>
      </c>
      <c r="D232" s="152" t="s">
        <v>12186</v>
      </c>
      <c r="E232" s="152"/>
      <c r="F232" s="152"/>
      <c r="G232" s="153">
        <v>45463.0</v>
      </c>
      <c r="H232" s="154" t="s">
        <v>34568</v>
      </c>
      <c r="I232" s="154" t="s">
        <v>34547</v>
      </c>
      <c r="J232" s="152" t="s">
        <v>34548</v>
      </c>
      <c r="K232" s="151"/>
      <c r="L232" s="151"/>
      <c r="M232" s="151"/>
      <c r="N232" s="151"/>
      <c r="O232" s="151"/>
      <c r="P232" s="151"/>
    </row>
    <row r="233">
      <c r="A233" s="152" t="s">
        <v>34545</v>
      </c>
      <c r="B233" s="152" t="s">
        <v>6772</v>
      </c>
      <c r="C233" s="152" t="s">
        <v>11982</v>
      </c>
      <c r="D233" s="152" t="s">
        <v>12189</v>
      </c>
      <c r="E233" s="152"/>
      <c r="F233" s="152"/>
      <c r="G233" s="153">
        <v>45463.0</v>
      </c>
      <c r="H233" s="154" t="s">
        <v>34568</v>
      </c>
      <c r="I233" s="154" t="s">
        <v>34547</v>
      </c>
      <c r="J233" s="152" t="s">
        <v>34548</v>
      </c>
      <c r="K233" s="151"/>
      <c r="L233" s="151"/>
      <c r="M233" s="151"/>
      <c r="N233" s="151"/>
      <c r="O233" s="151"/>
      <c r="P233" s="151"/>
    </row>
    <row r="234">
      <c r="A234" s="152" t="s">
        <v>34545</v>
      </c>
      <c r="B234" s="152" t="s">
        <v>6772</v>
      </c>
      <c r="C234" s="152" t="s">
        <v>11982</v>
      </c>
      <c r="D234" s="152" t="s">
        <v>12192</v>
      </c>
      <c r="E234" s="152"/>
      <c r="F234" s="152"/>
      <c r="G234" s="153">
        <v>45463.0</v>
      </c>
      <c r="H234" s="154" t="s">
        <v>34568</v>
      </c>
      <c r="I234" s="154" t="s">
        <v>34547</v>
      </c>
      <c r="J234" s="152" t="s">
        <v>34548</v>
      </c>
      <c r="K234" s="151"/>
      <c r="L234" s="151"/>
      <c r="M234" s="151"/>
      <c r="N234" s="151"/>
      <c r="O234" s="151"/>
      <c r="P234" s="151"/>
    </row>
    <row r="235">
      <c r="A235" s="152" t="s">
        <v>34545</v>
      </c>
      <c r="B235" s="152" t="s">
        <v>6772</v>
      </c>
      <c r="C235" s="152" t="s">
        <v>11982</v>
      </c>
      <c r="D235" s="152" t="s">
        <v>12195</v>
      </c>
      <c r="E235" s="152"/>
      <c r="F235" s="152"/>
      <c r="G235" s="153">
        <v>45463.0</v>
      </c>
      <c r="H235" s="154" t="s">
        <v>34568</v>
      </c>
      <c r="I235" s="154" t="s">
        <v>34547</v>
      </c>
      <c r="J235" s="152" t="s">
        <v>34548</v>
      </c>
      <c r="K235" s="151"/>
      <c r="L235" s="151"/>
      <c r="M235" s="151"/>
      <c r="N235" s="151"/>
      <c r="O235" s="151"/>
      <c r="P235" s="151"/>
    </row>
    <row r="236">
      <c r="A236" s="152" t="s">
        <v>34545</v>
      </c>
      <c r="B236" s="152" t="s">
        <v>6772</v>
      </c>
      <c r="C236" s="152" t="s">
        <v>11982</v>
      </c>
      <c r="D236" s="152" t="s">
        <v>12198</v>
      </c>
      <c r="E236" s="152"/>
      <c r="F236" s="152"/>
      <c r="G236" s="153">
        <v>45463.0</v>
      </c>
      <c r="H236" s="154" t="s">
        <v>34568</v>
      </c>
      <c r="I236" s="154" t="s">
        <v>34547</v>
      </c>
      <c r="J236" s="152" t="s">
        <v>34548</v>
      </c>
      <c r="K236" s="151"/>
      <c r="L236" s="151"/>
      <c r="M236" s="151"/>
      <c r="N236" s="151"/>
      <c r="O236" s="151"/>
      <c r="P236" s="151"/>
    </row>
    <row r="237">
      <c r="A237" s="152" t="s">
        <v>34545</v>
      </c>
      <c r="B237" s="152" t="s">
        <v>6772</v>
      </c>
      <c r="C237" s="152" t="s">
        <v>11982</v>
      </c>
      <c r="D237" s="152" t="s">
        <v>12201</v>
      </c>
      <c r="E237" s="152"/>
      <c r="F237" s="152"/>
      <c r="G237" s="153">
        <v>45463.0</v>
      </c>
      <c r="H237" s="154" t="s">
        <v>34568</v>
      </c>
      <c r="I237" s="154" t="s">
        <v>34547</v>
      </c>
      <c r="J237" s="152" t="s">
        <v>34548</v>
      </c>
      <c r="K237" s="151"/>
      <c r="L237" s="151"/>
      <c r="M237" s="151"/>
      <c r="N237" s="151"/>
      <c r="O237" s="151"/>
      <c r="P237" s="151"/>
    </row>
    <row r="238">
      <c r="A238" s="152" t="s">
        <v>34545</v>
      </c>
      <c r="B238" s="152" t="s">
        <v>6772</v>
      </c>
      <c r="C238" s="152" t="s">
        <v>11982</v>
      </c>
      <c r="D238" s="152" t="s">
        <v>12204</v>
      </c>
      <c r="E238" s="152"/>
      <c r="F238" s="152"/>
      <c r="G238" s="153">
        <v>45463.0</v>
      </c>
      <c r="H238" s="154" t="s">
        <v>34568</v>
      </c>
      <c r="I238" s="154" t="s">
        <v>34547</v>
      </c>
      <c r="J238" s="152" t="s">
        <v>34548</v>
      </c>
      <c r="K238" s="151"/>
      <c r="L238" s="151"/>
      <c r="M238" s="151"/>
      <c r="N238" s="151"/>
      <c r="O238" s="151"/>
      <c r="P238" s="151"/>
    </row>
    <row r="239">
      <c r="A239" s="152" t="s">
        <v>34545</v>
      </c>
      <c r="B239" s="152" t="s">
        <v>6772</v>
      </c>
      <c r="C239" s="152" t="s">
        <v>11982</v>
      </c>
      <c r="D239" s="152" t="s">
        <v>3565</v>
      </c>
      <c r="E239" s="152"/>
      <c r="F239" s="152"/>
      <c r="G239" s="153">
        <v>45463.0</v>
      </c>
      <c r="H239" s="154" t="s">
        <v>34568</v>
      </c>
      <c r="I239" s="154" t="s">
        <v>34547</v>
      </c>
      <c r="J239" s="152" t="s">
        <v>34548</v>
      </c>
      <c r="K239" s="151"/>
      <c r="L239" s="151"/>
      <c r="M239" s="151"/>
      <c r="N239" s="151"/>
      <c r="O239" s="151"/>
      <c r="P239" s="151"/>
    </row>
    <row r="240">
      <c r="A240" s="152" t="s">
        <v>34545</v>
      </c>
      <c r="B240" s="152" t="s">
        <v>6772</v>
      </c>
      <c r="C240" s="152" t="s">
        <v>11982</v>
      </c>
      <c r="D240" s="152" t="s">
        <v>3573</v>
      </c>
      <c r="E240" s="152"/>
      <c r="F240" s="152"/>
      <c r="G240" s="153">
        <v>45463.0</v>
      </c>
      <c r="H240" s="154" t="s">
        <v>34568</v>
      </c>
      <c r="I240" s="154" t="s">
        <v>34547</v>
      </c>
      <c r="J240" s="152" t="s">
        <v>34548</v>
      </c>
      <c r="K240" s="151"/>
      <c r="L240" s="151"/>
      <c r="M240" s="151"/>
      <c r="N240" s="151"/>
      <c r="O240" s="151"/>
      <c r="P240" s="151"/>
    </row>
    <row r="241">
      <c r="A241" s="152" t="s">
        <v>34545</v>
      </c>
      <c r="B241" s="152" t="s">
        <v>6772</v>
      </c>
      <c r="C241" s="152" t="s">
        <v>11982</v>
      </c>
      <c r="D241" s="152" t="s">
        <v>12207</v>
      </c>
      <c r="E241" s="152"/>
      <c r="F241" s="152"/>
      <c r="G241" s="153">
        <v>45463.0</v>
      </c>
      <c r="H241" s="154" t="s">
        <v>34568</v>
      </c>
      <c r="I241" s="154" t="s">
        <v>34547</v>
      </c>
      <c r="J241" s="152" t="s">
        <v>34548</v>
      </c>
      <c r="K241" s="151"/>
      <c r="L241" s="151"/>
      <c r="M241" s="151"/>
      <c r="N241" s="151"/>
      <c r="O241" s="151"/>
      <c r="P241" s="151"/>
    </row>
    <row r="242">
      <c r="A242" s="152" t="s">
        <v>34545</v>
      </c>
      <c r="B242" s="152" t="s">
        <v>6772</v>
      </c>
      <c r="C242" s="152" t="s">
        <v>11982</v>
      </c>
      <c r="D242" s="152" t="s">
        <v>12210</v>
      </c>
      <c r="E242" s="152"/>
      <c r="F242" s="152"/>
      <c r="G242" s="153">
        <v>45463.0</v>
      </c>
      <c r="H242" s="154" t="s">
        <v>34568</v>
      </c>
      <c r="I242" s="154" t="s">
        <v>34547</v>
      </c>
      <c r="J242" s="152" t="s">
        <v>34548</v>
      </c>
      <c r="K242" s="151"/>
      <c r="L242" s="151"/>
      <c r="M242" s="151"/>
      <c r="N242" s="151"/>
      <c r="O242" s="151"/>
      <c r="P242" s="151"/>
    </row>
    <row r="243">
      <c r="A243" s="152" t="s">
        <v>34545</v>
      </c>
      <c r="B243" s="152" t="s">
        <v>6772</v>
      </c>
      <c r="C243" s="152" t="s">
        <v>11982</v>
      </c>
      <c r="D243" s="152" t="s">
        <v>11865</v>
      </c>
      <c r="E243" s="152"/>
      <c r="F243" s="152"/>
      <c r="G243" s="153">
        <v>45463.0</v>
      </c>
      <c r="H243" s="154" t="s">
        <v>34568</v>
      </c>
      <c r="I243" s="154" t="s">
        <v>34547</v>
      </c>
      <c r="J243" s="152" t="s">
        <v>34548</v>
      </c>
      <c r="K243" s="151"/>
      <c r="L243" s="151"/>
      <c r="M243" s="151"/>
      <c r="N243" s="151"/>
      <c r="O243" s="151"/>
      <c r="P243" s="151"/>
    </row>
    <row r="244">
      <c r="A244" s="152" t="s">
        <v>34545</v>
      </c>
      <c r="B244" s="152" t="s">
        <v>6772</v>
      </c>
      <c r="C244" s="152" t="s">
        <v>11982</v>
      </c>
      <c r="D244" s="152" t="s">
        <v>3600</v>
      </c>
      <c r="E244" s="152"/>
      <c r="F244" s="152"/>
      <c r="G244" s="153">
        <v>45463.0</v>
      </c>
      <c r="H244" s="154" t="s">
        <v>34568</v>
      </c>
      <c r="I244" s="154" t="s">
        <v>34547</v>
      </c>
      <c r="J244" s="152" t="s">
        <v>34548</v>
      </c>
      <c r="K244" s="151"/>
      <c r="L244" s="151"/>
      <c r="M244" s="151"/>
      <c r="N244" s="151"/>
      <c r="O244" s="151"/>
      <c r="P244" s="151"/>
    </row>
    <row r="245">
      <c r="A245" s="152" t="s">
        <v>34545</v>
      </c>
      <c r="B245" s="152" t="s">
        <v>6772</v>
      </c>
      <c r="C245" s="152" t="s">
        <v>11982</v>
      </c>
      <c r="D245" s="152" t="s">
        <v>3605</v>
      </c>
      <c r="E245" s="152"/>
      <c r="F245" s="152"/>
      <c r="G245" s="153">
        <v>45463.0</v>
      </c>
      <c r="H245" s="154" t="s">
        <v>34568</v>
      </c>
      <c r="I245" s="154" t="s">
        <v>34547</v>
      </c>
      <c r="J245" s="152" t="s">
        <v>34548</v>
      </c>
      <c r="K245" s="151"/>
      <c r="L245" s="151"/>
      <c r="M245" s="151"/>
      <c r="N245" s="151"/>
      <c r="O245" s="151"/>
      <c r="P245" s="151"/>
    </row>
    <row r="246">
      <c r="A246" s="152" t="s">
        <v>34545</v>
      </c>
      <c r="B246" s="152" t="s">
        <v>6772</v>
      </c>
      <c r="C246" s="152" t="s">
        <v>11982</v>
      </c>
      <c r="D246" s="152" t="s">
        <v>3613</v>
      </c>
      <c r="E246" s="152"/>
      <c r="F246" s="152"/>
      <c r="G246" s="153">
        <v>45463.0</v>
      </c>
      <c r="H246" s="154" t="s">
        <v>34568</v>
      </c>
      <c r="I246" s="154" t="s">
        <v>34547</v>
      </c>
      <c r="J246" s="152" t="s">
        <v>34548</v>
      </c>
      <c r="K246" s="151"/>
      <c r="L246" s="151"/>
      <c r="M246" s="151"/>
      <c r="N246" s="151"/>
      <c r="O246" s="151"/>
      <c r="P246" s="151"/>
    </row>
    <row r="247">
      <c r="A247" s="152" t="s">
        <v>34545</v>
      </c>
      <c r="B247" s="152" t="s">
        <v>6772</v>
      </c>
      <c r="C247" s="152" t="s">
        <v>11982</v>
      </c>
      <c r="D247" s="152" t="s">
        <v>3689</v>
      </c>
      <c r="E247" s="152"/>
      <c r="F247" s="152"/>
      <c r="G247" s="153">
        <v>45463.0</v>
      </c>
      <c r="H247" s="154" t="s">
        <v>34568</v>
      </c>
      <c r="I247" s="154" t="s">
        <v>34547</v>
      </c>
      <c r="J247" s="152" t="s">
        <v>34548</v>
      </c>
      <c r="K247" s="151"/>
      <c r="L247" s="151"/>
      <c r="M247" s="151"/>
      <c r="N247" s="151"/>
      <c r="O247" s="151"/>
      <c r="P247" s="151"/>
    </row>
    <row r="248">
      <c r="A248" s="152" t="s">
        <v>34545</v>
      </c>
      <c r="B248" s="152" t="s">
        <v>6772</v>
      </c>
      <c r="C248" s="152" t="s">
        <v>11982</v>
      </c>
      <c r="D248" s="152" t="s">
        <v>3699</v>
      </c>
      <c r="E248" s="152"/>
      <c r="F248" s="152"/>
      <c r="G248" s="153">
        <v>45463.0</v>
      </c>
      <c r="H248" s="154" t="s">
        <v>34568</v>
      </c>
      <c r="I248" s="154" t="s">
        <v>34547</v>
      </c>
      <c r="J248" s="152" t="s">
        <v>34548</v>
      </c>
      <c r="K248" s="151"/>
      <c r="L248" s="151"/>
      <c r="M248" s="151"/>
      <c r="N248" s="151"/>
      <c r="O248" s="151"/>
      <c r="P248" s="151"/>
    </row>
    <row r="249">
      <c r="A249" s="152" t="s">
        <v>34545</v>
      </c>
      <c r="B249" s="152" t="s">
        <v>6772</v>
      </c>
      <c r="C249" s="152" t="s">
        <v>11982</v>
      </c>
      <c r="D249" s="152" t="s">
        <v>3707</v>
      </c>
      <c r="E249" s="152"/>
      <c r="F249" s="152"/>
      <c r="G249" s="153">
        <v>45463.0</v>
      </c>
      <c r="H249" s="154" t="s">
        <v>34568</v>
      </c>
      <c r="I249" s="154" t="s">
        <v>34547</v>
      </c>
      <c r="J249" s="152" t="s">
        <v>34548</v>
      </c>
      <c r="K249" s="151"/>
      <c r="L249" s="151"/>
      <c r="M249" s="151"/>
      <c r="N249" s="151"/>
      <c r="O249" s="151"/>
      <c r="P249" s="151"/>
    </row>
    <row r="250">
      <c r="A250" s="152" t="s">
        <v>34545</v>
      </c>
      <c r="B250" s="152" t="s">
        <v>6772</v>
      </c>
      <c r="C250" s="152" t="s">
        <v>11982</v>
      </c>
      <c r="D250" s="152" t="s">
        <v>12220</v>
      </c>
      <c r="E250" s="152"/>
      <c r="F250" s="152"/>
      <c r="G250" s="153">
        <v>45463.0</v>
      </c>
      <c r="H250" s="154" t="s">
        <v>34568</v>
      </c>
      <c r="I250" s="154" t="s">
        <v>34547</v>
      </c>
      <c r="J250" s="152" t="s">
        <v>34548</v>
      </c>
      <c r="K250" s="151"/>
      <c r="L250" s="151"/>
      <c r="M250" s="151"/>
      <c r="N250" s="151"/>
      <c r="O250" s="151"/>
      <c r="P250" s="151"/>
    </row>
    <row r="251">
      <c r="A251" s="152" t="s">
        <v>34545</v>
      </c>
      <c r="B251" s="152" t="s">
        <v>6772</v>
      </c>
      <c r="C251" s="152" t="s">
        <v>11982</v>
      </c>
      <c r="D251" s="152" t="s">
        <v>12223</v>
      </c>
      <c r="E251" s="152"/>
      <c r="F251" s="152"/>
      <c r="G251" s="153">
        <v>45463.0</v>
      </c>
      <c r="H251" s="154" t="s">
        <v>34568</v>
      </c>
      <c r="I251" s="154" t="s">
        <v>34547</v>
      </c>
      <c r="J251" s="152" t="s">
        <v>34548</v>
      </c>
      <c r="K251" s="151"/>
      <c r="L251" s="151"/>
      <c r="M251" s="151"/>
      <c r="N251" s="151"/>
      <c r="O251" s="151"/>
      <c r="P251" s="151"/>
    </row>
    <row r="252">
      <c r="A252" s="152" t="s">
        <v>34545</v>
      </c>
      <c r="B252" s="152" t="s">
        <v>6772</v>
      </c>
      <c r="C252" s="152" t="s">
        <v>11982</v>
      </c>
      <c r="D252" s="152" t="s">
        <v>11891</v>
      </c>
      <c r="E252" s="152"/>
      <c r="F252" s="152"/>
      <c r="G252" s="153">
        <v>45463.0</v>
      </c>
      <c r="H252" s="154" t="s">
        <v>34568</v>
      </c>
      <c r="I252" s="154" t="s">
        <v>34547</v>
      </c>
      <c r="J252" s="152" t="s">
        <v>34548</v>
      </c>
      <c r="K252" s="151"/>
      <c r="L252" s="151"/>
      <c r="M252" s="151"/>
      <c r="N252" s="151"/>
      <c r="O252" s="151"/>
      <c r="P252" s="151"/>
    </row>
    <row r="253">
      <c r="A253" s="152" t="s">
        <v>34545</v>
      </c>
      <c r="B253" s="152" t="s">
        <v>6772</v>
      </c>
      <c r="C253" s="152" t="s">
        <v>11982</v>
      </c>
      <c r="D253" s="152" t="s">
        <v>3731</v>
      </c>
      <c r="E253" s="152"/>
      <c r="F253" s="152"/>
      <c r="G253" s="153">
        <v>45463.0</v>
      </c>
      <c r="H253" s="154" t="s">
        <v>34568</v>
      </c>
      <c r="I253" s="154" t="s">
        <v>34547</v>
      </c>
      <c r="J253" s="152" t="s">
        <v>34548</v>
      </c>
      <c r="K253" s="151"/>
      <c r="L253" s="151"/>
      <c r="M253" s="151"/>
      <c r="N253" s="151"/>
      <c r="O253" s="151"/>
      <c r="P253" s="151"/>
    </row>
    <row r="254">
      <c r="A254" s="152" t="s">
        <v>34545</v>
      </c>
      <c r="B254" s="152" t="s">
        <v>6772</v>
      </c>
      <c r="C254" s="152" t="s">
        <v>11982</v>
      </c>
      <c r="D254" s="152" t="s">
        <v>12229</v>
      </c>
      <c r="E254" s="152"/>
      <c r="F254" s="152"/>
      <c r="G254" s="153">
        <v>45463.0</v>
      </c>
      <c r="H254" s="154" t="s">
        <v>34568</v>
      </c>
      <c r="I254" s="154" t="s">
        <v>34547</v>
      </c>
      <c r="J254" s="152" t="s">
        <v>34548</v>
      </c>
      <c r="K254" s="151"/>
      <c r="L254" s="151"/>
      <c r="M254" s="151"/>
      <c r="N254" s="151"/>
      <c r="O254" s="151"/>
      <c r="P254" s="151"/>
    </row>
    <row r="255">
      <c r="A255" s="152" t="s">
        <v>34545</v>
      </c>
      <c r="B255" s="152" t="s">
        <v>6772</v>
      </c>
      <c r="C255" s="152" t="s">
        <v>11982</v>
      </c>
      <c r="D255" s="152" t="s">
        <v>3757</v>
      </c>
      <c r="E255" s="152"/>
      <c r="F255" s="152"/>
      <c r="G255" s="153">
        <v>45463.0</v>
      </c>
      <c r="H255" s="154" t="s">
        <v>34568</v>
      </c>
      <c r="I255" s="154" t="s">
        <v>34547</v>
      </c>
      <c r="J255" s="152" t="s">
        <v>34548</v>
      </c>
      <c r="K255" s="151"/>
      <c r="L255" s="151"/>
      <c r="M255" s="151"/>
      <c r="N255" s="151"/>
      <c r="O255" s="151"/>
      <c r="P255" s="151"/>
    </row>
    <row r="256">
      <c r="A256" s="152" t="s">
        <v>34545</v>
      </c>
      <c r="B256" s="152" t="s">
        <v>6772</v>
      </c>
      <c r="C256" s="152" t="s">
        <v>11982</v>
      </c>
      <c r="D256" s="152" t="s">
        <v>12234</v>
      </c>
      <c r="E256" s="152"/>
      <c r="F256" s="152"/>
      <c r="G256" s="153">
        <v>45463.0</v>
      </c>
      <c r="H256" s="154" t="s">
        <v>34568</v>
      </c>
      <c r="I256" s="154" t="s">
        <v>34547</v>
      </c>
      <c r="J256" s="152" t="s">
        <v>34548</v>
      </c>
      <c r="K256" s="151"/>
      <c r="L256" s="151"/>
      <c r="M256" s="151"/>
      <c r="N256" s="151"/>
      <c r="O256" s="151"/>
      <c r="P256" s="151"/>
    </row>
    <row r="257">
      <c r="A257" s="152" t="s">
        <v>34545</v>
      </c>
      <c r="B257" s="152" t="s">
        <v>6772</v>
      </c>
      <c r="C257" s="152" t="s">
        <v>11982</v>
      </c>
      <c r="D257" s="152" t="s">
        <v>3803</v>
      </c>
      <c r="E257" s="152"/>
      <c r="F257" s="152"/>
      <c r="G257" s="153">
        <v>45463.0</v>
      </c>
      <c r="H257" s="154" t="s">
        <v>34568</v>
      </c>
      <c r="I257" s="154" t="s">
        <v>34547</v>
      </c>
      <c r="J257" s="152" t="s">
        <v>34548</v>
      </c>
      <c r="K257" s="151"/>
      <c r="L257" s="151"/>
      <c r="M257" s="151"/>
      <c r="N257" s="151"/>
      <c r="O257" s="151"/>
      <c r="P257" s="151"/>
    </row>
    <row r="258">
      <c r="A258" s="152" t="s">
        <v>34545</v>
      </c>
      <c r="B258" s="152" t="s">
        <v>6772</v>
      </c>
      <c r="C258" s="152" t="s">
        <v>11982</v>
      </c>
      <c r="D258" s="152" t="s">
        <v>12239</v>
      </c>
      <c r="E258" s="152"/>
      <c r="F258" s="152"/>
      <c r="G258" s="153">
        <v>45463.0</v>
      </c>
      <c r="H258" s="154" t="s">
        <v>34568</v>
      </c>
      <c r="I258" s="154" t="s">
        <v>34547</v>
      </c>
      <c r="J258" s="152" t="s">
        <v>34548</v>
      </c>
      <c r="K258" s="151"/>
      <c r="L258" s="151"/>
      <c r="M258" s="151"/>
      <c r="N258" s="151"/>
      <c r="O258" s="151"/>
      <c r="P258" s="151"/>
    </row>
    <row r="259">
      <c r="A259" s="152" t="s">
        <v>34545</v>
      </c>
      <c r="B259" s="152" t="s">
        <v>6772</v>
      </c>
      <c r="C259" s="152" t="s">
        <v>11982</v>
      </c>
      <c r="D259" s="152" t="s">
        <v>3820</v>
      </c>
      <c r="E259" s="152"/>
      <c r="F259" s="152"/>
      <c r="G259" s="153">
        <v>45463.0</v>
      </c>
      <c r="H259" s="154" t="s">
        <v>34568</v>
      </c>
      <c r="I259" s="154" t="s">
        <v>34547</v>
      </c>
      <c r="J259" s="152" t="s">
        <v>34548</v>
      </c>
      <c r="K259" s="151"/>
      <c r="L259" s="151"/>
      <c r="M259" s="151"/>
      <c r="N259" s="151"/>
      <c r="O259" s="151"/>
      <c r="P259" s="151"/>
    </row>
    <row r="260">
      <c r="A260" s="152" t="s">
        <v>34545</v>
      </c>
      <c r="B260" s="152" t="s">
        <v>6772</v>
      </c>
      <c r="C260" s="152" t="s">
        <v>11982</v>
      </c>
      <c r="D260" s="152" t="s">
        <v>3828</v>
      </c>
      <c r="E260" s="152"/>
      <c r="F260" s="152"/>
      <c r="G260" s="153">
        <v>45463.0</v>
      </c>
      <c r="H260" s="154" t="s">
        <v>34568</v>
      </c>
      <c r="I260" s="154" t="s">
        <v>34547</v>
      </c>
      <c r="J260" s="152" t="s">
        <v>34548</v>
      </c>
      <c r="K260" s="151"/>
      <c r="L260" s="151"/>
      <c r="M260" s="151"/>
      <c r="N260" s="151"/>
      <c r="O260" s="151"/>
      <c r="P260" s="151"/>
    </row>
    <row r="261">
      <c r="A261" s="152" t="s">
        <v>34545</v>
      </c>
      <c r="B261" s="152" t="s">
        <v>6772</v>
      </c>
      <c r="C261" s="152" t="s">
        <v>11982</v>
      </c>
      <c r="D261" s="152" t="s">
        <v>12246</v>
      </c>
      <c r="E261" s="152"/>
      <c r="F261" s="152"/>
      <c r="G261" s="153">
        <v>45463.0</v>
      </c>
      <c r="H261" s="154" t="s">
        <v>34568</v>
      </c>
      <c r="I261" s="154" t="s">
        <v>34547</v>
      </c>
      <c r="J261" s="152" t="s">
        <v>34548</v>
      </c>
      <c r="K261" s="151"/>
      <c r="L261" s="151"/>
      <c r="M261" s="151"/>
      <c r="N261" s="151"/>
      <c r="O261" s="151"/>
      <c r="P261" s="151"/>
    </row>
    <row r="262">
      <c r="A262" s="152" t="s">
        <v>34545</v>
      </c>
      <c r="B262" s="152" t="s">
        <v>6772</v>
      </c>
      <c r="C262" s="152" t="s">
        <v>11982</v>
      </c>
      <c r="D262" s="152" t="s">
        <v>12249</v>
      </c>
      <c r="E262" s="152"/>
      <c r="F262" s="152"/>
      <c r="G262" s="153">
        <v>45463.0</v>
      </c>
      <c r="H262" s="154" t="s">
        <v>34568</v>
      </c>
      <c r="I262" s="154" t="s">
        <v>34547</v>
      </c>
      <c r="J262" s="152" t="s">
        <v>34548</v>
      </c>
      <c r="K262" s="151"/>
      <c r="L262" s="151"/>
      <c r="M262" s="151"/>
      <c r="N262" s="151"/>
      <c r="O262" s="151"/>
      <c r="P262" s="151"/>
    </row>
    <row r="263">
      <c r="A263" s="152" t="s">
        <v>34545</v>
      </c>
      <c r="B263" s="152" t="s">
        <v>6772</v>
      </c>
      <c r="C263" s="152" t="s">
        <v>11982</v>
      </c>
      <c r="D263" s="152" t="s">
        <v>3924</v>
      </c>
      <c r="E263" s="152"/>
      <c r="F263" s="152"/>
      <c r="G263" s="153">
        <v>45463.0</v>
      </c>
      <c r="H263" s="154" t="s">
        <v>34568</v>
      </c>
      <c r="I263" s="154" t="s">
        <v>34547</v>
      </c>
      <c r="J263" s="152" t="s">
        <v>34548</v>
      </c>
      <c r="K263" s="151"/>
      <c r="L263" s="151"/>
      <c r="M263" s="151"/>
      <c r="N263" s="151"/>
      <c r="O263" s="151"/>
      <c r="P263" s="151"/>
    </row>
    <row r="264">
      <c r="A264" s="152" t="s">
        <v>34545</v>
      </c>
      <c r="B264" s="152" t="s">
        <v>6772</v>
      </c>
      <c r="C264" s="152" t="s">
        <v>11982</v>
      </c>
      <c r="D264" s="152" t="s">
        <v>3932</v>
      </c>
      <c r="E264" s="152"/>
      <c r="F264" s="152"/>
      <c r="G264" s="153">
        <v>45463.0</v>
      </c>
      <c r="H264" s="154" t="s">
        <v>34568</v>
      </c>
      <c r="I264" s="154" t="s">
        <v>34547</v>
      </c>
      <c r="J264" s="152" t="s">
        <v>34548</v>
      </c>
      <c r="K264" s="151"/>
      <c r="L264" s="151"/>
      <c r="M264" s="151"/>
      <c r="N264" s="151"/>
      <c r="O264" s="151"/>
      <c r="P264" s="151"/>
    </row>
    <row r="265">
      <c r="A265" s="152" t="s">
        <v>34545</v>
      </c>
      <c r="B265" s="152" t="s">
        <v>6772</v>
      </c>
      <c r="C265" s="152" t="s">
        <v>11982</v>
      </c>
      <c r="D265" s="152" t="s">
        <v>3940</v>
      </c>
      <c r="E265" s="152"/>
      <c r="F265" s="152"/>
      <c r="G265" s="153">
        <v>45463.0</v>
      </c>
      <c r="H265" s="154" t="s">
        <v>34568</v>
      </c>
      <c r="I265" s="154" t="s">
        <v>34547</v>
      </c>
      <c r="J265" s="152" t="s">
        <v>34548</v>
      </c>
      <c r="K265" s="151"/>
      <c r="L265" s="151"/>
      <c r="M265" s="151"/>
      <c r="N265" s="151"/>
      <c r="O265" s="151"/>
      <c r="P265" s="151"/>
    </row>
    <row r="266">
      <c r="A266" s="152" t="s">
        <v>34545</v>
      </c>
      <c r="B266" s="152" t="s">
        <v>6772</v>
      </c>
      <c r="C266" s="152" t="s">
        <v>11982</v>
      </c>
      <c r="D266" s="152" t="s">
        <v>3985</v>
      </c>
      <c r="E266" s="152"/>
      <c r="F266" s="152"/>
      <c r="G266" s="153">
        <v>45463.0</v>
      </c>
      <c r="H266" s="154" t="s">
        <v>34568</v>
      </c>
      <c r="I266" s="154" t="s">
        <v>34547</v>
      </c>
      <c r="J266" s="152" t="s">
        <v>34548</v>
      </c>
      <c r="K266" s="151"/>
      <c r="L266" s="151"/>
      <c r="M266" s="151"/>
      <c r="N266" s="151"/>
      <c r="O266" s="151"/>
      <c r="P266" s="151"/>
    </row>
    <row r="267">
      <c r="A267" s="152" t="s">
        <v>34545</v>
      </c>
      <c r="B267" s="152" t="s">
        <v>6772</v>
      </c>
      <c r="C267" s="152" t="s">
        <v>11982</v>
      </c>
      <c r="D267" s="152" t="s">
        <v>4002</v>
      </c>
      <c r="E267" s="152"/>
      <c r="F267" s="152"/>
      <c r="G267" s="153">
        <v>45463.0</v>
      </c>
      <c r="H267" s="154" t="s">
        <v>34568</v>
      </c>
      <c r="I267" s="154" t="s">
        <v>34547</v>
      </c>
      <c r="J267" s="152" t="s">
        <v>34548</v>
      </c>
      <c r="K267" s="151"/>
      <c r="L267" s="151"/>
      <c r="M267" s="151"/>
      <c r="N267" s="151"/>
      <c r="O267" s="151"/>
      <c r="P267" s="151"/>
    </row>
    <row r="268">
      <c r="A268" s="152" t="s">
        <v>34545</v>
      </c>
      <c r="B268" s="152" t="s">
        <v>6772</v>
      </c>
      <c r="C268" s="152" t="s">
        <v>11982</v>
      </c>
      <c r="D268" s="152" t="s">
        <v>4017</v>
      </c>
      <c r="E268" s="152"/>
      <c r="F268" s="152"/>
      <c r="G268" s="153">
        <v>45463.0</v>
      </c>
      <c r="H268" s="154" t="s">
        <v>34568</v>
      </c>
      <c r="I268" s="154" t="s">
        <v>34547</v>
      </c>
      <c r="J268" s="152" t="s">
        <v>34548</v>
      </c>
      <c r="K268" s="151"/>
      <c r="L268" s="151"/>
      <c r="M268" s="151"/>
      <c r="N268" s="151"/>
      <c r="O268" s="151"/>
      <c r="P268" s="151"/>
    </row>
    <row r="269">
      <c r="A269" s="152" t="s">
        <v>34545</v>
      </c>
      <c r="B269" s="152" t="s">
        <v>6772</v>
      </c>
      <c r="C269" s="152" t="s">
        <v>11982</v>
      </c>
      <c r="D269" s="152" t="s">
        <v>12255</v>
      </c>
      <c r="E269" s="152"/>
      <c r="F269" s="152"/>
      <c r="G269" s="153">
        <v>45463.0</v>
      </c>
      <c r="H269" s="154" t="s">
        <v>34568</v>
      </c>
      <c r="I269" s="154" t="s">
        <v>34547</v>
      </c>
      <c r="J269" s="152" t="s">
        <v>34548</v>
      </c>
      <c r="K269" s="151"/>
      <c r="L269" s="151"/>
      <c r="M269" s="151"/>
      <c r="N269" s="151"/>
      <c r="O269" s="151"/>
      <c r="P269" s="151"/>
    </row>
    <row r="270">
      <c r="A270" s="152" t="s">
        <v>34545</v>
      </c>
      <c r="B270" s="152" t="s">
        <v>6772</v>
      </c>
      <c r="C270" s="152" t="s">
        <v>11982</v>
      </c>
      <c r="D270" s="152" t="s">
        <v>12258</v>
      </c>
      <c r="E270" s="152"/>
      <c r="F270" s="152"/>
      <c r="G270" s="153">
        <v>45463.0</v>
      </c>
      <c r="H270" s="154" t="s">
        <v>34568</v>
      </c>
      <c r="I270" s="154" t="s">
        <v>34547</v>
      </c>
      <c r="J270" s="152" t="s">
        <v>34548</v>
      </c>
      <c r="K270" s="151"/>
      <c r="L270" s="151"/>
      <c r="M270" s="151"/>
      <c r="N270" s="151"/>
      <c r="O270" s="151"/>
      <c r="P270" s="151"/>
    </row>
    <row r="271">
      <c r="A271" s="152" t="s">
        <v>34545</v>
      </c>
      <c r="B271" s="152" t="s">
        <v>6772</v>
      </c>
      <c r="C271" s="152" t="s">
        <v>11982</v>
      </c>
      <c r="D271" s="152" t="s">
        <v>12261</v>
      </c>
      <c r="E271" s="152"/>
      <c r="F271" s="152"/>
      <c r="G271" s="153">
        <v>45463.0</v>
      </c>
      <c r="H271" s="154" t="s">
        <v>34568</v>
      </c>
      <c r="I271" s="154" t="s">
        <v>34547</v>
      </c>
      <c r="J271" s="152" t="s">
        <v>34548</v>
      </c>
      <c r="K271" s="151"/>
      <c r="L271" s="151"/>
      <c r="M271" s="151"/>
      <c r="N271" s="151"/>
      <c r="O271" s="151"/>
      <c r="P271" s="151"/>
    </row>
    <row r="272">
      <c r="A272" s="152" t="s">
        <v>34545</v>
      </c>
      <c r="B272" s="152" t="s">
        <v>6772</v>
      </c>
      <c r="C272" s="152" t="s">
        <v>11982</v>
      </c>
      <c r="D272" s="152" t="s">
        <v>4067</v>
      </c>
      <c r="E272" s="152"/>
      <c r="F272" s="152"/>
      <c r="G272" s="153">
        <v>45463.0</v>
      </c>
      <c r="H272" s="154" t="s">
        <v>34568</v>
      </c>
      <c r="I272" s="154" t="s">
        <v>34547</v>
      </c>
      <c r="J272" s="152" t="s">
        <v>34548</v>
      </c>
      <c r="K272" s="151"/>
      <c r="L272" s="151"/>
      <c r="M272" s="151"/>
      <c r="N272" s="151"/>
      <c r="O272" s="151"/>
      <c r="P272" s="151"/>
    </row>
    <row r="273">
      <c r="A273" s="152" t="s">
        <v>34545</v>
      </c>
      <c r="B273" s="152" t="s">
        <v>6772</v>
      </c>
      <c r="C273" s="152" t="s">
        <v>11982</v>
      </c>
      <c r="D273" s="152" t="s">
        <v>12265</v>
      </c>
      <c r="E273" s="152"/>
      <c r="F273" s="152"/>
      <c r="G273" s="153">
        <v>45463.0</v>
      </c>
      <c r="H273" s="154" t="s">
        <v>34568</v>
      </c>
      <c r="I273" s="154" t="s">
        <v>34547</v>
      </c>
      <c r="J273" s="152" t="s">
        <v>34548</v>
      </c>
      <c r="K273" s="151"/>
      <c r="L273" s="151"/>
      <c r="M273" s="151"/>
      <c r="N273" s="151"/>
      <c r="O273" s="151"/>
      <c r="P273" s="151"/>
    </row>
    <row r="274">
      <c r="A274" s="152" t="s">
        <v>34545</v>
      </c>
      <c r="B274" s="152" t="s">
        <v>6772</v>
      </c>
      <c r="C274" s="152" t="s">
        <v>11982</v>
      </c>
      <c r="D274" s="152" t="s">
        <v>12268</v>
      </c>
      <c r="E274" s="152"/>
      <c r="F274" s="152"/>
      <c r="G274" s="153">
        <v>45463.0</v>
      </c>
      <c r="H274" s="154" t="s">
        <v>34568</v>
      </c>
      <c r="I274" s="154" t="s">
        <v>34547</v>
      </c>
      <c r="J274" s="152" t="s">
        <v>34548</v>
      </c>
      <c r="K274" s="151"/>
      <c r="L274" s="151"/>
      <c r="M274" s="151"/>
      <c r="N274" s="151"/>
      <c r="O274" s="151"/>
      <c r="P274" s="151"/>
    </row>
    <row r="275">
      <c r="A275" s="152" t="s">
        <v>34545</v>
      </c>
      <c r="B275" s="152" t="s">
        <v>6772</v>
      </c>
      <c r="C275" s="152" t="s">
        <v>11982</v>
      </c>
      <c r="D275" s="152" t="s">
        <v>12271</v>
      </c>
      <c r="E275" s="152"/>
      <c r="F275" s="152"/>
      <c r="G275" s="153">
        <v>45463.0</v>
      </c>
      <c r="H275" s="154" t="s">
        <v>34568</v>
      </c>
      <c r="I275" s="154" t="s">
        <v>34547</v>
      </c>
      <c r="J275" s="152" t="s">
        <v>34548</v>
      </c>
      <c r="K275" s="151"/>
      <c r="L275" s="151"/>
      <c r="M275" s="151"/>
      <c r="N275" s="151"/>
      <c r="O275" s="151"/>
      <c r="P275" s="151"/>
    </row>
    <row r="276">
      <c r="A276" s="152" t="s">
        <v>34545</v>
      </c>
      <c r="B276" s="152" t="s">
        <v>6772</v>
      </c>
      <c r="C276" s="152" t="s">
        <v>11982</v>
      </c>
      <c r="D276" s="152" t="s">
        <v>4077</v>
      </c>
      <c r="E276" s="152"/>
      <c r="F276" s="152"/>
      <c r="G276" s="153">
        <v>45463.0</v>
      </c>
      <c r="H276" s="154" t="s">
        <v>34568</v>
      </c>
      <c r="I276" s="154" t="s">
        <v>34547</v>
      </c>
      <c r="J276" s="152" t="s">
        <v>34548</v>
      </c>
      <c r="K276" s="151"/>
      <c r="L276" s="151"/>
      <c r="M276" s="151"/>
      <c r="N276" s="151"/>
      <c r="O276" s="151"/>
      <c r="P276" s="151"/>
    </row>
    <row r="277">
      <c r="A277" s="152" t="s">
        <v>34545</v>
      </c>
      <c r="B277" s="152" t="s">
        <v>6772</v>
      </c>
      <c r="C277" s="152" t="s">
        <v>11982</v>
      </c>
      <c r="D277" s="152" t="s">
        <v>12275</v>
      </c>
      <c r="E277" s="152"/>
      <c r="F277" s="152"/>
      <c r="G277" s="153">
        <v>45463.0</v>
      </c>
      <c r="H277" s="154" t="s">
        <v>34568</v>
      </c>
      <c r="I277" s="154" t="s">
        <v>34547</v>
      </c>
      <c r="J277" s="152" t="s">
        <v>34548</v>
      </c>
      <c r="K277" s="151"/>
      <c r="L277" s="151"/>
      <c r="M277" s="151"/>
      <c r="N277" s="151"/>
      <c r="O277" s="151"/>
      <c r="P277" s="151"/>
    </row>
    <row r="278">
      <c r="A278" s="152" t="s">
        <v>34545</v>
      </c>
      <c r="B278" s="152" t="s">
        <v>6772</v>
      </c>
      <c r="C278" s="152" t="s">
        <v>11982</v>
      </c>
      <c r="D278" s="152" t="s">
        <v>12278</v>
      </c>
      <c r="E278" s="152"/>
      <c r="F278" s="152"/>
      <c r="G278" s="153">
        <v>45463.0</v>
      </c>
      <c r="H278" s="154" t="s">
        <v>34568</v>
      </c>
      <c r="I278" s="154" t="s">
        <v>34547</v>
      </c>
      <c r="J278" s="152" t="s">
        <v>34548</v>
      </c>
      <c r="K278" s="151"/>
      <c r="L278" s="151"/>
      <c r="M278" s="151"/>
      <c r="N278" s="151"/>
      <c r="O278" s="151"/>
      <c r="P278" s="151"/>
    </row>
    <row r="279">
      <c r="A279" s="152" t="s">
        <v>34545</v>
      </c>
      <c r="B279" s="152" t="s">
        <v>6772</v>
      </c>
      <c r="C279" s="152" t="s">
        <v>11982</v>
      </c>
      <c r="D279" s="152" t="s">
        <v>12281</v>
      </c>
      <c r="E279" s="152"/>
      <c r="F279" s="152"/>
      <c r="G279" s="153">
        <v>45463.0</v>
      </c>
      <c r="H279" s="154" t="s">
        <v>34568</v>
      </c>
      <c r="I279" s="154" t="s">
        <v>34547</v>
      </c>
      <c r="J279" s="152" t="s">
        <v>34548</v>
      </c>
      <c r="K279" s="151"/>
      <c r="L279" s="151"/>
      <c r="M279" s="151"/>
      <c r="N279" s="151"/>
      <c r="O279" s="151"/>
      <c r="P279" s="151"/>
    </row>
    <row r="280">
      <c r="A280" s="152" t="s">
        <v>34545</v>
      </c>
      <c r="B280" s="152" t="s">
        <v>6772</v>
      </c>
      <c r="C280" s="152" t="s">
        <v>11982</v>
      </c>
      <c r="D280" s="152" t="s">
        <v>12284</v>
      </c>
      <c r="E280" s="152"/>
      <c r="F280" s="152"/>
      <c r="G280" s="153">
        <v>45463.0</v>
      </c>
      <c r="H280" s="154" t="s">
        <v>34568</v>
      </c>
      <c r="I280" s="154" t="s">
        <v>34547</v>
      </c>
      <c r="J280" s="152" t="s">
        <v>34548</v>
      </c>
      <c r="K280" s="151"/>
      <c r="L280" s="151"/>
      <c r="M280" s="151"/>
      <c r="N280" s="151"/>
      <c r="O280" s="151"/>
      <c r="P280" s="151"/>
    </row>
    <row r="281">
      <c r="A281" s="152" t="s">
        <v>34545</v>
      </c>
      <c r="B281" s="152" t="s">
        <v>6772</v>
      </c>
      <c r="C281" s="152" t="s">
        <v>11982</v>
      </c>
      <c r="D281" s="152" t="s">
        <v>4129</v>
      </c>
      <c r="E281" s="152"/>
      <c r="F281" s="152"/>
      <c r="G281" s="153">
        <v>45463.0</v>
      </c>
      <c r="H281" s="154" t="s">
        <v>34568</v>
      </c>
      <c r="I281" s="154" t="s">
        <v>34547</v>
      </c>
      <c r="J281" s="152" t="s">
        <v>34548</v>
      </c>
      <c r="K281" s="151"/>
      <c r="L281" s="151"/>
      <c r="M281" s="151"/>
      <c r="N281" s="151"/>
      <c r="O281" s="151"/>
      <c r="P281" s="151"/>
    </row>
    <row r="282">
      <c r="A282" s="152" t="s">
        <v>34545</v>
      </c>
      <c r="B282" s="152" t="s">
        <v>6772</v>
      </c>
      <c r="C282" s="152" t="s">
        <v>11982</v>
      </c>
      <c r="D282" s="152" t="s">
        <v>12289</v>
      </c>
      <c r="E282" s="152"/>
      <c r="F282" s="152"/>
      <c r="G282" s="153">
        <v>45463.0</v>
      </c>
      <c r="H282" s="154" t="s">
        <v>34568</v>
      </c>
      <c r="I282" s="154" t="s">
        <v>34547</v>
      </c>
      <c r="J282" s="152" t="s">
        <v>34548</v>
      </c>
      <c r="K282" s="151"/>
      <c r="L282" s="151"/>
      <c r="M282" s="151"/>
      <c r="N282" s="151"/>
      <c r="O282" s="151"/>
      <c r="P282" s="151"/>
    </row>
    <row r="283">
      <c r="A283" s="152" t="s">
        <v>34545</v>
      </c>
      <c r="B283" s="152" t="s">
        <v>6772</v>
      </c>
      <c r="C283" s="152" t="s">
        <v>11982</v>
      </c>
      <c r="D283" s="152" t="s">
        <v>12292</v>
      </c>
      <c r="E283" s="152"/>
      <c r="F283" s="152"/>
      <c r="G283" s="153">
        <v>45463.0</v>
      </c>
      <c r="H283" s="154" t="s">
        <v>34568</v>
      </c>
      <c r="I283" s="154" t="s">
        <v>34547</v>
      </c>
      <c r="J283" s="152" t="s">
        <v>34548</v>
      </c>
      <c r="K283" s="151"/>
      <c r="L283" s="151"/>
      <c r="M283" s="151"/>
      <c r="N283" s="151"/>
      <c r="O283" s="151"/>
      <c r="P283" s="151"/>
    </row>
    <row r="284">
      <c r="A284" s="152" t="s">
        <v>34545</v>
      </c>
      <c r="B284" s="152" t="s">
        <v>6772</v>
      </c>
      <c r="C284" s="152" t="s">
        <v>11982</v>
      </c>
      <c r="D284" s="152" t="s">
        <v>12295</v>
      </c>
      <c r="E284" s="152"/>
      <c r="F284" s="152"/>
      <c r="G284" s="153">
        <v>45463.0</v>
      </c>
      <c r="H284" s="154" t="s">
        <v>34568</v>
      </c>
      <c r="I284" s="154" t="s">
        <v>34547</v>
      </c>
      <c r="J284" s="152" t="s">
        <v>34548</v>
      </c>
      <c r="K284" s="151"/>
      <c r="L284" s="151"/>
      <c r="M284" s="151"/>
      <c r="N284" s="151"/>
      <c r="O284" s="151"/>
      <c r="P284" s="151"/>
    </row>
    <row r="285">
      <c r="A285" s="152" t="s">
        <v>34545</v>
      </c>
      <c r="B285" s="152" t="s">
        <v>6772</v>
      </c>
      <c r="C285" s="152" t="s">
        <v>11982</v>
      </c>
      <c r="D285" s="152" t="s">
        <v>12298</v>
      </c>
      <c r="E285" s="152"/>
      <c r="F285" s="152"/>
      <c r="G285" s="153">
        <v>45463.0</v>
      </c>
      <c r="H285" s="154" t="s">
        <v>34568</v>
      </c>
      <c r="I285" s="154" t="s">
        <v>34547</v>
      </c>
      <c r="J285" s="152" t="s">
        <v>34548</v>
      </c>
      <c r="K285" s="151"/>
      <c r="L285" s="151"/>
      <c r="M285" s="151"/>
      <c r="N285" s="151"/>
      <c r="O285" s="151"/>
      <c r="P285" s="151"/>
    </row>
    <row r="286">
      <c r="A286" s="152" t="s">
        <v>34545</v>
      </c>
      <c r="B286" s="152" t="s">
        <v>6772</v>
      </c>
      <c r="C286" s="152" t="s">
        <v>11982</v>
      </c>
      <c r="D286" s="152" t="s">
        <v>4152</v>
      </c>
      <c r="E286" s="152"/>
      <c r="F286" s="152"/>
      <c r="G286" s="153">
        <v>45463.0</v>
      </c>
      <c r="H286" s="154" t="s">
        <v>34568</v>
      </c>
      <c r="I286" s="154" t="s">
        <v>34547</v>
      </c>
      <c r="J286" s="152" t="s">
        <v>34548</v>
      </c>
      <c r="K286" s="151"/>
      <c r="L286" s="151"/>
      <c r="M286" s="151"/>
      <c r="N286" s="151"/>
      <c r="O286" s="151"/>
      <c r="P286" s="151"/>
    </row>
    <row r="287">
      <c r="A287" s="152" t="s">
        <v>34545</v>
      </c>
      <c r="B287" s="152" t="s">
        <v>6772</v>
      </c>
      <c r="C287" s="152" t="s">
        <v>11982</v>
      </c>
      <c r="D287" s="152" t="s">
        <v>12302</v>
      </c>
      <c r="E287" s="152"/>
      <c r="F287" s="152"/>
      <c r="G287" s="153">
        <v>45463.0</v>
      </c>
      <c r="H287" s="154" t="s">
        <v>34568</v>
      </c>
      <c r="I287" s="154" t="s">
        <v>34547</v>
      </c>
      <c r="J287" s="152" t="s">
        <v>34548</v>
      </c>
      <c r="K287" s="151"/>
      <c r="L287" s="151"/>
      <c r="M287" s="151"/>
      <c r="N287" s="151"/>
      <c r="O287" s="151"/>
      <c r="P287" s="151"/>
    </row>
    <row r="288">
      <c r="A288" s="152" t="s">
        <v>34545</v>
      </c>
      <c r="B288" s="152" t="s">
        <v>6772</v>
      </c>
      <c r="C288" s="152" t="s">
        <v>11982</v>
      </c>
      <c r="D288" s="152" t="s">
        <v>11924</v>
      </c>
      <c r="E288" s="152"/>
      <c r="F288" s="152"/>
      <c r="G288" s="153">
        <v>45463.0</v>
      </c>
      <c r="H288" s="154" t="s">
        <v>34568</v>
      </c>
      <c r="I288" s="154" t="s">
        <v>34547</v>
      </c>
      <c r="J288" s="152" t="s">
        <v>34548</v>
      </c>
      <c r="K288" s="151"/>
      <c r="L288" s="151"/>
      <c r="M288" s="151"/>
      <c r="N288" s="151"/>
      <c r="O288" s="151"/>
      <c r="P288" s="151"/>
    </row>
    <row r="289">
      <c r="A289" s="152" t="s">
        <v>34545</v>
      </c>
      <c r="B289" s="152" t="s">
        <v>6772</v>
      </c>
      <c r="C289" s="152" t="s">
        <v>11982</v>
      </c>
      <c r="D289" s="152" t="s">
        <v>4160</v>
      </c>
      <c r="E289" s="152"/>
      <c r="F289" s="152"/>
      <c r="G289" s="153">
        <v>45463.0</v>
      </c>
      <c r="H289" s="154" t="s">
        <v>34568</v>
      </c>
      <c r="I289" s="154" t="s">
        <v>34547</v>
      </c>
      <c r="J289" s="152" t="s">
        <v>34548</v>
      </c>
      <c r="K289" s="151"/>
      <c r="L289" s="151"/>
      <c r="M289" s="151"/>
      <c r="N289" s="151"/>
      <c r="O289" s="151"/>
      <c r="P289" s="151"/>
    </row>
    <row r="290">
      <c r="A290" s="152" t="s">
        <v>34545</v>
      </c>
      <c r="B290" s="152" t="s">
        <v>6772</v>
      </c>
      <c r="C290" s="152" t="s">
        <v>11982</v>
      </c>
      <c r="D290" s="152" t="s">
        <v>4169</v>
      </c>
      <c r="E290" s="152"/>
      <c r="F290" s="152"/>
      <c r="G290" s="153">
        <v>45463.0</v>
      </c>
      <c r="H290" s="154" t="s">
        <v>34568</v>
      </c>
      <c r="I290" s="154" t="s">
        <v>34547</v>
      </c>
      <c r="J290" s="152" t="s">
        <v>34548</v>
      </c>
      <c r="K290" s="151"/>
      <c r="L290" s="151"/>
      <c r="M290" s="151"/>
      <c r="N290" s="151"/>
      <c r="O290" s="151"/>
      <c r="P290" s="151"/>
    </row>
    <row r="291">
      <c r="A291" s="152" t="s">
        <v>34545</v>
      </c>
      <c r="B291" s="152" t="s">
        <v>6772</v>
      </c>
      <c r="C291" s="152" t="s">
        <v>11982</v>
      </c>
      <c r="D291" s="152" t="s">
        <v>4185</v>
      </c>
      <c r="E291" s="152"/>
      <c r="F291" s="152"/>
      <c r="G291" s="153">
        <v>45463.0</v>
      </c>
      <c r="H291" s="154" t="s">
        <v>34568</v>
      </c>
      <c r="I291" s="154" t="s">
        <v>34547</v>
      </c>
      <c r="J291" s="152" t="s">
        <v>34548</v>
      </c>
      <c r="K291" s="151"/>
      <c r="L291" s="151"/>
      <c r="M291" s="151"/>
      <c r="N291" s="151"/>
      <c r="O291" s="151"/>
      <c r="P291" s="151"/>
    </row>
    <row r="292">
      <c r="A292" s="152" t="s">
        <v>34545</v>
      </c>
      <c r="B292" s="152" t="s">
        <v>6772</v>
      </c>
      <c r="C292" s="152" t="s">
        <v>11982</v>
      </c>
      <c r="D292" s="152" t="s">
        <v>4193</v>
      </c>
      <c r="E292" s="152"/>
      <c r="F292" s="152"/>
      <c r="G292" s="153">
        <v>45463.0</v>
      </c>
      <c r="H292" s="154" t="s">
        <v>34568</v>
      </c>
      <c r="I292" s="154" t="s">
        <v>34547</v>
      </c>
      <c r="J292" s="152" t="s">
        <v>34548</v>
      </c>
      <c r="K292" s="151"/>
      <c r="L292" s="151"/>
      <c r="M292" s="151"/>
      <c r="N292" s="151"/>
      <c r="O292" s="151"/>
      <c r="P292" s="151"/>
    </row>
    <row r="293">
      <c r="A293" s="152" t="s">
        <v>34545</v>
      </c>
      <c r="B293" s="152" t="s">
        <v>6772</v>
      </c>
      <c r="C293" s="152" t="s">
        <v>11982</v>
      </c>
      <c r="D293" s="152" t="s">
        <v>4202</v>
      </c>
      <c r="E293" s="152"/>
      <c r="F293" s="152"/>
      <c r="G293" s="153">
        <v>45463.0</v>
      </c>
      <c r="H293" s="154" t="s">
        <v>34568</v>
      </c>
      <c r="I293" s="154" t="s">
        <v>34547</v>
      </c>
      <c r="J293" s="152" t="s">
        <v>34548</v>
      </c>
      <c r="K293" s="151"/>
      <c r="L293" s="151"/>
      <c r="M293" s="151"/>
      <c r="N293" s="151"/>
      <c r="O293" s="151"/>
      <c r="P293" s="151"/>
    </row>
    <row r="294">
      <c r="A294" s="152" t="s">
        <v>34545</v>
      </c>
      <c r="B294" s="152" t="s">
        <v>6772</v>
      </c>
      <c r="C294" s="152" t="s">
        <v>11982</v>
      </c>
      <c r="D294" s="152" t="s">
        <v>4217</v>
      </c>
      <c r="E294" s="152"/>
      <c r="F294" s="152"/>
      <c r="G294" s="153">
        <v>45463.0</v>
      </c>
      <c r="H294" s="154" t="s">
        <v>34568</v>
      </c>
      <c r="I294" s="154" t="s">
        <v>34547</v>
      </c>
      <c r="J294" s="152" t="s">
        <v>34548</v>
      </c>
      <c r="K294" s="151"/>
      <c r="L294" s="151"/>
      <c r="M294" s="151"/>
      <c r="N294" s="151"/>
      <c r="O294" s="151"/>
      <c r="P294" s="151"/>
    </row>
    <row r="295">
      <c r="A295" s="152" t="s">
        <v>34545</v>
      </c>
      <c r="B295" s="152" t="s">
        <v>6772</v>
      </c>
      <c r="C295" s="152" t="s">
        <v>11982</v>
      </c>
      <c r="D295" s="152" t="s">
        <v>4225</v>
      </c>
      <c r="E295" s="152"/>
      <c r="F295" s="152"/>
      <c r="G295" s="153">
        <v>45463.0</v>
      </c>
      <c r="H295" s="154" t="s">
        <v>34568</v>
      </c>
      <c r="I295" s="154" t="s">
        <v>34547</v>
      </c>
      <c r="J295" s="152" t="s">
        <v>34548</v>
      </c>
      <c r="K295" s="151"/>
      <c r="L295" s="151"/>
      <c r="M295" s="151"/>
      <c r="N295" s="151"/>
      <c r="O295" s="151"/>
      <c r="P295" s="151"/>
    </row>
    <row r="296">
      <c r="A296" s="152" t="s">
        <v>34545</v>
      </c>
      <c r="B296" s="152" t="s">
        <v>6772</v>
      </c>
      <c r="C296" s="152" t="s">
        <v>11982</v>
      </c>
      <c r="D296" s="152" t="s">
        <v>4235</v>
      </c>
      <c r="E296" s="152"/>
      <c r="F296" s="152"/>
      <c r="G296" s="153">
        <v>45463.0</v>
      </c>
      <c r="H296" s="154" t="s">
        <v>34568</v>
      </c>
      <c r="I296" s="154" t="s">
        <v>34547</v>
      </c>
      <c r="J296" s="152" t="s">
        <v>34548</v>
      </c>
      <c r="K296" s="151"/>
      <c r="L296" s="151"/>
      <c r="M296" s="151"/>
      <c r="N296" s="151"/>
      <c r="O296" s="151"/>
      <c r="P296" s="151"/>
    </row>
    <row r="297">
      <c r="A297" s="152" t="s">
        <v>34545</v>
      </c>
      <c r="B297" s="152" t="s">
        <v>6772</v>
      </c>
      <c r="C297" s="152" t="s">
        <v>11982</v>
      </c>
      <c r="D297" s="152" t="s">
        <v>4245</v>
      </c>
      <c r="E297" s="152"/>
      <c r="F297" s="152"/>
      <c r="G297" s="153">
        <v>45463.0</v>
      </c>
      <c r="H297" s="154" t="s">
        <v>34568</v>
      </c>
      <c r="I297" s="154" t="s">
        <v>34547</v>
      </c>
      <c r="J297" s="152" t="s">
        <v>34548</v>
      </c>
      <c r="K297" s="151"/>
      <c r="L297" s="151"/>
      <c r="M297" s="151"/>
      <c r="N297" s="151"/>
      <c r="O297" s="151"/>
      <c r="P297" s="151"/>
    </row>
    <row r="298">
      <c r="A298" s="152" t="s">
        <v>34545</v>
      </c>
      <c r="B298" s="152" t="s">
        <v>6772</v>
      </c>
      <c r="C298" s="152" t="s">
        <v>11982</v>
      </c>
      <c r="D298" s="152" t="s">
        <v>4294</v>
      </c>
      <c r="E298" s="152"/>
      <c r="F298" s="152"/>
      <c r="G298" s="153">
        <v>45463.0</v>
      </c>
      <c r="H298" s="154" t="s">
        <v>34568</v>
      </c>
      <c r="I298" s="154" t="s">
        <v>34547</v>
      </c>
      <c r="J298" s="152" t="s">
        <v>34548</v>
      </c>
      <c r="K298" s="151"/>
      <c r="L298" s="151"/>
      <c r="M298" s="151"/>
      <c r="N298" s="151"/>
      <c r="O298" s="151"/>
      <c r="P298" s="151"/>
    </row>
    <row r="299">
      <c r="A299" s="152" t="s">
        <v>34545</v>
      </c>
      <c r="B299" s="152" t="s">
        <v>6772</v>
      </c>
      <c r="C299" s="152" t="s">
        <v>11982</v>
      </c>
      <c r="D299" s="152" t="s">
        <v>4303</v>
      </c>
      <c r="E299" s="152"/>
      <c r="F299" s="152"/>
      <c r="G299" s="153">
        <v>45463.0</v>
      </c>
      <c r="H299" s="154" t="s">
        <v>34568</v>
      </c>
      <c r="I299" s="154" t="s">
        <v>34547</v>
      </c>
      <c r="J299" s="152" t="s">
        <v>34548</v>
      </c>
      <c r="K299" s="151"/>
      <c r="L299" s="151"/>
      <c r="M299" s="151"/>
      <c r="N299" s="151"/>
      <c r="O299" s="151"/>
      <c r="P299" s="151"/>
    </row>
    <row r="300">
      <c r="A300" s="152" t="s">
        <v>34545</v>
      </c>
      <c r="B300" s="152" t="s">
        <v>6772</v>
      </c>
      <c r="C300" s="152" t="s">
        <v>11982</v>
      </c>
      <c r="D300" s="152" t="s">
        <v>12312</v>
      </c>
      <c r="E300" s="152"/>
      <c r="F300" s="152"/>
      <c r="G300" s="153">
        <v>45463.0</v>
      </c>
      <c r="H300" s="154" t="s">
        <v>34568</v>
      </c>
      <c r="I300" s="154" t="s">
        <v>34547</v>
      </c>
      <c r="J300" s="152" t="s">
        <v>34548</v>
      </c>
      <c r="K300" s="151"/>
      <c r="L300" s="151"/>
      <c r="M300" s="151"/>
      <c r="N300" s="151"/>
      <c r="O300" s="151"/>
      <c r="P300" s="151"/>
    </row>
    <row r="301">
      <c r="A301" s="152" t="s">
        <v>34545</v>
      </c>
      <c r="B301" s="152" t="s">
        <v>6772</v>
      </c>
      <c r="C301" s="152" t="s">
        <v>11982</v>
      </c>
      <c r="D301" s="152" t="s">
        <v>4366</v>
      </c>
      <c r="E301" s="152"/>
      <c r="F301" s="152"/>
      <c r="G301" s="153">
        <v>45463.0</v>
      </c>
      <c r="H301" s="154" t="s">
        <v>34568</v>
      </c>
      <c r="I301" s="154" t="s">
        <v>34547</v>
      </c>
      <c r="J301" s="152" t="s">
        <v>34548</v>
      </c>
      <c r="K301" s="151"/>
      <c r="L301" s="151"/>
      <c r="M301" s="151"/>
      <c r="N301" s="151"/>
      <c r="O301" s="151"/>
      <c r="P301" s="151"/>
    </row>
    <row r="302">
      <c r="A302" s="152" t="s">
        <v>34545</v>
      </c>
      <c r="B302" s="152" t="s">
        <v>6772</v>
      </c>
      <c r="C302" s="152" t="s">
        <v>11982</v>
      </c>
      <c r="D302" s="152" t="s">
        <v>4414</v>
      </c>
      <c r="E302" s="152"/>
      <c r="F302" s="152"/>
      <c r="G302" s="153">
        <v>45463.0</v>
      </c>
      <c r="H302" s="154" t="s">
        <v>34568</v>
      </c>
      <c r="I302" s="154" t="s">
        <v>34547</v>
      </c>
      <c r="J302" s="152" t="s">
        <v>34548</v>
      </c>
      <c r="K302" s="151"/>
      <c r="L302" s="151"/>
      <c r="M302" s="151"/>
      <c r="N302" s="151"/>
      <c r="O302" s="151"/>
      <c r="P302" s="151"/>
    </row>
    <row r="303">
      <c r="A303" s="152" t="s">
        <v>34545</v>
      </c>
      <c r="B303" s="152" t="s">
        <v>6772</v>
      </c>
      <c r="C303" s="152" t="s">
        <v>11982</v>
      </c>
      <c r="D303" s="152" t="s">
        <v>4422</v>
      </c>
      <c r="E303" s="152"/>
      <c r="F303" s="152"/>
      <c r="G303" s="153">
        <v>45463.0</v>
      </c>
      <c r="H303" s="154" t="s">
        <v>34568</v>
      </c>
      <c r="I303" s="154" t="s">
        <v>34547</v>
      </c>
      <c r="J303" s="152" t="s">
        <v>34548</v>
      </c>
      <c r="K303" s="151"/>
      <c r="L303" s="151"/>
      <c r="M303" s="151"/>
      <c r="N303" s="151"/>
      <c r="O303" s="151"/>
      <c r="P303" s="151"/>
    </row>
    <row r="304">
      <c r="A304" s="152" t="s">
        <v>34545</v>
      </c>
      <c r="B304" s="152" t="s">
        <v>6772</v>
      </c>
      <c r="C304" s="152" t="s">
        <v>11982</v>
      </c>
      <c r="D304" s="152" t="s">
        <v>12316</v>
      </c>
      <c r="E304" s="152"/>
      <c r="F304" s="152"/>
      <c r="G304" s="153">
        <v>45463.0</v>
      </c>
      <c r="H304" s="154" t="s">
        <v>34568</v>
      </c>
      <c r="I304" s="154" t="s">
        <v>34547</v>
      </c>
      <c r="J304" s="152" t="s">
        <v>34548</v>
      </c>
      <c r="K304" s="151"/>
      <c r="L304" s="151"/>
      <c r="M304" s="151"/>
      <c r="N304" s="151"/>
      <c r="O304" s="151"/>
      <c r="P304" s="151"/>
    </row>
    <row r="305">
      <c r="A305" s="152" t="s">
        <v>34545</v>
      </c>
      <c r="B305" s="152" t="s">
        <v>6772</v>
      </c>
      <c r="C305" s="152" t="s">
        <v>11982</v>
      </c>
      <c r="D305" s="152" t="s">
        <v>4505</v>
      </c>
      <c r="E305" s="152"/>
      <c r="F305" s="152"/>
      <c r="G305" s="153">
        <v>45463.0</v>
      </c>
      <c r="H305" s="154" t="s">
        <v>34568</v>
      </c>
      <c r="I305" s="154" t="s">
        <v>34547</v>
      </c>
      <c r="J305" s="152" t="s">
        <v>34548</v>
      </c>
      <c r="K305" s="151"/>
      <c r="L305" s="151"/>
      <c r="M305" s="151"/>
      <c r="N305" s="151"/>
      <c r="O305" s="151"/>
      <c r="P305" s="151"/>
    </row>
    <row r="306">
      <c r="A306" s="152" t="s">
        <v>34545</v>
      </c>
      <c r="B306" s="152" t="s">
        <v>6772</v>
      </c>
      <c r="C306" s="152" t="s">
        <v>11982</v>
      </c>
      <c r="D306" s="152" t="s">
        <v>4513</v>
      </c>
      <c r="E306" s="152"/>
      <c r="F306" s="152"/>
      <c r="G306" s="153">
        <v>45463.0</v>
      </c>
      <c r="H306" s="154" t="s">
        <v>34568</v>
      </c>
      <c r="I306" s="154" t="s">
        <v>34547</v>
      </c>
      <c r="J306" s="152" t="s">
        <v>34548</v>
      </c>
      <c r="K306" s="151"/>
      <c r="L306" s="151"/>
      <c r="M306" s="151"/>
      <c r="N306" s="151"/>
      <c r="O306" s="151"/>
      <c r="P306" s="151"/>
    </row>
    <row r="307">
      <c r="A307" s="152" t="s">
        <v>34545</v>
      </c>
      <c r="B307" s="152" t="s">
        <v>6772</v>
      </c>
      <c r="C307" s="152" t="s">
        <v>11982</v>
      </c>
      <c r="D307" s="152" t="s">
        <v>12320</v>
      </c>
      <c r="E307" s="152"/>
      <c r="F307" s="152"/>
      <c r="G307" s="153">
        <v>45463.0</v>
      </c>
      <c r="H307" s="154" t="s">
        <v>34568</v>
      </c>
      <c r="I307" s="154" t="s">
        <v>34547</v>
      </c>
      <c r="J307" s="152" t="s">
        <v>34548</v>
      </c>
      <c r="K307" s="151"/>
      <c r="L307" s="151"/>
      <c r="M307" s="151"/>
      <c r="N307" s="151"/>
      <c r="O307" s="151"/>
      <c r="P307" s="151"/>
    </row>
    <row r="308">
      <c r="A308" s="152" t="s">
        <v>34545</v>
      </c>
      <c r="B308" s="152" t="s">
        <v>6772</v>
      </c>
      <c r="C308" s="152" t="s">
        <v>11982</v>
      </c>
      <c r="D308" s="152" t="s">
        <v>5637</v>
      </c>
      <c r="E308" s="152"/>
      <c r="F308" s="152"/>
      <c r="G308" s="153">
        <v>45463.0</v>
      </c>
      <c r="H308" s="154" t="s">
        <v>34568</v>
      </c>
      <c r="I308" s="154" t="s">
        <v>34547</v>
      </c>
      <c r="J308" s="152" t="s">
        <v>34548</v>
      </c>
      <c r="K308" s="151"/>
      <c r="L308" s="151"/>
      <c r="M308" s="151"/>
      <c r="N308" s="151"/>
      <c r="O308" s="151"/>
      <c r="P308" s="151"/>
    </row>
    <row r="309">
      <c r="A309" s="152" t="s">
        <v>34545</v>
      </c>
      <c r="B309" s="152" t="s">
        <v>6772</v>
      </c>
      <c r="C309" s="152" t="s">
        <v>11982</v>
      </c>
      <c r="D309" s="152" t="s">
        <v>4698</v>
      </c>
      <c r="E309" s="152"/>
      <c r="F309" s="152"/>
      <c r="G309" s="153">
        <v>45463.0</v>
      </c>
      <c r="H309" s="154" t="s">
        <v>34568</v>
      </c>
      <c r="I309" s="154" t="s">
        <v>34547</v>
      </c>
      <c r="J309" s="152" t="s">
        <v>34548</v>
      </c>
      <c r="K309" s="151"/>
      <c r="L309" s="151"/>
      <c r="M309" s="151"/>
      <c r="N309" s="151"/>
      <c r="O309" s="151"/>
      <c r="P309" s="151"/>
    </row>
    <row r="310">
      <c r="A310" s="152" t="s">
        <v>34545</v>
      </c>
      <c r="B310" s="152" t="s">
        <v>6772</v>
      </c>
      <c r="C310" s="152" t="s">
        <v>11982</v>
      </c>
      <c r="D310" s="152" t="s">
        <v>4707</v>
      </c>
      <c r="E310" s="152"/>
      <c r="F310" s="152"/>
      <c r="G310" s="153">
        <v>45463.0</v>
      </c>
      <c r="H310" s="154" t="s">
        <v>34568</v>
      </c>
      <c r="I310" s="154" t="s">
        <v>34547</v>
      </c>
      <c r="J310" s="152" t="s">
        <v>34548</v>
      </c>
      <c r="K310" s="151"/>
      <c r="L310" s="151"/>
      <c r="M310" s="151"/>
      <c r="N310" s="151"/>
      <c r="O310" s="151"/>
      <c r="P310" s="151"/>
    </row>
    <row r="311">
      <c r="A311" s="152" t="s">
        <v>34545</v>
      </c>
      <c r="B311" s="152" t="s">
        <v>6772</v>
      </c>
      <c r="C311" s="152" t="s">
        <v>11982</v>
      </c>
      <c r="D311" s="152" t="s">
        <v>4716</v>
      </c>
      <c r="E311" s="152"/>
      <c r="F311" s="152"/>
      <c r="G311" s="153">
        <v>45463.0</v>
      </c>
      <c r="H311" s="154" t="s">
        <v>34568</v>
      </c>
      <c r="I311" s="154" t="s">
        <v>34547</v>
      </c>
      <c r="J311" s="152" t="s">
        <v>34548</v>
      </c>
      <c r="K311" s="151"/>
      <c r="L311" s="151"/>
      <c r="M311" s="151"/>
      <c r="N311" s="151"/>
      <c r="O311" s="151"/>
      <c r="P311" s="151"/>
    </row>
    <row r="312">
      <c r="A312" s="152" t="s">
        <v>34545</v>
      </c>
      <c r="B312" s="152" t="s">
        <v>6772</v>
      </c>
      <c r="C312" s="152" t="s">
        <v>11982</v>
      </c>
      <c r="D312" s="152" t="s">
        <v>12324</v>
      </c>
      <c r="E312" s="152"/>
      <c r="F312" s="152"/>
      <c r="G312" s="153">
        <v>45463.0</v>
      </c>
      <c r="H312" s="154" t="s">
        <v>34568</v>
      </c>
      <c r="I312" s="154" t="s">
        <v>34547</v>
      </c>
      <c r="J312" s="152" t="s">
        <v>34548</v>
      </c>
      <c r="K312" s="151"/>
      <c r="L312" s="151"/>
      <c r="M312" s="151"/>
      <c r="N312" s="151"/>
      <c r="O312" s="151"/>
      <c r="P312" s="151"/>
    </row>
    <row r="313">
      <c r="A313" s="152" t="s">
        <v>34545</v>
      </c>
      <c r="B313" s="152" t="s">
        <v>6772</v>
      </c>
      <c r="C313" s="152" t="s">
        <v>11982</v>
      </c>
      <c r="D313" s="152" t="s">
        <v>12327</v>
      </c>
      <c r="E313" s="152"/>
      <c r="F313" s="152"/>
      <c r="G313" s="153">
        <v>45463.0</v>
      </c>
      <c r="H313" s="154" t="s">
        <v>34568</v>
      </c>
      <c r="I313" s="154" t="s">
        <v>34547</v>
      </c>
      <c r="J313" s="152" t="s">
        <v>34548</v>
      </c>
      <c r="K313" s="151"/>
      <c r="L313" s="151"/>
      <c r="M313" s="151"/>
      <c r="N313" s="151"/>
      <c r="O313" s="151"/>
      <c r="P313" s="151"/>
    </row>
    <row r="314">
      <c r="A314" s="152" t="s">
        <v>34545</v>
      </c>
      <c r="B314" s="152" t="s">
        <v>6772</v>
      </c>
      <c r="C314" s="152" t="s">
        <v>11982</v>
      </c>
      <c r="D314" s="152" t="s">
        <v>12330</v>
      </c>
      <c r="E314" s="152"/>
      <c r="F314" s="152"/>
      <c r="G314" s="153">
        <v>45463.0</v>
      </c>
      <c r="H314" s="154" t="s">
        <v>34568</v>
      </c>
      <c r="I314" s="154" t="s">
        <v>34547</v>
      </c>
      <c r="J314" s="152" t="s">
        <v>34548</v>
      </c>
      <c r="K314" s="151"/>
      <c r="L314" s="151"/>
      <c r="M314" s="151"/>
      <c r="N314" s="151"/>
      <c r="O314" s="151"/>
      <c r="P314" s="151"/>
    </row>
    <row r="315">
      <c r="A315" s="152" t="s">
        <v>34545</v>
      </c>
      <c r="B315" s="152" t="s">
        <v>6772</v>
      </c>
      <c r="C315" s="152" t="s">
        <v>11982</v>
      </c>
      <c r="D315" s="152" t="s">
        <v>12333</v>
      </c>
      <c r="E315" s="152"/>
      <c r="F315" s="152"/>
      <c r="G315" s="153">
        <v>45463.0</v>
      </c>
      <c r="H315" s="154" t="s">
        <v>34568</v>
      </c>
      <c r="I315" s="154" t="s">
        <v>34547</v>
      </c>
      <c r="J315" s="152" t="s">
        <v>34548</v>
      </c>
      <c r="K315" s="151"/>
      <c r="L315" s="151"/>
      <c r="M315" s="151"/>
      <c r="N315" s="151"/>
      <c r="O315" s="151"/>
      <c r="P315" s="151"/>
    </row>
    <row r="316">
      <c r="A316" s="152" t="s">
        <v>34545</v>
      </c>
      <c r="B316" s="152" t="s">
        <v>6772</v>
      </c>
      <c r="C316" s="152" t="s">
        <v>11982</v>
      </c>
      <c r="D316" s="152" t="s">
        <v>12336</v>
      </c>
      <c r="E316" s="152"/>
      <c r="F316" s="152"/>
      <c r="G316" s="153">
        <v>45463.0</v>
      </c>
      <c r="H316" s="154" t="s">
        <v>34568</v>
      </c>
      <c r="I316" s="154" t="s">
        <v>34547</v>
      </c>
      <c r="J316" s="152" t="s">
        <v>34548</v>
      </c>
      <c r="K316" s="151"/>
      <c r="L316" s="151"/>
      <c r="M316" s="151"/>
      <c r="N316" s="151"/>
      <c r="O316" s="151"/>
      <c r="P316" s="151"/>
    </row>
    <row r="317">
      <c r="A317" s="152" t="s">
        <v>34545</v>
      </c>
      <c r="B317" s="152" t="s">
        <v>6772</v>
      </c>
      <c r="C317" s="152" t="s">
        <v>11982</v>
      </c>
      <c r="D317" s="152" t="s">
        <v>4767</v>
      </c>
      <c r="E317" s="152"/>
      <c r="F317" s="152"/>
      <c r="G317" s="153">
        <v>45463.0</v>
      </c>
      <c r="H317" s="154" t="s">
        <v>34568</v>
      </c>
      <c r="I317" s="154" t="s">
        <v>34547</v>
      </c>
      <c r="J317" s="152" t="s">
        <v>34548</v>
      </c>
      <c r="K317" s="151"/>
      <c r="L317" s="151"/>
      <c r="M317" s="151"/>
      <c r="N317" s="151"/>
      <c r="O317" s="151"/>
      <c r="P317" s="151"/>
    </row>
    <row r="318">
      <c r="A318" s="152" t="s">
        <v>34545</v>
      </c>
      <c r="B318" s="152" t="s">
        <v>6772</v>
      </c>
      <c r="C318" s="152" t="s">
        <v>11982</v>
      </c>
      <c r="D318" s="152" t="s">
        <v>4800</v>
      </c>
      <c r="E318" s="152"/>
      <c r="F318" s="152"/>
      <c r="G318" s="153">
        <v>45463.0</v>
      </c>
      <c r="H318" s="154" t="s">
        <v>34568</v>
      </c>
      <c r="I318" s="154" t="s">
        <v>34547</v>
      </c>
      <c r="J318" s="152" t="s">
        <v>34548</v>
      </c>
      <c r="K318" s="151"/>
      <c r="L318" s="151"/>
      <c r="M318" s="151"/>
      <c r="N318" s="151"/>
      <c r="O318" s="151"/>
      <c r="P318" s="151"/>
    </row>
    <row r="319">
      <c r="A319" s="152" t="s">
        <v>34545</v>
      </c>
      <c r="B319" s="152" t="s">
        <v>6772</v>
      </c>
      <c r="C319" s="152" t="s">
        <v>11982</v>
      </c>
      <c r="D319" s="152" t="s">
        <v>4810</v>
      </c>
      <c r="E319" s="152"/>
      <c r="F319" s="152"/>
      <c r="G319" s="153">
        <v>45463.0</v>
      </c>
      <c r="H319" s="154" t="s">
        <v>34568</v>
      </c>
      <c r="I319" s="154" t="s">
        <v>34547</v>
      </c>
      <c r="J319" s="152" t="s">
        <v>34548</v>
      </c>
      <c r="K319" s="151"/>
      <c r="L319" s="151"/>
      <c r="M319" s="151"/>
      <c r="N319" s="151"/>
      <c r="O319" s="151"/>
      <c r="P319" s="151"/>
    </row>
    <row r="320">
      <c r="A320" s="152" t="s">
        <v>34545</v>
      </c>
      <c r="B320" s="152" t="s">
        <v>6772</v>
      </c>
      <c r="C320" s="152" t="s">
        <v>11982</v>
      </c>
      <c r="D320" s="152" t="s">
        <v>4818</v>
      </c>
      <c r="E320" s="152"/>
      <c r="F320" s="152"/>
      <c r="G320" s="153">
        <v>45463.0</v>
      </c>
      <c r="H320" s="154" t="s">
        <v>34568</v>
      </c>
      <c r="I320" s="154" t="s">
        <v>34547</v>
      </c>
      <c r="J320" s="152" t="s">
        <v>34548</v>
      </c>
      <c r="K320" s="151"/>
      <c r="L320" s="151"/>
      <c r="M320" s="151"/>
      <c r="N320" s="151"/>
      <c r="O320" s="151"/>
      <c r="P320" s="151"/>
    </row>
    <row r="321">
      <c r="A321" s="152" t="s">
        <v>34545</v>
      </c>
      <c r="B321" s="152" t="s">
        <v>6772</v>
      </c>
      <c r="C321" s="152" t="s">
        <v>11982</v>
      </c>
      <c r="D321" s="152" t="s">
        <v>4828</v>
      </c>
      <c r="E321" s="152"/>
      <c r="F321" s="152"/>
      <c r="G321" s="153">
        <v>45463.0</v>
      </c>
      <c r="H321" s="154" t="s">
        <v>34568</v>
      </c>
      <c r="I321" s="154" t="s">
        <v>34547</v>
      </c>
      <c r="J321" s="152" t="s">
        <v>34548</v>
      </c>
      <c r="K321" s="151"/>
      <c r="L321" s="151"/>
      <c r="M321" s="151"/>
      <c r="N321" s="151"/>
      <c r="O321" s="151"/>
      <c r="P321" s="151"/>
    </row>
    <row r="322">
      <c r="A322" s="152" t="s">
        <v>34545</v>
      </c>
      <c r="B322" s="152" t="s">
        <v>6772</v>
      </c>
      <c r="C322" s="152" t="s">
        <v>11982</v>
      </c>
      <c r="D322" s="152" t="s">
        <v>4836</v>
      </c>
      <c r="E322" s="152"/>
      <c r="F322" s="152"/>
      <c r="G322" s="153">
        <v>45463.0</v>
      </c>
      <c r="H322" s="154" t="s">
        <v>34568</v>
      </c>
      <c r="I322" s="154" t="s">
        <v>34547</v>
      </c>
      <c r="J322" s="152" t="s">
        <v>34548</v>
      </c>
      <c r="K322" s="151"/>
      <c r="L322" s="151"/>
      <c r="M322" s="151"/>
      <c r="N322" s="151"/>
      <c r="O322" s="151"/>
      <c r="P322" s="151"/>
    </row>
    <row r="323">
      <c r="A323" s="152" t="s">
        <v>34545</v>
      </c>
      <c r="B323" s="152" t="s">
        <v>6772</v>
      </c>
      <c r="C323" s="152" t="s">
        <v>11982</v>
      </c>
      <c r="D323" s="152" t="s">
        <v>4845</v>
      </c>
      <c r="E323" s="152"/>
      <c r="F323" s="152"/>
      <c r="G323" s="153">
        <v>45463.0</v>
      </c>
      <c r="H323" s="154" t="s">
        <v>34568</v>
      </c>
      <c r="I323" s="154" t="s">
        <v>34547</v>
      </c>
      <c r="J323" s="152" t="s">
        <v>34548</v>
      </c>
      <c r="K323" s="151"/>
      <c r="L323" s="151"/>
      <c r="M323" s="151"/>
      <c r="N323" s="151"/>
      <c r="O323" s="151"/>
      <c r="P323" s="151"/>
    </row>
    <row r="324">
      <c r="A324" s="152" t="s">
        <v>34545</v>
      </c>
      <c r="B324" s="152" t="s">
        <v>6772</v>
      </c>
      <c r="C324" s="152" t="s">
        <v>11982</v>
      </c>
      <c r="D324" s="152" t="s">
        <v>4853</v>
      </c>
      <c r="E324" s="152"/>
      <c r="F324" s="152"/>
      <c r="G324" s="153">
        <v>45463.0</v>
      </c>
      <c r="H324" s="154" t="s">
        <v>34568</v>
      </c>
      <c r="I324" s="154" t="s">
        <v>34547</v>
      </c>
      <c r="J324" s="152" t="s">
        <v>34548</v>
      </c>
      <c r="K324" s="151"/>
      <c r="L324" s="151"/>
      <c r="M324" s="151"/>
      <c r="N324" s="151"/>
      <c r="O324" s="151"/>
      <c r="P324" s="151"/>
    </row>
    <row r="325">
      <c r="A325" s="152" t="s">
        <v>34545</v>
      </c>
      <c r="B325" s="152" t="s">
        <v>6772</v>
      </c>
      <c r="C325" s="152" t="s">
        <v>11982</v>
      </c>
      <c r="D325" s="152" t="s">
        <v>4862</v>
      </c>
      <c r="E325" s="152"/>
      <c r="F325" s="152"/>
      <c r="G325" s="153">
        <v>45463.0</v>
      </c>
      <c r="H325" s="154" t="s">
        <v>34568</v>
      </c>
      <c r="I325" s="154" t="s">
        <v>34547</v>
      </c>
      <c r="J325" s="152" t="s">
        <v>34548</v>
      </c>
      <c r="K325" s="151"/>
      <c r="L325" s="151"/>
      <c r="M325" s="151"/>
      <c r="N325" s="151"/>
      <c r="O325" s="151"/>
      <c r="P325" s="151"/>
    </row>
    <row r="326">
      <c r="A326" s="152" t="s">
        <v>34545</v>
      </c>
      <c r="B326" s="152" t="s">
        <v>6772</v>
      </c>
      <c r="C326" s="152" t="s">
        <v>11982</v>
      </c>
      <c r="D326" s="152" t="s">
        <v>4907</v>
      </c>
      <c r="E326" s="152"/>
      <c r="F326" s="152"/>
      <c r="G326" s="153">
        <v>45463.0</v>
      </c>
      <c r="H326" s="154" t="s">
        <v>34568</v>
      </c>
      <c r="I326" s="154" t="s">
        <v>34547</v>
      </c>
      <c r="J326" s="152" t="s">
        <v>34548</v>
      </c>
      <c r="K326" s="151"/>
      <c r="L326" s="151"/>
      <c r="M326" s="151"/>
      <c r="N326" s="151"/>
      <c r="O326" s="151"/>
      <c r="P326" s="151"/>
    </row>
    <row r="327">
      <c r="A327" s="152" t="s">
        <v>34545</v>
      </c>
      <c r="B327" s="152" t="s">
        <v>6772</v>
      </c>
      <c r="C327" s="152" t="s">
        <v>11982</v>
      </c>
      <c r="D327" s="152" t="s">
        <v>4940</v>
      </c>
      <c r="E327" s="152"/>
      <c r="F327" s="152"/>
      <c r="G327" s="153">
        <v>45463.0</v>
      </c>
      <c r="H327" s="154" t="s">
        <v>34568</v>
      </c>
      <c r="I327" s="154" t="s">
        <v>34547</v>
      </c>
      <c r="J327" s="152" t="s">
        <v>34548</v>
      </c>
      <c r="K327" s="151"/>
      <c r="L327" s="151"/>
      <c r="M327" s="151"/>
      <c r="N327" s="151"/>
      <c r="O327" s="151"/>
      <c r="P327" s="151"/>
    </row>
    <row r="328">
      <c r="A328" s="152" t="s">
        <v>34545</v>
      </c>
      <c r="B328" s="152" t="s">
        <v>6772</v>
      </c>
      <c r="C328" s="152" t="s">
        <v>11982</v>
      </c>
      <c r="D328" s="152" t="s">
        <v>4971</v>
      </c>
      <c r="E328" s="152"/>
      <c r="F328" s="152"/>
      <c r="G328" s="153">
        <v>45463.0</v>
      </c>
      <c r="H328" s="154" t="s">
        <v>34568</v>
      </c>
      <c r="I328" s="154" t="s">
        <v>34547</v>
      </c>
      <c r="J328" s="152" t="s">
        <v>34548</v>
      </c>
      <c r="K328" s="151"/>
      <c r="L328" s="151"/>
      <c r="M328" s="151"/>
      <c r="N328" s="151"/>
      <c r="O328" s="151"/>
      <c r="P328" s="151"/>
    </row>
    <row r="329">
      <c r="A329" s="152" t="s">
        <v>34545</v>
      </c>
      <c r="B329" s="152" t="s">
        <v>6772</v>
      </c>
      <c r="C329" s="152" t="s">
        <v>11982</v>
      </c>
      <c r="D329" s="152" t="s">
        <v>4982</v>
      </c>
      <c r="E329" s="152"/>
      <c r="F329" s="152"/>
      <c r="G329" s="153">
        <v>45463.0</v>
      </c>
      <c r="H329" s="154" t="s">
        <v>34568</v>
      </c>
      <c r="I329" s="154" t="s">
        <v>34547</v>
      </c>
      <c r="J329" s="152" t="s">
        <v>34548</v>
      </c>
      <c r="K329" s="151"/>
      <c r="L329" s="151"/>
      <c r="M329" s="151"/>
      <c r="N329" s="151"/>
      <c r="O329" s="151"/>
      <c r="P329" s="151"/>
    </row>
    <row r="330">
      <c r="A330" s="152" t="s">
        <v>34545</v>
      </c>
      <c r="B330" s="152" t="s">
        <v>6772</v>
      </c>
      <c r="C330" s="152" t="s">
        <v>11982</v>
      </c>
      <c r="D330" s="152" t="s">
        <v>4991</v>
      </c>
      <c r="E330" s="152"/>
      <c r="F330" s="152"/>
      <c r="G330" s="153">
        <v>45463.0</v>
      </c>
      <c r="H330" s="154" t="s">
        <v>34568</v>
      </c>
      <c r="I330" s="154" t="s">
        <v>34547</v>
      </c>
      <c r="J330" s="152" t="s">
        <v>34548</v>
      </c>
      <c r="K330" s="151"/>
      <c r="L330" s="151"/>
      <c r="M330" s="151"/>
      <c r="N330" s="151"/>
      <c r="O330" s="151"/>
      <c r="P330" s="151"/>
    </row>
    <row r="331">
      <c r="A331" s="152" t="s">
        <v>34545</v>
      </c>
      <c r="B331" s="152" t="s">
        <v>6772</v>
      </c>
      <c r="C331" s="152" t="s">
        <v>11982</v>
      </c>
      <c r="D331" s="152" t="s">
        <v>5000</v>
      </c>
      <c r="E331" s="152"/>
      <c r="F331" s="152"/>
      <c r="G331" s="153">
        <v>45463.0</v>
      </c>
      <c r="H331" s="154" t="s">
        <v>34568</v>
      </c>
      <c r="I331" s="154" t="s">
        <v>34547</v>
      </c>
      <c r="J331" s="152" t="s">
        <v>34548</v>
      </c>
      <c r="K331" s="151"/>
      <c r="L331" s="151"/>
      <c r="M331" s="151"/>
      <c r="N331" s="151"/>
      <c r="O331" s="151"/>
      <c r="P331" s="151"/>
    </row>
    <row r="332">
      <c r="A332" s="152" t="s">
        <v>34545</v>
      </c>
      <c r="B332" s="152" t="s">
        <v>6772</v>
      </c>
      <c r="C332" s="152" t="s">
        <v>11982</v>
      </c>
      <c r="D332" s="152" t="s">
        <v>12347</v>
      </c>
      <c r="E332" s="152"/>
      <c r="F332" s="152"/>
      <c r="G332" s="153">
        <v>45463.0</v>
      </c>
      <c r="H332" s="154" t="s">
        <v>34568</v>
      </c>
      <c r="I332" s="154" t="s">
        <v>34547</v>
      </c>
      <c r="J332" s="152" t="s">
        <v>34548</v>
      </c>
      <c r="K332" s="151"/>
      <c r="L332" s="151"/>
      <c r="M332" s="151"/>
      <c r="N332" s="151"/>
      <c r="O332" s="151"/>
      <c r="P332" s="151"/>
    </row>
    <row r="333">
      <c r="A333" s="152" t="s">
        <v>34545</v>
      </c>
      <c r="B333" s="152" t="s">
        <v>6772</v>
      </c>
      <c r="C333" s="152" t="s">
        <v>11982</v>
      </c>
      <c r="D333" s="152" t="s">
        <v>5052</v>
      </c>
      <c r="E333" s="152"/>
      <c r="F333" s="152"/>
      <c r="G333" s="153">
        <v>45463.0</v>
      </c>
      <c r="H333" s="154" t="s">
        <v>34568</v>
      </c>
      <c r="I333" s="154" t="s">
        <v>34547</v>
      </c>
      <c r="J333" s="152" t="s">
        <v>34548</v>
      </c>
      <c r="K333" s="151"/>
      <c r="L333" s="151"/>
      <c r="M333" s="151"/>
      <c r="N333" s="151"/>
      <c r="O333" s="151"/>
      <c r="P333" s="151"/>
    </row>
    <row r="334">
      <c r="A334" s="152" t="s">
        <v>34545</v>
      </c>
      <c r="B334" s="152" t="s">
        <v>6772</v>
      </c>
      <c r="C334" s="152" t="s">
        <v>11982</v>
      </c>
      <c r="D334" s="152" t="s">
        <v>12350</v>
      </c>
      <c r="E334" s="152"/>
      <c r="F334" s="152"/>
      <c r="G334" s="153">
        <v>45463.0</v>
      </c>
      <c r="H334" s="154" t="s">
        <v>34568</v>
      </c>
      <c r="I334" s="154" t="s">
        <v>34547</v>
      </c>
      <c r="J334" s="152" t="s">
        <v>34548</v>
      </c>
      <c r="K334" s="151"/>
      <c r="L334" s="151"/>
      <c r="M334" s="151"/>
      <c r="N334" s="151"/>
      <c r="O334" s="151"/>
      <c r="P334" s="151"/>
    </row>
    <row r="335">
      <c r="A335" s="152" t="s">
        <v>34545</v>
      </c>
      <c r="B335" s="152" t="s">
        <v>6772</v>
      </c>
      <c r="C335" s="152" t="s">
        <v>11982</v>
      </c>
      <c r="D335" s="152" t="s">
        <v>12353</v>
      </c>
      <c r="E335" s="152"/>
      <c r="F335" s="152"/>
      <c r="G335" s="153">
        <v>45463.0</v>
      </c>
      <c r="H335" s="154" t="s">
        <v>34568</v>
      </c>
      <c r="I335" s="154" t="s">
        <v>34547</v>
      </c>
      <c r="J335" s="152" t="s">
        <v>34548</v>
      </c>
      <c r="K335" s="151"/>
      <c r="L335" s="151"/>
      <c r="M335" s="151"/>
      <c r="N335" s="151"/>
      <c r="O335" s="151"/>
      <c r="P335" s="151"/>
    </row>
    <row r="336">
      <c r="A336" s="152" t="s">
        <v>34545</v>
      </c>
      <c r="B336" s="152" t="s">
        <v>6772</v>
      </c>
      <c r="C336" s="152" t="s">
        <v>11982</v>
      </c>
      <c r="D336" s="152" t="s">
        <v>12356</v>
      </c>
      <c r="E336" s="152"/>
      <c r="F336" s="152"/>
      <c r="G336" s="153">
        <v>45463.0</v>
      </c>
      <c r="H336" s="154" t="s">
        <v>34568</v>
      </c>
      <c r="I336" s="154" t="s">
        <v>34547</v>
      </c>
      <c r="J336" s="152" t="s">
        <v>34548</v>
      </c>
      <c r="K336" s="151"/>
      <c r="L336" s="151"/>
      <c r="M336" s="151"/>
      <c r="N336" s="151"/>
      <c r="O336" s="151"/>
      <c r="P336" s="151"/>
    </row>
    <row r="337">
      <c r="A337" s="152" t="s">
        <v>34545</v>
      </c>
      <c r="B337" s="152" t="s">
        <v>6772</v>
      </c>
      <c r="C337" s="152" t="s">
        <v>11982</v>
      </c>
      <c r="D337" s="152" t="s">
        <v>12359</v>
      </c>
      <c r="E337" s="152"/>
      <c r="F337" s="152"/>
      <c r="G337" s="153">
        <v>45463.0</v>
      </c>
      <c r="H337" s="154" t="s">
        <v>34568</v>
      </c>
      <c r="I337" s="154" t="s">
        <v>34547</v>
      </c>
      <c r="J337" s="152" t="s">
        <v>34548</v>
      </c>
      <c r="K337" s="151"/>
      <c r="L337" s="151"/>
      <c r="M337" s="151"/>
      <c r="N337" s="151"/>
      <c r="O337" s="151"/>
      <c r="P337" s="151"/>
    </row>
    <row r="338">
      <c r="A338" s="152" t="s">
        <v>34545</v>
      </c>
      <c r="B338" s="152" t="s">
        <v>6772</v>
      </c>
      <c r="C338" s="152" t="s">
        <v>11982</v>
      </c>
      <c r="D338" s="152" t="s">
        <v>12362</v>
      </c>
      <c r="E338" s="152"/>
      <c r="F338" s="152"/>
      <c r="G338" s="153">
        <v>45463.0</v>
      </c>
      <c r="H338" s="154" t="s">
        <v>34568</v>
      </c>
      <c r="I338" s="154" t="s">
        <v>34547</v>
      </c>
      <c r="J338" s="152" t="s">
        <v>34548</v>
      </c>
      <c r="K338" s="151"/>
      <c r="L338" s="151"/>
      <c r="M338" s="151"/>
      <c r="N338" s="151"/>
      <c r="O338" s="151"/>
      <c r="P338" s="151"/>
    </row>
    <row r="339">
      <c r="A339" s="152" t="s">
        <v>34545</v>
      </c>
      <c r="B339" s="152" t="s">
        <v>6772</v>
      </c>
      <c r="C339" s="152" t="s">
        <v>11982</v>
      </c>
      <c r="D339" s="152" t="s">
        <v>12365</v>
      </c>
      <c r="E339" s="152"/>
      <c r="F339" s="152"/>
      <c r="G339" s="153">
        <v>45463.0</v>
      </c>
      <c r="H339" s="154" t="s">
        <v>34568</v>
      </c>
      <c r="I339" s="154" t="s">
        <v>34547</v>
      </c>
      <c r="J339" s="152" t="s">
        <v>34548</v>
      </c>
      <c r="K339" s="151"/>
      <c r="L339" s="151"/>
      <c r="M339" s="151"/>
      <c r="N339" s="151"/>
      <c r="O339" s="151"/>
      <c r="P339" s="151"/>
    </row>
    <row r="340">
      <c r="A340" s="152" t="s">
        <v>34545</v>
      </c>
      <c r="B340" s="152" t="s">
        <v>6772</v>
      </c>
      <c r="C340" s="152" t="s">
        <v>11982</v>
      </c>
      <c r="D340" s="152" t="s">
        <v>5110</v>
      </c>
      <c r="E340" s="152"/>
      <c r="F340" s="152"/>
      <c r="G340" s="153">
        <v>45463.0</v>
      </c>
      <c r="H340" s="154" t="s">
        <v>34568</v>
      </c>
      <c r="I340" s="154" t="s">
        <v>34547</v>
      </c>
      <c r="J340" s="152" t="s">
        <v>34548</v>
      </c>
      <c r="K340" s="151"/>
      <c r="L340" s="151"/>
      <c r="M340" s="151"/>
      <c r="N340" s="151"/>
      <c r="O340" s="151"/>
      <c r="P340" s="151"/>
    </row>
    <row r="341">
      <c r="A341" s="152" t="s">
        <v>34545</v>
      </c>
      <c r="B341" s="152" t="s">
        <v>6772</v>
      </c>
      <c r="C341" s="152" t="s">
        <v>11982</v>
      </c>
      <c r="D341" s="152" t="s">
        <v>12368</v>
      </c>
      <c r="E341" s="152"/>
      <c r="F341" s="152"/>
      <c r="G341" s="153">
        <v>45463.0</v>
      </c>
      <c r="H341" s="154" t="s">
        <v>34568</v>
      </c>
      <c r="I341" s="154" t="s">
        <v>34547</v>
      </c>
      <c r="J341" s="152" t="s">
        <v>34548</v>
      </c>
      <c r="K341" s="151"/>
      <c r="L341" s="151"/>
      <c r="M341" s="151"/>
      <c r="N341" s="151"/>
      <c r="O341" s="151"/>
      <c r="P341" s="151"/>
    </row>
    <row r="342">
      <c r="A342" s="152" t="s">
        <v>34545</v>
      </c>
      <c r="B342" s="152" t="s">
        <v>6772</v>
      </c>
      <c r="C342" s="152" t="s">
        <v>11982</v>
      </c>
      <c r="D342" s="152" t="s">
        <v>5151</v>
      </c>
      <c r="E342" s="152"/>
      <c r="F342" s="152"/>
      <c r="G342" s="153">
        <v>45463.0</v>
      </c>
      <c r="H342" s="154" t="s">
        <v>34568</v>
      </c>
      <c r="I342" s="154" t="s">
        <v>34547</v>
      </c>
      <c r="J342" s="152" t="s">
        <v>34548</v>
      </c>
      <c r="K342" s="151"/>
      <c r="L342" s="151"/>
      <c r="M342" s="151"/>
      <c r="N342" s="151"/>
      <c r="O342" s="151"/>
      <c r="P342" s="151"/>
    </row>
    <row r="343">
      <c r="A343" s="152" t="s">
        <v>34545</v>
      </c>
      <c r="B343" s="152" t="s">
        <v>6772</v>
      </c>
      <c r="C343" s="152" t="s">
        <v>11982</v>
      </c>
      <c r="D343" s="152" t="s">
        <v>5160</v>
      </c>
      <c r="E343" s="152"/>
      <c r="F343" s="152"/>
      <c r="G343" s="153">
        <v>45463.0</v>
      </c>
      <c r="H343" s="154" t="s">
        <v>34568</v>
      </c>
      <c r="I343" s="154" t="s">
        <v>34547</v>
      </c>
      <c r="J343" s="152" t="s">
        <v>34548</v>
      </c>
      <c r="K343" s="151"/>
      <c r="L343" s="151"/>
      <c r="M343" s="151"/>
      <c r="N343" s="151"/>
      <c r="O343" s="151"/>
      <c r="P343" s="151"/>
    </row>
    <row r="344">
      <c r="A344" s="152" t="s">
        <v>34545</v>
      </c>
      <c r="B344" s="152" t="s">
        <v>6772</v>
      </c>
      <c r="C344" s="152" t="s">
        <v>11982</v>
      </c>
      <c r="D344" s="152" t="s">
        <v>5167</v>
      </c>
      <c r="E344" s="152"/>
      <c r="F344" s="152"/>
      <c r="G344" s="153">
        <v>45463.0</v>
      </c>
      <c r="H344" s="154" t="s">
        <v>34568</v>
      </c>
      <c r="I344" s="154" t="s">
        <v>34547</v>
      </c>
      <c r="J344" s="152" t="s">
        <v>34548</v>
      </c>
      <c r="K344" s="151"/>
      <c r="L344" s="151"/>
      <c r="M344" s="151"/>
      <c r="N344" s="151"/>
      <c r="O344" s="151"/>
      <c r="P344" s="151"/>
    </row>
    <row r="345">
      <c r="A345" s="152" t="s">
        <v>34545</v>
      </c>
      <c r="B345" s="152" t="s">
        <v>6772</v>
      </c>
      <c r="C345" s="152" t="s">
        <v>11982</v>
      </c>
      <c r="D345" s="152" t="s">
        <v>12373</v>
      </c>
      <c r="E345" s="152"/>
      <c r="F345" s="152"/>
      <c r="G345" s="153">
        <v>45463.0</v>
      </c>
      <c r="H345" s="154" t="s">
        <v>34568</v>
      </c>
      <c r="I345" s="154" t="s">
        <v>34547</v>
      </c>
      <c r="J345" s="152" t="s">
        <v>34548</v>
      </c>
      <c r="K345" s="151"/>
      <c r="L345" s="151"/>
      <c r="M345" s="151"/>
      <c r="N345" s="151"/>
      <c r="O345" s="151"/>
      <c r="P345" s="151"/>
    </row>
    <row r="346">
      <c r="A346" s="152" t="s">
        <v>34545</v>
      </c>
      <c r="B346" s="152" t="s">
        <v>6772</v>
      </c>
      <c r="C346" s="152" t="s">
        <v>11982</v>
      </c>
      <c r="D346" s="152" t="s">
        <v>5205</v>
      </c>
      <c r="E346" s="152"/>
      <c r="F346" s="152"/>
      <c r="G346" s="153">
        <v>45463.0</v>
      </c>
      <c r="H346" s="154" t="s">
        <v>34568</v>
      </c>
      <c r="I346" s="154" t="s">
        <v>34547</v>
      </c>
      <c r="J346" s="152" t="s">
        <v>34548</v>
      </c>
      <c r="K346" s="151"/>
      <c r="L346" s="151"/>
      <c r="M346" s="151"/>
      <c r="N346" s="151"/>
      <c r="O346" s="151"/>
      <c r="P346" s="151"/>
    </row>
    <row r="347">
      <c r="A347" s="152" t="s">
        <v>34545</v>
      </c>
      <c r="B347" s="152" t="s">
        <v>6772</v>
      </c>
      <c r="C347" s="152" t="s">
        <v>11982</v>
      </c>
      <c r="D347" s="152" t="s">
        <v>5213</v>
      </c>
      <c r="E347" s="152"/>
      <c r="F347" s="152"/>
      <c r="G347" s="153">
        <v>45463.0</v>
      </c>
      <c r="H347" s="154" t="s">
        <v>34568</v>
      </c>
      <c r="I347" s="154" t="s">
        <v>34547</v>
      </c>
      <c r="J347" s="152" t="s">
        <v>34548</v>
      </c>
      <c r="K347" s="151"/>
      <c r="L347" s="151"/>
      <c r="M347" s="151"/>
      <c r="N347" s="151"/>
      <c r="O347" s="151"/>
      <c r="P347" s="151"/>
    </row>
    <row r="348">
      <c r="A348" s="152" t="s">
        <v>34545</v>
      </c>
      <c r="B348" s="152" t="s">
        <v>6772</v>
      </c>
      <c r="C348" s="152" t="s">
        <v>11982</v>
      </c>
      <c r="D348" s="152" t="s">
        <v>5221</v>
      </c>
      <c r="E348" s="152"/>
      <c r="F348" s="152"/>
      <c r="G348" s="153">
        <v>45463.0</v>
      </c>
      <c r="H348" s="154" t="s">
        <v>34568</v>
      </c>
      <c r="I348" s="154" t="s">
        <v>34547</v>
      </c>
      <c r="J348" s="152" t="s">
        <v>34548</v>
      </c>
      <c r="K348" s="151"/>
      <c r="L348" s="151"/>
      <c r="M348" s="151"/>
      <c r="N348" s="151"/>
      <c r="O348" s="151"/>
      <c r="P348" s="151"/>
    </row>
    <row r="349">
      <c r="A349" s="152" t="s">
        <v>34545</v>
      </c>
      <c r="B349" s="152" t="s">
        <v>6772</v>
      </c>
      <c r="C349" s="152" t="s">
        <v>11982</v>
      </c>
      <c r="D349" s="152" t="s">
        <v>5259</v>
      </c>
      <c r="E349" s="152"/>
      <c r="F349" s="152"/>
      <c r="G349" s="153">
        <v>45463.0</v>
      </c>
      <c r="H349" s="154" t="s">
        <v>34568</v>
      </c>
      <c r="I349" s="154" t="s">
        <v>34547</v>
      </c>
      <c r="J349" s="152" t="s">
        <v>34548</v>
      </c>
      <c r="K349" s="151"/>
      <c r="L349" s="151"/>
      <c r="M349" s="151"/>
      <c r="N349" s="151"/>
      <c r="O349" s="151"/>
      <c r="P349" s="151"/>
    </row>
    <row r="350">
      <c r="A350" s="152" t="s">
        <v>34545</v>
      </c>
      <c r="B350" s="152" t="s">
        <v>6772</v>
      </c>
      <c r="C350" s="152" t="s">
        <v>11982</v>
      </c>
      <c r="D350" s="152" t="s">
        <v>5268</v>
      </c>
      <c r="E350" s="152"/>
      <c r="F350" s="152"/>
      <c r="G350" s="153">
        <v>45463.0</v>
      </c>
      <c r="H350" s="154" t="s">
        <v>34568</v>
      </c>
      <c r="I350" s="154" t="s">
        <v>34547</v>
      </c>
      <c r="J350" s="152" t="s">
        <v>34548</v>
      </c>
      <c r="K350" s="151"/>
      <c r="L350" s="151"/>
      <c r="M350" s="151"/>
      <c r="N350" s="151"/>
      <c r="O350" s="151"/>
      <c r="P350" s="151"/>
    </row>
    <row r="351">
      <c r="A351" s="152" t="s">
        <v>34545</v>
      </c>
      <c r="B351" s="152" t="s">
        <v>6772</v>
      </c>
      <c r="C351" s="152" t="s">
        <v>11982</v>
      </c>
      <c r="D351" s="152" t="s">
        <v>5277</v>
      </c>
      <c r="E351" s="152"/>
      <c r="F351" s="152"/>
      <c r="G351" s="153">
        <v>45463.0</v>
      </c>
      <c r="H351" s="154" t="s">
        <v>34568</v>
      </c>
      <c r="I351" s="154" t="s">
        <v>34547</v>
      </c>
      <c r="J351" s="152" t="s">
        <v>34548</v>
      </c>
      <c r="K351" s="151"/>
      <c r="L351" s="151"/>
      <c r="M351" s="151"/>
      <c r="N351" s="151"/>
      <c r="O351" s="151"/>
      <c r="P351" s="151"/>
    </row>
    <row r="352">
      <c r="A352" s="152" t="s">
        <v>34545</v>
      </c>
      <c r="B352" s="152" t="s">
        <v>6772</v>
      </c>
      <c r="C352" s="152" t="s">
        <v>11982</v>
      </c>
      <c r="D352" s="152" t="s">
        <v>5286</v>
      </c>
      <c r="E352" s="152"/>
      <c r="F352" s="152"/>
      <c r="G352" s="153">
        <v>45463.0</v>
      </c>
      <c r="H352" s="154" t="s">
        <v>34568</v>
      </c>
      <c r="I352" s="154" t="s">
        <v>34547</v>
      </c>
      <c r="J352" s="152" t="s">
        <v>34548</v>
      </c>
      <c r="K352" s="151"/>
      <c r="L352" s="151"/>
      <c r="M352" s="151"/>
      <c r="N352" s="151"/>
      <c r="O352" s="151"/>
      <c r="P352" s="151"/>
    </row>
    <row r="353">
      <c r="A353" s="152" t="s">
        <v>34545</v>
      </c>
      <c r="B353" s="152" t="s">
        <v>6772</v>
      </c>
      <c r="C353" s="152" t="s">
        <v>11982</v>
      </c>
      <c r="D353" s="152" t="s">
        <v>5293</v>
      </c>
      <c r="E353" s="152"/>
      <c r="F353" s="152"/>
      <c r="G353" s="153">
        <v>45463.0</v>
      </c>
      <c r="H353" s="154" t="s">
        <v>34568</v>
      </c>
      <c r="I353" s="154" t="s">
        <v>34547</v>
      </c>
      <c r="J353" s="152" t="s">
        <v>34548</v>
      </c>
      <c r="K353" s="151"/>
      <c r="L353" s="151"/>
      <c r="M353" s="151"/>
      <c r="N353" s="151"/>
      <c r="O353" s="151"/>
      <c r="P353" s="151"/>
    </row>
    <row r="354">
      <c r="A354" s="152" t="s">
        <v>34545</v>
      </c>
      <c r="B354" s="152" t="s">
        <v>6772</v>
      </c>
      <c r="C354" s="152" t="s">
        <v>11982</v>
      </c>
      <c r="D354" s="152" t="s">
        <v>5301</v>
      </c>
      <c r="E354" s="152"/>
      <c r="F354" s="152"/>
      <c r="G354" s="153">
        <v>45463.0</v>
      </c>
      <c r="H354" s="154" t="s">
        <v>34568</v>
      </c>
      <c r="I354" s="154" t="s">
        <v>34547</v>
      </c>
      <c r="J354" s="152" t="s">
        <v>34548</v>
      </c>
      <c r="K354" s="151"/>
      <c r="L354" s="151"/>
      <c r="M354" s="151"/>
      <c r="N354" s="151"/>
      <c r="O354" s="151"/>
      <c r="P354" s="151"/>
    </row>
    <row r="355">
      <c r="A355" s="152" t="s">
        <v>34545</v>
      </c>
      <c r="B355" s="152" t="s">
        <v>6772</v>
      </c>
      <c r="C355" s="152" t="s">
        <v>11982</v>
      </c>
      <c r="D355" s="152" t="s">
        <v>5332</v>
      </c>
      <c r="E355" s="152"/>
      <c r="F355" s="152"/>
      <c r="G355" s="153">
        <v>45463.0</v>
      </c>
      <c r="H355" s="154" t="s">
        <v>34568</v>
      </c>
      <c r="I355" s="154" t="s">
        <v>34547</v>
      </c>
      <c r="J355" s="152" t="s">
        <v>34548</v>
      </c>
      <c r="K355" s="151"/>
      <c r="L355" s="151"/>
      <c r="M355" s="151"/>
      <c r="N355" s="151"/>
      <c r="O355" s="151"/>
      <c r="P355" s="151"/>
    </row>
    <row r="356">
      <c r="A356" s="152" t="s">
        <v>34545</v>
      </c>
      <c r="B356" s="152" t="s">
        <v>6772</v>
      </c>
      <c r="C356" s="152" t="s">
        <v>11982</v>
      </c>
      <c r="D356" s="152" t="s">
        <v>5341</v>
      </c>
      <c r="E356" s="152"/>
      <c r="F356" s="152"/>
      <c r="G356" s="153">
        <v>45463.0</v>
      </c>
      <c r="H356" s="154" t="s">
        <v>34568</v>
      </c>
      <c r="I356" s="154" t="s">
        <v>34547</v>
      </c>
      <c r="J356" s="152" t="s">
        <v>34548</v>
      </c>
      <c r="K356" s="151"/>
      <c r="L356" s="151"/>
      <c r="M356" s="151"/>
      <c r="N356" s="151"/>
      <c r="O356" s="151"/>
      <c r="P356" s="151"/>
    </row>
    <row r="357">
      <c r="A357" s="152" t="s">
        <v>34545</v>
      </c>
      <c r="B357" s="152" t="s">
        <v>6772</v>
      </c>
      <c r="C357" s="152" t="s">
        <v>11982</v>
      </c>
      <c r="D357" s="152" t="s">
        <v>5349</v>
      </c>
      <c r="E357" s="152"/>
      <c r="F357" s="152"/>
      <c r="G357" s="153">
        <v>45463.0</v>
      </c>
      <c r="H357" s="154" t="s">
        <v>34568</v>
      </c>
      <c r="I357" s="154" t="s">
        <v>34547</v>
      </c>
      <c r="J357" s="152" t="s">
        <v>34548</v>
      </c>
      <c r="K357" s="151"/>
      <c r="L357" s="151"/>
      <c r="M357" s="151"/>
      <c r="N357" s="151"/>
      <c r="O357" s="151"/>
      <c r="P357" s="151"/>
    </row>
    <row r="358">
      <c r="A358" s="152" t="s">
        <v>34545</v>
      </c>
      <c r="B358" s="152" t="s">
        <v>6772</v>
      </c>
      <c r="C358" s="152" t="s">
        <v>11982</v>
      </c>
      <c r="D358" s="152" t="s">
        <v>5380</v>
      </c>
      <c r="E358" s="152"/>
      <c r="F358" s="152"/>
      <c r="G358" s="153">
        <v>45463.0</v>
      </c>
      <c r="H358" s="154" t="s">
        <v>34568</v>
      </c>
      <c r="I358" s="154" t="s">
        <v>34547</v>
      </c>
      <c r="J358" s="152" t="s">
        <v>34548</v>
      </c>
      <c r="K358" s="151"/>
      <c r="L358" s="151"/>
      <c r="M358" s="151"/>
      <c r="N358" s="151"/>
      <c r="O358" s="151"/>
      <c r="P358" s="151"/>
    </row>
    <row r="359">
      <c r="A359" s="152" t="s">
        <v>34545</v>
      </c>
      <c r="B359" s="152" t="s">
        <v>6772</v>
      </c>
      <c r="C359" s="156" t="s">
        <v>5644</v>
      </c>
      <c r="D359" s="152" t="s">
        <v>11792</v>
      </c>
      <c r="E359" s="152"/>
      <c r="F359" s="152"/>
      <c r="G359" s="153">
        <v>45576.0</v>
      </c>
      <c r="H359" s="154" t="s">
        <v>34561</v>
      </c>
      <c r="I359" s="154" t="s">
        <v>34562</v>
      </c>
      <c r="J359" s="152"/>
      <c r="K359" s="151"/>
      <c r="L359" s="151"/>
      <c r="M359" s="151"/>
      <c r="N359" s="151"/>
      <c r="O359" s="151"/>
      <c r="P359" s="151"/>
    </row>
    <row r="360">
      <c r="A360" s="152" t="s">
        <v>34545</v>
      </c>
      <c r="B360" s="152" t="s">
        <v>6772</v>
      </c>
      <c r="C360" s="155" t="s">
        <v>5826</v>
      </c>
      <c r="D360" s="152" t="s">
        <v>11792</v>
      </c>
      <c r="E360" s="152"/>
      <c r="F360" s="152"/>
      <c r="G360" s="153">
        <v>45576.0</v>
      </c>
      <c r="H360" s="154" t="s">
        <v>34561</v>
      </c>
      <c r="I360" s="154" t="s">
        <v>34562</v>
      </c>
      <c r="J360" s="152"/>
      <c r="K360" s="151"/>
      <c r="L360" s="151"/>
      <c r="M360" s="151"/>
      <c r="N360" s="151"/>
      <c r="O360" s="151"/>
      <c r="P360" s="151"/>
    </row>
    <row r="361">
      <c r="A361" s="152" t="s">
        <v>34545</v>
      </c>
      <c r="B361" s="152" t="s">
        <v>6772</v>
      </c>
      <c r="C361" s="155" t="s">
        <v>5958</v>
      </c>
      <c r="D361" s="152" t="s">
        <v>11792</v>
      </c>
      <c r="E361" s="152"/>
      <c r="F361" s="152"/>
      <c r="G361" s="153">
        <v>45576.0</v>
      </c>
      <c r="H361" s="154" t="s">
        <v>34561</v>
      </c>
      <c r="I361" s="154" t="s">
        <v>34562</v>
      </c>
      <c r="J361" s="152"/>
      <c r="K361" s="151"/>
      <c r="L361" s="151"/>
      <c r="M361" s="151"/>
      <c r="N361" s="151"/>
      <c r="O361" s="151"/>
      <c r="P361" s="151"/>
    </row>
    <row r="362">
      <c r="A362" s="152" t="s">
        <v>34545</v>
      </c>
      <c r="B362" s="152" t="s">
        <v>6772</v>
      </c>
      <c r="C362" s="155" t="s">
        <v>6012</v>
      </c>
      <c r="D362" s="152" t="s">
        <v>11792</v>
      </c>
      <c r="E362" s="152"/>
      <c r="F362" s="152"/>
      <c r="G362" s="153">
        <v>45576.0</v>
      </c>
      <c r="H362" s="154" t="s">
        <v>34561</v>
      </c>
      <c r="I362" s="154" t="s">
        <v>34562</v>
      </c>
      <c r="J362" s="152"/>
      <c r="K362" s="151"/>
      <c r="L362" s="151"/>
      <c r="M362" s="151"/>
      <c r="N362" s="151"/>
      <c r="O362" s="151"/>
      <c r="P362" s="151"/>
    </row>
    <row r="363">
      <c r="A363" s="152" t="s">
        <v>34545</v>
      </c>
      <c r="B363" s="152" t="s">
        <v>6772</v>
      </c>
      <c r="C363" s="155" t="s">
        <v>5961</v>
      </c>
      <c r="D363" s="152" t="s">
        <v>11792</v>
      </c>
      <c r="E363" s="152"/>
      <c r="F363" s="152"/>
      <c r="G363" s="153">
        <v>45576.0</v>
      </c>
      <c r="H363" s="154" t="s">
        <v>34561</v>
      </c>
      <c r="I363" s="154" t="s">
        <v>34562</v>
      </c>
      <c r="J363" s="152"/>
      <c r="K363" s="151"/>
      <c r="L363" s="151"/>
      <c r="M363" s="151"/>
      <c r="N363" s="151"/>
      <c r="O363" s="151"/>
      <c r="P363" s="151"/>
    </row>
    <row r="364">
      <c r="A364" s="152" t="s">
        <v>34545</v>
      </c>
      <c r="B364" s="152" t="s">
        <v>6772</v>
      </c>
      <c r="C364" s="155" t="s">
        <v>6748</v>
      </c>
      <c r="D364" s="152" t="s">
        <v>11792</v>
      </c>
      <c r="E364" s="152"/>
      <c r="F364" s="152"/>
      <c r="G364" s="153">
        <v>45576.0</v>
      </c>
      <c r="H364" s="154" t="s">
        <v>34561</v>
      </c>
      <c r="I364" s="154" t="s">
        <v>34562</v>
      </c>
      <c r="J364" s="152"/>
      <c r="K364" s="151"/>
      <c r="L364" s="151"/>
      <c r="M364" s="151"/>
      <c r="N364" s="151"/>
      <c r="O364" s="151"/>
      <c r="P364" s="151"/>
    </row>
    <row r="365">
      <c r="A365" s="152" t="s">
        <v>34545</v>
      </c>
      <c r="B365" s="152" t="s">
        <v>6772</v>
      </c>
      <c r="C365" s="155" t="s">
        <v>6772</v>
      </c>
      <c r="D365" s="152" t="s">
        <v>12387</v>
      </c>
      <c r="E365" s="152"/>
      <c r="F365" s="152"/>
      <c r="G365" s="153">
        <v>45519.0</v>
      </c>
      <c r="H365" s="154" t="s">
        <v>34549</v>
      </c>
      <c r="I365" s="154" t="s">
        <v>34550</v>
      </c>
      <c r="J365" s="152"/>
      <c r="K365" s="151"/>
      <c r="L365" s="151"/>
      <c r="M365" s="151"/>
      <c r="N365" s="151"/>
      <c r="O365" s="151"/>
      <c r="P365" s="151"/>
    </row>
    <row r="366">
      <c r="A366" s="152" t="s">
        <v>34545</v>
      </c>
      <c r="B366" s="152" t="s">
        <v>6772</v>
      </c>
      <c r="C366" s="155" t="s">
        <v>6772</v>
      </c>
      <c r="D366" s="152" t="s">
        <v>3</v>
      </c>
      <c r="E366" s="152"/>
      <c r="F366" s="152"/>
      <c r="G366" s="153">
        <v>45519.0</v>
      </c>
      <c r="H366" s="154" t="s">
        <v>34549</v>
      </c>
      <c r="I366" s="154" t="s">
        <v>34550</v>
      </c>
      <c r="J366" s="152"/>
      <c r="K366" s="151"/>
      <c r="L366" s="151"/>
      <c r="M366" s="151"/>
      <c r="N366" s="151"/>
      <c r="O366" s="151"/>
      <c r="P366" s="151"/>
    </row>
    <row r="367">
      <c r="A367" s="152" t="s">
        <v>34545</v>
      </c>
      <c r="B367" s="152" t="s">
        <v>6772</v>
      </c>
      <c r="C367" s="155" t="s">
        <v>6772</v>
      </c>
      <c r="D367" s="152" t="s">
        <v>12391</v>
      </c>
      <c r="E367" s="152"/>
      <c r="F367" s="152"/>
      <c r="G367" s="153">
        <v>45519.0</v>
      </c>
      <c r="H367" s="154" t="s">
        <v>34549</v>
      </c>
      <c r="I367" s="154" t="s">
        <v>34550</v>
      </c>
      <c r="J367" s="152"/>
      <c r="K367" s="151"/>
      <c r="L367" s="151"/>
      <c r="M367" s="151"/>
      <c r="N367" s="151"/>
      <c r="O367" s="151"/>
      <c r="P367" s="151"/>
    </row>
    <row r="368">
      <c r="A368" s="152" t="s">
        <v>34545</v>
      </c>
      <c r="B368" s="152" t="s">
        <v>6772</v>
      </c>
      <c r="C368" s="155" t="s">
        <v>6772</v>
      </c>
      <c r="D368" s="152" t="s">
        <v>11792</v>
      </c>
      <c r="E368" s="152"/>
      <c r="F368" s="152"/>
      <c r="G368" s="153">
        <v>45576.0</v>
      </c>
      <c r="H368" s="154" t="s">
        <v>34561</v>
      </c>
      <c r="I368" s="154" t="s">
        <v>34562</v>
      </c>
      <c r="J368" s="152"/>
      <c r="K368" s="151"/>
      <c r="L368" s="151"/>
      <c r="M368" s="151"/>
      <c r="N368" s="151"/>
      <c r="O368" s="151"/>
      <c r="P368" s="151"/>
    </row>
    <row r="369">
      <c r="A369" s="152" t="s">
        <v>34545</v>
      </c>
      <c r="B369" s="152" t="s">
        <v>6772</v>
      </c>
      <c r="C369" s="155" t="s">
        <v>6772</v>
      </c>
      <c r="D369" s="152" t="s">
        <v>6773</v>
      </c>
      <c r="E369" s="152"/>
      <c r="F369" s="152"/>
      <c r="G369" s="153">
        <v>45519.0</v>
      </c>
      <c r="H369" s="154" t="s">
        <v>34549</v>
      </c>
      <c r="I369" s="154" t="s">
        <v>34550</v>
      </c>
      <c r="J369" s="152"/>
      <c r="K369" s="151"/>
      <c r="L369" s="151"/>
      <c r="M369" s="151"/>
      <c r="N369" s="151"/>
      <c r="O369" s="151"/>
      <c r="P369" s="151"/>
    </row>
    <row r="370">
      <c r="A370" s="152" t="s">
        <v>34545</v>
      </c>
      <c r="B370" s="152" t="s">
        <v>6772</v>
      </c>
      <c r="C370" s="155" t="s">
        <v>6772</v>
      </c>
      <c r="D370" s="152" t="s">
        <v>12395</v>
      </c>
      <c r="E370" s="152"/>
      <c r="F370" s="152"/>
      <c r="G370" s="153">
        <v>45519.0</v>
      </c>
      <c r="H370" s="154" t="s">
        <v>34549</v>
      </c>
      <c r="I370" s="154" t="s">
        <v>34550</v>
      </c>
      <c r="J370" s="152"/>
      <c r="K370" s="151"/>
      <c r="L370" s="151"/>
      <c r="M370" s="151"/>
      <c r="N370" s="151"/>
      <c r="O370" s="151"/>
      <c r="P370" s="151"/>
    </row>
    <row r="371">
      <c r="A371" s="152" t="s">
        <v>34545</v>
      </c>
      <c r="B371" s="152" t="s">
        <v>6772</v>
      </c>
      <c r="C371" s="155" t="s">
        <v>6772</v>
      </c>
      <c r="D371" s="152" t="s">
        <v>16</v>
      </c>
      <c r="E371" s="152"/>
      <c r="F371" s="152"/>
      <c r="G371" s="153">
        <v>45519.0</v>
      </c>
      <c r="H371" s="154" t="s">
        <v>34549</v>
      </c>
      <c r="I371" s="154" t="s">
        <v>34550</v>
      </c>
      <c r="J371" s="152"/>
      <c r="K371" s="151"/>
      <c r="L371" s="151"/>
      <c r="M371" s="151"/>
      <c r="N371" s="151"/>
      <c r="O371" s="151"/>
      <c r="P371" s="151"/>
    </row>
    <row r="372">
      <c r="A372" s="152" t="s">
        <v>34545</v>
      </c>
      <c r="B372" s="152" t="s">
        <v>6772</v>
      </c>
      <c r="C372" s="155" t="s">
        <v>6772</v>
      </c>
      <c r="D372" s="152" t="s">
        <v>12398</v>
      </c>
      <c r="E372" s="152"/>
      <c r="F372" s="152"/>
      <c r="G372" s="153">
        <v>45519.0</v>
      </c>
      <c r="H372" s="154" t="s">
        <v>34549</v>
      </c>
      <c r="I372" s="154" t="s">
        <v>34550</v>
      </c>
      <c r="J372" s="152"/>
      <c r="K372" s="151"/>
      <c r="L372" s="151"/>
      <c r="M372" s="151"/>
      <c r="N372" s="151"/>
      <c r="O372" s="151"/>
      <c r="P372" s="151"/>
    </row>
    <row r="373">
      <c r="A373" s="152" t="s">
        <v>34545</v>
      </c>
      <c r="B373" s="152" t="s">
        <v>6772</v>
      </c>
      <c r="C373" s="155" t="s">
        <v>6772</v>
      </c>
      <c r="D373" s="152" t="s">
        <v>3689</v>
      </c>
      <c r="E373" s="152"/>
      <c r="F373" s="152"/>
      <c r="G373" s="153">
        <v>45519.0</v>
      </c>
      <c r="H373" s="154" t="s">
        <v>34549</v>
      </c>
      <c r="I373" s="154" t="s">
        <v>34550</v>
      </c>
      <c r="J373" s="152"/>
      <c r="K373" s="151"/>
      <c r="L373" s="151"/>
      <c r="M373" s="151"/>
      <c r="N373" s="151"/>
      <c r="O373" s="151"/>
      <c r="P373" s="151"/>
    </row>
    <row r="374">
      <c r="A374" s="152" t="s">
        <v>34545</v>
      </c>
      <c r="B374" s="152" t="s">
        <v>6772</v>
      </c>
      <c r="C374" s="155" t="s">
        <v>6772</v>
      </c>
      <c r="D374" s="152" t="s">
        <v>12402</v>
      </c>
      <c r="E374" s="152"/>
      <c r="F374" s="152"/>
      <c r="G374" s="153">
        <v>45519.0</v>
      </c>
      <c r="H374" s="154" t="s">
        <v>34549</v>
      </c>
      <c r="I374" s="154" t="s">
        <v>34550</v>
      </c>
      <c r="J374" s="152"/>
      <c r="K374" s="151"/>
      <c r="L374" s="151"/>
      <c r="M374" s="151"/>
      <c r="N374" s="151"/>
      <c r="O374" s="151"/>
      <c r="P374" s="151"/>
    </row>
    <row r="375">
      <c r="A375" s="152" t="s">
        <v>34545</v>
      </c>
      <c r="B375" s="152" t="s">
        <v>6772</v>
      </c>
      <c r="C375" s="155" t="s">
        <v>6772</v>
      </c>
      <c r="D375" s="152" t="s">
        <v>12405</v>
      </c>
      <c r="E375" s="152"/>
      <c r="F375" s="152"/>
      <c r="G375" s="153">
        <v>45519.0</v>
      </c>
      <c r="H375" s="154" t="s">
        <v>34549</v>
      </c>
      <c r="I375" s="154" t="s">
        <v>34550</v>
      </c>
      <c r="J375" s="152"/>
      <c r="K375" s="151"/>
      <c r="L375" s="151"/>
      <c r="M375" s="151"/>
      <c r="N375" s="151"/>
      <c r="O375" s="151"/>
      <c r="P375" s="151"/>
    </row>
    <row r="376">
      <c r="A376" s="152" t="s">
        <v>34545</v>
      </c>
      <c r="B376" s="152" t="s">
        <v>6772</v>
      </c>
      <c r="C376" s="155" t="s">
        <v>6772</v>
      </c>
      <c r="D376" s="152" t="s">
        <v>12408</v>
      </c>
      <c r="E376" s="152"/>
      <c r="F376" s="152"/>
      <c r="G376" s="153">
        <v>45519.0</v>
      </c>
      <c r="H376" s="154" t="s">
        <v>34549</v>
      </c>
      <c r="I376" s="154" t="s">
        <v>34550</v>
      </c>
      <c r="J376" s="152"/>
      <c r="K376" s="151"/>
      <c r="L376" s="151"/>
      <c r="M376" s="151"/>
      <c r="N376" s="151"/>
      <c r="O376" s="151"/>
      <c r="P376" s="151"/>
    </row>
    <row r="377">
      <c r="A377" s="152" t="s">
        <v>34545</v>
      </c>
      <c r="B377" s="152" t="s">
        <v>6772</v>
      </c>
      <c r="C377" s="155" t="s">
        <v>6772</v>
      </c>
      <c r="D377" s="152" t="s">
        <v>12410</v>
      </c>
      <c r="E377" s="152"/>
      <c r="F377" s="152"/>
      <c r="G377" s="153">
        <v>45519.0</v>
      </c>
      <c r="H377" s="154" t="s">
        <v>34549</v>
      </c>
      <c r="I377" s="154" t="s">
        <v>34550</v>
      </c>
      <c r="J377" s="152"/>
      <c r="K377" s="151"/>
      <c r="L377" s="151"/>
      <c r="M377" s="151"/>
      <c r="N377" s="151"/>
      <c r="O377" s="151"/>
      <c r="P377" s="151"/>
    </row>
    <row r="378">
      <c r="A378" s="152" t="s">
        <v>34545</v>
      </c>
      <c r="B378" s="152" t="s">
        <v>6772</v>
      </c>
      <c r="C378" s="155" t="s">
        <v>6772</v>
      </c>
      <c r="D378" s="152" t="s">
        <v>12413</v>
      </c>
      <c r="E378" s="152"/>
      <c r="F378" s="152"/>
      <c r="G378" s="153">
        <v>45519.0</v>
      </c>
      <c r="H378" s="154" t="s">
        <v>34549</v>
      </c>
      <c r="I378" s="154" t="s">
        <v>34550</v>
      </c>
      <c r="J378" s="152"/>
      <c r="K378" s="151"/>
      <c r="L378" s="151"/>
      <c r="M378" s="151"/>
      <c r="N378" s="151"/>
      <c r="O378" s="151"/>
      <c r="P378" s="151"/>
    </row>
    <row r="379">
      <c r="A379" s="152" t="s">
        <v>34545</v>
      </c>
      <c r="B379" s="152" t="s">
        <v>6772</v>
      </c>
      <c r="C379" s="155" t="s">
        <v>6772</v>
      </c>
      <c r="D379" s="152" t="s">
        <v>12414</v>
      </c>
      <c r="E379" s="152"/>
      <c r="F379" s="152"/>
      <c r="G379" s="153">
        <v>45519.0</v>
      </c>
      <c r="H379" s="154" t="s">
        <v>34549</v>
      </c>
      <c r="I379" s="154" t="s">
        <v>34550</v>
      </c>
      <c r="J379" s="152"/>
      <c r="K379" s="151"/>
      <c r="L379" s="151"/>
      <c r="M379" s="151"/>
      <c r="N379" s="151"/>
      <c r="O379" s="151"/>
      <c r="P379" s="151"/>
    </row>
    <row r="380">
      <c r="A380" s="152" t="s">
        <v>34545</v>
      </c>
      <c r="B380" s="152" t="s">
        <v>6772</v>
      </c>
      <c r="C380" s="155" t="s">
        <v>6772</v>
      </c>
      <c r="D380" s="152" t="s">
        <v>12417</v>
      </c>
      <c r="E380" s="152"/>
      <c r="F380" s="152"/>
      <c r="G380" s="153">
        <v>45519.0</v>
      </c>
      <c r="H380" s="154" t="s">
        <v>34549</v>
      </c>
      <c r="I380" s="154" t="s">
        <v>34550</v>
      </c>
      <c r="J380" s="152"/>
      <c r="K380" s="151"/>
      <c r="L380" s="151"/>
      <c r="M380" s="151"/>
      <c r="N380" s="151"/>
      <c r="O380" s="151"/>
      <c r="P380" s="151"/>
    </row>
    <row r="381">
      <c r="A381" s="152" t="s">
        <v>34545</v>
      </c>
      <c r="B381" s="152" t="s">
        <v>6772</v>
      </c>
      <c r="C381" s="155" t="s">
        <v>6772</v>
      </c>
      <c r="D381" s="152" t="s">
        <v>12420</v>
      </c>
      <c r="E381" s="152"/>
      <c r="F381" s="152"/>
      <c r="G381" s="153">
        <v>45519.0</v>
      </c>
      <c r="H381" s="154" t="s">
        <v>34549</v>
      </c>
      <c r="I381" s="154" t="s">
        <v>34550</v>
      </c>
      <c r="J381" s="152"/>
      <c r="K381" s="151"/>
      <c r="L381" s="151"/>
      <c r="M381" s="151"/>
      <c r="N381" s="151"/>
      <c r="O381" s="151"/>
      <c r="P381" s="151"/>
    </row>
    <row r="382">
      <c r="A382" s="152" t="s">
        <v>34545</v>
      </c>
      <c r="B382" s="152" t="s">
        <v>6772</v>
      </c>
      <c r="C382" s="155" t="s">
        <v>2639</v>
      </c>
      <c r="D382" s="152" t="s">
        <v>11792</v>
      </c>
      <c r="E382" s="152"/>
      <c r="F382" s="152"/>
      <c r="G382" s="153">
        <v>45576.0</v>
      </c>
      <c r="H382" s="154" t="s">
        <v>34561</v>
      </c>
      <c r="I382" s="154" t="s">
        <v>34562</v>
      </c>
      <c r="J382" s="152"/>
      <c r="K382" s="151"/>
      <c r="L382" s="151"/>
      <c r="M382" s="151"/>
      <c r="N382" s="151"/>
      <c r="O382" s="151"/>
      <c r="P382" s="151"/>
    </row>
    <row r="383">
      <c r="A383" s="152" t="s">
        <v>34545</v>
      </c>
      <c r="B383" s="152" t="s">
        <v>6772</v>
      </c>
      <c r="C383" s="155" t="s">
        <v>6914</v>
      </c>
      <c r="D383" s="152" t="s">
        <v>11792</v>
      </c>
      <c r="E383" s="152"/>
      <c r="F383" s="152"/>
      <c r="G383" s="153">
        <v>45576.0</v>
      </c>
      <c r="H383" s="154" t="s">
        <v>34561</v>
      </c>
      <c r="I383" s="154" t="s">
        <v>34562</v>
      </c>
      <c r="J383" s="152"/>
      <c r="K383" s="151"/>
      <c r="L383" s="151"/>
      <c r="M383" s="151"/>
      <c r="N383" s="151"/>
      <c r="O383" s="151"/>
      <c r="P383" s="151"/>
    </row>
    <row r="384">
      <c r="A384" s="152" t="s">
        <v>34545</v>
      </c>
      <c r="B384" s="152" t="s">
        <v>6772</v>
      </c>
      <c r="C384" s="155" t="s">
        <v>7298</v>
      </c>
      <c r="D384" s="152" t="s">
        <v>11792</v>
      </c>
      <c r="E384" s="152"/>
      <c r="F384" s="152"/>
      <c r="G384" s="153">
        <v>45576.0</v>
      </c>
      <c r="H384" s="154" t="s">
        <v>34561</v>
      </c>
      <c r="I384" s="154" t="s">
        <v>34562</v>
      </c>
      <c r="J384" s="152"/>
      <c r="K384" s="151"/>
      <c r="L384" s="151"/>
      <c r="M384" s="151"/>
      <c r="N384" s="151"/>
      <c r="O384" s="151"/>
      <c r="P384" s="151"/>
    </row>
    <row r="385">
      <c r="A385" s="152" t="s">
        <v>34545</v>
      </c>
      <c r="B385" s="152" t="s">
        <v>6772</v>
      </c>
      <c r="C385" s="155" t="s">
        <v>7455</v>
      </c>
      <c r="D385" s="152" t="s">
        <v>11792</v>
      </c>
      <c r="E385" s="152"/>
      <c r="F385" s="152"/>
      <c r="G385" s="153">
        <v>45576.0</v>
      </c>
      <c r="H385" s="154" t="s">
        <v>34561</v>
      </c>
      <c r="I385" s="154" t="s">
        <v>34562</v>
      </c>
      <c r="J385" s="152"/>
      <c r="K385" s="151"/>
      <c r="L385" s="151"/>
      <c r="M385" s="151"/>
      <c r="N385" s="151"/>
      <c r="O385" s="151"/>
      <c r="P385" s="151"/>
    </row>
    <row r="386">
      <c r="A386" s="152" t="s">
        <v>34545</v>
      </c>
      <c r="B386" s="152" t="s">
        <v>6772</v>
      </c>
      <c r="C386" s="155" t="s">
        <v>7693</v>
      </c>
      <c r="D386" s="152" t="s">
        <v>11792</v>
      </c>
      <c r="E386" s="152"/>
      <c r="F386" s="152"/>
      <c r="G386" s="153">
        <v>45576.0</v>
      </c>
      <c r="H386" s="154" t="s">
        <v>34561</v>
      </c>
      <c r="I386" s="154" t="s">
        <v>34562</v>
      </c>
      <c r="J386" s="152"/>
      <c r="K386" s="151"/>
      <c r="L386" s="151"/>
      <c r="M386" s="151"/>
      <c r="N386" s="151"/>
      <c r="O386" s="151"/>
      <c r="P386" s="151"/>
    </row>
    <row r="387">
      <c r="A387" s="152" t="s">
        <v>34545</v>
      </c>
      <c r="B387" s="152" t="s">
        <v>6772</v>
      </c>
      <c r="C387" s="155" t="s">
        <v>3600</v>
      </c>
      <c r="D387" s="152" t="s">
        <v>11792</v>
      </c>
      <c r="E387" s="152"/>
      <c r="F387" s="152"/>
      <c r="G387" s="153">
        <v>45576.0</v>
      </c>
      <c r="H387" s="154" t="s">
        <v>34561</v>
      </c>
      <c r="I387" s="154" t="s">
        <v>34562</v>
      </c>
      <c r="J387" s="152"/>
      <c r="K387" s="151"/>
      <c r="L387" s="151"/>
      <c r="M387" s="151"/>
      <c r="N387" s="151"/>
      <c r="O387" s="151"/>
      <c r="P387" s="151"/>
    </row>
    <row r="388">
      <c r="A388" s="152" t="s">
        <v>34545</v>
      </c>
      <c r="B388" s="152" t="s">
        <v>6772</v>
      </c>
      <c r="C388" s="155" t="s">
        <v>3600</v>
      </c>
      <c r="D388" s="152" t="s">
        <v>12423</v>
      </c>
      <c r="E388" s="152"/>
      <c r="F388" s="152"/>
      <c r="G388" s="153">
        <v>45491.0</v>
      </c>
      <c r="H388" s="154" t="s">
        <v>34569</v>
      </c>
      <c r="I388" s="154" t="s">
        <v>34570</v>
      </c>
      <c r="J388" s="152" t="s">
        <v>34571</v>
      </c>
      <c r="K388" s="151"/>
      <c r="L388" s="151"/>
      <c r="M388" s="151"/>
      <c r="N388" s="151"/>
      <c r="O388" s="151"/>
      <c r="P388" s="151"/>
    </row>
    <row r="389">
      <c r="A389" s="152" t="s">
        <v>34545</v>
      </c>
      <c r="B389" s="152" t="s">
        <v>6772</v>
      </c>
      <c r="C389" s="155" t="s">
        <v>524</v>
      </c>
      <c r="D389" s="152" t="s">
        <v>11792</v>
      </c>
      <c r="E389" s="152"/>
      <c r="F389" s="152"/>
      <c r="G389" s="153">
        <v>45576.0</v>
      </c>
      <c r="H389" s="154" t="s">
        <v>34561</v>
      </c>
      <c r="I389" s="154" t="s">
        <v>34562</v>
      </c>
      <c r="J389" s="152"/>
      <c r="K389" s="151"/>
      <c r="L389" s="151"/>
      <c r="M389" s="151"/>
      <c r="N389" s="151"/>
      <c r="O389" s="151"/>
      <c r="P389" s="151"/>
    </row>
    <row r="390">
      <c r="A390" s="152" t="s">
        <v>34545</v>
      </c>
      <c r="B390" s="152" t="s">
        <v>6772</v>
      </c>
      <c r="C390" s="155" t="s">
        <v>8614</v>
      </c>
      <c r="D390" s="152" t="s">
        <v>11792</v>
      </c>
      <c r="E390" s="152"/>
      <c r="F390" s="152"/>
      <c r="G390" s="153">
        <v>45576.0</v>
      </c>
      <c r="H390" s="154" t="s">
        <v>34561</v>
      </c>
      <c r="I390" s="154" t="s">
        <v>34562</v>
      </c>
      <c r="J390" s="152"/>
      <c r="K390" s="151"/>
      <c r="L390" s="151"/>
      <c r="M390" s="151"/>
      <c r="N390" s="151"/>
      <c r="O390" s="151"/>
      <c r="P390" s="151"/>
    </row>
    <row r="391">
      <c r="A391" s="152" t="s">
        <v>34545</v>
      </c>
      <c r="B391" s="152" t="s">
        <v>6772</v>
      </c>
      <c r="C391" s="155" t="s">
        <v>8426</v>
      </c>
      <c r="D391" s="152" t="s">
        <v>11792</v>
      </c>
      <c r="E391" s="152"/>
      <c r="F391" s="152"/>
      <c r="G391" s="153">
        <v>45576.0</v>
      </c>
      <c r="H391" s="154" t="s">
        <v>34561</v>
      </c>
      <c r="I391" s="154" t="s">
        <v>34562</v>
      </c>
      <c r="J391" s="152"/>
      <c r="K391" s="151"/>
      <c r="L391" s="151"/>
      <c r="M391" s="151"/>
      <c r="N391" s="151"/>
      <c r="O391" s="151"/>
      <c r="P391" s="151"/>
    </row>
    <row r="392">
      <c r="A392" s="152" t="s">
        <v>34545</v>
      </c>
      <c r="B392" s="152" t="s">
        <v>6772</v>
      </c>
      <c r="C392" s="152" t="s">
        <v>3681</v>
      </c>
      <c r="D392" s="152" t="s">
        <v>3</v>
      </c>
      <c r="E392" s="152"/>
      <c r="F392" s="152"/>
      <c r="G392" s="153">
        <v>45519.0</v>
      </c>
      <c r="H392" s="154" t="s">
        <v>34549</v>
      </c>
      <c r="I392" s="154" t="s">
        <v>34550</v>
      </c>
      <c r="J392" s="152"/>
      <c r="K392" s="151"/>
      <c r="L392" s="151"/>
      <c r="M392" s="151"/>
      <c r="N392" s="151"/>
      <c r="O392" s="151"/>
      <c r="P392" s="151"/>
    </row>
    <row r="393">
      <c r="A393" s="152" t="s">
        <v>34545</v>
      </c>
      <c r="B393" s="152" t="s">
        <v>6772</v>
      </c>
      <c r="C393" s="152" t="s">
        <v>3681</v>
      </c>
      <c r="D393" s="152" t="s">
        <v>12427</v>
      </c>
      <c r="E393" s="152"/>
      <c r="F393" s="152"/>
      <c r="G393" s="153">
        <v>45519.0</v>
      </c>
      <c r="H393" s="154" t="s">
        <v>34549</v>
      </c>
      <c r="I393" s="154" t="s">
        <v>34550</v>
      </c>
      <c r="J393" s="152"/>
      <c r="K393" s="151"/>
      <c r="L393" s="151"/>
      <c r="M393" s="151"/>
      <c r="N393" s="151"/>
      <c r="O393" s="151"/>
      <c r="P393" s="151"/>
    </row>
    <row r="394">
      <c r="A394" s="152" t="s">
        <v>34545</v>
      </c>
      <c r="B394" s="152" t="s">
        <v>6772</v>
      </c>
      <c r="C394" s="152" t="s">
        <v>3681</v>
      </c>
      <c r="D394" s="152" t="s">
        <v>12430</v>
      </c>
      <c r="E394" s="152"/>
      <c r="F394" s="152"/>
      <c r="G394" s="153">
        <v>45519.0</v>
      </c>
      <c r="H394" s="154" t="s">
        <v>34549</v>
      </c>
      <c r="I394" s="154" t="s">
        <v>34550</v>
      </c>
      <c r="J394" s="152"/>
      <c r="K394" s="151"/>
      <c r="L394" s="151"/>
      <c r="M394" s="151"/>
      <c r="N394" s="151"/>
      <c r="O394" s="151"/>
      <c r="P394" s="151"/>
    </row>
    <row r="395">
      <c r="A395" s="152" t="s">
        <v>34545</v>
      </c>
      <c r="B395" s="152" t="s">
        <v>6772</v>
      </c>
      <c r="C395" s="152" t="s">
        <v>3681</v>
      </c>
      <c r="D395" s="152" t="s">
        <v>12433</v>
      </c>
      <c r="E395" s="152"/>
      <c r="F395" s="152"/>
      <c r="G395" s="153">
        <v>45519.0</v>
      </c>
      <c r="H395" s="154" t="s">
        <v>34549</v>
      </c>
      <c r="I395" s="154" t="s">
        <v>34550</v>
      </c>
      <c r="J395" s="152"/>
      <c r="K395" s="151"/>
      <c r="L395" s="151"/>
      <c r="M395" s="151"/>
      <c r="N395" s="151"/>
      <c r="O395" s="151"/>
      <c r="P395" s="151"/>
    </row>
    <row r="396">
      <c r="A396" s="152" t="s">
        <v>34545</v>
      </c>
      <c r="B396" s="152" t="s">
        <v>6772</v>
      </c>
      <c r="C396" s="152" t="s">
        <v>3681</v>
      </c>
      <c r="D396" s="152" t="s">
        <v>12398</v>
      </c>
      <c r="E396" s="152"/>
      <c r="F396" s="152"/>
      <c r="G396" s="153">
        <v>45519.0</v>
      </c>
      <c r="H396" s="154" t="s">
        <v>34549</v>
      </c>
      <c r="I396" s="154" t="s">
        <v>34550</v>
      </c>
      <c r="J396" s="152"/>
      <c r="K396" s="151"/>
      <c r="L396" s="151"/>
      <c r="M396" s="151"/>
      <c r="N396" s="151"/>
      <c r="O396" s="151"/>
      <c r="P396" s="151"/>
    </row>
    <row r="397">
      <c r="A397" s="152" t="s">
        <v>34545</v>
      </c>
      <c r="B397" s="152" t="s">
        <v>6772</v>
      </c>
      <c r="C397" s="152" t="s">
        <v>3681</v>
      </c>
      <c r="D397" s="152" t="s">
        <v>12437</v>
      </c>
      <c r="E397" s="152"/>
      <c r="F397" s="152"/>
      <c r="G397" s="153">
        <v>45519.0</v>
      </c>
      <c r="H397" s="154" t="s">
        <v>34549</v>
      </c>
      <c r="I397" s="154" t="s">
        <v>34550</v>
      </c>
      <c r="J397" s="152"/>
      <c r="K397" s="151"/>
      <c r="L397" s="151"/>
      <c r="M397" s="151"/>
      <c r="N397" s="151"/>
      <c r="O397" s="151"/>
      <c r="P397" s="151"/>
    </row>
    <row r="398">
      <c r="A398" s="152" t="s">
        <v>34545</v>
      </c>
      <c r="B398" s="152" t="s">
        <v>6772</v>
      </c>
      <c r="C398" s="152" t="s">
        <v>3681</v>
      </c>
      <c r="D398" s="152" t="s">
        <v>12440</v>
      </c>
      <c r="E398" s="152"/>
      <c r="F398" s="152"/>
      <c r="G398" s="153">
        <v>45519.0</v>
      </c>
      <c r="H398" s="154" t="s">
        <v>34549</v>
      </c>
      <c r="I398" s="154" t="s">
        <v>34550</v>
      </c>
      <c r="J398" s="152"/>
      <c r="K398" s="151"/>
      <c r="L398" s="151"/>
      <c r="M398" s="151"/>
      <c r="N398" s="151"/>
      <c r="O398" s="151"/>
      <c r="P398" s="151"/>
    </row>
    <row r="399">
      <c r="A399" s="152" t="s">
        <v>34545</v>
      </c>
      <c r="B399" s="152" t="s">
        <v>6772</v>
      </c>
      <c r="C399" s="152" t="s">
        <v>3681</v>
      </c>
      <c r="D399" s="152" t="s">
        <v>3689</v>
      </c>
      <c r="E399" s="152"/>
      <c r="F399" s="152"/>
      <c r="G399" s="153">
        <v>45519.0</v>
      </c>
      <c r="H399" s="154" t="s">
        <v>34549</v>
      </c>
      <c r="I399" s="154" t="s">
        <v>34550</v>
      </c>
      <c r="J399" s="152"/>
      <c r="K399" s="151"/>
      <c r="L399" s="151"/>
      <c r="M399" s="151"/>
      <c r="N399" s="151"/>
      <c r="O399" s="151"/>
      <c r="P399" s="151"/>
    </row>
    <row r="400">
      <c r="A400" s="152" t="s">
        <v>34545</v>
      </c>
      <c r="B400" s="152" t="s">
        <v>6772</v>
      </c>
      <c r="C400" s="152" t="s">
        <v>3681</v>
      </c>
      <c r="D400" s="152" t="s">
        <v>12443</v>
      </c>
      <c r="E400" s="152"/>
      <c r="F400" s="152"/>
      <c r="G400" s="153">
        <v>45519.0</v>
      </c>
      <c r="H400" s="154" t="s">
        <v>34549</v>
      </c>
      <c r="I400" s="154" t="s">
        <v>34550</v>
      </c>
      <c r="J400" s="152"/>
      <c r="K400" s="151"/>
      <c r="L400" s="151"/>
      <c r="M400" s="151"/>
      <c r="N400" s="151"/>
      <c r="O400" s="151"/>
      <c r="P400" s="151"/>
    </row>
    <row r="401">
      <c r="A401" s="152" t="s">
        <v>34545</v>
      </c>
      <c r="B401" s="152" t="s">
        <v>6772</v>
      </c>
      <c r="C401" s="152" t="s">
        <v>3681</v>
      </c>
      <c r="D401" s="152" t="s">
        <v>12446</v>
      </c>
      <c r="E401" s="152"/>
      <c r="F401" s="152"/>
      <c r="G401" s="153">
        <v>45519.0</v>
      </c>
      <c r="H401" s="154" t="s">
        <v>34549</v>
      </c>
      <c r="I401" s="154" t="s">
        <v>34550</v>
      </c>
      <c r="J401" s="152"/>
      <c r="K401" s="151"/>
      <c r="L401" s="151"/>
      <c r="M401" s="151"/>
      <c r="N401" s="151"/>
      <c r="O401" s="151"/>
      <c r="P401" s="151"/>
    </row>
    <row r="402">
      <c r="A402" s="152" t="s">
        <v>34545</v>
      </c>
      <c r="B402" s="152" t="s">
        <v>6772</v>
      </c>
      <c r="C402" s="152" t="s">
        <v>3681</v>
      </c>
      <c r="D402" s="152" t="s">
        <v>12410</v>
      </c>
      <c r="E402" s="152"/>
      <c r="F402" s="152"/>
      <c r="G402" s="153">
        <v>45519.0</v>
      </c>
      <c r="H402" s="154" t="s">
        <v>34549</v>
      </c>
      <c r="I402" s="154" t="s">
        <v>34550</v>
      </c>
      <c r="J402" s="152"/>
      <c r="K402" s="151"/>
      <c r="L402" s="151"/>
      <c r="M402" s="151"/>
      <c r="N402" s="151"/>
      <c r="O402" s="151"/>
      <c r="P402" s="151"/>
    </row>
    <row r="403">
      <c r="A403" s="152" t="s">
        <v>34545</v>
      </c>
      <c r="B403" s="152" t="s">
        <v>6772</v>
      </c>
      <c r="C403" s="152" t="s">
        <v>3681</v>
      </c>
      <c r="D403" s="152" t="s">
        <v>12420</v>
      </c>
      <c r="E403" s="152"/>
      <c r="F403" s="152"/>
      <c r="G403" s="153">
        <v>45519.0</v>
      </c>
      <c r="H403" s="154" t="s">
        <v>34549</v>
      </c>
      <c r="I403" s="154" t="s">
        <v>34550</v>
      </c>
      <c r="J403" s="152"/>
      <c r="K403" s="151"/>
      <c r="L403" s="151"/>
      <c r="M403" s="151"/>
      <c r="N403" s="151"/>
      <c r="O403" s="151"/>
      <c r="P403" s="151"/>
    </row>
    <row r="404">
      <c r="A404" s="152" t="s">
        <v>34545</v>
      </c>
      <c r="B404" s="152" t="s">
        <v>6772</v>
      </c>
      <c r="C404" s="155" t="s">
        <v>780</v>
      </c>
      <c r="D404" s="152" t="s">
        <v>11792</v>
      </c>
      <c r="E404" s="152"/>
      <c r="F404" s="152"/>
      <c r="G404" s="153">
        <v>45576.0</v>
      </c>
      <c r="H404" s="154" t="s">
        <v>34561</v>
      </c>
      <c r="I404" s="154" t="s">
        <v>34562</v>
      </c>
      <c r="J404" s="152"/>
      <c r="K404" s="151"/>
      <c r="L404" s="151"/>
      <c r="M404" s="151"/>
      <c r="N404" s="151"/>
      <c r="O404" s="151"/>
      <c r="P404" s="151"/>
    </row>
    <row r="405">
      <c r="A405" s="152" t="s">
        <v>34545</v>
      </c>
      <c r="B405" s="152" t="s">
        <v>6772</v>
      </c>
      <c r="C405" s="155" t="s">
        <v>9236</v>
      </c>
      <c r="D405" s="152" t="s">
        <v>11792</v>
      </c>
      <c r="E405" s="152"/>
      <c r="F405" s="152"/>
      <c r="G405" s="153">
        <v>45576.0</v>
      </c>
      <c r="H405" s="154" t="s">
        <v>34561</v>
      </c>
      <c r="I405" s="154" t="s">
        <v>34562</v>
      </c>
      <c r="J405" s="152"/>
      <c r="K405" s="151"/>
      <c r="L405" s="151"/>
      <c r="M405" s="151"/>
      <c r="N405" s="151"/>
      <c r="O405" s="151"/>
      <c r="P405" s="151"/>
    </row>
    <row r="406">
      <c r="A406" s="152" t="s">
        <v>34545</v>
      </c>
      <c r="B406" s="152" t="s">
        <v>6772</v>
      </c>
      <c r="C406" s="155" t="s">
        <v>8969</v>
      </c>
      <c r="D406" s="152" t="s">
        <v>11792</v>
      </c>
      <c r="E406" s="152"/>
      <c r="F406" s="152"/>
      <c r="G406" s="153">
        <v>45576.0</v>
      </c>
      <c r="H406" s="154" t="s">
        <v>34561</v>
      </c>
      <c r="I406" s="154" t="s">
        <v>34562</v>
      </c>
      <c r="J406" s="152"/>
      <c r="K406" s="151"/>
      <c r="L406" s="151"/>
      <c r="M406" s="151"/>
      <c r="N406" s="151"/>
      <c r="O406" s="151"/>
      <c r="P406" s="151"/>
    </row>
    <row r="407">
      <c r="A407" s="152" t="s">
        <v>34545</v>
      </c>
      <c r="B407" s="152" t="s">
        <v>6772</v>
      </c>
      <c r="C407" s="155" t="s">
        <v>3894</v>
      </c>
      <c r="D407" s="152" t="s">
        <v>11792</v>
      </c>
      <c r="E407" s="152"/>
      <c r="F407" s="152"/>
      <c r="G407" s="153">
        <v>45576.0</v>
      </c>
      <c r="H407" s="154" t="s">
        <v>34561</v>
      </c>
      <c r="I407" s="154" t="s">
        <v>34562</v>
      </c>
      <c r="J407" s="152"/>
      <c r="K407" s="151"/>
      <c r="L407" s="151"/>
      <c r="M407" s="151"/>
      <c r="N407" s="151"/>
      <c r="O407" s="151"/>
      <c r="P407" s="151"/>
    </row>
    <row r="408">
      <c r="A408" s="152" t="s">
        <v>34545</v>
      </c>
      <c r="B408" s="152" t="s">
        <v>6772</v>
      </c>
      <c r="C408" s="155" t="s">
        <v>6220</v>
      </c>
      <c r="D408" s="152" t="s">
        <v>11792</v>
      </c>
      <c r="E408" s="152"/>
      <c r="F408" s="152"/>
      <c r="G408" s="153">
        <v>45576.0</v>
      </c>
      <c r="H408" s="154" t="s">
        <v>34561</v>
      </c>
      <c r="I408" s="154" t="s">
        <v>34562</v>
      </c>
      <c r="J408" s="152"/>
      <c r="K408" s="151"/>
      <c r="L408" s="151"/>
      <c r="M408" s="151"/>
      <c r="N408" s="151"/>
      <c r="O408" s="151"/>
      <c r="P408" s="151"/>
    </row>
    <row r="409">
      <c r="A409" s="152" t="s">
        <v>34545</v>
      </c>
      <c r="B409" s="152" t="s">
        <v>6772</v>
      </c>
      <c r="C409" s="155" t="s">
        <v>3962</v>
      </c>
      <c r="D409" s="152" t="s">
        <v>11792</v>
      </c>
      <c r="E409" s="152"/>
      <c r="F409" s="152"/>
      <c r="G409" s="153">
        <v>45576.0</v>
      </c>
      <c r="H409" s="154" t="s">
        <v>34561</v>
      </c>
      <c r="I409" s="154" t="s">
        <v>34562</v>
      </c>
      <c r="J409" s="152"/>
      <c r="K409" s="151"/>
      <c r="L409" s="151"/>
      <c r="M409" s="151"/>
      <c r="N409" s="151"/>
      <c r="O409" s="151"/>
      <c r="P409" s="151"/>
    </row>
    <row r="410">
      <c r="A410" s="152" t="s">
        <v>34545</v>
      </c>
      <c r="B410" s="152" t="s">
        <v>6772</v>
      </c>
      <c r="C410" s="155" t="s">
        <v>2500</v>
      </c>
      <c r="D410" s="152" t="s">
        <v>11792</v>
      </c>
      <c r="E410" s="152"/>
      <c r="F410" s="152"/>
      <c r="G410" s="153">
        <v>45576.0</v>
      </c>
      <c r="H410" s="154" t="s">
        <v>34561</v>
      </c>
      <c r="I410" s="154" t="s">
        <v>34562</v>
      </c>
      <c r="J410" s="152"/>
      <c r="K410" s="151"/>
      <c r="L410" s="151"/>
      <c r="M410" s="151"/>
      <c r="N410" s="151"/>
      <c r="O410" s="151"/>
      <c r="P410" s="151"/>
    </row>
    <row r="411">
      <c r="A411" s="152" t="s">
        <v>34545</v>
      </c>
      <c r="B411" s="152" t="s">
        <v>6772</v>
      </c>
      <c r="C411" s="155" t="s">
        <v>4248</v>
      </c>
      <c r="D411" s="152" t="s">
        <v>11792</v>
      </c>
      <c r="E411" s="152"/>
      <c r="F411" s="152"/>
      <c r="G411" s="153">
        <v>45576.0</v>
      </c>
      <c r="H411" s="154" t="s">
        <v>34561</v>
      </c>
      <c r="I411" s="154" t="s">
        <v>34562</v>
      </c>
      <c r="J411" s="152"/>
      <c r="K411" s="151"/>
      <c r="L411" s="151"/>
      <c r="M411" s="151"/>
      <c r="N411" s="151"/>
      <c r="O411" s="151"/>
      <c r="P411" s="151"/>
    </row>
    <row r="412">
      <c r="A412" s="152" t="s">
        <v>34545</v>
      </c>
      <c r="B412" s="152" t="s">
        <v>6772</v>
      </c>
      <c r="C412" s="155" t="s">
        <v>9891</v>
      </c>
      <c r="D412" s="152" t="s">
        <v>11792</v>
      </c>
      <c r="E412" s="152"/>
      <c r="F412" s="152"/>
      <c r="G412" s="153">
        <v>45576.0</v>
      </c>
      <c r="H412" s="154" t="s">
        <v>34561</v>
      </c>
      <c r="I412" s="154" t="s">
        <v>34562</v>
      </c>
      <c r="J412" s="152"/>
      <c r="K412" s="151"/>
      <c r="L412" s="151"/>
      <c r="M412" s="151"/>
      <c r="N412" s="151"/>
      <c r="O412" s="151"/>
      <c r="P412" s="151"/>
    </row>
    <row r="413">
      <c r="A413" s="152" t="s">
        <v>34545</v>
      </c>
      <c r="B413" s="152" t="s">
        <v>6772</v>
      </c>
      <c r="C413" s="155" t="s">
        <v>4464</v>
      </c>
      <c r="D413" s="152" t="s">
        <v>11792</v>
      </c>
      <c r="E413" s="152"/>
      <c r="F413" s="152"/>
      <c r="G413" s="153">
        <v>45576.0</v>
      </c>
      <c r="H413" s="154" t="s">
        <v>34561</v>
      </c>
      <c r="I413" s="154" t="s">
        <v>34562</v>
      </c>
      <c r="J413" s="152"/>
      <c r="K413" s="151"/>
      <c r="L413" s="151"/>
      <c r="M413" s="151"/>
      <c r="N413" s="151"/>
      <c r="O413" s="151"/>
      <c r="P413" s="151"/>
    </row>
    <row r="414">
      <c r="A414" s="152" t="s">
        <v>34545</v>
      </c>
      <c r="B414" s="152" t="s">
        <v>6772</v>
      </c>
      <c r="C414" s="155" t="s">
        <v>5138</v>
      </c>
      <c r="D414" s="152" t="s">
        <v>11792</v>
      </c>
      <c r="E414" s="152"/>
      <c r="F414" s="152"/>
      <c r="G414" s="153">
        <v>45576.0</v>
      </c>
      <c r="H414" s="154" t="s">
        <v>34561</v>
      </c>
      <c r="I414" s="154" t="s">
        <v>34562</v>
      </c>
      <c r="J414" s="152"/>
      <c r="K414" s="151"/>
      <c r="L414" s="151"/>
      <c r="M414" s="151"/>
      <c r="N414" s="151"/>
      <c r="O414" s="151"/>
      <c r="P414" s="151"/>
    </row>
    <row r="415">
      <c r="A415" s="152" t="s">
        <v>34545</v>
      </c>
      <c r="B415" s="152" t="s">
        <v>6772</v>
      </c>
      <c r="C415" s="155" t="s">
        <v>10298</v>
      </c>
      <c r="D415" s="152" t="s">
        <v>11792</v>
      </c>
      <c r="E415" s="152"/>
      <c r="F415" s="152"/>
      <c r="G415" s="153">
        <v>45576.0</v>
      </c>
      <c r="H415" s="154" t="s">
        <v>34561</v>
      </c>
      <c r="I415" s="154" t="s">
        <v>34562</v>
      </c>
      <c r="J415" s="152"/>
      <c r="K415" s="151"/>
      <c r="L415" s="151"/>
      <c r="M415" s="151"/>
      <c r="N415" s="151"/>
      <c r="O415" s="151"/>
      <c r="P415" s="151"/>
    </row>
    <row r="416">
      <c r="A416" s="152" t="s">
        <v>34545</v>
      </c>
      <c r="B416" s="152" t="s">
        <v>6772</v>
      </c>
      <c r="C416" s="155" t="s">
        <v>10486</v>
      </c>
      <c r="D416" s="152" t="s">
        <v>11792</v>
      </c>
      <c r="E416" s="152"/>
      <c r="F416" s="152"/>
      <c r="G416" s="153">
        <v>45576.0</v>
      </c>
      <c r="H416" s="154" t="s">
        <v>34561</v>
      </c>
      <c r="I416" s="154" t="s">
        <v>34562</v>
      </c>
      <c r="J416" s="152"/>
      <c r="K416" s="151"/>
      <c r="L416" s="151"/>
      <c r="M416" s="151"/>
      <c r="N416" s="151"/>
      <c r="O416" s="151"/>
      <c r="P416" s="151"/>
    </row>
    <row r="417">
      <c r="A417" s="152" t="s">
        <v>34545</v>
      </c>
      <c r="B417" s="152" t="s">
        <v>6772</v>
      </c>
      <c r="C417" s="152" t="s">
        <v>12451</v>
      </c>
      <c r="D417" s="152" t="s">
        <v>7700</v>
      </c>
      <c r="E417" s="152"/>
      <c r="F417" s="152"/>
      <c r="G417" s="153">
        <v>45519.0</v>
      </c>
      <c r="H417" s="154" t="s">
        <v>34549</v>
      </c>
      <c r="I417" s="154" t="s">
        <v>34550</v>
      </c>
      <c r="J417" s="152"/>
      <c r="K417" s="151"/>
      <c r="L417" s="151"/>
      <c r="M417" s="151"/>
      <c r="N417" s="151"/>
      <c r="O417" s="151"/>
      <c r="P417" s="151"/>
    </row>
    <row r="418">
      <c r="A418" s="152" t="s">
        <v>34545</v>
      </c>
      <c r="B418" s="152" t="s">
        <v>6772</v>
      </c>
      <c r="C418" s="152" t="s">
        <v>12451</v>
      </c>
      <c r="D418" s="152" t="s">
        <v>3689</v>
      </c>
      <c r="E418" s="152"/>
      <c r="F418" s="152"/>
      <c r="G418" s="153">
        <v>45519.0</v>
      </c>
      <c r="H418" s="154" t="s">
        <v>34549</v>
      </c>
      <c r="I418" s="154" t="s">
        <v>34550</v>
      </c>
      <c r="J418" s="152"/>
      <c r="K418" s="151"/>
      <c r="L418" s="151"/>
      <c r="M418" s="151"/>
      <c r="N418" s="151"/>
      <c r="O418" s="151"/>
      <c r="P418" s="151"/>
    </row>
    <row r="419">
      <c r="A419" s="152" t="s">
        <v>34545</v>
      </c>
      <c r="B419" s="152" t="s">
        <v>6772</v>
      </c>
      <c r="C419" s="152" t="s">
        <v>12451</v>
      </c>
      <c r="D419" s="152" t="s">
        <v>12454</v>
      </c>
      <c r="E419" s="152"/>
      <c r="F419" s="152"/>
      <c r="G419" s="153">
        <v>45519.0</v>
      </c>
      <c r="H419" s="154" t="s">
        <v>34549</v>
      </c>
      <c r="I419" s="154" t="s">
        <v>34550</v>
      </c>
      <c r="J419" s="152"/>
      <c r="K419" s="151"/>
      <c r="L419" s="151"/>
      <c r="M419" s="151"/>
      <c r="N419" s="151"/>
      <c r="O419" s="151"/>
      <c r="P419" s="151"/>
    </row>
    <row r="420">
      <c r="A420" s="152" t="s">
        <v>34545</v>
      </c>
      <c r="B420" s="152" t="s">
        <v>6772</v>
      </c>
      <c r="C420" s="155" t="s">
        <v>10556</v>
      </c>
      <c r="D420" s="152" t="s">
        <v>11792</v>
      </c>
      <c r="E420" s="152"/>
      <c r="F420" s="152"/>
      <c r="G420" s="153">
        <v>45576.0</v>
      </c>
      <c r="H420" s="154" t="s">
        <v>34561</v>
      </c>
      <c r="I420" s="154" t="s">
        <v>34562</v>
      </c>
      <c r="J420" s="152"/>
      <c r="K420" s="151"/>
      <c r="L420" s="151"/>
      <c r="M420" s="151"/>
      <c r="N420" s="151"/>
      <c r="O420" s="151"/>
      <c r="P420" s="151"/>
    </row>
    <row r="421">
      <c r="A421" s="152" t="s">
        <v>34545</v>
      </c>
      <c r="B421" s="152" t="s">
        <v>6772</v>
      </c>
      <c r="C421" s="155" t="s">
        <v>10453</v>
      </c>
      <c r="D421" s="152" t="s">
        <v>11792</v>
      </c>
      <c r="E421" s="152"/>
      <c r="F421" s="152"/>
      <c r="G421" s="153">
        <v>45576.0</v>
      </c>
      <c r="H421" s="154" t="s">
        <v>34561</v>
      </c>
      <c r="I421" s="154" t="s">
        <v>34562</v>
      </c>
      <c r="J421" s="152"/>
      <c r="K421" s="151"/>
      <c r="L421" s="151"/>
      <c r="M421" s="151"/>
      <c r="N421" s="151"/>
      <c r="O421" s="151"/>
      <c r="P421" s="151"/>
    </row>
    <row r="422">
      <c r="A422" s="152" t="s">
        <v>34545</v>
      </c>
      <c r="B422" s="152" t="s">
        <v>6772</v>
      </c>
      <c r="C422" s="155" t="s">
        <v>10829</v>
      </c>
      <c r="D422" s="152" t="s">
        <v>11792</v>
      </c>
      <c r="E422" s="152"/>
      <c r="F422" s="152"/>
      <c r="G422" s="153">
        <v>45576.0</v>
      </c>
      <c r="H422" s="154" t="s">
        <v>34561</v>
      </c>
      <c r="I422" s="154" t="s">
        <v>34562</v>
      </c>
      <c r="J422" s="152"/>
      <c r="K422" s="151"/>
      <c r="L422" s="151"/>
      <c r="M422" s="151"/>
      <c r="N422" s="151"/>
      <c r="O422" s="151"/>
      <c r="P422" s="151"/>
    </row>
    <row r="423">
      <c r="A423" s="152" t="s">
        <v>34545</v>
      </c>
      <c r="B423" s="152" t="s">
        <v>6772</v>
      </c>
      <c r="C423" s="155" t="s">
        <v>11081</v>
      </c>
      <c r="D423" s="152" t="s">
        <v>11792</v>
      </c>
      <c r="E423" s="152"/>
      <c r="F423" s="152"/>
      <c r="G423" s="153">
        <v>45576.0</v>
      </c>
      <c r="H423" s="154" t="s">
        <v>34561</v>
      </c>
      <c r="I423" s="154" t="s">
        <v>34562</v>
      </c>
      <c r="J423" s="152"/>
      <c r="K423" s="151"/>
      <c r="L423" s="151"/>
      <c r="M423" s="151"/>
      <c r="N423" s="151"/>
      <c r="O423" s="151"/>
      <c r="P423" s="151"/>
    </row>
    <row r="424">
      <c r="A424" s="152" t="s">
        <v>34545</v>
      </c>
      <c r="B424" s="152" t="s">
        <v>6772</v>
      </c>
      <c r="C424" s="155" t="s">
        <v>11143</v>
      </c>
      <c r="D424" s="152" t="s">
        <v>11792</v>
      </c>
      <c r="E424" s="152"/>
      <c r="F424" s="152"/>
      <c r="G424" s="153">
        <v>45576.0</v>
      </c>
      <c r="H424" s="154" t="s">
        <v>34561</v>
      </c>
      <c r="I424" s="154" t="s">
        <v>34562</v>
      </c>
      <c r="J424" s="152"/>
      <c r="K424" s="151"/>
      <c r="L424" s="151"/>
      <c r="M424" s="151"/>
      <c r="N424" s="151"/>
      <c r="O424" s="151"/>
      <c r="P424" s="151"/>
    </row>
    <row r="425">
      <c r="A425" s="152" t="s">
        <v>34545</v>
      </c>
      <c r="B425" s="152" t="s">
        <v>6772</v>
      </c>
      <c r="C425" s="155" t="s">
        <v>11206</v>
      </c>
      <c r="D425" s="152" t="s">
        <v>11792</v>
      </c>
      <c r="E425" s="152"/>
      <c r="F425" s="152"/>
      <c r="G425" s="153">
        <v>45576.0</v>
      </c>
      <c r="H425" s="154" t="s">
        <v>34561</v>
      </c>
      <c r="I425" s="154" t="s">
        <v>34562</v>
      </c>
      <c r="J425" s="152"/>
      <c r="K425" s="151"/>
      <c r="L425" s="151"/>
      <c r="M425" s="151"/>
      <c r="N425" s="151"/>
      <c r="O425" s="151"/>
      <c r="P425" s="151"/>
    </row>
    <row r="426">
      <c r="A426" s="152" t="s">
        <v>34545</v>
      </c>
      <c r="B426" s="152" t="s">
        <v>6772</v>
      </c>
      <c r="C426" s="155" t="s">
        <v>4678</v>
      </c>
      <c r="D426" s="152" t="s">
        <v>11792</v>
      </c>
      <c r="E426" s="152"/>
      <c r="F426" s="152"/>
      <c r="G426" s="153">
        <v>45576.0</v>
      </c>
      <c r="H426" s="154" t="s">
        <v>34561</v>
      </c>
      <c r="I426" s="154" t="s">
        <v>34562</v>
      </c>
      <c r="J426" s="152"/>
      <c r="K426" s="151"/>
      <c r="L426" s="151"/>
      <c r="M426" s="151"/>
      <c r="N426" s="151"/>
      <c r="O426" s="151"/>
      <c r="P426" s="151"/>
    </row>
    <row r="427">
      <c r="A427" s="152" t="s">
        <v>34545</v>
      </c>
      <c r="B427" s="152" t="s">
        <v>6772</v>
      </c>
      <c r="C427" s="155" t="s">
        <v>11335</v>
      </c>
      <c r="D427" s="152" t="s">
        <v>11792</v>
      </c>
      <c r="E427" s="152"/>
      <c r="F427" s="152"/>
      <c r="G427" s="153">
        <v>45576.0</v>
      </c>
      <c r="H427" s="154" t="s">
        <v>34561</v>
      </c>
      <c r="I427" s="154" t="s">
        <v>34562</v>
      </c>
      <c r="J427" s="152"/>
      <c r="K427" s="151"/>
      <c r="L427" s="151"/>
      <c r="M427" s="151"/>
      <c r="N427" s="151"/>
      <c r="O427" s="151"/>
      <c r="P427" s="151"/>
    </row>
    <row r="428">
      <c r="A428" s="152" t="s">
        <v>34545</v>
      </c>
      <c r="B428" s="152" t="s">
        <v>6772</v>
      </c>
      <c r="C428" s="155" t="s">
        <v>862</v>
      </c>
      <c r="D428" s="152" t="s">
        <v>11792</v>
      </c>
      <c r="E428" s="152"/>
      <c r="F428" s="152"/>
      <c r="G428" s="153">
        <v>45576.0</v>
      </c>
      <c r="H428" s="154" t="s">
        <v>34561</v>
      </c>
      <c r="I428" s="154" t="s">
        <v>34562</v>
      </c>
      <c r="J428" s="152"/>
      <c r="K428" s="151"/>
      <c r="L428" s="151"/>
      <c r="M428" s="151"/>
      <c r="N428" s="151"/>
      <c r="O428" s="151"/>
      <c r="P428" s="151"/>
    </row>
    <row r="429">
      <c r="A429" s="152" t="s">
        <v>34545</v>
      </c>
      <c r="B429" s="152" t="s">
        <v>6772</v>
      </c>
      <c r="C429" s="155" t="s">
        <v>11691</v>
      </c>
      <c r="D429" s="152" t="s">
        <v>11792</v>
      </c>
      <c r="E429" s="152"/>
      <c r="F429" s="152"/>
      <c r="G429" s="153">
        <v>45576.0</v>
      </c>
      <c r="H429" s="154" t="s">
        <v>34561</v>
      </c>
      <c r="I429" s="154" t="s">
        <v>34562</v>
      </c>
      <c r="J429" s="152"/>
      <c r="K429" s="151"/>
      <c r="L429" s="151"/>
      <c r="M429" s="151"/>
      <c r="N429" s="151"/>
      <c r="O429" s="151"/>
      <c r="P429" s="151"/>
    </row>
    <row r="430">
      <c r="A430" s="152" t="s">
        <v>34545</v>
      </c>
      <c r="B430" s="152" t="s">
        <v>7693</v>
      </c>
      <c r="C430" s="155" t="s">
        <v>29</v>
      </c>
      <c r="D430" s="152" t="s">
        <v>11728</v>
      </c>
      <c r="E430" s="152" t="s">
        <v>19794</v>
      </c>
      <c r="F430" s="152"/>
      <c r="G430" s="153">
        <v>45576.0</v>
      </c>
      <c r="H430" s="154" t="s">
        <v>34551</v>
      </c>
      <c r="I430" s="154" t="s">
        <v>34552</v>
      </c>
      <c r="J430" s="152" t="s">
        <v>34553</v>
      </c>
      <c r="K430" s="151"/>
      <c r="L430" s="151"/>
      <c r="M430" s="151"/>
      <c r="N430" s="151"/>
      <c r="O430" s="151"/>
      <c r="P430" s="151"/>
    </row>
    <row r="431">
      <c r="A431" s="152" t="s">
        <v>34545</v>
      </c>
      <c r="B431" s="152" t="s">
        <v>7693</v>
      </c>
      <c r="C431" s="155" t="s">
        <v>29</v>
      </c>
      <c r="D431" s="152" t="s">
        <v>11728</v>
      </c>
      <c r="E431" s="152" t="s">
        <v>13604</v>
      </c>
      <c r="F431" s="152"/>
      <c r="G431" s="153">
        <v>45576.0</v>
      </c>
      <c r="H431" s="154" t="s">
        <v>34551</v>
      </c>
      <c r="I431" s="154" t="s">
        <v>34552</v>
      </c>
      <c r="J431" s="152" t="s">
        <v>34553</v>
      </c>
      <c r="K431" s="151"/>
      <c r="L431" s="151"/>
      <c r="M431" s="151"/>
      <c r="N431" s="151"/>
      <c r="O431" s="151"/>
      <c r="P431" s="151"/>
    </row>
    <row r="432">
      <c r="A432" s="152" t="s">
        <v>34545</v>
      </c>
      <c r="B432" s="152" t="s">
        <v>7693</v>
      </c>
      <c r="C432" s="155" t="s">
        <v>29</v>
      </c>
      <c r="D432" s="152" t="s">
        <v>11728</v>
      </c>
      <c r="E432" s="152" t="s">
        <v>33654</v>
      </c>
      <c r="F432" s="152"/>
      <c r="G432" s="153">
        <v>45576.0</v>
      </c>
      <c r="H432" s="154" t="s">
        <v>34551</v>
      </c>
      <c r="I432" s="154" t="s">
        <v>34552</v>
      </c>
      <c r="J432" s="152" t="s">
        <v>34553</v>
      </c>
      <c r="K432" s="151"/>
      <c r="L432" s="151"/>
      <c r="M432" s="151"/>
      <c r="N432" s="151"/>
      <c r="O432" s="151"/>
      <c r="P432" s="151"/>
    </row>
    <row r="433">
      <c r="A433" s="152" t="s">
        <v>34545</v>
      </c>
      <c r="B433" s="152" t="s">
        <v>7693</v>
      </c>
      <c r="C433" s="155" t="s">
        <v>29</v>
      </c>
      <c r="D433" s="152" t="s">
        <v>11728</v>
      </c>
      <c r="E433" s="152" t="s">
        <v>33657</v>
      </c>
      <c r="F433" s="152"/>
      <c r="G433" s="153">
        <v>45576.0</v>
      </c>
      <c r="H433" s="154" t="s">
        <v>34551</v>
      </c>
      <c r="I433" s="154" t="s">
        <v>34552</v>
      </c>
      <c r="J433" s="152" t="s">
        <v>34553</v>
      </c>
      <c r="K433" s="151"/>
      <c r="L433" s="151"/>
      <c r="M433" s="151"/>
      <c r="N433" s="151"/>
      <c r="O433" s="151"/>
      <c r="P433" s="151"/>
    </row>
    <row r="434">
      <c r="A434" s="152" t="s">
        <v>34545</v>
      </c>
      <c r="B434" s="152" t="s">
        <v>7693</v>
      </c>
      <c r="C434" s="155" t="s">
        <v>29</v>
      </c>
      <c r="D434" s="152" t="s">
        <v>11728</v>
      </c>
      <c r="E434" s="152" t="s">
        <v>33660</v>
      </c>
      <c r="F434" s="152"/>
      <c r="G434" s="153">
        <v>45576.0</v>
      </c>
      <c r="H434" s="154" t="s">
        <v>34551</v>
      </c>
      <c r="I434" s="154" t="s">
        <v>34552</v>
      </c>
      <c r="J434" s="152" t="s">
        <v>34553</v>
      </c>
      <c r="K434" s="151"/>
      <c r="L434" s="151"/>
      <c r="M434" s="151"/>
      <c r="N434" s="151"/>
      <c r="O434" s="151"/>
      <c r="P434" s="151"/>
    </row>
    <row r="435">
      <c r="A435" s="152" t="s">
        <v>34545</v>
      </c>
      <c r="B435" s="152" t="s">
        <v>7693</v>
      </c>
      <c r="C435" s="155" t="s">
        <v>29</v>
      </c>
      <c r="D435" s="152" t="s">
        <v>11728</v>
      </c>
      <c r="E435" s="152" t="s">
        <v>13728</v>
      </c>
      <c r="F435" s="152"/>
      <c r="G435" s="153">
        <v>45576.0</v>
      </c>
      <c r="H435" s="154" t="s">
        <v>34551</v>
      </c>
      <c r="I435" s="154" t="s">
        <v>34552</v>
      </c>
      <c r="J435" s="152" t="s">
        <v>34553</v>
      </c>
      <c r="K435" s="151"/>
      <c r="L435" s="151"/>
      <c r="M435" s="151"/>
      <c r="N435" s="151"/>
      <c r="O435" s="151"/>
      <c r="P435" s="151"/>
    </row>
    <row r="436">
      <c r="A436" s="152" t="s">
        <v>34545</v>
      </c>
      <c r="B436" s="152" t="s">
        <v>7693</v>
      </c>
      <c r="C436" s="155" t="s">
        <v>29</v>
      </c>
      <c r="D436" s="152" t="s">
        <v>11728</v>
      </c>
      <c r="E436" s="152" t="s">
        <v>13749</v>
      </c>
      <c r="F436" s="152"/>
      <c r="G436" s="153">
        <v>45576.0</v>
      </c>
      <c r="H436" s="154" t="s">
        <v>34551</v>
      </c>
      <c r="I436" s="154" t="s">
        <v>34552</v>
      </c>
      <c r="J436" s="152" t="s">
        <v>34553</v>
      </c>
      <c r="K436" s="151"/>
      <c r="L436" s="151"/>
      <c r="M436" s="151"/>
      <c r="N436" s="151"/>
      <c r="O436" s="151"/>
      <c r="P436" s="151"/>
    </row>
    <row r="437">
      <c r="A437" s="152" t="s">
        <v>34545</v>
      </c>
      <c r="B437" s="152" t="s">
        <v>7693</v>
      </c>
      <c r="C437" s="155" t="s">
        <v>29</v>
      </c>
      <c r="D437" s="152" t="s">
        <v>11728</v>
      </c>
      <c r="E437" s="152" t="s">
        <v>33665</v>
      </c>
      <c r="F437" s="152"/>
      <c r="G437" s="153">
        <v>45576.0</v>
      </c>
      <c r="H437" s="154" t="s">
        <v>34551</v>
      </c>
      <c r="I437" s="154" t="s">
        <v>34552</v>
      </c>
      <c r="J437" s="152" t="s">
        <v>34553</v>
      </c>
      <c r="K437" s="151"/>
      <c r="L437" s="151"/>
      <c r="M437" s="151"/>
      <c r="N437" s="151"/>
      <c r="O437" s="151"/>
      <c r="P437" s="151"/>
    </row>
    <row r="438">
      <c r="A438" s="152" t="s">
        <v>34545</v>
      </c>
      <c r="B438" s="152" t="s">
        <v>7693</v>
      </c>
      <c r="C438" s="155" t="s">
        <v>29</v>
      </c>
      <c r="D438" s="152" t="s">
        <v>11728</v>
      </c>
      <c r="E438" s="152" t="s">
        <v>13851</v>
      </c>
      <c r="F438" s="152"/>
      <c r="G438" s="153">
        <v>45576.0</v>
      </c>
      <c r="H438" s="154" t="s">
        <v>34551</v>
      </c>
      <c r="I438" s="154" t="s">
        <v>34552</v>
      </c>
      <c r="J438" s="152" t="s">
        <v>34553</v>
      </c>
      <c r="K438" s="151"/>
      <c r="L438" s="151"/>
      <c r="M438" s="151"/>
      <c r="N438" s="151"/>
      <c r="O438" s="151"/>
      <c r="P438" s="151"/>
    </row>
    <row r="439">
      <c r="A439" s="152" t="s">
        <v>34545</v>
      </c>
      <c r="B439" s="152" t="s">
        <v>7693</v>
      </c>
      <c r="C439" s="155" t="s">
        <v>29</v>
      </c>
      <c r="D439" s="152" t="s">
        <v>11728</v>
      </c>
      <c r="E439" s="152" t="s">
        <v>33668</v>
      </c>
      <c r="F439" s="152"/>
      <c r="G439" s="153">
        <v>45576.0</v>
      </c>
      <c r="H439" s="154" t="s">
        <v>34551</v>
      </c>
      <c r="I439" s="154" t="s">
        <v>34552</v>
      </c>
      <c r="J439" s="152" t="s">
        <v>34553</v>
      </c>
      <c r="K439" s="151"/>
      <c r="L439" s="151"/>
      <c r="M439" s="151"/>
      <c r="N439" s="151"/>
      <c r="O439" s="151"/>
      <c r="P439" s="151"/>
    </row>
    <row r="440">
      <c r="A440" s="152" t="s">
        <v>34545</v>
      </c>
      <c r="B440" s="152" t="s">
        <v>7693</v>
      </c>
      <c r="C440" s="155" t="s">
        <v>29</v>
      </c>
      <c r="D440" s="152" t="s">
        <v>11728</v>
      </c>
      <c r="E440" s="152" t="s">
        <v>33671</v>
      </c>
      <c r="F440" s="152"/>
      <c r="G440" s="153">
        <v>45576.0</v>
      </c>
      <c r="H440" s="154" t="s">
        <v>34551</v>
      </c>
      <c r="I440" s="154" t="s">
        <v>34552</v>
      </c>
      <c r="J440" s="152" t="s">
        <v>34553</v>
      </c>
      <c r="K440" s="151"/>
      <c r="L440" s="151"/>
      <c r="M440" s="151"/>
      <c r="N440" s="151"/>
      <c r="O440" s="151"/>
      <c r="P440" s="151"/>
    </row>
    <row r="441">
      <c r="A441" s="152" t="s">
        <v>34545</v>
      </c>
      <c r="B441" s="152" t="s">
        <v>7693</v>
      </c>
      <c r="C441" s="155" t="s">
        <v>29</v>
      </c>
      <c r="D441" s="152" t="s">
        <v>11728</v>
      </c>
      <c r="E441" s="152" t="s">
        <v>13469</v>
      </c>
      <c r="F441" s="152"/>
      <c r="G441" s="153">
        <v>45576.0</v>
      </c>
      <c r="H441" s="154" t="s">
        <v>34551</v>
      </c>
      <c r="I441" s="154" t="s">
        <v>34552</v>
      </c>
      <c r="J441" s="152" t="s">
        <v>34553</v>
      </c>
      <c r="K441" s="151"/>
      <c r="L441" s="151"/>
      <c r="M441" s="151"/>
      <c r="N441" s="151"/>
      <c r="O441" s="151"/>
      <c r="P441" s="151"/>
    </row>
    <row r="442">
      <c r="A442" s="152" t="s">
        <v>34545</v>
      </c>
      <c r="B442" s="152" t="s">
        <v>7693</v>
      </c>
      <c r="C442" s="155" t="s">
        <v>29</v>
      </c>
      <c r="D442" s="152" t="s">
        <v>11728</v>
      </c>
      <c r="E442" s="152" t="s">
        <v>14009</v>
      </c>
      <c r="F442" s="152"/>
      <c r="G442" s="153">
        <v>45576.0</v>
      </c>
      <c r="H442" s="154" t="s">
        <v>34551</v>
      </c>
      <c r="I442" s="154" t="s">
        <v>34552</v>
      </c>
      <c r="J442" s="152" t="s">
        <v>34553</v>
      </c>
      <c r="K442" s="151"/>
      <c r="L442" s="151"/>
      <c r="M442" s="151"/>
      <c r="N442" s="151"/>
      <c r="O442" s="151"/>
      <c r="P442" s="151"/>
    </row>
    <row r="443">
      <c r="A443" s="152" t="s">
        <v>34545</v>
      </c>
      <c r="B443" s="152" t="s">
        <v>7693</v>
      </c>
      <c r="C443" s="155" t="s">
        <v>29</v>
      </c>
      <c r="D443" s="152" t="s">
        <v>11728</v>
      </c>
      <c r="E443" s="152" t="s">
        <v>33676</v>
      </c>
      <c r="F443" s="152"/>
      <c r="G443" s="153">
        <v>45576.0</v>
      </c>
      <c r="H443" s="154" t="s">
        <v>34551</v>
      </c>
      <c r="I443" s="154" t="s">
        <v>34552</v>
      </c>
      <c r="J443" s="152" t="s">
        <v>34553</v>
      </c>
      <c r="K443" s="151"/>
      <c r="L443" s="151"/>
      <c r="M443" s="151"/>
      <c r="N443" s="151"/>
      <c r="O443" s="151"/>
      <c r="P443" s="151"/>
    </row>
    <row r="444">
      <c r="A444" s="152" t="s">
        <v>34545</v>
      </c>
      <c r="B444" s="152" t="s">
        <v>7693</v>
      </c>
      <c r="C444" s="155" t="s">
        <v>29</v>
      </c>
      <c r="D444" s="152" t="s">
        <v>147</v>
      </c>
      <c r="E444" s="152" t="s">
        <v>33679</v>
      </c>
      <c r="F444" s="152"/>
      <c r="G444" s="153">
        <v>45491.0</v>
      </c>
      <c r="H444" s="154" t="s">
        <v>34572</v>
      </c>
      <c r="I444" s="154" t="s">
        <v>34573</v>
      </c>
      <c r="J444" s="152"/>
      <c r="K444" s="151"/>
      <c r="L444" s="151"/>
      <c r="M444" s="151"/>
      <c r="N444" s="151"/>
      <c r="O444" s="151"/>
      <c r="P444" s="151"/>
    </row>
    <row r="445">
      <c r="A445" s="152" t="s">
        <v>34545</v>
      </c>
      <c r="B445" s="152" t="s">
        <v>7693</v>
      </c>
      <c r="C445" s="155" t="s">
        <v>29</v>
      </c>
      <c r="D445" s="152" t="s">
        <v>11742</v>
      </c>
      <c r="E445" s="152" t="s">
        <v>33682</v>
      </c>
      <c r="F445" s="152"/>
      <c r="G445" s="153">
        <v>45576.0</v>
      </c>
      <c r="H445" s="154" t="s">
        <v>34551</v>
      </c>
      <c r="I445" s="154" t="s">
        <v>34552</v>
      </c>
      <c r="J445" s="152" t="s">
        <v>34553</v>
      </c>
      <c r="K445" s="151"/>
      <c r="L445" s="151"/>
      <c r="M445" s="151"/>
      <c r="N445" s="151"/>
      <c r="O445" s="151"/>
      <c r="P445" s="151"/>
    </row>
    <row r="446">
      <c r="A446" s="152" t="s">
        <v>34545</v>
      </c>
      <c r="B446" s="152" t="s">
        <v>7693</v>
      </c>
      <c r="C446" s="155" t="s">
        <v>29</v>
      </c>
      <c r="D446" s="152" t="s">
        <v>11742</v>
      </c>
      <c r="E446" s="152" t="s">
        <v>33684</v>
      </c>
      <c r="F446" s="152"/>
      <c r="G446" s="153">
        <v>45576.0</v>
      </c>
      <c r="H446" s="154" t="s">
        <v>34551</v>
      </c>
      <c r="I446" s="154" t="s">
        <v>34552</v>
      </c>
      <c r="J446" s="152" t="s">
        <v>34553</v>
      </c>
      <c r="K446" s="151"/>
      <c r="L446" s="151"/>
      <c r="M446" s="151"/>
      <c r="N446" s="151"/>
      <c r="O446" s="151"/>
      <c r="P446" s="151"/>
    </row>
    <row r="447">
      <c r="A447" s="152" t="s">
        <v>34545</v>
      </c>
      <c r="B447" s="152" t="s">
        <v>7693</v>
      </c>
      <c r="C447" s="155" t="s">
        <v>29</v>
      </c>
      <c r="D447" s="152" t="s">
        <v>11742</v>
      </c>
      <c r="E447" s="152" t="s">
        <v>33687</v>
      </c>
      <c r="F447" s="152"/>
      <c r="G447" s="153">
        <v>45576.0</v>
      </c>
      <c r="H447" s="154" t="s">
        <v>34551</v>
      </c>
      <c r="I447" s="154" t="s">
        <v>34552</v>
      </c>
      <c r="J447" s="152" t="s">
        <v>34553</v>
      </c>
      <c r="K447" s="151"/>
      <c r="L447" s="151"/>
      <c r="M447" s="151"/>
      <c r="N447" s="151"/>
      <c r="O447" s="151"/>
      <c r="P447" s="151"/>
    </row>
    <row r="448">
      <c r="A448" s="152" t="s">
        <v>34545</v>
      </c>
      <c r="B448" s="152" t="s">
        <v>7693</v>
      </c>
      <c r="C448" s="155" t="s">
        <v>29</v>
      </c>
      <c r="D448" s="152" t="s">
        <v>1637</v>
      </c>
      <c r="E448" s="152" t="s">
        <v>33689</v>
      </c>
      <c r="F448" s="152"/>
      <c r="G448" s="153">
        <v>45576.0</v>
      </c>
      <c r="H448" s="154" t="s">
        <v>34551</v>
      </c>
      <c r="I448" s="154" t="s">
        <v>34552</v>
      </c>
      <c r="J448" s="152" t="s">
        <v>34553</v>
      </c>
      <c r="K448" s="151"/>
      <c r="L448" s="151"/>
      <c r="M448" s="151"/>
      <c r="N448" s="151"/>
      <c r="O448" s="151"/>
      <c r="P448" s="151"/>
    </row>
    <row r="449">
      <c r="A449" s="152" t="s">
        <v>34545</v>
      </c>
      <c r="B449" s="152" t="s">
        <v>7693</v>
      </c>
      <c r="C449" s="155" t="s">
        <v>29</v>
      </c>
      <c r="D449" s="152" t="s">
        <v>1637</v>
      </c>
      <c r="E449" s="152" t="s">
        <v>33692</v>
      </c>
      <c r="F449" s="152"/>
      <c r="G449" s="153">
        <v>45576.0</v>
      </c>
      <c r="H449" s="154" t="s">
        <v>34551</v>
      </c>
      <c r="I449" s="154" t="s">
        <v>34552</v>
      </c>
      <c r="J449" s="152" t="s">
        <v>34553</v>
      </c>
      <c r="K449" s="151"/>
      <c r="L449" s="151"/>
      <c r="M449" s="151"/>
      <c r="N449" s="151"/>
      <c r="O449" s="151"/>
      <c r="P449" s="151"/>
    </row>
    <row r="450">
      <c r="A450" s="152" t="s">
        <v>34545</v>
      </c>
      <c r="B450" s="152" t="s">
        <v>7693</v>
      </c>
      <c r="C450" s="155" t="s">
        <v>29</v>
      </c>
      <c r="D450" s="152" t="s">
        <v>1680</v>
      </c>
      <c r="E450" s="152" t="s">
        <v>33695</v>
      </c>
      <c r="F450" s="152"/>
      <c r="G450" s="153">
        <v>45576.0</v>
      </c>
      <c r="H450" s="154" t="s">
        <v>34551</v>
      </c>
      <c r="I450" s="154" t="s">
        <v>34552</v>
      </c>
      <c r="J450" s="152" t="s">
        <v>34553</v>
      </c>
      <c r="K450" s="151"/>
      <c r="L450" s="151"/>
      <c r="M450" s="151"/>
      <c r="N450" s="151"/>
      <c r="O450" s="151"/>
      <c r="P450" s="151"/>
    </row>
    <row r="451">
      <c r="A451" s="152" t="s">
        <v>34545</v>
      </c>
      <c r="B451" s="152" t="s">
        <v>7693</v>
      </c>
      <c r="C451" s="155" t="s">
        <v>29</v>
      </c>
      <c r="D451" s="152" t="s">
        <v>1680</v>
      </c>
      <c r="E451" s="152" t="s">
        <v>28277</v>
      </c>
      <c r="F451" s="152"/>
      <c r="G451" s="153">
        <v>45576.0</v>
      </c>
      <c r="H451" s="154" t="s">
        <v>34551</v>
      </c>
      <c r="I451" s="154" t="s">
        <v>34552</v>
      </c>
      <c r="J451" s="152" t="s">
        <v>34553</v>
      </c>
      <c r="K451" s="151"/>
      <c r="L451" s="151"/>
      <c r="M451" s="151"/>
      <c r="N451" s="151"/>
      <c r="O451" s="151"/>
      <c r="P451" s="151"/>
    </row>
    <row r="452">
      <c r="A452" s="152" t="s">
        <v>34545</v>
      </c>
      <c r="B452" s="152" t="s">
        <v>7693</v>
      </c>
      <c r="C452" s="155" t="s">
        <v>29</v>
      </c>
      <c r="D452" s="152" t="s">
        <v>1680</v>
      </c>
      <c r="E452" s="152" t="s">
        <v>33699</v>
      </c>
      <c r="F452" s="152"/>
      <c r="G452" s="153">
        <v>45576.0</v>
      </c>
      <c r="H452" s="154" t="s">
        <v>34551</v>
      </c>
      <c r="I452" s="154" t="s">
        <v>34552</v>
      </c>
      <c r="J452" s="152" t="s">
        <v>34553</v>
      </c>
      <c r="K452" s="151"/>
      <c r="L452" s="151"/>
      <c r="M452" s="151"/>
      <c r="N452" s="151"/>
      <c r="O452" s="151"/>
      <c r="P452" s="151"/>
    </row>
    <row r="453">
      <c r="A453" s="152" t="s">
        <v>34545</v>
      </c>
      <c r="B453" s="152" t="s">
        <v>7693</v>
      </c>
      <c r="C453" s="155" t="s">
        <v>29</v>
      </c>
      <c r="D453" s="152" t="s">
        <v>1680</v>
      </c>
      <c r="E453" s="152" t="s">
        <v>33702</v>
      </c>
      <c r="F453" s="152"/>
      <c r="G453" s="153">
        <v>45576.0</v>
      </c>
      <c r="H453" s="154" t="s">
        <v>34551</v>
      </c>
      <c r="I453" s="154" t="s">
        <v>34552</v>
      </c>
      <c r="J453" s="152" t="s">
        <v>34553</v>
      </c>
      <c r="K453" s="151"/>
      <c r="L453" s="151"/>
      <c r="M453" s="151"/>
      <c r="N453" s="151"/>
      <c r="O453" s="151"/>
      <c r="P453" s="151"/>
    </row>
    <row r="454">
      <c r="A454" s="152" t="s">
        <v>34545</v>
      </c>
      <c r="B454" s="152" t="s">
        <v>7693</v>
      </c>
      <c r="C454" s="155" t="s">
        <v>29</v>
      </c>
      <c r="D454" s="152" t="s">
        <v>1680</v>
      </c>
      <c r="E454" s="152" t="s">
        <v>33705</v>
      </c>
      <c r="F454" s="152"/>
      <c r="G454" s="153">
        <v>45576.0</v>
      </c>
      <c r="H454" s="154" t="s">
        <v>34551</v>
      </c>
      <c r="I454" s="154" t="s">
        <v>34552</v>
      </c>
      <c r="J454" s="152" t="s">
        <v>34553</v>
      </c>
      <c r="K454" s="151"/>
      <c r="L454" s="151"/>
      <c r="M454" s="151"/>
      <c r="N454" s="151"/>
      <c r="O454" s="151"/>
      <c r="P454" s="151"/>
    </row>
    <row r="455">
      <c r="A455" s="152" t="s">
        <v>34545</v>
      </c>
      <c r="B455" s="152" t="s">
        <v>7693</v>
      </c>
      <c r="C455" s="155" t="s">
        <v>29</v>
      </c>
      <c r="D455" s="152" t="s">
        <v>1680</v>
      </c>
      <c r="E455" s="152" t="s">
        <v>14314</v>
      </c>
      <c r="F455" s="152"/>
      <c r="G455" s="153">
        <v>45576.0</v>
      </c>
      <c r="H455" s="154" t="s">
        <v>34551</v>
      </c>
      <c r="I455" s="154" t="s">
        <v>34552</v>
      </c>
      <c r="J455" s="152" t="s">
        <v>34553</v>
      </c>
      <c r="K455" s="151"/>
      <c r="L455" s="151"/>
      <c r="M455" s="151"/>
      <c r="N455" s="151"/>
      <c r="O455" s="151"/>
      <c r="P455" s="151"/>
    </row>
    <row r="456">
      <c r="A456" s="152" t="s">
        <v>34545</v>
      </c>
      <c r="B456" s="152" t="s">
        <v>7693</v>
      </c>
      <c r="C456" s="155" t="s">
        <v>29</v>
      </c>
      <c r="D456" s="152" t="s">
        <v>2192</v>
      </c>
      <c r="E456" s="152" t="s">
        <v>33709</v>
      </c>
      <c r="F456" s="152"/>
      <c r="G456" s="153">
        <v>45519.0</v>
      </c>
      <c r="H456" s="154" t="s">
        <v>34574</v>
      </c>
      <c r="I456" s="154" t="s">
        <v>34575</v>
      </c>
      <c r="J456" s="152" t="s">
        <v>34576</v>
      </c>
      <c r="K456" s="151"/>
      <c r="L456" s="151"/>
      <c r="M456" s="151"/>
      <c r="N456" s="151"/>
      <c r="O456" s="151"/>
      <c r="P456" s="151"/>
    </row>
    <row r="457">
      <c r="A457" s="152" t="s">
        <v>34545</v>
      </c>
      <c r="B457" s="152" t="s">
        <v>7693</v>
      </c>
      <c r="C457" s="155" t="s">
        <v>29</v>
      </c>
      <c r="D457" s="152" t="s">
        <v>2192</v>
      </c>
      <c r="E457" s="152" t="s">
        <v>33712</v>
      </c>
      <c r="F457" s="152"/>
      <c r="G457" s="153">
        <v>45519.0</v>
      </c>
      <c r="H457" s="154" t="s">
        <v>34574</v>
      </c>
      <c r="I457" s="154" t="s">
        <v>34575</v>
      </c>
      <c r="J457" s="152" t="s">
        <v>34576</v>
      </c>
      <c r="K457" s="151"/>
      <c r="L457" s="151"/>
      <c r="M457" s="151"/>
      <c r="N457" s="151"/>
      <c r="O457" s="151"/>
      <c r="P457" s="151"/>
    </row>
    <row r="458">
      <c r="A458" s="152" t="s">
        <v>34545</v>
      </c>
      <c r="B458" s="152" t="s">
        <v>7693</v>
      </c>
      <c r="C458" s="155" t="s">
        <v>29</v>
      </c>
      <c r="D458" s="152" t="s">
        <v>2192</v>
      </c>
      <c r="E458" s="152" t="s">
        <v>33715</v>
      </c>
      <c r="F458" s="152"/>
      <c r="G458" s="153">
        <v>45519.0</v>
      </c>
      <c r="H458" s="154" t="s">
        <v>34574</v>
      </c>
      <c r="I458" s="154" t="s">
        <v>34575</v>
      </c>
      <c r="J458" s="152" t="s">
        <v>34576</v>
      </c>
      <c r="K458" s="151"/>
      <c r="L458" s="151"/>
      <c r="M458" s="151"/>
      <c r="N458" s="151"/>
      <c r="O458" s="151"/>
      <c r="P458" s="151"/>
    </row>
    <row r="459">
      <c r="A459" s="152" t="s">
        <v>34545</v>
      </c>
      <c r="B459" s="152" t="s">
        <v>7693</v>
      </c>
      <c r="C459" s="155" t="s">
        <v>29</v>
      </c>
      <c r="D459" s="152" t="s">
        <v>2206</v>
      </c>
      <c r="E459" s="152" t="s">
        <v>33718</v>
      </c>
      <c r="F459" s="152"/>
      <c r="G459" s="153">
        <v>45519.0</v>
      </c>
      <c r="H459" s="154" t="s">
        <v>34574</v>
      </c>
      <c r="I459" s="154" t="s">
        <v>34575</v>
      </c>
      <c r="J459" s="152" t="s">
        <v>34576</v>
      </c>
      <c r="K459" s="151"/>
      <c r="L459" s="151"/>
      <c r="M459" s="151"/>
      <c r="N459" s="151"/>
      <c r="O459" s="151"/>
      <c r="P459" s="151"/>
    </row>
    <row r="460">
      <c r="A460" s="152" t="s">
        <v>34545</v>
      </c>
      <c r="B460" s="152" t="s">
        <v>7693</v>
      </c>
      <c r="C460" s="155" t="s">
        <v>6914</v>
      </c>
      <c r="D460" s="152" t="s">
        <v>7145</v>
      </c>
      <c r="E460" s="152" t="s">
        <v>33721</v>
      </c>
      <c r="F460" s="152"/>
      <c r="G460" s="153">
        <v>45337.0</v>
      </c>
      <c r="H460" s="154" t="s">
        <v>34577</v>
      </c>
      <c r="I460" s="154" t="s">
        <v>34578</v>
      </c>
      <c r="J460" s="152"/>
      <c r="K460" s="151"/>
      <c r="L460" s="151"/>
      <c r="M460" s="151"/>
      <c r="N460" s="151"/>
      <c r="O460" s="151"/>
      <c r="P460" s="151"/>
    </row>
    <row r="461">
      <c r="A461" s="152" t="s">
        <v>34545</v>
      </c>
      <c r="B461" s="152" t="s">
        <v>7693</v>
      </c>
      <c r="C461" s="155" t="s">
        <v>6914</v>
      </c>
      <c r="D461" s="152" t="s">
        <v>7145</v>
      </c>
      <c r="E461" s="152" t="s">
        <v>33724</v>
      </c>
      <c r="F461" s="152"/>
      <c r="G461" s="153">
        <v>45337.0</v>
      </c>
      <c r="H461" s="154" t="s">
        <v>34577</v>
      </c>
      <c r="I461" s="154" t="s">
        <v>34578</v>
      </c>
      <c r="J461" s="152"/>
      <c r="K461" s="151"/>
      <c r="L461" s="151"/>
      <c r="M461" s="151"/>
      <c r="N461" s="151"/>
      <c r="O461" s="151"/>
      <c r="P461" s="151"/>
    </row>
    <row r="462">
      <c r="A462" s="152" t="s">
        <v>34545</v>
      </c>
      <c r="B462" s="152" t="s">
        <v>7693</v>
      </c>
      <c r="C462" s="155" t="s">
        <v>29</v>
      </c>
      <c r="D462" s="152" t="s">
        <v>294</v>
      </c>
      <c r="E462" s="152" t="s">
        <v>25661</v>
      </c>
      <c r="F462" s="152"/>
      <c r="G462" s="153">
        <v>45576.0</v>
      </c>
      <c r="H462" s="154" t="s">
        <v>34551</v>
      </c>
      <c r="I462" s="154" t="s">
        <v>34552</v>
      </c>
      <c r="J462" s="152" t="s">
        <v>34553</v>
      </c>
      <c r="K462" s="151"/>
      <c r="L462" s="151"/>
      <c r="M462" s="151"/>
      <c r="N462" s="151"/>
      <c r="O462" s="151"/>
      <c r="P462" s="151"/>
    </row>
    <row r="463">
      <c r="A463" s="152" t="s">
        <v>34545</v>
      </c>
      <c r="B463" s="152" t="s">
        <v>7693</v>
      </c>
      <c r="C463" s="155" t="s">
        <v>29</v>
      </c>
      <c r="D463" s="152" t="s">
        <v>294</v>
      </c>
      <c r="E463" s="152" t="s">
        <v>33728</v>
      </c>
      <c r="F463" s="152"/>
      <c r="G463" s="153">
        <v>45576.0</v>
      </c>
      <c r="H463" s="154" t="s">
        <v>34551</v>
      </c>
      <c r="I463" s="154" t="s">
        <v>34552</v>
      </c>
      <c r="J463" s="152" t="s">
        <v>34553</v>
      </c>
      <c r="K463" s="151"/>
      <c r="L463" s="151"/>
      <c r="M463" s="151"/>
      <c r="N463" s="151"/>
      <c r="O463" s="151"/>
      <c r="P463" s="151"/>
    </row>
    <row r="464">
      <c r="A464" s="152" t="s">
        <v>34545</v>
      </c>
      <c r="B464" s="152" t="s">
        <v>7693</v>
      </c>
      <c r="C464" s="155" t="s">
        <v>29</v>
      </c>
      <c r="D464" s="152" t="s">
        <v>294</v>
      </c>
      <c r="E464" s="152" t="s">
        <v>33731</v>
      </c>
      <c r="F464" s="152"/>
      <c r="G464" s="153">
        <v>45576.0</v>
      </c>
      <c r="H464" s="154" t="s">
        <v>34551</v>
      </c>
      <c r="I464" s="154" t="s">
        <v>34552</v>
      </c>
      <c r="J464" s="152" t="s">
        <v>34553</v>
      </c>
      <c r="K464" s="151"/>
      <c r="L464" s="151"/>
      <c r="M464" s="151"/>
      <c r="N464" s="151"/>
      <c r="O464" s="151"/>
      <c r="P464" s="151"/>
    </row>
    <row r="465">
      <c r="A465" s="152" t="s">
        <v>34545</v>
      </c>
      <c r="B465" s="152" t="s">
        <v>7693</v>
      </c>
      <c r="C465" s="155" t="s">
        <v>29</v>
      </c>
      <c r="D465" s="152" t="s">
        <v>294</v>
      </c>
      <c r="E465" s="152" t="s">
        <v>33734</v>
      </c>
      <c r="F465" s="152"/>
      <c r="G465" s="153">
        <v>45576.0</v>
      </c>
      <c r="H465" s="154" t="s">
        <v>34551</v>
      </c>
      <c r="I465" s="154" t="s">
        <v>34552</v>
      </c>
      <c r="J465" s="152" t="s">
        <v>34553</v>
      </c>
      <c r="K465" s="151"/>
      <c r="L465" s="151"/>
      <c r="M465" s="151"/>
      <c r="N465" s="151"/>
      <c r="O465" s="151"/>
      <c r="P465" s="151"/>
    </row>
    <row r="466">
      <c r="A466" s="152" t="s">
        <v>34545</v>
      </c>
      <c r="B466" s="152" t="s">
        <v>7693</v>
      </c>
      <c r="C466" s="155" t="s">
        <v>29</v>
      </c>
      <c r="D466" s="152" t="s">
        <v>294</v>
      </c>
      <c r="E466" s="152" t="s">
        <v>12770</v>
      </c>
      <c r="F466" s="152"/>
      <c r="G466" s="153">
        <v>45576.0</v>
      </c>
      <c r="H466" s="154" t="s">
        <v>34551</v>
      </c>
      <c r="I466" s="154" t="s">
        <v>34552</v>
      </c>
      <c r="J466" s="152" t="s">
        <v>34553</v>
      </c>
      <c r="K466" s="151"/>
      <c r="L466" s="151"/>
      <c r="M466" s="151"/>
      <c r="N466" s="151"/>
      <c r="O466" s="151"/>
      <c r="P466" s="151"/>
    </row>
    <row r="467">
      <c r="A467" s="152" t="s">
        <v>34545</v>
      </c>
      <c r="B467" s="152" t="s">
        <v>7693</v>
      </c>
      <c r="C467" s="155" t="s">
        <v>29</v>
      </c>
      <c r="D467" s="152" t="s">
        <v>2303</v>
      </c>
      <c r="E467" s="152" t="s">
        <v>33737</v>
      </c>
      <c r="F467" s="152"/>
      <c r="G467" s="153">
        <v>45519.0</v>
      </c>
      <c r="H467" s="154" t="s">
        <v>34574</v>
      </c>
      <c r="I467" s="154" t="s">
        <v>34575</v>
      </c>
      <c r="J467" s="152" t="s">
        <v>34576</v>
      </c>
      <c r="K467" s="151"/>
      <c r="L467" s="151"/>
      <c r="M467" s="151"/>
      <c r="N467" s="151"/>
      <c r="O467" s="151"/>
      <c r="P467" s="151"/>
    </row>
    <row r="468">
      <c r="A468" s="152" t="s">
        <v>34545</v>
      </c>
      <c r="B468" s="152" t="s">
        <v>7693</v>
      </c>
      <c r="C468" s="155" t="s">
        <v>29</v>
      </c>
      <c r="D468" s="152" t="s">
        <v>2303</v>
      </c>
      <c r="E468" s="152" t="s">
        <v>33740</v>
      </c>
      <c r="F468" s="152"/>
      <c r="G468" s="153">
        <v>45576.0</v>
      </c>
      <c r="H468" s="154" t="s">
        <v>34551</v>
      </c>
      <c r="I468" s="154" t="s">
        <v>34552</v>
      </c>
      <c r="J468" s="152" t="s">
        <v>34553</v>
      </c>
      <c r="K468" s="151"/>
      <c r="L468" s="151"/>
      <c r="M468" s="151"/>
      <c r="N468" s="151"/>
      <c r="O468" s="151"/>
      <c r="P468" s="151"/>
    </row>
    <row r="469">
      <c r="A469" s="152" t="s">
        <v>34545</v>
      </c>
      <c r="B469" s="152" t="s">
        <v>7693</v>
      </c>
      <c r="C469" s="155" t="s">
        <v>29</v>
      </c>
      <c r="D469" s="152" t="s">
        <v>2303</v>
      </c>
      <c r="E469" s="152" t="s">
        <v>33743</v>
      </c>
      <c r="F469" s="152"/>
      <c r="G469" s="153">
        <v>45576.0</v>
      </c>
      <c r="H469" s="154" t="s">
        <v>34551</v>
      </c>
      <c r="I469" s="154" t="s">
        <v>34552</v>
      </c>
      <c r="J469" s="152" t="s">
        <v>34553</v>
      </c>
      <c r="K469" s="151"/>
      <c r="L469" s="151"/>
      <c r="M469" s="151"/>
      <c r="N469" s="151"/>
      <c r="O469" s="151"/>
      <c r="P469" s="151"/>
    </row>
    <row r="470">
      <c r="A470" s="152" t="s">
        <v>34545</v>
      </c>
      <c r="B470" s="152" t="s">
        <v>7693</v>
      </c>
      <c r="C470" s="155" t="s">
        <v>29</v>
      </c>
      <c r="D470" s="152" t="s">
        <v>2303</v>
      </c>
      <c r="E470" s="152" t="s">
        <v>33746</v>
      </c>
      <c r="F470" s="152"/>
      <c r="G470" s="153">
        <v>45519.0</v>
      </c>
      <c r="H470" s="154" t="s">
        <v>34574</v>
      </c>
      <c r="I470" s="154" t="s">
        <v>34575</v>
      </c>
      <c r="J470" s="152" t="s">
        <v>34576</v>
      </c>
      <c r="K470" s="151"/>
      <c r="L470" s="151"/>
      <c r="M470" s="151"/>
      <c r="N470" s="151"/>
      <c r="O470" s="151"/>
      <c r="P470" s="151"/>
    </row>
    <row r="471">
      <c r="A471" s="152" t="s">
        <v>34545</v>
      </c>
      <c r="B471" s="152" t="s">
        <v>7693</v>
      </c>
      <c r="C471" s="155" t="s">
        <v>29</v>
      </c>
      <c r="D471" s="152" t="s">
        <v>2303</v>
      </c>
      <c r="E471" s="152" t="s">
        <v>33749</v>
      </c>
      <c r="F471" s="152"/>
      <c r="G471" s="153">
        <v>45576.0</v>
      </c>
      <c r="H471" s="154" t="s">
        <v>34551</v>
      </c>
      <c r="I471" s="154" t="s">
        <v>34552</v>
      </c>
      <c r="J471" s="152" t="s">
        <v>34553</v>
      </c>
      <c r="K471" s="151"/>
      <c r="L471" s="151"/>
      <c r="M471" s="151"/>
      <c r="N471" s="151"/>
      <c r="O471" s="151"/>
      <c r="P471" s="151"/>
    </row>
    <row r="472">
      <c r="A472" s="152" t="s">
        <v>34545</v>
      </c>
      <c r="B472" s="152" t="s">
        <v>7693</v>
      </c>
      <c r="C472" s="155" t="s">
        <v>29</v>
      </c>
      <c r="D472" s="152" t="s">
        <v>2303</v>
      </c>
      <c r="E472" s="152" t="s">
        <v>33752</v>
      </c>
      <c r="F472" s="152"/>
      <c r="G472" s="153">
        <v>45576.0</v>
      </c>
      <c r="H472" s="154" t="s">
        <v>34551</v>
      </c>
      <c r="I472" s="154" t="s">
        <v>34552</v>
      </c>
      <c r="J472" s="152" t="s">
        <v>34553</v>
      </c>
      <c r="K472" s="151"/>
      <c r="L472" s="151"/>
      <c r="M472" s="151"/>
      <c r="N472" s="151"/>
      <c r="O472" s="151"/>
      <c r="P472" s="151"/>
    </row>
    <row r="473">
      <c r="A473" s="152" t="s">
        <v>34545</v>
      </c>
      <c r="B473" s="152" t="s">
        <v>7693</v>
      </c>
      <c r="C473" s="152"/>
      <c r="D473" s="152" t="s">
        <v>11792</v>
      </c>
      <c r="E473" s="152" t="s">
        <v>33755</v>
      </c>
      <c r="F473" s="152"/>
      <c r="G473" s="153">
        <v>45576.0</v>
      </c>
      <c r="H473" s="154" t="s">
        <v>34561</v>
      </c>
      <c r="I473" s="154" t="s">
        <v>34562</v>
      </c>
      <c r="J473" s="152"/>
      <c r="K473" s="151"/>
      <c r="L473" s="151"/>
      <c r="M473" s="151"/>
      <c r="N473" s="151"/>
      <c r="O473" s="151"/>
      <c r="P473" s="151"/>
    </row>
    <row r="474">
      <c r="A474" s="152" t="s">
        <v>34545</v>
      </c>
      <c r="B474" s="152" t="s">
        <v>7693</v>
      </c>
      <c r="C474" s="152"/>
      <c r="D474" s="152" t="s">
        <v>11792</v>
      </c>
      <c r="E474" s="152" t="s">
        <v>105</v>
      </c>
      <c r="F474" s="152"/>
      <c r="G474" s="153">
        <v>45576.0</v>
      </c>
      <c r="H474" s="154" t="s">
        <v>34561</v>
      </c>
      <c r="I474" s="154" t="s">
        <v>34562</v>
      </c>
      <c r="J474" s="152"/>
      <c r="K474" s="151"/>
      <c r="L474" s="151"/>
      <c r="M474" s="151"/>
      <c r="N474" s="151"/>
      <c r="O474" s="151"/>
      <c r="P474" s="151"/>
    </row>
    <row r="475">
      <c r="A475" s="152" t="s">
        <v>34545</v>
      </c>
      <c r="B475" s="152" t="s">
        <v>7693</v>
      </c>
      <c r="C475" s="152"/>
      <c r="D475" s="152" t="s">
        <v>11792</v>
      </c>
      <c r="E475" s="152" t="s">
        <v>33759</v>
      </c>
      <c r="F475" s="152"/>
      <c r="G475" s="153">
        <v>45576.0</v>
      </c>
      <c r="H475" s="154" t="s">
        <v>34561</v>
      </c>
      <c r="I475" s="154" t="s">
        <v>34562</v>
      </c>
      <c r="J475" s="152"/>
      <c r="K475" s="151"/>
      <c r="L475" s="151"/>
      <c r="M475" s="151"/>
      <c r="N475" s="151"/>
      <c r="O475" s="151"/>
      <c r="P475" s="151"/>
    </row>
    <row r="476">
      <c r="A476" s="152" t="s">
        <v>34545</v>
      </c>
      <c r="B476" s="152" t="s">
        <v>7693</v>
      </c>
      <c r="C476" s="152"/>
      <c r="D476" s="152" t="s">
        <v>11792</v>
      </c>
      <c r="E476" s="152" t="s">
        <v>28790</v>
      </c>
      <c r="F476" s="152"/>
      <c r="G476" s="153">
        <v>45576.0</v>
      </c>
      <c r="H476" s="154" t="s">
        <v>34561</v>
      </c>
      <c r="I476" s="154" t="s">
        <v>34562</v>
      </c>
      <c r="J476" s="152"/>
      <c r="K476" s="151"/>
      <c r="L476" s="151"/>
      <c r="M476" s="151"/>
      <c r="N476" s="151"/>
      <c r="O476" s="151"/>
      <c r="P476" s="151"/>
    </row>
    <row r="477">
      <c r="A477" s="152" t="s">
        <v>34545</v>
      </c>
      <c r="B477" s="152" t="s">
        <v>7693</v>
      </c>
      <c r="C477" s="152"/>
      <c r="D477" s="152" t="s">
        <v>12419</v>
      </c>
      <c r="E477" s="152" t="s">
        <v>33763</v>
      </c>
      <c r="F477" s="152"/>
      <c r="G477" s="153">
        <v>45576.0</v>
      </c>
      <c r="H477" s="154" t="s">
        <v>34561</v>
      </c>
      <c r="I477" s="154" t="s">
        <v>34562</v>
      </c>
      <c r="J477" s="152"/>
      <c r="K477" s="151"/>
      <c r="L477" s="151"/>
      <c r="M477" s="151"/>
      <c r="N477" s="151"/>
      <c r="O477" s="151"/>
      <c r="P477" s="151"/>
    </row>
    <row r="478">
      <c r="A478" s="152" t="s">
        <v>34545</v>
      </c>
      <c r="B478" s="152" t="s">
        <v>7693</v>
      </c>
      <c r="C478" s="152"/>
      <c r="D478" s="152" t="s">
        <v>12419</v>
      </c>
      <c r="E478" s="152" t="s">
        <v>33766</v>
      </c>
      <c r="F478" s="152"/>
      <c r="G478" s="153">
        <v>45576.0</v>
      </c>
      <c r="H478" s="154" t="s">
        <v>34561</v>
      </c>
      <c r="I478" s="154" t="s">
        <v>34562</v>
      </c>
      <c r="J478" s="152"/>
      <c r="K478" s="151"/>
      <c r="L478" s="151"/>
      <c r="M478" s="151"/>
      <c r="N478" s="151"/>
      <c r="O478" s="151"/>
      <c r="P478" s="151"/>
    </row>
    <row r="479">
      <c r="A479" s="152" t="s">
        <v>34545</v>
      </c>
      <c r="B479" s="152" t="s">
        <v>7693</v>
      </c>
      <c r="C479" s="152"/>
      <c r="D479" s="152" t="s">
        <v>12419</v>
      </c>
      <c r="E479" s="152" t="s">
        <v>33769</v>
      </c>
      <c r="F479" s="152"/>
      <c r="G479" s="153">
        <v>45576.0</v>
      </c>
      <c r="H479" s="154" t="s">
        <v>34561</v>
      </c>
      <c r="I479" s="154" t="s">
        <v>34562</v>
      </c>
      <c r="J479" s="152"/>
      <c r="K479" s="151"/>
      <c r="L479" s="151"/>
      <c r="M479" s="151"/>
      <c r="N479" s="151"/>
      <c r="O479" s="151"/>
      <c r="P479" s="151"/>
    </row>
    <row r="480">
      <c r="A480" s="152" t="s">
        <v>34545</v>
      </c>
      <c r="B480" s="152" t="s">
        <v>7693</v>
      </c>
      <c r="C480" s="152"/>
      <c r="D480" s="152" t="s">
        <v>12419</v>
      </c>
      <c r="E480" s="152" t="s">
        <v>33772</v>
      </c>
      <c r="F480" s="152"/>
      <c r="G480" s="153">
        <v>45576.0</v>
      </c>
      <c r="H480" s="154" t="s">
        <v>34561</v>
      </c>
      <c r="I480" s="154" t="s">
        <v>34562</v>
      </c>
      <c r="J480" s="152"/>
      <c r="K480" s="151"/>
      <c r="L480" s="151"/>
      <c r="M480" s="151"/>
      <c r="N480" s="151"/>
      <c r="O480" s="151"/>
      <c r="P480" s="151"/>
    </row>
    <row r="481">
      <c r="A481" s="152" t="s">
        <v>34545</v>
      </c>
      <c r="B481" s="152" t="s">
        <v>7693</v>
      </c>
      <c r="C481" s="152"/>
      <c r="D481" s="152" t="s">
        <v>12419</v>
      </c>
      <c r="E481" s="152" t="s">
        <v>33775</v>
      </c>
      <c r="F481" s="152"/>
      <c r="G481" s="153">
        <v>45576.0</v>
      </c>
      <c r="H481" s="154" t="s">
        <v>34561</v>
      </c>
      <c r="I481" s="154" t="s">
        <v>34562</v>
      </c>
      <c r="J481" s="152"/>
      <c r="K481" s="151"/>
      <c r="L481" s="151"/>
      <c r="M481" s="151"/>
      <c r="N481" s="151"/>
      <c r="O481" s="151"/>
      <c r="P481" s="151"/>
    </row>
    <row r="482">
      <c r="A482" s="152" t="s">
        <v>34545</v>
      </c>
      <c r="B482" s="152" t="s">
        <v>7693</v>
      </c>
      <c r="C482" s="152"/>
      <c r="D482" s="152" t="s">
        <v>12419</v>
      </c>
      <c r="E482" s="152" t="s">
        <v>33778</v>
      </c>
      <c r="F482" s="152"/>
      <c r="G482" s="153">
        <v>45576.0</v>
      </c>
      <c r="H482" s="154" t="s">
        <v>34561</v>
      </c>
      <c r="I482" s="154" t="s">
        <v>34562</v>
      </c>
      <c r="J482" s="152"/>
      <c r="K482" s="151"/>
      <c r="L482" s="151"/>
      <c r="M482" s="151"/>
      <c r="N482" s="151"/>
      <c r="O482" s="151"/>
      <c r="P482" s="151"/>
    </row>
    <row r="483">
      <c r="A483" s="152" t="s">
        <v>34545</v>
      </c>
      <c r="B483" s="152" t="s">
        <v>7693</v>
      </c>
      <c r="C483" s="152"/>
      <c r="D483" s="152" t="s">
        <v>12419</v>
      </c>
      <c r="E483" s="152" t="s">
        <v>33781</v>
      </c>
      <c r="F483" s="152"/>
      <c r="G483" s="153">
        <v>45576.0</v>
      </c>
      <c r="H483" s="154" t="s">
        <v>34561</v>
      </c>
      <c r="I483" s="154" t="s">
        <v>34562</v>
      </c>
      <c r="J483" s="152"/>
      <c r="K483" s="151"/>
      <c r="L483" s="151"/>
      <c r="M483" s="151"/>
      <c r="N483" s="151"/>
      <c r="O483" s="151"/>
      <c r="P483" s="151"/>
    </row>
    <row r="484">
      <c r="A484" s="152" t="s">
        <v>34545</v>
      </c>
      <c r="B484" s="152" t="s">
        <v>7693</v>
      </c>
      <c r="C484" s="152"/>
      <c r="D484" s="152" t="s">
        <v>12419</v>
      </c>
      <c r="E484" s="152" t="s">
        <v>33784</v>
      </c>
      <c r="F484" s="152"/>
      <c r="G484" s="153">
        <v>45576.0</v>
      </c>
      <c r="H484" s="154" t="s">
        <v>34561</v>
      </c>
      <c r="I484" s="154" t="s">
        <v>34562</v>
      </c>
      <c r="J484" s="152"/>
      <c r="K484" s="151"/>
      <c r="L484" s="151"/>
      <c r="M484" s="151"/>
      <c r="N484" s="151"/>
      <c r="O484" s="151"/>
      <c r="P484" s="151"/>
    </row>
    <row r="485">
      <c r="A485" s="152" t="s">
        <v>34545</v>
      </c>
      <c r="B485" s="152" t="s">
        <v>7693</v>
      </c>
      <c r="C485" s="152"/>
      <c r="D485" s="152" t="s">
        <v>12419</v>
      </c>
      <c r="E485" s="152" t="s">
        <v>33787</v>
      </c>
      <c r="F485" s="152"/>
      <c r="G485" s="153">
        <v>45576.0</v>
      </c>
      <c r="H485" s="154" t="s">
        <v>34561</v>
      </c>
      <c r="I485" s="154" t="s">
        <v>34562</v>
      </c>
      <c r="J485" s="152"/>
      <c r="K485" s="151"/>
      <c r="L485" s="151"/>
      <c r="M485" s="151"/>
      <c r="N485" s="151"/>
      <c r="O485" s="151"/>
      <c r="P485" s="151"/>
    </row>
    <row r="486">
      <c r="A486" s="152" t="s">
        <v>34545</v>
      </c>
      <c r="B486" s="152" t="s">
        <v>7693</v>
      </c>
      <c r="C486" s="155" t="s">
        <v>29</v>
      </c>
      <c r="D486" s="156" t="s">
        <v>2385</v>
      </c>
      <c r="E486" s="152" t="s">
        <v>33790</v>
      </c>
      <c r="F486" s="152"/>
      <c r="G486" s="153">
        <v>45519.0</v>
      </c>
      <c r="H486" s="154" t="s">
        <v>34574</v>
      </c>
      <c r="I486" s="154" t="s">
        <v>34575</v>
      </c>
      <c r="J486" s="152" t="s">
        <v>34576</v>
      </c>
      <c r="K486" s="151"/>
      <c r="L486" s="151"/>
      <c r="M486" s="151"/>
      <c r="N486" s="151"/>
      <c r="O486" s="151"/>
      <c r="P486" s="151"/>
    </row>
    <row r="487">
      <c r="A487" s="152" t="s">
        <v>34545</v>
      </c>
      <c r="B487" s="152" t="s">
        <v>7693</v>
      </c>
      <c r="C487" s="155" t="s">
        <v>29</v>
      </c>
      <c r="D487" s="156" t="s">
        <v>2385</v>
      </c>
      <c r="E487" s="152" t="s">
        <v>33793</v>
      </c>
      <c r="F487" s="152"/>
      <c r="G487" s="153">
        <v>45576.0</v>
      </c>
      <c r="H487" s="154" t="s">
        <v>34551</v>
      </c>
      <c r="I487" s="154" t="s">
        <v>34552</v>
      </c>
      <c r="J487" s="152" t="s">
        <v>34553</v>
      </c>
      <c r="K487" s="151"/>
      <c r="L487" s="151"/>
      <c r="M487" s="151"/>
      <c r="N487" s="151"/>
      <c r="O487" s="151"/>
      <c r="P487" s="151"/>
    </row>
    <row r="488">
      <c r="A488" s="152" t="s">
        <v>34545</v>
      </c>
      <c r="B488" s="152" t="s">
        <v>7693</v>
      </c>
      <c r="C488" s="155" t="s">
        <v>29</v>
      </c>
      <c r="D488" s="156" t="s">
        <v>2385</v>
      </c>
      <c r="E488" s="152" t="s">
        <v>33796</v>
      </c>
      <c r="F488" s="152"/>
      <c r="G488" s="153">
        <v>45576.0</v>
      </c>
      <c r="H488" s="154" t="s">
        <v>34551</v>
      </c>
      <c r="I488" s="154" t="s">
        <v>34552</v>
      </c>
      <c r="J488" s="152" t="s">
        <v>34553</v>
      </c>
      <c r="K488" s="151"/>
      <c r="L488" s="151"/>
      <c r="M488" s="151"/>
      <c r="N488" s="151"/>
      <c r="O488" s="151"/>
      <c r="P488" s="151"/>
    </row>
    <row r="489">
      <c r="A489" s="152" t="s">
        <v>34545</v>
      </c>
      <c r="B489" s="152" t="s">
        <v>7693</v>
      </c>
      <c r="C489" s="155" t="s">
        <v>29</v>
      </c>
      <c r="D489" s="156" t="s">
        <v>2385</v>
      </c>
      <c r="E489" s="152" t="s">
        <v>33799</v>
      </c>
      <c r="F489" s="152"/>
      <c r="G489" s="153">
        <v>45576.0</v>
      </c>
      <c r="H489" s="154" t="s">
        <v>34551</v>
      </c>
      <c r="I489" s="154" t="s">
        <v>34552</v>
      </c>
      <c r="J489" s="152" t="s">
        <v>34553</v>
      </c>
      <c r="K489" s="151"/>
      <c r="L489" s="151"/>
      <c r="M489" s="151"/>
      <c r="N489" s="151"/>
      <c r="O489" s="151"/>
      <c r="P489" s="151"/>
    </row>
    <row r="490">
      <c r="A490" s="152" t="s">
        <v>34545</v>
      </c>
      <c r="B490" s="152" t="s">
        <v>7693</v>
      </c>
      <c r="C490" s="155" t="s">
        <v>29</v>
      </c>
      <c r="D490" s="156" t="s">
        <v>2385</v>
      </c>
      <c r="E490" s="152" t="s">
        <v>14347</v>
      </c>
      <c r="F490" s="152"/>
      <c r="G490" s="153">
        <v>45576.0</v>
      </c>
      <c r="H490" s="154" t="s">
        <v>34551</v>
      </c>
      <c r="I490" s="154" t="s">
        <v>34552</v>
      </c>
      <c r="J490" s="152" t="s">
        <v>34553</v>
      </c>
      <c r="K490" s="151"/>
      <c r="L490" s="151"/>
      <c r="M490" s="151"/>
      <c r="N490" s="151"/>
      <c r="O490" s="151"/>
      <c r="P490" s="151"/>
    </row>
    <row r="491">
      <c r="A491" s="152" t="s">
        <v>34545</v>
      </c>
      <c r="B491" s="152" t="s">
        <v>7693</v>
      </c>
      <c r="C491" s="155" t="s">
        <v>29</v>
      </c>
      <c r="D491" s="156" t="s">
        <v>2402</v>
      </c>
      <c r="E491" s="152" t="s">
        <v>33802</v>
      </c>
      <c r="F491" s="152"/>
      <c r="G491" s="153">
        <v>45576.0</v>
      </c>
      <c r="H491" s="154" t="s">
        <v>34551</v>
      </c>
      <c r="I491" s="154" t="s">
        <v>34552</v>
      </c>
      <c r="J491" s="152" t="s">
        <v>34553</v>
      </c>
      <c r="K491" s="151"/>
      <c r="L491" s="151"/>
      <c r="M491" s="151"/>
      <c r="N491" s="151"/>
      <c r="O491" s="151"/>
      <c r="P491" s="151"/>
    </row>
    <row r="492">
      <c r="A492" s="152" t="s">
        <v>34545</v>
      </c>
      <c r="B492" s="152" t="s">
        <v>7693</v>
      </c>
      <c r="C492" s="155" t="s">
        <v>29</v>
      </c>
      <c r="D492" s="152" t="s">
        <v>11804</v>
      </c>
      <c r="E492" s="152" t="s">
        <v>25473</v>
      </c>
      <c r="F492" s="152"/>
      <c r="G492" s="153">
        <v>45428.0</v>
      </c>
      <c r="H492" s="154" t="s">
        <v>34579</v>
      </c>
      <c r="I492" s="154" t="s">
        <v>34580</v>
      </c>
      <c r="J492" s="152"/>
      <c r="K492" s="151"/>
      <c r="L492" s="151"/>
      <c r="M492" s="151"/>
      <c r="N492" s="151"/>
      <c r="O492" s="151"/>
      <c r="P492" s="151"/>
    </row>
    <row r="493">
      <c r="A493" s="152" t="s">
        <v>34545</v>
      </c>
      <c r="B493" s="152" t="s">
        <v>7693</v>
      </c>
      <c r="C493" s="155" t="s">
        <v>29</v>
      </c>
      <c r="D493" s="152" t="s">
        <v>11804</v>
      </c>
      <c r="E493" s="152" t="s">
        <v>25481</v>
      </c>
      <c r="F493" s="152"/>
      <c r="G493" s="153">
        <v>45428.0</v>
      </c>
      <c r="H493" s="154" t="s">
        <v>34579</v>
      </c>
      <c r="I493" s="154" t="s">
        <v>34580</v>
      </c>
      <c r="J493" s="152"/>
      <c r="K493" s="151"/>
      <c r="L493" s="151"/>
      <c r="M493" s="151"/>
      <c r="N493" s="151"/>
      <c r="O493" s="151"/>
      <c r="P493" s="151"/>
    </row>
    <row r="494">
      <c r="A494" s="152" t="s">
        <v>34545</v>
      </c>
      <c r="B494" s="152" t="s">
        <v>7693</v>
      </c>
      <c r="C494" s="155" t="s">
        <v>29</v>
      </c>
      <c r="D494" s="152" t="s">
        <v>11804</v>
      </c>
      <c r="E494" s="152" t="s">
        <v>33807</v>
      </c>
      <c r="F494" s="152"/>
      <c r="G494" s="153">
        <v>45428.0</v>
      </c>
      <c r="H494" s="154" t="s">
        <v>34579</v>
      </c>
      <c r="I494" s="154" t="s">
        <v>34580</v>
      </c>
      <c r="J494" s="152"/>
      <c r="K494" s="151"/>
      <c r="L494" s="151"/>
      <c r="M494" s="151"/>
      <c r="N494" s="151"/>
      <c r="O494" s="151"/>
      <c r="P494" s="151"/>
    </row>
    <row r="495">
      <c r="A495" s="152" t="s">
        <v>34545</v>
      </c>
      <c r="B495" s="152" t="s">
        <v>7693</v>
      </c>
      <c r="C495" s="155" t="s">
        <v>2500</v>
      </c>
      <c r="D495" s="156" t="s">
        <v>9969</v>
      </c>
      <c r="E495" s="152" t="s">
        <v>15742</v>
      </c>
      <c r="F495" s="152"/>
      <c r="G495" s="153">
        <v>45337.0</v>
      </c>
      <c r="H495" s="154" t="s">
        <v>34581</v>
      </c>
      <c r="I495" s="154" t="s">
        <v>34582</v>
      </c>
      <c r="J495" s="152"/>
      <c r="K495" s="151"/>
      <c r="L495" s="151"/>
      <c r="M495" s="151"/>
      <c r="N495" s="151"/>
      <c r="O495" s="151"/>
      <c r="P495" s="151"/>
    </row>
    <row r="496">
      <c r="A496" s="152" t="s">
        <v>34545</v>
      </c>
      <c r="B496" s="152" t="s">
        <v>7693</v>
      </c>
      <c r="C496" s="155" t="s">
        <v>2500</v>
      </c>
      <c r="D496" s="156" t="s">
        <v>9969</v>
      </c>
      <c r="E496" s="152" t="s">
        <v>19051</v>
      </c>
      <c r="F496" s="152"/>
      <c r="G496" s="153">
        <v>45337.0</v>
      </c>
      <c r="H496" s="154" t="s">
        <v>34581</v>
      </c>
      <c r="I496" s="154" t="s">
        <v>34582</v>
      </c>
      <c r="J496" s="152"/>
      <c r="K496" s="151"/>
      <c r="L496" s="151"/>
      <c r="M496" s="151"/>
      <c r="N496" s="151"/>
      <c r="O496" s="151"/>
      <c r="P496" s="151"/>
    </row>
    <row r="497">
      <c r="A497" s="152" t="s">
        <v>34545</v>
      </c>
      <c r="B497" s="152" t="s">
        <v>7693</v>
      </c>
      <c r="C497" s="155" t="s">
        <v>29</v>
      </c>
      <c r="D497" s="156" t="s">
        <v>2605</v>
      </c>
      <c r="E497" s="152" t="s">
        <v>28277</v>
      </c>
      <c r="F497" s="152"/>
      <c r="G497" s="153">
        <v>45576.0</v>
      </c>
      <c r="H497" s="154" t="s">
        <v>34561</v>
      </c>
      <c r="I497" s="154" t="s">
        <v>34562</v>
      </c>
      <c r="J497" s="152" t="s">
        <v>34553</v>
      </c>
      <c r="K497" s="151"/>
      <c r="L497" s="151"/>
      <c r="M497" s="151"/>
      <c r="N497" s="151"/>
      <c r="O497" s="151"/>
      <c r="P497" s="151"/>
    </row>
    <row r="498">
      <c r="A498" s="152" t="s">
        <v>34545</v>
      </c>
      <c r="B498" s="152" t="s">
        <v>7693</v>
      </c>
      <c r="C498" s="155" t="s">
        <v>29</v>
      </c>
      <c r="D498" s="156" t="s">
        <v>2605</v>
      </c>
      <c r="E498" s="152" t="s">
        <v>33812</v>
      </c>
      <c r="F498" s="152"/>
      <c r="G498" s="153">
        <v>45576.0</v>
      </c>
      <c r="H498" s="154" t="s">
        <v>34561</v>
      </c>
      <c r="I498" s="154" t="s">
        <v>34562</v>
      </c>
      <c r="J498" s="152" t="s">
        <v>34553</v>
      </c>
      <c r="K498" s="151"/>
      <c r="L498" s="151"/>
      <c r="M498" s="151"/>
      <c r="N498" s="151"/>
      <c r="O498" s="151"/>
      <c r="P498" s="151"/>
    </row>
    <row r="499">
      <c r="A499" s="152" t="s">
        <v>34545</v>
      </c>
      <c r="B499" s="152" t="s">
        <v>7693</v>
      </c>
      <c r="C499" s="155" t="s">
        <v>29</v>
      </c>
      <c r="D499" s="156" t="s">
        <v>2605</v>
      </c>
      <c r="E499" s="152" t="s">
        <v>33702</v>
      </c>
      <c r="F499" s="152"/>
      <c r="G499" s="153">
        <v>45576.0</v>
      </c>
      <c r="H499" s="154" t="s">
        <v>34561</v>
      </c>
      <c r="I499" s="154" t="s">
        <v>34562</v>
      </c>
      <c r="J499" s="152" t="s">
        <v>34553</v>
      </c>
      <c r="K499" s="151"/>
      <c r="L499" s="151"/>
      <c r="M499" s="151"/>
      <c r="N499" s="151"/>
      <c r="O499" s="151"/>
      <c r="P499" s="151"/>
    </row>
    <row r="500">
      <c r="A500" s="152" t="s">
        <v>34545</v>
      </c>
      <c r="B500" s="152" t="s">
        <v>7693</v>
      </c>
      <c r="C500" s="155" t="s">
        <v>29</v>
      </c>
      <c r="D500" s="156" t="s">
        <v>2605</v>
      </c>
      <c r="E500" s="152" t="s">
        <v>33815</v>
      </c>
      <c r="F500" s="152"/>
      <c r="G500" s="153">
        <v>45576.0</v>
      </c>
      <c r="H500" s="154" t="s">
        <v>34561</v>
      </c>
      <c r="I500" s="154" t="s">
        <v>34562</v>
      </c>
      <c r="J500" s="152" t="s">
        <v>34553</v>
      </c>
      <c r="K500" s="151"/>
      <c r="L500" s="151"/>
      <c r="M500" s="151"/>
      <c r="N500" s="151"/>
      <c r="O500" s="151"/>
      <c r="P500" s="151"/>
    </row>
    <row r="501">
      <c r="A501" s="152" t="s">
        <v>34545</v>
      </c>
      <c r="B501" s="152" t="s">
        <v>7693</v>
      </c>
      <c r="C501" s="155" t="s">
        <v>29</v>
      </c>
      <c r="D501" s="156" t="s">
        <v>2605</v>
      </c>
      <c r="E501" s="152" t="s">
        <v>33818</v>
      </c>
      <c r="F501" s="152"/>
      <c r="G501" s="153">
        <v>45576.0</v>
      </c>
      <c r="H501" s="154" t="s">
        <v>34561</v>
      </c>
      <c r="I501" s="154" t="s">
        <v>34562</v>
      </c>
      <c r="J501" s="152" t="s">
        <v>34553</v>
      </c>
      <c r="K501" s="151"/>
      <c r="L501" s="151"/>
      <c r="M501" s="151"/>
      <c r="N501" s="151"/>
      <c r="O501" s="151"/>
      <c r="P501" s="151"/>
    </row>
    <row r="502">
      <c r="A502" s="152" t="s">
        <v>34545</v>
      </c>
      <c r="B502" s="152" t="s">
        <v>7693</v>
      </c>
      <c r="C502" s="155" t="s">
        <v>29</v>
      </c>
      <c r="D502" s="156" t="s">
        <v>2605</v>
      </c>
      <c r="E502" s="152" t="s">
        <v>33705</v>
      </c>
      <c r="F502" s="152"/>
      <c r="G502" s="153">
        <v>45576.0</v>
      </c>
      <c r="H502" s="154" t="s">
        <v>34561</v>
      </c>
      <c r="I502" s="154" t="s">
        <v>34562</v>
      </c>
      <c r="J502" s="152" t="s">
        <v>34553</v>
      </c>
      <c r="K502" s="151"/>
      <c r="L502" s="151"/>
      <c r="M502" s="151"/>
      <c r="N502" s="151"/>
      <c r="O502" s="151"/>
      <c r="P502" s="151"/>
    </row>
    <row r="503">
      <c r="A503" s="152" t="s">
        <v>34545</v>
      </c>
      <c r="B503" s="152" t="s">
        <v>7693</v>
      </c>
      <c r="C503" s="155" t="s">
        <v>29</v>
      </c>
      <c r="D503" s="156" t="s">
        <v>2655</v>
      </c>
      <c r="E503" s="152" t="s">
        <v>33822</v>
      </c>
      <c r="F503" s="152"/>
      <c r="G503" s="153">
        <v>45372.0</v>
      </c>
      <c r="H503" s="154" t="s">
        <v>34583</v>
      </c>
      <c r="I503" s="154" t="s">
        <v>34584</v>
      </c>
      <c r="J503" s="152"/>
      <c r="K503" s="151"/>
      <c r="L503" s="151"/>
      <c r="M503" s="151"/>
      <c r="N503" s="151"/>
      <c r="O503" s="151"/>
      <c r="P503" s="151"/>
    </row>
    <row r="504">
      <c r="A504" s="152" t="s">
        <v>34545</v>
      </c>
      <c r="B504" s="152" t="s">
        <v>7693</v>
      </c>
      <c r="C504" s="155" t="s">
        <v>29</v>
      </c>
      <c r="D504" s="156" t="s">
        <v>2655</v>
      </c>
      <c r="E504" s="152" t="s">
        <v>33825</v>
      </c>
      <c r="F504" s="152"/>
      <c r="G504" s="153">
        <v>45372.0</v>
      </c>
      <c r="H504" s="154" t="s">
        <v>34583</v>
      </c>
      <c r="I504" s="154" t="s">
        <v>34584</v>
      </c>
      <c r="J504" s="152"/>
      <c r="K504" s="151"/>
      <c r="L504" s="151"/>
      <c r="M504" s="151"/>
      <c r="N504" s="151"/>
      <c r="O504" s="151"/>
      <c r="P504" s="151"/>
    </row>
    <row r="505">
      <c r="A505" s="152" t="s">
        <v>34545</v>
      </c>
      <c r="B505" s="152" t="s">
        <v>7693</v>
      </c>
      <c r="C505" s="155" t="s">
        <v>29</v>
      </c>
      <c r="D505" s="156" t="s">
        <v>2711</v>
      </c>
      <c r="E505" s="152" t="s">
        <v>12489</v>
      </c>
      <c r="F505" s="152"/>
      <c r="G505" s="153">
        <v>45519.0</v>
      </c>
      <c r="H505" s="154" t="s">
        <v>34574</v>
      </c>
      <c r="I505" s="154" t="s">
        <v>34575</v>
      </c>
      <c r="J505" s="152" t="s">
        <v>34576</v>
      </c>
      <c r="K505" s="151"/>
      <c r="L505" s="151"/>
      <c r="M505" s="151"/>
      <c r="N505" s="151"/>
      <c r="O505" s="151"/>
      <c r="P505" s="151"/>
    </row>
    <row r="506">
      <c r="A506" s="152" t="s">
        <v>34545</v>
      </c>
      <c r="B506" s="152" t="s">
        <v>7693</v>
      </c>
      <c r="C506" s="155" t="s">
        <v>29</v>
      </c>
      <c r="D506" s="156" t="s">
        <v>2711</v>
      </c>
      <c r="E506" s="152" t="s">
        <v>33829</v>
      </c>
      <c r="F506" s="152"/>
      <c r="G506" s="153">
        <v>45519.0</v>
      </c>
      <c r="H506" s="154" t="s">
        <v>34574</v>
      </c>
      <c r="I506" s="154" t="s">
        <v>34575</v>
      </c>
      <c r="J506" s="152" t="s">
        <v>34576</v>
      </c>
      <c r="K506" s="151"/>
      <c r="L506" s="151"/>
      <c r="M506" s="151"/>
      <c r="N506" s="151"/>
      <c r="O506" s="151"/>
      <c r="P506" s="151"/>
    </row>
    <row r="507">
      <c r="A507" s="152" t="s">
        <v>34545</v>
      </c>
      <c r="B507" s="152" t="s">
        <v>7693</v>
      </c>
      <c r="C507" s="155" t="s">
        <v>29</v>
      </c>
      <c r="D507" s="156" t="s">
        <v>2711</v>
      </c>
      <c r="E507" s="152" t="s">
        <v>12609</v>
      </c>
      <c r="F507" s="152"/>
      <c r="G507" s="153">
        <v>45519.0</v>
      </c>
      <c r="H507" s="154" t="s">
        <v>34574</v>
      </c>
      <c r="I507" s="154" t="s">
        <v>34575</v>
      </c>
      <c r="J507" s="152" t="s">
        <v>34576</v>
      </c>
      <c r="K507" s="151"/>
      <c r="L507" s="151"/>
      <c r="M507" s="151"/>
      <c r="N507" s="151"/>
      <c r="O507" s="151"/>
      <c r="P507" s="151"/>
    </row>
    <row r="508">
      <c r="A508" s="152" t="s">
        <v>34545</v>
      </c>
      <c r="B508" s="152" t="s">
        <v>7693</v>
      </c>
      <c r="C508" s="155" t="s">
        <v>29</v>
      </c>
      <c r="D508" s="156" t="s">
        <v>2711</v>
      </c>
      <c r="E508" s="152" t="s">
        <v>33833</v>
      </c>
      <c r="F508" s="152"/>
      <c r="G508" s="153">
        <v>45519.0</v>
      </c>
      <c r="H508" s="154" t="s">
        <v>34574</v>
      </c>
      <c r="I508" s="154" t="s">
        <v>34575</v>
      </c>
      <c r="J508" s="152" t="s">
        <v>34576</v>
      </c>
      <c r="K508" s="151"/>
      <c r="L508" s="151"/>
      <c r="M508" s="151"/>
      <c r="N508" s="151"/>
      <c r="O508" s="151"/>
      <c r="P508" s="151"/>
    </row>
    <row r="509">
      <c r="A509" s="152" t="s">
        <v>34545</v>
      </c>
      <c r="B509" s="152" t="s">
        <v>7693</v>
      </c>
      <c r="C509" s="155" t="s">
        <v>29</v>
      </c>
      <c r="D509" s="156" t="s">
        <v>2711</v>
      </c>
      <c r="E509" s="152" t="s">
        <v>33836</v>
      </c>
      <c r="F509" s="152"/>
      <c r="G509" s="153">
        <v>45519.0</v>
      </c>
      <c r="H509" s="154" t="s">
        <v>34574</v>
      </c>
      <c r="I509" s="154" t="s">
        <v>34575</v>
      </c>
      <c r="J509" s="152" t="s">
        <v>34576</v>
      </c>
      <c r="K509" s="151"/>
      <c r="L509" s="151"/>
      <c r="M509" s="151"/>
      <c r="N509" s="151"/>
      <c r="O509" s="151"/>
      <c r="P509" s="151"/>
    </row>
    <row r="510">
      <c r="A510" s="152" t="s">
        <v>34545</v>
      </c>
      <c r="B510" s="152" t="s">
        <v>7693</v>
      </c>
      <c r="C510" s="155" t="s">
        <v>29</v>
      </c>
      <c r="D510" s="156" t="s">
        <v>2711</v>
      </c>
      <c r="E510" s="152" t="s">
        <v>33839</v>
      </c>
      <c r="F510" s="152"/>
      <c r="G510" s="153">
        <v>45519.0</v>
      </c>
      <c r="H510" s="154" t="s">
        <v>34574</v>
      </c>
      <c r="I510" s="154" t="s">
        <v>34575</v>
      </c>
      <c r="J510" s="152" t="s">
        <v>34576</v>
      </c>
      <c r="K510" s="151"/>
      <c r="L510" s="151"/>
      <c r="M510" s="151"/>
      <c r="N510" s="151"/>
      <c r="O510" s="151"/>
      <c r="P510" s="151"/>
    </row>
    <row r="511">
      <c r="A511" s="152" t="s">
        <v>34545</v>
      </c>
      <c r="B511" s="152" t="s">
        <v>7693</v>
      </c>
      <c r="C511" s="155" t="s">
        <v>29</v>
      </c>
      <c r="D511" s="156" t="s">
        <v>2711</v>
      </c>
      <c r="E511" s="152" t="s">
        <v>33842</v>
      </c>
      <c r="F511" s="152"/>
      <c r="G511" s="153">
        <v>45519.0</v>
      </c>
      <c r="H511" s="154" t="s">
        <v>34574</v>
      </c>
      <c r="I511" s="154" t="s">
        <v>34575</v>
      </c>
      <c r="J511" s="152" t="s">
        <v>34576</v>
      </c>
      <c r="K511" s="151"/>
      <c r="L511" s="151"/>
      <c r="M511" s="151"/>
      <c r="N511" s="151"/>
      <c r="O511" s="151"/>
      <c r="P511" s="151"/>
    </row>
    <row r="512">
      <c r="A512" s="152" t="s">
        <v>34545</v>
      </c>
      <c r="B512" s="152" t="s">
        <v>7693</v>
      </c>
      <c r="C512" s="155" t="s">
        <v>29</v>
      </c>
      <c r="D512" s="156" t="s">
        <v>2711</v>
      </c>
      <c r="E512" s="152" t="s">
        <v>33845</v>
      </c>
      <c r="F512" s="152"/>
      <c r="G512" s="153">
        <v>45519.0</v>
      </c>
      <c r="H512" s="154" t="s">
        <v>34574</v>
      </c>
      <c r="I512" s="154" t="s">
        <v>34575</v>
      </c>
      <c r="J512" s="152" t="s">
        <v>34576</v>
      </c>
      <c r="K512" s="151"/>
      <c r="L512" s="151"/>
      <c r="M512" s="151"/>
      <c r="N512" s="151"/>
      <c r="O512" s="151"/>
      <c r="P512" s="151"/>
    </row>
    <row r="513">
      <c r="A513" s="152" t="s">
        <v>34545</v>
      </c>
      <c r="B513" s="152" t="s">
        <v>7693</v>
      </c>
      <c r="C513" s="155" t="s">
        <v>29</v>
      </c>
      <c r="D513" s="156" t="s">
        <v>2711</v>
      </c>
      <c r="E513" s="152" t="s">
        <v>33848</v>
      </c>
      <c r="F513" s="152"/>
      <c r="G513" s="153">
        <v>45519.0</v>
      </c>
      <c r="H513" s="154" t="s">
        <v>34574</v>
      </c>
      <c r="I513" s="154" t="s">
        <v>34575</v>
      </c>
      <c r="J513" s="152" t="s">
        <v>34576</v>
      </c>
      <c r="K513" s="151"/>
      <c r="L513" s="151"/>
      <c r="M513" s="151"/>
      <c r="N513" s="151"/>
      <c r="O513" s="151"/>
      <c r="P513" s="151"/>
    </row>
    <row r="514">
      <c r="A514" s="152" t="s">
        <v>34545</v>
      </c>
      <c r="B514" s="152" t="s">
        <v>7693</v>
      </c>
      <c r="C514" s="155" t="s">
        <v>29</v>
      </c>
      <c r="D514" s="156" t="s">
        <v>2711</v>
      </c>
      <c r="E514" s="152" t="s">
        <v>33851</v>
      </c>
      <c r="F514" s="152"/>
      <c r="G514" s="153">
        <v>45519.0</v>
      </c>
      <c r="H514" s="154" t="s">
        <v>34574</v>
      </c>
      <c r="I514" s="154" t="s">
        <v>34575</v>
      </c>
      <c r="J514" s="152" t="s">
        <v>34576</v>
      </c>
      <c r="K514" s="151"/>
      <c r="L514" s="151"/>
      <c r="M514" s="151"/>
      <c r="N514" s="151"/>
      <c r="O514" s="151"/>
      <c r="P514" s="151"/>
    </row>
    <row r="515">
      <c r="A515" s="152" t="s">
        <v>34545</v>
      </c>
      <c r="B515" s="152" t="s">
        <v>7693</v>
      </c>
      <c r="C515" s="155" t="s">
        <v>29</v>
      </c>
      <c r="D515" s="156" t="s">
        <v>2711</v>
      </c>
      <c r="E515" s="152" t="s">
        <v>33854</v>
      </c>
      <c r="F515" s="152"/>
      <c r="G515" s="153">
        <v>45519.0</v>
      </c>
      <c r="H515" s="154" t="s">
        <v>34574</v>
      </c>
      <c r="I515" s="154" t="s">
        <v>34575</v>
      </c>
      <c r="J515" s="152" t="s">
        <v>34576</v>
      </c>
      <c r="K515" s="151"/>
      <c r="L515" s="151"/>
      <c r="M515" s="151"/>
      <c r="N515" s="151"/>
      <c r="O515" s="151"/>
      <c r="P515" s="151"/>
    </row>
    <row r="516">
      <c r="A516" s="152" t="s">
        <v>34545</v>
      </c>
      <c r="B516" s="152" t="s">
        <v>7693</v>
      </c>
      <c r="C516" s="155" t="s">
        <v>29</v>
      </c>
      <c r="D516" s="156" t="s">
        <v>2711</v>
      </c>
      <c r="E516" s="152" t="s">
        <v>33857</v>
      </c>
      <c r="F516" s="152"/>
      <c r="G516" s="153">
        <v>45519.0</v>
      </c>
      <c r="H516" s="154" t="s">
        <v>34574</v>
      </c>
      <c r="I516" s="154" t="s">
        <v>34575</v>
      </c>
      <c r="J516" s="152" t="s">
        <v>34576</v>
      </c>
      <c r="K516" s="151"/>
      <c r="L516" s="151"/>
      <c r="M516" s="151"/>
      <c r="N516" s="151"/>
      <c r="O516" s="151"/>
      <c r="P516" s="151"/>
    </row>
    <row r="517">
      <c r="A517" s="152" t="s">
        <v>34545</v>
      </c>
      <c r="B517" s="152" t="s">
        <v>7693</v>
      </c>
      <c r="C517" s="155" t="s">
        <v>29</v>
      </c>
      <c r="D517" s="156" t="s">
        <v>2828</v>
      </c>
      <c r="E517" s="152" t="s">
        <v>33860</v>
      </c>
      <c r="F517" s="152"/>
      <c r="G517" s="153">
        <v>45519.0</v>
      </c>
      <c r="H517" s="154" t="s">
        <v>34574</v>
      </c>
      <c r="I517" s="154" t="s">
        <v>34575</v>
      </c>
      <c r="J517" s="152" t="s">
        <v>34576</v>
      </c>
      <c r="K517" s="151"/>
      <c r="L517" s="151"/>
      <c r="M517" s="151"/>
      <c r="N517" s="151"/>
      <c r="O517" s="151"/>
      <c r="P517" s="151"/>
    </row>
    <row r="518">
      <c r="A518" s="152" t="s">
        <v>34545</v>
      </c>
      <c r="B518" s="152" t="s">
        <v>7693</v>
      </c>
      <c r="C518" s="155" t="s">
        <v>29</v>
      </c>
      <c r="D518" s="152" t="s">
        <v>11826</v>
      </c>
      <c r="E518" s="152" t="s">
        <v>20020</v>
      </c>
      <c r="F518" s="152"/>
      <c r="G518" s="153">
        <v>45576.0</v>
      </c>
      <c r="H518" s="154" t="s">
        <v>34561</v>
      </c>
      <c r="I518" s="154" t="s">
        <v>34562</v>
      </c>
      <c r="J518" s="152" t="s">
        <v>34553</v>
      </c>
      <c r="K518" s="151"/>
      <c r="L518" s="151"/>
      <c r="M518" s="151"/>
      <c r="N518" s="151"/>
      <c r="O518" s="151"/>
      <c r="P518" s="151"/>
    </row>
    <row r="519">
      <c r="A519" s="152" t="s">
        <v>34545</v>
      </c>
      <c r="B519" s="152" t="s">
        <v>7693</v>
      </c>
      <c r="C519" s="155" t="s">
        <v>29</v>
      </c>
      <c r="D519" s="152" t="s">
        <v>11826</v>
      </c>
      <c r="E519" s="152" t="s">
        <v>33864</v>
      </c>
      <c r="F519" s="152"/>
      <c r="G519" s="153">
        <v>45576.0</v>
      </c>
      <c r="H519" s="154" t="s">
        <v>34561</v>
      </c>
      <c r="I519" s="154" t="s">
        <v>34562</v>
      </c>
      <c r="J519" s="152" t="s">
        <v>34553</v>
      </c>
      <c r="K519" s="151"/>
      <c r="L519" s="151"/>
      <c r="M519" s="151"/>
      <c r="N519" s="151"/>
      <c r="O519" s="151"/>
      <c r="P519" s="151"/>
    </row>
    <row r="520">
      <c r="A520" s="152" t="s">
        <v>34545</v>
      </c>
      <c r="B520" s="152" t="s">
        <v>7693</v>
      </c>
      <c r="C520" s="155" t="s">
        <v>29</v>
      </c>
      <c r="D520" s="152" t="s">
        <v>11826</v>
      </c>
      <c r="E520" s="152" t="s">
        <v>33866</v>
      </c>
      <c r="F520" s="152"/>
      <c r="G520" s="153">
        <v>45576.0</v>
      </c>
      <c r="H520" s="154" t="s">
        <v>34561</v>
      </c>
      <c r="I520" s="154" t="s">
        <v>34562</v>
      </c>
      <c r="J520" s="152" t="s">
        <v>34553</v>
      </c>
      <c r="K520" s="151"/>
      <c r="L520" s="151"/>
      <c r="M520" s="151"/>
      <c r="N520" s="151"/>
      <c r="O520" s="151"/>
      <c r="P520" s="151"/>
    </row>
    <row r="521">
      <c r="A521" s="152" t="s">
        <v>34545</v>
      </c>
      <c r="B521" s="152" t="s">
        <v>7693</v>
      </c>
      <c r="C521" s="155" t="s">
        <v>29</v>
      </c>
      <c r="D521" s="152" t="s">
        <v>11826</v>
      </c>
      <c r="E521" s="152" t="s">
        <v>20044</v>
      </c>
      <c r="F521" s="152"/>
      <c r="G521" s="153">
        <v>45576.0</v>
      </c>
      <c r="H521" s="154" t="s">
        <v>34561</v>
      </c>
      <c r="I521" s="154" t="s">
        <v>34562</v>
      </c>
      <c r="J521" s="152" t="s">
        <v>34553</v>
      </c>
      <c r="K521" s="151"/>
      <c r="L521" s="151"/>
      <c r="M521" s="151"/>
      <c r="N521" s="151"/>
      <c r="O521" s="151"/>
      <c r="P521" s="151"/>
    </row>
    <row r="522">
      <c r="A522" s="152" t="s">
        <v>34545</v>
      </c>
      <c r="B522" s="152" t="s">
        <v>7693</v>
      </c>
      <c r="C522" s="155" t="s">
        <v>29</v>
      </c>
      <c r="D522" s="152" t="s">
        <v>11826</v>
      </c>
      <c r="E522" s="152" t="s">
        <v>20051</v>
      </c>
      <c r="F522" s="152"/>
      <c r="G522" s="153">
        <v>45576.0</v>
      </c>
      <c r="H522" s="154" t="s">
        <v>34561</v>
      </c>
      <c r="I522" s="154" t="s">
        <v>34562</v>
      </c>
      <c r="J522" s="152" t="s">
        <v>34553</v>
      </c>
      <c r="K522" s="151"/>
      <c r="L522" s="151"/>
      <c r="M522" s="151"/>
      <c r="N522" s="151"/>
      <c r="O522" s="151"/>
      <c r="P522" s="151"/>
    </row>
    <row r="523">
      <c r="A523" s="152" t="s">
        <v>34545</v>
      </c>
      <c r="B523" s="152" t="s">
        <v>7693</v>
      </c>
      <c r="C523" s="155" t="s">
        <v>29</v>
      </c>
      <c r="D523" s="152" t="s">
        <v>11826</v>
      </c>
      <c r="E523" s="152" t="s">
        <v>20058</v>
      </c>
      <c r="F523" s="152"/>
      <c r="G523" s="153">
        <v>45576.0</v>
      </c>
      <c r="H523" s="154" t="s">
        <v>34561</v>
      </c>
      <c r="I523" s="154" t="s">
        <v>34562</v>
      </c>
      <c r="J523" s="152" t="s">
        <v>34553</v>
      </c>
      <c r="K523" s="151"/>
      <c r="L523" s="151"/>
      <c r="M523" s="151"/>
      <c r="N523" s="151"/>
      <c r="O523" s="151"/>
      <c r="P523" s="151"/>
    </row>
    <row r="524">
      <c r="A524" s="152" t="s">
        <v>34545</v>
      </c>
      <c r="B524" s="152" t="s">
        <v>7693</v>
      </c>
      <c r="C524" s="155" t="s">
        <v>29</v>
      </c>
      <c r="D524" s="152" t="s">
        <v>11826</v>
      </c>
      <c r="E524" s="152" t="s">
        <v>20066</v>
      </c>
      <c r="F524" s="152"/>
      <c r="G524" s="153">
        <v>45576.0</v>
      </c>
      <c r="H524" s="154" t="s">
        <v>34561</v>
      </c>
      <c r="I524" s="154" t="s">
        <v>34562</v>
      </c>
      <c r="J524" s="152" t="s">
        <v>34553</v>
      </c>
      <c r="K524" s="151"/>
      <c r="L524" s="151"/>
      <c r="M524" s="151"/>
      <c r="N524" s="151"/>
      <c r="O524" s="151"/>
      <c r="P524" s="151"/>
    </row>
    <row r="525">
      <c r="A525" s="152" t="s">
        <v>34545</v>
      </c>
      <c r="B525" s="152" t="s">
        <v>7693</v>
      </c>
      <c r="C525" s="155" t="s">
        <v>29</v>
      </c>
      <c r="D525" s="152" t="s">
        <v>11826</v>
      </c>
      <c r="E525" s="152" t="s">
        <v>33872</v>
      </c>
      <c r="F525" s="152"/>
      <c r="G525" s="153">
        <v>45576.0</v>
      </c>
      <c r="H525" s="154" t="s">
        <v>34561</v>
      </c>
      <c r="I525" s="154" t="s">
        <v>34562</v>
      </c>
      <c r="J525" s="152" t="s">
        <v>34553</v>
      </c>
      <c r="K525" s="151"/>
      <c r="L525" s="151"/>
      <c r="M525" s="151"/>
      <c r="N525" s="151"/>
      <c r="O525" s="151"/>
      <c r="P525" s="151"/>
    </row>
    <row r="526">
      <c r="A526" s="152" t="s">
        <v>34545</v>
      </c>
      <c r="B526" s="152" t="s">
        <v>7693</v>
      </c>
      <c r="C526" s="155" t="s">
        <v>29</v>
      </c>
      <c r="D526" s="152" t="s">
        <v>11826</v>
      </c>
      <c r="E526" s="152" t="s">
        <v>33874</v>
      </c>
      <c r="F526" s="152"/>
      <c r="G526" s="153">
        <v>45576.0</v>
      </c>
      <c r="H526" s="154" t="s">
        <v>34561</v>
      </c>
      <c r="I526" s="154" t="s">
        <v>34562</v>
      </c>
      <c r="J526" s="152" t="s">
        <v>34553</v>
      </c>
      <c r="K526" s="151"/>
      <c r="L526" s="151"/>
      <c r="M526" s="151"/>
      <c r="N526" s="151"/>
      <c r="O526" s="151"/>
      <c r="P526" s="151"/>
    </row>
    <row r="527">
      <c r="A527" s="152" t="s">
        <v>34545</v>
      </c>
      <c r="B527" s="152" t="s">
        <v>7693</v>
      </c>
      <c r="C527" s="155" t="s">
        <v>29</v>
      </c>
      <c r="D527" s="152" t="s">
        <v>11826</v>
      </c>
      <c r="E527" s="152" t="s">
        <v>20096</v>
      </c>
      <c r="F527" s="152"/>
      <c r="G527" s="153">
        <v>45576.0</v>
      </c>
      <c r="H527" s="154" t="s">
        <v>34561</v>
      </c>
      <c r="I527" s="154" t="s">
        <v>34562</v>
      </c>
      <c r="J527" s="152" t="s">
        <v>34553</v>
      </c>
      <c r="K527" s="151"/>
      <c r="L527" s="151"/>
      <c r="M527" s="151"/>
      <c r="N527" s="151"/>
      <c r="O527" s="151"/>
      <c r="P527" s="151"/>
    </row>
    <row r="528">
      <c r="A528" s="152" t="s">
        <v>34545</v>
      </c>
      <c r="B528" s="152" t="s">
        <v>7693</v>
      </c>
      <c r="C528" s="155" t="s">
        <v>29</v>
      </c>
      <c r="D528" s="152" t="s">
        <v>11829</v>
      </c>
      <c r="E528" s="152" t="s">
        <v>26434</v>
      </c>
      <c r="F528" s="152"/>
      <c r="G528" s="153">
        <v>45576.0</v>
      </c>
      <c r="H528" s="154" t="s">
        <v>34561</v>
      </c>
      <c r="I528" s="154" t="s">
        <v>34562</v>
      </c>
      <c r="J528" s="152" t="s">
        <v>34553</v>
      </c>
      <c r="K528" s="151"/>
      <c r="L528" s="151"/>
      <c r="M528" s="151"/>
      <c r="N528" s="151"/>
      <c r="O528" s="151"/>
      <c r="P528" s="151"/>
    </row>
    <row r="529">
      <c r="A529" s="152" t="s">
        <v>34545</v>
      </c>
      <c r="B529" s="152" t="s">
        <v>7693</v>
      </c>
      <c r="C529" s="155" t="s">
        <v>29</v>
      </c>
      <c r="D529" s="152" t="s">
        <v>11829</v>
      </c>
      <c r="E529" s="152" t="s">
        <v>13579</v>
      </c>
      <c r="F529" s="152"/>
      <c r="G529" s="153">
        <v>45576.0</v>
      </c>
      <c r="H529" s="154" t="s">
        <v>34561</v>
      </c>
      <c r="I529" s="154" t="s">
        <v>34562</v>
      </c>
      <c r="J529" s="152" t="s">
        <v>34553</v>
      </c>
      <c r="K529" s="151"/>
      <c r="L529" s="151"/>
      <c r="M529" s="151"/>
      <c r="N529" s="151"/>
      <c r="O529" s="151"/>
      <c r="P529" s="151"/>
    </row>
    <row r="530">
      <c r="A530" s="152" t="s">
        <v>34545</v>
      </c>
      <c r="B530" s="152" t="s">
        <v>7693</v>
      </c>
      <c r="C530" s="155" t="s">
        <v>29</v>
      </c>
      <c r="D530" s="152" t="s">
        <v>11829</v>
      </c>
      <c r="E530" s="152" t="s">
        <v>13588</v>
      </c>
      <c r="F530" s="152"/>
      <c r="G530" s="153">
        <v>45576.0</v>
      </c>
      <c r="H530" s="154" t="s">
        <v>34561</v>
      </c>
      <c r="I530" s="154" t="s">
        <v>34562</v>
      </c>
      <c r="J530" s="152" t="s">
        <v>34553</v>
      </c>
      <c r="K530" s="151"/>
      <c r="L530" s="151"/>
      <c r="M530" s="151"/>
      <c r="N530" s="151"/>
      <c r="O530" s="151"/>
      <c r="P530" s="151"/>
    </row>
    <row r="531">
      <c r="A531" s="152" t="s">
        <v>34545</v>
      </c>
      <c r="B531" s="152" t="s">
        <v>7693</v>
      </c>
      <c r="C531" s="155" t="s">
        <v>29</v>
      </c>
      <c r="D531" s="156" t="s">
        <v>2910</v>
      </c>
      <c r="E531" s="152" t="s">
        <v>33880</v>
      </c>
      <c r="F531" s="152"/>
      <c r="G531" s="101">
        <v>45519.0</v>
      </c>
      <c r="H531" s="154" t="s">
        <v>34565</v>
      </c>
      <c r="I531" s="154" t="s">
        <v>34566</v>
      </c>
      <c r="J531" s="152" t="s">
        <v>34567</v>
      </c>
      <c r="K531" s="151"/>
      <c r="L531" s="151"/>
      <c r="M531" s="151"/>
      <c r="N531" s="151"/>
      <c r="O531" s="151"/>
      <c r="P531" s="151"/>
    </row>
    <row r="532">
      <c r="A532" s="152" t="s">
        <v>34545</v>
      </c>
      <c r="B532" s="152" t="s">
        <v>7693</v>
      </c>
      <c r="C532" s="155" t="s">
        <v>29</v>
      </c>
      <c r="D532" s="156" t="s">
        <v>2910</v>
      </c>
      <c r="E532" s="152" t="s">
        <v>33883</v>
      </c>
      <c r="F532" s="152"/>
      <c r="G532" s="101">
        <v>45519.0</v>
      </c>
      <c r="H532" s="154" t="s">
        <v>34565</v>
      </c>
      <c r="I532" s="154" t="s">
        <v>34566</v>
      </c>
      <c r="J532" s="152" t="s">
        <v>34567</v>
      </c>
      <c r="K532" s="151"/>
      <c r="L532" s="151"/>
      <c r="M532" s="151"/>
      <c r="N532" s="151"/>
      <c r="O532" s="151"/>
      <c r="P532" s="151"/>
    </row>
    <row r="533">
      <c r="A533" s="152" t="s">
        <v>34545</v>
      </c>
      <c r="B533" s="152" t="s">
        <v>7693</v>
      </c>
      <c r="C533" s="155" t="s">
        <v>29</v>
      </c>
      <c r="D533" s="152" t="s">
        <v>11832</v>
      </c>
      <c r="E533" s="152" t="s">
        <v>25337</v>
      </c>
      <c r="F533" s="152"/>
      <c r="G533" s="101">
        <v>45519.0</v>
      </c>
      <c r="H533" s="154" t="s">
        <v>34565</v>
      </c>
      <c r="I533" s="154" t="s">
        <v>34566</v>
      </c>
      <c r="J533" s="152" t="s">
        <v>34567</v>
      </c>
      <c r="K533" s="151"/>
      <c r="L533" s="151"/>
      <c r="M533" s="151"/>
      <c r="N533" s="151"/>
      <c r="O533" s="151"/>
      <c r="P533" s="151"/>
    </row>
    <row r="534">
      <c r="A534" s="152" t="s">
        <v>34545</v>
      </c>
      <c r="B534" s="152" t="s">
        <v>7693</v>
      </c>
      <c r="C534" s="155" t="s">
        <v>29</v>
      </c>
      <c r="D534" s="152" t="s">
        <v>11832</v>
      </c>
      <c r="E534" s="152" t="s">
        <v>25347</v>
      </c>
      <c r="F534" s="152"/>
      <c r="G534" s="101">
        <v>45519.0</v>
      </c>
      <c r="H534" s="154" t="s">
        <v>34565</v>
      </c>
      <c r="I534" s="154" t="s">
        <v>34566</v>
      </c>
      <c r="J534" s="152" t="s">
        <v>34567</v>
      </c>
      <c r="K534" s="151"/>
      <c r="L534" s="151"/>
      <c r="M534" s="151"/>
      <c r="N534" s="151"/>
      <c r="O534" s="151"/>
      <c r="P534" s="151"/>
    </row>
    <row r="535">
      <c r="A535" s="152" t="s">
        <v>34545</v>
      </c>
      <c r="B535" s="152" t="s">
        <v>7693</v>
      </c>
      <c r="C535" s="155" t="s">
        <v>29</v>
      </c>
      <c r="D535" s="152" t="s">
        <v>11832</v>
      </c>
      <c r="E535" s="152" t="s">
        <v>33880</v>
      </c>
      <c r="F535" s="152"/>
      <c r="G535" s="101">
        <v>45519.0</v>
      </c>
      <c r="H535" s="154" t="s">
        <v>34565</v>
      </c>
      <c r="I535" s="154" t="s">
        <v>34566</v>
      </c>
      <c r="J535" s="152" t="s">
        <v>34567</v>
      </c>
      <c r="K535" s="151"/>
      <c r="L535" s="151"/>
      <c r="M535" s="151"/>
      <c r="N535" s="151"/>
      <c r="O535" s="151"/>
      <c r="P535" s="151"/>
    </row>
    <row r="536">
      <c r="A536" s="152" t="s">
        <v>34545</v>
      </c>
      <c r="B536" s="152" t="s">
        <v>7693</v>
      </c>
      <c r="C536" s="155" t="s">
        <v>29</v>
      </c>
      <c r="D536" s="152" t="s">
        <v>11832</v>
      </c>
      <c r="E536" s="152" t="s">
        <v>25356</v>
      </c>
      <c r="F536" s="152"/>
      <c r="G536" s="101">
        <v>45519.0</v>
      </c>
      <c r="H536" s="154" t="s">
        <v>34565</v>
      </c>
      <c r="I536" s="154" t="s">
        <v>34566</v>
      </c>
      <c r="J536" s="152" t="s">
        <v>34567</v>
      </c>
      <c r="K536" s="151"/>
      <c r="L536" s="151"/>
      <c r="M536" s="151"/>
      <c r="N536" s="151"/>
      <c r="O536" s="151"/>
      <c r="P536" s="151"/>
    </row>
    <row r="537">
      <c r="A537" s="152" t="s">
        <v>34545</v>
      </c>
      <c r="B537" s="152" t="s">
        <v>7693</v>
      </c>
      <c r="C537" s="155" t="s">
        <v>29</v>
      </c>
      <c r="D537" s="152" t="s">
        <v>11832</v>
      </c>
      <c r="E537" s="152" t="s">
        <v>33883</v>
      </c>
      <c r="F537" s="152"/>
      <c r="G537" s="101">
        <v>45519.0</v>
      </c>
      <c r="H537" s="154" t="s">
        <v>34565</v>
      </c>
      <c r="I537" s="154" t="s">
        <v>34566</v>
      </c>
      <c r="J537" s="152" t="s">
        <v>34567</v>
      </c>
      <c r="K537" s="151"/>
      <c r="L537" s="151"/>
      <c r="M537" s="151"/>
      <c r="N537" s="151"/>
      <c r="O537" s="151"/>
      <c r="P537" s="151"/>
    </row>
    <row r="538">
      <c r="A538" s="152" t="s">
        <v>34545</v>
      </c>
      <c r="B538" s="152" t="s">
        <v>7693</v>
      </c>
      <c r="C538" s="155" t="s">
        <v>29</v>
      </c>
      <c r="D538" s="152" t="s">
        <v>11832</v>
      </c>
      <c r="E538" s="152" t="s">
        <v>25365</v>
      </c>
      <c r="F538" s="152"/>
      <c r="G538" s="101">
        <v>45519.0</v>
      </c>
      <c r="H538" s="154" t="s">
        <v>34565</v>
      </c>
      <c r="I538" s="154" t="s">
        <v>34566</v>
      </c>
      <c r="J538" s="152" t="s">
        <v>34567</v>
      </c>
      <c r="K538" s="151"/>
      <c r="L538" s="151"/>
      <c r="M538" s="151"/>
      <c r="N538" s="151"/>
      <c r="O538" s="151"/>
      <c r="P538" s="151"/>
    </row>
    <row r="539">
      <c r="A539" s="152" t="s">
        <v>34545</v>
      </c>
      <c r="B539" s="152" t="s">
        <v>7693</v>
      </c>
      <c r="C539" s="155" t="s">
        <v>29</v>
      </c>
      <c r="D539" s="152" t="s">
        <v>11832</v>
      </c>
      <c r="E539" s="152" t="s">
        <v>20986</v>
      </c>
      <c r="F539" s="152"/>
      <c r="G539" s="101">
        <v>45519.0</v>
      </c>
      <c r="H539" s="154" t="s">
        <v>34565</v>
      </c>
      <c r="I539" s="154" t="s">
        <v>34566</v>
      </c>
      <c r="J539" s="152" t="s">
        <v>34567</v>
      </c>
      <c r="K539" s="151"/>
      <c r="L539" s="151"/>
      <c r="M539" s="151"/>
      <c r="N539" s="151"/>
      <c r="O539" s="151"/>
      <c r="P539" s="151"/>
    </row>
    <row r="540">
      <c r="A540" s="152" t="s">
        <v>34545</v>
      </c>
      <c r="B540" s="152" t="s">
        <v>7693</v>
      </c>
      <c r="C540" s="155" t="s">
        <v>29</v>
      </c>
      <c r="D540" s="152" t="s">
        <v>11832</v>
      </c>
      <c r="E540" s="152" t="s">
        <v>13090</v>
      </c>
      <c r="F540" s="152"/>
      <c r="G540" s="101">
        <v>45519.0</v>
      </c>
      <c r="H540" s="154" t="s">
        <v>34565</v>
      </c>
      <c r="I540" s="154" t="s">
        <v>34566</v>
      </c>
      <c r="J540" s="152" t="s">
        <v>34567</v>
      </c>
      <c r="K540" s="151"/>
      <c r="L540" s="151"/>
      <c r="M540" s="151"/>
      <c r="N540" s="151"/>
      <c r="O540" s="151"/>
      <c r="P540" s="151"/>
    </row>
    <row r="541">
      <c r="A541" s="152" t="s">
        <v>34545</v>
      </c>
      <c r="B541" s="152" t="s">
        <v>7693</v>
      </c>
      <c r="C541" s="155" t="s">
        <v>29</v>
      </c>
      <c r="D541" s="152" t="s">
        <v>11832</v>
      </c>
      <c r="E541" s="152" t="s">
        <v>13096</v>
      </c>
      <c r="F541" s="152"/>
      <c r="G541" s="101">
        <v>45519.0</v>
      </c>
      <c r="H541" s="154" t="s">
        <v>34565</v>
      </c>
      <c r="I541" s="154" t="s">
        <v>34566</v>
      </c>
      <c r="J541" s="152" t="s">
        <v>34567</v>
      </c>
      <c r="K541" s="151"/>
      <c r="L541" s="151"/>
      <c r="M541" s="151"/>
      <c r="N541" s="151"/>
      <c r="O541" s="151"/>
      <c r="P541" s="151"/>
    </row>
    <row r="542">
      <c r="A542" s="152" t="s">
        <v>34545</v>
      </c>
      <c r="B542" s="152" t="s">
        <v>7693</v>
      </c>
      <c r="C542" s="155" t="s">
        <v>29</v>
      </c>
      <c r="D542" s="152" t="s">
        <v>11832</v>
      </c>
      <c r="E542" s="152" t="s">
        <v>25389</v>
      </c>
      <c r="F542" s="152"/>
      <c r="G542" s="101">
        <v>45519.0</v>
      </c>
      <c r="H542" s="154" t="s">
        <v>34565</v>
      </c>
      <c r="I542" s="154" t="s">
        <v>34566</v>
      </c>
      <c r="J542" s="152" t="s">
        <v>34567</v>
      </c>
      <c r="K542" s="151"/>
      <c r="L542" s="151"/>
      <c r="M542" s="151"/>
      <c r="N542" s="151"/>
      <c r="O542" s="151"/>
      <c r="P542" s="151"/>
    </row>
    <row r="543">
      <c r="A543" s="152" t="s">
        <v>34545</v>
      </c>
      <c r="B543" s="152" t="s">
        <v>7693</v>
      </c>
      <c r="C543" s="155" t="s">
        <v>29</v>
      </c>
      <c r="D543" s="152" t="s">
        <v>11832</v>
      </c>
      <c r="E543" s="152" t="s">
        <v>25397</v>
      </c>
      <c r="F543" s="152"/>
      <c r="G543" s="101">
        <v>45519.0</v>
      </c>
      <c r="H543" s="154" t="s">
        <v>34565</v>
      </c>
      <c r="I543" s="154" t="s">
        <v>34566</v>
      </c>
      <c r="J543" s="152" t="s">
        <v>34567</v>
      </c>
      <c r="K543" s="151"/>
      <c r="L543" s="151"/>
      <c r="M543" s="151"/>
      <c r="N543" s="151"/>
      <c r="O543" s="151"/>
      <c r="P543" s="151"/>
    </row>
    <row r="544">
      <c r="A544" s="152" t="s">
        <v>34545</v>
      </c>
      <c r="B544" s="152" t="s">
        <v>7693</v>
      </c>
      <c r="C544" s="155" t="s">
        <v>29</v>
      </c>
      <c r="D544" s="152" t="s">
        <v>11832</v>
      </c>
      <c r="E544" s="152" t="s">
        <v>20096</v>
      </c>
      <c r="F544" s="152"/>
      <c r="G544" s="101">
        <v>45519.0</v>
      </c>
      <c r="H544" s="154" t="s">
        <v>34565</v>
      </c>
      <c r="I544" s="154" t="s">
        <v>34566</v>
      </c>
      <c r="J544" s="152" t="s">
        <v>34567</v>
      </c>
      <c r="K544" s="151"/>
      <c r="L544" s="151"/>
      <c r="M544" s="151"/>
      <c r="N544" s="151"/>
      <c r="O544" s="151"/>
      <c r="P544" s="151"/>
    </row>
    <row r="545">
      <c r="A545" s="152" t="s">
        <v>34545</v>
      </c>
      <c r="B545" s="152" t="s">
        <v>7693</v>
      </c>
      <c r="C545" s="155" t="s">
        <v>29</v>
      </c>
      <c r="D545" s="152" t="s">
        <v>11835</v>
      </c>
      <c r="E545" s="152" t="s">
        <v>33886</v>
      </c>
      <c r="F545" s="152"/>
      <c r="G545" s="153">
        <v>45576.0</v>
      </c>
      <c r="H545" s="154" t="s">
        <v>34561</v>
      </c>
      <c r="I545" s="154" t="s">
        <v>34562</v>
      </c>
      <c r="J545" s="152" t="s">
        <v>34553</v>
      </c>
      <c r="K545" s="151"/>
      <c r="L545" s="151"/>
      <c r="M545" s="151"/>
      <c r="N545" s="151"/>
      <c r="O545" s="151"/>
      <c r="P545" s="151"/>
    </row>
    <row r="546">
      <c r="A546" s="152" t="s">
        <v>34545</v>
      </c>
      <c r="B546" s="152" t="s">
        <v>7693</v>
      </c>
      <c r="C546" s="155" t="s">
        <v>29</v>
      </c>
      <c r="D546" s="152" t="s">
        <v>11835</v>
      </c>
      <c r="E546" s="152" t="s">
        <v>33888</v>
      </c>
      <c r="F546" s="152"/>
      <c r="G546" s="153">
        <v>45576.0</v>
      </c>
      <c r="H546" s="154" t="s">
        <v>34561</v>
      </c>
      <c r="I546" s="154" t="s">
        <v>34562</v>
      </c>
      <c r="J546" s="152" t="s">
        <v>34553</v>
      </c>
      <c r="K546" s="151"/>
      <c r="L546" s="151"/>
      <c r="M546" s="151"/>
      <c r="N546" s="151"/>
      <c r="O546" s="151"/>
      <c r="P546" s="151"/>
    </row>
    <row r="547">
      <c r="A547" s="152" t="s">
        <v>34545</v>
      </c>
      <c r="B547" s="152" t="s">
        <v>7693</v>
      </c>
      <c r="C547" s="155" t="s">
        <v>29</v>
      </c>
      <c r="D547" s="152" t="s">
        <v>11835</v>
      </c>
      <c r="E547" s="152" t="s">
        <v>33890</v>
      </c>
      <c r="F547" s="152"/>
      <c r="G547" s="153">
        <v>45576.0</v>
      </c>
      <c r="H547" s="154" t="s">
        <v>34561</v>
      </c>
      <c r="I547" s="154" t="s">
        <v>34562</v>
      </c>
      <c r="J547" s="152" t="s">
        <v>34553</v>
      </c>
      <c r="K547" s="151"/>
      <c r="L547" s="151"/>
      <c r="M547" s="151"/>
      <c r="N547" s="151"/>
      <c r="O547" s="151"/>
      <c r="P547" s="151"/>
    </row>
    <row r="548">
      <c r="A548" s="152" t="s">
        <v>34545</v>
      </c>
      <c r="B548" s="152" t="s">
        <v>7693</v>
      </c>
      <c r="C548" s="155" t="s">
        <v>29</v>
      </c>
      <c r="D548" s="152" t="s">
        <v>11835</v>
      </c>
      <c r="E548" s="152" t="s">
        <v>33892</v>
      </c>
      <c r="F548" s="152"/>
      <c r="G548" s="153">
        <v>45576.0</v>
      </c>
      <c r="H548" s="154" t="s">
        <v>34561</v>
      </c>
      <c r="I548" s="154" t="s">
        <v>34562</v>
      </c>
      <c r="J548" s="152" t="s">
        <v>34553</v>
      </c>
      <c r="K548" s="151"/>
      <c r="L548" s="151"/>
      <c r="M548" s="151"/>
      <c r="N548" s="151"/>
      <c r="O548" s="151"/>
      <c r="P548" s="151"/>
    </row>
    <row r="549">
      <c r="A549" s="152" t="s">
        <v>34545</v>
      </c>
      <c r="B549" s="152" t="s">
        <v>7693</v>
      </c>
      <c r="C549" s="155" t="s">
        <v>3600</v>
      </c>
      <c r="D549" s="155" t="s">
        <v>7823</v>
      </c>
      <c r="E549" s="152" t="s">
        <v>21375</v>
      </c>
      <c r="F549" s="152"/>
      <c r="G549" s="101">
        <v>45491.0</v>
      </c>
      <c r="H549" s="154" t="s">
        <v>34585</v>
      </c>
      <c r="I549" s="154" t="s">
        <v>34570</v>
      </c>
      <c r="J549" s="152"/>
      <c r="K549" s="151"/>
      <c r="L549" s="151"/>
      <c r="M549" s="151"/>
      <c r="N549" s="151"/>
      <c r="O549" s="151"/>
      <c r="P549" s="151"/>
    </row>
    <row r="550">
      <c r="A550" s="152" t="s">
        <v>34545</v>
      </c>
      <c r="B550" s="152" t="s">
        <v>7693</v>
      </c>
      <c r="C550" s="155" t="s">
        <v>3600</v>
      </c>
      <c r="D550" s="155" t="s">
        <v>7823</v>
      </c>
      <c r="E550" s="152" t="s">
        <v>15735</v>
      </c>
      <c r="F550" s="152"/>
      <c r="G550" s="101">
        <v>45491.0</v>
      </c>
      <c r="H550" s="154" t="s">
        <v>34585</v>
      </c>
      <c r="I550" s="154" t="s">
        <v>34570</v>
      </c>
      <c r="J550" s="152"/>
      <c r="K550" s="151"/>
      <c r="L550" s="151"/>
      <c r="M550" s="151"/>
      <c r="N550" s="151"/>
      <c r="O550" s="151"/>
      <c r="P550" s="151"/>
    </row>
    <row r="551">
      <c r="A551" s="152" t="s">
        <v>34545</v>
      </c>
      <c r="B551" s="152" t="s">
        <v>7693</v>
      </c>
      <c r="C551" s="155" t="s">
        <v>3600</v>
      </c>
      <c r="D551" s="155" t="s">
        <v>7823</v>
      </c>
      <c r="E551" s="152" t="s">
        <v>31882</v>
      </c>
      <c r="F551" s="152"/>
      <c r="G551" s="101">
        <v>45491.0</v>
      </c>
      <c r="H551" s="154" t="s">
        <v>34585</v>
      </c>
      <c r="I551" s="154" t="s">
        <v>34570</v>
      </c>
      <c r="J551" s="152"/>
      <c r="K551" s="151"/>
      <c r="L551" s="151"/>
      <c r="M551" s="151"/>
      <c r="N551" s="151"/>
      <c r="O551" s="151"/>
      <c r="P551" s="151"/>
    </row>
    <row r="552">
      <c r="A552" s="152" t="s">
        <v>34545</v>
      </c>
      <c r="B552" s="152" t="s">
        <v>7693</v>
      </c>
      <c r="C552" s="155" t="s">
        <v>3600</v>
      </c>
      <c r="D552" s="155" t="s">
        <v>7823</v>
      </c>
      <c r="E552" s="152" t="s">
        <v>33897</v>
      </c>
      <c r="F552" s="152"/>
      <c r="G552" s="101">
        <v>45491.0</v>
      </c>
      <c r="H552" s="154" t="s">
        <v>34585</v>
      </c>
      <c r="I552" s="154" t="s">
        <v>34570</v>
      </c>
      <c r="J552" s="152"/>
      <c r="K552" s="151"/>
      <c r="L552" s="151"/>
      <c r="M552" s="151"/>
      <c r="N552" s="151"/>
      <c r="O552" s="151"/>
      <c r="P552" s="151"/>
    </row>
    <row r="553">
      <c r="A553" s="152" t="s">
        <v>34545</v>
      </c>
      <c r="B553" s="152" t="s">
        <v>7693</v>
      </c>
      <c r="C553" s="155" t="s">
        <v>3600</v>
      </c>
      <c r="D553" s="155" t="s">
        <v>7823</v>
      </c>
      <c r="E553" s="152" t="s">
        <v>19251</v>
      </c>
      <c r="F553" s="152"/>
      <c r="G553" s="101">
        <v>45491.0</v>
      </c>
      <c r="H553" s="154" t="s">
        <v>34585</v>
      </c>
      <c r="I553" s="154" t="s">
        <v>34570</v>
      </c>
      <c r="J553" s="152"/>
      <c r="K553" s="151"/>
      <c r="L553" s="151"/>
      <c r="M553" s="151"/>
      <c r="N553" s="151"/>
      <c r="O553" s="151"/>
      <c r="P553" s="151"/>
    </row>
    <row r="554">
      <c r="A554" s="152" t="s">
        <v>34545</v>
      </c>
      <c r="B554" s="152" t="s">
        <v>7693</v>
      </c>
      <c r="C554" s="152" t="s">
        <v>3681</v>
      </c>
      <c r="D554" s="152" t="s">
        <v>12440</v>
      </c>
      <c r="E554" s="152" t="s">
        <v>523</v>
      </c>
      <c r="F554" s="152"/>
      <c r="G554" s="153">
        <v>45519.0</v>
      </c>
      <c r="H554" s="154" t="s">
        <v>34549</v>
      </c>
      <c r="I554" s="154" t="s">
        <v>34550</v>
      </c>
      <c r="J554" s="152"/>
      <c r="K554" s="151"/>
      <c r="L554" s="151"/>
      <c r="M554" s="151"/>
      <c r="N554" s="151"/>
      <c r="O554" s="151"/>
      <c r="P554" s="151"/>
    </row>
    <row r="555">
      <c r="A555" s="152" t="s">
        <v>34545</v>
      </c>
      <c r="B555" s="152" t="s">
        <v>7693</v>
      </c>
      <c r="C555" s="152" t="s">
        <v>3681</v>
      </c>
      <c r="D555" s="152" t="s">
        <v>12440</v>
      </c>
      <c r="E555" s="152" t="s">
        <v>33901</v>
      </c>
      <c r="F555" s="152"/>
      <c r="G555" s="153">
        <v>45519.0</v>
      </c>
      <c r="H555" s="154" t="s">
        <v>34549</v>
      </c>
      <c r="I555" s="154" t="s">
        <v>34550</v>
      </c>
      <c r="J555" s="152"/>
      <c r="K555" s="151"/>
      <c r="L555" s="151"/>
      <c r="M555" s="151"/>
      <c r="N555" s="151"/>
      <c r="O555" s="151"/>
      <c r="P555" s="151"/>
    </row>
    <row r="556">
      <c r="A556" s="152" t="s">
        <v>34545</v>
      </c>
      <c r="B556" s="152" t="s">
        <v>7693</v>
      </c>
      <c r="C556" s="155" t="s">
        <v>29</v>
      </c>
      <c r="D556" s="152" t="s">
        <v>11879</v>
      </c>
      <c r="E556" s="152" t="s">
        <v>33903</v>
      </c>
      <c r="F556" s="152"/>
      <c r="G556" s="101">
        <v>45519.0</v>
      </c>
      <c r="H556" s="154" t="s">
        <v>34565</v>
      </c>
      <c r="I556" s="154" t="s">
        <v>34566</v>
      </c>
      <c r="J556" s="152"/>
      <c r="K556" s="151"/>
      <c r="L556" s="151"/>
      <c r="M556" s="151"/>
      <c r="N556" s="151"/>
      <c r="O556" s="151"/>
      <c r="P556" s="151"/>
    </row>
    <row r="557">
      <c r="A557" s="152" t="s">
        <v>34545</v>
      </c>
      <c r="B557" s="152" t="s">
        <v>7693</v>
      </c>
      <c r="C557" s="155" t="s">
        <v>29</v>
      </c>
      <c r="D557" s="152" t="s">
        <v>11879</v>
      </c>
      <c r="E557" s="152" t="s">
        <v>11995</v>
      </c>
      <c r="F557" s="152"/>
      <c r="G557" s="101">
        <v>45519.0</v>
      </c>
      <c r="H557" s="154" t="s">
        <v>34565</v>
      </c>
      <c r="I557" s="154" t="s">
        <v>34566</v>
      </c>
      <c r="J557" s="152"/>
      <c r="K557" s="151"/>
      <c r="L557" s="151"/>
      <c r="M557" s="151"/>
      <c r="N557" s="151"/>
      <c r="O557" s="151"/>
      <c r="P557" s="151"/>
    </row>
    <row r="558">
      <c r="A558" s="152" t="s">
        <v>34545</v>
      </c>
      <c r="B558" s="152" t="s">
        <v>7693</v>
      </c>
      <c r="C558" s="155" t="s">
        <v>29</v>
      </c>
      <c r="D558" s="152" t="s">
        <v>11879</v>
      </c>
      <c r="E558" s="152" t="s">
        <v>33907</v>
      </c>
      <c r="F558" s="152"/>
      <c r="G558" s="101">
        <v>45519.0</v>
      </c>
      <c r="H558" s="154" t="s">
        <v>34565</v>
      </c>
      <c r="I558" s="154" t="s">
        <v>34566</v>
      </c>
      <c r="J558" s="152"/>
      <c r="K558" s="151"/>
      <c r="L558" s="151"/>
      <c r="M558" s="151"/>
      <c r="N558" s="151"/>
      <c r="O558" s="151"/>
      <c r="P558" s="151"/>
    </row>
    <row r="559">
      <c r="A559" s="152" t="s">
        <v>34545</v>
      </c>
      <c r="B559" s="152" t="s">
        <v>7693</v>
      </c>
      <c r="C559" s="155" t="s">
        <v>29</v>
      </c>
      <c r="D559" s="152" t="s">
        <v>11879</v>
      </c>
      <c r="E559" s="152" t="s">
        <v>33910</v>
      </c>
      <c r="F559" s="152"/>
      <c r="G559" s="101">
        <v>45519.0</v>
      </c>
      <c r="H559" s="154" t="s">
        <v>34565</v>
      </c>
      <c r="I559" s="154" t="s">
        <v>34566</v>
      </c>
      <c r="J559" s="152"/>
      <c r="K559" s="151"/>
      <c r="L559" s="151"/>
      <c r="M559" s="151"/>
      <c r="N559" s="151"/>
      <c r="O559" s="151"/>
      <c r="P559" s="151"/>
    </row>
    <row r="560">
      <c r="A560" s="152" t="s">
        <v>34545</v>
      </c>
      <c r="B560" s="152" t="s">
        <v>7693</v>
      </c>
      <c r="C560" s="155" t="s">
        <v>29</v>
      </c>
      <c r="D560" s="152" t="s">
        <v>11879</v>
      </c>
      <c r="E560" s="152" t="s">
        <v>33913</v>
      </c>
      <c r="F560" s="152"/>
      <c r="G560" s="101">
        <v>45519.0</v>
      </c>
      <c r="H560" s="154" t="s">
        <v>34565</v>
      </c>
      <c r="I560" s="154" t="s">
        <v>34566</v>
      </c>
      <c r="J560" s="152"/>
      <c r="K560" s="151"/>
      <c r="L560" s="151"/>
      <c r="M560" s="151"/>
      <c r="N560" s="151"/>
      <c r="O560" s="151"/>
      <c r="P560" s="151"/>
    </row>
    <row r="561">
      <c r="A561" s="152" t="s">
        <v>34545</v>
      </c>
      <c r="B561" s="152" t="s">
        <v>7693</v>
      </c>
      <c r="C561" s="155" t="s">
        <v>29</v>
      </c>
      <c r="D561" s="152" t="s">
        <v>11879</v>
      </c>
      <c r="E561" s="152" t="s">
        <v>33916</v>
      </c>
      <c r="F561" s="152"/>
      <c r="G561" s="101">
        <v>45519.0</v>
      </c>
      <c r="H561" s="154" t="s">
        <v>34565</v>
      </c>
      <c r="I561" s="154" t="s">
        <v>34566</v>
      </c>
      <c r="J561" s="152"/>
      <c r="K561" s="151"/>
      <c r="L561" s="151"/>
      <c r="M561" s="151"/>
      <c r="N561" s="151"/>
      <c r="O561" s="151"/>
      <c r="P561" s="151"/>
    </row>
    <row r="562">
      <c r="A562" s="152" t="s">
        <v>34545</v>
      </c>
      <c r="B562" s="152" t="s">
        <v>7693</v>
      </c>
      <c r="C562" s="155" t="s">
        <v>29</v>
      </c>
      <c r="D562" s="152" t="s">
        <v>11879</v>
      </c>
      <c r="E562" s="152" t="s">
        <v>13096</v>
      </c>
      <c r="F562" s="152"/>
      <c r="G562" s="101">
        <v>45519.0</v>
      </c>
      <c r="H562" s="154" t="s">
        <v>34565</v>
      </c>
      <c r="I562" s="154" t="s">
        <v>34566</v>
      </c>
      <c r="J562" s="152"/>
      <c r="K562" s="151"/>
      <c r="L562" s="151"/>
      <c r="M562" s="151"/>
      <c r="N562" s="151"/>
      <c r="O562" s="151"/>
      <c r="P562" s="151"/>
    </row>
    <row r="563">
      <c r="A563" s="152" t="s">
        <v>34545</v>
      </c>
      <c r="B563" s="152" t="s">
        <v>7693</v>
      </c>
      <c r="C563" s="155" t="s">
        <v>29</v>
      </c>
      <c r="D563" s="152" t="s">
        <v>11879</v>
      </c>
      <c r="E563" s="152" t="s">
        <v>12290</v>
      </c>
      <c r="F563" s="152"/>
      <c r="G563" s="101">
        <v>45519.0</v>
      </c>
      <c r="H563" s="154" t="s">
        <v>34565</v>
      </c>
      <c r="I563" s="154" t="s">
        <v>34566</v>
      </c>
      <c r="J563" s="152"/>
      <c r="K563" s="151"/>
      <c r="L563" s="151"/>
      <c r="M563" s="151"/>
      <c r="N563" s="151"/>
      <c r="O563" s="151"/>
      <c r="P563" s="151"/>
    </row>
    <row r="564">
      <c r="A564" s="152" t="s">
        <v>34545</v>
      </c>
      <c r="B564" s="152" t="s">
        <v>7693</v>
      </c>
      <c r="C564" s="155" t="s">
        <v>29</v>
      </c>
      <c r="D564" s="152" t="s">
        <v>11879</v>
      </c>
      <c r="E564" s="152" t="s">
        <v>33921</v>
      </c>
      <c r="F564" s="152"/>
      <c r="G564" s="101">
        <v>45519.0</v>
      </c>
      <c r="H564" s="154" t="s">
        <v>34565</v>
      </c>
      <c r="I564" s="154" t="s">
        <v>34566</v>
      </c>
      <c r="J564" s="152"/>
      <c r="K564" s="151"/>
      <c r="L564" s="151"/>
      <c r="M564" s="151"/>
      <c r="N564" s="151"/>
      <c r="O564" s="151"/>
      <c r="P564" s="151"/>
    </row>
    <row r="565">
      <c r="A565" s="152" t="s">
        <v>34545</v>
      </c>
      <c r="B565" s="152" t="s">
        <v>7693</v>
      </c>
      <c r="C565" s="155" t="s">
        <v>29</v>
      </c>
      <c r="D565" s="152" t="s">
        <v>11906</v>
      </c>
      <c r="E565" s="152" t="s">
        <v>33924</v>
      </c>
      <c r="F565" s="152"/>
      <c r="G565" s="101">
        <v>45519.0</v>
      </c>
      <c r="H565" s="154" t="s">
        <v>34565</v>
      </c>
      <c r="I565" s="154" t="s">
        <v>34566</v>
      </c>
      <c r="J565" s="152"/>
      <c r="K565" s="151"/>
      <c r="L565" s="151"/>
      <c r="M565" s="151"/>
      <c r="N565" s="151"/>
      <c r="O565" s="151"/>
      <c r="P565" s="151"/>
    </row>
    <row r="566">
      <c r="A566" s="152" t="s">
        <v>34545</v>
      </c>
      <c r="B566" s="152" t="s">
        <v>7693</v>
      </c>
      <c r="C566" s="155" t="s">
        <v>29</v>
      </c>
      <c r="D566" s="152" t="s">
        <v>11906</v>
      </c>
      <c r="E566" s="152" t="s">
        <v>13096</v>
      </c>
      <c r="F566" s="152"/>
      <c r="G566" s="101">
        <v>45519.0</v>
      </c>
      <c r="H566" s="154" t="s">
        <v>34565</v>
      </c>
      <c r="I566" s="154" t="s">
        <v>34566</v>
      </c>
      <c r="J566" s="152"/>
      <c r="K566" s="151"/>
      <c r="L566" s="151"/>
      <c r="M566" s="151"/>
      <c r="N566" s="151"/>
      <c r="O566" s="151"/>
      <c r="P566" s="151"/>
    </row>
    <row r="567">
      <c r="A567" s="152" t="s">
        <v>34545</v>
      </c>
      <c r="B567" s="152" t="s">
        <v>7693</v>
      </c>
      <c r="C567" s="155" t="s">
        <v>29</v>
      </c>
      <c r="D567" s="152" t="s">
        <v>11906</v>
      </c>
      <c r="E567" s="152" t="s">
        <v>12276</v>
      </c>
      <c r="F567" s="152"/>
      <c r="G567" s="101">
        <v>45519.0</v>
      </c>
      <c r="H567" s="154" t="s">
        <v>34565</v>
      </c>
      <c r="I567" s="154" t="s">
        <v>34566</v>
      </c>
      <c r="J567" s="152"/>
      <c r="K567" s="151"/>
      <c r="L567" s="151"/>
      <c r="M567" s="151"/>
      <c r="N567" s="151"/>
      <c r="O567" s="151"/>
      <c r="P567" s="151"/>
    </row>
    <row r="568">
      <c r="A568" s="152" t="s">
        <v>34545</v>
      </c>
      <c r="B568" s="152" t="s">
        <v>7693</v>
      </c>
      <c r="C568" s="155" t="s">
        <v>29</v>
      </c>
      <c r="D568" s="152" t="s">
        <v>11906</v>
      </c>
      <c r="E568" s="152" t="s">
        <v>12293</v>
      </c>
      <c r="F568" s="152"/>
      <c r="G568" s="101">
        <v>45519.0</v>
      </c>
      <c r="H568" s="154" t="s">
        <v>34565</v>
      </c>
      <c r="I568" s="154" t="s">
        <v>34566</v>
      </c>
      <c r="J568" s="152"/>
      <c r="K568" s="151"/>
      <c r="L568" s="151"/>
      <c r="M568" s="151"/>
      <c r="N568" s="151"/>
      <c r="O568" s="151"/>
      <c r="P568" s="151"/>
    </row>
    <row r="569">
      <c r="A569" s="152" t="s">
        <v>34545</v>
      </c>
      <c r="B569" s="152" t="s">
        <v>7693</v>
      </c>
      <c r="C569" s="155" t="s">
        <v>29</v>
      </c>
      <c r="D569" s="156" t="s">
        <v>4034</v>
      </c>
      <c r="E569" s="152" t="s">
        <v>27411</v>
      </c>
      <c r="F569" s="152"/>
      <c r="G569" s="101">
        <v>45519.0</v>
      </c>
      <c r="H569" s="154" t="s">
        <v>34565</v>
      </c>
      <c r="I569" s="154" t="s">
        <v>34566</v>
      </c>
      <c r="J569" s="152"/>
      <c r="K569" s="151"/>
      <c r="L569" s="151"/>
      <c r="M569" s="151"/>
      <c r="N569" s="151"/>
      <c r="O569" s="151"/>
      <c r="P569" s="151"/>
    </row>
    <row r="570">
      <c r="A570" s="152" t="s">
        <v>34545</v>
      </c>
      <c r="B570" s="152" t="s">
        <v>7693</v>
      </c>
      <c r="C570" s="155" t="s">
        <v>29</v>
      </c>
      <c r="D570" s="156" t="s">
        <v>4034</v>
      </c>
      <c r="E570" s="152" t="s">
        <v>14110</v>
      </c>
      <c r="F570" s="152"/>
      <c r="G570" s="101">
        <v>45519.0</v>
      </c>
      <c r="H570" s="154" t="s">
        <v>34565</v>
      </c>
      <c r="I570" s="154" t="s">
        <v>34566</v>
      </c>
      <c r="J570" s="152"/>
      <c r="K570" s="151"/>
      <c r="L570" s="151"/>
      <c r="M570" s="151"/>
      <c r="N570" s="151"/>
      <c r="O570" s="151"/>
      <c r="P570" s="151"/>
    </row>
    <row r="571">
      <c r="A571" s="152" t="s">
        <v>34545</v>
      </c>
      <c r="B571" s="152" t="s">
        <v>7693</v>
      </c>
      <c r="C571" s="155" t="s">
        <v>29</v>
      </c>
      <c r="D571" s="156" t="s">
        <v>4077</v>
      </c>
      <c r="E571" s="152" t="s">
        <v>33932</v>
      </c>
      <c r="F571" s="152"/>
      <c r="G571" s="153">
        <v>45519.0</v>
      </c>
      <c r="H571" s="154" t="s">
        <v>34574</v>
      </c>
      <c r="I571" s="154" t="s">
        <v>34575</v>
      </c>
      <c r="J571" s="152" t="s">
        <v>34576</v>
      </c>
      <c r="K571" s="151"/>
      <c r="L571" s="151"/>
      <c r="M571" s="151"/>
      <c r="N571" s="151"/>
      <c r="O571" s="151"/>
      <c r="P571" s="151"/>
    </row>
    <row r="572">
      <c r="A572" s="152" t="s">
        <v>34545</v>
      </c>
      <c r="B572" s="152" t="s">
        <v>7693</v>
      </c>
      <c r="C572" s="155" t="s">
        <v>29</v>
      </c>
      <c r="D572" s="156" t="s">
        <v>4077</v>
      </c>
      <c r="E572" s="152" t="s">
        <v>33935</v>
      </c>
      <c r="F572" s="152"/>
      <c r="G572" s="153">
        <v>45576.0</v>
      </c>
      <c r="H572" s="154" t="s">
        <v>34561</v>
      </c>
      <c r="I572" s="154" t="s">
        <v>34562</v>
      </c>
      <c r="J572" s="152" t="s">
        <v>34553</v>
      </c>
      <c r="K572" s="151"/>
      <c r="L572" s="151"/>
      <c r="M572" s="151"/>
      <c r="N572" s="151"/>
      <c r="O572" s="151"/>
      <c r="P572" s="151"/>
    </row>
    <row r="573">
      <c r="A573" s="152" t="s">
        <v>34545</v>
      </c>
      <c r="B573" s="152" t="s">
        <v>7693</v>
      </c>
      <c r="C573" s="155" t="s">
        <v>29</v>
      </c>
      <c r="D573" s="156" t="s">
        <v>4152</v>
      </c>
      <c r="E573" s="152" t="s">
        <v>33937</v>
      </c>
      <c r="F573" s="152"/>
      <c r="G573" s="101">
        <v>45519.0</v>
      </c>
      <c r="H573" s="154" t="s">
        <v>34565</v>
      </c>
      <c r="I573" s="154" t="s">
        <v>34566</v>
      </c>
      <c r="J573" s="152" t="s">
        <v>34567</v>
      </c>
      <c r="K573" s="151"/>
      <c r="L573" s="151"/>
      <c r="M573" s="151"/>
      <c r="N573" s="151"/>
      <c r="O573" s="151"/>
      <c r="P573" s="151"/>
    </row>
    <row r="574">
      <c r="A574" s="152" t="s">
        <v>34545</v>
      </c>
      <c r="B574" s="152" t="s">
        <v>7693</v>
      </c>
      <c r="C574" s="155" t="s">
        <v>29</v>
      </c>
      <c r="D574" s="156" t="s">
        <v>4152</v>
      </c>
      <c r="E574" s="152" t="s">
        <v>13469</v>
      </c>
      <c r="F574" s="152"/>
      <c r="G574" s="101">
        <v>45519.0</v>
      </c>
      <c r="H574" s="154" t="s">
        <v>34565</v>
      </c>
      <c r="I574" s="154" t="s">
        <v>34566</v>
      </c>
      <c r="J574" s="152" t="s">
        <v>34567</v>
      </c>
      <c r="K574" s="151"/>
      <c r="L574" s="151"/>
      <c r="M574" s="151"/>
      <c r="N574" s="151"/>
      <c r="O574" s="151"/>
      <c r="P574" s="151"/>
    </row>
    <row r="575">
      <c r="A575" s="152" t="s">
        <v>34545</v>
      </c>
      <c r="B575" s="152" t="s">
        <v>7693</v>
      </c>
      <c r="C575" s="155" t="s">
        <v>29</v>
      </c>
      <c r="D575" s="152" t="s">
        <v>11932</v>
      </c>
      <c r="E575" s="152" t="s">
        <v>14915</v>
      </c>
      <c r="F575" s="152"/>
      <c r="G575" s="153">
        <v>45576.0</v>
      </c>
      <c r="H575" s="154" t="s">
        <v>34551</v>
      </c>
      <c r="I575" s="154" t="s">
        <v>34552</v>
      </c>
      <c r="J575" s="152" t="s">
        <v>34553</v>
      </c>
      <c r="K575" s="151"/>
      <c r="L575" s="151"/>
      <c r="M575" s="151"/>
      <c r="N575" s="151"/>
      <c r="O575" s="151"/>
      <c r="P575" s="151"/>
    </row>
    <row r="576">
      <c r="A576" s="152" t="s">
        <v>34545</v>
      </c>
      <c r="B576" s="152" t="s">
        <v>7693</v>
      </c>
      <c r="C576" s="155" t="s">
        <v>29</v>
      </c>
      <c r="D576" s="152" t="s">
        <v>11932</v>
      </c>
      <c r="E576" s="152" t="s">
        <v>14937</v>
      </c>
      <c r="F576" s="152"/>
      <c r="G576" s="153">
        <v>45576.0</v>
      </c>
      <c r="H576" s="154" t="s">
        <v>34551</v>
      </c>
      <c r="I576" s="154" t="s">
        <v>34552</v>
      </c>
      <c r="J576" s="152" t="s">
        <v>34553</v>
      </c>
      <c r="K576" s="151"/>
      <c r="L576" s="151"/>
      <c r="M576" s="151"/>
      <c r="N576" s="151"/>
      <c r="O576" s="151"/>
      <c r="P576" s="151"/>
    </row>
    <row r="577">
      <c r="A577" s="152" t="s">
        <v>34545</v>
      </c>
      <c r="B577" s="152" t="s">
        <v>7693</v>
      </c>
      <c r="C577" s="155" t="s">
        <v>29</v>
      </c>
      <c r="D577" s="152" t="s">
        <v>11932</v>
      </c>
      <c r="E577" s="152" t="s">
        <v>15528</v>
      </c>
      <c r="F577" s="152"/>
      <c r="G577" s="153">
        <v>45576.0</v>
      </c>
      <c r="H577" s="154" t="s">
        <v>34551</v>
      </c>
      <c r="I577" s="154" t="s">
        <v>34552</v>
      </c>
      <c r="J577" s="152" t="s">
        <v>34553</v>
      </c>
      <c r="K577" s="151"/>
      <c r="L577" s="151"/>
      <c r="M577" s="151"/>
      <c r="N577" s="151"/>
      <c r="O577" s="151"/>
      <c r="P577" s="151"/>
    </row>
    <row r="578">
      <c r="A578" s="152" t="s">
        <v>34545</v>
      </c>
      <c r="B578" s="152" t="s">
        <v>7693</v>
      </c>
      <c r="C578" s="155" t="s">
        <v>29</v>
      </c>
      <c r="D578" s="152" t="s">
        <v>11932</v>
      </c>
      <c r="E578" s="152" t="s">
        <v>29499</v>
      </c>
      <c r="F578" s="152"/>
      <c r="G578" s="153">
        <v>45576.0</v>
      </c>
      <c r="H578" s="154" t="s">
        <v>34551</v>
      </c>
      <c r="I578" s="154" t="s">
        <v>34552</v>
      </c>
      <c r="J578" s="152" t="s">
        <v>34553</v>
      </c>
      <c r="K578" s="151"/>
      <c r="L578" s="151"/>
      <c r="M578" s="151"/>
      <c r="N578" s="151"/>
      <c r="O578" s="151"/>
      <c r="P578" s="151"/>
    </row>
    <row r="579">
      <c r="A579" s="152" t="s">
        <v>34545</v>
      </c>
      <c r="B579" s="152" t="s">
        <v>7693</v>
      </c>
      <c r="C579" s="155" t="s">
        <v>29</v>
      </c>
      <c r="D579" s="152" t="s">
        <v>11932</v>
      </c>
      <c r="E579" s="152" t="s">
        <v>780</v>
      </c>
      <c r="F579" s="152"/>
      <c r="G579" s="153">
        <v>45576.0</v>
      </c>
      <c r="H579" s="154" t="s">
        <v>34551</v>
      </c>
      <c r="I579" s="154" t="s">
        <v>34552</v>
      </c>
      <c r="J579" s="152" t="s">
        <v>34553</v>
      </c>
      <c r="K579" s="151"/>
      <c r="L579" s="151"/>
      <c r="M579" s="151"/>
      <c r="N579" s="151"/>
      <c r="O579" s="151"/>
      <c r="P579" s="151"/>
    </row>
    <row r="580">
      <c r="A580" s="152" t="s">
        <v>34545</v>
      </c>
      <c r="B580" s="152" t="s">
        <v>7693</v>
      </c>
      <c r="C580" s="155" t="s">
        <v>29</v>
      </c>
      <c r="D580" s="152" t="s">
        <v>11932</v>
      </c>
      <c r="E580" s="152" t="s">
        <v>15124</v>
      </c>
      <c r="F580" s="152"/>
      <c r="G580" s="153">
        <v>45576.0</v>
      </c>
      <c r="H580" s="154" t="s">
        <v>34551</v>
      </c>
      <c r="I580" s="154" t="s">
        <v>34552</v>
      </c>
      <c r="J580" s="152" t="s">
        <v>34553</v>
      </c>
      <c r="K580" s="151"/>
      <c r="L580" s="151"/>
      <c r="M580" s="151"/>
      <c r="N580" s="151"/>
      <c r="O580" s="151"/>
      <c r="P580" s="151"/>
    </row>
    <row r="581">
      <c r="A581" s="152" t="s">
        <v>34545</v>
      </c>
      <c r="B581" s="152" t="s">
        <v>7693</v>
      </c>
      <c r="C581" s="155" t="s">
        <v>29</v>
      </c>
      <c r="D581" s="152" t="s">
        <v>11932</v>
      </c>
      <c r="E581" s="152" t="s">
        <v>33947</v>
      </c>
      <c r="F581" s="152"/>
      <c r="G581" s="153">
        <v>45576.0</v>
      </c>
      <c r="H581" s="154" t="s">
        <v>34551</v>
      </c>
      <c r="I581" s="154" t="s">
        <v>34552</v>
      </c>
      <c r="J581" s="152" t="s">
        <v>34553</v>
      </c>
      <c r="K581" s="151"/>
      <c r="L581" s="151"/>
      <c r="M581" s="151"/>
      <c r="N581" s="151"/>
      <c r="O581" s="151"/>
      <c r="P581" s="151"/>
    </row>
    <row r="582">
      <c r="A582" s="152" t="s">
        <v>34545</v>
      </c>
      <c r="B582" s="152" t="s">
        <v>7693</v>
      </c>
      <c r="C582" s="155" t="s">
        <v>29</v>
      </c>
      <c r="D582" s="152" t="s">
        <v>11944</v>
      </c>
      <c r="E582" s="152" t="s">
        <v>33950</v>
      </c>
      <c r="F582" s="152"/>
      <c r="G582" s="153">
        <v>45576.0</v>
      </c>
      <c r="H582" s="154" t="s">
        <v>34551</v>
      </c>
      <c r="I582" s="154" t="s">
        <v>34552</v>
      </c>
      <c r="J582" s="152" t="s">
        <v>34553</v>
      </c>
      <c r="K582" s="151"/>
      <c r="L582" s="151"/>
      <c r="M582" s="151"/>
      <c r="N582" s="151"/>
      <c r="O582" s="151"/>
      <c r="P582" s="151"/>
    </row>
    <row r="583">
      <c r="A583" s="152" t="s">
        <v>34545</v>
      </c>
      <c r="B583" s="152" t="s">
        <v>7693</v>
      </c>
      <c r="C583" s="155" t="s">
        <v>29</v>
      </c>
      <c r="D583" s="152" t="s">
        <v>11944</v>
      </c>
      <c r="E583" s="152" t="s">
        <v>33953</v>
      </c>
      <c r="F583" s="152"/>
      <c r="G583" s="153">
        <v>45576.0</v>
      </c>
      <c r="H583" s="154" t="s">
        <v>34551</v>
      </c>
      <c r="I583" s="154" t="s">
        <v>34552</v>
      </c>
      <c r="J583" s="152" t="s">
        <v>34553</v>
      </c>
      <c r="K583" s="151"/>
      <c r="L583" s="151"/>
      <c r="M583" s="151"/>
      <c r="N583" s="151"/>
      <c r="O583" s="151"/>
      <c r="P583" s="151"/>
    </row>
    <row r="584">
      <c r="A584" s="152" t="s">
        <v>34545</v>
      </c>
      <c r="B584" s="152" t="s">
        <v>7693</v>
      </c>
      <c r="C584" s="155" t="s">
        <v>29</v>
      </c>
      <c r="D584" s="152" t="s">
        <v>11944</v>
      </c>
      <c r="E584" s="152" t="s">
        <v>33955</v>
      </c>
      <c r="F584" s="152"/>
      <c r="G584" s="153">
        <v>45576.0</v>
      </c>
      <c r="H584" s="154" t="s">
        <v>34551</v>
      </c>
      <c r="I584" s="154" t="s">
        <v>34552</v>
      </c>
      <c r="J584" s="152" t="s">
        <v>34553</v>
      </c>
      <c r="K584" s="151"/>
      <c r="L584" s="151"/>
      <c r="M584" s="151"/>
      <c r="N584" s="151"/>
      <c r="O584" s="151"/>
      <c r="P584" s="151"/>
    </row>
    <row r="585">
      <c r="A585" s="152" t="s">
        <v>34545</v>
      </c>
      <c r="B585" s="152" t="s">
        <v>7693</v>
      </c>
      <c r="C585" s="155" t="s">
        <v>29</v>
      </c>
      <c r="D585" s="152" t="s">
        <v>11944</v>
      </c>
      <c r="E585" s="152" t="s">
        <v>33958</v>
      </c>
      <c r="F585" s="152"/>
      <c r="G585" s="153">
        <v>45576.0</v>
      </c>
      <c r="H585" s="154" t="s">
        <v>34551</v>
      </c>
      <c r="I585" s="154" t="s">
        <v>34552</v>
      </c>
      <c r="J585" s="152" t="s">
        <v>34553</v>
      </c>
      <c r="K585" s="151"/>
      <c r="L585" s="151"/>
      <c r="M585" s="151"/>
      <c r="N585" s="151"/>
      <c r="O585" s="151"/>
      <c r="P585" s="151"/>
    </row>
    <row r="586">
      <c r="A586" s="152" t="s">
        <v>34545</v>
      </c>
      <c r="B586" s="152" t="s">
        <v>7693</v>
      </c>
      <c r="C586" s="155" t="s">
        <v>29</v>
      </c>
      <c r="D586" s="152" t="s">
        <v>11944</v>
      </c>
      <c r="E586" s="152" t="s">
        <v>33961</v>
      </c>
      <c r="F586" s="152"/>
      <c r="G586" s="153">
        <v>45576.0</v>
      </c>
      <c r="H586" s="154" t="s">
        <v>34551</v>
      </c>
      <c r="I586" s="154" t="s">
        <v>34552</v>
      </c>
      <c r="J586" s="152" t="s">
        <v>34553</v>
      </c>
      <c r="K586" s="151"/>
      <c r="L586" s="151"/>
      <c r="M586" s="151"/>
      <c r="N586" s="151"/>
      <c r="O586" s="151"/>
      <c r="P586" s="151"/>
    </row>
    <row r="587">
      <c r="A587" s="152" t="s">
        <v>34545</v>
      </c>
      <c r="B587" s="152" t="s">
        <v>7693</v>
      </c>
      <c r="C587" s="155" t="s">
        <v>29</v>
      </c>
      <c r="D587" s="152" t="s">
        <v>11944</v>
      </c>
      <c r="E587" s="152" t="s">
        <v>33964</v>
      </c>
      <c r="F587" s="152"/>
      <c r="G587" s="153">
        <v>45576.0</v>
      </c>
      <c r="H587" s="154" t="s">
        <v>34551</v>
      </c>
      <c r="I587" s="154" t="s">
        <v>34552</v>
      </c>
      <c r="J587" s="152" t="s">
        <v>34553</v>
      </c>
      <c r="K587" s="151"/>
      <c r="L587" s="151"/>
      <c r="M587" s="151"/>
      <c r="N587" s="151"/>
      <c r="O587" s="151"/>
      <c r="P587" s="151"/>
    </row>
    <row r="588">
      <c r="A588" s="152" t="s">
        <v>34545</v>
      </c>
      <c r="B588" s="152" t="s">
        <v>7693</v>
      </c>
      <c r="C588" s="155" t="s">
        <v>29</v>
      </c>
      <c r="D588" s="152" t="s">
        <v>11944</v>
      </c>
      <c r="E588" s="152" t="s">
        <v>33967</v>
      </c>
      <c r="F588" s="152"/>
      <c r="G588" s="153">
        <v>45576.0</v>
      </c>
      <c r="H588" s="154" t="s">
        <v>34551</v>
      </c>
      <c r="I588" s="154" t="s">
        <v>34552</v>
      </c>
      <c r="J588" s="152" t="s">
        <v>34553</v>
      </c>
      <c r="K588" s="151"/>
      <c r="L588" s="151"/>
      <c r="M588" s="151"/>
      <c r="N588" s="151"/>
      <c r="O588" s="151"/>
      <c r="P588" s="151"/>
    </row>
    <row r="589">
      <c r="A589" s="152" t="s">
        <v>34545</v>
      </c>
      <c r="B589" s="152" t="s">
        <v>7693</v>
      </c>
      <c r="C589" s="155" t="s">
        <v>29</v>
      </c>
      <c r="D589" s="152" t="s">
        <v>11944</v>
      </c>
      <c r="E589" s="152" t="s">
        <v>33970</v>
      </c>
      <c r="F589" s="152"/>
      <c r="G589" s="153">
        <v>45576.0</v>
      </c>
      <c r="H589" s="154" t="s">
        <v>34551</v>
      </c>
      <c r="I589" s="154" t="s">
        <v>34552</v>
      </c>
      <c r="J589" s="152" t="s">
        <v>34553</v>
      </c>
      <c r="K589" s="151"/>
      <c r="L589" s="151"/>
      <c r="M589" s="151"/>
      <c r="N589" s="151"/>
      <c r="O589" s="151"/>
      <c r="P589" s="151"/>
    </row>
    <row r="590">
      <c r="A590" s="152" t="s">
        <v>34545</v>
      </c>
      <c r="B590" s="152" t="s">
        <v>7693</v>
      </c>
      <c r="C590" s="155" t="s">
        <v>29</v>
      </c>
      <c r="D590" s="152" t="s">
        <v>11944</v>
      </c>
      <c r="E590" s="152" t="s">
        <v>33973</v>
      </c>
      <c r="F590" s="152"/>
      <c r="G590" s="153">
        <v>45576.0</v>
      </c>
      <c r="H590" s="154" t="s">
        <v>34551</v>
      </c>
      <c r="I590" s="154" t="s">
        <v>34552</v>
      </c>
      <c r="J590" s="152" t="s">
        <v>34553</v>
      </c>
      <c r="K590" s="151"/>
      <c r="L590" s="151"/>
      <c r="M590" s="151"/>
      <c r="N590" s="151"/>
      <c r="O590" s="151"/>
      <c r="P590" s="151"/>
    </row>
    <row r="591">
      <c r="A591" s="152" t="s">
        <v>34545</v>
      </c>
      <c r="B591" s="152" t="s">
        <v>7693</v>
      </c>
      <c r="C591" s="155" t="s">
        <v>29</v>
      </c>
      <c r="D591" s="152" t="s">
        <v>11944</v>
      </c>
      <c r="E591" s="152" t="s">
        <v>14637</v>
      </c>
      <c r="F591" s="152"/>
      <c r="G591" s="153">
        <v>45576.0</v>
      </c>
      <c r="H591" s="154" t="s">
        <v>34551</v>
      </c>
      <c r="I591" s="154" t="s">
        <v>34552</v>
      </c>
      <c r="J591" s="152" t="s">
        <v>34553</v>
      </c>
      <c r="K591" s="151"/>
      <c r="L591" s="151"/>
      <c r="M591" s="151"/>
      <c r="N591" s="151"/>
      <c r="O591" s="151"/>
      <c r="P591" s="151"/>
    </row>
    <row r="592">
      <c r="A592" s="152" t="s">
        <v>34545</v>
      </c>
      <c r="B592" s="152" t="s">
        <v>7693</v>
      </c>
      <c r="C592" s="155" t="s">
        <v>29</v>
      </c>
      <c r="D592" s="152" t="s">
        <v>11944</v>
      </c>
      <c r="E592" s="152" t="s">
        <v>33977</v>
      </c>
      <c r="F592" s="152"/>
      <c r="G592" s="153">
        <v>45576.0</v>
      </c>
      <c r="H592" s="154" t="s">
        <v>34551</v>
      </c>
      <c r="I592" s="154" t="s">
        <v>34552</v>
      </c>
      <c r="J592" s="152" t="s">
        <v>34553</v>
      </c>
      <c r="K592" s="151"/>
      <c r="L592" s="151"/>
      <c r="M592" s="151"/>
      <c r="N592" s="151"/>
      <c r="O592" s="151"/>
      <c r="P592" s="151"/>
    </row>
    <row r="593">
      <c r="A593" s="152" t="s">
        <v>34545</v>
      </c>
      <c r="B593" s="152" t="s">
        <v>7693</v>
      </c>
      <c r="C593" s="155" t="s">
        <v>29</v>
      </c>
      <c r="D593" s="152" t="s">
        <v>11944</v>
      </c>
      <c r="E593" s="152" t="s">
        <v>14653</v>
      </c>
      <c r="F593" s="152"/>
      <c r="G593" s="153">
        <v>45576.0</v>
      </c>
      <c r="H593" s="154" t="s">
        <v>34551</v>
      </c>
      <c r="I593" s="154" t="s">
        <v>34552</v>
      </c>
      <c r="J593" s="152" t="s">
        <v>34553</v>
      </c>
      <c r="K593" s="151"/>
      <c r="L593" s="151"/>
      <c r="M593" s="151"/>
      <c r="N593" s="151"/>
      <c r="O593" s="151"/>
      <c r="P593" s="151"/>
    </row>
    <row r="594">
      <c r="A594" s="152" t="s">
        <v>34545</v>
      </c>
      <c r="B594" s="152" t="s">
        <v>7693</v>
      </c>
      <c r="C594" s="155" t="s">
        <v>29</v>
      </c>
      <c r="D594" s="152" t="s">
        <v>11944</v>
      </c>
      <c r="E594" s="152" t="s">
        <v>14661</v>
      </c>
      <c r="F594" s="152"/>
      <c r="G594" s="153">
        <v>45576.0</v>
      </c>
      <c r="H594" s="154" t="s">
        <v>34551</v>
      </c>
      <c r="I594" s="154" t="s">
        <v>34552</v>
      </c>
      <c r="J594" s="152" t="s">
        <v>34553</v>
      </c>
      <c r="K594" s="151"/>
      <c r="L594" s="151"/>
      <c r="M594" s="151"/>
      <c r="N594" s="151"/>
      <c r="O594" s="151"/>
      <c r="P594" s="151"/>
    </row>
    <row r="595">
      <c r="A595" s="152" t="s">
        <v>34545</v>
      </c>
      <c r="B595" s="152" t="s">
        <v>7693</v>
      </c>
      <c r="C595" s="155" t="s">
        <v>29</v>
      </c>
      <c r="D595" s="152" t="s">
        <v>11944</v>
      </c>
      <c r="E595" s="152" t="s">
        <v>33981</v>
      </c>
      <c r="F595" s="152"/>
      <c r="G595" s="153">
        <v>45576.0</v>
      </c>
      <c r="H595" s="154" t="s">
        <v>34551</v>
      </c>
      <c r="I595" s="154" t="s">
        <v>34552</v>
      </c>
      <c r="J595" s="152" t="s">
        <v>34553</v>
      </c>
      <c r="K595" s="151"/>
      <c r="L595" s="151"/>
      <c r="M595" s="151"/>
      <c r="N595" s="151"/>
      <c r="O595" s="151"/>
      <c r="P595" s="151"/>
    </row>
    <row r="596">
      <c r="A596" s="152" t="s">
        <v>34545</v>
      </c>
      <c r="B596" s="152" t="s">
        <v>7693</v>
      </c>
      <c r="C596" s="155" t="s">
        <v>29</v>
      </c>
      <c r="D596" s="152" t="s">
        <v>11944</v>
      </c>
      <c r="E596" s="152" t="s">
        <v>33984</v>
      </c>
      <c r="F596" s="152"/>
      <c r="G596" s="153">
        <v>45576.0</v>
      </c>
      <c r="H596" s="154" t="s">
        <v>34551</v>
      </c>
      <c r="I596" s="154" t="s">
        <v>34552</v>
      </c>
      <c r="J596" s="152" t="s">
        <v>34553</v>
      </c>
      <c r="K596" s="151"/>
      <c r="L596" s="151"/>
      <c r="M596" s="151"/>
      <c r="N596" s="151"/>
      <c r="O596" s="151"/>
      <c r="P596" s="151"/>
    </row>
    <row r="597">
      <c r="A597" s="152" t="s">
        <v>34545</v>
      </c>
      <c r="B597" s="152" t="s">
        <v>7693</v>
      </c>
      <c r="C597" s="155" t="s">
        <v>29</v>
      </c>
      <c r="D597" s="152" t="s">
        <v>11944</v>
      </c>
      <c r="E597" s="152" t="s">
        <v>33986</v>
      </c>
      <c r="F597" s="152"/>
      <c r="G597" s="153">
        <v>45576.0</v>
      </c>
      <c r="H597" s="154" t="s">
        <v>34551</v>
      </c>
      <c r="I597" s="154" t="s">
        <v>34552</v>
      </c>
      <c r="J597" s="152" t="s">
        <v>34553</v>
      </c>
      <c r="K597" s="151"/>
      <c r="L597" s="151"/>
      <c r="M597" s="151"/>
      <c r="N597" s="151"/>
      <c r="O597" s="151"/>
      <c r="P597" s="151"/>
    </row>
    <row r="598">
      <c r="A598" s="152" t="s">
        <v>34545</v>
      </c>
      <c r="B598" s="152" t="s">
        <v>7693</v>
      </c>
      <c r="C598" s="155" t="s">
        <v>29</v>
      </c>
      <c r="D598" s="152" t="s">
        <v>11944</v>
      </c>
      <c r="E598" s="152" t="s">
        <v>33989</v>
      </c>
      <c r="F598" s="152"/>
      <c r="G598" s="153">
        <v>45576.0</v>
      </c>
      <c r="H598" s="154" t="s">
        <v>34551</v>
      </c>
      <c r="I598" s="154" t="s">
        <v>34552</v>
      </c>
      <c r="J598" s="152" t="s">
        <v>34553</v>
      </c>
      <c r="K598" s="151"/>
      <c r="L598" s="151"/>
      <c r="M598" s="151"/>
      <c r="N598" s="151"/>
      <c r="O598" s="151"/>
      <c r="P598" s="151"/>
    </row>
    <row r="599">
      <c r="A599" s="152" t="s">
        <v>34545</v>
      </c>
      <c r="B599" s="152" t="s">
        <v>7693</v>
      </c>
      <c r="C599" s="155" t="s">
        <v>29</v>
      </c>
      <c r="D599" s="152" t="s">
        <v>11944</v>
      </c>
      <c r="E599" s="152" t="s">
        <v>14791</v>
      </c>
      <c r="F599" s="152"/>
      <c r="G599" s="153">
        <v>45576.0</v>
      </c>
      <c r="H599" s="154" t="s">
        <v>34551</v>
      </c>
      <c r="I599" s="154" t="s">
        <v>34552</v>
      </c>
      <c r="J599" s="152" t="s">
        <v>34553</v>
      </c>
      <c r="K599" s="151"/>
      <c r="L599" s="151"/>
      <c r="M599" s="151"/>
      <c r="N599" s="151"/>
      <c r="O599" s="151"/>
      <c r="P599" s="151"/>
    </row>
    <row r="600">
      <c r="A600" s="152" t="s">
        <v>34545</v>
      </c>
      <c r="B600" s="152" t="s">
        <v>7693</v>
      </c>
      <c r="C600" s="155" t="s">
        <v>29</v>
      </c>
      <c r="D600" s="152" t="s">
        <v>11944</v>
      </c>
      <c r="E600" s="152" t="s">
        <v>887</v>
      </c>
      <c r="F600" s="152"/>
      <c r="G600" s="153">
        <v>45576.0</v>
      </c>
      <c r="H600" s="154" t="s">
        <v>34551</v>
      </c>
      <c r="I600" s="154" t="s">
        <v>34552</v>
      </c>
      <c r="J600" s="152" t="s">
        <v>34553</v>
      </c>
      <c r="K600" s="151"/>
      <c r="L600" s="151"/>
      <c r="M600" s="151"/>
      <c r="N600" s="151"/>
      <c r="O600" s="151"/>
      <c r="P600" s="151"/>
    </row>
    <row r="601">
      <c r="A601" s="152" t="s">
        <v>34545</v>
      </c>
      <c r="B601" s="152" t="s">
        <v>7693</v>
      </c>
      <c r="C601" s="155" t="s">
        <v>29</v>
      </c>
      <c r="D601" s="152" t="s">
        <v>11944</v>
      </c>
      <c r="E601" s="152" t="s">
        <v>30139</v>
      </c>
      <c r="F601" s="152"/>
      <c r="G601" s="153">
        <v>45576.0</v>
      </c>
      <c r="H601" s="154" t="s">
        <v>34551</v>
      </c>
      <c r="I601" s="154" t="s">
        <v>34552</v>
      </c>
      <c r="J601" s="152" t="s">
        <v>34553</v>
      </c>
      <c r="K601" s="151"/>
      <c r="L601" s="151"/>
      <c r="M601" s="151"/>
      <c r="N601" s="151"/>
      <c r="O601" s="151"/>
      <c r="P601" s="151"/>
    </row>
    <row r="602">
      <c r="A602" s="152" t="s">
        <v>34545</v>
      </c>
      <c r="B602" s="152" t="s">
        <v>7693</v>
      </c>
      <c r="C602" s="155" t="s">
        <v>29</v>
      </c>
      <c r="D602" s="152" t="s">
        <v>11944</v>
      </c>
      <c r="E602" s="152" t="s">
        <v>33995</v>
      </c>
      <c r="F602" s="152"/>
      <c r="G602" s="153">
        <v>45576.0</v>
      </c>
      <c r="H602" s="154" t="s">
        <v>34551</v>
      </c>
      <c r="I602" s="154" t="s">
        <v>34552</v>
      </c>
      <c r="J602" s="152" t="s">
        <v>34553</v>
      </c>
      <c r="K602" s="151"/>
      <c r="L602" s="151"/>
      <c r="M602" s="151"/>
      <c r="N602" s="151"/>
      <c r="O602" s="151"/>
      <c r="P602" s="151"/>
    </row>
    <row r="603">
      <c r="A603" s="152" t="s">
        <v>34545</v>
      </c>
      <c r="B603" s="152" t="s">
        <v>7693</v>
      </c>
      <c r="C603" s="155" t="s">
        <v>29</v>
      </c>
      <c r="D603" s="152" t="s">
        <v>11944</v>
      </c>
      <c r="E603" s="152" t="s">
        <v>33998</v>
      </c>
      <c r="F603" s="152"/>
      <c r="G603" s="153">
        <v>45576.0</v>
      </c>
      <c r="H603" s="154" t="s">
        <v>34551</v>
      </c>
      <c r="I603" s="154" t="s">
        <v>34552</v>
      </c>
      <c r="J603" s="152" t="s">
        <v>34553</v>
      </c>
      <c r="K603" s="151"/>
      <c r="L603" s="151"/>
      <c r="M603" s="151"/>
      <c r="N603" s="151"/>
      <c r="O603" s="151"/>
      <c r="P603" s="151"/>
    </row>
    <row r="604">
      <c r="A604" s="152" t="s">
        <v>34545</v>
      </c>
      <c r="B604" s="152" t="s">
        <v>7693</v>
      </c>
      <c r="C604" s="155" t="s">
        <v>29</v>
      </c>
      <c r="D604" s="152" t="s">
        <v>11944</v>
      </c>
      <c r="E604" s="152" t="s">
        <v>34001</v>
      </c>
      <c r="F604" s="152"/>
      <c r="G604" s="153">
        <v>45576.0</v>
      </c>
      <c r="H604" s="154" t="s">
        <v>34551</v>
      </c>
      <c r="I604" s="154" t="s">
        <v>34552</v>
      </c>
      <c r="J604" s="152" t="s">
        <v>34553</v>
      </c>
      <c r="K604" s="151"/>
      <c r="L604" s="151"/>
      <c r="M604" s="151"/>
      <c r="N604" s="151"/>
      <c r="O604" s="151"/>
      <c r="P604" s="151"/>
    </row>
    <row r="605">
      <c r="A605" s="152" t="s">
        <v>34545</v>
      </c>
      <c r="B605" s="152" t="s">
        <v>7693</v>
      </c>
      <c r="C605" s="155" t="s">
        <v>29</v>
      </c>
      <c r="D605" s="152" t="s">
        <v>11944</v>
      </c>
      <c r="E605" s="152" t="s">
        <v>19862</v>
      </c>
      <c r="F605" s="152"/>
      <c r="G605" s="153">
        <v>45576.0</v>
      </c>
      <c r="H605" s="154" t="s">
        <v>34551</v>
      </c>
      <c r="I605" s="154" t="s">
        <v>34552</v>
      </c>
      <c r="J605" s="152" t="s">
        <v>34553</v>
      </c>
      <c r="K605" s="151"/>
      <c r="L605" s="151"/>
      <c r="M605" s="151"/>
      <c r="N605" s="151"/>
      <c r="O605" s="151"/>
      <c r="P605" s="151"/>
    </row>
    <row r="606">
      <c r="A606" s="152" t="s">
        <v>34545</v>
      </c>
      <c r="B606" s="152" t="s">
        <v>7693</v>
      </c>
      <c r="C606" s="155" t="s">
        <v>29</v>
      </c>
      <c r="D606" s="152" t="s">
        <v>11944</v>
      </c>
      <c r="E606" s="152" t="s">
        <v>14855</v>
      </c>
      <c r="F606" s="152"/>
      <c r="G606" s="153">
        <v>45576.0</v>
      </c>
      <c r="H606" s="154" t="s">
        <v>34551</v>
      </c>
      <c r="I606" s="154" t="s">
        <v>34552</v>
      </c>
      <c r="J606" s="152" t="s">
        <v>34553</v>
      </c>
      <c r="K606" s="151"/>
      <c r="L606" s="151"/>
      <c r="M606" s="151"/>
      <c r="N606" s="151"/>
      <c r="O606" s="151"/>
      <c r="P606" s="151"/>
    </row>
    <row r="607">
      <c r="A607" s="152" t="s">
        <v>34545</v>
      </c>
      <c r="B607" s="152" t="s">
        <v>7693</v>
      </c>
      <c r="C607" s="155" t="s">
        <v>29</v>
      </c>
      <c r="D607" s="152" t="s">
        <v>11944</v>
      </c>
      <c r="E607" s="152" t="s">
        <v>34006</v>
      </c>
      <c r="F607" s="152"/>
      <c r="G607" s="153">
        <v>45576.0</v>
      </c>
      <c r="H607" s="154" t="s">
        <v>34551</v>
      </c>
      <c r="I607" s="154" t="s">
        <v>34552</v>
      </c>
      <c r="J607" s="152" t="s">
        <v>34553</v>
      </c>
      <c r="K607" s="151"/>
      <c r="L607" s="151"/>
      <c r="M607" s="151"/>
      <c r="N607" s="151"/>
      <c r="O607" s="151"/>
      <c r="P607" s="151"/>
    </row>
    <row r="608">
      <c r="A608" s="152" t="s">
        <v>34545</v>
      </c>
      <c r="B608" s="152" t="s">
        <v>7693</v>
      </c>
      <c r="C608" s="155" t="s">
        <v>29</v>
      </c>
      <c r="D608" s="152" t="s">
        <v>11944</v>
      </c>
      <c r="E608" s="152" t="s">
        <v>13768</v>
      </c>
      <c r="F608" s="152"/>
      <c r="G608" s="153">
        <v>45576.0</v>
      </c>
      <c r="H608" s="154" t="s">
        <v>34551</v>
      </c>
      <c r="I608" s="154" t="s">
        <v>34552</v>
      </c>
      <c r="J608" s="152" t="s">
        <v>34553</v>
      </c>
      <c r="K608" s="151"/>
      <c r="L608" s="151"/>
      <c r="M608" s="151"/>
      <c r="N608" s="151"/>
      <c r="O608" s="151"/>
      <c r="P608" s="151"/>
    </row>
    <row r="609">
      <c r="A609" s="152" t="s">
        <v>34545</v>
      </c>
      <c r="B609" s="152" t="s">
        <v>7693</v>
      </c>
      <c r="C609" s="155" t="s">
        <v>29</v>
      </c>
      <c r="D609" s="152" t="s">
        <v>11944</v>
      </c>
      <c r="E609" s="152" t="s">
        <v>34009</v>
      </c>
      <c r="F609" s="152"/>
      <c r="G609" s="153">
        <v>45576.0</v>
      </c>
      <c r="H609" s="154" t="s">
        <v>34551</v>
      </c>
      <c r="I609" s="154" t="s">
        <v>34552</v>
      </c>
      <c r="J609" s="152" t="s">
        <v>34553</v>
      </c>
      <c r="K609" s="151"/>
      <c r="L609" s="151"/>
      <c r="M609" s="151"/>
      <c r="N609" s="151"/>
      <c r="O609" s="151"/>
      <c r="P609" s="151"/>
    </row>
    <row r="610">
      <c r="A610" s="152" t="s">
        <v>34545</v>
      </c>
      <c r="B610" s="152" t="s">
        <v>7693</v>
      </c>
      <c r="C610" s="155" t="s">
        <v>29</v>
      </c>
      <c r="D610" s="152" t="s">
        <v>11944</v>
      </c>
      <c r="E610" s="152" t="s">
        <v>34012</v>
      </c>
      <c r="F610" s="152"/>
      <c r="G610" s="153">
        <v>45576.0</v>
      </c>
      <c r="H610" s="154" t="s">
        <v>34551</v>
      </c>
      <c r="I610" s="154" t="s">
        <v>34552</v>
      </c>
      <c r="J610" s="152" t="s">
        <v>34553</v>
      </c>
      <c r="K610" s="151"/>
      <c r="L610" s="151"/>
      <c r="M610" s="151"/>
      <c r="N610" s="151"/>
      <c r="O610" s="151"/>
      <c r="P610" s="151"/>
    </row>
    <row r="611">
      <c r="A611" s="152" t="s">
        <v>34545</v>
      </c>
      <c r="B611" s="152" t="s">
        <v>7693</v>
      </c>
      <c r="C611" s="155" t="s">
        <v>29</v>
      </c>
      <c r="D611" s="152" t="s">
        <v>11944</v>
      </c>
      <c r="E611" s="152" t="s">
        <v>34015</v>
      </c>
      <c r="F611" s="152"/>
      <c r="G611" s="153">
        <v>45576.0</v>
      </c>
      <c r="H611" s="154" t="s">
        <v>34551</v>
      </c>
      <c r="I611" s="154" t="s">
        <v>34552</v>
      </c>
      <c r="J611" s="152" t="s">
        <v>34553</v>
      </c>
      <c r="K611" s="151"/>
      <c r="L611" s="151"/>
      <c r="M611" s="151"/>
      <c r="N611" s="151"/>
      <c r="O611" s="151"/>
      <c r="P611" s="151"/>
    </row>
    <row r="612">
      <c r="A612" s="152" t="s">
        <v>34545</v>
      </c>
      <c r="B612" s="152" t="s">
        <v>7693</v>
      </c>
      <c r="C612" s="155" t="s">
        <v>29</v>
      </c>
      <c r="D612" s="152" t="s">
        <v>11944</v>
      </c>
      <c r="E612" s="152" t="s">
        <v>34018</v>
      </c>
      <c r="F612" s="152"/>
      <c r="G612" s="153">
        <v>45576.0</v>
      </c>
      <c r="H612" s="154" t="s">
        <v>34551</v>
      </c>
      <c r="I612" s="154" t="s">
        <v>34552</v>
      </c>
      <c r="J612" s="152" t="s">
        <v>34553</v>
      </c>
      <c r="K612" s="151"/>
      <c r="L612" s="151"/>
      <c r="M612" s="151"/>
      <c r="N612" s="151"/>
      <c r="O612" s="151"/>
      <c r="P612" s="151"/>
    </row>
    <row r="613">
      <c r="A613" s="152" t="s">
        <v>34545</v>
      </c>
      <c r="B613" s="152" t="s">
        <v>7693</v>
      </c>
      <c r="C613" s="155" t="s">
        <v>29</v>
      </c>
      <c r="D613" s="152" t="s">
        <v>11944</v>
      </c>
      <c r="E613" s="152" t="s">
        <v>34020</v>
      </c>
      <c r="F613" s="152"/>
      <c r="G613" s="153">
        <v>45576.0</v>
      </c>
      <c r="H613" s="154" t="s">
        <v>34551</v>
      </c>
      <c r="I613" s="154" t="s">
        <v>34552</v>
      </c>
      <c r="J613" s="152" t="s">
        <v>34553</v>
      </c>
      <c r="K613" s="151"/>
      <c r="L613" s="151"/>
      <c r="M613" s="151"/>
      <c r="N613" s="151"/>
      <c r="O613" s="151"/>
      <c r="P613" s="151"/>
    </row>
    <row r="614">
      <c r="A614" s="152" t="s">
        <v>34545</v>
      </c>
      <c r="B614" s="152" t="s">
        <v>7693</v>
      </c>
      <c r="C614" s="155" t="s">
        <v>29</v>
      </c>
      <c r="D614" s="152" t="s">
        <v>11944</v>
      </c>
      <c r="E614" s="152" t="s">
        <v>34023</v>
      </c>
      <c r="F614" s="152"/>
      <c r="G614" s="153">
        <v>45576.0</v>
      </c>
      <c r="H614" s="154" t="s">
        <v>34551</v>
      </c>
      <c r="I614" s="154" t="s">
        <v>34552</v>
      </c>
      <c r="J614" s="152" t="s">
        <v>34553</v>
      </c>
      <c r="K614" s="151"/>
      <c r="L614" s="151"/>
      <c r="M614" s="151"/>
      <c r="N614" s="151"/>
      <c r="O614" s="151"/>
      <c r="P614" s="151"/>
    </row>
    <row r="615">
      <c r="A615" s="152" t="s">
        <v>34545</v>
      </c>
      <c r="B615" s="152" t="s">
        <v>7693</v>
      </c>
      <c r="C615" s="155" t="s">
        <v>29</v>
      </c>
      <c r="D615" s="152" t="s">
        <v>11944</v>
      </c>
      <c r="E615" s="152" t="s">
        <v>34025</v>
      </c>
      <c r="F615" s="152"/>
      <c r="G615" s="153">
        <v>45576.0</v>
      </c>
      <c r="H615" s="154" t="s">
        <v>34551</v>
      </c>
      <c r="I615" s="154" t="s">
        <v>34552</v>
      </c>
      <c r="J615" s="152" t="s">
        <v>34553</v>
      </c>
      <c r="K615" s="151"/>
      <c r="L615" s="151"/>
      <c r="M615" s="151"/>
      <c r="N615" s="151"/>
      <c r="O615" s="151"/>
      <c r="P615" s="151"/>
    </row>
    <row r="616">
      <c r="A616" s="152" t="s">
        <v>34545</v>
      </c>
      <c r="B616" s="152" t="s">
        <v>7693</v>
      </c>
      <c r="C616" s="155" t="s">
        <v>29</v>
      </c>
      <c r="D616" s="152" t="s">
        <v>11944</v>
      </c>
      <c r="E616" s="152" t="s">
        <v>34028</v>
      </c>
      <c r="F616" s="152"/>
      <c r="G616" s="153">
        <v>45576.0</v>
      </c>
      <c r="H616" s="154" t="s">
        <v>34551</v>
      </c>
      <c r="I616" s="154" t="s">
        <v>34552</v>
      </c>
      <c r="J616" s="152" t="s">
        <v>34553</v>
      </c>
      <c r="K616" s="151"/>
      <c r="L616" s="151"/>
      <c r="M616" s="151"/>
      <c r="N616" s="151"/>
      <c r="O616" s="151"/>
      <c r="P616" s="151"/>
    </row>
    <row r="617">
      <c r="A617" s="152" t="s">
        <v>34545</v>
      </c>
      <c r="B617" s="152" t="s">
        <v>7693</v>
      </c>
      <c r="C617" s="155" t="s">
        <v>29</v>
      </c>
      <c r="D617" s="152" t="s">
        <v>11944</v>
      </c>
      <c r="E617" s="152" t="s">
        <v>23294</v>
      </c>
      <c r="F617" s="152"/>
      <c r="G617" s="153">
        <v>45576.0</v>
      </c>
      <c r="H617" s="154" t="s">
        <v>34551</v>
      </c>
      <c r="I617" s="154" t="s">
        <v>34552</v>
      </c>
      <c r="J617" s="152" t="s">
        <v>34553</v>
      </c>
      <c r="K617" s="151"/>
      <c r="L617" s="151"/>
      <c r="M617" s="151"/>
      <c r="N617" s="151"/>
      <c r="O617" s="151"/>
      <c r="P617" s="151"/>
    </row>
    <row r="618">
      <c r="A618" s="152" t="s">
        <v>34545</v>
      </c>
      <c r="B618" s="152" t="s">
        <v>7693</v>
      </c>
      <c r="C618" s="155" t="s">
        <v>29</v>
      </c>
      <c r="D618" s="152" t="s">
        <v>11944</v>
      </c>
      <c r="E618" s="152" t="s">
        <v>34032</v>
      </c>
      <c r="F618" s="152"/>
      <c r="G618" s="153">
        <v>45576.0</v>
      </c>
      <c r="H618" s="154" t="s">
        <v>34551</v>
      </c>
      <c r="I618" s="154" t="s">
        <v>34552</v>
      </c>
      <c r="J618" s="152" t="s">
        <v>34553</v>
      </c>
      <c r="K618" s="151"/>
      <c r="L618" s="151"/>
      <c r="M618" s="151"/>
      <c r="N618" s="151"/>
      <c r="O618" s="151"/>
      <c r="P618" s="151"/>
    </row>
    <row r="619">
      <c r="A619" s="152" t="s">
        <v>34545</v>
      </c>
      <c r="B619" s="152" t="s">
        <v>7693</v>
      </c>
      <c r="C619" s="155" t="s">
        <v>29</v>
      </c>
      <c r="D619" s="152" t="s">
        <v>11944</v>
      </c>
      <c r="E619" s="152" t="s">
        <v>14977</v>
      </c>
      <c r="F619" s="152"/>
      <c r="G619" s="153">
        <v>45576.0</v>
      </c>
      <c r="H619" s="154" t="s">
        <v>34551</v>
      </c>
      <c r="I619" s="154" t="s">
        <v>34552</v>
      </c>
      <c r="J619" s="152" t="s">
        <v>34553</v>
      </c>
      <c r="K619" s="151"/>
      <c r="L619" s="151"/>
      <c r="M619" s="151"/>
      <c r="N619" s="151"/>
      <c r="O619" s="151"/>
      <c r="P619" s="151"/>
    </row>
    <row r="620">
      <c r="A620" s="152" t="s">
        <v>34545</v>
      </c>
      <c r="B620" s="152" t="s">
        <v>7693</v>
      </c>
      <c r="C620" s="155" t="s">
        <v>29</v>
      </c>
      <c r="D620" s="152" t="s">
        <v>11944</v>
      </c>
      <c r="E620" s="152" t="s">
        <v>13847</v>
      </c>
      <c r="F620" s="152"/>
      <c r="G620" s="153">
        <v>45576.0</v>
      </c>
      <c r="H620" s="154" t="s">
        <v>34551</v>
      </c>
      <c r="I620" s="154" t="s">
        <v>34552</v>
      </c>
      <c r="J620" s="152" t="s">
        <v>34553</v>
      </c>
      <c r="K620" s="151"/>
      <c r="L620" s="151"/>
      <c r="M620" s="151"/>
      <c r="N620" s="151"/>
      <c r="O620" s="151"/>
      <c r="P620" s="151"/>
    </row>
    <row r="621">
      <c r="A621" s="152" t="s">
        <v>34545</v>
      </c>
      <c r="B621" s="152" t="s">
        <v>7693</v>
      </c>
      <c r="C621" s="155" t="s">
        <v>29</v>
      </c>
      <c r="D621" s="152" t="s">
        <v>11944</v>
      </c>
      <c r="E621" s="152" t="s">
        <v>14984</v>
      </c>
      <c r="F621" s="152"/>
      <c r="G621" s="153">
        <v>45576.0</v>
      </c>
      <c r="H621" s="154" t="s">
        <v>34551</v>
      </c>
      <c r="I621" s="154" t="s">
        <v>34552</v>
      </c>
      <c r="J621" s="152" t="s">
        <v>34553</v>
      </c>
      <c r="K621" s="151"/>
      <c r="L621" s="151"/>
      <c r="M621" s="151"/>
      <c r="N621" s="151"/>
      <c r="O621" s="151"/>
      <c r="P621" s="151"/>
    </row>
    <row r="622">
      <c r="A622" s="152" t="s">
        <v>34545</v>
      </c>
      <c r="B622" s="152" t="s">
        <v>7693</v>
      </c>
      <c r="C622" s="155" t="s">
        <v>29</v>
      </c>
      <c r="D622" s="152" t="s">
        <v>11944</v>
      </c>
      <c r="E622" s="152" t="s">
        <v>34038</v>
      </c>
      <c r="F622" s="152"/>
      <c r="G622" s="153">
        <v>45576.0</v>
      </c>
      <c r="H622" s="154" t="s">
        <v>34551</v>
      </c>
      <c r="I622" s="154" t="s">
        <v>34552</v>
      </c>
      <c r="J622" s="152" t="s">
        <v>34553</v>
      </c>
      <c r="K622" s="151"/>
      <c r="L622" s="151"/>
      <c r="M622" s="151"/>
      <c r="N622" s="151"/>
      <c r="O622" s="151"/>
      <c r="P622" s="151"/>
    </row>
    <row r="623">
      <c r="A623" s="152" t="s">
        <v>34545</v>
      </c>
      <c r="B623" s="152" t="s">
        <v>7693</v>
      </c>
      <c r="C623" s="155" t="s">
        <v>29</v>
      </c>
      <c r="D623" s="152" t="s">
        <v>11944</v>
      </c>
      <c r="E623" s="152" t="s">
        <v>18765</v>
      </c>
      <c r="F623" s="152"/>
      <c r="G623" s="153">
        <v>45576.0</v>
      </c>
      <c r="H623" s="154" t="s">
        <v>34551</v>
      </c>
      <c r="I623" s="154" t="s">
        <v>34552</v>
      </c>
      <c r="J623" s="152" t="s">
        <v>34553</v>
      </c>
      <c r="K623" s="151"/>
      <c r="L623" s="151"/>
      <c r="M623" s="151"/>
      <c r="N623" s="151"/>
      <c r="O623" s="151"/>
      <c r="P623" s="151"/>
    </row>
    <row r="624">
      <c r="A624" s="152" t="s">
        <v>34545</v>
      </c>
      <c r="B624" s="152" t="s">
        <v>7693</v>
      </c>
      <c r="C624" s="155" t="s">
        <v>29</v>
      </c>
      <c r="D624" s="152" t="s">
        <v>11944</v>
      </c>
      <c r="E624" s="152" t="s">
        <v>29493</v>
      </c>
      <c r="F624" s="152"/>
      <c r="G624" s="153">
        <v>45576.0</v>
      </c>
      <c r="H624" s="154" t="s">
        <v>34551</v>
      </c>
      <c r="I624" s="154" t="s">
        <v>34552</v>
      </c>
      <c r="J624" s="152" t="s">
        <v>34553</v>
      </c>
      <c r="K624" s="151"/>
      <c r="L624" s="151"/>
      <c r="M624" s="151"/>
      <c r="N624" s="151"/>
      <c r="O624" s="151"/>
      <c r="P624" s="151"/>
    </row>
    <row r="625">
      <c r="A625" s="152" t="s">
        <v>34545</v>
      </c>
      <c r="B625" s="152" t="s">
        <v>7693</v>
      </c>
      <c r="C625" s="155" t="s">
        <v>29</v>
      </c>
      <c r="D625" s="152" t="s">
        <v>11944</v>
      </c>
      <c r="E625" s="152" t="s">
        <v>34042</v>
      </c>
      <c r="F625" s="152"/>
      <c r="G625" s="153">
        <v>45576.0</v>
      </c>
      <c r="H625" s="154" t="s">
        <v>34551</v>
      </c>
      <c r="I625" s="154" t="s">
        <v>34552</v>
      </c>
      <c r="J625" s="152" t="s">
        <v>34553</v>
      </c>
      <c r="K625" s="151"/>
      <c r="L625" s="151"/>
      <c r="M625" s="151"/>
      <c r="N625" s="151"/>
      <c r="O625" s="151"/>
      <c r="P625" s="151"/>
    </row>
    <row r="626">
      <c r="A626" s="152" t="s">
        <v>34545</v>
      </c>
      <c r="B626" s="152" t="s">
        <v>7693</v>
      </c>
      <c r="C626" s="155" t="s">
        <v>29</v>
      </c>
      <c r="D626" s="152" t="s">
        <v>11944</v>
      </c>
      <c r="E626" s="152" t="s">
        <v>34044</v>
      </c>
      <c r="F626" s="152"/>
      <c r="G626" s="153">
        <v>45576.0</v>
      </c>
      <c r="H626" s="154" t="s">
        <v>34551</v>
      </c>
      <c r="I626" s="154" t="s">
        <v>34552</v>
      </c>
      <c r="J626" s="152" t="s">
        <v>34553</v>
      </c>
      <c r="K626" s="151"/>
      <c r="L626" s="151"/>
      <c r="M626" s="151"/>
      <c r="N626" s="151"/>
      <c r="O626" s="151"/>
      <c r="P626" s="151"/>
    </row>
    <row r="627">
      <c r="A627" s="152" t="s">
        <v>34545</v>
      </c>
      <c r="B627" s="152" t="s">
        <v>7693</v>
      </c>
      <c r="C627" s="155" t="s">
        <v>29</v>
      </c>
      <c r="D627" s="152" t="s">
        <v>11944</v>
      </c>
      <c r="E627" s="152" t="s">
        <v>34047</v>
      </c>
      <c r="F627" s="152"/>
      <c r="G627" s="153">
        <v>45576.0</v>
      </c>
      <c r="H627" s="154" t="s">
        <v>34551</v>
      </c>
      <c r="I627" s="154" t="s">
        <v>34552</v>
      </c>
      <c r="J627" s="152" t="s">
        <v>34553</v>
      </c>
      <c r="K627" s="151"/>
      <c r="L627" s="151"/>
      <c r="M627" s="151"/>
      <c r="N627" s="151"/>
      <c r="O627" s="151"/>
      <c r="P627" s="151"/>
    </row>
    <row r="628">
      <c r="A628" s="152" t="s">
        <v>34545</v>
      </c>
      <c r="B628" s="152" t="s">
        <v>7693</v>
      </c>
      <c r="C628" s="155" t="s">
        <v>29</v>
      </c>
      <c r="D628" s="152" t="s">
        <v>11944</v>
      </c>
      <c r="E628" s="152" t="s">
        <v>34050</v>
      </c>
      <c r="F628" s="152"/>
      <c r="G628" s="153">
        <v>45576.0</v>
      </c>
      <c r="H628" s="154" t="s">
        <v>34551</v>
      </c>
      <c r="I628" s="154" t="s">
        <v>34552</v>
      </c>
      <c r="J628" s="152" t="s">
        <v>34553</v>
      </c>
      <c r="K628" s="151"/>
      <c r="L628" s="151"/>
      <c r="M628" s="151"/>
      <c r="N628" s="151"/>
      <c r="O628" s="151"/>
      <c r="P628" s="151"/>
    </row>
    <row r="629">
      <c r="A629" s="152" t="s">
        <v>34545</v>
      </c>
      <c r="B629" s="152" t="s">
        <v>7693</v>
      </c>
      <c r="C629" s="155" t="s">
        <v>29</v>
      </c>
      <c r="D629" s="152" t="s">
        <v>11944</v>
      </c>
      <c r="E629" s="152" t="s">
        <v>28522</v>
      </c>
      <c r="F629" s="152"/>
      <c r="G629" s="153">
        <v>45576.0</v>
      </c>
      <c r="H629" s="154" t="s">
        <v>34551</v>
      </c>
      <c r="I629" s="154" t="s">
        <v>34552</v>
      </c>
      <c r="J629" s="152" t="s">
        <v>34553</v>
      </c>
      <c r="K629" s="151"/>
      <c r="L629" s="151"/>
      <c r="M629" s="151"/>
      <c r="N629" s="151"/>
      <c r="O629" s="151"/>
      <c r="P629" s="151"/>
    </row>
    <row r="630">
      <c r="A630" s="152" t="s">
        <v>34545</v>
      </c>
      <c r="B630" s="152" t="s">
        <v>7693</v>
      </c>
      <c r="C630" s="155" t="s">
        <v>29</v>
      </c>
      <c r="D630" s="152" t="s">
        <v>11944</v>
      </c>
      <c r="E630" s="152" t="s">
        <v>34054</v>
      </c>
      <c r="F630" s="152"/>
      <c r="G630" s="153">
        <v>45576.0</v>
      </c>
      <c r="H630" s="154" t="s">
        <v>34551</v>
      </c>
      <c r="I630" s="154" t="s">
        <v>34552</v>
      </c>
      <c r="J630" s="152" t="s">
        <v>34553</v>
      </c>
      <c r="K630" s="151"/>
      <c r="L630" s="151"/>
      <c r="M630" s="151"/>
      <c r="N630" s="151"/>
      <c r="O630" s="151"/>
      <c r="P630" s="151"/>
    </row>
    <row r="631">
      <c r="A631" s="152" t="s">
        <v>34545</v>
      </c>
      <c r="B631" s="152" t="s">
        <v>7693</v>
      </c>
      <c r="C631" s="155" t="s">
        <v>29</v>
      </c>
      <c r="D631" s="152" t="s">
        <v>11944</v>
      </c>
      <c r="E631" s="152" t="s">
        <v>13449</v>
      </c>
      <c r="F631" s="152"/>
      <c r="G631" s="153">
        <v>45576.0</v>
      </c>
      <c r="H631" s="154" t="s">
        <v>34551</v>
      </c>
      <c r="I631" s="154" t="s">
        <v>34552</v>
      </c>
      <c r="J631" s="152" t="s">
        <v>34553</v>
      </c>
      <c r="K631" s="151"/>
      <c r="L631" s="151"/>
      <c r="M631" s="151"/>
      <c r="N631" s="151"/>
      <c r="O631" s="151"/>
      <c r="P631" s="151"/>
    </row>
    <row r="632">
      <c r="A632" s="152" t="s">
        <v>34545</v>
      </c>
      <c r="B632" s="152" t="s">
        <v>7693</v>
      </c>
      <c r="C632" s="155" t="s">
        <v>29</v>
      </c>
      <c r="D632" s="152" t="s">
        <v>11944</v>
      </c>
      <c r="E632" s="152" t="s">
        <v>18830</v>
      </c>
      <c r="F632" s="152"/>
      <c r="G632" s="153">
        <v>45576.0</v>
      </c>
      <c r="H632" s="154" t="s">
        <v>34551</v>
      </c>
      <c r="I632" s="154" t="s">
        <v>34552</v>
      </c>
      <c r="J632" s="152" t="s">
        <v>34553</v>
      </c>
      <c r="K632" s="151"/>
      <c r="L632" s="151"/>
      <c r="M632" s="151"/>
      <c r="N632" s="151"/>
      <c r="O632" s="151"/>
      <c r="P632" s="151"/>
    </row>
    <row r="633">
      <c r="A633" s="152" t="s">
        <v>34545</v>
      </c>
      <c r="B633" s="152" t="s">
        <v>7693</v>
      </c>
      <c r="C633" s="155" t="s">
        <v>29</v>
      </c>
      <c r="D633" s="152" t="s">
        <v>11944</v>
      </c>
      <c r="E633" s="152" t="s">
        <v>34059</v>
      </c>
      <c r="F633" s="152"/>
      <c r="G633" s="153">
        <v>45576.0</v>
      </c>
      <c r="H633" s="154" t="s">
        <v>34551</v>
      </c>
      <c r="I633" s="154" t="s">
        <v>34552</v>
      </c>
      <c r="J633" s="152" t="s">
        <v>34553</v>
      </c>
      <c r="K633" s="151"/>
      <c r="L633" s="151"/>
      <c r="M633" s="151"/>
      <c r="N633" s="151"/>
      <c r="O633" s="151"/>
      <c r="P633" s="151"/>
    </row>
    <row r="634">
      <c r="A634" s="152" t="s">
        <v>34545</v>
      </c>
      <c r="B634" s="152" t="s">
        <v>7693</v>
      </c>
      <c r="C634" s="155" t="s">
        <v>29</v>
      </c>
      <c r="D634" s="152" t="s">
        <v>11944</v>
      </c>
      <c r="E634" s="152" t="s">
        <v>34062</v>
      </c>
      <c r="F634" s="152"/>
      <c r="G634" s="153">
        <v>45576.0</v>
      </c>
      <c r="H634" s="154" t="s">
        <v>34551</v>
      </c>
      <c r="I634" s="154" t="s">
        <v>34552</v>
      </c>
      <c r="J634" s="152" t="s">
        <v>34553</v>
      </c>
      <c r="K634" s="151"/>
      <c r="L634" s="151"/>
      <c r="M634" s="151"/>
      <c r="N634" s="151"/>
      <c r="O634" s="151"/>
      <c r="P634" s="151"/>
    </row>
    <row r="635">
      <c r="A635" s="152" t="s">
        <v>34545</v>
      </c>
      <c r="B635" s="152" t="s">
        <v>7693</v>
      </c>
      <c r="C635" s="155" t="s">
        <v>29</v>
      </c>
      <c r="D635" s="152" t="s">
        <v>11944</v>
      </c>
      <c r="E635" s="152" t="s">
        <v>34065</v>
      </c>
      <c r="F635" s="152"/>
      <c r="G635" s="153">
        <v>45576.0</v>
      </c>
      <c r="H635" s="154" t="s">
        <v>34551</v>
      </c>
      <c r="I635" s="154" t="s">
        <v>34552</v>
      </c>
      <c r="J635" s="152" t="s">
        <v>34553</v>
      </c>
      <c r="K635" s="151"/>
      <c r="L635" s="151"/>
      <c r="M635" s="151"/>
      <c r="N635" s="151"/>
      <c r="O635" s="151"/>
      <c r="P635" s="151"/>
    </row>
    <row r="636">
      <c r="A636" s="152" t="s">
        <v>34545</v>
      </c>
      <c r="B636" s="152" t="s">
        <v>7693</v>
      </c>
      <c r="C636" s="155" t="s">
        <v>29</v>
      </c>
      <c r="D636" s="152" t="s">
        <v>11944</v>
      </c>
      <c r="E636" s="152" t="s">
        <v>15118</v>
      </c>
      <c r="F636" s="152"/>
      <c r="G636" s="153">
        <v>45576.0</v>
      </c>
      <c r="H636" s="154" t="s">
        <v>34551</v>
      </c>
      <c r="I636" s="154" t="s">
        <v>34552</v>
      </c>
      <c r="J636" s="152" t="s">
        <v>34553</v>
      </c>
      <c r="K636" s="151"/>
      <c r="L636" s="151"/>
      <c r="M636" s="151"/>
      <c r="N636" s="151"/>
      <c r="O636" s="151"/>
      <c r="P636" s="151"/>
    </row>
    <row r="637">
      <c r="A637" s="152" t="s">
        <v>34545</v>
      </c>
      <c r="B637" s="152" t="s">
        <v>7693</v>
      </c>
      <c r="C637" s="155" t="s">
        <v>29</v>
      </c>
      <c r="D637" s="152" t="s">
        <v>11944</v>
      </c>
      <c r="E637" s="152" t="s">
        <v>34068</v>
      </c>
      <c r="F637" s="152"/>
      <c r="G637" s="153">
        <v>45576.0</v>
      </c>
      <c r="H637" s="154" t="s">
        <v>34551</v>
      </c>
      <c r="I637" s="154" t="s">
        <v>34552</v>
      </c>
      <c r="J637" s="152" t="s">
        <v>34553</v>
      </c>
      <c r="K637" s="151"/>
      <c r="L637" s="151"/>
      <c r="M637" s="151"/>
      <c r="N637" s="151"/>
      <c r="O637" s="151"/>
      <c r="P637" s="151"/>
    </row>
    <row r="638">
      <c r="A638" s="152" t="s">
        <v>34545</v>
      </c>
      <c r="B638" s="152" t="s">
        <v>7693</v>
      </c>
      <c r="C638" s="155" t="s">
        <v>29</v>
      </c>
      <c r="D638" s="152" t="s">
        <v>11944</v>
      </c>
      <c r="E638" s="152" t="s">
        <v>34071</v>
      </c>
      <c r="F638" s="152"/>
      <c r="G638" s="153">
        <v>45576.0</v>
      </c>
      <c r="H638" s="154" t="s">
        <v>34551</v>
      </c>
      <c r="I638" s="154" t="s">
        <v>34552</v>
      </c>
      <c r="J638" s="152" t="s">
        <v>34553</v>
      </c>
      <c r="K638" s="151"/>
      <c r="L638" s="151"/>
      <c r="M638" s="151"/>
      <c r="N638" s="151"/>
      <c r="O638" s="151"/>
      <c r="P638" s="151"/>
    </row>
    <row r="639">
      <c r="A639" s="152" t="s">
        <v>34545</v>
      </c>
      <c r="B639" s="152" t="s">
        <v>7693</v>
      </c>
      <c r="C639" s="155" t="s">
        <v>29</v>
      </c>
      <c r="D639" s="152" t="s">
        <v>11944</v>
      </c>
      <c r="E639" s="152" t="s">
        <v>34074</v>
      </c>
      <c r="F639" s="152"/>
      <c r="G639" s="153">
        <v>45576.0</v>
      </c>
      <c r="H639" s="154" t="s">
        <v>34551</v>
      </c>
      <c r="I639" s="154" t="s">
        <v>34552</v>
      </c>
      <c r="J639" s="152" t="s">
        <v>34553</v>
      </c>
      <c r="K639" s="151"/>
      <c r="L639" s="151"/>
      <c r="M639" s="151"/>
      <c r="N639" s="151"/>
      <c r="O639" s="151"/>
      <c r="P639" s="151"/>
    </row>
    <row r="640">
      <c r="A640" s="152" t="s">
        <v>34545</v>
      </c>
      <c r="B640" s="152" t="s">
        <v>7693</v>
      </c>
      <c r="C640" s="155" t="s">
        <v>29</v>
      </c>
      <c r="D640" s="152" t="s">
        <v>11944</v>
      </c>
      <c r="E640" s="152" t="s">
        <v>34077</v>
      </c>
      <c r="F640" s="152"/>
      <c r="G640" s="153">
        <v>45576.0</v>
      </c>
      <c r="H640" s="154" t="s">
        <v>34551</v>
      </c>
      <c r="I640" s="154" t="s">
        <v>34552</v>
      </c>
      <c r="J640" s="152" t="s">
        <v>34553</v>
      </c>
      <c r="K640" s="151"/>
      <c r="L640" s="151"/>
      <c r="M640" s="151"/>
      <c r="N640" s="151"/>
      <c r="O640" s="151"/>
      <c r="P640" s="151"/>
    </row>
    <row r="641">
      <c r="A641" s="152" t="s">
        <v>34545</v>
      </c>
      <c r="B641" s="152" t="s">
        <v>7693</v>
      </c>
      <c r="C641" s="155" t="s">
        <v>29</v>
      </c>
      <c r="D641" s="152" t="s">
        <v>11944</v>
      </c>
      <c r="E641" s="152" t="s">
        <v>34080</v>
      </c>
      <c r="F641" s="152"/>
      <c r="G641" s="153">
        <v>45576.0</v>
      </c>
      <c r="H641" s="154" t="s">
        <v>34551</v>
      </c>
      <c r="I641" s="154" t="s">
        <v>34552</v>
      </c>
      <c r="J641" s="152" t="s">
        <v>34553</v>
      </c>
      <c r="K641" s="151"/>
      <c r="L641" s="151"/>
      <c r="M641" s="151"/>
      <c r="N641" s="151"/>
      <c r="O641" s="151"/>
      <c r="P641" s="151"/>
    </row>
    <row r="642">
      <c r="A642" s="152" t="s">
        <v>34545</v>
      </c>
      <c r="B642" s="152" t="s">
        <v>7693</v>
      </c>
      <c r="C642" s="155" t="s">
        <v>29</v>
      </c>
      <c r="D642" s="152" t="s">
        <v>11944</v>
      </c>
      <c r="E642" s="152" t="s">
        <v>34083</v>
      </c>
      <c r="F642" s="152"/>
      <c r="G642" s="153">
        <v>45576.0</v>
      </c>
      <c r="H642" s="154" t="s">
        <v>34551</v>
      </c>
      <c r="I642" s="154" t="s">
        <v>34552</v>
      </c>
      <c r="J642" s="152" t="s">
        <v>34553</v>
      </c>
      <c r="K642" s="151"/>
      <c r="L642" s="151"/>
      <c r="M642" s="151"/>
      <c r="N642" s="151"/>
      <c r="O642" s="151"/>
      <c r="P642" s="151"/>
    </row>
    <row r="643">
      <c r="A643" s="152" t="s">
        <v>34545</v>
      </c>
      <c r="B643" s="152" t="s">
        <v>7693</v>
      </c>
      <c r="C643" s="155" t="s">
        <v>29</v>
      </c>
      <c r="D643" s="152" t="s">
        <v>11944</v>
      </c>
      <c r="E643" s="152" t="s">
        <v>34086</v>
      </c>
      <c r="F643" s="152"/>
      <c r="G643" s="153">
        <v>45576.0</v>
      </c>
      <c r="H643" s="154" t="s">
        <v>34551</v>
      </c>
      <c r="I643" s="154" t="s">
        <v>34552</v>
      </c>
      <c r="J643" s="152" t="s">
        <v>34553</v>
      </c>
      <c r="K643" s="151"/>
      <c r="L643" s="151"/>
      <c r="M643" s="151"/>
      <c r="N643" s="151"/>
      <c r="O643" s="151"/>
      <c r="P643" s="151"/>
    </row>
    <row r="644">
      <c r="A644" s="152" t="s">
        <v>34545</v>
      </c>
      <c r="B644" s="152" t="s">
        <v>7693</v>
      </c>
      <c r="C644" s="155" t="s">
        <v>29</v>
      </c>
      <c r="D644" s="152" t="s">
        <v>11944</v>
      </c>
      <c r="E644" s="152" t="s">
        <v>34089</v>
      </c>
      <c r="F644" s="152"/>
      <c r="G644" s="153">
        <v>45576.0</v>
      </c>
      <c r="H644" s="154" t="s">
        <v>34551</v>
      </c>
      <c r="I644" s="154" t="s">
        <v>34552</v>
      </c>
      <c r="J644" s="152" t="s">
        <v>34553</v>
      </c>
      <c r="K644" s="151"/>
      <c r="L644" s="151"/>
      <c r="M644" s="151"/>
      <c r="N644" s="151"/>
      <c r="O644" s="151"/>
      <c r="P644" s="151"/>
    </row>
    <row r="645">
      <c r="A645" s="152" t="s">
        <v>34545</v>
      </c>
      <c r="B645" s="152" t="s">
        <v>7693</v>
      </c>
      <c r="C645" s="155" t="s">
        <v>29</v>
      </c>
      <c r="D645" s="152" t="s">
        <v>11944</v>
      </c>
      <c r="E645" s="152" t="s">
        <v>34092</v>
      </c>
      <c r="F645" s="152"/>
      <c r="G645" s="153">
        <v>45576.0</v>
      </c>
      <c r="H645" s="154" t="s">
        <v>34551</v>
      </c>
      <c r="I645" s="154" t="s">
        <v>34552</v>
      </c>
      <c r="J645" s="152" t="s">
        <v>34553</v>
      </c>
      <c r="K645" s="151"/>
      <c r="L645" s="151"/>
      <c r="M645" s="151"/>
      <c r="N645" s="151"/>
      <c r="O645" s="151"/>
      <c r="P645" s="151"/>
    </row>
    <row r="646">
      <c r="A646" s="152" t="s">
        <v>34545</v>
      </c>
      <c r="B646" s="152" t="s">
        <v>7693</v>
      </c>
      <c r="C646" s="155" t="s">
        <v>29</v>
      </c>
      <c r="D646" s="152" t="s">
        <v>11944</v>
      </c>
      <c r="E646" s="152" t="s">
        <v>29565</v>
      </c>
      <c r="F646" s="152"/>
      <c r="G646" s="153">
        <v>45576.0</v>
      </c>
      <c r="H646" s="154" t="s">
        <v>34551</v>
      </c>
      <c r="I646" s="154" t="s">
        <v>34552</v>
      </c>
      <c r="J646" s="152" t="s">
        <v>34553</v>
      </c>
      <c r="K646" s="151"/>
      <c r="L646" s="151"/>
      <c r="M646" s="151"/>
      <c r="N646" s="151"/>
      <c r="O646" s="151"/>
      <c r="P646" s="151"/>
    </row>
    <row r="647">
      <c r="A647" s="152" t="s">
        <v>34545</v>
      </c>
      <c r="B647" s="152" t="s">
        <v>7693</v>
      </c>
      <c r="C647" s="155" t="s">
        <v>29</v>
      </c>
      <c r="D647" s="152" t="s">
        <v>11944</v>
      </c>
      <c r="E647" s="152" t="s">
        <v>15208</v>
      </c>
      <c r="F647" s="152"/>
      <c r="G647" s="153">
        <v>45576.0</v>
      </c>
      <c r="H647" s="154" t="s">
        <v>34551</v>
      </c>
      <c r="I647" s="154" t="s">
        <v>34552</v>
      </c>
      <c r="J647" s="152" t="s">
        <v>34553</v>
      </c>
      <c r="K647" s="151"/>
      <c r="L647" s="151"/>
      <c r="M647" s="151"/>
      <c r="N647" s="151"/>
      <c r="O647" s="151"/>
      <c r="P647" s="151"/>
    </row>
    <row r="648">
      <c r="A648" s="152" t="s">
        <v>34545</v>
      </c>
      <c r="B648" s="152" t="s">
        <v>7693</v>
      </c>
      <c r="C648" s="155" t="s">
        <v>29</v>
      </c>
      <c r="D648" s="155" t="s">
        <v>4360</v>
      </c>
      <c r="E648" s="152" t="s">
        <v>34096</v>
      </c>
      <c r="F648" s="152"/>
      <c r="G648" s="153">
        <v>45576.0</v>
      </c>
      <c r="H648" s="154" t="s">
        <v>34551</v>
      </c>
      <c r="I648" s="154" t="s">
        <v>34552</v>
      </c>
      <c r="J648" s="152" t="s">
        <v>34553</v>
      </c>
      <c r="K648" s="151"/>
      <c r="L648" s="151"/>
      <c r="M648" s="151"/>
      <c r="N648" s="151"/>
      <c r="O648" s="151"/>
      <c r="P648" s="151"/>
    </row>
    <row r="649">
      <c r="A649" s="152" t="s">
        <v>34545</v>
      </c>
      <c r="B649" s="152" t="s">
        <v>7693</v>
      </c>
      <c r="C649" s="155" t="s">
        <v>29</v>
      </c>
      <c r="D649" s="155" t="s">
        <v>4430</v>
      </c>
      <c r="E649" s="152" t="s">
        <v>34099</v>
      </c>
      <c r="F649" s="152"/>
      <c r="G649" s="153">
        <v>45576.0</v>
      </c>
      <c r="H649" s="154" t="s">
        <v>34551</v>
      </c>
      <c r="I649" s="154" t="s">
        <v>34552</v>
      </c>
      <c r="J649" s="152" t="s">
        <v>34553</v>
      </c>
      <c r="K649" s="151"/>
      <c r="L649" s="151"/>
      <c r="M649" s="151"/>
      <c r="N649" s="151"/>
      <c r="O649" s="151"/>
      <c r="P649" s="151"/>
    </row>
    <row r="650">
      <c r="A650" s="152" t="s">
        <v>34545</v>
      </c>
      <c r="B650" s="152" t="s">
        <v>7693</v>
      </c>
      <c r="C650" s="155" t="s">
        <v>29</v>
      </c>
      <c r="D650" s="155" t="s">
        <v>4430</v>
      </c>
      <c r="E650" s="152" t="s">
        <v>34102</v>
      </c>
      <c r="F650" s="152"/>
      <c r="G650" s="153">
        <v>45576.0</v>
      </c>
      <c r="H650" s="154" t="s">
        <v>34551</v>
      </c>
      <c r="I650" s="154" t="s">
        <v>34552</v>
      </c>
      <c r="J650" s="152" t="s">
        <v>34553</v>
      </c>
      <c r="K650" s="151"/>
      <c r="L650" s="151"/>
      <c r="M650" s="151"/>
      <c r="N650" s="151"/>
      <c r="O650" s="151"/>
      <c r="P650" s="151"/>
    </row>
    <row r="651">
      <c r="A651" s="152" t="s">
        <v>34545</v>
      </c>
      <c r="B651" s="152" t="s">
        <v>7693</v>
      </c>
      <c r="C651" s="155" t="s">
        <v>29</v>
      </c>
      <c r="D651" s="155" t="s">
        <v>4430</v>
      </c>
      <c r="E651" s="152" t="s">
        <v>16289</v>
      </c>
      <c r="F651" s="152"/>
      <c r="G651" s="153">
        <v>45576.0</v>
      </c>
      <c r="H651" s="154" t="s">
        <v>34551</v>
      </c>
      <c r="I651" s="154" t="s">
        <v>34552</v>
      </c>
      <c r="J651" s="152" t="s">
        <v>34553</v>
      </c>
      <c r="K651" s="151"/>
      <c r="L651" s="151"/>
      <c r="M651" s="151"/>
      <c r="N651" s="151"/>
      <c r="O651" s="151"/>
      <c r="P651" s="151"/>
    </row>
    <row r="652">
      <c r="A652" s="152" t="s">
        <v>34545</v>
      </c>
      <c r="B652" s="152" t="s">
        <v>7693</v>
      </c>
      <c r="C652" s="155" t="s">
        <v>29</v>
      </c>
      <c r="D652" s="155" t="s">
        <v>4430</v>
      </c>
      <c r="E652" s="152" t="s">
        <v>34105</v>
      </c>
      <c r="F652" s="152"/>
      <c r="G652" s="153">
        <v>45576.0</v>
      </c>
      <c r="H652" s="154" t="s">
        <v>34551</v>
      </c>
      <c r="I652" s="154" t="s">
        <v>34552</v>
      </c>
      <c r="J652" s="152" t="s">
        <v>34553</v>
      </c>
      <c r="K652" s="151"/>
      <c r="L652" s="151"/>
      <c r="M652" s="151"/>
      <c r="N652" s="151"/>
      <c r="O652" s="151"/>
      <c r="P652" s="151"/>
    </row>
    <row r="653">
      <c r="A653" s="152" t="s">
        <v>34545</v>
      </c>
      <c r="B653" s="152" t="s">
        <v>7693</v>
      </c>
      <c r="C653" s="155" t="s">
        <v>29</v>
      </c>
      <c r="D653" s="155" t="s">
        <v>4453</v>
      </c>
      <c r="E653" s="152" t="s">
        <v>34108</v>
      </c>
      <c r="F653" s="152"/>
      <c r="G653" s="153">
        <v>45576.0</v>
      </c>
      <c r="H653" s="154" t="s">
        <v>34551</v>
      </c>
      <c r="I653" s="154" t="s">
        <v>34552</v>
      </c>
      <c r="J653" s="152" t="s">
        <v>34553</v>
      </c>
      <c r="K653" s="151"/>
      <c r="L653" s="151"/>
      <c r="M653" s="151"/>
      <c r="N653" s="151"/>
      <c r="O653" s="151"/>
      <c r="P653" s="151"/>
    </row>
    <row r="654">
      <c r="A654" s="152" t="s">
        <v>34545</v>
      </c>
      <c r="B654" s="152" t="s">
        <v>7693</v>
      </c>
      <c r="C654" s="155" t="s">
        <v>29</v>
      </c>
      <c r="D654" s="155" t="s">
        <v>4453</v>
      </c>
      <c r="E654" s="152" t="s">
        <v>34111</v>
      </c>
      <c r="F654" s="152"/>
      <c r="G654" s="153">
        <v>45576.0</v>
      </c>
      <c r="H654" s="154" t="s">
        <v>34551</v>
      </c>
      <c r="I654" s="154" t="s">
        <v>34552</v>
      </c>
      <c r="J654" s="152" t="s">
        <v>34553</v>
      </c>
      <c r="K654" s="151"/>
      <c r="L654" s="151"/>
      <c r="M654" s="151"/>
      <c r="N654" s="151"/>
      <c r="O654" s="151"/>
      <c r="P654" s="151"/>
    </row>
    <row r="655">
      <c r="A655" s="152" t="s">
        <v>34545</v>
      </c>
      <c r="B655" s="152" t="s">
        <v>7693</v>
      </c>
      <c r="C655" s="155" t="s">
        <v>29</v>
      </c>
      <c r="D655" s="155" t="s">
        <v>4453</v>
      </c>
      <c r="E655" s="152" t="s">
        <v>34113</v>
      </c>
      <c r="F655" s="152"/>
      <c r="G655" s="153">
        <v>45576.0</v>
      </c>
      <c r="H655" s="154" t="s">
        <v>34551</v>
      </c>
      <c r="I655" s="154" t="s">
        <v>34552</v>
      </c>
      <c r="J655" s="152" t="s">
        <v>34553</v>
      </c>
      <c r="K655" s="151"/>
      <c r="L655" s="151"/>
      <c r="M655" s="151"/>
      <c r="N655" s="151"/>
      <c r="O655" s="151"/>
      <c r="P655" s="151"/>
    </row>
    <row r="656">
      <c r="A656" s="152" t="s">
        <v>34545</v>
      </c>
      <c r="B656" s="152" t="s">
        <v>7693</v>
      </c>
      <c r="C656" s="155" t="s">
        <v>29</v>
      </c>
      <c r="D656" s="155" t="s">
        <v>4453</v>
      </c>
      <c r="E656" s="152" t="s">
        <v>34115</v>
      </c>
      <c r="F656" s="152"/>
      <c r="G656" s="153">
        <v>45576.0</v>
      </c>
      <c r="H656" s="154" t="s">
        <v>34551</v>
      </c>
      <c r="I656" s="154" t="s">
        <v>34552</v>
      </c>
      <c r="J656" s="152" t="s">
        <v>34553</v>
      </c>
      <c r="K656" s="151"/>
      <c r="L656" s="151"/>
      <c r="M656" s="151"/>
      <c r="N656" s="151"/>
      <c r="O656" s="151"/>
      <c r="P656" s="151"/>
    </row>
    <row r="657">
      <c r="A657" s="152" t="s">
        <v>34545</v>
      </c>
      <c r="B657" s="152" t="s">
        <v>7693</v>
      </c>
      <c r="C657" s="155" t="s">
        <v>29</v>
      </c>
      <c r="D657" s="155" t="s">
        <v>4453</v>
      </c>
      <c r="E657" s="152" t="s">
        <v>34118</v>
      </c>
      <c r="F657" s="152"/>
      <c r="G657" s="153">
        <v>45576.0</v>
      </c>
      <c r="H657" s="154" t="s">
        <v>34551</v>
      </c>
      <c r="I657" s="154" t="s">
        <v>34552</v>
      </c>
      <c r="J657" s="152" t="s">
        <v>34553</v>
      </c>
      <c r="K657" s="151"/>
      <c r="L657" s="151"/>
      <c r="M657" s="151"/>
      <c r="N657" s="151"/>
      <c r="O657" s="151"/>
      <c r="P657" s="151"/>
    </row>
    <row r="658">
      <c r="A658" s="152" t="s">
        <v>34545</v>
      </c>
      <c r="B658" s="152" t="s">
        <v>7693</v>
      </c>
      <c r="C658" s="155" t="s">
        <v>29</v>
      </c>
      <c r="D658" s="155" t="s">
        <v>4453</v>
      </c>
      <c r="E658" s="152" t="s">
        <v>34121</v>
      </c>
      <c r="F658" s="152"/>
      <c r="G658" s="153">
        <v>45576.0</v>
      </c>
      <c r="H658" s="154" t="s">
        <v>34551</v>
      </c>
      <c r="I658" s="154" t="s">
        <v>34552</v>
      </c>
      <c r="J658" s="152" t="s">
        <v>34553</v>
      </c>
      <c r="K658" s="151"/>
      <c r="L658" s="151"/>
      <c r="M658" s="151"/>
      <c r="N658" s="151"/>
      <c r="O658" s="151"/>
      <c r="P658" s="151"/>
    </row>
    <row r="659">
      <c r="A659" s="152" t="s">
        <v>34545</v>
      </c>
      <c r="B659" s="152" t="s">
        <v>7693</v>
      </c>
      <c r="C659" s="155" t="s">
        <v>29</v>
      </c>
      <c r="D659" s="155" t="s">
        <v>4453</v>
      </c>
      <c r="E659" s="152" t="s">
        <v>34124</v>
      </c>
      <c r="F659" s="152"/>
      <c r="G659" s="153">
        <v>45576.0</v>
      </c>
      <c r="H659" s="154" t="s">
        <v>34551</v>
      </c>
      <c r="I659" s="154" t="s">
        <v>34552</v>
      </c>
      <c r="J659" s="152" t="s">
        <v>34553</v>
      </c>
      <c r="K659" s="151"/>
      <c r="L659" s="151"/>
      <c r="M659" s="151"/>
      <c r="N659" s="151"/>
      <c r="O659" s="151"/>
      <c r="P659" s="151"/>
    </row>
    <row r="660">
      <c r="A660" s="152" t="s">
        <v>34545</v>
      </c>
      <c r="B660" s="152" t="s">
        <v>7693</v>
      </c>
      <c r="C660" s="155" t="s">
        <v>29</v>
      </c>
      <c r="D660" s="155" t="s">
        <v>4453</v>
      </c>
      <c r="E660" s="152" t="s">
        <v>34127</v>
      </c>
      <c r="F660" s="152"/>
      <c r="G660" s="153">
        <v>45576.0</v>
      </c>
      <c r="H660" s="154" t="s">
        <v>34551</v>
      </c>
      <c r="I660" s="154" t="s">
        <v>34552</v>
      </c>
      <c r="J660" s="152" t="s">
        <v>34553</v>
      </c>
      <c r="K660" s="151"/>
      <c r="L660" s="151"/>
      <c r="M660" s="151"/>
      <c r="N660" s="151"/>
      <c r="O660" s="151"/>
      <c r="P660" s="151"/>
    </row>
    <row r="661">
      <c r="A661" s="152" t="s">
        <v>34545</v>
      </c>
      <c r="B661" s="152" t="s">
        <v>7693</v>
      </c>
      <c r="C661" s="155" t="s">
        <v>29</v>
      </c>
      <c r="D661" s="155" t="s">
        <v>4453</v>
      </c>
      <c r="E661" s="152" t="s">
        <v>34129</v>
      </c>
      <c r="F661" s="152"/>
      <c r="G661" s="153">
        <v>45576.0</v>
      </c>
      <c r="H661" s="154" t="s">
        <v>34551</v>
      </c>
      <c r="I661" s="154" t="s">
        <v>34552</v>
      </c>
      <c r="J661" s="152" t="s">
        <v>34553</v>
      </c>
      <c r="K661" s="151"/>
      <c r="L661" s="151"/>
      <c r="M661" s="151"/>
      <c r="N661" s="151"/>
      <c r="O661" s="151"/>
      <c r="P661" s="151"/>
    </row>
    <row r="662">
      <c r="A662" s="152" t="s">
        <v>34545</v>
      </c>
      <c r="B662" s="152" t="s">
        <v>7693</v>
      </c>
      <c r="C662" s="155" t="s">
        <v>29</v>
      </c>
      <c r="D662" s="155" t="s">
        <v>4505</v>
      </c>
      <c r="E662" s="152" t="s">
        <v>13090</v>
      </c>
      <c r="F662" s="152"/>
      <c r="G662" s="153">
        <v>45576.0</v>
      </c>
      <c r="H662" s="154" t="s">
        <v>34551</v>
      </c>
      <c r="I662" s="154" t="s">
        <v>34552</v>
      </c>
      <c r="J662" s="152" t="s">
        <v>34553</v>
      </c>
      <c r="K662" s="151"/>
      <c r="L662" s="151"/>
      <c r="M662" s="151"/>
      <c r="N662" s="151"/>
      <c r="O662" s="151"/>
      <c r="P662" s="151"/>
    </row>
    <row r="663">
      <c r="A663" s="152" t="s">
        <v>34545</v>
      </c>
      <c r="B663" s="152" t="s">
        <v>7693</v>
      </c>
      <c r="C663" s="155" t="s">
        <v>29</v>
      </c>
      <c r="D663" s="155" t="s">
        <v>4550</v>
      </c>
      <c r="E663" s="152" t="s">
        <v>33331</v>
      </c>
      <c r="F663" s="152"/>
      <c r="G663" s="153">
        <v>45576.0</v>
      </c>
      <c r="H663" s="154" t="s">
        <v>34551</v>
      </c>
      <c r="I663" s="154" t="s">
        <v>34552</v>
      </c>
      <c r="J663" s="152" t="s">
        <v>34553</v>
      </c>
      <c r="K663" s="151"/>
      <c r="L663" s="151"/>
      <c r="M663" s="151"/>
      <c r="N663" s="151"/>
      <c r="O663" s="151"/>
      <c r="P663" s="151"/>
    </row>
    <row r="664">
      <c r="A664" s="152" t="s">
        <v>34545</v>
      </c>
      <c r="B664" s="152" t="s">
        <v>7693</v>
      </c>
      <c r="C664" s="155" t="s">
        <v>29</v>
      </c>
      <c r="D664" s="155" t="s">
        <v>4550</v>
      </c>
      <c r="E664" s="152" t="s">
        <v>34134</v>
      </c>
      <c r="F664" s="152"/>
      <c r="G664" s="153">
        <v>45576.0</v>
      </c>
      <c r="H664" s="154" t="s">
        <v>34551</v>
      </c>
      <c r="I664" s="154" t="s">
        <v>34552</v>
      </c>
      <c r="J664" s="152" t="s">
        <v>34553</v>
      </c>
      <c r="K664" s="151"/>
      <c r="L664" s="151"/>
      <c r="M664" s="151"/>
      <c r="N664" s="151"/>
      <c r="O664" s="151"/>
      <c r="P664" s="151"/>
    </row>
    <row r="665">
      <c r="A665" s="152" t="s">
        <v>34545</v>
      </c>
      <c r="B665" s="152" t="s">
        <v>7693</v>
      </c>
      <c r="C665" s="155" t="s">
        <v>29</v>
      </c>
      <c r="D665" s="152" t="s">
        <v>11959</v>
      </c>
      <c r="E665" s="152" t="s">
        <v>20650</v>
      </c>
      <c r="F665" s="152"/>
      <c r="G665" s="153">
        <v>45576.0</v>
      </c>
      <c r="H665" s="154" t="s">
        <v>34551</v>
      </c>
      <c r="I665" s="154" t="s">
        <v>34552</v>
      </c>
      <c r="J665" s="152" t="s">
        <v>34553</v>
      </c>
      <c r="K665" s="151"/>
      <c r="L665" s="151"/>
      <c r="M665" s="151"/>
      <c r="N665" s="151"/>
      <c r="O665" s="151"/>
      <c r="P665" s="151"/>
    </row>
    <row r="666">
      <c r="A666" s="152" t="s">
        <v>34545</v>
      </c>
      <c r="B666" s="152" t="s">
        <v>7693</v>
      </c>
      <c r="C666" s="155" t="s">
        <v>29</v>
      </c>
      <c r="D666" s="152" t="s">
        <v>11959</v>
      </c>
      <c r="E666" s="152" t="s">
        <v>28417</v>
      </c>
      <c r="F666" s="152"/>
      <c r="G666" s="153">
        <v>45576.0</v>
      </c>
      <c r="H666" s="154" t="s">
        <v>34551</v>
      </c>
      <c r="I666" s="154" t="s">
        <v>34552</v>
      </c>
      <c r="J666" s="152" t="s">
        <v>34553</v>
      </c>
      <c r="K666" s="151"/>
      <c r="L666" s="151"/>
      <c r="M666" s="151"/>
      <c r="N666" s="151"/>
      <c r="O666" s="151"/>
      <c r="P666" s="151"/>
    </row>
    <row r="667">
      <c r="A667" s="152" t="s">
        <v>34545</v>
      </c>
      <c r="B667" s="152" t="s">
        <v>7693</v>
      </c>
      <c r="C667" s="155" t="s">
        <v>29</v>
      </c>
      <c r="D667" s="152" t="s">
        <v>11959</v>
      </c>
      <c r="E667" s="152" t="s">
        <v>34139</v>
      </c>
      <c r="F667" s="152"/>
      <c r="G667" s="153">
        <v>45576.0</v>
      </c>
      <c r="H667" s="154" t="s">
        <v>34551</v>
      </c>
      <c r="I667" s="154" t="s">
        <v>34552</v>
      </c>
      <c r="J667" s="152" t="s">
        <v>34553</v>
      </c>
      <c r="K667" s="151"/>
      <c r="L667" s="151"/>
      <c r="M667" s="151"/>
      <c r="N667" s="151"/>
      <c r="O667" s="151"/>
      <c r="P667" s="151"/>
    </row>
    <row r="668">
      <c r="A668" s="152" t="s">
        <v>34545</v>
      </c>
      <c r="B668" s="152" t="s">
        <v>7693</v>
      </c>
      <c r="C668" s="155" t="s">
        <v>29</v>
      </c>
      <c r="D668" s="152" t="s">
        <v>11959</v>
      </c>
      <c r="E668" s="152" t="s">
        <v>34141</v>
      </c>
      <c r="F668" s="152"/>
      <c r="G668" s="153">
        <v>45576.0</v>
      </c>
      <c r="H668" s="154" t="s">
        <v>34551</v>
      </c>
      <c r="I668" s="154" t="s">
        <v>34552</v>
      </c>
      <c r="J668" s="152" t="s">
        <v>34553</v>
      </c>
      <c r="K668" s="151"/>
      <c r="L668" s="151"/>
      <c r="M668" s="151"/>
      <c r="N668" s="151"/>
      <c r="O668" s="151"/>
      <c r="P668" s="151"/>
    </row>
    <row r="669">
      <c r="A669" s="152" t="s">
        <v>34545</v>
      </c>
      <c r="B669" s="152" t="s">
        <v>7693</v>
      </c>
      <c r="C669" s="155" t="s">
        <v>29</v>
      </c>
      <c r="D669" s="152" t="s">
        <v>11959</v>
      </c>
      <c r="E669" s="152" t="s">
        <v>34143</v>
      </c>
      <c r="F669" s="152"/>
      <c r="G669" s="153">
        <v>45576.0</v>
      </c>
      <c r="H669" s="154" t="s">
        <v>34551</v>
      </c>
      <c r="I669" s="154" t="s">
        <v>34552</v>
      </c>
      <c r="J669" s="152" t="s">
        <v>34553</v>
      </c>
      <c r="K669" s="151"/>
      <c r="L669" s="151"/>
      <c r="M669" s="151"/>
      <c r="N669" s="151"/>
      <c r="O669" s="151"/>
      <c r="P669" s="151"/>
    </row>
    <row r="670">
      <c r="A670" s="152" t="s">
        <v>34545</v>
      </c>
      <c r="B670" s="152" t="s">
        <v>7693</v>
      </c>
      <c r="C670" s="155" t="s">
        <v>29</v>
      </c>
      <c r="D670" s="156" t="s">
        <v>5061</v>
      </c>
      <c r="E670" s="152" t="s">
        <v>27411</v>
      </c>
      <c r="F670" s="152"/>
      <c r="G670" s="101">
        <v>45519.0</v>
      </c>
      <c r="H670" s="154" t="s">
        <v>34565</v>
      </c>
      <c r="I670" s="154" t="s">
        <v>34566</v>
      </c>
      <c r="J670" s="152" t="s">
        <v>34567</v>
      </c>
      <c r="K670" s="151"/>
      <c r="L670" s="151"/>
      <c r="M670" s="151"/>
      <c r="N670" s="151"/>
      <c r="O670" s="151"/>
      <c r="P670" s="151"/>
    </row>
    <row r="671">
      <c r="A671" s="152" t="s">
        <v>34545</v>
      </c>
      <c r="B671" s="152" t="s">
        <v>7693</v>
      </c>
      <c r="C671" s="155" t="s">
        <v>29</v>
      </c>
      <c r="D671" s="156" t="s">
        <v>5061</v>
      </c>
      <c r="E671" s="152" t="s">
        <v>14110</v>
      </c>
      <c r="F671" s="152"/>
      <c r="G671" s="101">
        <v>45519.0</v>
      </c>
      <c r="H671" s="154" t="s">
        <v>34565</v>
      </c>
      <c r="I671" s="154" t="s">
        <v>34566</v>
      </c>
      <c r="J671" s="152" t="s">
        <v>34567</v>
      </c>
      <c r="K671" s="151"/>
      <c r="L671" s="151"/>
      <c r="M671" s="151"/>
      <c r="N671" s="151"/>
      <c r="O671" s="151"/>
      <c r="P671" s="151"/>
    </row>
    <row r="672">
      <c r="A672" s="152" t="s">
        <v>34545</v>
      </c>
      <c r="B672" s="152" t="s">
        <v>7693</v>
      </c>
      <c r="C672" s="155" t="s">
        <v>29</v>
      </c>
      <c r="D672" s="152" t="s">
        <v>11970</v>
      </c>
      <c r="E672" s="152" t="s">
        <v>34147</v>
      </c>
      <c r="F672" s="152"/>
      <c r="G672" s="153">
        <v>45576.0</v>
      </c>
      <c r="H672" s="154" t="s">
        <v>34551</v>
      </c>
      <c r="I672" s="154" t="s">
        <v>34552</v>
      </c>
      <c r="J672" s="152" t="s">
        <v>34553</v>
      </c>
      <c r="K672" s="151"/>
      <c r="L672" s="151"/>
      <c r="M672" s="151"/>
      <c r="N672" s="151"/>
      <c r="O672" s="151"/>
      <c r="P672" s="151"/>
    </row>
    <row r="673">
      <c r="A673" s="152" t="s">
        <v>34545</v>
      </c>
      <c r="B673" s="152" t="s">
        <v>7693</v>
      </c>
      <c r="C673" s="155" t="s">
        <v>29</v>
      </c>
      <c r="D673" s="152" t="s">
        <v>11970</v>
      </c>
      <c r="E673" s="152" t="s">
        <v>34150</v>
      </c>
      <c r="F673" s="152"/>
      <c r="G673" s="153">
        <v>45576.0</v>
      </c>
      <c r="H673" s="154" t="s">
        <v>34551</v>
      </c>
      <c r="I673" s="154" t="s">
        <v>34552</v>
      </c>
      <c r="J673" s="152" t="s">
        <v>34553</v>
      </c>
      <c r="K673" s="151"/>
      <c r="L673" s="151"/>
      <c r="M673" s="151"/>
      <c r="N673" s="151"/>
      <c r="O673" s="151"/>
      <c r="P673" s="151"/>
    </row>
    <row r="674">
      <c r="A674" s="152" t="s">
        <v>34545</v>
      </c>
      <c r="B674" s="152" t="s">
        <v>7693</v>
      </c>
      <c r="C674" s="155" t="s">
        <v>29</v>
      </c>
      <c r="D674" s="152" t="s">
        <v>11970</v>
      </c>
      <c r="E674" s="152" t="s">
        <v>31038</v>
      </c>
      <c r="F674" s="152"/>
      <c r="G674" s="153">
        <v>45576.0</v>
      </c>
      <c r="H674" s="154" t="s">
        <v>34551</v>
      </c>
      <c r="I674" s="154" t="s">
        <v>34552</v>
      </c>
      <c r="J674" s="152" t="s">
        <v>34553</v>
      </c>
      <c r="K674" s="151"/>
      <c r="L674" s="151"/>
      <c r="M674" s="151"/>
      <c r="N674" s="151"/>
      <c r="O674" s="151"/>
      <c r="P674" s="151"/>
    </row>
    <row r="675">
      <c r="A675" s="152" t="s">
        <v>34545</v>
      </c>
      <c r="B675" s="152" t="s">
        <v>7693</v>
      </c>
      <c r="C675" s="155" t="s">
        <v>29</v>
      </c>
      <c r="D675" s="152" t="s">
        <v>11970</v>
      </c>
      <c r="E675" s="152" t="s">
        <v>13551</v>
      </c>
      <c r="F675" s="152"/>
      <c r="G675" s="153">
        <v>45576.0</v>
      </c>
      <c r="H675" s="154" t="s">
        <v>34551</v>
      </c>
      <c r="I675" s="154" t="s">
        <v>34552</v>
      </c>
      <c r="J675" s="152" t="s">
        <v>34553</v>
      </c>
      <c r="K675" s="151"/>
      <c r="L675" s="151"/>
      <c r="M675" s="151"/>
      <c r="N675" s="151"/>
      <c r="O675" s="151"/>
      <c r="P675" s="151"/>
    </row>
    <row r="676">
      <c r="A676" s="152" t="s">
        <v>34545</v>
      </c>
      <c r="B676" s="152" t="s">
        <v>7693</v>
      </c>
      <c r="C676" s="155" t="s">
        <v>29</v>
      </c>
      <c r="D676" s="152" t="s">
        <v>11970</v>
      </c>
      <c r="E676" s="152" t="s">
        <v>14201</v>
      </c>
      <c r="F676" s="152"/>
      <c r="G676" s="153">
        <v>45576.0</v>
      </c>
      <c r="H676" s="154" t="s">
        <v>34551</v>
      </c>
      <c r="I676" s="154" t="s">
        <v>34552</v>
      </c>
      <c r="J676" s="152" t="s">
        <v>34553</v>
      </c>
      <c r="K676" s="151"/>
      <c r="L676" s="151"/>
      <c r="M676" s="151"/>
      <c r="N676" s="151"/>
      <c r="O676" s="151"/>
      <c r="P676" s="151"/>
    </row>
    <row r="677">
      <c r="A677" s="152" t="s">
        <v>34545</v>
      </c>
      <c r="B677" s="152" t="s">
        <v>7693</v>
      </c>
      <c r="C677" s="155" t="s">
        <v>29</v>
      </c>
      <c r="D677" s="152" t="s">
        <v>11970</v>
      </c>
      <c r="E677" s="152" t="s">
        <v>34155</v>
      </c>
      <c r="F677" s="152"/>
      <c r="G677" s="153">
        <v>45576.0</v>
      </c>
      <c r="H677" s="154" t="s">
        <v>34551</v>
      </c>
      <c r="I677" s="154" t="s">
        <v>34552</v>
      </c>
      <c r="J677" s="152" t="s">
        <v>34553</v>
      </c>
      <c r="K677" s="151"/>
      <c r="L677" s="151"/>
      <c r="M677" s="151"/>
      <c r="N677" s="151"/>
      <c r="O677" s="151"/>
      <c r="P677" s="151"/>
    </row>
    <row r="678">
      <c r="A678" s="152" t="s">
        <v>34545</v>
      </c>
      <c r="B678" s="152" t="s">
        <v>7693</v>
      </c>
      <c r="C678" s="155" t="s">
        <v>29</v>
      </c>
      <c r="D678" s="152" t="s">
        <v>11970</v>
      </c>
      <c r="E678" s="152" t="s">
        <v>16928</v>
      </c>
      <c r="F678" s="152"/>
      <c r="G678" s="153">
        <v>45576.0</v>
      </c>
      <c r="H678" s="154" t="s">
        <v>34551</v>
      </c>
      <c r="I678" s="154" t="s">
        <v>34552</v>
      </c>
      <c r="J678" s="152" t="s">
        <v>34553</v>
      </c>
      <c r="K678" s="151"/>
      <c r="L678" s="151"/>
      <c r="M678" s="151"/>
      <c r="N678" s="151"/>
      <c r="O678" s="151"/>
      <c r="P678" s="151"/>
    </row>
    <row r="679">
      <c r="A679" s="152" t="s">
        <v>34545</v>
      </c>
      <c r="B679" s="152" t="s">
        <v>7693</v>
      </c>
      <c r="C679" s="155" t="s">
        <v>29</v>
      </c>
      <c r="D679" s="152" t="s">
        <v>11970</v>
      </c>
      <c r="E679" s="152" t="s">
        <v>34159</v>
      </c>
      <c r="F679" s="152"/>
      <c r="G679" s="153">
        <v>45576.0</v>
      </c>
      <c r="H679" s="154" t="s">
        <v>34551</v>
      </c>
      <c r="I679" s="154" t="s">
        <v>34552</v>
      </c>
      <c r="J679" s="152" t="s">
        <v>34553</v>
      </c>
      <c r="K679" s="151"/>
      <c r="L679" s="151"/>
      <c r="M679" s="151"/>
      <c r="N679" s="151"/>
      <c r="O679" s="151"/>
      <c r="P679" s="151"/>
    </row>
    <row r="680">
      <c r="A680" s="152" t="s">
        <v>34545</v>
      </c>
      <c r="B680" s="152" t="s">
        <v>7693</v>
      </c>
      <c r="C680" s="155" t="s">
        <v>29</v>
      </c>
      <c r="D680" s="152" t="s">
        <v>11970</v>
      </c>
      <c r="E680" s="152" t="s">
        <v>18894</v>
      </c>
      <c r="F680" s="152"/>
      <c r="G680" s="153">
        <v>45576.0</v>
      </c>
      <c r="H680" s="154" t="s">
        <v>34551</v>
      </c>
      <c r="I680" s="154" t="s">
        <v>34552</v>
      </c>
      <c r="J680" s="152" t="s">
        <v>34553</v>
      </c>
      <c r="K680" s="151"/>
      <c r="L680" s="151"/>
      <c r="M680" s="151"/>
      <c r="N680" s="151"/>
      <c r="O680" s="151"/>
      <c r="P680" s="151"/>
    </row>
    <row r="681">
      <c r="A681" s="152" t="s">
        <v>34545</v>
      </c>
      <c r="B681" s="152" t="s">
        <v>7693</v>
      </c>
      <c r="C681" s="155" t="s">
        <v>29</v>
      </c>
      <c r="D681" s="155" t="s">
        <v>4862</v>
      </c>
      <c r="E681" s="152" t="s">
        <v>29880</v>
      </c>
      <c r="F681" s="152"/>
      <c r="G681" s="153">
        <v>43389.0</v>
      </c>
      <c r="H681" s="154" t="s">
        <v>34586</v>
      </c>
      <c r="I681" s="154" t="s">
        <v>34587</v>
      </c>
      <c r="J681" s="152"/>
      <c r="K681" s="151"/>
      <c r="L681" s="151"/>
      <c r="M681" s="151"/>
      <c r="N681" s="151"/>
      <c r="O681" s="151"/>
      <c r="P681" s="151"/>
    </row>
    <row r="682">
      <c r="A682" s="152" t="s">
        <v>34545</v>
      </c>
      <c r="B682" s="152" t="s">
        <v>7693</v>
      </c>
      <c r="C682" s="155" t="s">
        <v>29</v>
      </c>
      <c r="D682" s="155" t="s">
        <v>4862</v>
      </c>
      <c r="E682" s="152" t="s">
        <v>34163</v>
      </c>
      <c r="F682" s="152"/>
      <c r="G682" s="153">
        <v>43389.0</v>
      </c>
      <c r="H682" s="154" t="s">
        <v>34586</v>
      </c>
      <c r="I682" s="154" t="s">
        <v>34587</v>
      </c>
      <c r="J682" s="152"/>
      <c r="K682" s="151"/>
      <c r="L682" s="151"/>
      <c r="M682" s="151"/>
      <c r="N682" s="151"/>
      <c r="O682" s="151"/>
      <c r="P682" s="151"/>
    </row>
    <row r="683">
      <c r="A683" s="152" t="s">
        <v>34545</v>
      </c>
      <c r="B683" s="152" t="s">
        <v>7693</v>
      </c>
      <c r="C683" s="155" t="s">
        <v>29</v>
      </c>
      <c r="D683" s="155" t="s">
        <v>4862</v>
      </c>
      <c r="E683" s="152" t="s">
        <v>34165</v>
      </c>
      <c r="F683" s="152"/>
      <c r="G683" s="153">
        <v>43389.0</v>
      </c>
      <c r="H683" s="154" t="s">
        <v>34586</v>
      </c>
      <c r="I683" s="154" t="s">
        <v>34587</v>
      </c>
      <c r="J683" s="152"/>
      <c r="K683" s="151"/>
      <c r="L683" s="151"/>
      <c r="M683" s="151"/>
      <c r="N683" s="151"/>
      <c r="O683" s="151"/>
      <c r="P683" s="151"/>
    </row>
    <row r="684">
      <c r="A684" s="152" t="s">
        <v>34545</v>
      </c>
      <c r="B684" s="152" t="s">
        <v>7693</v>
      </c>
      <c r="C684" s="155" t="s">
        <v>29</v>
      </c>
      <c r="D684" s="155" t="s">
        <v>4862</v>
      </c>
      <c r="E684" s="152" t="s">
        <v>34167</v>
      </c>
      <c r="F684" s="152"/>
      <c r="G684" s="153">
        <v>43389.0</v>
      </c>
      <c r="H684" s="154" t="s">
        <v>34586</v>
      </c>
      <c r="I684" s="154" t="s">
        <v>34587</v>
      </c>
      <c r="J684" s="152"/>
      <c r="K684" s="151"/>
      <c r="L684" s="151"/>
      <c r="M684" s="151"/>
      <c r="N684" s="151"/>
      <c r="O684" s="151"/>
      <c r="P684" s="151"/>
    </row>
    <row r="685">
      <c r="A685" s="152" t="s">
        <v>34545</v>
      </c>
      <c r="B685" s="152" t="s">
        <v>7693</v>
      </c>
      <c r="C685" s="155" t="s">
        <v>29</v>
      </c>
      <c r="D685" s="155" t="s">
        <v>4862</v>
      </c>
      <c r="E685" s="152" t="s">
        <v>34169</v>
      </c>
      <c r="F685" s="152"/>
      <c r="G685" s="153">
        <v>43389.0</v>
      </c>
      <c r="H685" s="154" t="s">
        <v>34586</v>
      </c>
      <c r="I685" s="154" t="s">
        <v>34587</v>
      </c>
      <c r="J685" s="152"/>
      <c r="K685" s="151"/>
      <c r="L685" s="151"/>
      <c r="M685" s="151"/>
      <c r="N685" s="151"/>
      <c r="O685" s="151"/>
      <c r="P685" s="151"/>
    </row>
    <row r="686">
      <c r="A686" s="152" t="s">
        <v>34545</v>
      </c>
      <c r="B686" s="152" t="s">
        <v>7693</v>
      </c>
      <c r="C686" s="155" t="s">
        <v>29</v>
      </c>
      <c r="D686" s="155" t="s">
        <v>4862</v>
      </c>
      <c r="E686" s="152" t="s">
        <v>33088</v>
      </c>
      <c r="F686" s="152"/>
      <c r="G686" s="153">
        <v>43389.0</v>
      </c>
      <c r="H686" s="154" t="s">
        <v>34586</v>
      </c>
      <c r="I686" s="154" t="s">
        <v>34587</v>
      </c>
      <c r="J686" s="152"/>
      <c r="K686" s="151"/>
      <c r="L686" s="151"/>
      <c r="M686" s="151"/>
      <c r="N686" s="151"/>
      <c r="O686" s="151"/>
      <c r="P686" s="151"/>
    </row>
    <row r="687">
      <c r="A687" s="152" t="s">
        <v>34545</v>
      </c>
      <c r="B687" s="152" t="s">
        <v>7693</v>
      </c>
      <c r="C687" s="155" t="s">
        <v>29</v>
      </c>
      <c r="D687" s="155" t="s">
        <v>4862</v>
      </c>
      <c r="E687" s="152" t="s">
        <v>34172</v>
      </c>
      <c r="F687" s="152"/>
      <c r="G687" s="153">
        <v>43389.0</v>
      </c>
      <c r="H687" s="154" t="s">
        <v>34586</v>
      </c>
      <c r="I687" s="154" t="s">
        <v>34587</v>
      </c>
      <c r="J687" s="152"/>
      <c r="K687" s="151"/>
      <c r="L687" s="151"/>
      <c r="M687" s="151"/>
      <c r="N687" s="151"/>
      <c r="O687" s="151"/>
      <c r="P687" s="151"/>
    </row>
    <row r="688">
      <c r="A688" s="152" t="s">
        <v>34545</v>
      </c>
      <c r="B688" s="152" t="s">
        <v>7693</v>
      </c>
      <c r="C688" s="155" t="s">
        <v>29</v>
      </c>
      <c r="D688" s="155" t="s">
        <v>4862</v>
      </c>
      <c r="E688" s="152" t="s">
        <v>26043</v>
      </c>
      <c r="F688" s="152"/>
      <c r="G688" s="153">
        <v>43389.0</v>
      </c>
      <c r="H688" s="154" t="s">
        <v>34586</v>
      </c>
      <c r="I688" s="154" t="s">
        <v>34587</v>
      </c>
      <c r="J688" s="152"/>
      <c r="K688" s="151"/>
      <c r="L688" s="151"/>
      <c r="M688" s="151"/>
      <c r="N688" s="151"/>
      <c r="O688" s="151"/>
      <c r="P688" s="151"/>
    </row>
    <row r="689">
      <c r="A689" s="152" t="s">
        <v>34545</v>
      </c>
      <c r="B689" s="152" t="s">
        <v>7693</v>
      </c>
      <c r="C689" s="155" t="s">
        <v>29</v>
      </c>
      <c r="D689" s="155" t="s">
        <v>4862</v>
      </c>
      <c r="E689" s="152" t="s">
        <v>34175</v>
      </c>
      <c r="F689" s="152"/>
      <c r="G689" s="153">
        <v>43389.0</v>
      </c>
      <c r="H689" s="154" t="s">
        <v>34586</v>
      </c>
      <c r="I689" s="154" t="s">
        <v>34587</v>
      </c>
      <c r="J689" s="152"/>
      <c r="K689" s="151"/>
      <c r="L689" s="151"/>
      <c r="M689" s="151"/>
      <c r="N689" s="151"/>
      <c r="O689" s="151"/>
      <c r="P689" s="151"/>
    </row>
    <row r="690">
      <c r="A690" s="152" t="s">
        <v>34545</v>
      </c>
      <c r="B690" s="152" t="s">
        <v>7693</v>
      </c>
      <c r="C690" s="155" t="s">
        <v>29</v>
      </c>
      <c r="D690" s="155" t="s">
        <v>4862</v>
      </c>
      <c r="E690" s="152" t="s">
        <v>34177</v>
      </c>
      <c r="F690" s="152"/>
      <c r="G690" s="153">
        <v>43389.0</v>
      </c>
      <c r="H690" s="154" t="s">
        <v>34586</v>
      </c>
      <c r="I690" s="154" t="s">
        <v>34587</v>
      </c>
      <c r="J690" s="152"/>
      <c r="K690" s="151"/>
      <c r="L690" s="151"/>
      <c r="M690" s="151"/>
      <c r="N690" s="151"/>
      <c r="O690" s="151"/>
      <c r="P690" s="151"/>
    </row>
    <row r="691">
      <c r="A691" s="152" t="s">
        <v>34545</v>
      </c>
      <c r="B691" s="152" t="s">
        <v>7693</v>
      </c>
      <c r="C691" s="155" t="s">
        <v>29</v>
      </c>
      <c r="D691" s="155" t="s">
        <v>4862</v>
      </c>
      <c r="E691" s="152" t="s">
        <v>34179</v>
      </c>
      <c r="F691" s="152"/>
      <c r="G691" s="153">
        <v>43389.0</v>
      </c>
      <c r="H691" s="154" t="s">
        <v>34586</v>
      </c>
      <c r="I691" s="154" t="s">
        <v>34587</v>
      </c>
      <c r="J691" s="152"/>
      <c r="K691" s="151"/>
      <c r="L691" s="151"/>
      <c r="M691" s="151"/>
      <c r="N691" s="151"/>
      <c r="O691" s="151"/>
      <c r="P691" s="151"/>
    </row>
    <row r="692">
      <c r="A692" s="152" t="s">
        <v>34545</v>
      </c>
      <c r="B692" s="152" t="s">
        <v>7693</v>
      </c>
      <c r="C692" s="155" t="s">
        <v>29</v>
      </c>
      <c r="D692" s="155" t="s">
        <v>4862</v>
      </c>
      <c r="E692" s="152" t="s">
        <v>27182</v>
      </c>
      <c r="F692" s="152"/>
      <c r="G692" s="153">
        <v>43389.0</v>
      </c>
      <c r="H692" s="154" t="s">
        <v>34586</v>
      </c>
      <c r="I692" s="154" t="s">
        <v>34587</v>
      </c>
      <c r="J692" s="152"/>
      <c r="K692" s="151"/>
      <c r="L692" s="151"/>
      <c r="M692" s="151"/>
      <c r="N692" s="151"/>
      <c r="O692" s="151"/>
      <c r="P692" s="151"/>
    </row>
    <row r="693">
      <c r="A693" s="152" t="s">
        <v>34545</v>
      </c>
      <c r="B693" s="152" t="s">
        <v>7693</v>
      </c>
      <c r="C693" s="155" t="s">
        <v>29</v>
      </c>
      <c r="D693" s="155" t="s">
        <v>4862</v>
      </c>
      <c r="E693" s="152" t="s">
        <v>34182</v>
      </c>
      <c r="F693" s="152"/>
      <c r="G693" s="153">
        <v>43389.0</v>
      </c>
      <c r="H693" s="154" t="s">
        <v>34586</v>
      </c>
      <c r="I693" s="154" t="s">
        <v>34587</v>
      </c>
      <c r="J693" s="152"/>
      <c r="K693" s="151"/>
      <c r="L693" s="151"/>
      <c r="M693" s="151"/>
      <c r="N693" s="151"/>
      <c r="O693" s="151"/>
      <c r="P693" s="151"/>
    </row>
    <row r="694">
      <c r="A694" s="152" t="s">
        <v>34545</v>
      </c>
      <c r="B694" s="152" t="s">
        <v>7693</v>
      </c>
      <c r="C694" s="155" t="s">
        <v>29</v>
      </c>
      <c r="D694" s="155" t="s">
        <v>4862</v>
      </c>
      <c r="E694" s="152" t="s">
        <v>34184</v>
      </c>
      <c r="F694" s="152"/>
      <c r="G694" s="153">
        <v>43389.0</v>
      </c>
      <c r="H694" s="154" t="s">
        <v>34586</v>
      </c>
      <c r="I694" s="154" t="s">
        <v>34587</v>
      </c>
      <c r="J694" s="152"/>
      <c r="K694" s="151"/>
      <c r="L694" s="151"/>
      <c r="M694" s="151"/>
      <c r="N694" s="151"/>
      <c r="O694" s="151"/>
      <c r="P694" s="151"/>
    </row>
    <row r="695">
      <c r="A695" s="152" t="s">
        <v>34545</v>
      </c>
      <c r="B695" s="152" t="s">
        <v>7693</v>
      </c>
      <c r="C695" s="155" t="s">
        <v>29</v>
      </c>
      <c r="D695" s="155" t="s">
        <v>4862</v>
      </c>
      <c r="E695" s="152" t="s">
        <v>34186</v>
      </c>
      <c r="F695" s="152"/>
      <c r="G695" s="153">
        <v>43389.0</v>
      </c>
      <c r="H695" s="154" t="s">
        <v>34586</v>
      </c>
      <c r="I695" s="154" t="s">
        <v>34587</v>
      </c>
      <c r="J695" s="152"/>
      <c r="K695" s="151"/>
      <c r="L695" s="151"/>
      <c r="M695" s="151"/>
      <c r="N695" s="151"/>
      <c r="O695" s="151"/>
      <c r="P695" s="151"/>
    </row>
    <row r="696">
      <c r="A696" s="152" t="s">
        <v>34545</v>
      </c>
      <c r="B696" s="152" t="s">
        <v>7693</v>
      </c>
      <c r="C696" s="155" t="s">
        <v>29</v>
      </c>
      <c r="D696" s="155" t="s">
        <v>4862</v>
      </c>
      <c r="E696" s="152" t="s">
        <v>34188</v>
      </c>
      <c r="F696" s="152"/>
      <c r="G696" s="153">
        <v>43389.0</v>
      </c>
      <c r="H696" s="154" t="s">
        <v>34586</v>
      </c>
      <c r="I696" s="154" t="s">
        <v>34587</v>
      </c>
      <c r="J696" s="152"/>
      <c r="K696" s="151"/>
      <c r="L696" s="151"/>
      <c r="M696" s="151"/>
      <c r="N696" s="151"/>
      <c r="O696" s="151"/>
      <c r="P696" s="151"/>
    </row>
    <row r="697">
      <c r="A697" s="152" t="s">
        <v>34545</v>
      </c>
      <c r="B697" s="152" t="s">
        <v>7693</v>
      </c>
      <c r="C697" s="155" t="s">
        <v>29</v>
      </c>
      <c r="D697" s="155" t="s">
        <v>4862</v>
      </c>
      <c r="E697" s="152" t="s">
        <v>34190</v>
      </c>
      <c r="F697" s="152"/>
      <c r="G697" s="153">
        <v>43389.0</v>
      </c>
      <c r="H697" s="154" t="s">
        <v>34586</v>
      </c>
      <c r="I697" s="154" t="s">
        <v>34587</v>
      </c>
      <c r="J697" s="152"/>
      <c r="K697" s="151"/>
      <c r="L697" s="151"/>
      <c r="M697" s="151"/>
      <c r="N697" s="151"/>
      <c r="O697" s="151"/>
      <c r="P697" s="151"/>
    </row>
    <row r="698">
      <c r="A698" s="152" t="s">
        <v>34545</v>
      </c>
      <c r="B698" s="152" t="s">
        <v>7693</v>
      </c>
      <c r="C698" s="155" t="s">
        <v>29</v>
      </c>
      <c r="D698" s="155" t="s">
        <v>4862</v>
      </c>
      <c r="E698" s="152" t="s">
        <v>34192</v>
      </c>
      <c r="F698" s="152"/>
      <c r="G698" s="153">
        <v>43389.0</v>
      </c>
      <c r="H698" s="154" t="s">
        <v>34586</v>
      </c>
      <c r="I698" s="154" t="s">
        <v>34587</v>
      </c>
      <c r="J698" s="152"/>
      <c r="K698" s="151"/>
      <c r="L698" s="151"/>
      <c r="M698" s="151"/>
      <c r="N698" s="151"/>
      <c r="O698" s="151"/>
      <c r="P698" s="151"/>
    </row>
    <row r="699">
      <c r="A699" s="152" t="s">
        <v>34545</v>
      </c>
      <c r="B699" s="152" t="s">
        <v>7693</v>
      </c>
      <c r="C699" s="155" t="s">
        <v>29</v>
      </c>
      <c r="D699" s="155" t="s">
        <v>4862</v>
      </c>
      <c r="E699" s="152" t="s">
        <v>34194</v>
      </c>
      <c r="F699" s="152"/>
      <c r="G699" s="153">
        <v>43389.0</v>
      </c>
      <c r="H699" s="154" t="s">
        <v>34586</v>
      </c>
      <c r="I699" s="154" t="s">
        <v>34587</v>
      </c>
      <c r="J699" s="152"/>
      <c r="K699" s="151"/>
      <c r="L699" s="151"/>
      <c r="M699" s="151"/>
      <c r="N699" s="151"/>
      <c r="O699" s="151"/>
      <c r="P699" s="151"/>
    </row>
    <row r="700">
      <c r="A700" s="152" t="s">
        <v>34545</v>
      </c>
      <c r="B700" s="152" t="s">
        <v>7693</v>
      </c>
      <c r="C700" s="155" t="s">
        <v>29</v>
      </c>
      <c r="D700" s="155" t="s">
        <v>4862</v>
      </c>
      <c r="E700" s="152" t="s">
        <v>33103</v>
      </c>
      <c r="F700" s="152"/>
      <c r="G700" s="153">
        <v>43389.0</v>
      </c>
      <c r="H700" s="154" t="s">
        <v>34586</v>
      </c>
      <c r="I700" s="154" t="s">
        <v>34587</v>
      </c>
      <c r="J700" s="152"/>
      <c r="K700" s="151"/>
      <c r="L700" s="151"/>
      <c r="M700" s="151"/>
      <c r="N700" s="151"/>
      <c r="O700" s="151"/>
      <c r="P700" s="151"/>
    </row>
    <row r="701">
      <c r="A701" s="152" t="s">
        <v>34545</v>
      </c>
      <c r="B701" s="152" t="s">
        <v>7693</v>
      </c>
      <c r="C701" s="155" t="s">
        <v>29</v>
      </c>
      <c r="D701" s="155" t="s">
        <v>4862</v>
      </c>
      <c r="E701" s="152" t="s">
        <v>34197</v>
      </c>
      <c r="F701" s="152"/>
      <c r="G701" s="153">
        <v>43389.0</v>
      </c>
      <c r="H701" s="154" t="s">
        <v>34586</v>
      </c>
      <c r="I701" s="154" t="s">
        <v>34587</v>
      </c>
      <c r="J701" s="152"/>
      <c r="K701" s="151"/>
      <c r="L701" s="151"/>
      <c r="M701" s="151"/>
      <c r="N701" s="151"/>
      <c r="O701" s="151"/>
      <c r="P701" s="151"/>
    </row>
    <row r="702">
      <c r="A702" s="152" t="s">
        <v>34545</v>
      </c>
      <c r="B702" s="152" t="s">
        <v>7693</v>
      </c>
      <c r="C702" s="155" t="s">
        <v>29</v>
      </c>
      <c r="D702" s="155" t="s">
        <v>4862</v>
      </c>
      <c r="E702" s="152" t="s">
        <v>34199</v>
      </c>
      <c r="F702" s="152"/>
      <c r="G702" s="153">
        <v>43389.0</v>
      </c>
      <c r="H702" s="154" t="s">
        <v>34586</v>
      </c>
      <c r="I702" s="154" t="s">
        <v>34587</v>
      </c>
      <c r="J702" s="152"/>
      <c r="K702" s="151"/>
      <c r="L702" s="151"/>
      <c r="M702" s="151"/>
      <c r="N702" s="151"/>
      <c r="O702" s="151"/>
      <c r="P702" s="151"/>
    </row>
    <row r="703">
      <c r="A703" s="152" t="s">
        <v>34545</v>
      </c>
      <c r="B703" s="152" t="s">
        <v>7693</v>
      </c>
      <c r="C703" s="155" t="s">
        <v>29</v>
      </c>
      <c r="D703" s="155" t="s">
        <v>4862</v>
      </c>
      <c r="E703" s="152" t="s">
        <v>34201</v>
      </c>
      <c r="F703" s="152"/>
      <c r="G703" s="153">
        <v>43389.0</v>
      </c>
      <c r="H703" s="154" t="s">
        <v>34586</v>
      </c>
      <c r="I703" s="154" t="s">
        <v>34587</v>
      </c>
      <c r="J703" s="152"/>
      <c r="K703" s="151"/>
      <c r="L703" s="151"/>
      <c r="M703" s="151"/>
      <c r="N703" s="151"/>
      <c r="O703" s="151"/>
      <c r="P703" s="151"/>
    </row>
    <row r="704">
      <c r="A704" s="152" t="s">
        <v>34545</v>
      </c>
      <c r="B704" s="152" t="s">
        <v>7693</v>
      </c>
      <c r="C704" s="155" t="s">
        <v>29</v>
      </c>
      <c r="D704" s="155" t="s">
        <v>4862</v>
      </c>
      <c r="E704" s="152" t="s">
        <v>34203</v>
      </c>
      <c r="F704" s="152"/>
      <c r="G704" s="153">
        <v>43389.0</v>
      </c>
      <c r="H704" s="154" t="s">
        <v>34586</v>
      </c>
      <c r="I704" s="154" t="s">
        <v>34587</v>
      </c>
      <c r="J704" s="152"/>
      <c r="K704" s="151"/>
      <c r="L704" s="151"/>
      <c r="M704" s="151"/>
      <c r="N704" s="151"/>
      <c r="O704" s="151"/>
      <c r="P704" s="151"/>
    </row>
    <row r="705">
      <c r="A705" s="152" t="s">
        <v>34545</v>
      </c>
      <c r="B705" s="152" t="s">
        <v>7693</v>
      </c>
      <c r="C705" s="155" t="s">
        <v>29</v>
      </c>
      <c r="D705" s="155" t="s">
        <v>4862</v>
      </c>
      <c r="E705" s="152" t="s">
        <v>34205</v>
      </c>
      <c r="F705" s="152"/>
      <c r="G705" s="153">
        <v>43389.0</v>
      </c>
      <c r="H705" s="154" t="s">
        <v>34586</v>
      </c>
      <c r="I705" s="154" t="s">
        <v>34587</v>
      </c>
      <c r="J705" s="152"/>
      <c r="K705" s="151"/>
      <c r="L705" s="151"/>
      <c r="M705" s="151"/>
      <c r="N705" s="151"/>
      <c r="O705" s="151"/>
      <c r="P705" s="151"/>
    </row>
    <row r="706">
      <c r="A706" s="152" t="s">
        <v>34545</v>
      </c>
      <c r="B706" s="152" t="s">
        <v>7693</v>
      </c>
      <c r="C706" s="155" t="s">
        <v>29</v>
      </c>
      <c r="D706" s="155" t="s">
        <v>4862</v>
      </c>
      <c r="E706" s="152" t="s">
        <v>34207</v>
      </c>
      <c r="F706" s="152"/>
      <c r="G706" s="153">
        <v>43389.0</v>
      </c>
      <c r="H706" s="154" t="s">
        <v>34586</v>
      </c>
      <c r="I706" s="154" t="s">
        <v>34587</v>
      </c>
      <c r="J706" s="152"/>
      <c r="K706" s="151"/>
      <c r="L706" s="151"/>
      <c r="M706" s="151"/>
      <c r="N706" s="151"/>
      <c r="O706" s="151"/>
      <c r="P706" s="151"/>
    </row>
    <row r="707">
      <c r="A707" s="152" t="s">
        <v>34545</v>
      </c>
      <c r="B707" s="152" t="s">
        <v>7693</v>
      </c>
      <c r="C707" s="155" t="s">
        <v>29</v>
      </c>
      <c r="D707" s="155" t="s">
        <v>4862</v>
      </c>
      <c r="E707" s="152" t="s">
        <v>34209</v>
      </c>
      <c r="F707" s="152"/>
      <c r="G707" s="153">
        <v>43389.0</v>
      </c>
      <c r="H707" s="154" t="s">
        <v>34586</v>
      </c>
      <c r="I707" s="154" t="s">
        <v>34587</v>
      </c>
      <c r="J707" s="152"/>
      <c r="K707" s="151"/>
      <c r="L707" s="151"/>
      <c r="M707" s="151"/>
      <c r="N707" s="151"/>
      <c r="O707" s="151"/>
      <c r="P707" s="151"/>
    </row>
    <row r="708">
      <c r="A708" s="152" t="s">
        <v>34545</v>
      </c>
      <c r="B708" s="152" t="s">
        <v>7693</v>
      </c>
      <c r="C708" s="155" t="s">
        <v>29</v>
      </c>
      <c r="D708" s="155" t="s">
        <v>4862</v>
      </c>
      <c r="E708" s="152" t="s">
        <v>34211</v>
      </c>
      <c r="F708" s="152"/>
      <c r="G708" s="153">
        <v>43389.0</v>
      </c>
      <c r="H708" s="154" t="s">
        <v>34586</v>
      </c>
      <c r="I708" s="154" t="s">
        <v>34587</v>
      </c>
      <c r="J708" s="152"/>
      <c r="K708" s="151"/>
      <c r="L708" s="151"/>
      <c r="M708" s="151"/>
      <c r="N708" s="151"/>
      <c r="O708" s="151"/>
      <c r="P708" s="151"/>
    </row>
    <row r="709">
      <c r="A709" s="152" t="s">
        <v>34545</v>
      </c>
      <c r="B709" s="152" t="s">
        <v>7693</v>
      </c>
      <c r="C709" s="155" t="s">
        <v>29</v>
      </c>
      <c r="D709" s="155" t="s">
        <v>4862</v>
      </c>
      <c r="E709" s="152" t="s">
        <v>34213</v>
      </c>
      <c r="F709" s="152"/>
      <c r="G709" s="153">
        <v>43389.0</v>
      </c>
      <c r="H709" s="154" t="s">
        <v>34586</v>
      </c>
      <c r="I709" s="154" t="s">
        <v>34587</v>
      </c>
      <c r="J709" s="152"/>
      <c r="K709" s="151"/>
      <c r="L709" s="151"/>
      <c r="M709" s="151"/>
      <c r="N709" s="151"/>
      <c r="O709" s="151"/>
      <c r="P709" s="151"/>
    </row>
    <row r="710">
      <c r="A710" s="152" t="s">
        <v>34545</v>
      </c>
      <c r="B710" s="152" t="s">
        <v>7693</v>
      </c>
      <c r="C710" s="155" t="s">
        <v>29</v>
      </c>
      <c r="D710" s="155" t="s">
        <v>4862</v>
      </c>
      <c r="E710" s="152" t="s">
        <v>28277</v>
      </c>
      <c r="F710" s="152"/>
      <c r="G710" s="153">
        <v>43389.0</v>
      </c>
      <c r="H710" s="154" t="s">
        <v>34586</v>
      </c>
      <c r="I710" s="154" t="s">
        <v>34587</v>
      </c>
      <c r="J710" s="152"/>
      <c r="K710" s="151"/>
      <c r="L710" s="151"/>
      <c r="M710" s="151"/>
      <c r="N710" s="151"/>
      <c r="O710" s="151"/>
      <c r="P710" s="151"/>
    </row>
    <row r="711">
      <c r="A711" s="152" t="s">
        <v>34545</v>
      </c>
      <c r="B711" s="152" t="s">
        <v>7693</v>
      </c>
      <c r="C711" s="155" t="s">
        <v>29</v>
      </c>
      <c r="D711" s="155" t="s">
        <v>4862</v>
      </c>
      <c r="E711" s="152" t="s">
        <v>34216</v>
      </c>
      <c r="F711" s="152"/>
      <c r="G711" s="153">
        <v>43389.0</v>
      </c>
      <c r="H711" s="154" t="s">
        <v>34586</v>
      </c>
      <c r="I711" s="154" t="s">
        <v>34587</v>
      </c>
      <c r="J711" s="152"/>
      <c r="K711" s="151"/>
      <c r="L711" s="151"/>
      <c r="M711" s="151"/>
      <c r="N711" s="151"/>
      <c r="O711" s="151"/>
      <c r="P711" s="151"/>
    </row>
    <row r="712">
      <c r="A712" s="152" t="s">
        <v>34545</v>
      </c>
      <c r="B712" s="152" t="s">
        <v>7693</v>
      </c>
      <c r="C712" s="155" t="s">
        <v>29</v>
      </c>
      <c r="D712" s="155" t="s">
        <v>4862</v>
      </c>
      <c r="E712" s="152" t="s">
        <v>34218</v>
      </c>
      <c r="F712" s="152"/>
      <c r="G712" s="153">
        <v>43389.0</v>
      </c>
      <c r="H712" s="154" t="s">
        <v>34586</v>
      </c>
      <c r="I712" s="154" t="s">
        <v>34587</v>
      </c>
      <c r="J712" s="152"/>
      <c r="K712" s="151"/>
      <c r="L712" s="151"/>
      <c r="M712" s="151"/>
      <c r="N712" s="151"/>
      <c r="O712" s="151"/>
      <c r="P712" s="151"/>
    </row>
    <row r="713">
      <c r="A713" s="152" t="s">
        <v>34545</v>
      </c>
      <c r="B713" s="152" t="s">
        <v>7693</v>
      </c>
      <c r="C713" s="155" t="s">
        <v>29</v>
      </c>
      <c r="D713" s="155" t="s">
        <v>4862</v>
      </c>
      <c r="E713" s="152" t="s">
        <v>34220</v>
      </c>
      <c r="F713" s="152"/>
      <c r="G713" s="153">
        <v>43389.0</v>
      </c>
      <c r="H713" s="154" t="s">
        <v>34586</v>
      </c>
      <c r="I713" s="154" t="s">
        <v>34587</v>
      </c>
      <c r="J713" s="152"/>
      <c r="K713" s="151"/>
      <c r="L713" s="151"/>
      <c r="M713" s="151"/>
      <c r="N713" s="151"/>
      <c r="O713" s="151"/>
      <c r="P713" s="151"/>
    </row>
    <row r="714">
      <c r="A714" s="152" t="s">
        <v>34545</v>
      </c>
      <c r="B714" s="152" t="s">
        <v>7693</v>
      </c>
      <c r="C714" s="155" t="s">
        <v>29</v>
      </c>
      <c r="D714" s="155" t="s">
        <v>4862</v>
      </c>
      <c r="E714" s="152" t="s">
        <v>34222</v>
      </c>
      <c r="F714" s="152"/>
      <c r="G714" s="153">
        <v>43389.0</v>
      </c>
      <c r="H714" s="154" t="s">
        <v>34586</v>
      </c>
      <c r="I714" s="154" t="s">
        <v>34587</v>
      </c>
      <c r="J714" s="152"/>
      <c r="K714" s="151"/>
      <c r="L714" s="151"/>
      <c r="M714" s="151"/>
      <c r="N714" s="151"/>
      <c r="O714" s="151"/>
      <c r="P714" s="151"/>
    </row>
    <row r="715">
      <c r="A715" s="152" t="s">
        <v>34545</v>
      </c>
      <c r="B715" s="152" t="s">
        <v>7693</v>
      </c>
      <c r="C715" s="155" t="s">
        <v>29</v>
      </c>
      <c r="D715" s="155" t="s">
        <v>4862</v>
      </c>
      <c r="E715" s="152" t="s">
        <v>34224</v>
      </c>
      <c r="F715" s="152"/>
      <c r="G715" s="153">
        <v>43389.0</v>
      </c>
      <c r="H715" s="154" t="s">
        <v>34586</v>
      </c>
      <c r="I715" s="154" t="s">
        <v>34587</v>
      </c>
      <c r="J715" s="152"/>
      <c r="K715" s="151"/>
      <c r="L715" s="151"/>
      <c r="M715" s="151"/>
      <c r="N715" s="151"/>
      <c r="O715" s="151"/>
      <c r="P715" s="151"/>
    </row>
    <row r="716">
      <c r="A716" s="152" t="s">
        <v>34545</v>
      </c>
      <c r="B716" s="152" t="s">
        <v>7693</v>
      </c>
      <c r="C716" s="155" t="s">
        <v>29</v>
      </c>
      <c r="D716" s="155" t="s">
        <v>4862</v>
      </c>
      <c r="E716" s="152" t="s">
        <v>34226</v>
      </c>
      <c r="F716" s="152"/>
      <c r="G716" s="153">
        <v>43389.0</v>
      </c>
      <c r="H716" s="154" t="s">
        <v>34586</v>
      </c>
      <c r="I716" s="154" t="s">
        <v>34587</v>
      </c>
      <c r="J716" s="152"/>
      <c r="K716" s="151"/>
      <c r="L716" s="151"/>
      <c r="M716" s="151"/>
      <c r="N716" s="151"/>
      <c r="O716" s="151"/>
      <c r="P716" s="151"/>
    </row>
    <row r="717">
      <c r="A717" s="152" t="s">
        <v>34545</v>
      </c>
      <c r="B717" s="152" t="s">
        <v>7693</v>
      </c>
      <c r="C717" s="155" t="s">
        <v>29</v>
      </c>
      <c r="D717" s="155" t="s">
        <v>4862</v>
      </c>
      <c r="E717" s="152" t="s">
        <v>34228</v>
      </c>
      <c r="F717" s="152"/>
      <c r="G717" s="153">
        <v>43389.0</v>
      </c>
      <c r="H717" s="154" t="s">
        <v>34586</v>
      </c>
      <c r="I717" s="154" t="s">
        <v>34587</v>
      </c>
      <c r="J717" s="152"/>
      <c r="K717" s="151"/>
      <c r="L717" s="151"/>
      <c r="M717" s="151"/>
      <c r="N717" s="151"/>
      <c r="O717" s="151"/>
      <c r="P717" s="151"/>
    </row>
    <row r="718">
      <c r="A718" s="152" t="s">
        <v>34545</v>
      </c>
      <c r="B718" s="152" t="s">
        <v>7693</v>
      </c>
      <c r="C718" s="155" t="s">
        <v>29</v>
      </c>
      <c r="D718" s="155" t="s">
        <v>4862</v>
      </c>
      <c r="E718" s="152" t="s">
        <v>34230</v>
      </c>
      <c r="F718" s="152"/>
      <c r="G718" s="153">
        <v>43389.0</v>
      </c>
      <c r="H718" s="154" t="s">
        <v>34586</v>
      </c>
      <c r="I718" s="154" t="s">
        <v>34587</v>
      </c>
      <c r="J718" s="152"/>
      <c r="K718" s="151"/>
      <c r="L718" s="151"/>
      <c r="M718" s="151"/>
      <c r="N718" s="151"/>
      <c r="O718" s="151"/>
      <c r="P718" s="151"/>
    </row>
    <row r="719">
      <c r="A719" s="152" t="s">
        <v>34545</v>
      </c>
      <c r="B719" s="152" t="s">
        <v>7693</v>
      </c>
      <c r="C719" s="155" t="s">
        <v>29</v>
      </c>
      <c r="D719" s="155" t="s">
        <v>4862</v>
      </c>
      <c r="E719" s="152" t="s">
        <v>33325</v>
      </c>
      <c r="F719" s="152"/>
      <c r="G719" s="153">
        <v>43389.0</v>
      </c>
      <c r="H719" s="154" t="s">
        <v>34586</v>
      </c>
      <c r="I719" s="154" t="s">
        <v>34587</v>
      </c>
      <c r="J719" s="152"/>
      <c r="K719" s="151"/>
      <c r="L719" s="151"/>
      <c r="M719" s="151"/>
      <c r="N719" s="151"/>
      <c r="O719" s="151"/>
      <c r="P719" s="151"/>
    </row>
    <row r="720">
      <c r="A720" s="152" t="s">
        <v>34545</v>
      </c>
      <c r="B720" s="152" t="s">
        <v>7693</v>
      </c>
      <c r="C720" s="155" t="s">
        <v>29</v>
      </c>
      <c r="D720" s="155" t="s">
        <v>4862</v>
      </c>
      <c r="E720" s="152" t="s">
        <v>34233</v>
      </c>
      <c r="F720" s="152"/>
      <c r="G720" s="153">
        <v>43389.0</v>
      </c>
      <c r="H720" s="154" t="s">
        <v>34586</v>
      </c>
      <c r="I720" s="154" t="s">
        <v>34587</v>
      </c>
      <c r="J720" s="152"/>
      <c r="K720" s="151"/>
      <c r="L720" s="151"/>
      <c r="M720" s="151"/>
      <c r="N720" s="151"/>
      <c r="O720" s="151"/>
      <c r="P720" s="151"/>
    </row>
    <row r="721">
      <c r="A721" s="152" t="s">
        <v>34545</v>
      </c>
      <c r="B721" s="152" t="s">
        <v>7693</v>
      </c>
      <c r="C721" s="155" t="s">
        <v>29</v>
      </c>
      <c r="D721" s="155" t="s">
        <v>4862</v>
      </c>
      <c r="E721" s="152" t="s">
        <v>34235</v>
      </c>
      <c r="F721" s="152"/>
      <c r="G721" s="153">
        <v>43389.0</v>
      </c>
      <c r="H721" s="154" t="s">
        <v>34586</v>
      </c>
      <c r="I721" s="154" t="s">
        <v>34587</v>
      </c>
      <c r="J721" s="152"/>
      <c r="K721" s="151"/>
      <c r="L721" s="151"/>
      <c r="M721" s="151"/>
      <c r="N721" s="151"/>
      <c r="O721" s="151"/>
      <c r="P721" s="151"/>
    </row>
    <row r="722">
      <c r="A722" s="152" t="s">
        <v>34545</v>
      </c>
      <c r="B722" s="152" t="s">
        <v>7693</v>
      </c>
      <c r="C722" s="155" t="s">
        <v>29</v>
      </c>
      <c r="D722" s="155" t="s">
        <v>4862</v>
      </c>
      <c r="E722" s="152" t="s">
        <v>34237</v>
      </c>
      <c r="F722" s="152"/>
      <c r="G722" s="153">
        <v>43389.0</v>
      </c>
      <c r="H722" s="154" t="s">
        <v>34586</v>
      </c>
      <c r="I722" s="154" t="s">
        <v>34587</v>
      </c>
      <c r="J722" s="152"/>
      <c r="K722" s="151"/>
      <c r="L722" s="151"/>
      <c r="M722" s="151"/>
      <c r="N722" s="151"/>
      <c r="O722" s="151"/>
      <c r="P722" s="151"/>
    </row>
    <row r="723">
      <c r="A723" s="152" t="s">
        <v>34545</v>
      </c>
      <c r="B723" s="152" t="s">
        <v>7693</v>
      </c>
      <c r="C723" s="155" t="s">
        <v>29</v>
      </c>
      <c r="D723" s="155" t="s">
        <v>4862</v>
      </c>
      <c r="E723" s="152" t="s">
        <v>34239</v>
      </c>
      <c r="F723" s="152"/>
      <c r="G723" s="153">
        <v>43389.0</v>
      </c>
      <c r="H723" s="154" t="s">
        <v>34586</v>
      </c>
      <c r="I723" s="154" t="s">
        <v>34587</v>
      </c>
      <c r="J723" s="152"/>
      <c r="K723" s="151"/>
      <c r="L723" s="151"/>
      <c r="M723" s="151"/>
      <c r="N723" s="151"/>
      <c r="O723" s="151"/>
      <c r="P723" s="151"/>
    </row>
    <row r="724">
      <c r="A724" s="152" t="s">
        <v>34545</v>
      </c>
      <c r="B724" s="152" t="s">
        <v>7693</v>
      </c>
      <c r="C724" s="155" t="s">
        <v>29</v>
      </c>
      <c r="D724" s="155" t="s">
        <v>4862</v>
      </c>
      <c r="E724" s="152" t="s">
        <v>34241</v>
      </c>
      <c r="F724" s="152"/>
      <c r="G724" s="153">
        <v>43389.0</v>
      </c>
      <c r="H724" s="154" t="s">
        <v>34586</v>
      </c>
      <c r="I724" s="154" t="s">
        <v>34587</v>
      </c>
      <c r="J724" s="152"/>
      <c r="K724" s="151"/>
      <c r="L724" s="151"/>
      <c r="M724" s="151"/>
      <c r="N724" s="151"/>
      <c r="O724" s="151"/>
      <c r="P724" s="151"/>
    </row>
    <row r="725">
      <c r="A725" s="152" t="s">
        <v>34545</v>
      </c>
      <c r="B725" s="152" t="s">
        <v>7693</v>
      </c>
      <c r="C725" s="155" t="s">
        <v>29</v>
      </c>
      <c r="D725" s="155" t="s">
        <v>4862</v>
      </c>
      <c r="E725" s="152" t="s">
        <v>34243</v>
      </c>
      <c r="F725" s="152"/>
      <c r="G725" s="153">
        <v>43389.0</v>
      </c>
      <c r="H725" s="154" t="s">
        <v>34586</v>
      </c>
      <c r="I725" s="154" t="s">
        <v>34587</v>
      </c>
      <c r="J725" s="152"/>
      <c r="K725" s="151"/>
      <c r="L725" s="151"/>
      <c r="M725" s="151"/>
      <c r="N725" s="151"/>
      <c r="O725" s="151"/>
      <c r="P725" s="151"/>
    </row>
    <row r="726">
      <c r="A726" s="152" t="s">
        <v>34545</v>
      </c>
      <c r="B726" s="152" t="s">
        <v>7693</v>
      </c>
      <c r="C726" s="155" t="s">
        <v>29</v>
      </c>
      <c r="D726" s="155" t="s">
        <v>4862</v>
      </c>
      <c r="E726" s="152" t="s">
        <v>34245</v>
      </c>
      <c r="F726" s="152"/>
      <c r="G726" s="153">
        <v>43389.0</v>
      </c>
      <c r="H726" s="154" t="s">
        <v>34586</v>
      </c>
      <c r="I726" s="154" t="s">
        <v>34587</v>
      </c>
      <c r="J726" s="152"/>
      <c r="K726" s="151"/>
      <c r="L726" s="151"/>
      <c r="M726" s="151"/>
      <c r="N726" s="151"/>
      <c r="O726" s="151"/>
      <c r="P726" s="151"/>
    </row>
    <row r="727">
      <c r="A727" s="152" t="s">
        <v>34545</v>
      </c>
      <c r="B727" s="152" t="s">
        <v>7693</v>
      </c>
      <c r="C727" s="155" t="s">
        <v>29</v>
      </c>
      <c r="D727" s="155" t="s">
        <v>4862</v>
      </c>
      <c r="E727" s="152" t="s">
        <v>34247</v>
      </c>
      <c r="F727" s="152"/>
      <c r="G727" s="153">
        <v>43389.0</v>
      </c>
      <c r="H727" s="154" t="s">
        <v>34586</v>
      </c>
      <c r="I727" s="154" t="s">
        <v>34587</v>
      </c>
      <c r="J727" s="152"/>
      <c r="K727" s="151"/>
      <c r="L727" s="151"/>
      <c r="M727" s="151"/>
      <c r="N727" s="151"/>
      <c r="O727" s="151"/>
      <c r="P727" s="151"/>
    </row>
    <row r="728">
      <c r="A728" s="152" t="s">
        <v>34545</v>
      </c>
      <c r="B728" s="152" t="s">
        <v>7693</v>
      </c>
      <c r="C728" s="155" t="s">
        <v>29</v>
      </c>
      <c r="D728" s="155" t="s">
        <v>4862</v>
      </c>
      <c r="E728" s="152" t="s">
        <v>34249</v>
      </c>
      <c r="F728" s="152"/>
      <c r="G728" s="153">
        <v>43389.0</v>
      </c>
      <c r="H728" s="154" t="s">
        <v>34586</v>
      </c>
      <c r="I728" s="154" t="s">
        <v>34587</v>
      </c>
      <c r="J728" s="152"/>
      <c r="K728" s="151"/>
      <c r="L728" s="151"/>
      <c r="M728" s="151"/>
      <c r="N728" s="151"/>
      <c r="O728" s="151"/>
      <c r="P728" s="151"/>
    </row>
    <row r="729">
      <c r="A729" s="152" t="s">
        <v>34545</v>
      </c>
      <c r="B729" s="152" t="s">
        <v>7693</v>
      </c>
      <c r="C729" s="155" t="s">
        <v>29</v>
      </c>
      <c r="D729" s="155" t="s">
        <v>4862</v>
      </c>
      <c r="E729" s="152" t="s">
        <v>34251</v>
      </c>
      <c r="F729" s="152"/>
      <c r="G729" s="153">
        <v>43389.0</v>
      </c>
      <c r="H729" s="154" t="s">
        <v>34586</v>
      </c>
      <c r="I729" s="154" t="s">
        <v>34587</v>
      </c>
      <c r="J729" s="152"/>
      <c r="K729" s="151"/>
      <c r="L729" s="151"/>
      <c r="M729" s="151"/>
      <c r="N729" s="151"/>
      <c r="O729" s="151"/>
      <c r="P729" s="151"/>
    </row>
    <row r="730">
      <c r="A730" s="152" t="s">
        <v>34545</v>
      </c>
      <c r="B730" s="152" t="s">
        <v>7693</v>
      </c>
      <c r="C730" s="155" t="s">
        <v>29</v>
      </c>
      <c r="D730" s="155" t="s">
        <v>4862</v>
      </c>
      <c r="E730" s="152" t="s">
        <v>34253</v>
      </c>
      <c r="F730" s="152"/>
      <c r="G730" s="153">
        <v>43389.0</v>
      </c>
      <c r="H730" s="154" t="s">
        <v>34586</v>
      </c>
      <c r="I730" s="154" t="s">
        <v>34587</v>
      </c>
      <c r="J730" s="152"/>
      <c r="K730" s="151"/>
      <c r="L730" s="151"/>
      <c r="M730" s="151"/>
      <c r="N730" s="151"/>
      <c r="O730" s="151"/>
      <c r="P730" s="151"/>
    </row>
    <row r="731">
      <c r="A731" s="152" t="s">
        <v>34545</v>
      </c>
      <c r="B731" s="152" t="s">
        <v>7693</v>
      </c>
      <c r="C731" s="155" t="s">
        <v>29</v>
      </c>
      <c r="D731" s="155" t="s">
        <v>4862</v>
      </c>
      <c r="E731" s="152" t="s">
        <v>34255</v>
      </c>
      <c r="F731" s="152"/>
      <c r="G731" s="153">
        <v>43389.0</v>
      </c>
      <c r="H731" s="154" t="s">
        <v>34586</v>
      </c>
      <c r="I731" s="154" t="s">
        <v>34587</v>
      </c>
      <c r="J731" s="152"/>
      <c r="K731" s="151"/>
      <c r="L731" s="151"/>
      <c r="M731" s="151"/>
      <c r="N731" s="151"/>
      <c r="O731" s="151"/>
      <c r="P731" s="151"/>
    </row>
    <row r="732">
      <c r="A732" s="152" t="s">
        <v>34545</v>
      </c>
      <c r="B732" s="152" t="s">
        <v>7693</v>
      </c>
      <c r="C732" s="155" t="s">
        <v>29</v>
      </c>
      <c r="D732" s="155" t="s">
        <v>4862</v>
      </c>
      <c r="E732" s="152" t="s">
        <v>34257</v>
      </c>
      <c r="F732" s="152"/>
      <c r="G732" s="153">
        <v>43389.0</v>
      </c>
      <c r="H732" s="154" t="s">
        <v>34586</v>
      </c>
      <c r="I732" s="154" t="s">
        <v>34587</v>
      </c>
      <c r="J732" s="152"/>
      <c r="K732" s="151"/>
      <c r="L732" s="151"/>
      <c r="M732" s="151"/>
      <c r="N732" s="151"/>
      <c r="O732" s="151"/>
      <c r="P732" s="151"/>
    </row>
    <row r="733">
      <c r="A733" s="152" t="s">
        <v>34545</v>
      </c>
      <c r="B733" s="152" t="s">
        <v>7693</v>
      </c>
      <c r="C733" s="155" t="s">
        <v>29</v>
      </c>
      <c r="D733" s="155" t="s">
        <v>4862</v>
      </c>
      <c r="E733" s="152" t="s">
        <v>34259</v>
      </c>
      <c r="F733" s="152"/>
      <c r="G733" s="153">
        <v>43389.0</v>
      </c>
      <c r="H733" s="154" t="s">
        <v>34586</v>
      </c>
      <c r="I733" s="154" t="s">
        <v>34587</v>
      </c>
      <c r="J733" s="152"/>
      <c r="K733" s="151"/>
      <c r="L733" s="151"/>
      <c r="M733" s="151"/>
      <c r="N733" s="151"/>
      <c r="O733" s="151"/>
      <c r="P733" s="151"/>
    </row>
    <row r="734">
      <c r="A734" s="152" t="s">
        <v>34545</v>
      </c>
      <c r="B734" s="152" t="s">
        <v>7693</v>
      </c>
      <c r="C734" s="155" t="s">
        <v>29</v>
      </c>
      <c r="D734" s="155" t="s">
        <v>4862</v>
      </c>
      <c r="E734" s="152" t="s">
        <v>34261</v>
      </c>
      <c r="F734" s="152"/>
      <c r="G734" s="153">
        <v>43389.0</v>
      </c>
      <c r="H734" s="154" t="s">
        <v>34586</v>
      </c>
      <c r="I734" s="154" t="s">
        <v>34587</v>
      </c>
      <c r="J734" s="152"/>
      <c r="K734" s="151"/>
      <c r="L734" s="151"/>
      <c r="M734" s="151"/>
      <c r="N734" s="151"/>
      <c r="O734" s="151"/>
      <c r="P734" s="151"/>
    </row>
    <row r="735">
      <c r="A735" s="152" t="s">
        <v>34545</v>
      </c>
      <c r="B735" s="152" t="s">
        <v>7693</v>
      </c>
      <c r="C735" s="155" t="s">
        <v>29</v>
      </c>
      <c r="D735" s="155" t="s">
        <v>4862</v>
      </c>
      <c r="E735" s="152" t="s">
        <v>34263</v>
      </c>
      <c r="F735" s="152"/>
      <c r="G735" s="153">
        <v>43389.0</v>
      </c>
      <c r="H735" s="154" t="s">
        <v>34586</v>
      </c>
      <c r="I735" s="154" t="s">
        <v>34587</v>
      </c>
      <c r="J735" s="152"/>
      <c r="K735" s="151"/>
      <c r="L735" s="151"/>
      <c r="M735" s="151"/>
      <c r="N735" s="151"/>
      <c r="O735" s="151"/>
      <c r="P735" s="151"/>
    </row>
    <row r="736">
      <c r="A736" s="152" t="s">
        <v>34545</v>
      </c>
      <c r="B736" s="152" t="s">
        <v>7693</v>
      </c>
      <c r="C736" s="155" t="s">
        <v>29</v>
      </c>
      <c r="D736" s="155" t="s">
        <v>4862</v>
      </c>
      <c r="E736" s="152" t="s">
        <v>34265</v>
      </c>
      <c r="F736" s="152"/>
      <c r="G736" s="153">
        <v>43389.0</v>
      </c>
      <c r="H736" s="154" t="s">
        <v>34586</v>
      </c>
      <c r="I736" s="154" t="s">
        <v>34587</v>
      </c>
      <c r="J736" s="152"/>
      <c r="K736" s="151"/>
      <c r="L736" s="151"/>
      <c r="M736" s="151"/>
      <c r="N736" s="151"/>
      <c r="O736" s="151"/>
      <c r="P736" s="151"/>
    </row>
    <row r="737">
      <c r="A737" s="152" t="s">
        <v>34545</v>
      </c>
      <c r="B737" s="152" t="s">
        <v>7693</v>
      </c>
      <c r="C737" s="155" t="s">
        <v>29</v>
      </c>
      <c r="D737" s="155" t="s">
        <v>4862</v>
      </c>
      <c r="E737" s="152" t="s">
        <v>34267</v>
      </c>
      <c r="F737" s="152"/>
      <c r="G737" s="153">
        <v>43389.0</v>
      </c>
      <c r="H737" s="154" t="s">
        <v>34586</v>
      </c>
      <c r="I737" s="154" t="s">
        <v>34587</v>
      </c>
      <c r="J737" s="152"/>
      <c r="K737" s="151"/>
      <c r="L737" s="151"/>
      <c r="M737" s="151"/>
      <c r="N737" s="151"/>
      <c r="O737" s="151"/>
      <c r="P737" s="151"/>
    </row>
    <row r="738">
      <c r="A738" s="152" t="s">
        <v>34545</v>
      </c>
      <c r="B738" s="152" t="s">
        <v>7693</v>
      </c>
      <c r="C738" s="155" t="s">
        <v>29</v>
      </c>
      <c r="D738" s="155" t="s">
        <v>4862</v>
      </c>
      <c r="E738" s="152" t="s">
        <v>34269</v>
      </c>
      <c r="F738" s="152"/>
      <c r="G738" s="153">
        <v>43389.0</v>
      </c>
      <c r="H738" s="154" t="s">
        <v>34586</v>
      </c>
      <c r="I738" s="154" t="s">
        <v>34587</v>
      </c>
      <c r="J738" s="152"/>
      <c r="K738" s="151"/>
      <c r="L738" s="151"/>
      <c r="M738" s="151"/>
      <c r="N738" s="151"/>
      <c r="O738" s="151"/>
      <c r="P738" s="151"/>
    </row>
    <row r="739">
      <c r="A739" s="152" t="s">
        <v>34545</v>
      </c>
      <c r="B739" s="152" t="s">
        <v>7693</v>
      </c>
      <c r="C739" s="155" t="s">
        <v>29</v>
      </c>
      <c r="D739" s="155" t="s">
        <v>4862</v>
      </c>
      <c r="E739" s="152" t="s">
        <v>6772</v>
      </c>
      <c r="F739" s="152"/>
      <c r="G739" s="153">
        <v>43389.0</v>
      </c>
      <c r="H739" s="154" t="s">
        <v>34586</v>
      </c>
      <c r="I739" s="154" t="s">
        <v>34587</v>
      </c>
      <c r="J739" s="152"/>
      <c r="K739" s="151"/>
      <c r="L739" s="151"/>
      <c r="M739" s="151"/>
      <c r="N739" s="151"/>
      <c r="O739" s="151"/>
      <c r="P739" s="151"/>
    </row>
    <row r="740">
      <c r="A740" s="152" t="s">
        <v>34545</v>
      </c>
      <c r="B740" s="152" t="s">
        <v>7693</v>
      </c>
      <c r="C740" s="155" t="s">
        <v>29</v>
      </c>
      <c r="D740" s="155" t="s">
        <v>4862</v>
      </c>
      <c r="E740" s="152" t="s">
        <v>34272</v>
      </c>
      <c r="F740" s="152"/>
      <c r="G740" s="153">
        <v>43389.0</v>
      </c>
      <c r="H740" s="154" t="s">
        <v>34586</v>
      </c>
      <c r="I740" s="154" t="s">
        <v>34587</v>
      </c>
      <c r="J740" s="152"/>
      <c r="K740" s="151"/>
      <c r="L740" s="151"/>
      <c r="M740" s="151"/>
      <c r="N740" s="151"/>
      <c r="O740" s="151"/>
      <c r="P740" s="151"/>
    </row>
    <row r="741">
      <c r="A741" s="152" t="s">
        <v>34545</v>
      </c>
      <c r="B741" s="152" t="s">
        <v>7693</v>
      </c>
      <c r="C741" s="155" t="s">
        <v>29</v>
      </c>
      <c r="D741" s="155" t="s">
        <v>4862</v>
      </c>
      <c r="E741" s="152" t="s">
        <v>30139</v>
      </c>
      <c r="F741" s="152"/>
      <c r="G741" s="153">
        <v>43389.0</v>
      </c>
      <c r="H741" s="154" t="s">
        <v>34586</v>
      </c>
      <c r="I741" s="154" t="s">
        <v>34587</v>
      </c>
      <c r="J741" s="152"/>
      <c r="K741" s="151"/>
      <c r="L741" s="151"/>
      <c r="M741" s="151"/>
      <c r="N741" s="151"/>
      <c r="O741" s="151"/>
      <c r="P741" s="151"/>
    </row>
    <row r="742">
      <c r="A742" s="152" t="s">
        <v>34545</v>
      </c>
      <c r="B742" s="152" t="s">
        <v>7693</v>
      </c>
      <c r="C742" s="155" t="s">
        <v>29</v>
      </c>
      <c r="D742" s="155" t="s">
        <v>4862</v>
      </c>
      <c r="E742" s="152" t="s">
        <v>34275</v>
      </c>
      <c r="F742" s="152"/>
      <c r="G742" s="153">
        <v>43389.0</v>
      </c>
      <c r="H742" s="154" t="s">
        <v>34586</v>
      </c>
      <c r="I742" s="154" t="s">
        <v>34587</v>
      </c>
      <c r="J742" s="152"/>
      <c r="K742" s="151"/>
      <c r="L742" s="151"/>
      <c r="M742" s="151"/>
      <c r="N742" s="151"/>
      <c r="O742" s="151"/>
      <c r="P742" s="151"/>
    </row>
    <row r="743">
      <c r="A743" s="152" t="s">
        <v>34545</v>
      </c>
      <c r="B743" s="152" t="s">
        <v>7693</v>
      </c>
      <c r="C743" s="155" t="s">
        <v>29</v>
      </c>
      <c r="D743" s="155" t="s">
        <v>4862</v>
      </c>
      <c r="E743" s="152" t="s">
        <v>34277</v>
      </c>
      <c r="F743" s="152"/>
      <c r="G743" s="153">
        <v>43389.0</v>
      </c>
      <c r="H743" s="154" t="s">
        <v>34586</v>
      </c>
      <c r="I743" s="154" t="s">
        <v>34587</v>
      </c>
      <c r="J743" s="152"/>
      <c r="K743" s="151"/>
      <c r="L743" s="151"/>
      <c r="M743" s="151"/>
      <c r="N743" s="151"/>
      <c r="O743" s="151"/>
      <c r="P743" s="151"/>
    </row>
    <row r="744">
      <c r="A744" s="152" t="s">
        <v>34545</v>
      </c>
      <c r="B744" s="152" t="s">
        <v>7693</v>
      </c>
      <c r="C744" s="155" t="s">
        <v>29</v>
      </c>
      <c r="D744" s="155" t="s">
        <v>4862</v>
      </c>
      <c r="E744" s="152" t="s">
        <v>34279</v>
      </c>
      <c r="F744" s="152"/>
      <c r="G744" s="153">
        <v>43389.0</v>
      </c>
      <c r="H744" s="154" t="s">
        <v>34586</v>
      </c>
      <c r="I744" s="154" t="s">
        <v>34587</v>
      </c>
      <c r="J744" s="152"/>
      <c r="K744" s="151"/>
      <c r="L744" s="151"/>
      <c r="M744" s="151"/>
      <c r="N744" s="151"/>
      <c r="O744" s="151"/>
      <c r="P744" s="151"/>
    </row>
    <row r="745">
      <c r="A745" s="152" t="s">
        <v>34545</v>
      </c>
      <c r="B745" s="152" t="s">
        <v>7693</v>
      </c>
      <c r="C745" s="155" t="s">
        <v>29</v>
      </c>
      <c r="D745" s="155" t="s">
        <v>4862</v>
      </c>
      <c r="E745" s="152" t="s">
        <v>33137</v>
      </c>
      <c r="F745" s="152"/>
      <c r="G745" s="153">
        <v>43389.0</v>
      </c>
      <c r="H745" s="154" t="s">
        <v>34586</v>
      </c>
      <c r="I745" s="154" t="s">
        <v>34587</v>
      </c>
      <c r="J745" s="152"/>
      <c r="K745" s="151"/>
      <c r="L745" s="151"/>
      <c r="M745" s="151"/>
      <c r="N745" s="151"/>
      <c r="O745" s="151"/>
      <c r="P745" s="151"/>
    </row>
    <row r="746">
      <c r="A746" s="152" t="s">
        <v>34545</v>
      </c>
      <c r="B746" s="152" t="s">
        <v>7693</v>
      </c>
      <c r="C746" s="155" t="s">
        <v>29</v>
      </c>
      <c r="D746" s="155" t="s">
        <v>4862</v>
      </c>
      <c r="E746" s="152" t="s">
        <v>34282</v>
      </c>
      <c r="F746" s="152"/>
      <c r="G746" s="153">
        <v>43389.0</v>
      </c>
      <c r="H746" s="154" t="s">
        <v>34586</v>
      </c>
      <c r="I746" s="154" t="s">
        <v>34587</v>
      </c>
      <c r="J746" s="152"/>
      <c r="K746" s="151"/>
      <c r="L746" s="151"/>
      <c r="M746" s="151"/>
      <c r="N746" s="151"/>
      <c r="O746" s="151"/>
      <c r="P746" s="151"/>
    </row>
    <row r="747">
      <c r="A747" s="152" t="s">
        <v>34545</v>
      </c>
      <c r="B747" s="152" t="s">
        <v>7693</v>
      </c>
      <c r="C747" s="155" t="s">
        <v>29</v>
      </c>
      <c r="D747" s="155" t="s">
        <v>4862</v>
      </c>
      <c r="E747" s="152" t="s">
        <v>34284</v>
      </c>
      <c r="F747" s="152"/>
      <c r="G747" s="153">
        <v>43389.0</v>
      </c>
      <c r="H747" s="154" t="s">
        <v>34586</v>
      </c>
      <c r="I747" s="154" t="s">
        <v>34587</v>
      </c>
      <c r="J747" s="152"/>
      <c r="K747" s="151"/>
      <c r="L747" s="151"/>
      <c r="M747" s="151"/>
      <c r="N747" s="151"/>
      <c r="O747" s="151"/>
      <c r="P747" s="151"/>
    </row>
    <row r="748">
      <c r="A748" s="152" t="s">
        <v>34545</v>
      </c>
      <c r="B748" s="152" t="s">
        <v>7693</v>
      </c>
      <c r="C748" s="155" t="s">
        <v>29</v>
      </c>
      <c r="D748" s="155" t="s">
        <v>4862</v>
      </c>
      <c r="E748" s="152" t="s">
        <v>34286</v>
      </c>
      <c r="F748" s="152"/>
      <c r="G748" s="153">
        <v>43389.0</v>
      </c>
      <c r="H748" s="154" t="s">
        <v>34586</v>
      </c>
      <c r="I748" s="154" t="s">
        <v>34587</v>
      </c>
      <c r="J748" s="152"/>
      <c r="K748" s="151"/>
      <c r="L748" s="151"/>
      <c r="M748" s="151"/>
      <c r="N748" s="151"/>
      <c r="O748" s="151"/>
      <c r="P748" s="151"/>
    </row>
    <row r="749">
      <c r="A749" s="152" t="s">
        <v>34545</v>
      </c>
      <c r="B749" s="152" t="s">
        <v>7693</v>
      </c>
      <c r="C749" s="155" t="s">
        <v>29</v>
      </c>
      <c r="D749" s="155" t="s">
        <v>4862</v>
      </c>
      <c r="E749" s="152" t="s">
        <v>34288</v>
      </c>
      <c r="F749" s="152"/>
      <c r="G749" s="153">
        <v>43389.0</v>
      </c>
      <c r="H749" s="154" t="s">
        <v>34586</v>
      </c>
      <c r="I749" s="154" t="s">
        <v>34587</v>
      </c>
      <c r="J749" s="152"/>
      <c r="K749" s="151"/>
      <c r="L749" s="151"/>
      <c r="M749" s="151"/>
      <c r="N749" s="151"/>
      <c r="O749" s="151"/>
      <c r="P749" s="151"/>
    </row>
    <row r="750">
      <c r="A750" s="152" t="s">
        <v>34545</v>
      </c>
      <c r="B750" s="152" t="s">
        <v>7693</v>
      </c>
      <c r="C750" s="155" t="s">
        <v>29</v>
      </c>
      <c r="D750" s="155" t="s">
        <v>4862</v>
      </c>
      <c r="E750" s="152" t="s">
        <v>34290</v>
      </c>
      <c r="F750" s="152"/>
      <c r="G750" s="153">
        <v>43389.0</v>
      </c>
      <c r="H750" s="154" t="s">
        <v>34586</v>
      </c>
      <c r="I750" s="154" t="s">
        <v>34587</v>
      </c>
      <c r="J750" s="152"/>
      <c r="K750" s="151"/>
      <c r="L750" s="151"/>
      <c r="M750" s="151"/>
      <c r="N750" s="151"/>
      <c r="O750" s="151"/>
      <c r="P750" s="151"/>
    </row>
    <row r="751">
      <c r="A751" s="152" t="s">
        <v>34545</v>
      </c>
      <c r="B751" s="152" t="s">
        <v>7693</v>
      </c>
      <c r="C751" s="155" t="s">
        <v>29</v>
      </c>
      <c r="D751" s="155" t="s">
        <v>4862</v>
      </c>
      <c r="E751" s="152" t="s">
        <v>29911</v>
      </c>
      <c r="F751" s="152"/>
      <c r="G751" s="153">
        <v>43389.0</v>
      </c>
      <c r="H751" s="154" t="s">
        <v>34586</v>
      </c>
      <c r="I751" s="154" t="s">
        <v>34587</v>
      </c>
      <c r="J751" s="152"/>
      <c r="K751" s="151"/>
      <c r="L751" s="151"/>
      <c r="M751" s="151"/>
      <c r="N751" s="151"/>
      <c r="O751" s="151"/>
      <c r="P751" s="151"/>
    </row>
    <row r="752">
      <c r="A752" s="152" t="s">
        <v>34545</v>
      </c>
      <c r="B752" s="152" t="s">
        <v>7693</v>
      </c>
      <c r="C752" s="155" t="s">
        <v>29</v>
      </c>
      <c r="D752" s="155" t="s">
        <v>4862</v>
      </c>
      <c r="E752" s="152" t="s">
        <v>19862</v>
      </c>
      <c r="F752" s="152"/>
      <c r="G752" s="153">
        <v>43389.0</v>
      </c>
      <c r="H752" s="154" t="s">
        <v>34586</v>
      </c>
      <c r="I752" s="154" t="s">
        <v>34587</v>
      </c>
      <c r="J752" s="152"/>
      <c r="K752" s="151"/>
      <c r="L752" s="151"/>
      <c r="M752" s="151"/>
      <c r="N752" s="151"/>
      <c r="O752" s="151"/>
      <c r="P752" s="151"/>
    </row>
    <row r="753">
      <c r="A753" s="152" t="s">
        <v>34545</v>
      </c>
      <c r="B753" s="152" t="s">
        <v>7693</v>
      </c>
      <c r="C753" s="155" t="s">
        <v>29</v>
      </c>
      <c r="D753" s="155" t="s">
        <v>4862</v>
      </c>
      <c r="E753" s="152" t="s">
        <v>34294</v>
      </c>
      <c r="F753" s="152"/>
      <c r="G753" s="153">
        <v>43389.0</v>
      </c>
      <c r="H753" s="154" t="s">
        <v>34586</v>
      </c>
      <c r="I753" s="154" t="s">
        <v>34587</v>
      </c>
      <c r="J753" s="152"/>
      <c r="K753" s="151"/>
      <c r="L753" s="151"/>
      <c r="M753" s="151"/>
      <c r="N753" s="151"/>
      <c r="O753" s="151"/>
      <c r="P753" s="151"/>
    </row>
    <row r="754">
      <c r="A754" s="152" t="s">
        <v>34545</v>
      </c>
      <c r="B754" s="152" t="s">
        <v>7693</v>
      </c>
      <c r="C754" s="155" t="s">
        <v>29</v>
      </c>
      <c r="D754" s="155" t="s">
        <v>4862</v>
      </c>
      <c r="E754" s="152" t="s">
        <v>34296</v>
      </c>
      <c r="F754" s="152"/>
      <c r="G754" s="153">
        <v>43389.0</v>
      </c>
      <c r="H754" s="154" t="s">
        <v>34586</v>
      </c>
      <c r="I754" s="154" t="s">
        <v>34587</v>
      </c>
      <c r="J754" s="152"/>
      <c r="K754" s="151"/>
      <c r="L754" s="151"/>
      <c r="M754" s="151"/>
      <c r="N754" s="151"/>
      <c r="O754" s="151"/>
      <c r="P754" s="151"/>
    </row>
    <row r="755">
      <c r="A755" s="152" t="s">
        <v>34545</v>
      </c>
      <c r="B755" s="152" t="s">
        <v>7693</v>
      </c>
      <c r="C755" s="155" t="s">
        <v>29</v>
      </c>
      <c r="D755" s="155" t="s">
        <v>4862</v>
      </c>
      <c r="E755" s="152" t="s">
        <v>34298</v>
      </c>
      <c r="F755" s="152"/>
      <c r="G755" s="153">
        <v>43389.0</v>
      </c>
      <c r="H755" s="154" t="s">
        <v>34586</v>
      </c>
      <c r="I755" s="154" t="s">
        <v>34587</v>
      </c>
      <c r="J755" s="152"/>
      <c r="K755" s="151"/>
      <c r="L755" s="151"/>
      <c r="M755" s="151"/>
      <c r="N755" s="151"/>
      <c r="O755" s="151"/>
      <c r="P755" s="151"/>
    </row>
    <row r="756">
      <c r="A756" s="152" t="s">
        <v>34545</v>
      </c>
      <c r="B756" s="152" t="s">
        <v>7693</v>
      </c>
      <c r="C756" s="155" t="s">
        <v>29</v>
      </c>
      <c r="D756" s="155" t="s">
        <v>4862</v>
      </c>
      <c r="E756" s="152" t="s">
        <v>34300</v>
      </c>
      <c r="F756" s="152"/>
      <c r="G756" s="153">
        <v>43389.0</v>
      </c>
      <c r="H756" s="154" t="s">
        <v>34586</v>
      </c>
      <c r="I756" s="154" t="s">
        <v>34587</v>
      </c>
      <c r="J756" s="152"/>
      <c r="K756" s="151"/>
      <c r="L756" s="151"/>
      <c r="M756" s="151"/>
      <c r="N756" s="151"/>
      <c r="O756" s="151"/>
      <c r="P756" s="151"/>
    </row>
    <row r="757">
      <c r="A757" s="152" t="s">
        <v>34545</v>
      </c>
      <c r="B757" s="152" t="s">
        <v>7693</v>
      </c>
      <c r="C757" s="155" t="s">
        <v>29</v>
      </c>
      <c r="D757" s="155" t="s">
        <v>4862</v>
      </c>
      <c r="E757" s="152" t="s">
        <v>34302</v>
      </c>
      <c r="F757" s="152"/>
      <c r="G757" s="153">
        <v>43389.0</v>
      </c>
      <c r="H757" s="154" t="s">
        <v>34586</v>
      </c>
      <c r="I757" s="154" t="s">
        <v>34587</v>
      </c>
      <c r="J757" s="152"/>
      <c r="K757" s="151"/>
      <c r="L757" s="151"/>
      <c r="M757" s="151"/>
      <c r="N757" s="151"/>
      <c r="O757" s="151"/>
      <c r="P757" s="151"/>
    </row>
    <row r="758">
      <c r="A758" s="152" t="s">
        <v>34545</v>
      </c>
      <c r="B758" s="152" t="s">
        <v>7693</v>
      </c>
      <c r="C758" s="155" t="s">
        <v>29</v>
      </c>
      <c r="D758" s="155" t="s">
        <v>4862</v>
      </c>
      <c r="E758" s="152" t="s">
        <v>34304</v>
      </c>
      <c r="F758" s="152"/>
      <c r="G758" s="153">
        <v>43389.0</v>
      </c>
      <c r="H758" s="154" t="s">
        <v>34586</v>
      </c>
      <c r="I758" s="154" t="s">
        <v>34587</v>
      </c>
      <c r="J758" s="152"/>
      <c r="K758" s="151"/>
      <c r="L758" s="151"/>
      <c r="M758" s="151"/>
      <c r="N758" s="151"/>
      <c r="O758" s="151"/>
      <c r="P758" s="151"/>
    </row>
    <row r="759">
      <c r="A759" s="152" t="s">
        <v>34545</v>
      </c>
      <c r="B759" s="152" t="s">
        <v>7693</v>
      </c>
      <c r="C759" s="155" t="s">
        <v>29</v>
      </c>
      <c r="D759" s="155" t="s">
        <v>4862</v>
      </c>
      <c r="E759" s="152" t="s">
        <v>34306</v>
      </c>
      <c r="F759" s="152"/>
      <c r="G759" s="153">
        <v>43389.0</v>
      </c>
      <c r="H759" s="154" t="s">
        <v>34586</v>
      </c>
      <c r="I759" s="154" t="s">
        <v>34587</v>
      </c>
      <c r="J759" s="152"/>
      <c r="K759" s="151"/>
      <c r="L759" s="151"/>
      <c r="M759" s="151"/>
      <c r="N759" s="151"/>
      <c r="O759" s="151"/>
      <c r="P759" s="151"/>
    </row>
    <row r="760">
      <c r="A760" s="152" t="s">
        <v>34545</v>
      </c>
      <c r="B760" s="152" t="s">
        <v>7693</v>
      </c>
      <c r="C760" s="155" t="s">
        <v>29</v>
      </c>
      <c r="D760" s="155" t="s">
        <v>4862</v>
      </c>
      <c r="E760" s="152" t="s">
        <v>34308</v>
      </c>
      <c r="F760" s="152"/>
      <c r="G760" s="153">
        <v>43389.0</v>
      </c>
      <c r="H760" s="154" t="s">
        <v>34586</v>
      </c>
      <c r="I760" s="154" t="s">
        <v>34587</v>
      </c>
      <c r="J760" s="152"/>
      <c r="K760" s="151"/>
      <c r="L760" s="151"/>
      <c r="M760" s="151"/>
      <c r="N760" s="151"/>
      <c r="O760" s="151"/>
      <c r="P760" s="151"/>
    </row>
    <row r="761">
      <c r="A761" s="152" t="s">
        <v>34545</v>
      </c>
      <c r="B761" s="152" t="s">
        <v>7693</v>
      </c>
      <c r="C761" s="155" t="s">
        <v>29</v>
      </c>
      <c r="D761" s="155" t="s">
        <v>4862</v>
      </c>
      <c r="E761" s="152" t="s">
        <v>34310</v>
      </c>
      <c r="F761" s="152"/>
      <c r="G761" s="153">
        <v>43389.0</v>
      </c>
      <c r="H761" s="154" t="s">
        <v>34586</v>
      </c>
      <c r="I761" s="154" t="s">
        <v>34587</v>
      </c>
      <c r="J761" s="152"/>
      <c r="K761" s="151"/>
      <c r="L761" s="151"/>
      <c r="M761" s="151"/>
      <c r="N761" s="151"/>
      <c r="O761" s="151"/>
      <c r="P761" s="151"/>
    </row>
    <row r="762">
      <c r="A762" s="152" t="s">
        <v>34545</v>
      </c>
      <c r="B762" s="152" t="s">
        <v>7693</v>
      </c>
      <c r="C762" s="155" t="s">
        <v>29</v>
      </c>
      <c r="D762" s="155" t="s">
        <v>4862</v>
      </c>
      <c r="E762" s="152" t="s">
        <v>34312</v>
      </c>
      <c r="F762" s="152"/>
      <c r="G762" s="153">
        <v>43389.0</v>
      </c>
      <c r="H762" s="154" t="s">
        <v>34586</v>
      </c>
      <c r="I762" s="154" t="s">
        <v>34587</v>
      </c>
      <c r="J762" s="152"/>
      <c r="K762" s="151"/>
      <c r="L762" s="151"/>
      <c r="M762" s="151"/>
      <c r="N762" s="151"/>
      <c r="O762" s="151"/>
      <c r="P762" s="151"/>
    </row>
    <row r="763">
      <c r="A763" s="152" t="s">
        <v>34545</v>
      </c>
      <c r="B763" s="152" t="s">
        <v>7693</v>
      </c>
      <c r="C763" s="155" t="s">
        <v>29</v>
      </c>
      <c r="D763" s="155" t="s">
        <v>4862</v>
      </c>
      <c r="E763" s="152" t="s">
        <v>34314</v>
      </c>
      <c r="F763" s="152"/>
      <c r="G763" s="153">
        <v>43389.0</v>
      </c>
      <c r="H763" s="154" t="s">
        <v>34586</v>
      </c>
      <c r="I763" s="154" t="s">
        <v>34587</v>
      </c>
      <c r="J763" s="152"/>
      <c r="K763" s="151"/>
      <c r="L763" s="151"/>
      <c r="M763" s="151"/>
      <c r="N763" s="151"/>
      <c r="O763" s="151"/>
      <c r="P763" s="151"/>
    </row>
    <row r="764">
      <c r="A764" s="152" t="s">
        <v>34545</v>
      </c>
      <c r="B764" s="152" t="s">
        <v>7693</v>
      </c>
      <c r="C764" s="155" t="s">
        <v>29</v>
      </c>
      <c r="D764" s="155" t="s">
        <v>4862</v>
      </c>
      <c r="E764" s="152" t="s">
        <v>34316</v>
      </c>
      <c r="F764" s="152"/>
      <c r="G764" s="153">
        <v>43389.0</v>
      </c>
      <c r="H764" s="154" t="s">
        <v>34586</v>
      </c>
      <c r="I764" s="154" t="s">
        <v>34587</v>
      </c>
      <c r="J764" s="152"/>
      <c r="K764" s="151"/>
      <c r="L764" s="151"/>
      <c r="M764" s="151"/>
      <c r="N764" s="151"/>
      <c r="O764" s="151"/>
      <c r="P764" s="151"/>
    </row>
    <row r="765">
      <c r="A765" s="152" t="s">
        <v>34545</v>
      </c>
      <c r="B765" s="152" t="s">
        <v>7693</v>
      </c>
      <c r="C765" s="155" t="s">
        <v>29</v>
      </c>
      <c r="D765" s="155" t="s">
        <v>4862</v>
      </c>
      <c r="E765" s="152" t="s">
        <v>29918</v>
      </c>
      <c r="F765" s="152"/>
      <c r="G765" s="153">
        <v>43389.0</v>
      </c>
      <c r="H765" s="154" t="s">
        <v>34586</v>
      </c>
      <c r="I765" s="154" t="s">
        <v>34587</v>
      </c>
      <c r="J765" s="152"/>
      <c r="K765" s="151"/>
      <c r="L765" s="151"/>
      <c r="M765" s="151"/>
      <c r="N765" s="151"/>
      <c r="O765" s="151"/>
      <c r="P765" s="151"/>
    </row>
    <row r="766">
      <c r="A766" s="152" t="s">
        <v>34545</v>
      </c>
      <c r="B766" s="152" t="s">
        <v>7693</v>
      </c>
      <c r="C766" s="155" t="s">
        <v>29</v>
      </c>
      <c r="D766" s="155" t="s">
        <v>4862</v>
      </c>
      <c r="E766" s="152" t="s">
        <v>34319</v>
      </c>
      <c r="F766" s="152"/>
      <c r="G766" s="153">
        <v>43389.0</v>
      </c>
      <c r="H766" s="154" t="s">
        <v>34586</v>
      </c>
      <c r="I766" s="154" t="s">
        <v>34587</v>
      </c>
      <c r="J766" s="152"/>
      <c r="K766" s="151"/>
      <c r="L766" s="151"/>
      <c r="M766" s="151"/>
      <c r="N766" s="151"/>
      <c r="O766" s="151"/>
      <c r="P766" s="151"/>
    </row>
    <row r="767">
      <c r="A767" s="152" t="s">
        <v>34545</v>
      </c>
      <c r="B767" s="152" t="s">
        <v>7693</v>
      </c>
      <c r="C767" s="155" t="s">
        <v>29</v>
      </c>
      <c r="D767" s="155" t="s">
        <v>4862</v>
      </c>
      <c r="E767" s="152" t="s">
        <v>33153</v>
      </c>
      <c r="F767" s="152"/>
      <c r="G767" s="153">
        <v>43389.0</v>
      </c>
      <c r="H767" s="154" t="s">
        <v>34586</v>
      </c>
      <c r="I767" s="154" t="s">
        <v>34587</v>
      </c>
      <c r="J767" s="152"/>
      <c r="K767" s="151"/>
      <c r="L767" s="151"/>
      <c r="M767" s="151"/>
      <c r="N767" s="151"/>
      <c r="O767" s="151"/>
      <c r="P767" s="151"/>
    </row>
    <row r="768">
      <c r="A768" s="152" t="s">
        <v>34545</v>
      </c>
      <c r="B768" s="152" t="s">
        <v>7693</v>
      </c>
      <c r="C768" s="155" t="s">
        <v>29</v>
      </c>
      <c r="D768" s="155" t="s">
        <v>4862</v>
      </c>
      <c r="E768" s="152" t="s">
        <v>34322</v>
      </c>
      <c r="F768" s="152"/>
      <c r="G768" s="153">
        <v>43389.0</v>
      </c>
      <c r="H768" s="154" t="s">
        <v>34586</v>
      </c>
      <c r="I768" s="154" t="s">
        <v>34587</v>
      </c>
      <c r="J768" s="152"/>
      <c r="K768" s="151"/>
      <c r="L768" s="151"/>
      <c r="M768" s="151"/>
      <c r="N768" s="151"/>
      <c r="O768" s="151"/>
      <c r="P768" s="151"/>
    </row>
    <row r="769">
      <c r="A769" s="152" t="s">
        <v>34545</v>
      </c>
      <c r="B769" s="152" t="s">
        <v>7693</v>
      </c>
      <c r="C769" s="155" t="s">
        <v>29</v>
      </c>
      <c r="D769" s="155" t="s">
        <v>4862</v>
      </c>
      <c r="E769" s="152" t="s">
        <v>34324</v>
      </c>
      <c r="F769" s="152"/>
      <c r="G769" s="153">
        <v>43389.0</v>
      </c>
      <c r="H769" s="154" t="s">
        <v>34586</v>
      </c>
      <c r="I769" s="154" t="s">
        <v>34587</v>
      </c>
      <c r="J769" s="152"/>
      <c r="K769" s="151"/>
      <c r="L769" s="151"/>
      <c r="M769" s="151"/>
      <c r="N769" s="151"/>
      <c r="O769" s="151"/>
      <c r="P769" s="151"/>
    </row>
    <row r="770">
      <c r="A770" s="152" t="s">
        <v>34545</v>
      </c>
      <c r="B770" s="152" t="s">
        <v>7693</v>
      </c>
      <c r="C770" s="155" t="s">
        <v>29</v>
      </c>
      <c r="D770" s="155" t="s">
        <v>4862</v>
      </c>
      <c r="E770" s="152" t="s">
        <v>34326</v>
      </c>
      <c r="F770" s="152"/>
      <c r="G770" s="153">
        <v>43389.0</v>
      </c>
      <c r="H770" s="154" t="s">
        <v>34586</v>
      </c>
      <c r="I770" s="154" t="s">
        <v>34587</v>
      </c>
      <c r="J770" s="152"/>
      <c r="K770" s="151"/>
      <c r="L770" s="151"/>
      <c r="M770" s="151"/>
      <c r="N770" s="151"/>
      <c r="O770" s="151"/>
      <c r="P770" s="151"/>
    </row>
    <row r="771">
      <c r="A771" s="152" t="s">
        <v>34545</v>
      </c>
      <c r="B771" s="152" t="s">
        <v>7693</v>
      </c>
      <c r="C771" s="155" t="s">
        <v>29</v>
      </c>
      <c r="D771" s="155" t="s">
        <v>4862</v>
      </c>
      <c r="E771" s="152" t="s">
        <v>34328</v>
      </c>
      <c r="F771" s="152"/>
      <c r="G771" s="153">
        <v>43389.0</v>
      </c>
      <c r="H771" s="154" t="s">
        <v>34586</v>
      </c>
      <c r="I771" s="154" t="s">
        <v>34587</v>
      </c>
      <c r="J771" s="152"/>
      <c r="K771" s="151"/>
      <c r="L771" s="151"/>
      <c r="M771" s="151"/>
      <c r="N771" s="151"/>
      <c r="O771" s="151"/>
      <c r="P771" s="151"/>
    </row>
    <row r="772">
      <c r="A772" s="152" t="s">
        <v>34545</v>
      </c>
      <c r="B772" s="152" t="s">
        <v>7693</v>
      </c>
      <c r="C772" s="155" t="s">
        <v>29</v>
      </c>
      <c r="D772" s="155" t="s">
        <v>4862</v>
      </c>
      <c r="E772" s="152" t="s">
        <v>34330</v>
      </c>
      <c r="F772" s="152"/>
      <c r="G772" s="153">
        <v>43389.0</v>
      </c>
      <c r="H772" s="154" t="s">
        <v>34586</v>
      </c>
      <c r="I772" s="154" t="s">
        <v>34587</v>
      </c>
      <c r="J772" s="152"/>
      <c r="K772" s="151"/>
      <c r="L772" s="151"/>
      <c r="M772" s="151"/>
      <c r="N772" s="151"/>
      <c r="O772" s="151"/>
      <c r="P772" s="151"/>
    </row>
    <row r="773">
      <c r="A773" s="152" t="s">
        <v>34545</v>
      </c>
      <c r="B773" s="152" t="s">
        <v>7693</v>
      </c>
      <c r="C773" s="155" t="s">
        <v>29</v>
      </c>
      <c r="D773" s="155" t="s">
        <v>4862</v>
      </c>
      <c r="E773" s="152" t="s">
        <v>34332</v>
      </c>
      <c r="F773" s="152"/>
      <c r="G773" s="153">
        <v>43389.0</v>
      </c>
      <c r="H773" s="154" t="s">
        <v>34586</v>
      </c>
      <c r="I773" s="154" t="s">
        <v>34587</v>
      </c>
      <c r="J773" s="152"/>
      <c r="K773" s="151"/>
      <c r="L773" s="151"/>
      <c r="M773" s="151"/>
      <c r="N773" s="151"/>
      <c r="O773" s="151"/>
      <c r="P773" s="151"/>
    </row>
    <row r="774">
      <c r="A774" s="152" t="s">
        <v>34545</v>
      </c>
      <c r="B774" s="152" t="s">
        <v>7693</v>
      </c>
      <c r="C774" s="155" t="s">
        <v>29</v>
      </c>
      <c r="D774" s="155" t="s">
        <v>4862</v>
      </c>
      <c r="E774" s="152" t="s">
        <v>34334</v>
      </c>
      <c r="F774" s="152"/>
      <c r="G774" s="153">
        <v>43389.0</v>
      </c>
      <c r="H774" s="154" t="s">
        <v>34586</v>
      </c>
      <c r="I774" s="154" t="s">
        <v>34587</v>
      </c>
      <c r="J774" s="152"/>
      <c r="K774" s="151"/>
      <c r="L774" s="151"/>
      <c r="M774" s="151"/>
      <c r="N774" s="151"/>
      <c r="O774" s="151"/>
      <c r="P774" s="151"/>
    </row>
    <row r="775">
      <c r="A775" s="152" t="s">
        <v>34545</v>
      </c>
      <c r="B775" s="152" t="s">
        <v>7693</v>
      </c>
      <c r="C775" s="155" t="s">
        <v>29</v>
      </c>
      <c r="D775" s="155" t="s">
        <v>4862</v>
      </c>
      <c r="E775" s="152" t="s">
        <v>34336</v>
      </c>
      <c r="F775" s="152"/>
      <c r="G775" s="153">
        <v>43389.0</v>
      </c>
      <c r="H775" s="154" t="s">
        <v>34586</v>
      </c>
      <c r="I775" s="154" t="s">
        <v>34587</v>
      </c>
      <c r="J775" s="152"/>
      <c r="K775" s="151"/>
      <c r="L775" s="151"/>
      <c r="M775" s="151"/>
      <c r="N775" s="151"/>
      <c r="O775" s="151"/>
      <c r="P775" s="151"/>
    </row>
    <row r="776">
      <c r="A776" s="152" t="s">
        <v>34545</v>
      </c>
      <c r="B776" s="152" t="s">
        <v>7693</v>
      </c>
      <c r="C776" s="155" t="s">
        <v>29</v>
      </c>
      <c r="D776" s="155" t="s">
        <v>4862</v>
      </c>
      <c r="E776" s="152" t="s">
        <v>34338</v>
      </c>
      <c r="F776" s="152"/>
      <c r="G776" s="153">
        <v>43389.0</v>
      </c>
      <c r="H776" s="154" t="s">
        <v>34586</v>
      </c>
      <c r="I776" s="154" t="s">
        <v>34587</v>
      </c>
      <c r="J776" s="152"/>
      <c r="K776" s="151"/>
      <c r="L776" s="151"/>
      <c r="M776" s="151"/>
      <c r="N776" s="151"/>
      <c r="O776" s="151"/>
      <c r="P776" s="151"/>
    </row>
    <row r="777">
      <c r="A777" s="152" t="s">
        <v>34545</v>
      </c>
      <c r="B777" s="152" t="s">
        <v>7693</v>
      </c>
      <c r="C777" s="155" t="s">
        <v>29</v>
      </c>
      <c r="D777" s="155" t="s">
        <v>4862</v>
      </c>
      <c r="E777" s="152" t="s">
        <v>34340</v>
      </c>
      <c r="F777" s="152"/>
      <c r="G777" s="153">
        <v>43389.0</v>
      </c>
      <c r="H777" s="154" t="s">
        <v>34586</v>
      </c>
      <c r="I777" s="154" t="s">
        <v>34587</v>
      </c>
      <c r="J777" s="152"/>
      <c r="K777" s="151"/>
      <c r="L777" s="151"/>
      <c r="M777" s="151"/>
      <c r="N777" s="151"/>
      <c r="O777" s="151"/>
      <c r="P777" s="151"/>
    </row>
    <row r="778">
      <c r="A778" s="152" t="s">
        <v>34545</v>
      </c>
      <c r="B778" s="152" t="s">
        <v>7693</v>
      </c>
      <c r="C778" s="155" t="s">
        <v>29</v>
      </c>
      <c r="D778" s="155" t="s">
        <v>4862</v>
      </c>
      <c r="E778" s="152" t="s">
        <v>34342</v>
      </c>
      <c r="F778" s="152"/>
      <c r="G778" s="153">
        <v>43389.0</v>
      </c>
      <c r="H778" s="154" t="s">
        <v>34586</v>
      </c>
      <c r="I778" s="154" t="s">
        <v>34587</v>
      </c>
      <c r="J778" s="152"/>
      <c r="K778" s="151"/>
      <c r="L778" s="151"/>
      <c r="M778" s="151"/>
      <c r="N778" s="151"/>
      <c r="O778" s="151"/>
      <c r="P778" s="151"/>
    </row>
    <row r="779">
      <c r="A779" s="152" t="s">
        <v>34545</v>
      </c>
      <c r="B779" s="152" t="s">
        <v>7693</v>
      </c>
      <c r="C779" s="155" t="s">
        <v>29</v>
      </c>
      <c r="D779" s="155" t="s">
        <v>4862</v>
      </c>
      <c r="E779" s="152" t="s">
        <v>16244</v>
      </c>
      <c r="F779" s="152"/>
      <c r="G779" s="153">
        <v>43389.0</v>
      </c>
      <c r="H779" s="154" t="s">
        <v>34586</v>
      </c>
      <c r="I779" s="154" t="s">
        <v>34587</v>
      </c>
      <c r="J779" s="152"/>
      <c r="K779" s="151"/>
      <c r="L779" s="151"/>
      <c r="M779" s="151"/>
      <c r="N779" s="151"/>
      <c r="O779" s="151"/>
      <c r="P779" s="151"/>
    </row>
    <row r="780">
      <c r="A780" s="152" t="s">
        <v>34545</v>
      </c>
      <c r="B780" s="152" t="s">
        <v>7693</v>
      </c>
      <c r="C780" s="155" t="s">
        <v>29</v>
      </c>
      <c r="D780" s="155" t="s">
        <v>4862</v>
      </c>
      <c r="E780" s="152" t="s">
        <v>34345</v>
      </c>
      <c r="F780" s="152"/>
      <c r="G780" s="153">
        <v>43389.0</v>
      </c>
      <c r="H780" s="154" t="s">
        <v>34586</v>
      </c>
      <c r="I780" s="154" t="s">
        <v>34587</v>
      </c>
      <c r="J780" s="152"/>
      <c r="K780" s="151"/>
      <c r="L780" s="151"/>
      <c r="M780" s="151"/>
      <c r="N780" s="151"/>
      <c r="O780" s="151"/>
      <c r="P780" s="151"/>
    </row>
    <row r="781">
      <c r="A781" s="152" t="s">
        <v>34545</v>
      </c>
      <c r="B781" s="152" t="s">
        <v>7693</v>
      </c>
      <c r="C781" s="155" t="s">
        <v>29</v>
      </c>
      <c r="D781" s="155" t="s">
        <v>4862</v>
      </c>
      <c r="E781" s="152" t="s">
        <v>15528</v>
      </c>
      <c r="F781" s="152"/>
      <c r="G781" s="153">
        <v>43389.0</v>
      </c>
      <c r="H781" s="154" t="s">
        <v>34586</v>
      </c>
      <c r="I781" s="154" t="s">
        <v>34587</v>
      </c>
      <c r="J781" s="152"/>
      <c r="K781" s="151"/>
      <c r="L781" s="151"/>
      <c r="M781" s="151"/>
      <c r="N781" s="151"/>
      <c r="O781" s="151"/>
      <c r="P781" s="151"/>
    </row>
    <row r="782">
      <c r="A782" s="152" t="s">
        <v>34545</v>
      </c>
      <c r="B782" s="152" t="s">
        <v>7693</v>
      </c>
      <c r="C782" s="155" t="s">
        <v>29</v>
      </c>
      <c r="D782" s="155" t="s">
        <v>4862</v>
      </c>
      <c r="E782" s="152" t="s">
        <v>34348</v>
      </c>
      <c r="F782" s="152"/>
      <c r="G782" s="153">
        <v>43389.0</v>
      </c>
      <c r="H782" s="154" t="s">
        <v>34586</v>
      </c>
      <c r="I782" s="154" t="s">
        <v>34587</v>
      </c>
      <c r="J782" s="152"/>
      <c r="K782" s="151"/>
      <c r="L782" s="151"/>
      <c r="M782" s="151"/>
      <c r="N782" s="151"/>
      <c r="O782" s="151"/>
      <c r="P782" s="151"/>
    </row>
    <row r="783">
      <c r="A783" s="152" t="s">
        <v>34545</v>
      </c>
      <c r="B783" s="152" t="s">
        <v>7693</v>
      </c>
      <c r="C783" s="155" t="s">
        <v>29</v>
      </c>
      <c r="D783" s="155" t="s">
        <v>4862</v>
      </c>
      <c r="E783" s="152" t="s">
        <v>34350</v>
      </c>
      <c r="F783" s="152"/>
      <c r="G783" s="153">
        <v>43389.0</v>
      </c>
      <c r="H783" s="154" t="s">
        <v>34586</v>
      </c>
      <c r="I783" s="154" t="s">
        <v>34587</v>
      </c>
      <c r="J783" s="152"/>
      <c r="K783" s="151"/>
      <c r="L783" s="151"/>
      <c r="M783" s="151"/>
      <c r="N783" s="151"/>
      <c r="O783" s="151"/>
      <c r="P783" s="151"/>
    </row>
    <row r="784">
      <c r="A784" s="152" t="s">
        <v>34545</v>
      </c>
      <c r="B784" s="152" t="s">
        <v>7693</v>
      </c>
      <c r="C784" s="155" t="s">
        <v>29</v>
      </c>
      <c r="D784" s="155" t="s">
        <v>4862</v>
      </c>
      <c r="E784" s="152" t="s">
        <v>34352</v>
      </c>
      <c r="F784" s="152"/>
      <c r="G784" s="153">
        <v>43389.0</v>
      </c>
      <c r="H784" s="154" t="s">
        <v>34586</v>
      </c>
      <c r="I784" s="154" t="s">
        <v>34587</v>
      </c>
      <c r="J784" s="152"/>
      <c r="K784" s="151"/>
      <c r="L784" s="151"/>
      <c r="M784" s="151"/>
      <c r="N784" s="151"/>
      <c r="O784" s="151"/>
      <c r="P784" s="151"/>
    </row>
    <row r="785">
      <c r="A785" s="152" t="s">
        <v>34545</v>
      </c>
      <c r="B785" s="152" t="s">
        <v>7693</v>
      </c>
      <c r="C785" s="155" t="s">
        <v>29</v>
      </c>
      <c r="D785" s="155" t="s">
        <v>4862</v>
      </c>
      <c r="E785" s="152" t="s">
        <v>34354</v>
      </c>
      <c r="F785" s="152"/>
      <c r="G785" s="153">
        <v>43389.0</v>
      </c>
      <c r="H785" s="154" t="s">
        <v>34586</v>
      </c>
      <c r="I785" s="154" t="s">
        <v>34587</v>
      </c>
      <c r="J785" s="152"/>
      <c r="K785" s="151"/>
      <c r="L785" s="151"/>
      <c r="M785" s="151"/>
      <c r="N785" s="151"/>
      <c r="O785" s="151"/>
      <c r="P785" s="151"/>
    </row>
    <row r="786">
      <c r="A786" s="152" t="s">
        <v>34545</v>
      </c>
      <c r="B786" s="152" t="s">
        <v>7693</v>
      </c>
      <c r="C786" s="155" t="s">
        <v>29</v>
      </c>
      <c r="D786" s="155" t="s">
        <v>4862</v>
      </c>
      <c r="E786" s="152" t="s">
        <v>34356</v>
      </c>
      <c r="F786" s="152"/>
      <c r="G786" s="153">
        <v>43389.0</v>
      </c>
      <c r="H786" s="154" t="s">
        <v>34586</v>
      </c>
      <c r="I786" s="154" t="s">
        <v>34587</v>
      </c>
      <c r="J786" s="152"/>
      <c r="K786" s="151"/>
      <c r="L786" s="151"/>
      <c r="M786" s="151"/>
      <c r="N786" s="151"/>
      <c r="O786" s="151"/>
      <c r="P786" s="151"/>
    </row>
    <row r="787">
      <c r="A787" s="152" t="s">
        <v>34545</v>
      </c>
      <c r="B787" s="152" t="s">
        <v>7693</v>
      </c>
      <c r="C787" s="155" t="s">
        <v>29</v>
      </c>
      <c r="D787" s="155" t="s">
        <v>4862</v>
      </c>
      <c r="E787" s="152" t="s">
        <v>34358</v>
      </c>
      <c r="F787" s="152"/>
      <c r="G787" s="153">
        <v>43389.0</v>
      </c>
      <c r="H787" s="154" t="s">
        <v>34586</v>
      </c>
      <c r="I787" s="154" t="s">
        <v>34587</v>
      </c>
      <c r="J787" s="152"/>
      <c r="K787" s="151"/>
      <c r="L787" s="151"/>
      <c r="M787" s="151"/>
      <c r="N787" s="151"/>
      <c r="O787" s="151"/>
      <c r="P787" s="151"/>
    </row>
    <row r="788">
      <c r="A788" s="152" t="s">
        <v>34545</v>
      </c>
      <c r="B788" s="152" t="s">
        <v>7693</v>
      </c>
      <c r="C788" s="155" t="s">
        <v>29</v>
      </c>
      <c r="D788" s="155" t="s">
        <v>4862</v>
      </c>
      <c r="E788" s="152" t="s">
        <v>34360</v>
      </c>
      <c r="F788" s="152"/>
      <c r="G788" s="153">
        <v>43389.0</v>
      </c>
      <c r="H788" s="154" t="s">
        <v>34586</v>
      </c>
      <c r="I788" s="154" t="s">
        <v>34587</v>
      </c>
      <c r="J788" s="152"/>
      <c r="K788" s="151"/>
      <c r="L788" s="151"/>
      <c r="M788" s="151"/>
      <c r="N788" s="151"/>
      <c r="O788" s="151"/>
      <c r="P788" s="151"/>
    </row>
    <row r="789">
      <c r="A789" s="152" t="s">
        <v>34545</v>
      </c>
      <c r="B789" s="152" t="s">
        <v>7693</v>
      </c>
      <c r="C789" s="155" t="s">
        <v>29</v>
      </c>
      <c r="D789" s="155" t="s">
        <v>4862</v>
      </c>
      <c r="E789" s="152" t="s">
        <v>34362</v>
      </c>
      <c r="F789" s="152"/>
      <c r="G789" s="153">
        <v>43389.0</v>
      </c>
      <c r="H789" s="154" t="s">
        <v>34586</v>
      </c>
      <c r="I789" s="154" t="s">
        <v>34587</v>
      </c>
      <c r="J789" s="152"/>
      <c r="K789" s="151"/>
      <c r="L789" s="151"/>
      <c r="M789" s="151"/>
      <c r="N789" s="151"/>
      <c r="O789" s="151"/>
      <c r="P789" s="151"/>
    </row>
    <row r="790">
      <c r="A790" s="152" t="s">
        <v>34545</v>
      </c>
      <c r="B790" s="152" t="s">
        <v>7693</v>
      </c>
      <c r="C790" s="155" t="s">
        <v>29</v>
      </c>
      <c r="D790" s="155" t="s">
        <v>4862</v>
      </c>
      <c r="E790" s="152" t="s">
        <v>34364</v>
      </c>
      <c r="F790" s="152"/>
      <c r="G790" s="153">
        <v>43389.0</v>
      </c>
      <c r="H790" s="154" t="s">
        <v>34586</v>
      </c>
      <c r="I790" s="154" t="s">
        <v>34587</v>
      </c>
      <c r="J790" s="152"/>
      <c r="K790" s="151"/>
      <c r="L790" s="151"/>
      <c r="M790" s="151"/>
      <c r="N790" s="151"/>
      <c r="O790" s="151"/>
      <c r="P790" s="151"/>
    </row>
    <row r="791">
      <c r="A791" s="152" t="s">
        <v>34545</v>
      </c>
      <c r="B791" s="152" t="s">
        <v>7693</v>
      </c>
      <c r="C791" s="155" t="s">
        <v>29</v>
      </c>
      <c r="D791" s="155" t="s">
        <v>4862</v>
      </c>
      <c r="E791" s="152" t="s">
        <v>34366</v>
      </c>
      <c r="F791" s="152"/>
      <c r="G791" s="153">
        <v>43389.0</v>
      </c>
      <c r="H791" s="154" t="s">
        <v>34586</v>
      </c>
      <c r="I791" s="154" t="s">
        <v>34587</v>
      </c>
      <c r="J791" s="152"/>
      <c r="K791" s="151"/>
      <c r="L791" s="151"/>
      <c r="M791" s="151"/>
      <c r="N791" s="151"/>
      <c r="O791" s="151"/>
      <c r="P791" s="151"/>
    </row>
    <row r="792">
      <c r="A792" s="152" t="s">
        <v>34545</v>
      </c>
      <c r="B792" s="152" t="s">
        <v>7693</v>
      </c>
      <c r="C792" s="155" t="s">
        <v>29</v>
      </c>
      <c r="D792" s="155" t="s">
        <v>4862</v>
      </c>
      <c r="E792" s="152" t="s">
        <v>34368</v>
      </c>
      <c r="F792" s="152"/>
      <c r="G792" s="153">
        <v>43389.0</v>
      </c>
      <c r="H792" s="154" t="s">
        <v>34586</v>
      </c>
      <c r="I792" s="154" t="s">
        <v>34587</v>
      </c>
      <c r="J792" s="152"/>
      <c r="K792" s="151"/>
      <c r="L792" s="151"/>
      <c r="M792" s="151"/>
      <c r="N792" s="151"/>
      <c r="O792" s="151"/>
      <c r="P792" s="151"/>
    </row>
    <row r="793">
      <c r="A793" s="152" t="s">
        <v>34545</v>
      </c>
      <c r="B793" s="152" t="s">
        <v>7693</v>
      </c>
      <c r="C793" s="155" t="s">
        <v>29</v>
      </c>
      <c r="D793" s="155" t="s">
        <v>4862</v>
      </c>
      <c r="E793" s="152" t="s">
        <v>34370</v>
      </c>
      <c r="F793" s="152"/>
      <c r="G793" s="153">
        <v>43389.0</v>
      </c>
      <c r="H793" s="154" t="s">
        <v>34586</v>
      </c>
      <c r="I793" s="154" t="s">
        <v>34587</v>
      </c>
      <c r="J793" s="152"/>
      <c r="K793" s="151"/>
      <c r="L793" s="151"/>
      <c r="M793" s="151"/>
      <c r="N793" s="151"/>
      <c r="O793" s="151"/>
      <c r="P793" s="151"/>
    </row>
    <row r="794">
      <c r="A794" s="152" t="s">
        <v>34545</v>
      </c>
      <c r="B794" s="152" t="s">
        <v>7693</v>
      </c>
      <c r="C794" s="155" t="s">
        <v>29</v>
      </c>
      <c r="D794" s="155" t="s">
        <v>4862</v>
      </c>
      <c r="E794" s="152" t="s">
        <v>26185</v>
      </c>
      <c r="F794" s="152"/>
      <c r="G794" s="153">
        <v>43389.0</v>
      </c>
      <c r="H794" s="154" t="s">
        <v>34586</v>
      </c>
      <c r="I794" s="154" t="s">
        <v>34587</v>
      </c>
      <c r="J794" s="152"/>
      <c r="K794" s="151"/>
      <c r="L794" s="151"/>
      <c r="M794" s="151"/>
      <c r="N794" s="151"/>
      <c r="O794" s="151"/>
      <c r="P794" s="151"/>
    </row>
    <row r="795">
      <c r="A795" s="152" t="s">
        <v>34545</v>
      </c>
      <c r="B795" s="152" t="s">
        <v>7693</v>
      </c>
      <c r="C795" s="155" t="s">
        <v>29</v>
      </c>
      <c r="D795" s="155" t="s">
        <v>4862</v>
      </c>
      <c r="E795" s="152" t="s">
        <v>34373</v>
      </c>
      <c r="F795" s="152"/>
      <c r="G795" s="153">
        <v>43389.0</v>
      </c>
      <c r="H795" s="154" t="s">
        <v>34586</v>
      </c>
      <c r="I795" s="154" t="s">
        <v>34587</v>
      </c>
      <c r="J795" s="152"/>
      <c r="K795" s="151"/>
      <c r="L795" s="151"/>
      <c r="M795" s="151"/>
      <c r="N795" s="151"/>
      <c r="O795" s="151"/>
      <c r="P795" s="151"/>
    </row>
    <row r="796">
      <c r="A796" s="152" t="s">
        <v>34545</v>
      </c>
      <c r="B796" s="152" t="s">
        <v>7693</v>
      </c>
      <c r="C796" s="155" t="s">
        <v>29</v>
      </c>
      <c r="D796" s="155" t="s">
        <v>4862</v>
      </c>
      <c r="E796" s="152" t="s">
        <v>34375</v>
      </c>
      <c r="F796" s="152"/>
      <c r="G796" s="153">
        <v>43389.0</v>
      </c>
      <c r="H796" s="154" t="s">
        <v>34586</v>
      </c>
      <c r="I796" s="154" t="s">
        <v>34587</v>
      </c>
      <c r="J796" s="152"/>
      <c r="K796" s="151"/>
      <c r="L796" s="151"/>
      <c r="M796" s="151"/>
      <c r="N796" s="151"/>
      <c r="O796" s="151"/>
      <c r="P796" s="151"/>
    </row>
    <row r="797">
      <c r="A797" s="152" t="s">
        <v>34545</v>
      </c>
      <c r="B797" s="152" t="s">
        <v>7693</v>
      </c>
      <c r="C797" s="155" t="s">
        <v>29</v>
      </c>
      <c r="D797" s="155" t="s">
        <v>4862</v>
      </c>
      <c r="E797" s="152" t="s">
        <v>34377</v>
      </c>
      <c r="F797" s="152"/>
      <c r="G797" s="153">
        <v>43389.0</v>
      </c>
      <c r="H797" s="154" t="s">
        <v>34586</v>
      </c>
      <c r="I797" s="154" t="s">
        <v>34587</v>
      </c>
      <c r="J797" s="152"/>
      <c r="K797" s="151"/>
      <c r="L797" s="151"/>
      <c r="M797" s="151"/>
      <c r="N797" s="151"/>
      <c r="O797" s="151"/>
      <c r="P797" s="151"/>
    </row>
    <row r="798">
      <c r="A798" s="152" t="s">
        <v>34545</v>
      </c>
      <c r="B798" s="152" t="s">
        <v>7693</v>
      </c>
      <c r="C798" s="155" t="s">
        <v>29</v>
      </c>
      <c r="D798" s="155" t="s">
        <v>4862</v>
      </c>
      <c r="E798" s="152" t="s">
        <v>34379</v>
      </c>
      <c r="F798" s="152"/>
      <c r="G798" s="153">
        <v>43389.0</v>
      </c>
      <c r="H798" s="154" t="s">
        <v>34586</v>
      </c>
      <c r="I798" s="154" t="s">
        <v>34587</v>
      </c>
      <c r="J798" s="152"/>
      <c r="K798" s="151"/>
      <c r="L798" s="151"/>
      <c r="M798" s="151"/>
      <c r="N798" s="151"/>
      <c r="O798" s="151"/>
      <c r="P798" s="151"/>
    </row>
    <row r="799">
      <c r="A799" s="152" t="s">
        <v>34545</v>
      </c>
      <c r="B799" s="152" t="s">
        <v>7693</v>
      </c>
      <c r="C799" s="155" t="s">
        <v>29</v>
      </c>
      <c r="D799" s="155" t="s">
        <v>4862</v>
      </c>
      <c r="E799" s="152" t="s">
        <v>34381</v>
      </c>
      <c r="F799" s="152"/>
      <c r="G799" s="153">
        <v>43389.0</v>
      </c>
      <c r="H799" s="154" t="s">
        <v>34586</v>
      </c>
      <c r="I799" s="154" t="s">
        <v>34587</v>
      </c>
      <c r="J799" s="152"/>
      <c r="K799" s="151"/>
      <c r="L799" s="151"/>
      <c r="M799" s="151"/>
      <c r="N799" s="151"/>
      <c r="O799" s="151"/>
      <c r="P799" s="151"/>
    </row>
    <row r="800">
      <c r="A800" s="152" t="s">
        <v>34545</v>
      </c>
      <c r="B800" s="152" t="s">
        <v>7693</v>
      </c>
      <c r="C800" s="155" t="s">
        <v>29</v>
      </c>
      <c r="D800" s="155" t="s">
        <v>4862</v>
      </c>
      <c r="E800" s="152" t="s">
        <v>34383</v>
      </c>
      <c r="F800" s="152"/>
      <c r="G800" s="153">
        <v>43389.0</v>
      </c>
      <c r="H800" s="154" t="s">
        <v>34586</v>
      </c>
      <c r="I800" s="154" t="s">
        <v>34587</v>
      </c>
      <c r="J800" s="152"/>
      <c r="K800" s="151"/>
      <c r="L800" s="151"/>
      <c r="M800" s="151"/>
      <c r="N800" s="151"/>
      <c r="O800" s="151"/>
      <c r="P800" s="151"/>
    </row>
    <row r="801">
      <c r="A801" s="152" t="s">
        <v>34545</v>
      </c>
      <c r="B801" s="152" t="s">
        <v>7693</v>
      </c>
      <c r="C801" s="155" t="s">
        <v>29</v>
      </c>
      <c r="D801" s="155" t="s">
        <v>4862</v>
      </c>
      <c r="E801" s="152" t="s">
        <v>34385</v>
      </c>
      <c r="F801" s="152"/>
      <c r="G801" s="153">
        <v>43389.0</v>
      </c>
      <c r="H801" s="154" t="s">
        <v>34586</v>
      </c>
      <c r="I801" s="154" t="s">
        <v>34587</v>
      </c>
      <c r="J801" s="152"/>
      <c r="K801" s="151"/>
      <c r="L801" s="151"/>
      <c r="M801" s="151"/>
      <c r="N801" s="151"/>
      <c r="O801" s="151"/>
      <c r="P801" s="151"/>
    </row>
    <row r="802">
      <c r="A802" s="152" t="s">
        <v>34545</v>
      </c>
      <c r="B802" s="152" t="s">
        <v>7693</v>
      </c>
      <c r="C802" s="155" t="s">
        <v>29</v>
      </c>
      <c r="D802" s="155" t="s">
        <v>4862</v>
      </c>
      <c r="E802" s="152" t="s">
        <v>34387</v>
      </c>
      <c r="F802" s="152"/>
      <c r="G802" s="153">
        <v>43389.0</v>
      </c>
      <c r="H802" s="154" t="s">
        <v>34586</v>
      </c>
      <c r="I802" s="154" t="s">
        <v>34587</v>
      </c>
      <c r="J802" s="152"/>
      <c r="K802" s="151"/>
      <c r="L802" s="151"/>
      <c r="M802" s="151"/>
      <c r="N802" s="151"/>
      <c r="O802" s="151"/>
      <c r="P802" s="151"/>
    </row>
    <row r="803">
      <c r="A803" s="152" t="s">
        <v>34545</v>
      </c>
      <c r="B803" s="152" t="s">
        <v>7693</v>
      </c>
      <c r="C803" s="155" t="s">
        <v>29</v>
      </c>
      <c r="D803" s="155" t="s">
        <v>4862</v>
      </c>
      <c r="E803" s="152" t="s">
        <v>33173</v>
      </c>
      <c r="F803" s="152"/>
      <c r="G803" s="153">
        <v>43389.0</v>
      </c>
      <c r="H803" s="154" t="s">
        <v>34586</v>
      </c>
      <c r="I803" s="154" t="s">
        <v>34587</v>
      </c>
      <c r="J803" s="152"/>
      <c r="K803" s="151"/>
      <c r="L803" s="151"/>
      <c r="M803" s="151"/>
      <c r="N803" s="151"/>
      <c r="O803" s="151"/>
      <c r="P803" s="151"/>
    </row>
    <row r="804">
      <c r="A804" s="152" t="s">
        <v>34545</v>
      </c>
      <c r="B804" s="152" t="s">
        <v>7693</v>
      </c>
      <c r="C804" s="155" t="s">
        <v>29</v>
      </c>
      <c r="D804" s="155" t="s">
        <v>4862</v>
      </c>
      <c r="E804" s="152" t="s">
        <v>34390</v>
      </c>
      <c r="F804" s="152"/>
      <c r="G804" s="153">
        <v>43389.0</v>
      </c>
      <c r="H804" s="154" t="s">
        <v>34586</v>
      </c>
      <c r="I804" s="154" t="s">
        <v>34587</v>
      </c>
      <c r="J804" s="152"/>
      <c r="K804" s="151"/>
      <c r="L804" s="151"/>
      <c r="M804" s="151"/>
      <c r="N804" s="151"/>
      <c r="O804" s="151"/>
      <c r="P804" s="151"/>
    </row>
    <row r="805">
      <c r="A805" s="152" t="s">
        <v>34545</v>
      </c>
      <c r="B805" s="152" t="s">
        <v>7693</v>
      </c>
      <c r="C805" s="155" t="s">
        <v>29</v>
      </c>
      <c r="D805" s="155" t="s">
        <v>4862</v>
      </c>
      <c r="E805" s="152" t="s">
        <v>18791</v>
      </c>
      <c r="F805" s="152"/>
      <c r="G805" s="153">
        <v>43389.0</v>
      </c>
      <c r="H805" s="154" t="s">
        <v>34586</v>
      </c>
      <c r="I805" s="154" t="s">
        <v>34587</v>
      </c>
      <c r="J805" s="152"/>
      <c r="K805" s="151"/>
      <c r="L805" s="151"/>
      <c r="M805" s="151"/>
      <c r="N805" s="151"/>
      <c r="O805" s="151"/>
      <c r="P805" s="151"/>
    </row>
    <row r="806">
      <c r="A806" s="152" t="s">
        <v>34545</v>
      </c>
      <c r="B806" s="152" t="s">
        <v>7693</v>
      </c>
      <c r="C806" s="155" t="s">
        <v>29</v>
      </c>
      <c r="D806" s="155" t="s">
        <v>4862</v>
      </c>
      <c r="E806" s="152" t="s">
        <v>34393</v>
      </c>
      <c r="F806" s="152"/>
      <c r="G806" s="153">
        <v>43389.0</v>
      </c>
      <c r="H806" s="154" t="s">
        <v>34586</v>
      </c>
      <c r="I806" s="154" t="s">
        <v>34587</v>
      </c>
      <c r="J806" s="152"/>
      <c r="K806" s="151"/>
      <c r="L806" s="151"/>
      <c r="M806" s="151"/>
      <c r="N806" s="151"/>
      <c r="O806" s="151"/>
      <c r="P806" s="151"/>
    </row>
    <row r="807">
      <c r="A807" s="152" t="s">
        <v>34545</v>
      </c>
      <c r="B807" s="152" t="s">
        <v>7693</v>
      </c>
      <c r="C807" s="155" t="s">
        <v>29</v>
      </c>
      <c r="D807" s="155" t="s">
        <v>4862</v>
      </c>
      <c r="E807" s="152" t="s">
        <v>34395</v>
      </c>
      <c r="F807" s="152"/>
      <c r="G807" s="153">
        <v>43389.0</v>
      </c>
      <c r="H807" s="154" t="s">
        <v>34586</v>
      </c>
      <c r="I807" s="154" t="s">
        <v>34587</v>
      </c>
      <c r="J807" s="152"/>
      <c r="K807" s="151"/>
      <c r="L807" s="151"/>
      <c r="M807" s="151"/>
      <c r="N807" s="151"/>
      <c r="O807" s="151"/>
      <c r="P807" s="151"/>
    </row>
    <row r="808">
      <c r="A808" s="152" t="s">
        <v>34545</v>
      </c>
      <c r="B808" s="152" t="s">
        <v>7693</v>
      </c>
      <c r="C808" s="155" t="s">
        <v>29</v>
      </c>
      <c r="D808" s="155" t="s">
        <v>4862</v>
      </c>
      <c r="E808" s="152" t="s">
        <v>13868</v>
      </c>
      <c r="F808" s="152"/>
      <c r="G808" s="153">
        <v>43389.0</v>
      </c>
      <c r="H808" s="154" t="s">
        <v>34586</v>
      </c>
      <c r="I808" s="154" t="s">
        <v>34587</v>
      </c>
      <c r="J808" s="152"/>
      <c r="K808" s="151"/>
      <c r="L808" s="151"/>
      <c r="M808" s="151"/>
      <c r="N808" s="151"/>
      <c r="O808" s="151"/>
      <c r="P808" s="151"/>
    </row>
    <row r="809">
      <c r="A809" s="152" t="s">
        <v>34545</v>
      </c>
      <c r="B809" s="152" t="s">
        <v>7693</v>
      </c>
      <c r="C809" s="155" t="s">
        <v>29</v>
      </c>
      <c r="D809" s="155" t="s">
        <v>4862</v>
      </c>
      <c r="E809" s="152" t="s">
        <v>34398</v>
      </c>
      <c r="F809" s="152"/>
      <c r="G809" s="153">
        <v>43389.0</v>
      </c>
      <c r="H809" s="154" t="s">
        <v>34586</v>
      </c>
      <c r="I809" s="154" t="s">
        <v>34587</v>
      </c>
      <c r="J809" s="152"/>
      <c r="K809" s="151"/>
      <c r="L809" s="151"/>
      <c r="M809" s="151"/>
      <c r="N809" s="151"/>
      <c r="O809" s="151"/>
      <c r="P809" s="151"/>
    </row>
    <row r="810">
      <c r="A810" s="152" t="s">
        <v>34545</v>
      </c>
      <c r="B810" s="152" t="s">
        <v>7693</v>
      </c>
      <c r="C810" s="155" t="s">
        <v>29</v>
      </c>
      <c r="D810" s="155" t="s">
        <v>4862</v>
      </c>
      <c r="E810" s="152" t="s">
        <v>34400</v>
      </c>
      <c r="F810" s="152"/>
      <c r="G810" s="153">
        <v>43389.0</v>
      </c>
      <c r="H810" s="154" t="s">
        <v>34586</v>
      </c>
      <c r="I810" s="154" t="s">
        <v>34587</v>
      </c>
      <c r="J810" s="152"/>
      <c r="K810" s="151"/>
      <c r="L810" s="151"/>
      <c r="M810" s="151"/>
      <c r="N810" s="151"/>
      <c r="O810" s="151"/>
      <c r="P810" s="151"/>
    </row>
    <row r="811">
      <c r="A811" s="152" t="s">
        <v>34545</v>
      </c>
      <c r="B811" s="152" t="s">
        <v>7693</v>
      </c>
      <c r="C811" s="155" t="s">
        <v>29</v>
      </c>
      <c r="D811" s="155" t="s">
        <v>4862</v>
      </c>
      <c r="E811" s="152" t="s">
        <v>34402</v>
      </c>
      <c r="F811" s="152"/>
      <c r="G811" s="153">
        <v>43389.0</v>
      </c>
      <c r="H811" s="154" t="s">
        <v>34586</v>
      </c>
      <c r="I811" s="154" t="s">
        <v>34587</v>
      </c>
      <c r="J811" s="152"/>
      <c r="K811" s="151"/>
      <c r="L811" s="151"/>
      <c r="M811" s="151"/>
      <c r="N811" s="151"/>
      <c r="O811" s="151"/>
      <c r="P811" s="151"/>
    </row>
    <row r="812">
      <c r="A812" s="152" t="s">
        <v>34545</v>
      </c>
      <c r="B812" s="152" t="s">
        <v>7693</v>
      </c>
      <c r="C812" s="155" t="s">
        <v>29</v>
      </c>
      <c r="D812" s="155" t="s">
        <v>4862</v>
      </c>
      <c r="E812" s="152" t="s">
        <v>34404</v>
      </c>
      <c r="F812" s="152"/>
      <c r="G812" s="153">
        <v>43389.0</v>
      </c>
      <c r="H812" s="154" t="s">
        <v>34586</v>
      </c>
      <c r="I812" s="154" t="s">
        <v>34587</v>
      </c>
      <c r="J812" s="152"/>
      <c r="K812" s="151"/>
      <c r="L812" s="151"/>
      <c r="M812" s="151"/>
      <c r="N812" s="151"/>
      <c r="O812" s="151"/>
      <c r="P812" s="151"/>
    </row>
    <row r="813">
      <c r="A813" s="152" t="s">
        <v>34545</v>
      </c>
      <c r="B813" s="152" t="s">
        <v>7693</v>
      </c>
      <c r="C813" s="155" t="s">
        <v>29</v>
      </c>
      <c r="D813" s="155" t="s">
        <v>4862</v>
      </c>
      <c r="E813" s="152" t="s">
        <v>34406</v>
      </c>
      <c r="F813" s="152"/>
      <c r="G813" s="153">
        <v>43389.0</v>
      </c>
      <c r="H813" s="154" t="s">
        <v>34586</v>
      </c>
      <c r="I813" s="154" t="s">
        <v>34587</v>
      </c>
      <c r="J813" s="152"/>
      <c r="K813" s="151"/>
      <c r="L813" s="151"/>
      <c r="M813" s="151"/>
      <c r="N813" s="151"/>
      <c r="O813" s="151"/>
      <c r="P813" s="151"/>
    </row>
    <row r="814">
      <c r="A814" s="152" t="s">
        <v>34545</v>
      </c>
      <c r="B814" s="152" t="s">
        <v>7693</v>
      </c>
      <c r="C814" s="155" t="s">
        <v>29</v>
      </c>
      <c r="D814" s="155" t="s">
        <v>4862</v>
      </c>
      <c r="E814" s="152" t="s">
        <v>34408</v>
      </c>
      <c r="F814" s="152"/>
      <c r="G814" s="153">
        <v>43389.0</v>
      </c>
      <c r="H814" s="154" t="s">
        <v>34586</v>
      </c>
      <c r="I814" s="154" t="s">
        <v>34587</v>
      </c>
      <c r="J814" s="152"/>
      <c r="K814" s="151"/>
      <c r="L814" s="151"/>
      <c r="M814" s="151"/>
      <c r="N814" s="151"/>
      <c r="O814" s="151"/>
      <c r="P814" s="151"/>
    </row>
    <row r="815">
      <c r="A815" s="152" t="s">
        <v>34545</v>
      </c>
      <c r="B815" s="152" t="s">
        <v>7693</v>
      </c>
      <c r="C815" s="155" t="s">
        <v>29</v>
      </c>
      <c r="D815" s="155" t="s">
        <v>4862</v>
      </c>
      <c r="E815" s="152" t="s">
        <v>34410</v>
      </c>
      <c r="F815" s="152"/>
      <c r="G815" s="153">
        <v>43389.0</v>
      </c>
      <c r="H815" s="154" t="s">
        <v>34586</v>
      </c>
      <c r="I815" s="154" t="s">
        <v>34587</v>
      </c>
      <c r="J815" s="152"/>
      <c r="K815" s="151"/>
      <c r="L815" s="151"/>
      <c r="M815" s="151"/>
      <c r="N815" s="151"/>
      <c r="O815" s="151"/>
      <c r="P815" s="151"/>
    </row>
    <row r="816">
      <c r="A816" s="152" t="s">
        <v>34545</v>
      </c>
      <c r="B816" s="152" t="s">
        <v>7693</v>
      </c>
      <c r="C816" s="155" t="s">
        <v>29</v>
      </c>
      <c r="D816" s="155" t="s">
        <v>4862</v>
      </c>
      <c r="E816" s="152" t="s">
        <v>34412</v>
      </c>
      <c r="F816" s="152"/>
      <c r="G816" s="153">
        <v>43389.0</v>
      </c>
      <c r="H816" s="154" t="s">
        <v>34586</v>
      </c>
      <c r="I816" s="154" t="s">
        <v>34587</v>
      </c>
      <c r="J816" s="152"/>
      <c r="K816" s="151"/>
      <c r="L816" s="151"/>
      <c r="M816" s="151"/>
      <c r="N816" s="151"/>
      <c r="O816" s="151"/>
      <c r="P816" s="151"/>
    </row>
    <row r="817">
      <c r="A817" s="152" t="s">
        <v>34545</v>
      </c>
      <c r="B817" s="152" t="s">
        <v>7693</v>
      </c>
      <c r="C817" s="155" t="s">
        <v>29</v>
      </c>
      <c r="D817" s="155" t="s">
        <v>4862</v>
      </c>
      <c r="E817" s="152" t="s">
        <v>34414</v>
      </c>
      <c r="F817" s="152"/>
      <c r="G817" s="153">
        <v>43389.0</v>
      </c>
      <c r="H817" s="154" t="s">
        <v>34586</v>
      </c>
      <c r="I817" s="154" t="s">
        <v>34587</v>
      </c>
      <c r="J817" s="152"/>
      <c r="K817" s="151"/>
      <c r="L817" s="151"/>
      <c r="M817" s="151"/>
      <c r="N817" s="151"/>
      <c r="O817" s="151"/>
      <c r="P817" s="151"/>
    </row>
    <row r="818">
      <c r="A818" s="152" t="s">
        <v>34545</v>
      </c>
      <c r="B818" s="152" t="s">
        <v>7693</v>
      </c>
      <c r="C818" s="155" t="s">
        <v>29</v>
      </c>
      <c r="D818" s="155" t="s">
        <v>4862</v>
      </c>
      <c r="E818" s="152" t="s">
        <v>34416</v>
      </c>
      <c r="F818" s="152"/>
      <c r="G818" s="153">
        <v>43389.0</v>
      </c>
      <c r="H818" s="154" t="s">
        <v>34586</v>
      </c>
      <c r="I818" s="154" t="s">
        <v>34587</v>
      </c>
      <c r="J818" s="152"/>
      <c r="K818" s="151"/>
      <c r="L818" s="151"/>
      <c r="M818" s="151"/>
      <c r="N818" s="151"/>
      <c r="O818" s="151"/>
      <c r="P818" s="151"/>
    </row>
    <row r="819">
      <c r="A819" s="152" t="s">
        <v>34545</v>
      </c>
      <c r="B819" s="152" t="s">
        <v>7693</v>
      </c>
      <c r="C819" s="155" t="s">
        <v>29</v>
      </c>
      <c r="D819" s="155" t="s">
        <v>4862</v>
      </c>
      <c r="E819" s="152" t="s">
        <v>34418</v>
      </c>
      <c r="F819" s="152"/>
      <c r="G819" s="153">
        <v>43389.0</v>
      </c>
      <c r="H819" s="154" t="s">
        <v>34586</v>
      </c>
      <c r="I819" s="154" t="s">
        <v>34587</v>
      </c>
      <c r="J819" s="152"/>
      <c r="K819" s="151"/>
      <c r="L819" s="151"/>
      <c r="M819" s="151"/>
      <c r="N819" s="151"/>
      <c r="O819" s="151"/>
      <c r="P819" s="151"/>
    </row>
    <row r="820">
      <c r="A820" s="152" t="s">
        <v>34545</v>
      </c>
      <c r="B820" s="152" t="s">
        <v>7693</v>
      </c>
      <c r="C820" s="155" t="s">
        <v>29</v>
      </c>
      <c r="D820" s="155" t="s">
        <v>4862</v>
      </c>
      <c r="E820" s="152" t="s">
        <v>34420</v>
      </c>
      <c r="F820" s="152"/>
      <c r="G820" s="153">
        <v>43389.0</v>
      </c>
      <c r="H820" s="154" t="s">
        <v>34586</v>
      </c>
      <c r="I820" s="154" t="s">
        <v>34587</v>
      </c>
      <c r="J820" s="152"/>
      <c r="K820" s="151"/>
      <c r="L820" s="151"/>
      <c r="M820" s="151"/>
      <c r="N820" s="151"/>
      <c r="O820" s="151"/>
      <c r="P820" s="151"/>
    </row>
    <row r="821">
      <c r="A821" s="152" t="s">
        <v>34545</v>
      </c>
      <c r="B821" s="152" t="s">
        <v>7693</v>
      </c>
      <c r="C821" s="155" t="s">
        <v>29</v>
      </c>
      <c r="D821" s="155" t="s">
        <v>4862</v>
      </c>
      <c r="E821" s="152" t="s">
        <v>34422</v>
      </c>
      <c r="F821" s="152"/>
      <c r="G821" s="153">
        <v>43389.0</v>
      </c>
      <c r="H821" s="154" t="s">
        <v>34586</v>
      </c>
      <c r="I821" s="154" t="s">
        <v>34587</v>
      </c>
      <c r="J821" s="152"/>
      <c r="K821" s="151"/>
      <c r="L821" s="151"/>
      <c r="M821" s="151"/>
      <c r="N821" s="151"/>
      <c r="O821" s="151"/>
      <c r="P821" s="151"/>
    </row>
    <row r="822">
      <c r="A822" s="152" t="s">
        <v>34545</v>
      </c>
      <c r="B822" s="152" t="s">
        <v>7693</v>
      </c>
      <c r="C822" s="155" t="s">
        <v>29</v>
      </c>
      <c r="D822" s="155" t="s">
        <v>4862</v>
      </c>
      <c r="E822" s="152" t="s">
        <v>34424</v>
      </c>
      <c r="F822" s="152"/>
      <c r="G822" s="153">
        <v>43389.0</v>
      </c>
      <c r="H822" s="154" t="s">
        <v>34586</v>
      </c>
      <c r="I822" s="154" t="s">
        <v>34587</v>
      </c>
      <c r="J822" s="152"/>
      <c r="K822" s="151"/>
      <c r="L822" s="151"/>
      <c r="M822" s="151"/>
      <c r="N822" s="151"/>
      <c r="O822" s="151"/>
      <c r="P822" s="151"/>
    </row>
    <row r="823">
      <c r="A823" s="152" t="s">
        <v>34545</v>
      </c>
      <c r="B823" s="152" t="s">
        <v>7693</v>
      </c>
      <c r="C823" s="155" t="s">
        <v>29</v>
      </c>
      <c r="D823" s="155" t="s">
        <v>4862</v>
      </c>
      <c r="E823" s="152" t="s">
        <v>34426</v>
      </c>
      <c r="F823" s="152"/>
      <c r="G823" s="153">
        <v>43389.0</v>
      </c>
      <c r="H823" s="154" t="s">
        <v>34586</v>
      </c>
      <c r="I823" s="154" t="s">
        <v>34587</v>
      </c>
      <c r="J823" s="152"/>
      <c r="K823" s="151"/>
      <c r="L823" s="151"/>
      <c r="M823" s="151"/>
      <c r="N823" s="151"/>
      <c r="O823" s="151"/>
      <c r="P823" s="151"/>
    </row>
    <row r="824">
      <c r="A824" s="152" t="s">
        <v>34545</v>
      </c>
      <c r="B824" s="152" t="s">
        <v>7693</v>
      </c>
      <c r="C824" s="155" t="s">
        <v>29</v>
      </c>
      <c r="D824" s="155" t="s">
        <v>4862</v>
      </c>
      <c r="E824" s="152" t="s">
        <v>34428</v>
      </c>
      <c r="F824" s="152"/>
      <c r="G824" s="153">
        <v>43389.0</v>
      </c>
      <c r="H824" s="154" t="s">
        <v>34586</v>
      </c>
      <c r="I824" s="154" t="s">
        <v>34587</v>
      </c>
      <c r="J824" s="152"/>
      <c r="K824" s="151"/>
      <c r="L824" s="151"/>
      <c r="M824" s="151"/>
      <c r="N824" s="151"/>
      <c r="O824" s="151"/>
      <c r="P824" s="151"/>
    </row>
    <row r="825">
      <c r="A825" s="152" t="s">
        <v>34545</v>
      </c>
      <c r="B825" s="152" t="s">
        <v>7693</v>
      </c>
      <c r="C825" s="155" t="s">
        <v>29</v>
      </c>
      <c r="D825" s="155" t="s">
        <v>4862</v>
      </c>
      <c r="E825" s="152" t="s">
        <v>34430</v>
      </c>
      <c r="F825" s="152"/>
      <c r="G825" s="153">
        <v>43389.0</v>
      </c>
      <c r="H825" s="154" t="s">
        <v>34586</v>
      </c>
      <c r="I825" s="154" t="s">
        <v>34587</v>
      </c>
      <c r="J825" s="152"/>
      <c r="K825" s="151"/>
      <c r="L825" s="151"/>
      <c r="M825" s="151"/>
      <c r="N825" s="151"/>
      <c r="O825" s="151"/>
      <c r="P825" s="151"/>
    </row>
    <row r="826">
      <c r="A826" s="152" t="s">
        <v>34545</v>
      </c>
      <c r="B826" s="152" t="s">
        <v>7693</v>
      </c>
      <c r="C826" s="155" t="s">
        <v>29</v>
      </c>
      <c r="D826" s="155" t="s">
        <v>4862</v>
      </c>
      <c r="E826" s="152" t="s">
        <v>13427</v>
      </c>
      <c r="F826" s="152"/>
      <c r="G826" s="153">
        <v>43389.0</v>
      </c>
      <c r="H826" s="154" t="s">
        <v>34586</v>
      </c>
      <c r="I826" s="154" t="s">
        <v>34587</v>
      </c>
      <c r="J826" s="152"/>
      <c r="K826" s="151"/>
      <c r="L826" s="151"/>
      <c r="M826" s="151"/>
      <c r="N826" s="151"/>
      <c r="O826" s="151"/>
      <c r="P826" s="151"/>
    </row>
    <row r="827">
      <c r="A827" s="152" t="s">
        <v>34545</v>
      </c>
      <c r="B827" s="152" t="s">
        <v>7693</v>
      </c>
      <c r="C827" s="155" t="s">
        <v>29</v>
      </c>
      <c r="D827" s="155" t="s">
        <v>4862</v>
      </c>
      <c r="E827" s="152" t="s">
        <v>34433</v>
      </c>
      <c r="F827" s="152"/>
      <c r="G827" s="153">
        <v>43389.0</v>
      </c>
      <c r="H827" s="154" t="s">
        <v>34586</v>
      </c>
      <c r="I827" s="154" t="s">
        <v>34587</v>
      </c>
      <c r="J827" s="152"/>
      <c r="K827" s="151"/>
      <c r="L827" s="151"/>
      <c r="M827" s="151"/>
      <c r="N827" s="151"/>
      <c r="O827" s="151"/>
      <c r="P827" s="151"/>
    </row>
    <row r="828">
      <c r="A828" s="152" t="s">
        <v>34545</v>
      </c>
      <c r="B828" s="152" t="s">
        <v>7693</v>
      </c>
      <c r="C828" s="155" t="s">
        <v>29</v>
      </c>
      <c r="D828" s="155" t="s">
        <v>4862</v>
      </c>
      <c r="E828" s="152" t="s">
        <v>34435</v>
      </c>
      <c r="F828" s="152"/>
      <c r="G828" s="153">
        <v>43389.0</v>
      </c>
      <c r="H828" s="154" t="s">
        <v>34586</v>
      </c>
      <c r="I828" s="154" t="s">
        <v>34587</v>
      </c>
      <c r="J828" s="152"/>
      <c r="K828" s="151"/>
      <c r="L828" s="151"/>
      <c r="M828" s="151"/>
      <c r="N828" s="151"/>
      <c r="O828" s="151"/>
      <c r="P828" s="151"/>
    </row>
    <row r="829">
      <c r="A829" s="152" t="s">
        <v>34545</v>
      </c>
      <c r="B829" s="152" t="s">
        <v>7693</v>
      </c>
      <c r="C829" s="155" t="s">
        <v>29</v>
      </c>
      <c r="D829" s="155" t="s">
        <v>4862</v>
      </c>
      <c r="E829" s="152" t="s">
        <v>13449</v>
      </c>
      <c r="F829" s="152"/>
      <c r="G829" s="153">
        <v>43389.0</v>
      </c>
      <c r="H829" s="154" t="s">
        <v>34586</v>
      </c>
      <c r="I829" s="154" t="s">
        <v>34587</v>
      </c>
      <c r="J829" s="152"/>
      <c r="K829" s="151"/>
      <c r="L829" s="151"/>
      <c r="M829" s="151"/>
      <c r="N829" s="151"/>
      <c r="O829" s="151"/>
      <c r="P829" s="151"/>
    </row>
    <row r="830">
      <c r="A830" s="152" t="s">
        <v>34545</v>
      </c>
      <c r="B830" s="152" t="s">
        <v>7693</v>
      </c>
      <c r="C830" s="155" t="s">
        <v>29</v>
      </c>
      <c r="D830" s="155" t="s">
        <v>4862</v>
      </c>
      <c r="E830" s="152" t="s">
        <v>34438</v>
      </c>
      <c r="F830" s="152"/>
      <c r="G830" s="153">
        <v>43389.0</v>
      </c>
      <c r="H830" s="154" t="s">
        <v>34586</v>
      </c>
      <c r="I830" s="154" t="s">
        <v>34587</v>
      </c>
      <c r="J830" s="152"/>
      <c r="K830" s="151"/>
      <c r="L830" s="151"/>
      <c r="M830" s="151"/>
      <c r="N830" s="151"/>
      <c r="O830" s="151"/>
      <c r="P830" s="151"/>
    </row>
    <row r="831">
      <c r="A831" s="152" t="s">
        <v>34545</v>
      </c>
      <c r="B831" s="152" t="s">
        <v>7693</v>
      </c>
      <c r="C831" s="155" t="s">
        <v>29</v>
      </c>
      <c r="D831" s="155" t="s">
        <v>4862</v>
      </c>
      <c r="E831" s="152" t="s">
        <v>34440</v>
      </c>
      <c r="F831" s="152"/>
      <c r="G831" s="153">
        <v>43389.0</v>
      </c>
      <c r="H831" s="154" t="s">
        <v>34586</v>
      </c>
      <c r="I831" s="154" t="s">
        <v>34587</v>
      </c>
      <c r="J831" s="152"/>
      <c r="K831" s="151"/>
      <c r="L831" s="151"/>
      <c r="M831" s="151"/>
      <c r="N831" s="151"/>
      <c r="O831" s="151"/>
      <c r="P831" s="151"/>
    </row>
    <row r="832">
      <c r="A832" s="152" t="s">
        <v>34545</v>
      </c>
      <c r="B832" s="152" t="s">
        <v>7693</v>
      </c>
      <c r="C832" s="155" t="s">
        <v>29</v>
      </c>
      <c r="D832" s="155" t="s">
        <v>4862</v>
      </c>
      <c r="E832" s="152" t="s">
        <v>34442</v>
      </c>
      <c r="F832" s="152"/>
      <c r="G832" s="153">
        <v>43389.0</v>
      </c>
      <c r="H832" s="154" t="s">
        <v>34586</v>
      </c>
      <c r="I832" s="154" t="s">
        <v>34587</v>
      </c>
      <c r="J832" s="152"/>
      <c r="K832" s="151"/>
      <c r="L832" s="151"/>
      <c r="M832" s="151"/>
      <c r="N832" s="151"/>
      <c r="O832" s="151"/>
      <c r="P832" s="151"/>
    </row>
    <row r="833">
      <c r="A833" s="152" t="s">
        <v>34545</v>
      </c>
      <c r="B833" s="152" t="s">
        <v>7693</v>
      </c>
      <c r="C833" s="155" t="s">
        <v>29</v>
      </c>
      <c r="D833" s="155" t="s">
        <v>4862</v>
      </c>
      <c r="E833" s="152" t="s">
        <v>33233</v>
      </c>
      <c r="F833" s="152"/>
      <c r="G833" s="153">
        <v>43389.0</v>
      </c>
      <c r="H833" s="154" t="s">
        <v>34586</v>
      </c>
      <c r="I833" s="154" t="s">
        <v>34587</v>
      </c>
      <c r="J833" s="152"/>
      <c r="K833" s="151"/>
      <c r="L833" s="151"/>
      <c r="M833" s="151"/>
      <c r="N833" s="151"/>
      <c r="O833" s="151"/>
      <c r="P833" s="151"/>
    </row>
    <row r="834">
      <c r="A834" s="152" t="s">
        <v>34545</v>
      </c>
      <c r="B834" s="152" t="s">
        <v>7693</v>
      </c>
      <c r="C834" s="155" t="s">
        <v>29</v>
      </c>
      <c r="D834" s="155" t="s">
        <v>4862</v>
      </c>
      <c r="E834" s="152" t="s">
        <v>34445</v>
      </c>
      <c r="F834" s="152"/>
      <c r="G834" s="153">
        <v>43389.0</v>
      </c>
      <c r="H834" s="154" t="s">
        <v>34586</v>
      </c>
      <c r="I834" s="154" t="s">
        <v>34587</v>
      </c>
      <c r="J834" s="152"/>
      <c r="K834" s="151"/>
      <c r="L834" s="151"/>
      <c r="M834" s="151"/>
      <c r="N834" s="151"/>
      <c r="O834" s="151"/>
      <c r="P834" s="151"/>
    </row>
    <row r="835">
      <c r="A835" s="152" t="s">
        <v>34545</v>
      </c>
      <c r="B835" s="152" t="s">
        <v>7693</v>
      </c>
      <c r="C835" s="155" t="s">
        <v>29</v>
      </c>
      <c r="D835" s="155" t="s">
        <v>4862</v>
      </c>
      <c r="E835" s="152" t="s">
        <v>20964</v>
      </c>
      <c r="F835" s="152"/>
      <c r="G835" s="153">
        <v>43389.0</v>
      </c>
      <c r="H835" s="154" t="s">
        <v>34586</v>
      </c>
      <c r="I835" s="154" t="s">
        <v>34587</v>
      </c>
      <c r="J835" s="152"/>
      <c r="K835" s="151"/>
      <c r="L835" s="151"/>
      <c r="M835" s="151"/>
      <c r="N835" s="151"/>
      <c r="O835" s="151"/>
      <c r="P835" s="151"/>
    </row>
    <row r="836">
      <c r="A836" s="152" t="s">
        <v>34545</v>
      </c>
      <c r="B836" s="152" t="s">
        <v>7693</v>
      </c>
      <c r="C836" s="155" t="s">
        <v>29</v>
      </c>
      <c r="D836" s="155" t="s">
        <v>4862</v>
      </c>
      <c r="E836" s="152" t="s">
        <v>34448</v>
      </c>
      <c r="F836" s="152"/>
      <c r="G836" s="153">
        <v>43389.0</v>
      </c>
      <c r="H836" s="154" t="s">
        <v>34586</v>
      </c>
      <c r="I836" s="154" t="s">
        <v>34587</v>
      </c>
      <c r="J836" s="152"/>
      <c r="K836" s="151"/>
      <c r="L836" s="151"/>
      <c r="M836" s="151"/>
      <c r="N836" s="151"/>
      <c r="O836" s="151"/>
      <c r="P836" s="151"/>
    </row>
    <row r="837">
      <c r="A837" s="152" t="s">
        <v>34545</v>
      </c>
      <c r="B837" s="152" t="s">
        <v>7693</v>
      </c>
      <c r="C837" s="155" t="s">
        <v>29</v>
      </c>
      <c r="D837" s="155" t="s">
        <v>4862</v>
      </c>
      <c r="E837" s="152" t="s">
        <v>34450</v>
      </c>
      <c r="F837" s="152"/>
      <c r="G837" s="153">
        <v>43389.0</v>
      </c>
      <c r="H837" s="154" t="s">
        <v>34586</v>
      </c>
      <c r="I837" s="154" t="s">
        <v>34587</v>
      </c>
      <c r="J837" s="152"/>
      <c r="K837" s="151"/>
      <c r="L837" s="151"/>
      <c r="M837" s="151"/>
      <c r="N837" s="151"/>
      <c r="O837" s="151"/>
      <c r="P837" s="151"/>
    </row>
    <row r="838">
      <c r="A838" s="152" t="s">
        <v>34545</v>
      </c>
      <c r="B838" s="152" t="s">
        <v>7693</v>
      </c>
      <c r="C838" s="155" t="s">
        <v>29</v>
      </c>
      <c r="D838" s="155" t="s">
        <v>4862</v>
      </c>
      <c r="E838" s="152" t="s">
        <v>34452</v>
      </c>
      <c r="F838" s="152"/>
      <c r="G838" s="153">
        <v>43389.0</v>
      </c>
      <c r="H838" s="154" t="s">
        <v>34586</v>
      </c>
      <c r="I838" s="154" t="s">
        <v>34587</v>
      </c>
      <c r="J838" s="152"/>
      <c r="K838" s="151"/>
      <c r="L838" s="151"/>
      <c r="M838" s="151"/>
      <c r="N838" s="151"/>
      <c r="O838" s="151"/>
      <c r="P838" s="151"/>
    </row>
    <row r="839">
      <c r="A839" s="152" t="s">
        <v>34545</v>
      </c>
      <c r="B839" s="152" t="s">
        <v>7693</v>
      </c>
      <c r="C839" s="155" t="s">
        <v>29</v>
      </c>
      <c r="D839" s="155" t="s">
        <v>4862</v>
      </c>
      <c r="E839" s="152" t="s">
        <v>34454</v>
      </c>
      <c r="F839" s="152"/>
      <c r="G839" s="153">
        <v>43389.0</v>
      </c>
      <c r="H839" s="154" t="s">
        <v>34586</v>
      </c>
      <c r="I839" s="154" t="s">
        <v>34587</v>
      </c>
      <c r="J839" s="152"/>
      <c r="K839" s="151"/>
      <c r="L839" s="151"/>
      <c r="M839" s="151"/>
      <c r="N839" s="151"/>
      <c r="O839" s="151"/>
      <c r="P839" s="151"/>
    </row>
    <row r="840">
      <c r="A840" s="152" t="s">
        <v>34545</v>
      </c>
      <c r="B840" s="152" t="s">
        <v>7693</v>
      </c>
      <c r="C840" s="155" t="s">
        <v>29</v>
      </c>
      <c r="D840" s="155" t="s">
        <v>4862</v>
      </c>
      <c r="E840" s="152" t="s">
        <v>34456</v>
      </c>
      <c r="F840" s="152"/>
      <c r="G840" s="153">
        <v>43389.0</v>
      </c>
      <c r="H840" s="154" t="s">
        <v>34586</v>
      </c>
      <c r="I840" s="154" t="s">
        <v>34587</v>
      </c>
      <c r="J840" s="152"/>
      <c r="K840" s="151"/>
      <c r="L840" s="151"/>
      <c r="M840" s="151"/>
      <c r="N840" s="151"/>
      <c r="O840" s="151"/>
      <c r="P840" s="151"/>
    </row>
    <row r="841">
      <c r="A841" s="152" t="s">
        <v>34545</v>
      </c>
      <c r="B841" s="152" t="s">
        <v>7693</v>
      </c>
      <c r="C841" s="155" t="s">
        <v>29</v>
      </c>
      <c r="D841" s="155" t="s">
        <v>4862</v>
      </c>
      <c r="E841" s="152" t="s">
        <v>34458</v>
      </c>
      <c r="F841" s="152"/>
      <c r="G841" s="153">
        <v>43389.0</v>
      </c>
      <c r="H841" s="154" t="s">
        <v>34586</v>
      </c>
      <c r="I841" s="154" t="s">
        <v>34587</v>
      </c>
      <c r="J841" s="152"/>
      <c r="K841" s="151"/>
      <c r="L841" s="151"/>
      <c r="M841" s="151"/>
      <c r="N841" s="151"/>
      <c r="O841" s="151"/>
      <c r="P841" s="151"/>
    </row>
    <row r="842">
      <c r="A842" s="152" t="s">
        <v>34545</v>
      </c>
      <c r="B842" s="152" t="s">
        <v>7693</v>
      </c>
      <c r="C842" s="155" t="s">
        <v>29</v>
      </c>
      <c r="D842" s="155" t="s">
        <v>4862</v>
      </c>
      <c r="E842" s="152" t="s">
        <v>34460</v>
      </c>
      <c r="F842" s="152"/>
      <c r="G842" s="153">
        <v>43389.0</v>
      </c>
      <c r="H842" s="154" t="s">
        <v>34586</v>
      </c>
      <c r="I842" s="154" t="s">
        <v>34587</v>
      </c>
      <c r="J842" s="152"/>
      <c r="K842" s="151"/>
      <c r="L842" s="151"/>
      <c r="M842" s="151"/>
      <c r="N842" s="151"/>
      <c r="O842" s="151"/>
      <c r="P842" s="151"/>
    </row>
    <row r="843">
      <c r="A843" s="152" t="s">
        <v>34545</v>
      </c>
      <c r="B843" s="152" t="s">
        <v>7693</v>
      </c>
      <c r="C843" s="155" t="s">
        <v>29</v>
      </c>
      <c r="D843" s="155" t="s">
        <v>4862</v>
      </c>
      <c r="E843" s="152" t="s">
        <v>34462</v>
      </c>
      <c r="F843" s="152"/>
      <c r="G843" s="153">
        <v>43389.0</v>
      </c>
      <c r="H843" s="154" t="s">
        <v>34586</v>
      </c>
      <c r="I843" s="154" t="s">
        <v>34587</v>
      </c>
      <c r="J843" s="152"/>
      <c r="K843" s="151"/>
      <c r="L843" s="151"/>
      <c r="M843" s="151"/>
      <c r="N843" s="151"/>
      <c r="O843" s="151"/>
      <c r="P843" s="151"/>
    </row>
    <row r="844">
      <c r="A844" s="152" t="s">
        <v>34545</v>
      </c>
      <c r="B844" s="152" t="s">
        <v>7693</v>
      </c>
      <c r="C844" s="155" t="s">
        <v>29</v>
      </c>
      <c r="D844" s="155" t="s">
        <v>4862</v>
      </c>
      <c r="E844" s="152" t="s">
        <v>34464</v>
      </c>
      <c r="F844" s="152"/>
      <c r="G844" s="153">
        <v>43389.0</v>
      </c>
      <c r="H844" s="154" t="s">
        <v>34586</v>
      </c>
      <c r="I844" s="154" t="s">
        <v>34587</v>
      </c>
      <c r="J844" s="152"/>
      <c r="K844" s="151"/>
      <c r="L844" s="151"/>
      <c r="M844" s="151"/>
      <c r="N844" s="151"/>
      <c r="O844" s="151"/>
      <c r="P844" s="151"/>
    </row>
    <row r="845">
      <c r="A845" s="152" t="s">
        <v>34545</v>
      </c>
      <c r="B845" s="152" t="s">
        <v>7693</v>
      </c>
      <c r="C845" s="155" t="s">
        <v>29</v>
      </c>
      <c r="D845" s="155" t="s">
        <v>4862</v>
      </c>
      <c r="E845" s="152" t="s">
        <v>34466</v>
      </c>
      <c r="F845" s="152"/>
      <c r="G845" s="153">
        <v>43389.0</v>
      </c>
      <c r="H845" s="154" t="s">
        <v>34586</v>
      </c>
      <c r="I845" s="154" t="s">
        <v>34587</v>
      </c>
      <c r="J845" s="152"/>
      <c r="K845" s="151"/>
      <c r="L845" s="151"/>
      <c r="M845" s="151"/>
      <c r="N845" s="151"/>
      <c r="O845" s="151"/>
      <c r="P845" s="151"/>
    </row>
    <row r="846">
      <c r="A846" s="152" t="s">
        <v>34545</v>
      </c>
      <c r="B846" s="152" t="s">
        <v>7693</v>
      </c>
      <c r="C846" s="155" t="s">
        <v>29</v>
      </c>
      <c r="D846" s="155" t="s">
        <v>4862</v>
      </c>
      <c r="E846" s="152" t="s">
        <v>34468</v>
      </c>
      <c r="F846" s="152"/>
      <c r="G846" s="153">
        <v>43389.0</v>
      </c>
      <c r="H846" s="154" t="s">
        <v>34586</v>
      </c>
      <c r="I846" s="154" t="s">
        <v>34587</v>
      </c>
      <c r="J846" s="152"/>
      <c r="K846" s="151"/>
      <c r="L846" s="151"/>
      <c r="M846" s="151"/>
      <c r="N846" s="151"/>
      <c r="O846" s="151"/>
      <c r="P846" s="151"/>
    </row>
    <row r="847">
      <c r="A847" s="152" t="s">
        <v>34545</v>
      </c>
      <c r="B847" s="152" t="s">
        <v>7693</v>
      </c>
      <c r="C847" s="155" t="s">
        <v>29</v>
      </c>
      <c r="D847" s="155" t="s">
        <v>4862</v>
      </c>
      <c r="E847" s="152" t="s">
        <v>33452</v>
      </c>
      <c r="F847" s="152"/>
      <c r="G847" s="153">
        <v>43389.0</v>
      </c>
      <c r="H847" s="154" t="s">
        <v>34586</v>
      </c>
      <c r="I847" s="154" t="s">
        <v>34587</v>
      </c>
      <c r="J847" s="152"/>
      <c r="K847" s="151"/>
      <c r="L847" s="151"/>
      <c r="M847" s="151"/>
      <c r="N847" s="151"/>
      <c r="O847" s="151"/>
      <c r="P847" s="151"/>
    </row>
    <row r="848">
      <c r="A848" s="152" t="s">
        <v>34545</v>
      </c>
      <c r="B848" s="152" t="s">
        <v>7693</v>
      </c>
      <c r="C848" s="155" t="s">
        <v>29</v>
      </c>
      <c r="D848" s="155" t="s">
        <v>4862</v>
      </c>
      <c r="E848" s="152" t="s">
        <v>34471</v>
      </c>
      <c r="F848" s="152"/>
      <c r="G848" s="153">
        <v>43389.0</v>
      </c>
      <c r="H848" s="154" t="s">
        <v>34586</v>
      </c>
      <c r="I848" s="154" t="s">
        <v>34587</v>
      </c>
      <c r="J848" s="152"/>
      <c r="K848" s="151"/>
      <c r="L848" s="151"/>
      <c r="M848" s="151"/>
      <c r="N848" s="151"/>
      <c r="O848" s="151"/>
      <c r="P848" s="151"/>
    </row>
    <row r="849">
      <c r="A849" s="152" t="s">
        <v>34545</v>
      </c>
      <c r="B849" s="152" t="s">
        <v>7693</v>
      </c>
      <c r="C849" s="155" t="s">
        <v>29</v>
      </c>
      <c r="D849" s="155" t="s">
        <v>4862</v>
      </c>
      <c r="E849" s="152" t="s">
        <v>34473</v>
      </c>
      <c r="F849" s="152"/>
      <c r="G849" s="153">
        <v>43389.0</v>
      </c>
      <c r="H849" s="154" t="s">
        <v>34586</v>
      </c>
      <c r="I849" s="154" t="s">
        <v>34587</v>
      </c>
      <c r="J849" s="152"/>
      <c r="K849" s="151"/>
      <c r="L849" s="151"/>
      <c r="M849" s="151"/>
      <c r="N849" s="151"/>
      <c r="O849" s="151"/>
      <c r="P849" s="151"/>
    </row>
    <row r="850">
      <c r="A850" s="152" t="s">
        <v>34545</v>
      </c>
      <c r="B850" s="152" t="s">
        <v>7693</v>
      </c>
      <c r="C850" s="155" t="s">
        <v>29</v>
      </c>
      <c r="D850" s="155" t="s">
        <v>4862</v>
      </c>
      <c r="E850" s="152" t="s">
        <v>34475</v>
      </c>
      <c r="F850" s="152"/>
      <c r="G850" s="153">
        <v>43389.0</v>
      </c>
      <c r="H850" s="154" t="s">
        <v>34586</v>
      </c>
      <c r="I850" s="154" t="s">
        <v>34587</v>
      </c>
      <c r="J850" s="152"/>
      <c r="K850" s="151"/>
      <c r="L850" s="151"/>
      <c r="M850" s="151"/>
      <c r="N850" s="151"/>
      <c r="O850" s="151"/>
      <c r="P850" s="151"/>
    </row>
    <row r="851">
      <c r="A851" s="152" t="s">
        <v>34545</v>
      </c>
      <c r="B851" s="152" t="s">
        <v>7693</v>
      </c>
      <c r="C851" s="155" t="s">
        <v>29</v>
      </c>
      <c r="D851" s="155" t="s">
        <v>4862</v>
      </c>
      <c r="E851" s="152" t="s">
        <v>34477</v>
      </c>
      <c r="F851" s="152"/>
      <c r="G851" s="153">
        <v>43389.0</v>
      </c>
      <c r="H851" s="154" t="s">
        <v>34586</v>
      </c>
      <c r="I851" s="154" t="s">
        <v>34587</v>
      </c>
      <c r="J851" s="152"/>
      <c r="K851" s="151"/>
      <c r="L851" s="151"/>
      <c r="M851" s="151"/>
      <c r="N851" s="151"/>
      <c r="O851" s="151"/>
      <c r="P851" s="151"/>
    </row>
    <row r="852">
      <c r="A852" s="152" t="s">
        <v>34545</v>
      </c>
      <c r="B852" s="152" t="s">
        <v>7693</v>
      </c>
      <c r="C852" s="155" t="s">
        <v>29</v>
      </c>
      <c r="D852" s="155" t="s">
        <v>4862</v>
      </c>
      <c r="E852" s="152" t="s">
        <v>34479</v>
      </c>
      <c r="F852" s="152"/>
      <c r="G852" s="153">
        <v>43389.0</v>
      </c>
      <c r="H852" s="154" t="s">
        <v>34586</v>
      </c>
      <c r="I852" s="154" t="s">
        <v>34587</v>
      </c>
      <c r="J852" s="152"/>
      <c r="K852" s="151"/>
      <c r="L852" s="151"/>
      <c r="M852" s="151"/>
      <c r="N852" s="151"/>
      <c r="O852" s="151"/>
      <c r="P852" s="151"/>
    </row>
    <row r="853">
      <c r="A853" s="152" t="s">
        <v>34545</v>
      </c>
      <c r="B853" s="152" t="s">
        <v>7693</v>
      </c>
      <c r="C853" s="155" t="s">
        <v>29</v>
      </c>
      <c r="D853" s="155" t="s">
        <v>4862</v>
      </c>
      <c r="E853" s="152" t="s">
        <v>34481</v>
      </c>
      <c r="F853" s="152"/>
      <c r="G853" s="153">
        <v>43389.0</v>
      </c>
      <c r="H853" s="154" t="s">
        <v>34586</v>
      </c>
      <c r="I853" s="154" t="s">
        <v>34587</v>
      </c>
      <c r="J853" s="152"/>
      <c r="K853" s="151"/>
      <c r="L853" s="151"/>
      <c r="M853" s="151"/>
      <c r="N853" s="151"/>
      <c r="O853" s="151"/>
      <c r="P853" s="151"/>
    </row>
    <row r="854">
      <c r="A854" s="152" t="s">
        <v>34545</v>
      </c>
      <c r="B854" s="152" t="s">
        <v>7693</v>
      </c>
      <c r="C854" s="155" t="s">
        <v>29</v>
      </c>
      <c r="D854" s="155" t="s">
        <v>4862</v>
      </c>
      <c r="E854" s="152" t="s">
        <v>34483</v>
      </c>
      <c r="F854" s="152"/>
      <c r="G854" s="153">
        <v>43389.0</v>
      </c>
      <c r="H854" s="154" t="s">
        <v>34586</v>
      </c>
      <c r="I854" s="154" t="s">
        <v>34587</v>
      </c>
      <c r="J854" s="152"/>
      <c r="K854" s="151"/>
      <c r="L854" s="151"/>
      <c r="M854" s="151"/>
      <c r="N854" s="151"/>
      <c r="O854" s="151"/>
      <c r="P854" s="151"/>
    </row>
    <row r="855">
      <c r="A855" s="152" t="s">
        <v>34545</v>
      </c>
      <c r="B855" s="152" t="s">
        <v>7693</v>
      </c>
      <c r="C855" s="155" t="s">
        <v>29</v>
      </c>
      <c r="D855" s="155" t="s">
        <v>4862</v>
      </c>
      <c r="E855" s="152" t="s">
        <v>33400</v>
      </c>
      <c r="F855" s="152"/>
      <c r="G855" s="153">
        <v>43389.0</v>
      </c>
      <c r="H855" s="154" t="s">
        <v>34586</v>
      </c>
      <c r="I855" s="154" t="s">
        <v>34587</v>
      </c>
      <c r="J855" s="152"/>
      <c r="K855" s="151"/>
      <c r="L855" s="151"/>
      <c r="M855" s="151"/>
      <c r="N855" s="151"/>
      <c r="O855" s="151"/>
      <c r="P855" s="151"/>
    </row>
    <row r="856">
      <c r="A856" s="152" t="s">
        <v>34545</v>
      </c>
      <c r="B856" s="152" t="s">
        <v>7693</v>
      </c>
      <c r="C856" s="155" t="s">
        <v>29</v>
      </c>
      <c r="D856" s="155" t="s">
        <v>4862</v>
      </c>
      <c r="E856" s="152" t="s">
        <v>34486</v>
      </c>
      <c r="F856" s="152"/>
      <c r="G856" s="153">
        <v>43389.0</v>
      </c>
      <c r="H856" s="154" t="s">
        <v>34586</v>
      </c>
      <c r="I856" s="154" t="s">
        <v>34587</v>
      </c>
      <c r="J856" s="152"/>
      <c r="K856" s="151"/>
      <c r="L856" s="151"/>
      <c r="M856" s="151"/>
      <c r="N856" s="151"/>
      <c r="O856" s="151"/>
      <c r="P856" s="151"/>
    </row>
    <row r="857">
      <c r="A857" s="152" t="s">
        <v>34545</v>
      </c>
      <c r="B857" s="152" t="s">
        <v>7693</v>
      </c>
      <c r="C857" s="155" t="s">
        <v>29</v>
      </c>
      <c r="D857" s="155" t="s">
        <v>4862</v>
      </c>
      <c r="E857" s="152" t="s">
        <v>34488</v>
      </c>
      <c r="F857" s="152"/>
      <c r="G857" s="153">
        <v>43389.0</v>
      </c>
      <c r="H857" s="154" t="s">
        <v>34586</v>
      </c>
      <c r="I857" s="154" t="s">
        <v>34587</v>
      </c>
      <c r="J857" s="152"/>
      <c r="K857" s="151"/>
      <c r="L857" s="151"/>
      <c r="M857" s="151"/>
      <c r="N857" s="151"/>
      <c r="O857" s="151"/>
      <c r="P857" s="151"/>
    </row>
    <row r="858">
      <c r="A858" s="152" t="s">
        <v>34545</v>
      </c>
      <c r="B858" s="152" t="s">
        <v>7693</v>
      </c>
      <c r="C858" s="155" t="s">
        <v>29</v>
      </c>
      <c r="D858" s="155" t="s">
        <v>4862</v>
      </c>
      <c r="E858" s="152" t="s">
        <v>34490</v>
      </c>
      <c r="F858" s="152"/>
      <c r="G858" s="153">
        <v>43389.0</v>
      </c>
      <c r="H858" s="154" t="s">
        <v>34586</v>
      </c>
      <c r="I858" s="154" t="s">
        <v>34587</v>
      </c>
      <c r="J858" s="152"/>
      <c r="K858" s="151"/>
      <c r="L858" s="151"/>
      <c r="M858" s="151"/>
      <c r="N858" s="151"/>
      <c r="O858" s="151"/>
      <c r="P858" s="151"/>
    </row>
    <row r="859">
      <c r="A859" s="152" t="s">
        <v>34545</v>
      </c>
      <c r="B859" s="152" t="s">
        <v>7693</v>
      </c>
      <c r="C859" s="155" t="s">
        <v>29</v>
      </c>
      <c r="D859" s="155" t="s">
        <v>4862</v>
      </c>
      <c r="E859" s="152" t="s">
        <v>28741</v>
      </c>
      <c r="F859" s="152"/>
      <c r="G859" s="153">
        <v>43389.0</v>
      </c>
      <c r="H859" s="154" t="s">
        <v>34586</v>
      </c>
      <c r="I859" s="154" t="s">
        <v>34587</v>
      </c>
      <c r="J859" s="152"/>
      <c r="K859" s="151"/>
      <c r="L859" s="151"/>
      <c r="M859" s="151"/>
      <c r="N859" s="151"/>
      <c r="O859" s="151"/>
      <c r="P859" s="151"/>
    </row>
    <row r="860">
      <c r="A860" s="152" t="s">
        <v>34545</v>
      </c>
      <c r="B860" s="152" t="s">
        <v>7693</v>
      </c>
      <c r="C860" s="155" t="s">
        <v>29</v>
      </c>
      <c r="D860" s="155" t="s">
        <v>4862</v>
      </c>
      <c r="E860" s="152" t="s">
        <v>34493</v>
      </c>
      <c r="F860" s="152"/>
      <c r="G860" s="153">
        <v>43389.0</v>
      </c>
      <c r="H860" s="154" t="s">
        <v>34586</v>
      </c>
      <c r="I860" s="154" t="s">
        <v>34587</v>
      </c>
      <c r="J860" s="152"/>
      <c r="K860" s="151"/>
      <c r="L860" s="151"/>
      <c r="M860" s="151"/>
      <c r="N860" s="151"/>
      <c r="O860" s="151"/>
      <c r="P860" s="151"/>
    </row>
    <row r="861">
      <c r="A861" s="152" t="s">
        <v>34545</v>
      </c>
      <c r="B861" s="152" t="s">
        <v>7693</v>
      </c>
      <c r="C861" s="155" t="s">
        <v>29</v>
      </c>
      <c r="D861" s="155" t="s">
        <v>4862</v>
      </c>
      <c r="E861" s="152" t="s">
        <v>34495</v>
      </c>
      <c r="F861" s="152"/>
      <c r="G861" s="153">
        <v>43389.0</v>
      </c>
      <c r="H861" s="154" t="s">
        <v>34586</v>
      </c>
      <c r="I861" s="154" t="s">
        <v>34587</v>
      </c>
      <c r="J861" s="152"/>
      <c r="K861" s="151"/>
      <c r="L861" s="151"/>
      <c r="M861" s="151"/>
      <c r="N861" s="151"/>
      <c r="O861" s="151"/>
      <c r="P861" s="151"/>
    </row>
    <row r="862">
      <c r="A862" s="152" t="s">
        <v>34545</v>
      </c>
      <c r="B862" s="152" t="s">
        <v>7693</v>
      </c>
      <c r="C862" s="155" t="s">
        <v>29</v>
      </c>
      <c r="D862" s="155" t="s">
        <v>4862</v>
      </c>
      <c r="E862" s="152" t="s">
        <v>34497</v>
      </c>
      <c r="F862" s="152"/>
      <c r="G862" s="153">
        <v>43389.0</v>
      </c>
      <c r="H862" s="154" t="s">
        <v>34586</v>
      </c>
      <c r="I862" s="154" t="s">
        <v>34587</v>
      </c>
      <c r="J862" s="152"/>
      <c r="K862" s="151"/>
      <c r="L862" s="151"/>
      <c r="M862" s="151"/>
      <c r="N862" s="151"/>
      <c r="O862" s="151"/>
      <c r="P862" s="151"/>
    </row>
    <row r="863">
      <c r="A863" s="152" t="s">
        <v>34545</v>
      </c>
      <c r="B863" s="152" t="s">
        <v>7693</v>
      </c>
      <c r="C863" s="155" t="s">
        <v>29</v>
      </c>
      <c r="D863" s="155" t="s">
        <v>4862</v>
      </c>
      <c r="E863" s="152" t="s">
        <v>34499</v>
      </c>
      <c r="F863" s="152"/>
      <c r="G863" s="153">
        <v>43389.0</v>
      </c>
      <c r="H863" s="154" t="s">
        <v>34586</v>
      </c>
      <c r="I863" s="154" t="s">
        <v>34587</v>
      </c>
      <c r="J863" s="152"/>
      <c r="K863" s="151"/>
      <c r="L863" s="151"/>
      <c r="M863" s="151"/>
      <c r="N863" s="151"/>
      <c r="O863" s="151"/>
      <c r="P863" s="151"/>
    </row>
    <row r="864">
      <c r="A864" s="152" t="s">
        <v>34545</v>
      </c>
      <c r="B864" s="152" t="s">
        <v>7693</v>
      </c>
      <c r="C864" s="155" t="s">
        <v>29</v>
      </c>
      <c r="D864" s="155" t="s">
        <v>4862</v>
      </c>
      <c r="E864" s="152" t="s">
        <v>34501</v>
      </c>
      <c r="F864" s="152"/>
      <c r="G864" s="153">
        <v>43389.0</v>
      </c>
      <c r="H864" s="154" t="s">
        <v>34586</v>
      </c>
      <c r="I864" s="154" t="s">
        <v>34587</v>
      </c>
      <c r="J864" s="152"/>
      <c r="K864" s="151"/>
      <c r="L864" s="151"/>
      <c r="M864" s="151"/>
      <c r="N864" s="151"/>
      <c r="O864" s="151"/>
      <c r="P864" s="151"/>
    </row>
    <row r="865">
      <c r="A865" s="152" t="s">
        <v>34545</v>
      </c>
      <c r="B865" s="152" t="s">
        <v>7693</v>
      </c>
      <c r="C865" s="155" t="s">
        <v>29</v>
      </c>
      <c r="D865" s="155" t="s">
        <v>4862</v>
      </c>
      <c r="E865" s="152" t="s">
        <v>34503</v>
      </c>
      <c r="F865" s="152"/>
      <c r="G865" s="153">
        <v>43389.0</v>
      </c>
      <c r="H865" s="154" t="s">
        <v>34586</v>
      </c>
      <c r="I865" s="154" t="s">
        <v>34587</v>
      </c>
      <c r="J865" s="152"/>
      <c r="K865" s="151"/>
      <c r="L865" s="151"/>
      <c r="M865" s="151"/>
      <c r="N865" s="151"/>
      <c r="O865" s="151"/>
      <c r="P865" s="151"/>
    </row>
    <row r="866">
      <c r="A866" s="152" t="s">
        <v>34545</v>
      </c>
      <c r="B866" s="152" t="s">
        <v>7693</v>
      </c>
      <c r="C866" s="155" t="s">
        <v>29</v>
      </c>
      <c r="D866" s="155" t="s">
        <v>4862</v>
      </c>
      <c r="E866" s="152" t="s">
        <v>34505</v>
      </c>
      <c r="F866" s="152"/>
      <c r="G866" s="153">
        <v>43389.0</v>
      </c>
      <c r="H866" s="154" t="s">
        <v>34586</v>
      </c>
      <c r="I866" s="154" t="s">
        <v>34587</v>
      </c>
      <c r="J866" s="152"/>
      <c r="K866" s="151"/>
      <c r="L866" s="151"/>
      <c r="M866" s="151"/>
      <c r="N866" s="151"/>
      <c r="O866" s="151"/>
      <c r="P866" s="151"/>
    </row>
    <row r="867">
      <c r="A867" s="152" t="s">
        <v>34545</v>
      </c>
      <c r="B867" s="152" t="s">
        <v>7693</v>
      </c>
      <c r="C867" s="155" t="s">
        <v>29</v>
      </c>
      <c r="D867" s="155" t="s">
        <v>4862</v>
      </c>
      <c r="E867" s="152" t="s">
        <v>34507</v>
      </c>
      <c r="F867" s="152"/>
      <c r="G867" s="153">
        <v>43389.0</v>
      </c>
      <c r="H867" s="154" t="s">
        <v>34586</v>
      </c>
      <c r="I867" s="154" t="s">
        <v>34587</v>
      </c>
      <c r="J867" s="152"/>
      <c r="K867" s="151"/>
      <c r="L867" s="151"/>
      <c r="M867" s="151"/>
      <c r="N867" s="151"/>
      <c r="O867" s="151"/>
      <c r="P867" s="151"/>
    </row>
    <row r="868">
      <c r="A868" s="152" t="s">
        <v>34545</v>
      </c>
      <c r="B868" s="152" t="s">
        <v>7693</v>
      </c>
      <c r="C868" s="155" t="s">
        <v>29</v>
      </c>
      <c r="D868" s="155" t="s">
        <v>4862</v>
      </c>
      <c r="E868" s="152" t="s">
        <v>34509</v>
      </c>
      <c r="F868" s="152"/>
      <c r="G868" s="153">
        <v>43389.0</v>
      </c>
      <c r="H868" s="154" t="s">
        <v>34586</v>
      </c>
      <c r="I868" s="154" t="s">
        <v>34587</v>
      </c>
      <c r="J868" s="152"/>
      <c r="K868" s="151"/>
      <c r="L868" s="151"/>
      <c r="M868" s="151"/>
      <c r="N868" s="151"/>
      <c r="O868" s="151"/>
      <c r="P868" s="151"/>
    </row>
    <row r="869">
      <c r="A869" s="152" t="s">
        <v>34545</v>
      </c>
      <c r="B869" s="152" t="s">
        <v>7693</v>
      </c>
      <c r="C869" s="155" t="s">
        <v>29</v>
      </c>
      <c r="D869" s="155" t="s">
        <v>4862</v>
      </c>
      <c r="E869" s="152" t="s">
        <v>23926</v>
      </c>
      <c r="F869" s="152"/>
      <c r="G869" s="153">
        <v>43389.0</v>
      </c>
      <c r="H869" s="154" t="s">
        <v>34586</v>
      </c>
      <c r="I869" s="154" t="s">
        <v>34587</v>
      </c>
      <c r="J869" s="152"/>
      <c r="K869" s="151"/>
      <c r="L869" s="151"/>
      <c r="M869" s="151"/>
      <c r="N869" s="151"/>
      <c r="O869" s="151"/>
      <c r="P869" s="151"/>
    </row>
    <row r="870">
      <c r="A870" s="152" t="s">
        <v>34545</v>
      </c>
      <c r="B870" s="152" t="s">
        <v>7693</v>
      </c>
      <c r="C870" s="155" t="s">
        <v>29</v>
      </c>
      <c r="D870" s="155" t="s">
        <v>4862</v>
      </c>
      <c r="E870" s="152" t="s">
        <v>34512</v>
      </c>
      <c r="F870" s="152"/>
      <c r="G870" s="153">
        <v>43389.0</v>
      </c>
      <c r="H870" s="154" t="s">
        <v>34586</v>
      </c>
      <c r="I870" s="154" t="s">
        <v>34587</v>
      </c>
      <c r="J870" s="152"/>
      <c r="K870" s="151"/>
      <c r="L870" s="151"/>
      <c r="M870" s="151"/>
      <c r="N870" s="151"/>
      <c r="O870" s="151"/>
      <c r="P870" s="151"/>
    </row>
    <row r="871">
      <c r="A871" s="152" t="s">
        <v>34545</v>
      </c>
      <c r="B871" s="152" t="s">
        <v>7693</v>
      </c>
      <c r="C871" s="155" t="s">
        <v>29</v>
      </c>
      <c r="D871" s="155" t="s">
        <v>4862</v>
      </c>
      <c r="E871" s="152" t="s">
        <v>33272</v>
      </c>
      <c r="F871" s="152"/>
      <c r="G871" s="153">
        <v>43389.0</v>
      </c>
      <c r="H871" s="154" t="s">
        <v>34586</v>
      </c>
      <c r="I871" s="154" t="s">
        <v>34587</v>
      </c>
      <c r="J871" s="152"/>
      <c r="K871" s="151"/>
      <c r="L871" s="151"/>
      <c r="M871" s="151"/>
      <c r="N871" s="151"/>
      <c r="O871" s="151"/>
      <c r="P871" s="151"/>
    </row>
    <row r="872">
      <c r="A872" s="152" t="s">
        <v>34545</v>
      </c>
      <c r="B872" s="152" t="s">
        <v>7693</v>
      </c>
      <c r="C872" s="155" t="s">
        <v>29</v>
      </c>
      <c r="D872" s="155" t="s">
        <v>4862</v>
      </c>
      <c r="E872" s="152" t="s">
        <v>34515</v>
      </c>
      <c r="F872" s="152"/>
      <c r="G872" s="153">
        <v>43389.0</v>
      </c>
      <c r="H872" s="154" t="s">
        <v>34586</v>
      </c>
      <c r="I872" s="154" t="s">
        <v>34587</v>
      </c>
      <c r="J872" s="152"/>
      <c r="K872" s="151"/>
      <c r="L872" s="151"/>
      <c r="M872" s="151"/>
      <c r="N872" s="151"/>
      <c r="O872" s="151"/>
      <c r="P872" s="151"/>
    </row>
    <row r="873">
      <c r="A873" s="152" t="s">
        <v>34545</v>
      </c>
      <c r="B873" s="152" t="s">
        <v>7693</v>
      </c>
      <c r="C873" s="155" t="s">
        <v>29</v>
      </c>
      <c r="D873" s="155" t="s">
        <v>4862</v>
      </c>
      <c r="E873" s="152" t="s">
        <v>34517</v>
      </c>
      <c r="F873" s="152"/>
      <c r="G873" s="153">
        <v>43389.0</v>
      </c>
      <c r="H873" s="154" t="s">
        <v>34586</v>
      </c>
      <c r="I873" s="154" t="s">
        <v>34587</v>
      </c>
      <c r="J873" s="152"/>
      <c r="K873" s="151"/>
      <c r="L873" s="151"/>
      <c r="M873" s="151"/>
      <c r="N873" s="151"/>
      <c r="O873" s="151"/>
      <c r="P873" s="151"/>
    </row>
    <row r="874">
      <c r="A874" s="152" t="s">
        <v>34545</v>
      </c>
      <c r="B874" s="152" t="s">
        <v>7693</v>
      </c>
      <c r="C874" s="155" t="s">
        <v>29</v>
      </c>
      <c r="D874" s="155" t="s">
        <v>4862</v>
      </c>
      <c r="E874" s="152" t="s">
        <v>5221</v>
      </c>
      <c r="F874" s="152"/>
      <c r="G874" s="153">
        <v>43389.0</v>
      </c>
      <c r="H874" s="154" t="s">
        <v>34586</v>
      </c>
      <c r="I874" s="154" t="s">
        <v>34587</v>
      </c>
      <c r="J874" s="152"/>
      <c r="K874" s="151"/>
      <c r="L874" s="151"/>
      <c r="M874" s="151"/>
      <c r="N874" s="151"/>
      <c r="O874" s="151"/>
      <c r="P874" s="151"/>
    </row>
    <row r="875">
      <c r="A875" s="152" t="s">
        <v>34545</v>
      </c>
      <c r="B875" s="152" t="s">
        <v>7693</v>
      </c>
      <c r="C875" s="155" t="s">
        <v>29</v>
      </c>
      <c r="D875" s="155" t="s">
        <v>4862</v>
      </c>
      <c r="E875" s="152" t="s">
        <v>26352</v>
      </c>
      <c r="F875" s="152"/>
      <c r="G875" s="153">
        <v>43389.0</v>
      </c>
      <c r="H875" s="154" t="s">
        <v>34586</v>
      </c>
      <c r="I875" s="154" t="s">
        <v>34587</v>
      </c>
      <c r="J875" s="152"/>
      <c r="K875" s="151"/>
      <c r="L875" s="151"/>
      <c r="M875" s="151"/>
      <c r="N875" s="151"/>
      <c r="O875" s="151"/>
      <c r="P875" s="151"/>
    </row>
    <row r="876">
      <c r="A876" s="152" t="s">
        <v>34545</v>
      </c>
      <c r="B876" s="152" t="s">
        <v>7693</v>
      </c>
      <c r="C876" s="155" t="s">
        <v>29</v>
      </c>
      <c r="D876" s="155" t="s">
        <v>4862</v>
      </c>
      <c r="E876" s="152" t="s">
        <v>34521</v>
      </c>
      <c r="F876" s="152"/>
      <c r="G876" s="153">
        <v>43389.0</v>
      </c>
      <c r="H876" s="154" t="s">
        <v>34586</v>
      </c>
      <c r="I876" s="154" t="s">
        <v>34587</v>
      </c>
      <c r="J876" s="152"/>
      <c r="K876" s="151"/>
      <c r="L876" s="151"/>
      <c r="M876" s="151"/>
      <c r="N876" s="151"/>
      <c r="O876" s="151"/>
      <c r="P876" s="151"/>
    </row>
    <row r="877">
      <c r="A877" s="152" t="s">
        <v>34545</v>
      </c>
      <c r="B877" s="152" t="s">
        <v>7693</v>
      </c>
      <c r="C877" s="155" t="s">
        <v>29</v>
      </c>
      <c r="D877" s="155" t="s">
        <v>4862</v>
      </c>
      <c r="E877" s="152" t="s">
        <v>34523</v>
      </c>
      <c r="F877" s="152"/>
      <c r="G877" s="153">
        <v>43389.0</v>
      </c>
      <c r="H877" s="154" t="s">
        <v>34586</v>
      </c>
      <c r="I877" s="154" t="s">
        <v>34587</v>
      </c>
      <c r="J877" s="152"/>
      <c r="K877" s="151"/>
      <c r="L877" s="151"/>
      <c r="M877" s="151"/>
      <c r="N877" s="151"/>
      <c r="O877" s="151"/>
      <c r="P877" s="151"/>
    </row>
    <row r="878">
      <c r="A878" s="152" t="s">
        <v>34545</v>
      </c>
      <c r="B878" s="152" t="s">
        <v>7693</v>
      </c>
      <c r="C878" s="155" t="s">
        <v>29</v>
      </c>
      <c r="D878" s="155" t="s">
        <v>4862</v>
      </c>
      <c r="E878" s="152" t="s">
        <v>940</v>
      </c>
      <c r="F878" s="152"/>
      <c r="G878" s="153">
        <v>43389.0</v>
      </c>
      <c r="H878" s="154" t="s">
        <v>34586</v>
      </c>
      <c r="I878" s="154" t="s">
        <v>34587</v>
      </c>
      <c r="J878" s="152"/>
      <c r="K878" s="151"/>
      <c r="L878" s="151"/>
      <c r="M878" s="151"/>
      <c r="N878" s="151"/>
      <c r="O878" s="151"/>
      <c r="P878" s="151"/>
    </row>
    <row r="879">
      <c r="A879" s="152" t="s">
        <v>34545</v>
      </c>
      <c r="B879" s="152" t="s">
        <v>7693</v>
      </c>
      <c r="C879" s="155" t="s">
        <v>29</v>
      </c>
      <c r="D879" s="155" t="s">
        <v>4862</v>
      </c>
      <c r="E879" s="152" t="s">
        <v>5224</v>
      </c>
      <c r="F879" s="152"/>
      <c r="G879" s="153">
        <v>43389.0</v>
      </c>
      <c r="H879" s="154" t="s">
        <v>34586</v>
      </c>
      <c r="I879" s="154" t="s">
        <v>34587</v>
      </c>
      <c r="J879" s="152"/>
      <c r="K879" s="151"/>
      <c r="L879" s="151"/>
      <c r="M879" s="151"/>
      <c r="N879" s="151"/>
      <c r="O879" s="151"/>
      <c r="P879" s="151"/>
    </row>
    <row r="880">
      <c r="A880" s="152" t="s">
        <v>34545</v>
      </c>
      <c r="B880" s="152" t="s">
        <v>7693</v>
      </c>
      <c r="C880" s="155" t="s">
        <v>29</v>
      </c>
      <c r="D880" s="155" t="s">
        <v>4862</v>
      </c>
      <c r="E880" s="152" t="s">
        <v>34527</v>
      </c>
      <c r="F880" s="152"/>
      <c r="G880" s="153">
        <v>43389.0</v>
      </c>
      <c r="H880" s="154" t="s">
        <v>34586</v>
      </c>
      <c r="I880" s="154" t="s">
        <v>34587</v>
      </c>
      <c r="J880" s="152"/>
      <c r="K880" s="151"/>
      <c r="L880" s="151"/>
      <c r="M880" s="151"/>
      <c r="N880" s="151"/>
      <c r="O880" s="151"/>
      <c r="P880" s="151"/>
    </row>
    <row r="881">
      <c r="A881" s="152" t="s">
        <v>34545</v>
      </c>
      <c r="B881" s="152" t="s">
        <v>7693</v>
      </c>
      <c r="C881" s="155" t="s">
        <v>29</v>
      </c>
      <c r="D881" s="155" t="s">
        <v>4862</v>
      </c>
      <c r="E881" s="152" t="s">
        <v>34529</v>
      </c>
      <c r="F881" s="152"/>
      <c r="G881" s="153">
        <v>43389.0</v>
      </c>
      <c r="H881" s="154" t="s">
        <v>34586</v>
      </c>
      <c r="I881" s="154" t="s">
        <v>34587</v>
      </c>
      <c r="J881" s="152"/>
      <c r="K881" s="151"/>
      <c r="L881" s="151"/>
      <c r="M881" s="151"/>
      <c r="N881" s="151"/>
      <c r="O881" s="151"/>
      <c r="P881" s="151"/>
    </row>
    <row r="882">
      <c r="A882" s="152" t="s">
        <v>34545</v>
      </c>
      <c r="B882" s="152" t="s">
        <v>7693</v>
      </c>
      <c r="C882" s="155" t="s">
        <v>29</v>
      </c>
      <c r="D882" s="155" t="s">
        <v>4862</v>
      </c>
      <c r="E882" s="152" t="s">
        <v>34531</v>
      </c>
      <c r="F882" s="152"/>
      <c r="G882" s="153">
        <v>43389.0</v>
      </c>
      <c r="H882" s="154" t="s">
        <v>34586</v>
      </c>
      <c r="I882" s="154" t="s">
        <v>34587</v>
      </c>
      <c r="J882" s="152"/>
      <c r="K882" s="151"/>
      <c r="L882" s="151"/>
      <c r="M882" s="151"/>
      <c r="N882" s="151"/>
      <c r="O882" s="151"/>
      <c r="P882" s="151"/>
    </row>
    <row r="883">
      <c r="A883" s="152" t="s">
        <v>34545</v>
      </c>
      <c r="B883" s="152" t="s">
        <v>7693</v>
      </c>
      <c r="C883" s="155" t="s">
        <v>29</v>
      </c>
      <c r="D883" s="155" t="s">
        <v>4862</v>
      </c>
      <c r="E883" s="152" t="s">
        <v>34533</v>
      </c>
      <c r="F883" s="152"/>
      <c r="G883" s="153">
        <v>43389.0</v>
      </c>
      <c r="H883" s="154" t="s">
        <v>34586</v>
      </c>
      <c r="I883" s="154" t="s">
        <v>34587</v>
      </c>
      <c r="J883" s="152"/>
      <c r="K883" s="151"/>
      <c r="L883" s="151"/>
      <c r="M883" s="151"/>
      <c r="N883" s="151"/>
      <c r="O883" s="151"/>
      <c r="P883" s="151"/>
    </row>
    <row r="884">
      <c r="A884" s="152" t="s">
        <v>34545</v>
      </c>
      <c r="B884" s="152" t="s">
        <v>7693</v>
      </c>
      <c r="C884" s="155" t="s">
        <v>29</v>
      </c>
      <c r="D884" s="155" t="s">
        <v>4862</v>
      </c>
      <c r="E884" s="152" t="s">
        <v>34535</v>
      </c>
      <c r="F884" s="152"/>
      <c r="G884" s="153">
        <v>43389.0</v>
      </c>
      <c r="H884" s="154" t="s">
        <v>34586</v>
      </c>
      <c r="I884" s="154" t="s">
        <v>34587</v>
      </c>
      <c r="J884" s="152"/>
      <c r="K884" s="151"/>
      <c r="L884" s="151"/>
      <c r="M884" s="151"/>
      <c r="N884" s="151"/>
      <c r="O884" s="151"/>
      <c r="P884" s="151"/>
    </row>
    <row r="885">
      <c r="A885" s="152" t="s">
        <v>34545</v>
      </c>
      <c r="B885" s="152" t="s">
        <v>7693</v>
      </c>
      <c r="C885" s="155" t="s">
        <v>29</v>
      </c>
      <c r="D885" s="155" t="s">
        <v>4862</v>
      </c>
      <c r="E885" s="152" t="s">
        <v>33459</v>
      </c>
      <c r="F885" s="152"/>
      <c r="G885" s="153">
        <v>43389.0</v>
      </c>
      <c r="H885" s="154" t="s">
        <v>34586</v>
      </c>
      <c r="I885" s="154" t="s">
        <v>34587</v>
      </c>
      <c r="J885" s="152"/>
      <c r="K885" s="151"/>
      <c r="L885" s="151"/>
      <c r="M885" s="151"/>
      <c r="N885" s="151"/>
      <c r="O885" s="151"/>
      <c r="P885" s="151"/>
    </row>
    <row r="886">
      <c r="A886" s="152" t="s">
        <v>34545</v>
      </c>
      <c r="B886" s="152" t="s">
        <v>7693</v>
      </c>
      <c r="C886" s="155" t="s">
        <v>29</v>
      </c>
      <c r="D886" s="155" t="s">
        <v>4862</v>
      </c>
      <c r="E886" s="152" t="s">
        <v>34538</v>
      </c>
      <c r="F886" s="152"/>
      <c r="G886" s="153">
        <v>43389.0</v>
      </c>
      <c r="H886" s="154" t="s">
        <v>34586</v>
      </c>
      <c r="I886" s="154" t="s">
        <v>34587</v>
      </c>
      <c r="J886" s="152"/>
      <c r="K886" s="151"/>
      <c r="L886" s="151"/>
      <c r="M886" s="151"/>
      <c r="N886" s="151"/>
      <c r="O886" s="151"/>
      <c r="P886" s="151"/>
    </row>
    <row r="887">
      <c r="A887" s="152" t="s">
        <v>34588</v>
      </c>
      <c r="B887" s="152" t="s">
        <v>6772</v>
      </c>
      <c r="C887" s="155" t="s">
        <v>3600</v>
      </c>
      <c r="D887" s="155" t="s">
        <v>7823</v>
      </c>
      <c r="E887" s="134"/>
      <c r="F887" s="152" t="s">
        <v>34589</v>
      </c>
      <c r="G887" s="101">
        <v>45491.0</v>
      </c>
      <c r="H887" s="154" t="s">
        <v>34585</v>
      </c>
      <c r="I887" s="154" t="s">
        <v>34570</v>
      </c>
      <c r="J887" s="152" t="s">
        <v>34590</v>
      </c>
      <c r="K887" s="151"/>
      <c r="L887" s="151"/>
      <c r="M887" s="151"/>
      <c r="N887" s="151"/>
      <c r="O887" s="151"/>
      <c r="P887" s="151"/>
    </row>
    <row r="888">
      <c r="A888" s="152" t="s">
        <v>34588</v>
      </c>
      <c r="B888" s="152" t="s">
        <v>7693</v>
      </c>
      <c r="C888" s="155" t="s">
        <v>29</v>
      </c>
      <c r="D888" s="155" t="s">
        <v>4751</v>
      </c>
      <c r="E888" s="156" t="s">
        <v>15612</v>
      </c>
      <c r="F888" s="152" t="s">
        <v>3</v>
      </c>
      <c r="G888" s="157">
        <v>45372.0</v>
      </c>
      <c r="H888" s="158" t="s">
        <v>34591</v>
      </c>
      <c r="I888" s="158" t="s">
        <v>34592</v>
      </c>
      <c r="J888" s="152" t="s">
        <v>34593</v>
      </c>
      <c r="K888" s="151"/>
      <c r="L888" s="151"/>
      <c r="M888" s="151"/>
      <c r="N888" s="151"/>
      <c r="O888" s="151"/>
      <c r="P888" s="151"/>
    </row>
    <row r="889">
      <c r="A889" s="152" t="s">
        <v>34588</v>
      </c>
      <c r="B889" s="152" t="s">
        <v>7693</v>
      </c>
      <c r="C889" s="155" t="s">
        <v>29</v>
      </c>
      <c r="D889" s="155" t="s">
        <v>4751</v>
      </c>
      <c r="E889" s="156" t="s">
        <v>15722</v>
      </c>
      <c r="F889" s="152" t="s">
        <v>3</v>
      </c>
      <c r="G889" s="157">
        <v>45372.0</v>
      </c>
      <c r="H889" s="158" t="s">
        <v>34591</v>
      </c>
      <c r="I889" s="158" t="s">
        <v>34592</v>
      </c>
      <c r="J889" s="152" t="s">
        <v>34593</v>
      </c>
      <c r="K889" s="151"/>
      <c r="L889" s="151"/>
      <c r="M889" s="151"/>
      <c r="N889" s="151"/>
      <c r="O889" s="151"/>
      <c r="P889" s="151"/>
    </row>
    <row r="890">
      <c r="A890" s="152" t="s">
        <v>34588</v>
      </c>
      <c r="B890" s="152" t="s">
        <v>7693</v>
      </c>
      <c r="C890" s="155" t="s">
        <v>29</v>
      </c>
      <c r="D890" s="155" t="s">
        <v>4751</v>
      </c>
      <c r="E890" s="156" t="s">
        <v>15729</v>
      </c>
      <c r="F890" s="152" t="s">
        <v>3</v>
      </c>
      <c r="G890" s="157">
        <v>45372.0</v>
      </c>
      <c r="H890" s="158" t="s">
        <v>34591</v>
      </c>
      <c r="I890" s="158" t="s">
        <v>34592</v>
      </c>
      <c r="J890" s="152" t="s">
        <v>34593</v>
      </c>
      <c r="K890" s="151"/>
      <c r="L890" s="151"/>
      <c r="M890" s="151"/>
      <c r="N890" s="151"/>
      <c r="O890" s="151"/>
      <c r="P890" s="151"/>
    </row>
    <row r="891">
      <c r="A891" s="152" t="s">
        <v>34588</v>
      </c>
      <c r="B891" s="152" t="s">
        <v>7693</v>
      </c>
      <c r="C891" s="155" t="s">
        <v>29</v>
      </c>
      <c r="D891" s="155" t="s">
        <v>4751</v>
      </c>
      <c r="E891" s="156" t="s">
        <v>29659</v>
      </c>
      <c r="F891" s="152" t="s">
        <v>3</v>
      </c>
      <c r="G891" s="157">
        <v>45372.0</v>
      </c>
      <c r="H891" s="158" t="s">
        <v>34591</v>
      </c>
      <c r="I891" s="158" t="s">
        <v>34592</v>
      </c>
      <c r="J891" s="152" t="s">
        <v>34593</v>
      </c>
      <c r="K891" s="151"/>
      <c r="L891" s="151"/>
      <c r="M891" s="151"/>
      <c r="N891" s="151"/>
      <c r="O891" s="151"/>
      <c r="P891" s="151"/>
    </row>
    <row r="892">
      <c r="A892" s="152" t="s">
        <v>34588</v>
      </c>
      <c r="B892" s="152" t="s">
        <v>7693</v>
      </c>
      <c r="C892" s="155" t="s">
        <v>29</v>
      </c>
      <c r="D892" s="155" t="s">
        <v>4751</v>
      </c>
      <c r="E892" s="156" t="s">
        <v>15742</v>
      </c>
      <c r="F892" s="152" t="s">
        <v>3</v>
      </c>
      <c r="G892" s="101">
        <v>45372.0</v>
      </c>
      <c r="H892" s="158" t="s">
        <v>34591</v>
      </c>
      <c r="I892" s="158" t="s">
        <v>34592</v>
      </c>
      <c r="J892" s="152" t="s">
        <v>34593</v>
      </c>
      <c r="K892" s="151"/>
      <c r="L892" s="151"/>
      <c r="M892" s="151"/>
      <c r="N892" s="151"/>
      <c r="O892" s="151"/>
      <c r="P892" s="151"/>
    </row>
    <row r="893">
      <c r="A893" s="152" t="s">
        <v>34588</v>
      </c>
      <c r="B893" s="152" t="s">
        <v>7693</v>
      </c>
      <c r="C893" s="155" t="s">
        <v>29</v>
      </c>
      <c r="D893" s="155" t="s">
        <v>4751</v>
      </c>
      <c r="E893" s="156" t="s">
        <v>15749</v>
      </c>
      <c r="F893" s="152" t="s">
        <v>3</v>
      </c>
      <c r="G893" s="101">
        <v>45372.0</v>
      </c>
      <c r="H893" s="158" t="s">
        <v>34591</v>
      </c>
      <c r="I893" s="158" t="s">
        <v>34592</v>
      </c>
      <c r="J893" s="152" t="s">
        <v>34593</v>
      </c>
      <c r="K893" s="151"/>
      <c r="L893" s="151"/>
      <c r="M893" s="151"/>
      <c r="N893" s="151"/>
      <c r="O893" s="151"/>
      <c r="P893" s="151"/>
    </row>
    <row r="894">
      <c r="A894" s="152" t="s">
        <v>34588</v>
      </c>
      <c r="B894" s="152" t="s">
        <v>7693</v>
      </c>
      <c r="C894" s="155" t="s">
        <v>29</v>
      </c>
      <c r="D894" s="155" t="s">
        <v>4751</v>
      </c>
      <c r="E894" s="156" t="s">
        <v>31882</v>
      </c>
      <c r="F894" s="152" t="s">
        <v>3</v>
      </c>
      <c r="G894" s="101">
        <v>45372.0</v>
      </c>
      <c r="H894" s="158" t="s">
        <v>34591</v>
      </c>
      <c r="I894" s="158" t="s">
        <v>34592</v>
      </c>
      <c r="J894" s="152" t="s">
        <v>34593</v>
      </c>
      <c r="K894" s="151"/>
      <c r="L894" s="151"/>
      <c r="M894" s="151"/>
      <c r="N894" s="151"/>
      <c r="O894" s="151"/>
      <c r="P894" s="151"/>
    </row>
    <row r="895">
      <c r="A895" s="152" t="s">
        <v>34588</v>
      </c>
      <c r="B895" s="152" t="s">
        <v>7693</v>
      </c>
      <c r="C895" s="155" t="s">
        <v>29</v>
      </c>
      <c r="D895" s="155" t="s">
        <v>4751</v>
      </c>
      <c r="E895" s="156" t="s">
        <v>15568</v>
      </c>
      <c r="F895" s="152" t="s">
        <v>3</v>
      </c>
      <c r="G895" s="101">
        <v>45372.0</v>
      </c>
      <c r="H895" s="158" t="s">
        <v>34591</v>
      </c>
      <c r="I895" s="158" t="s">
        <v>34592</v>
      </c>
      <c r="J895" s="152" t="s">
        <v>34593</v>
      </c>
      <c r="K895" s="151"/>
      <c r="L895" s="151"/>
      <c r="M895" s="151"/>
      <c r="N895" s="151"/>
      <c r="O895" s="151"/>
      <c r="P895" s="151"/>
    </row>
    <row r="896">
      <c r="A896" s="152" t="s">
        <v>34588</v>
      </c>
      <c r="B896" s="152" t="s">
        <v>7693</v>
      </c>
      <c r="C896" s="155" t="s">
        <v>29</v>
      </c>
      <c r="D896" s="155" t="s">
        <v>4751</v>
      </c>
      <c r="E896" s="156" t="s">
        <v>15779</v>
      </c>
      <c r="F896" s="152" t="s">
        <v>3</v>
      </c>
      <c r="G896" s="101">
        <v>45372.0</v>
      </c>
      <c r="H896" s="158" t="s">
        <v>34591</v>
      </c>
      <c r="I896" s="158" t="s">
        <v>34592</v>
      </c>
      <c r="J896" s="152" t="s">
        <v>34593</v>
      </c>
      <c r="K896" s="151"/>
      <c r="L896" s="151"/>
      <c r="M896" s="151"/>
      <c r="N896" s="151"/>
      <c r="O896" s="151"/>
      <c r="P896" s="151"/>
    </row>
    <row r="897">
      <c r="A897" s="152" t="s">
        <v>34588</v>
      </c>
      <c r="B897" s="152" t="s">
        <v>7693</v>
      </c>
      <c r="C897" s="155" t="s">
        <v>29</v>
      </c>
      <c r="D897" s="155" t="s">
        <v>147</v>
      </c>
      <c r="E897" s="155" t="s">
        <v>13057</v>
      </c>
      <c r="F897" s="152" t="s">
        <v>3</v>
      </c>
      <c r="G897" s="101">
        <v>45491.0</v>
      </c>
      <c r="H897" s="154" t="s">
        <v>34573</v>
      </c>
      <c r="I897" s="154" t="s">
        <v>34572</v>
      </c>
      <c r="J897" s="152"/>
      <c r="K897" s="151"/>
      <c r="L897" s="151"/>
      <c r="M897" s="151"/>
      <c r="N897" s="151"/>
      <c r="O897" s="151"/>
      <c r="P897" s="151"/>
    </row>
    <row r="898">
      <c r="A898" s="152" t="s">
        <v>34588</v>
      </c>
      <c r="B898" s="152" t="s">
        <v>6772</v>
      </c>
      <c r="C898" s="155" t="s">
        <v>29</v>
      </c>
      <c r="D898" s="155" t="s">
        <v>2910</v>
      </c>
      <c r="E898" s="152"/>
      <c r="F898" s="152" t="s">
        <v>3</v>
      </c>
      <c r="G898" s="101">
        <v>45519.0</v>
      </c>
      <c r="H898" s="154" t="s">
        <v>34565</v>
      </c>
      <c r="I898" s="154" t="s">
        <v>34566</v>
      </c>
      <c r="J898" s="152"/>
      <c r="K898" s="151"/>
      <c r="L898" s="151"/>
      <c r="M898" s="151"/>
      <c r="N898" s="151"/>
      <c r="O898" s="151"/>
      <c r="P898" s="151"/>
    </row>
    <row r="899">
      <c r="A899" s="152" t="s">
        <v>34588</v>
      </c>
      <c r="B899" s="152" t="s">
        <v>7693</v>
      </c>
      <c r="C899" s="155" t="s">
        <v>2500</v>
      </c>
      <c r="D899" s="155" t="s">
        <v>9969</v>
      </c>
      <c r="E899" s="155" t="s">
        <v>21375</v>
      </c>
      <c r="F899" s="152" t="s">
        <v>3</v>
      </c>
      <c r="G899" s="153">
        <v>45337.0</v>
      </c>
      <c r="H899" s="158" t="s">
        <v>34581</v>
      </c>
      <c r="I899" s="154" t="s">
        <v>34582</v>
      </c>
      <c r="J899" s="152"/>
      <c r="K899" s="151"/>
      <c r="L899" s="151"/>
      <c r="M899" s="151"/>
      <c r="N899" s="151"/>
      <c r="O899" s="151"/>
      <c r="P899" s="151"/>
    </row>
    <row r="900">
      <c r="A900" s="152" t="s">
        <v>34588</v>
      </c>
      <c r="B900" s="152" t="s">
        <v>7693</v>
      </c>
      <c r="C900" s="155" t="s">
        <v>2500</v>
      </c>
      <c r="D900" s="155" t="s">
        <v>9969</v>
      </c>
      <c r="E900" s="155" t="s">
        <v>21381</v>
      </c>
      <c r="F900" s="152" t="s">
        <v>3</v>
      </c>
      <c r="G900" s="153">
        <v>45337.0</v>
      </c>
      <c r="H900" s="158" t="s">
        <v>34581</v>
      </c>
      <c r="I900" s="154" t="s">
        <v>34582</v>
      </c>
      <c r="J900" s="152"/>
      <c r="K900" s="151"/>
      <c r="L900" s="151"/>
      <c r="M900" s="151"/>
      <c r="N900" s="151"/>
      <c r="O900" s="151"/>
      <c r="P900" s="151"/>
    </row>
    <row r="901">
      <c r="A901" s="152" t="s">
        <v>34588</v>
      </c>
      <c r="B901" s="152" t="s">
        <v>6772</v>
      </c>
      <c r="C901" s="155" t="s">
        <v>29</v>
      </c>
      <c r="D901" s="156" t="s">
        <v>118</v>
      </c>
      <c r="E901" s="152"/>
      <c r="F901" s="152" t="s">
        <v>4361</v>
      </c>
      <c r="G901" s="153">
        <v>45576.0</v>
      </c>
      <c r="H901" s="158" t="s">
        <v>34551</v>
      </c>
      <c r="I901" s="154" t="s">
        <v>34552</v>
      </c>
      <c r="J901" s="152" t="s">
        <v>34594</v>
      </c>
      <c r="K901" s="151"/>
      <c r="L901" s="151"/>
      <c r="M901" s="151"/>
      <c r="N901" s="151"/>
      <c r="O901" s="151"/>
      <c r="P901" s="151"/>
    </row>
    <row r="902">
      <c r="A902" s="152" t="s">
        <v>34588</v>
      </c>
      <c r="B902" s="152" t="s">
        <v>6772</v>
      </c>
      <c r="C902" s="155" t="s">
        <v>29</v>
      </c>
      <c r="D902" s="156" t="s">
        <v>128</v>
      </c>
      <c r="E902" s="152"/>
      <c r="F902" s="152" t="s">
        <v>4361</v>
      </c>
      <c r="G902" s="153">
        <v>45576.0</v>
      </c>
      <c r="H902" s="158" t="s">
        <v>34551</v>
      </c>
      <c r="I902" s="154" t="s">
        <v>34552</v>
      </c>
      <c r="J902" s="152" t="s">
        <v>34594</v>
      </c>
      <c r="K902" s="151"/>
      <c r="L902" s="151"/>
      <c r="M902" s="151"/>
      <c r="N902" s="151"/>
      <c r="O902" s="151"/>
      <c r="P902" s="151"/>
    </row>
    <row r="903">
      <c r="A903" s="152" t="s">
        <v>34588</v>
      </c>
      <c r="B903" s="152" t="s">
        <v>6772</v>
      </c>
      <c r="C903" s="155" t="s">
        <v>29</v>
      </c>
      <c r="D903" s="156" t="s">
        <v>137</v>
      </c>
      <c r="E903" s="152"/>
      <c r="F903" s="152" t="s">
        <v>4361</v>
      </c>
      <c r="G903" s="153">
        <v>45576.0</v>
      </c>
      <c r="H903" s="158" t="s">
        <v>34551</v>
      </c>
      <c r="I903" s="154" t="s">
        <v>34552</v>
      </c>
      <c r="J903" s="152" t="s">
        <v>34594</v>
      </c>
      <c r="K903" s="151"/>
      <c r="L903" s="151"/>
      <c r="M903" s="151"/>
      <c r="N903" s="151"/>
      <c r="O903" s="151"/>
      <c r="P903" s="151"/>
    </row>
    <row r="904">
      <c r="A904" s="152" t="s">
        <v>34588</v>
      </c>
      <c r="B904" s="152" t="s">
        <v>6772</v>
      </c>
      <c r="C904" s="155" t="s">
        <v>29</v>
      </c>
      <c r="D904" s="156" t="s">
        <v>280</v>
      </c>
      <c r="E904" s="152"/>
      <c r="F904" s="152" t="s">
        <v>4361</v>
      </c>
      <c r="G904" s="153">
        <v>45576.0</v>
      </c>
      <c r="H904" s="158" t="s">
        <v>34551</v>
      </c>
      <c r="I904" s="154" t="s">
        <v>34552</v>
      </c>
      <c r="J904" s="152" t="s">
        <v>34594</v>
      </c>
      <c r="K904" s="151"/>
      <c r="L904" s="151"/>
      <c r="M904" s="151"/>
      <c r="N904" s="151"/>
      <c r="O904" s="151"/>
      <c r="P904" s="151"/>
    </row>
    <row r="905">
      <c r="A905" s="152" t="s">
        <v>34588</v>
      </c>
      <c r="B905" s="152" t="s">
        <v>6772</v>
      </c>
      <c r="C905" s="155" t="s">
        <v>29</v>
      </c>
      <c r="D905" s="156" t="s">
        <v>290</v>
      </c>
      <c r="E905" s="152"/>
      <c r="F905" s="152" t="s">
        <v>4361</v>
      </c>
      <c r="G905" s="153">
        <v>45576.0</v>
      </c>
      <c r="H905" s="158" t="s">
        <v>34551</v>
      </c>
      <c r="I905" s="154" t="s">
        <v>34552</v>
      </c>
      <c r="J905" s="152" t="s">
        <v>34594</v>
      </c>
      <c r="K905" s="151"/>
      <c r="L905" s="151"/>
      <c r="M905" s="151"/>
      <c r="N905" s="151"/>
      <c r="O905" s="151"/>
      <c r="P905" s="151"/>
    </row>
    <row r="906">
      <c r="A906" s="152" t="s">
        <v>34588</v>
      </c>
      <c r="B906" s="152" t="s">
        <v>6772</v>
      </c>
      <c r="C906" s="155" t="s">
        <v>29</v>
      </c>
      <c r="D906" s="159" t="s">
        <v>34595</v>
      </c>
      <c r="E906" s="152"/>
      <c r="F906" s="67" t="s">
        <v>3</v>
      </c>
      <c r="G906" s="160">
        <v>45981.0</v>
      </c>
      <c r="H906" s="161" t="s">
        <v>34596</v>
      </c>
      <c r="I906" s="162" t="s">
        <v>34597</v>
      </c>
      <c r="J906" s="67" t="s">
        <v>34598</v>
      </c>
      <c r="K906" s="151"/>
      <c r="L906" s="151"/>
      <c r="M906" s="151"/>
      <c r="N906" s="151"/>
      <c r="O906" s="151"/>
      <c r="P906" s="151"/>
    </row>
    <row r="907">
      <c r="A907" s="152" t="s">
        <v>34588</v>
      </c>
      <c r="B907" s="152" t="s">
        <v>6772</v>
      </c>
      <c r="C907" s="155" t="s">
        <v>29</v>
      </c>
      <c r="D907" s="156" t="s">
        <v>463</v>
      </c>
      <c r="E907" s="152"/>
      <c r="F907" s="152" t="s">
        <v>4361</v>
      </c>
      <c r="G907" s="153">
        <v>45576.0</v>
      </c>
      <c r="H907" s="158" t="s">
        <v>34551</v>
      </c>
      <c r="I907" s="154" t="s">
        <v>34552</v>
      </c>
      <c r="J907" s="152" t="s">
        <v>34594</v>
      </c>
      <c r="K907" s="151"/>
      <c r="L907" s="151"/>
      <c r="M907" s="151"/>
      <c r="N907" s="151"/>
      <c r="O907" s="151"/>
      <c r="P907" s="151"/>
    </row>
    <row r="908">
      <c r="A908" s="152" t="s">
        <v>34588</v>
      </c>
      <c r="B908" s="152" t="s">
        <v>6772</v>
      </c>
      <c r="C908" s="155" t="s">
        <v>29</v>
      </c>
      <c r="D908" s="156" t="s">
        <v>473</v>
      </c>
      <c r="E908" s="152"/>
      <c r="F908" s="152" t="s">
        <v>4361</v>
      </c>
      <c r="G908" s="153">
        <v>45576.0</v>
      </c>
      <c r="H908" s="158" t="s">
        <v>34551</v>
      </c>
      <c r="I908" s="154" t="s">
        <v>34552</v>
      </c>
      <c r="J908" s="152" t="s">
        <v>34594</v>
      </c>
      <c r="K908" s="151"/>
      <c r="L908" s="151"/>
      <c r="M908" s="151"/>
      <c r="N908" s="151"/>
      <c r="O908" s="151"/>
      <c r="P908" s="151"/>
    </row>
    <row r="909">
      <c r="A909" s="152" t="s">
        <v>34588</v>
      </c>
      <c r="B909" s="152" t="s">
        <v>6772</v>
      </c>
      <c r="C909" s="155" t="s">
        <v>29</v>
      </c>
      <c r="D909" s="156" t="s">
        <v>489</v>
      </c>
      <c r="E909" s="152"/>
      <c r="F909" s="152" t="s">
        <v>4361</v>
      </c>
      <c r="G909" s="153">
        <v>45576.0</v>
      </c>
      <c r="H909" s="158" t="s">
        <v>34551</v>
      </c>
      <c r="I909" s="154" t="s">
        <v>34552</v>
      </c>
      <c r="J909" s="152" t="s">
        <v>34594</v>
      </c>
      <c r="K909" s="151"/>
      <c r="L909" s="151"/>
      <c r="M909" s="151"/>
      <c r="N909" s="151"/>
      <c r="O909" s="151"/>
      <c r="P909" s="151"/>
    </row>
    <row r="910">
      <c r="A910" s="152" t="s">
        <v>34588</v>
      </c>
      <c r="B910" s="152" t="s">
        <v>6772</v>
      </c>
      <c r="C910" s="155" t="s">
        <v>29</v>
      </c>
      <c r="D910" s="156" t="s">
        <v>558</v>
      </c>
      <c r="E910" s="152"/>
      <c r="F910" s="152" t="s">
        <v>4361</v>
      </c>
      <c r="G910" s="153">
        <v>45576.0</v>
      </c>
      <c r="H910" s="158" t="s">
        <v>34551</v>
      </c>
      <c r="I910" s="154" t="s">
        <v>34552</v>
      </c>
      <c r="J910" s="152" t="s">
        <v>34594</v>
      </c>
      <c r="K910" s="151"/>
      <c r="L910" s="151"/>
      <c r="M910" s="151"/>
      <c r="N910" s="151"/>
      <c r="O910" s="151"/>
      <c r="P910" s="151"/>
    </row>
    <row r="911">
      <c r="A911" s="152" t="s">
        <v>34588</v>
      </c>
      <c r="B911" s="152" t="s">
        <v>6772</v>
      </c>
      <c r="C911" s="155" t="s">
        <v>29</v>
      </c>
      <c r="D911" s="156" t="s">
        <v>577</v>
      </c>
      <c r="E911" s="152"/>
      <c r="F911" s="152" t="s">
        <v>4361</v>
      </c>
      <c r="G911" s="153">
        <v>45576.0</v>
      </c>
      <c r="H911" s="158" t="s">
        <v>34551</v>
      </c>
      <c r="I911" s="154" t="s">
        <v>34552</v>
      </c>
      <c r="J911" s="152" t="s">
        <v>34594</v>
      </c>
      <c r="K911" s="151"/>
      <c r="L911" s="151"/>
      <c r="M911" s="151"/>
      <c r="N911" s="151"/>
      <c r="O911" s="151"/>
      <c r="P911" s="151"/>
    </row>
    <row r="912">
      <c r="A912" s="152" t="s">
        <v>34588</v>
      </c>
      <c r="B912" s="152" t="s">
        <v>6772</v>
      </c>
      <c r="C912" s="155" t="s">
        <v>29</v>
      </c>
      <c r="D912" s="156" t="s">
        <v>586</v>
      </c>
      <c r="E912" s="152"/>
      <c r="F912" s="152" t="s">
        <v>4361</v>
      </c>
      <c r="G912" s="153">
        <v>45576.0</v>
      </c>
      <c r="H912" s="158" t="s">
        <v>34551</v>
      </c>
      <c r="I912" s="154" t="s">
        <v>34552</v>
      </c>
      <c r="J912" s="152" t="s">
        <v>34594</v>
      </c>
      <c r="K912" s="151"/>
      <c r="L912" s="151"/>
      <c r="M912" s="151"/>
      <c r="N912" s="151"/>
      <c r="O912" s="151"/>
      <c r="P912" s="151"/>
    </row>
    <row r="913">
      <c r="A913" s="152" t="s">
        <v>34588</v>
      </c>
      <c r="B913" s="152" t="s">
        <v>6772</v>
      </c>
      <c r="C913" s="155" t="s">
        <v>29</v>
      </c>
      <c r="D913" s="156" t="s">
        <v>611</v>
      </c>
      <c r="E913" s="152"/>
      <c r="F913" s="152" t="s">
        <v>4361</v>
      </c>
      <c r="G913" s="153">
        <v>45576.0</v>
      </c>
      <c r="H913" s="158" t="s">
        <v>34551</v>
      </c>
      <c r="I913" s="154" t="s">
        <v>34552</v>
      </c>
      <c r="J913" s="152" t="s">
        <v>34594</v>
      </c>
      <c r="K913" s="151"/>
      <c r="L913" s="151"/>
      <c r="M913" s="151"/>
      <c r="N913" s="151"/>
      <c r="O913" s="151"/>
      <c r="P913" s="151"/>
    </row>
    <row r="914">
      <c r="A914" s="152" t="s">
        <v>34588</v>
      </c>
      <c r="B914" s="152" t="s">
        <v>6772</v>
      </c>
      <c r="C914" s="155" t="s">
        <v>29</v>
      </c>
      <c r="D914" s="156" t="s">
        <v>528</v>
      </c>
      <c r="E914" s="152"/>
      <c r="F914" s="152" t="s">
        <v>4361</v>
      </c>
      <c r="G914" s="153">
        <v>45576.0</v>
      </c>
      <c r="H914" s="158" t="s">
        <v>34551</v>
      </c>
      <c r="I914" s="154" t="s">
        <v>34552</v>
      </c>
      <c r="J914" s="152" t="s">
        <v>34594</v>
      </c>
      <c r="K914" s="151"/>
      <c r="L914" s="151"/>
      <c r="M914" s="151"/>
      <c r="N914" s="151"/>
      <c r="O914" s="151"/>
      <c r="P914" s="151"/>
    </row>
    <row r="915">
      <c r="A915" s="152" t="s">
        <v>34588</v>
      </c>
      <c r="B915" s="152" t="s">
        <v>6772</v>
      </c>
      <c r="C915" s="155" t="s">
        <v>29</v>
      </c>
      <c r="D915" s="156" t="s">
        <v>695</v>
      </c>
      <c r="E915" s="152"/>
      <c r="F915" s="152" t="s">
        <v>4361</v>
      </c>
      <c r="G915" s="153">
        <v>45576.0</v>
      </c>
      <c r="H915" s="158" t="s">
        <v>34551</v>
      </c>
      <c r="I915" s="154" t="s">
        <v>34552</v>
      </c>
      <c r="J915" s="152" t="s">
        <v>34594</v>
      </c>
      <c r="K915" s="151"/>
      <c r="L915" s="151"/>
      <c r="M915" s="151"/>
      <c r="N915" s="151"/>
      <c r="O915" s="151"/>
      <c r="P915" s="151"/>
    </row>
    <row r="916">
      <c r="A916" s="152" t="s">
        <v>34588</v>
      </c>
      <c r="B916" s="152" t="s">
        <v>6772</v>
      </c>
      <c r="C916" s="155" t="s">
        <v>29</v>
      </c>
      <c r="D916" s="156" t="s">
        <v>795</v>
      </c>
      <c r="E916" s="152"/>
      <c r="F916" s="152" t="s">
        <v>4361</v>
      </c>
      <c r="G916" s="153">
        <v>45576.0</v>
      </c>
      <c r="H916" s="158" t="s">
        <v>34551</v>
      </c>
      <c r="I916" s="154" t="s">
        <v>34552</v>
      </c>
      <c r="J916" s="152" t="s">
        <v>34594</v>
      </c>
      <c r="K916" s="151"/>
      <c r="L916" s="151"/>
      <c r="M916" s="151"/>
      <c r="N916" s="151"/>
      <c r="O916" s="151"/>
      <c r="P916" s="151"/>
    </row>
    <row r="917">
      <c r="A917" s="152" t="s">
        <v>34588</v>
      </c>
      <c r="B917" s="152" t="s">
        <v>6772</v>
      </c>
      <c r="C917" s="155" t="s">
        <v>29</v>
      </c>
      <c r="D917" s="156" t="s">
        <v>784</v>
      </c>
      <c r="E917" s="152"/>
      <c r="F917" s="152" t="s">
        <v>4361</v>
      </c>
      <c r="G917" s="153">
        <v>45576.0</v>
      </c>
      <c r="H917" s="158" t="s">
        <v>34551</v>
      </c>
      <c r="I917" s="154" t="s">
        <v>34552</v>
      </c>
      <c r="J917" s="152" t="s">
        <v>34594</v>
      </c>
      <c r="K917" s="151"/>
      <c r="L917" s="151"/>
      <c r="M917" s="151"/>
      <c r="N917" s="151"/>
      <c r="O917" s="151"/>
      <c r="P917" s="151"/>
    </row>
    <row r="918">
      <c r="A918" s="152" t="s">
        <v>34588</v>
      </c>
      <c r="B918" s="152" t="s">
        <v>6772</v>
      </c>
      <c r="C918" s="155" t="s">
        <v>29</v>
      </c>
      <c r="D918" s="156" t="s">
        <v>824</v>
      </c>
      <c r="E918" s="152"/>
      <c r="F918" s="152" t="s">
        <v>4361</v>
      </c>
      <c r="G918" s="153">
        <v>45576.0</v>
      </c>
      <c r="H918" s="158" t="s">
        <v>34551</v>
      </c>
      <c r="I918" s="154" t="s">
        <v>34552</v>
      </c>
      <c r="J918" s="152" t="s">
        <v>34594</v>
      </c>
      <c r="K918" s="151"/>
      <c r="L918" s="151"/>
      <c r="M918" s="151"/>
      <c r="N918" s="151"/>
      <c r="O918" s="151"/>
      <c r="P918" s="151"/>
    </row>
    <row r="919">
      <c r="A919" s="152" t="s">
        <v>34588</v>
      </c>
      <c r="B919" s="152" t="s">
        <v>6772</v>
      </c>
      <c r="C919" s="155" t="s">
        <v>29</v>
      </c>
      <c r="D919" s="156" t="s">
        <v>838</v>
      </c>
      <c r="E919" s="152"/>
      <c r="F919" s="152" t="s">
        <v>4361</v>
      </c>
      <c r="G919" s="153">
        <v>45576.0</v>
      </c>
      <c r="H919" s="158" t="s">
        <v>34551</v>
      </c>
      <c r="I919" s="154" t="s">
        <v>34552</v>
      </c>
      <c r="J919" s="152" t="s">
        <v>34594</v>
      </c>
      <c r="K919" s="151"/>
      <c r="L919" s="151"/>
      <c r="M919" s="151"/>
      <c r="N919" s="151"/>
      <c r="O919" s="151"/>
      <c r="P919" s="151"/>
    </row>
    <row r="920">
      <c r="A920" s="152" t="s">
        <v>34588</v>
      </c>
      <c r="B920" s="152" t="s">
        <v>6772</v>
      </c>
      <c r="C920" s="155" t="s">
        <v>29</v>
      </c>
      <c r="D920" s="156" t="s">
        <v>866</v>
      </c>
      <c r="E920" s="152"/>
      <c r="F920" s="152" t="s">
        <v>4361</v>
      </c>
      <c r="G920" s="153">
        <v>45576.0</v>
      </c>
      <c r="H920" s="158" t="s">
        <v>34551</v>
      </c>
      <c r="I920" s="154" t="s">
        <v>34552</v>
      </c>
      <c r="J920" s="152" t="s">
        <v>34594</v>
      </c>
      <c r="K920" s="151"/>
      <c r="L920" s="151"/>
      <c r="M920" s="151"/>
      <c r="N920" s="151"/>
      <c r="O920" s="151"/>
      <c r="P920" s="151"/>
    </row>
    <row r="921">
      <c r="A921" s="152" t="s">
        <v>34588</v>
      </c>
      <c r="B921" s="152" t="s">
        <v>6772</v>
      </c>
      <c r="C921" s="155" t="s">
        <v>29</v>
      </c>
      <c r="D921" s="156" t="s">
        <v>876</v>
      </c>
      <c r="E921" s="152"/>
      <c r="F921" s="152" t="s">
        <v>4361</v>
      </c>
      <c r="G921" s="153">
        <v>45576.0</v>
      </c>
      <c r="H921" s="158" t="s">
        <v>34551</v>
      </c>
      <c r="I921" s="154" t="s">
        <v>34552</v>
      </c>
      <c r="J921" s="152" t="s">
        <v>34594</v>
      </c>
      <c r="K921" s="151"/>
      <c r="L921" s="151"/>
      <c r="M921" s="151"/>
      <c r="N921" s="151"/>
      <c r="O921" s="151"/>
      <c r="P921" s="151"/>
    </row>
    <row r="922">
      <c r="A922" s="152" t="s">
        <v>34588</v>
      </c>
      <c r="B922" s="152" t="s">
        <v>6772</v>
      </c>
      <c r="C922" s="155" t="s">
        <v>29</v>
      </c>
      <c r="D922" s="156" t="s">
        <v>894</v>
      </c>
      <c r="E922" s="152"/>
      <c r="F922" s="152" t="s">
        <v>4361</v>
      </c>
      <c r="G922" s="153">
        <v>45576.0</v>
      </c>
      <c r="H922" s="158" t="s">
        <v>34551</v>
      </c>
      <c r="I922" s="154" t="s">
        <v>34552</v>
      </c>
      <c r="J922" s="152" t="s">
        <v>34594</v>
      </c>
      <c r="K922" s="151"/>
      <c r="L922" s="151"/>
      <c r="M922" s="151"/>
      <c r="N922" s="151"/>
      <c r="O922" s="151"/>
      <c r="P922" s="151"/>
    </row>
    <row r="923">
      <c r="A923" s="152" t="s">
        <v>34588</v>
      </c>
      <c r="B923" s="152" t="s">
        <v>6772</v>
      </c>
      <c r="C923" s="155" t="s">
        <v>29</v>
      </c>
      <c r="D923" s="156" t="s">
        <v>902</v>
      </c>
      <c r="E923" s="152"/>
      <c r="F923" s="152" t="s">
        <v>4361</v>
      </c>
      <c r="G923" s="153">
        <v>45576.0</v>
      </c>
      <c r="H923" s="158" t="s">
        <v>34551</v>
      </c>
      <c r="I923" s="154" t="s">
        <v>34552</v>
      </c>
      <c r="J923" s="152" t="s">
        <v>34594</v>
      </c>
      <c r="K923" s="151"/>
      <c r="L923" s="151"/>
      <c r="M923" s="151"/>
      <c r="N923" s="151"/>
      <c r="O923" s="151"/>
      <c r="P923" s="151"/>
    </row>
    <row r="924">
      <c r="A924" s="152" t="s">
        <v>34588</v>
      </c>
      <c r="B924" s="152" t="s">
        <v>6772</v>
      </c>
      <c r="C924" s="155" t="s">
        <v>29</v>
      </c>
      <c r="D924" s="156" t="s">
        <v>938</v>
      </c>
      <c r="E924" s="152"/>
      <c r="F924" s="152" t="s">
        <v>4361</v>
      </c>
      <c r="G924" s="153">
        <v>45576.0</v>
      </c>
      <c r="H924" s="158" t="s">
        <v>34551</v>
      </c>
      <c r="I924" s="154" t="s">
        <v>34552</v>
      </c>
      <c r="J924" s="152" t="s">
        <v>34594</v>
      </c>
      <c r="K924" s="151"/>
      <c r="L924" s="151"/>
      <c r="M924" s="151"/>
      <c r="N924" s="151"/>
      <c r="O924" s="151"/>
      <c r="P924" s="151"/>
    </row>
    <row r="925">
      <c r="A925" s="152" t="s">
        <v>34588</v>
      </c>
      <c r="B925" s="152" t="s">
        <v>6772</v>
      </c>
      <c r="C925" s="155" t="s">
        <v>29</v>
      </c>
      <c r="D925" s="156" t="s">
        <v>956</v>
      </c>
      <c r="E925" s="152"/>
      <c r="F925" s="152" t="s">
        <v>4361</v>
      </c>
      <c r="G925" s="153">
        <v>45576.0</v>
      </c>
      <c r="H925" s="158" t="s">
        <v>34551</v>
      </c>
      <c r="I925" s="154" t="s">
        <v>34552</v>
      </c>
      <c r="J925" s="152" t="s">
        <v>34594</v>
      </c>
      <c r="K925" s="151"/>
      <c r="L925" s="151"/>
      <c r="M925" s="151"/>
      <c r="N925" s="151"/>
      <c r="O925" s="151"/>
      <c r="P925" s="151"/>
    </row>
    <row r="926">
      <c r="A926" s="152" t="s">
        <v>34588</v>
      </c>
      <c r="B926" s="152" t="s">
        <v>6772</v>
      </c>
      <c r="C926" s="155" t="s">
        <v>29</v>
      </c>
      <c r="D926" s="156" t="s">
        <v>965</v>
      </c>
      <c r="E926" s="152"/>
      <c r="F926" s="152" t="s">
        <v>4361</v>
      </c>
      <c r="G926" s="153">
        <v>45576.0</v>
      </c>
      <c r="H926" s="158" t="s">
        <v>34551</v>
      </c>
      <c r="I926" s="154" t="s">
        <v>34552</v>
      </c>
      <c r="J926" s="152" t="s">
        <v>34594</v>
      </c>
      <c r="K926" s="151"/>
      <c r="L926" s="151"/>
      <c r="M926" s="151"/>
      <c r="N926" s="151"/>
      <c r="O926" s="151"/>
      <c r="P926" s="151"/>
    </row>
    <row r="927">
      <c r="A927" s="152" t="s">
        <v>34588</v>
      </c>
      <c r="B927" s="152" t="s">
        <v>6772</v>
      </c>
      <c r="C927" s="155" t="s">
        <v>29</v>
      </c>
      <c r="D927" s="156" t="s">
        <v>1008</v>
      </c>
      <c r="E927" s="152"/>
      <c r="F927" s="152" t="s">
        <v>4361</v>
      </c>
      <c r="G927" s="153">
        <v>45576.0</v>
      </c>
      <c r="H927" s="158" t="s">
        <v>34551</v>
      </c>
      <c r="I927" s="154" t="s">
        <v>34552</v>
      </c>
      <c r="J927" s="152" t="s">
        <v>34594</v>
      </c>
      <c r="K927" s="151"/>
      <c r="L927" s="151"/>
      <c r="M927" s="151"/>
      <c r="N927" s="151"/>
      <c r="O927" s="151"/>
      <c r="P927" s="151"/>
    </row>
    <row r="928">
      <c r="A928" s="152" t="s">
        <v>34588</v>
      </c>
      <c r="B928" s="152" t="s">
        <v>6772</v>
      </c>
      <c r="C928" s="155" t="s">
        <v>29</v>
      </c>
      <c r="D928" s="156" t="s">
        <v>1025</v>
      </c>
      <c r="E928" s="152"/>
      <c r="F928" s="152" t="s">
        <v>4361</v>
      </c>
      <c r="G928" s="153">
        <v>45576.0</v>
      </c>
      <c r="H928" s="158" t="s">
        <v>34551</v>
      </c>
      <c r="I928" s="154" t="s">
        <v>34552</v>
      </c>
      <c r="J928" s="152" t="s">
        <v>34594</v>
      </c>
      <c r="K928" s="151"/>
      <c r="L928" s="151"/>
      <c r="M928" s="151"/>
      <c r="N928" s="151"/>
      <c r="O928" s="151"/>
      <c r="P928" s="151"/>
    </row>
    <row r="929">
      <c r="A929" s="152" t="s">
        <v>34588</v>
      </c>
      <c r="B929" s="152" t="s">
        <v>6772</v>
      </c>
      <c r="C929" s="155" t="s">
        <v>29</v>
      </c>
      <c r="D929" s="156" t="s">
        <v>1034</v>
      </c>
      <c r="E929" s="152"/>
      <c r="F929" s="152" t="s">
        <v>4361</v>
      </c>
      <c r="G929" s="153">
        <v>45576.0</v>
      </c>
      <c r="H929" s="158" t="s">
        <v>34551</v>
      </c>
      <c r="I929" s="154" t="s">
        <v>34552</v>
      </c>
      <c r="J929" s="152" t="s">
        <v>34594</v>
      </c>
      <c r="K929" s="151"/>
      <c r="L929" s="151"/>
      <c r="M929" s="151"/>
      <c r="N929" s="151"/>
      <c r="O929" s="151"/>
      <c r="P929" s="151"/>
    </row>
    <row r="930">
      <c r="A930" s="152" t="s">
        <v>34588</v>
      </c>
      <c r="B930" s="152" t="s">
        <v>6772</v>
      </c>
      <c r="C930" s="155" t="s">
        <v>29</v>
      </c>
      <c r="D930" s="156" t="s">
        <v>982</v>
      </c>
      <c r="E930" s="152"/>
      <c r="F930" s="152" t="s">
        <v>4361</v>
      </c>
      <c r="G930" s="153">
        <v>45576.0</v>
      </c>
      <c r="H930" s="158" t="s">
        <v>34551</v>
      </c>
      <c r="I930" s="154" t="s">
        <v>34552</v>
      </c>
      <c r="J930" s="152" t="s">
        <v>34594</v>
      </c>
      <c r="K930" s="151"/>
      <c r="L930" s="151"/>
      <c r="M930" s="151"/>
      <c r="N930" s="151"/>
      <c r="O930" s="151"/>
      <c r="P930" s="151"/>
    </row>
    <row r="931">
      <c r="A931" s="152" t="s">
        <v>34588</v>
      </c>
      <c r="B931" s="152" t="s">
        <v>6772</v>
      </c>
      <c r="C931" s="155" t="s">
        <v>29</v>
      </c>
      <c r="D931" s="156" t="s">
        <v>1059</v>
      </c>
      <c r="E931" s="152"/>
      <c r="F931" s="152" t="s">
        <v>4361</v>
      </c>
      <c r="G931" s="153">
        <v>45576.0</v>
      </c>
      <c r="H931" s="158" t="s">
        <v>34551</v>
      </c>
      <c r="I931" s="154" t="s">
        <v>34552</v>
      </c>
      <c r="J931" s="152" t="s">
        <v>34594</v>
      </c>
      <c r="K931" s="151"/>
      <c r="L931" s="151"/>
      <c r="M931" s="151"/>
      <c r="N931" s="151"/>
      <c r="O931" s="151"/>
      <c r="P931" s="151"/>
    </row>
    <row r="932">
      <c r="A932" s="152" t="s">
        <v>34588</v>
      </c>
      <c r="B932" s="152" t="s">
        <v>6772</v>
      </c>
      <c r="C932" s="155" t="s">
        <v>29</v>
      </c>
      <c r="D932" s="156" t="s">
        <v>1139</v>
      </c>
      <c r="E932" s="152"/>
      <c r="F932" s="152" t="s">
        <v>4361</v>
      </c>
      <c r="G932" s="153">
        <v>45576.0</v>
      </c>
      <c r="H932" s="158" t="s">
        <v>34551</v>
      </c>
      <c r="I932" s="154" t="s">
        <v>34552</v>
      </c>
      <c r="J932" s="152" t="s">
        <v>34594</v>
      </c>
      <c r="K932" s="151"/>
      <c r="L932" s="151"/>
      <c r="M932" s="151"/>
      <c r="N932" s="151"/>
      <c r="O932" s="151"/>
      <c r="P932" s="151"/>
    </row>
    <row r="933">
      <c r="A933" s="152" t="s">
        <v>34588</v>
      </c>
      <c r="B933" s="152" t="s">
        <v>6772</v>
      </c>
      <c r="C933" s="155" t="s">
        <v>29</v>
      </c>
      <c r="D933" s="156" t="s">
        <v>1212</v>
      </c>
      <c r="E933" s="152"/>
      <c r="F933" s="152" t="s">
        <v>4361</v>
      </c>
      <c r="G933" s="153">
        <v>45576.0</v>
      </c>
      <c r="H933" s="158" t="s">
        <v>34551</v>
      </c>
      <c r="I933" s="154" t="s">
        <v>34552</v>
      </c>
      <c r="J933" s="152" t="s">
        <v>34594</v>
      </c>
      <c r="K933" s="151"/>
      <c r="L933" s="151"/>
      <c r="M933" s="151"/>
      <c r="N933" s="151"/>
      <c r="O933" s="151"/>
      <c r="P933" s="151"/>
    </row>
    <row r="934">
      <c r="A934" s="152" t="s">
        <v>34588</v>
      </c>
      <c r="B934" s="152" t="s">
        <v>6772</v>
      </c>
      <c r="C934" s="155" t="s">
        <v>29</v>
      </c>
      <c r="D934" s="156" t="s">
        <v>1203</v>
      </c>
      <c r="E934" s="152"/>
      <c r="F934" s="152" t="s">
        <v>4361</v>
      </c>
      <c r="G934" s="153">
        <v>45576.0</v>
      </c>
      <c r="H934" s="158" t="s">
        <v>34551</v>
      </c>
      <c r="I934" s="154" t="s">
        <v>34552</v>
      </c>
      <c r="J934" s="152" t="s">
        <v>34594</v>
      </c>
      <c r="K934" s="151"/>
      <c r="L934" s="151"/>
      <c r="M934" s="151"/>
      <c r="N934" s="151"/>
      <c r="O934" s="151"/>
      <c r="P934" s="151"/>
    </row>
    <row r="935">
      <c r="A935" s="152" t="s">
        <v>34588</v>
      </c>
      <c r="B935" s="152" t="s">
        <v>6772</v>
      </c>
      <c r="C935" s="155" t="s">
        <v>29</v>
      </c>
      <c r="D935" s="156" t="s">
        <v>1240</v>
      </c>
      <c r="E935" s="152"/>
      <c r="F935" s="152" t="s">
        <v>4361</v>
      </c>
      <c r="G935" s="153">
        <v>45576.0</v>
      </c>
      <c r="H935" s="158" t="s">
        <v>34551</v>
      </c>
      <c r="I935" s="154" t="s">
        <v>34552</v>
      </c>
      <c r="J935" s="152" t="s">
        <v>34594</v>
      </c>
      <c r="K935" s="151"/>
      <c r="L935" s="151"/>
      <c r="M935" s="151"/>
      <c r="N935" s="151"/>
      <c r="O935" s="151"/>
      <c r="P935" s="151"/>
    </row>
    <row r="936">
      <c r="A936" s="152" t="s">
        <v>34588</v>
      </c>
      <c r="B936" s="152" t="s">
        <v>6772</v>
      </c>
      <c r="C936" s="155" t="s">
        <v>29</v>
      </c>
      <c r="D936" s="156" t="s">
        <v>1254</v>
      </c>
      <c r="E936" s="152"/>
      <c r="F936" s="152" t="s">
        <v>4361</v>
      </c>
      <c r="G936" s="153">
        <v>45576.0</v>
      </c>
      <c r="H936" s="158" t="s">
        <v>34551</v>
      </c>
      <c r="I936" s="154" t="s">
        <v>34552</v>
      </c>
      <c r="J936" s="152" t="s">
        <v>34594</v>
      </c>
      <c r="K936" s="151"/>
      <c r="L936" s="151"/>
      <c r="M936" s="151"/>
      <c r="N936" s="151"/>
      <c r="O936" s="151"/>
      <c r="P936" s="151"/>
    </row>
    <row r="937">
      <c r="A937" s="152" t="s">
        <v>34588</v>
      </c>
      <c r="B937" s="152" t="s">
        <v>6772</v>
      </c>
      <c r="C937" s="155" t="s">
        <v>29</v>
      </c>
      <c r="D937" s="156" t="s">
        <v>1308</v>
      </c>
      <c r="E937" s="152"/>
      <c r="F937" s="152" t="s">
        <v>4361</v>
      </c>
      <c r="G937" s="153">
        <v>45576.0</v>
      </c>
      <c r="H937" s="158" t="s">
        <v>34551</v>
      </c>
      <c r="I937" s="154" t="s">
        <v>34552</v>
      </c>
      <c r="J937" s="152" t="s">
        <v>34594</v>
      </c>
      <c r="K937" s="151"/>
      <c r="L937" s="151"/>
      <c r="M937" s="151"/>
      <c r="N937" s="151"/>
      <c r="O937" s="151"/>
      <c r="P937" s="151"/>
    </row>
    <row r="938">
      <c r="A938" s="152" t="s">
        <v>34588</v>
      </c>
      <c r="B938" s="152" t="s">
        <v>6772</v>
      </c>
      <c r="C938" s="155" t="s">
        <v>29</v>
      </c>
      <c r="D938" s="156" t="s">
        <v>1325</v>
      </c>
      <c r="E938" s="152"/>
      <c r="F938" s="152" t="s">
        <v>4361</v>
      </c>
      <c r="G938" s="153">
        <v>45576.0</v>
      </c>
      <c r="H938" s="158" t="s">
        <v>34551</v>
      </c>
      <c r="I938" s="154" t="s">
        <v>34552</v>
      </c>
      <c r="J938" s="152" t="s">
        <v>34594</v>
      </c>
      <c r="K938" s="151"/>
      <c r="L938" s="151"/>
      <c r="M938" s="151"/>
      <c r="N938" s="151"/>
      <c r="O938" s="151"/>
      <c r="P938" s="151"/>
    </row>
    <row r="939">
      <c r="A939" s="152" t="s">
        <v>34588</v>
      </c>
      <c r="B939" s="152" t="s">
        <v>6772</v>
      </c>
      <c r="C939" s="155" t="s">
        <v>29</v>
      </c>
      <c r="D939" s="156" t="s">
        <v>1334</v>
      </c>
      <c r="E939" s="152"/>
      <c r="F939" s="152" t="s">
        <v>4361</v>
      </c>
      <c r="G939" s="153">
        <v>45576.0</v>
      </c>
      <c r="H939" s="158" t="s">
        <v>34551</v>
      </c>
      <c r="I939" s="154" t="s">
        <v>34552</v>
      </c>
      <c r="J939" s="152" t="s">
        <v>34594</v>
      </c>
      <c r="K939" s="151"/>
      <c r="L939" s="151"/>
      <c r="M939" s="151"/>
      <c r="N939" s="151"/>
      <c r="O939" s="151"/>
      <c r="P939" s="151"/>
    </row>
    <row r="940">
      <c r="A940" s="152" t="s">
        <v>34588</v>
      </c>
      <c r="B940" s="152" t="s">
        <v>6772</v>
      </c>
      <c r="C940" s="155" t="s">
        <v>29</v>
      </c>
      <c r="D940" s="156" t="s">
        <v>1281</v>
      </c>
      <c r="E940" s="152"/>
      <c r="F940" s="152" t="s">
        <v>4361</v>
      </c>
      <c r="G940" s="153">
        <v>45576.0</v>
      </c>
      <c r="H940" s="158" t="s">
        <v>34551</v>
      </c>
      <c r="I940" s="154" t="s">
        <v>34552</v>
      </c>
      <c r="J940" s="152" t="s">
        <v>34594</v>
      </c>
      <c r="K940" s="151"/>
      <c r="L940" s="151"/>
      <c r="M940" s="151"/>
      <c r="N940" s="151"/>
      <c r="O940" s="151"/>
      <c r="P940" s="151"/>
    </row>
    <row r="941">
      <c r="A941" s="152" t="s">
        <v>34588</v>
      </c>
      <c r="B941" s="152" t="s">
        <v>6772</v>
      </c>
      <c r="C941" s="155" t="s">
        <v>29</v>
      </c>
      <c r="D941" s="156" t="s">
        <v>1358</v>
      </c>
      <c r="E941" s="152"/>
      <c r="F941" s="152" t="s">
        <v>4361</v>
      </c>
      <c r="G941" s="153">
        <v>45576.0</v>
      </c>
      <c r="H941" s="158" t="s">
        <v>34551</v>
      </c>
      <c r="I941" s="154" t="s">
        <v>34552</v>
      </c>
      <c r="J941" s="152" t="s">
        <v>34594</v>
      </c>
      <c r="K941" s="151"/>
      <c r="L941" s="151"/>
      <c r="M941" s="151"/>
      <c r="N941" s="151"/>
      <c r="O941" s="151"/>
      <c r="P941" s="151"/>
    </row>
    <row r="942">
      <c r="A942" s="152" t="s">
        <v>34588</v>
      </c>
      <c r="B942" s="152" t="s">
        <v>6772</v>
      </c>
      <c r="C942" s="155" t="s">
        <v>29</v>
      </c>
      <c r="D942" s="156" t="s">
        <v>1438</v>
      </c>
      <c r="E942" s="152"/>
      <c r="F942" s="152" t="s">
        <v>4361</v>
      </c>
      <c r="G942" s="153">
        <v>45576.0</v>
      </c>
      <c r="H942" s="158" t="s">
        <v>34551</v>
      </c>
      <c r="I942" s="154" t="s">
        <v>34552</v>
      </c>
      <c r="J942" s="152" t="s">
        <v>34594</v>
      </c>
      <c r="K942" s="151"/>
      <c r="L942" s="151"/>
      <c r="M942" s="151"/>
      <c r="N942" s="151"/>
      <c r="O942" s="151"/>
      <c r="P942" s="151"/>
    </row>
    <row r="943">
      <c r="A943" s="152" t="s">
        <v>34588</v>
      </c>
      <c r="B943" s="152" t="s">
        <v>6772</v>
      </c>
      <c r="C943" s="155" t="s">
        <v>29</v>
      </c>
      <c r="D943" s="156" t="s">
        <v>1512</v>
      </c>
      <c r="E943" s="152"/>
      <c r="F943" s="152" t="s">
        <v>4361</v>
      </c>
      <c r="G943" s="153">
        <v>45576.0</v>
      </c>
      <c r="H943" s="158" t="s">
        <v>34551</v>
      </c>
      <c r="I943" s="154" t="s">
        <v>34552</v>
      </c>
      <c r="J943" s="152" t="s">
        <v>34594</v>
      </c>
      <c r="K943" s="151"/>
      <c r="L943" s="151"/>
      <c r="M943" s="151"/>
      <c r="N943" s="151"/>
      <c r="O943" s="151"/>
      <c r="P943" s="151"/>
    </row>
    <row r="944">
      <c r="A944" s="152" t="s">
        <v>34588</v>
      </c>
      <c r="B944" s="152" t="s">
        <v>6772</v>
      </c>
      <c r="C944" s="155" t="s">
        <v>29</v>
      </c>
      <c r="D944" s="156" t="s">
        <v>1503</v>
      </c>
      <c r="E944" s="152"/>
      <c r="F944" s="152" t="s">
        <v>4361</v>
      </c>
      <c r="G944" s="153">
        <v>45576.0</v>
      </c>
      <c r="H944" s="158" t="s">
        <v>34551</v>
      </c>
      <c r="I944" s="154" t="s">
        <v>34552</v>
      </c>
      <c r="J944" s="152" t="s">
        <v>34594</v>
      </c>
      <c r="K944" s="151"/>
      <c r="L944" s="151"/>
      <c r="M944" s="151"/>
      <c r="N944" s="151"/>
      <c r="O944" s="151"/>
      <c r="P944" s="151"/>
    </row>
    <row r="945">
      <c r="A945" s="152" t="s">
        <v>34588</v>
      </c>
      <c r="B945" s="152" t="s">
        <v>6772</v>
      </c>
      <c r="C945" s="155" t="s">
        <v>29</v>
      </c>
      <c r="D945" s="156" t="s">
        <v>1540</v>
      </c>
      <c r="E945" s="152"/>
      <c r="F945" s="152" t="s">
        <v>4361</v>
      </c>
      <c r="G945" s="153">
        <v>45576.0</v>
      </c>
      <c r="H945" s="158" t="s">
        <v>34551</v>
      </c>
      <c r="I945" s="154" t="s">
        <v>34552</v>
      </c>
      <c r="J945" s="152" t="s">
        <v>34594</v>
      </c>
      <c r="K945" s="151"/>
      <c r="L945" s="151"/>
      <c r="M945" s="151"/>
      <c r="N945" s="151"/>
      <c r="O945" s="151"/>
      <c r="P945" s="151"/>
    </row>
    <row r="946">
      <c r="A946" s="152" t="s">
        <v>34588</v>
      </c>
      <c r="B946" s="152" t="s">
        <v>6772</v>
      </c>
      <c r="C946" s="155" t="s">
        <v>29</v>
      </c>
      <c r="D946" s="156" t="s">
        <v>1554</v>
      </c>
      <c r="E946" s="152"/>
      <c r="F946" s="152" t="s">
        <v>4361</v>
      </c>
      <c r="G946" s="153">
        <v>45576.0</v>
      </c>
      <c r="H946" s="158" t="s">
        <v>34551</v>
      </c>
      <c r="I946" s="154" t="s">
        <v>34552</v>
      </c>
      <c r="J946" s="152" t="s">
        <v>34594</v>
      </c>
      <c r="K946" s="151"/>
      <c r="L946" s="151"/>
      <c r="M946" s="151"/>
      <c r="N946" s="151"/>
      <c r="O946" s="151"/>
      <c r="P946" s="151"/>
    </row>
    <row r="947">
      <c r="A947" s="152" t="s">
        <v>34588</v>
      </c>
      <c r="B947" s="152" t="s">
        <v>6772</v>
      </c>
      <c r="C947" s="155" t="s">
        <v>29</v>
      </c>
      <c r="D947" s="156" t="s">
        <v>1637</v>
      </c>
      <c r="E947" s="152"/>
      <c r="F947" s="152" t="s">
        <v>4361</v>
      </c>
      <c r="G947" s="153">
        <v>45576.0</v>
      </c>
      <c r="H947" s="158" t="s">
        <v>34551</v>
      </c>
      <c r="I947" s="154" t="s">
        <v>34552</v>
      </c>
      <c r="J947" s="152" t="s">
        <v>34594</v>
      </c>
      <c r="K947" s="151"/>
      <c r="L947" s="151"/>
      <c r="M947" s="151"/>
      <c r="N947" s="151"/>
      <c r="O947" s="151"/>
      <c r="P947" s="151"/>
    </row>
    <row r="948">
      <c r="A948" s="152" t="s">
        <v>34588</v>
      </c>
      <c r="B948" s="152" t="s">
        <v>6772</v>
      </c>
      <c r="C948" s="155" t="s">
        <v>29</v>
      </c>
      <c r="D948" s="156" t="s">
        <v>1662</v>
      </c>
      <c r="E948" s="152"/>
      <c r="F948" s="152" t="s">
        <v>4361</v>
      </c>
      <c r="G948" s="153">
        <v>45576.0</v>
      </c>
      <c r="H948" s="158" t="s">
        <v>34551</v>
      </c>
      <c r="I948" s="154" t="s">
        <v>34552</v>
      </c>
      <c r="J948" s="152" t="s">
        <v>34594</v>
      </c>
      <c r="K948" s="151"/>
      <c r="L948" s="151"/>
      <c r="M948" s="151"/>
      <c r="N948" s="151"/>
      <c r="O948" s="151"/>
      <c r="P948" s="151"/>
    </row>
    <row r="949">
      <c r="A949" s="152" t="s">
        <v>34588</v>
      </c>
      <c r="B949" s="152" t="s">
        <v>6772</v>
      </c>
      <c r="C949" s="155" t="s">
        <v>29</v>
      </c>
      <c r="D949" s="156" t="s">
        <v>1671</v>
      </c>
      <c r="E949" s="152"/>
      <c r="F949" s="152" t="s">
        <v>4361</v>
      </c>
      <c r="G949" s="153">
        <v>45576.0</v>
      </c>
      <c r="H949" s="158" t="s">
        <v>34551</v>
      </c>
      <c r="I949" s="154" t="s">
        <v>34552</v>
      </c>
      <c r="J949" s="152" t="s">
        <v>34594</v>
      </c>
      <c r="K949" s="151"/>
      <c r="L949" s="151"/>
      <c r="M949" s="151"/>
      <c r="N949" s="151"/>
      <c r="O949" s="151"/>
      <c r="P949" s="151"/>
    </row>
    <row r="950">
      <c r="A950" s="152" t="s">
        <v>34588</v>
      </c>
      <c r="B950" s="152" t="s">
        <v>6772</v>
      </c>
      <c r="C950" s="155" t="s">
        <v>29</v>
      </c>
      <c r="D950" s="156" t="s">
        <v>1680</v>
      </c>
      <c r="E950" s="152"/>
      <c r="F950" s="152" t="s">
        <v>4361</v>
      </c>
      <c r="G950" s="153">
        <v>45576.0</v>
      </c>
      <c r="H950" s="158" t="s">
        <v>34551</v>
      </c>
      <c r="I950" s="154" t="s">
        <v>34552</v>
      </c>
      <c r="J950" s="152" t="s">
        <v>34594</v>
      </c>
      <c r="K950" s="151"/>
      <c r="L950" s="151"/>
      <c r="M950" s="151"/>
      <c r="N950" s="151"/>
      <c r="O950" s="151"/>
      <c r="P950" s="151"/>
    </row>
    <row r="951">
      <c r="A951" s="152" t="s">
        <v>34588</v>
      </c>
      <c r="B951" s="152" t="s">
        <v>6772</v>
      </c>
      <c r="C951" s="155" t="s">
        <v>29</v>
      </c>
      <c r="D951" s="156" t="s">
        <v>1706</v>
      </c>
      <c r="E951" s="152"/>
      <c r="F951" s="152" t="s">
        <v>4361</v>
      </c>
      <c r="G951" s="153">
        <v>45576.0</v>
      </c>
      <c r="H951" s="158" t="s">
        <v>34551</v>
      </c>
      <c r="I951" s="154" t="s">
        <v>34552</v>
      </c>
      <c r="J951" s="152" t="s">
        <v>34594</v>
      </c>
      <c r="K951" s="151"/>
      <c r="L951" s="151"/>
      <c r="M951" s="151"/>
      <c r="N951" s="151"/>
      <c r="O951" s="151"/>
      <c r="P951" s="151"/>
    </row>
    <row r="952">
      <c r="A952" s="152" t="s">
        <v>34588</v>
      </c>
      <c r="B952" s="152" t="s">
        <v>6772</v>
      </c>
      <c r="C952" s="155" t="s">
        <v>29</v>
      </c>
      <c r="D952" s="156" t="s">
        <v>1722</v>
      </c>
      <c r="E952" s="152"/>
      <c r="F952" s="152" t="s">
        <v>4361</v>
      </c>
      <c r="G952" s="153">
        <v>45576.0</v>
      </c>
      <c r="H952" s="158" t="s">
        <v>34551</v>
      </c>
      <c r="I952" s="154" t="s">
        <v>34552</v>
      </c>
      <c r="J952" s="152" t="s">
        <v>34594</v>
      </c>
      <c r="K952" s="151"/>
      <c r="L952" s="151"/>
      <c r="M952" s="151"/>
      <c r="N952" s="151"/>
      <c r="O952" s="151"/>
      <c r="P952" s="151"/>
    </row>
    <row r="953">
      <c r="A953" s="152" t="s">
        <v>34588</v>
      </c>
      <c r="B953" s="152" t="s">
        <v>6772</v>
      </c>
      <c r="C953" s="155" t="s">
        <v>29</v>
      </c>
      <c r="D953" s="156" t="s">
        <v>1750</v>
      </c>
      <c r="E953" s="152"/>
      <c r="F953" s="152" t="s">
        <v>4361</v>
      </c>
      <c r="G953" s="153">
        <v>45576.0</v>
      </c>
      <c r="H953" s="158" t="s">
        <v>34551</v>
      </c>
      <c r="I953" s="154" t="s">
        <v>34552</v>
      </c>
      <c r="J953" s="152" t="s">
        <v>34594</v>
      </c>
      <c r="K953" s="151"/>
      <c r="L953" s="151"/>
      <c r="M953" s="151"/>
      <c r="N953" s="151"/>
      <c r="O953" s="151"/>
      <c r="P953" s="151"/>
    </row>
    <row r="954">
      <c r="A954" s="152" t="s">
        <v>34588</v>
      </c>
      <c r="B954" s="152" t="s">
        <v>6772</v>
      </c>
      <c r="C954" s="155" t="s">
        <v>29</v>
      </c>
      <c r="D954" s="156" t="s">
        <v>1768</v>
      </c>
      <c r="E954" s="152"/>
      <c r="F954" s="152" t="s">
        <v>4361</v>
      </c>
      <c r="G954" s="153">
        <v>45576.0</v>
      </c>
      <c r="H954" s="158" t="s">
        <v>34551</v>
      </c>
      <c r="I954" s="154" t="s">
        <v>34552</v>
      </c>
      <c r="J954" s="152" t="s">
        <v>34594</v>
      </c>
      <c r="K954" s="151"/>
      <c r="L954" s="151"/>
      <c r="M954" s="151"/>
      <c r="N954" s="151"/>
      <c r="O954" s="151"/>
      <c r="P954" s="151"/>
    </row>
    <row r="955">
      <c r="A955" s="152" t="s">
        <v>34588</v>
      </c>
      <c r="B955" s="152" t="s">
        <v>6772</v>
      </c>
      <c r="C955" s="155" t="s">
        <v>29</v>
      </c>
      <c r="D955" s="156" t="s">
        <v>1785</v>
      </c>
      <c r="E955" s="152"/>
      <c r="F955" s="152" t="s">
        <v>4361</v>
      </c>
      <c r="G955" s="153">
        <v>45576.0</v>
      </c>
      <c r="H955" s="158" t="s">
        <v>34551</v>
      </c>
      <c r="I955" s="154" t="s">
        <v>34552</v>
      </c>
      <c r="J955" s="152" t="s">
        <v>34594</v>
      </c>
      <c r="K955" s="151"/>
      <c r="L955" s="151"/>
      <c r="M955" s="151"/>
      <c r="N955" s="151"/>
      <c r="O955" s="151"/>
      <c r="P955" s="151"/>
    </row>
    <row r="956">
      <c r="A956" s="152" t="s">
        <v>34588</v>
      </c>
      <c r="B956" s="152" t="s">
        <v>6772</v>
      </c>
      <c r="C956" s="155" t="s">
        <v>29</v>
      </c>
      <c r="D956" s="156" t="s">
        <v>1801</v>
      </c>
      <c r="E956" s="152"/>
      <c r="F956" s="152" t="s">
        <v>4361</v>
      </c>
      <c r="G956" s="153">
        <v>45576.0</v>
      </c>
      <c r="H956" s="158" t="s">
        <v>34551</v>
      </c>
      <c r="I956" s="154" t="s">
        <v>34552</v>
      </c>
      <c r="J956" s="152" t="s">
        <v>34594</v>
      </c>
      <c r="K956" s="151"/>
      <c r="L956" s="151"/>
      <c r="M956" s="151"/>
      <c r="N956" s="151"/>
      <c r="O956" s="151"/>
      <c r="P956" s="151"/>
    </row>
    <row r="957">
      <c r="A957" s="152" t="s">
        <v>34588</v>
      </c>
      <c r="B957" s="152" t="s">
        <v>6772</v>
      </c>
      <c r="C957" s="155" t="s">
        <v>29</v>
      </c>
      <c r="D957" s="156" t="s">
        <v>1816</v>
      </c>
      <c r="E957" s="152"/>
      <c r="F957" s="152" t="s">
        <v>4361</v>
      </c>
      <c r="G957" s="153">
        <v>45576.0</v>
      </c>
      <c r="H957" s="158" t="s">
        <v>34551</v>
      </c>
      <c r="I957" s="154" t="s">
        <v>34552</v>
      </c>
      <c r="J957" s="152" t="s">
        <v>34594</v>
      </c>
      <c r="K957" s="151"/>
      <c r="L957" s="151"/>
      <c r="M957" s="151"/>
      <c r="N957" s="151"/>
      <c r="O957" s="151"/>
      <c r="P957" s="151"/>
    </row>
    <row r="958">
      <c r="A958" s="152" t="s">
        <v>34588</v>
      </c>
      <c r="B958" s="152" t="s">
        <v>6772</v>
      </c>
      <c r="C958" s="155" t="s">
        <v>29</v>
      </c>
      <c r="D958" s="156" t="s">
        <v>1834</v>
      </c>
      <c r="E958" s="152"/>
      <c r="F958" s="152" t="s">
        <v>4361</v>
      </c>
      <c r="G958" s="153">
        <v>45576.0</v>
      </c>
      <c r="H958" s="158" t="s">
        <v>34551</v>
      </c>
      <c r="I958" s="154" t="s">
        <v>34552</v>
      </c>
      <c r="J958" s="152" t="s">
        <v>34594</v>
      </c>
      <c r="K958" s="151"/>
      <c r="L958" s="151"/>
      <c r="M958" s="151"/>
      <c r="N958" s="151"/>
      <c r="O958" s="151"/>
      <c r="P958" s="151"/>
    </row>
    <row r="959">
      <c r="A959" s="152" t="s">
        <v>34588</v>
      </c>
      <c r="B959" s="152" t="s">
        <v>6772</v>
      </c>
      <c r="C959" s="155" t="s">
        <v>29</v>
      </c>
      <c r="D959" s="156" t="s">
        <v>2145</v>
      </c>
      <c r="E959" s="152"/>
      <c r="F959" s="152" t="s">
        <v>4361</v>
      </c>
      <c r="G959" s="153">
        <v>45576.0</v>
      </c>
      <c r="H959" s="158" t="s">
        <v>34551</v>
      </c>
      <c r="I959" s="154" t="s">
        <v>34552</v>
      </c>
      <c r="J959" s="152" t="s">
        <v>34594</v>
      </c>
      <c r="K959" s="151"/>
      <c r="L959" s="151"/>
      <c r="M959" s="151"/>
      <c r="N959" s="151"/>
      <c r="O959" s="151"/>
      <c r="P959" s="151"/>
    </row>
    <row r="960">
      <c r="A960" s="152" t="s">
        <v>34588</v>
      </c>
      <c r="B960" s="152" t="s">
        <v>6772</v>
      </c>
      <c r="C960" s="155" t="s">
        <v>29</v>
      </c>
      <c r="D960" s="156" t="s">
        <v>294</v>
      </c>
      <c r="E960" s="152"/>
      <c r="F960" s="152" t="s">
        <v>4361</v>
      </c>
      <c r="G960" s="153">
        <v>45576.0</v>
      </c>
      <c r="H960" s="158" t="s">
        <v>34551</v>
      </c>
      <c r="I960" s="154" t="s">
        <v>34552</v>
      </c>
      <c r="J960" s="152" t="s">
        <v>34594</v>
      </c>
      <c r="K960" s="151"/>
      <c r="L960" s="151"/>
      <c r="M960" s="151"/>
      <c r="N960" s="151"/>
      <c r="O960" s="151"/>
      <c r="P960" s="151"/>
    </row>
    <row r="961">
      <c r="A961" s="152" t="s">
        <v>34588</v>
      </c>
      <c r="B961" s="152" t="s">
        <v>6772</v>
      </c>
      <c r="C961" s="155" t="s">
        <v>29</v>
      </c>
      <c r="D961" s="156" t="s">
        <v>2294</v>
      </c>
      <c r="E961" s="152"/>
      <c r="F961" s="152" t="s">
        <v>4361</v>
      </c>
      <c r="G961" s="153">
        <v>45576.0</v>
      </c>
      <c r="H961" s="158" t="s">
        <v>34551</v>
      </c>
      <c r="I961" s="154" t="s">
        <v>34552</v>
      </c>
      <c r="J961" s="152" t="s">
        <v>34594</v>
      </c>
      <c r="K961" s="151"/>
      <c r="L961" s="151"/>
      <c r="M961" s="151"/>
      <c r="N961" s="151"/>
      <c r="O961" s="151"/>
      <c r="P961" s="151"/>
    </row>
    <row r="962">
      <c r="A962" s="152" t="s">
        <v>34588</v>
      </c>
      <c r="B962" s="152" t="s">
        <v>6772</v>
      </c>
      <c r="C962" s="155" t="s">
        <v>29</v>
      </c>
      <c r="D962" s="156" t="s">
        <v>2303</v>
      </c>
      <c r="E962" s="152"/>
      <c r="F962" s="152" t="s">
        <v>4361</v>
      </c>
      <c r="G962" s="153">
        <v>45576.0</v>
      </c>
      <c r="H962" s="158" t="s">
        <v>34551</v>
      </c>
      <c r="I962" s="154" t="s">
        <v>34552</v>
      </c>
      <c r="J962" s="152" t="s">
        <v>34594</v>
      </c>
      <c r="K962" s="151"/>
      <c r="L962" s="151"/>
      <c r="M962" s="151"/>
      <c r="N962" s="151"/>
      <c r="O962" s="151"/>
      <c r="P962" s="151"/>
    </row>
    <row r="963">
      <c r="A963" s="152" t="s">
        <v>34588</v>
      </c>
      <c r="B963" s="152" t="s">
        <v>6772</v>
      </c>
      <c r="C963" s="155" t="s">
        <v>29</v>
      </c>
      <c r="D963" s="156" t="s">
        <v>2385</v>
      </c>
      <c r="E963" s="152"/>
      <c r="F963" s="152" t="s">
        <v>4361</v>
      </c>
      <c r="G963" s="153">
        <v>45576.0</v>
      </c>
      <c r="H963" s="158" t="s">
        <v>34551</v>
      </c>
      <c r="I963" s="154" t="s">
        <v>34552</v>
      </c>
      <c r="J963" s="152" t="s">
        <v>34594</v>
      </c>
      <c r="K963" s="151"/>
      <c r="L963" s="151"/>
      <c r="M963" s="151"/>
      <c r="N963" s="151"/>
      <c r="O963" s="151"/>
      <c r="P963" s="151"/>
    </row>
    <row r="964">
      <c r="A964" s="152" t="s">
        <v>34588</v>
      </c>
      <c r="B964" s="152" t="s">
        <v>6772</v>
      </c>
      <c r="C964" s="155" t="s">
        <v>29</v>
      </c>
      <c r="D964" s="156" t="s">
        <v>2402</v>
      </c>
      <c r="E964" s="152"/>
      <c r="F964" s="152" t="s">
        <v>4361</v>
      </c>
      <c r="G964" s="153">
        <v>45576.0</v>
      </c>
      <c r="H964" s="158" t="s">
        <v>34551</v>
      </c>
      <c r="I964" s="154" t="s">
        <v>34552</v>
      </c>
      <c r="J964" s="152" t="s">
        <v>34594</v>
      </c>
      <c r="K964" s="151"/>
      <c r="L964" s="151"/>
      <c r="M964" s="151"/>
      <c r="N964" s="151"/>
      <c r="O964" s="151"/>
      <c r="P964" s="151"/>
    </row>
    <row r="965">
      <c r="A965" s="152" t="s">
        <v>34588</v>
      </c>
      <c r="B965" s="152" t="s">
        <v>6772</v>
      </c>
      <c r="C965" s="155" t="s">
        <v>29</v>
      </c>
      <c r="D965" s="156" t="s">
        <v>2410</v>
      </c>
      <c r="E965" s="152"/>
      <c r="F965" s="152" t="s">
        <v>4361</v>
      </c>
      <c r="G965" s="153">
        <v>45576.0</v>
      </c>
      <c r="H965" s="158" t="s">
        <v>34551</v>
      </c>
      <c r="I965" s="154" t="s">
        <v>34552</v>
      </c>
      <c r="J965" s="152" t="s">
        <v>34594</v>
      </c>
      <c r="K965" s="151"/>
      <c r="L965" s="151"/>
      <c r="M965" s="151"/>
      <c r="N965" s="151"/>
      <c r="O965" s="151"/>
      <c r="P965" s="151"/>
    </row>
    <row r="966">
      <c r="A966" s="152" t="s">
        <v>34588</v>
      </c>
      <c r="B966" s="152" t="s">
        <v>6772</v>
      </c>
      <c r="C966" s="155" t="s">
        <v>29</v>
      </c>
      <c r="D966" s="156" t="s">
        <v>2573</v>
      </c>
      <c r="E966" s="152"/>
      <c r="F966" s="152" t="s">
        <v>4361</v>
      </c>
      <c r="G966" s="153">
        <v>45576.0</v>
      </c>
      <c r="H966" s="158" t="s">
        <v>34551</v>
      </c>
      <c r="I966" s="154" t="s">
        <v>34552</v>
      </c>
      <c r="J966" s="152" t="s">
        <v>34594</v>
      </c>
      <c r="K966" s="151"/>
      <c r="L966" s="151"/>
      <c r="M966" s="151"/>
      <c r="N966" s="151"/>
      <c r="O966" s="151"/>
      <c r="P966" s="151"/>
    </row>
    <row r="967">
      <c r="A967" s="152" t="s">
        <v>34588</v>
      </c>
      <c r="B967" s="152" t="s">
        <v>6772</v>
      </c>
      <c r="C967" s="155" t="s">
        <v>29</v>
      </c>
      <c r="D967" s="156" t="s">
        <v>2589</v>
      </c>
      <c r="E967" s="152"/>
      <c r="F967" s="152" t="s">
        <v>4361</v>
      </c>
      <c r="G967" s="153">
        <v>45576.0</v>
      </c>
      <c r="H967" s="158" t="s">
        <v>34551</v>
      </c>
      <c r="I967" s="154" t="s">
        <v>34552</v>
      </c>
      <c r="J967" s="152" t="s">
        <v>34594</v>
      </c>
      <c r="K967" s="151"/>
      <c r="L967" s="151"/>
      <c r="M967" s="151"/>
      <c r="N967" s="151"/>
      <c r="O967" s="151"/>
      <c r="P967" s="151"/>
    </row>
    <row r="968">
      <c r="A968" s="152" t="s">
        <v>34588</v>
      </c>
      <c r="B968" s="152" t="s">
        <v>6772</v>
      </c>
      <c r="C968" s="155" t="s">
        <v>29</v>
      </c>
      <c r="D968" s="156" t="s">
        <v>2605</v>
      </c>
      <c r="E968" s="152"/>
      <c r="F968" s="152" t="s">
        <v>4361</v>
      </c>
      <c r="G968" s="153">
        <v>45576.0</v>
      </c>
      <c r="H968" s="158" t="s">
        <v>34551</v>
      </c>
      <c r="I968" s="154" t="s">
        <v>34552</v>
      </c>
      <c r="J968" s="152" t="s">
        <v>34594</v>
      </c>
      <c r="K968" s="151"/>
      <c r="L968" s="151"/>
      <c r="M968" s="151"/>
      <c r="N968" s="151"/>
      <c r="O968" s="151"/>
      <c r="P968" s="151"/>
    </row>
    <row r="969">
      <c r="A969" s="152" t="s">
        <v>34588</v>
      </c>
      <c r="B969" s="152" t="s">
        <v>6772</v>
      </c>
      <c r="C969" s="155" t="s">
        <v>29</v>
      </c>
      <c r="D969" s="156" t="s">
        <v>2711</v>
      </c>
      <c r="E969" s="152"/>
      <c r="F969" s="152" t="s">
        <v>4361</v>
      </c>
      <c r="G969" s="153">
        <v>45576.0</v>
      </c>
      <c r="H969" s="158" t="s">
        <v>34551</v>
      </c>
      <c r="I969" s="154" t="s">
        <v>34552</v>
      </c>
      <c r="J969" s="152" t="s">
        <v>34594</v>
      </c>
      <c r="K969" s="151"/>
      <c r="L969" s="151"/>
      <c r="M969" s="151"/>
      <c r="N969" s="151"/>
      <c r="O969" s="151"/>
      <c r="P969" s="151"/>
    </row>
    <row r="970">
      <c r="A970" s="152" t="s">
        <v>34588</v>
      </c>
      <c r="B970" s="152" t="s">
        <v>6772</v>
      </c>
      <c r="C970" s="155" t="s">
        <v>29</v>
      </c>
      <c r="D970" s="156" t="s">
        <v>2720</v>
      </c>
      <c r="E970" s="152"/>
      <c r="F970" s="152" t="s">
        <v>4361</v>
      </c>
      <c r="G970" s="153">
        <v>45576.0</v>
      </c>
      <c r="H970" s="158" t="s">
        <v>34551</v>
      </c>
      <c r="I970" s="154" t="s">
        <v>34552</v>
      </c>
      <c r="J970" s="152" t="s">
        <v>34594</v>
      </c>
      <c r="K970" s="151"/>
      <c r="L970" s="151"/>
      <c r="M970" s="151"/>
      <c r="N970" s="151"/>
      <c r="O970" s="151"/>
      <c r="P970" s="151"/>
    </row>
    <row r="971">
      <c r="A971" s="152" t="s">
        <v>34588</v>
      </c>
      <c r="B971" s="152" t="s">
        <v>6772</v>
      </c>
      <c r="C971" s="155" t="s">
        <v>29</v>
      </c>
      <c r="D971" s="156" t="s">
        <v>2745</v>
      </c>
      <c r="E971" s="152"/>
      <c r="F971" s="152" t="s">
        <v>4361</v>
      </c>
      <c r="G971" s="153">
        <v>45576.0</v>
      </c>
      <c r="H971" s="158" t="s">
        <v>34551</v>
      </c>
      <c r="I971" s="154" t="s">
        <v>34552</v>
      </c>
      <c r="J971" s="152" t="s">
        <v>34594</v>
      </c>
      <c r="K971" s="151"/>
      <c r="L971" s="151"/>
      <c r="M971" s="151"/>
      <c r="N971" s="151"/>
      <c r="O971" s="151"/>
      <c r="P971" s="151"/>
    </row>
    <row r="972">
      <c r="A972" s="152" t="s">
        <v>34588</v>
      </c>
      <c r="B972" s="152" t="s">
        <v>6772</v>
      </c>
      <c r="C972" s="155" t="s">
        <v>29</v>
      </c>
      <c r="D972" s="156" t="s">
        <v>2785</v>
      </c>
      <c r="E972" s="152"/>
      <c r="F972" s="152" t="s">
        <v>4361</v>
      </c>
      <c r="G972" s="153">
        <v>45576.0</v>
      </c>
      <c r="H972" s="158" t="s">
        <v>34551</v>
      </c>
      <c r="I972" s="154" t="s">
        <v>34552</v>
      </c>
      <c r="J972" s="152" t="s">
        <v>34594</v>
      </c>
      <c r="K972" s="151"/>
      <c r="L972" s="151"/>
      <c r="M972" s="151"/>
      <c r="N972" s="151"/>
      <c r="O972" s="151"/>
      <c r="P972" s="151"/>
    </row>
    <row r="973">
      <c r="A973" s="152" t="s">
        <v>34588</v>
      </c>
      <c r="B973" s="152" t="s">
        <v>6772</v>
      </c>
      <c r="C973" s="155" t="s">
        <v>29</v>
      </c>
      <c r="D973" s="156" t="s">
        <v>2795</v>
      </c>
      <c r="E973" s="152"/>
      <c r="F973" s="152" t="s">
        <v>4361</v>
      </c>
      <c r="G973" s="153">
        <v>45576.0</v>
      </c>
      <c r="H973" s="158" t="s">
        <v>34551</v>
      </c>
      <c r="I973" s="154" t="s">
        <v>34552</v>
      </c>
      <c r="J973" s="152" t="s">
        <v>34594</v>
      </c>
      <c r="K973" s="151"/>
      <c r="L973" s="151"/>
      <c r="M973" s="151"/>
      <c r="N973" s="151"/>
      <c r="O973" s="151"/>
      <c r="P973" s="151"/>
    </row>
    <row r="974">
      <c r="A974" s="152" t="s">
        <v>34588</v>
      </c>
      <c r="B974" s="152" t="s">
        <v>6772</v>
      </c>
      <c r="C974" s="155" t="s">
        <v>29</v>
      </c>
      <c r="D974" s="156" t="s">
        <v>2803</v>
      </c>
      <c r="E974" s="152"/>
      <c r="F974" s="152" t="s">
        <v>4361</v>
      </c>
      <c r="G974" s="153">
        <v>45576.0</v>
      </c>
      <c r="H974" s="158" t="s">
        <v>34551</v>
      </c>
      <c r="I974" s="154" t="s">
        <v>34552</v>
      </c>
      <c r="J974" s="152" t="s">
        <v>34594</v>
      </c>
      <c r="K974" s="151"/>
      <c r="L974" s="151"/>
      <c r="M974" s="151"/>
      <c r="N974" s="151"/>
      <c r="O974" s="151"/>
      <c r="P974" s="151"/>
    </row>
    <row r="975">
      <c r="A975" s="152" t="s">
        <v>34588</v>
      </c>
      <c r="B975" s="152" t="s">
        <v>6772</v>
      </c>
      <c r="C975" s="155" t="s">
        <v>29</v>
      </c>
      <c r="D975" s="156" t="s">
        <v>2821</v>
      </c>
      <c r="E975" s="152"/>
      <c r="F975" s="152" t="s">
        <v>4361</v>
      </c>
      <c r="G975" s="153">
        <v>45576.0</v>
      </c>
      <c r="H975" s="158" t="s">
        <v>34551</v>
      </c>
      <c r="I975" s="154" t="s">
        <v>34552</v>
      </c>
      <c r="J975" s="152" t="s">
        <v>34594</v>
      </c>
      <c r="K975" s="151"/>
      <c r="L975" s="151"/>
      <c r="M975" s="151"/>
      <c r="N975" s="151"/>
      <c r="O975" s="151"/>
      <c r="P975" s="151"/>
    </row>
    <row r="976">
      <c r="A976" s="152" t="s">
        <v>34588</v>
      </c>
      <c r="B976" s="152" t="s">
        <v>6772</v>
      </c>
      <c r="C976" s="155" t="s">
        <v>29</v>
      </c>
      <c r="D976" s="156" t="s">
        <v>2837</v>
      </c>
      <c r="E976" s="152"/>
      <c r="F976" s="152" t="s">
        <v>4361</v>
      </c>
      <c r="G976" s="153">
        <v>45576.0</v>
      </c>
      <c r="H976" s="158" t="s">
        <v>34551</v>
      </c>
      <c r="I976" s="154" t="s">
        <v>34552</v>
      </c>
      <c r="J976" s="152" t="s">
        <v>34594</v>
      </c>
      <c r="K976" s="151"/>
      <c r="L976" s="151"/>
      <c r="M976" s="151"/>
      <c r="N976" s="151"/>
      <c r="O976" s="151"/>
      <c r="P976" s="151"/>
    </row>
    <row r="977">
      <c r="A977" s="152" t="s">
        <v>34588</v>
      </c>
      <c r="B977" s="152" t="s">
        <v>6772</v>
      </c>
      <c r="C977" s="155" t="s">
        <v>29</v>
      </c>
      <c r="D977" s="156" t="s">
        <v>2846</v>
      </c>
      <c r="E977" s="152"/>
      <c r="F977" s="152" t="s">
        <v>4361</v>
      </c>
      <c r="G977" s="153">
        <v>45576.0</v>
      </c>
      <c r="H977" s="158" t="s">
        <v>34551</v>
      </c>
      <c r="I977" s="154" t="s">
        <v>34552</v>
      </c>
      <c r="J977" s="152" t="s">
        <v>34594</v>
      </c>
      <c r="K977" s="151"/>
      <c r="L977" s="151"/>
      <c r="M977" s="151"/>
      <c r="N977" s="151"/>
      <c r="O977" s="151"/>
      <c r="P977" s="151"/>
    </row>
    <row r="978">
      <c r="A978" s="152" t="s">
        <v>34588</v>
      </c>
      <c r="B978" s="152" t="s">
        <v>6772</v>
      </c>
      <c r="C978" s="155" t="s">
        <v>29</v>
      </c>
      <c r="D978" s="156" t="s">
        <v>2853</v>
      </c>
      <c r="E978" s="152"/>
      <c r="F978" s="152" t="s">
        <v>4361</v>
      </c>
      <c r="G978" s="153">
        <v>45576.0</v>
      </c>
      <c r="H978" s="158" t="s">
        <v>34551</v>
      </c>
      <c r="I978" s="154" t="s">
        <v>34552</v>
      </c>
      <c r="J978" s="152" t="s">
        <v>34594</v>
      </c>
      <c r="K978" s="151"/>
      <c r="L978" s="151"/>
      <c r="M978" s="151"/>
      <c r="N978" s="151"/>
      <c r="O978" s="151"/>
      <c r="P978" s="151"/>
    </row>
    <row r="979">
      <c r="A979" s="152" t="s">
        <v>34588</v>
      </c>
      <c r="B979" s="152" t="s">
        <v>6772</v>
      </c>
      <c r="C979" s="155" t="s">
        <v>29</v>
      </c>
      <c r="D979" s="156" t="s">
        <v>2861</v>
      </c>
      <c r="E979" s="152"/>
      <c r="F979" s="152" t="s">
        <v>4361</v>
      </c>
      <c r="G979" s="153">
        <v>45576.0</v>
      </c>
      <c r="H979" s="158" t="s">
        <v>34551</v>
      </c>
      <c r="I979" s="154" t="s">
        <v>34552</v>
      </c>
      <c r="J979" s="152" t="s">
        <v>34594</v>
      </c>
      <c r="K979" s="151"/>
      <c r="L979" s="151"/>
      <c r="M979" s="151"/>
      <c r="N979" s="151"/>
      <c r="O979" s="151"/>
      <c r="P979" s="151"/>
    </row>
    <row r="980">
      <c r="A980" s="152" t="s">
        <v>34588</v>
      </c>
      <c r="B980" s="152" t="s">
        <v>6772</v>
      </c>
      <c r="C980" s="155" t="s">
        <v>29</v>
      </c>
      <c r="D980" s="156" t="s">
        <v>2886</v>
      </c>
      <c r="E980" s="152"/>
      <c r="F980" s="152" t="s">
        <v>4361</v>
      </c>
      <c r="G980" s="153">
        <v>45576.0</v>
      </c>
      <c r="H980" s="158" t="s">
        <v>34551</v>
      </c>
      <c r="I980" s="154" t="s">
        <v>34552</v>
      </c>
      <c r="J980" s="152" t="s">
        <v>34594</v>
      </c>
      <c r="K980" s="151"/>
      <c r="L980" s="151"/>
      <c r="M980" s="151"/>
      <c r="N980" s="151"/>
      <c r="O980" s="151"/>
      <c r="P980" s="151"/>
    </row>
    <row r="981">
      <c r="A981" s="152" t="s">
        <v>34588</v>
      </c>
      <c r="B981" s="152" t="s">
        <v>6772</v>
      </c>
      <c r="C981" s="155" t="s">
        <v>29</v>
      </c>
      <c r="D981" s="156" t="s">
        <v>2910</v>
      </c>
      <c r="E981" s="152"/>
      <c r="F981" s="152" t="s">
        <v>4361</v>
      </c>
      <c r="G981" s="153">
        <v>45576.0</v>
      </c>
      <c r="H981" s="158" t="s">
        <v>34551</v>
      </c>
      <c r="I981" s="154" t="s">
        <v>34552</v>
      </c>
      <c r="J981" s="152" t="s">
        <v>34594</v>
      </c>
      <c r="K981" s="151"/>
      <c r="L981" s="151"/>
      <c r="M981" s="151"/>
      <c r="N981" s="151"/>
      <c r="O981" s="151"/>
      <c r="P981" s="151"/>
    </row>
    <row r="982">
      <c r="A982" s="152" t="s">
        <v>34588</v>
      </c>
      <c r="B982" s="152" t="s">
        <v>6772</v>
      </c>
      <c r="C982" s="155" t="s">
        <v>29</v>
      </c>
      <c r="D982" s="156" t="s">
        <v>2995</v>
      </c>
      <c r="E982" s="152"/>
      <c r="F982" s="152" t="s">
        <v>4361</v>
      </c>
      <c r="G982" s="153">
        <v>45576.0</v>
      </c>
      <c r="H982" s="158" t="s">
        <v>34551</v>
      </c>
      <c r="I982" s="154" t="s">
        <v>34552</v>
      </c>
      <c r="J982" s="152" t="s">
        <v>34594</v>
      </c>
      <c r="K982" s="151"/>
      <c r="L982" s="151"/>
      <c r="M982" s="151"/>
      <c r="N982" s="151"/>
      <c r="O982" s="151"/>
      <c r="P982" s="151"/>
    </row>
    <row r="983">
      <c r="A983" s="152" t="s">
        <v>34588</v>
      </c>
      <c r="B983" s="152" t="s">
        <v>6772</v>
      </c>
      <c r="C983" s="155" t="s">
        <v>29</v>
      </c>
      <c r="D983" s="156" t="s">
        <v>3013</v>
      </c>
      <c r="E983" s="152"/>
      <c r="F983" s="152" t="s">
        <v>4361</v>
      </c>
      <c r="G983" s="153">
        <v>45576.0</v>
      </c>
      <c r="H983" s="158" t="s">
        <v>34551</v>
      </c>
      <c r="I983" s="154" t="s">
        <v>34552</v>
      </c>
      <c r="J983" s="152" t="s">
        <v>34594</v>
      </c>
      <c r="K983" s="151"/>
      <c r="L983" s="151"/>
      <c r="M983" s="151"/>
      <c r="N983" s="151"/>
      <c r="O983" s="151"/>
      <c r="P983" s="151"/>
    </row>
    <row r="984">
      <c r="A984" s="152" t="s">
        <v>34588</v>
      </c>
      <c r="B984" s="152" t="s">
        <v>6772</v>
      </c>
      <c r="C984" s="155" t="s">
        <v>29</v>
      </c>
      <c r="D984" s="156" t="s">
        <v>3022</v>
      </c>
      <c r="E984" s="152"/>
      <c r="F984" s="152" t="s">
        <v>4361</v>
      </c>
      <c r="G984" s="153">
        <v>45576.0</v>
      </c>
      <c r="H984" s="158" t="s">
        <v>34551</v>
      </c>
      <c r="I984" s="154" t="s">
        <v>34552</v>
      </c>
      <c r="J984" s="152" t="s">
        <v>34594</v>
      </c>
      <c r="K984" s="151"/>
      <c r="L984" s="151"/>
      <c r="M984" s="151"/>
      <c r="N984" s="151"/>
      <c r="O984" s="151"/>
      <c r="P984" s="151"/>
    </row>
    <row r="985">
      <c r="A985" s="152" t="s">
        <v>34588</v>
      </c>
      <c r="B985" s="152" t="s">
        <v>6772</v>
      </c>
      <c r="C985" s="155" t="s">
        <v>29</v>
      </c>
      <c r="D985" s="156" t="s">
        <v>2966</v>
      </c>
      <c r="E985" s="152"/>
      <c r="F985" s="152" t="s">
        <v>4361</v>
      </c>
      <c r="G985" s="153">
        <v>45576.0</v>
      </c>
      <c r="H985" s="158" t="s">
        <v>34551</v>
      </c>
      <c r="I985" s="154" t="s">
        <v>34552</v>
      </c>
      <c r="J985" s="152" t="s">
        <v>34594</v>
      </c>
      <c r="K985" s="151"/>
      <c r="L985" s="151"/>
      <c r="M985" s="151"/>
      <c r="N985" s="151"/>
      <c r="O985" s="151"/>
      <c r="P985" s="151"/>
    </row>
    <row r="986">
      <c r="A986" s="152" t="s">
        <v>34588</v>
      </c>
      <c r="B986" s="152" t="s">
        <v>6772</v>
      </c>
      <c r="C986" s="155" t="s">
        <v>29</v>
      </c>
      <c r="D986" s="156" t="s">
        <v>3050</v>
      </c>
      <c r="E986" s="152"/>
      <c r="F986" s="152" t="s">
        <v>4361</v>
      </c>
      <c r="G986" s="153">
        <v>45576.0</v>
      </c>
      <c r="H986" s="158" t="s">
        <v>34551</v>
      </c>
      <c r="I986" s="154" t="s">
        <v>34552</v>
      </c>
      <c r="J986" s="152" t="s">
        <v>34594</v>
      </c>
      <c r="K986" s="151"/>
      <c r="L986" s="151"/>
      <c r="M986" s="151"/>
      <c r="N986" s="151"/>
      <c r="O986" s="151"/>
      <c r="P986" s="151"/>
    </row>
    <row r="987">
      <c r="A987" s="152" t="s">
        <v>34588</v>
      </c>
      <c r="B987" s="152" t="s">
        <v>6772</v>
      </c>
      <c r="C987" s="155" t="s">
        <v>29</v>
      </c>
      <c r="D987" s="156" t="s">
        <v>3135</v>
      </c>
      <c r="E987" s="152"/>
      <c r="F987" s="152" t="s">
        <v>4361</v>
      </c>
      <c r="G987" s="153">
        <v>45576.0</v>
      </c>
      <c r="H987" s="158" t="s">
        <v>34551</v>
      </c>
      <c r="I987" s="154" t="s">
        <v>34552</v>
      </c>
      <c r="J987" s="152" t="s">
        <v>34594</v>
      </c>
      <c r="K987" s="151"/>
      <c r="L987" s="151"/>
      <c r="M987" s="151"/>
      <c r="N987" s="151"/>
      <c r="O987" s="151"/>
      <c r="P987" s="151"/>
    </row>
    <row r="988">
      <c r="A988" s="152" t="s">
        <v>34588</v>
      </c>
      <c r="B988" s="152" t="s">
        <v>6772</v>
      </c>
      <c r="C988" s="155" t="s">
        <v>29</v>
      </c>
      <c r="D988" s="156" t="s">
        <v>3216</v>
      </c>
      <c r="E988" s="152"/>
      <c r="F988" s="152" t="s">
        <v>4361</v>
      </c>
      <c r="G988" s="153">
        <v>45576.0</v>
      </c>
      <c r="H988" s="158" t="s">
        <v>34551</v>
      </c>
      <c r="I988" s="154" t="s">
        <v>34552</v>
      </c>
      <c r="J988" s="152" t="s">
        <v>34594</v>
      </c>
      <c r="K988" s="151"/>
      <c r="L988" s="151"/>
      <c r="M988" s="151"/>
      <c r="N988" s="151"/>
      <c r="O988" s="151"/>
      <c r="P988" s="151"/>
    </row>
    <row r="989">
      <c r="A989" s="152" t="s">
        <v>34588</v>
      </c>
      <c r="B989" s="152" t="s">
        <v>6772</v>
      </c>
      <c r="C989" s="155" t="s">
        <v>29</v>
      </c>
      <c r="D989" s="156" t="s">
        <v>3225</v>
      </c>
      <c r="E989" s="152"/>
      <c r="F989" s="152" t="s">
        <v>4361</v>
      </c>
      <c r="G989" s="153">
        <v>45576.0</v>
      </c>
      <c r="H989" s="158" t="s">
        <v>34551</v>
      </c>
      <c r="I989" s="154" t="s">
        <v>34552</v>
      </c>
      <c r="J989" s="152" t="s">
        <v>34594</v>
      </c>
      <c r="K989" s="151"/>
      <c r="L989" s="151"/>
      <c r="M989" s="151"/>
      <c r="N989" s="151"/>
      <c r="O989" s="151"/>
      <c r="P989" s="151"/>
    </row>
    <row r="990">
      <c r="A990" s="152" t="s">
        <v>34588</v>
      </c>
      <c r="B990" s="152" t="s">
        <v>6772</v>
      </c>
      <c r="C990" s="155" t="s">
        <v>29</v>
      </c>
      <c r="D990" s="156" t="s">
        <v>2506</v>
      </c>
      <c r="E990" s="152"/>
      <c r="F990" s="152" t="s">
        <v>4361</v>
      </c>
      <c r="G990" s="153">
        <v>45576.0</v>
      </c>
      <c r="H990" s="158" t="s">
        <v>34551</v>
      </c>
      <c r="I990" s="154" t="s">
        <v>34552</v>
      </c>
      <c r="J990" s="152" t="s">
        <v>34594</v>
      </c>
      <c r="K990" s="151"/>
      <c r="L990" s="151"/>
      <c r="M990" s="151"/>
      <c r="N990" s="151"/>
      <c r="O990" s="151"/>
      <c r="P990" s="151"/>
    </row>
    <row r="991">
      <c r="A991" s="152" t="s">
        <v>34588</v>
      </c>
      <c r="B991" s="152" t="s">
        <v>6772</v>
      </c>
      <c r="C991" s="155" t="s">
        <v>29</v>
      </c>
      <c r="D991" s="156" t="s">
        <v>3262</v>
      </c>
      <c r="E991" s="152"/>
      <c r="F991" s="152" t="s">
        <v>4361</v>
      </c>
      <c r="G991" s="153">
        <v>45576.0</v>
      </c>
      <c r="H991" s="158" t="s">
        <v>34551</v>
      </c>
      <c r="I991" s="154" t="s">
        <v>34552</v>
      </c>
      <c r="J991" s="152" t="s">
        <v>34594</v>
      </c>
      <c r="K991" s="151"/>
      <c r="L991" s="151"/>
      <c r="M991" s="151"/>
      <c r="N991" s="151"/>
      <c r="O991" s="151"/>
      <c r="P991" s="151"/>
    </row>
    <row r="992">
      <c r="A992" s="152" t="s">
        <v>34588</v>
      </c>
      <c r="B992" s="152" t="s">
        <v>6772</v>
      </c>
      <c r="C992" s="155" t="s">
        <v>29</v>
      </c>
      <c r="D992" s="156" t="s">
        <v>3289</v>
      </c>
      <c r="E992" s="152"/>
      <c r="F992" s="152" t="s">
        <v>4361</v>
      </c>
      <c r="G992" s="153">
        <v>45576.0</v>
      </c>
      <c r="H992" s="158" t="s">
        <v>34551</v>
      </c>
      <c r="I992" s="154" t="s">
        <v>34552</v>
      </c>
      <c r="J992" s="152" t="s">
        <v>34594</v>
      </c>
      <c r="K992" s="151"/>
      <c r="L992" s="151"/>
      <c r="M992" s="151"/>
      <c r="N992" s="151"/>
      <c r="O992" s="151"/>
      <c r="P992" s="151"/>
    </row>
    <row r="993">
      <c r="A993" s="152" t="s">
        <v>34588</v>
      </c>
      <c r="B993" s="152" t="s">
        <v>6772</v>
      </c>
      <c r="C993" s="155" t="s">
        <v>29</v>
      </c>
      <c r="D993" s="156" t="s">
        <v>3280</v>
      </c>
      <c r="E993" s="152"/>
      <c r="F993" s="152" t="s">
        <v>4361</v>
      </c>
      <c r="G993" s="153">
        <v>45576.0</v>
      </c>
      <c r="H993" s="158" t="s">
        <v>34551</v>
      </c>
      <c r="I993" s="154" t="s">
        <v>34552</v>
      </c>
      <c r="J993" s="152" t="s">
        <v>34594</v>
      </c>
      <c r="K993" s="151"/>
      <c r="L993" s="151"/>
      <c r="M993" s="151"/>
      <c r="N993" s="151"/>
      <c r="O993" s="151"/>
      <c r="P993" s="151"/>
    </row>
    <row r="994">
      <c r="A994" s="152" t="s">
        <v>34588</v>
      </c>
      <c r="B994" s="152" t="s">
        <v>6772</v>
      </c>
      <c r="C994" s="155" t="s">
        <v>29</v>
      </c>
      <c r="D994" s="156" t="s">
        <v>3317</v>
      </c>
      <c r="E994" s="152"/>
      <c r="F994" s="152" t="s">
        <v>4361</v>
      </c>
      <c r="G994" s="153">
        <v>45576.0</v>
      </c>
      <c r="H994" s="158" t="s">
        <v>34551</v>
      </c>
      <c r="I994" s="154" t="s">
        <v>34552</v>
      </c>
      <c r="J994" s="152" t="s">
        <v>34594</v>
      </c>
      <c r="K994" s="151"/>
      <c r="L994" s="151"/>
      <c r="M994" s="151"/>
      <c r="N994" s="151"/>
      <c r="O994" s="151"/>
      <c r="P994" s="151"/>
    </row>
    <row r="995">
      <c r="A995" s="152" t="s">
        <v>34588</v>
      </c>
      <c r="B995" s="152" t="s">
        <v>6772</v>
      </c>
      <c r="C995" s="155" t="s">
        <v>29</v>
      </c>
      <c r="D995" s="156" t="s">
        <v>3331</v>
      </c>
      <c r="E995" s="152"/>
      <c r="F995" s="152" t="s">
        <v>4361</v>
      </c>
      <c r="G995" s="153">
        <v>45576.0</v>
      </c>
      <c r="H995" s="158" t="s">
        <v>34551</v>
      </c>
      <c r="I995" s="154" t="s">
        <v>34552</v>
      </c>
      <c r="J995" s="152" t="s">
        <v>34594</v>
      </c>
      <c r="K995" s="151"/>
      <c r="L995" s="151"/>
      <c r="M995" s="151"/>
      <c r="N995" s="151"/>
      <c r="O995" s="151"/>
      <c r="P995" s="151"/>
    </row>
    <row r="996">
      <c r="A996" s="152" t="s">
        <v>34588</v>
      </c>
      <c r="B996" s="152" t="s">
        <v>6772</v>
      </c>
      <c r="C996" s="155" t="s">
        <v>29</v>
      </c>
      <c r="D996" s="156" t="s">
        <v>3353</v>
      </c>
      <c r="E996" s="152"/>
      <c r="F996" s="152" t="s">
        <v>4361</v>
      </c>
      <c r="G996" s="153">
        <v>45576.0</v>
      </c>
      <c r="H996" s="158" t="s">
        <v>34551</v>
      </c>
      <c r="I996" s="154" t="s">
        <v>34552</v>
      </c>
      <c r="J996" s="152" t="s">
        <v>34594</v>
      </c>
      <c r="K996" s="151"/>
      <c r="L996" s="151"/>
      <c r="M996" s="151"/>
      <c r="N996" s="151"/>
      <c r="O996" s="151"/>
      <c r="P996" s="151"/>
    </row>
    <row r="997">
      <c r="A997" s="152" t="s">
        <v>34588</v>
      </c>
      <c r="B997" s="152" t="s">
        <v>6772</v>
      </c>
      <c r="C997" s="155" t="s">
        <v>29</v>
      </c>
      <c r="D997" s="156" t="s">
        <v>3378</v>
      </c>
      <c r="E997" s="152"/>
      <c r="F997" s="152" t="s">
        <v>4361</v>
      </c>
      <c r="G997" s="153">
        <v>45576.0</v>
      </c>
      <c r="H997" s="158" t="s">
        <v>34551</v>
      </c>
      <c r="I997" s="154" t="s">
        <v>34552</v>
      </c>
      <c r="J997" s="152" t="s">
        <v>34594</v>
      </c>
      <c r="K997" s="151"/>
      <c r="L997" s="151"/>
      <c r="M997" s="151"/>
      <c r="N997" s="151"/>
      <c r="O997" s="151"/>
      <c r="P997" s="151"/>
    </row>
    <row r="998">
      <c r="A998" s="152" t="s">
        <v>34588</v>
      </c>
      <c r="B998" s="152" t="s">
        <v>6772</v>
      </c>
      <c r="C998" s="155" t="s">
        <v>29</v>
      </c>
      <c r="D998" s="156" t="s">
        <v>3385</v>
      </c>
      <c r="E998" s="152"/>
      <c r="F998" s="152" t="s">
        <v>4361</v>
      </c>
      <c r="G998" s="153">
        <v>45576.0</v>
      </c>
      <c r="H998" s="158" t="s">
        <v>34551</v>
      </c>
      <c r="I998" s="154" t="s">
        <v>34552</v>
      </c>
      <c r="J998" s="152" t="s">
        <v>34594</v>
      </c>
      <c r="K998" s="151"/>
      <c r="L998" s="151"/>
      <c r="M998" s="151"/>
      <c r="N998" s="151"/>
      <c r="O998" s="151"/>
      <c r="P998" s="151"/>
    </row>
    <row r="999">
      <c r="A999" s="152" t="s">
        <v>34588</v>
      </c>
      <c r="B999" s="152" t="s">
        <v>6772</v>
      </c>
      <c r="C999" s="155" t="s">
        <v>29</v>
      </c>
      <c r="D999" s="156" t="s">
        <v>3442</v>
      </c>
      <c r="E999" s="152"/>
      <c r="F999" s="152" t="s">
        <v>4361</v>
      </c>
      <c r="G999" s="153">
        <v>45576.0</v>
      </c>
      <c r="H999" s="158" t="s">
        <v>34551</v>
      </c>
      <c r="I999" s="154" t="s">
        <v>34552</v>
      </c>
      <c r="J999" s="152" t="s">
        <v>34594</v>
      </c>
      <c r="K999" s="151"/>
      <c r="L999" s="151"/>
      <c r="M999" s="151"/>
      <c r="N999" s="151"/>
      <c r="O999" s="151"/>
      <c r="P999" s="151"/>
    </row>
    <row r="1000">
      <c r="A1000" s="152" t="s">
        <v>34588</v>
      </c>
      <c r="B1000" s="152" t="s">
        <v>6772</v>
      </c>
      <c r="C1000" s="155" t="s">
        <v>29</v>
      </c>
      <c r="D1000" s="156" t="s">
        <v>3465</v>
      </c>
      <c r="E1000" s="152"/>
      <c r="F1000" s="152" t="s">
        <v>4361</v>
      </c>
      <c r="G1000" s="153">
        <v>45576.0</v>
      </c>
      <c r="H1000" s="158" t="s">
        <v>34551</v>
      </c>
      <c r="I1000" s="154" t="s">
        <v>34552</v>
      </c>
      <c r="J1000" s="152" t="s">
        <v>34594</v>
      </c>
      <c r="K1000" s="151"/>
      <c r="L1000" s="151"/>
      <c r="M1000" s="151"/>
      <c r="N1000" s="151"/>
      <c r="O1000" s="151"/>
      <c r="P1000" s="151"/>
    </row>
    <row r="1001">
      <c r="A1001" s="152" t="s">
        <v>34588</v>
      </c>
      <c r="B1001" s="152" t="s">
        <v>6772</v>
      </c>
      <c r="C1001" s="155" t="s">
        <v>29</v>
      </c>
      <c r="D1001" s="156" t="s">
        <v>3473</v>
      </c>
      <c r="E1001" s="152"/>
      <c r="F1001" s="152" t="s">
        <v>4361</v>
      </c>
      <c r="G1001" s="153">
        <v>45576.0</v>
      </c>
      <c r="H1001" s="158" t="s">
        <v>34551</v>
      </c>
      <c r="I1001" s="154" t="s">
        <v>34552</v>
      </c>
      <c r="J1001" s="152" t="s">
        <v>34594</v>
      </c>
      <c r="K1001" s="151"/>
      <c r="L1001" s="151"/>
      <c r="M1001" s="151"/>
      <c r="N1001" s="151"/>
      <c r="O1001" s="151"/>
      <c r="P1001" s="151"/>
    </row>
    <row r="1002">
      <c r="A1002" s="152" t="s">
        <v>34588</v>
      </c>
      <c r="B1002" s="152" t="s">
        <v>6772</v>
      </c>
      <c r="C1002" s="155" t="s">
        <v>29</v>
      </c>
      <c r="D1002" s="156" t="s">
        <v>3482</v>
      </c>
      <c r="E1002" s="152"/>
      <c r="F1002" s="152" t="s">
        <v>4361</v>
      </c>
      <c r="G1002" s="153">
        <v>45576.0</v>
      </c>
      <c r="H1002" s="158" t="s">
        <v>34551</v>
      </c>
      <c r="I1002" s="154" t="s">
        <v>34552</v>
      </c>
      <c r="J1002" s="152" t="s">
        <v>34594</v>
      </c>
      <c r="K1002" s="151"/>
      <c r="L1002" s="151"/>
      <c r="M1002" s="151"/>
      <c r="N1002" s="151"/>
      <c r="O1002" s="151"/>
      <c r="P1002" s="151"/>
    </row>
    <row r="1003">
      <c r="A1003" s="152" t="s">
        <v>34588</v>
      </c>
      <c r="B1003" s="152" t="s">
        <v>6772</v>
      </c>
      <c r="C1003" s="155" t="s">
        <v>29</v>
      </c>
      <c r="D1003" s="156" t="s">
        <v>3490</v>
      </c>
      <c r="E1003" s="152"/>
      <c r="F1003" s="152" t="s">
        <v>4361</v>
      </c>
      <c r="G1003" s="153">
        <v>45576.0</v>
      </c>
      <c r="H1003" s="158" t="s">
        <v>34551</v>
      </c>
      <c r="I1003" s="154" t="s">
        <v>34552</v>
      </c>
      <c r="J1003" s="152" t="s">
        <v>34594</v>
      </c>
      <c r="K1003" s="151"/>
      <c r="L1003" s="151"/>
      <c r="M1003" s="151"/>
      <c r="N1003" s="151"/>
      <c r="O1003" s="151"/>
      <c r="P1003" s="151"/>
    </row>
    <row r="1004">
      <c r="A1004" s="152" t="s">
        <v>34588</v>
      </c>
      <c r="B1004" s="152" t="s">
        <v>6772</v>
      </c>
      <c r="C1004" s="155" t="s">
        <v>29</v>
      </c>
      <c r="D1004" s="156" t="s">
        <v>3497</v>
      </c>
      <c r="E1004" s="152"/>
      <c r="F1004" s="152" t="s">
        <v>4361</v>
      </c>
      <c r="G1004" s="153">
        <v>45576.0</v>
      </c>
      <c r="H1004" s="158" t="s">
        <v>34551</v>
      </c>
      <c r="I1004" s="154" t="s">
        <v>34552</v>
      </c>
      <c r="J1004" s="152" t="s">
        <v>34594</v>
      </c>
      <c r="K1004" s="151"/>
      <c r="L1004" s="151"/>
      <c r="M1004" s="151"/>
      <c r="N1004" s="151"/>
      <c r="O1004" s="151"/>
      <c r="P1004" s="151"/>
    </row>
    <row r="1005">
      <c r="A1005" s="152" t="s">
        <v>34588</v>
      </c>
      <c r="B1005" s="152" t="s">
        <v>6772</v>
      </c>
      <c r="C1005" s="155" t="s">
        <v>29</v>
      </c>
      <c r="D1005" s="156" t="s">
        <v>3505</v>
      </c>
      <c r="E1005" s="152"/>
      <c r="F1005" s="152" t="s">
        <v>4361</v>
      </c>
      <c r="G1005" s="153">
        <v>45576.0</v>
      </c>
      <c r="H1005" s="158" t="s">
        <v>34551</v>
      </c>
      <c r="I1005" s="154" t="s">
        <v>34552</v>
      </c>
      <c r="J1005" s="152" t="s">
        <v>34594</v>
      </c>
      <c r="K1005" s="151"/>
      <c r="L1005" s="151"/>
      <c r="M1005" s="151"/>
      <c r="N1005" s="151"/>
      <c r="O1005" s="151"/>
      <c r="P1005" s="151"/>
    </row>
    <row r="1006">
      <c r="A1006" s="152" t="s">
        <v>34588</v>
      </c>
      <c r="B1006" s="152" t="s">
        <v>6772</v>
      </c>
      <c r="C1006" s="155" t="s">
        <v>29</v>
      </c>
      <c r="D1006" s="156" t="s">
        <v>3532</v>
      </c>
      <c r="E1006" s="152"/>
      <c r="F1006" s="152" t="s">
        <v>4361</v>
      </c>
      <c r="G1006" s="153">
        <v>45576.0</v>
      </c>
      <c r="H1006" s="158" t="s">
        <v>34551</v>
      </c>
      <c r="I1006" s="154" t="s">
        <v>34552</v>
      </c>
      <c r="J1006" s="152" t="s">
        <v>34594</v>
      </c>
      <c r="K1006" s="151"/>
      <c r="L1006" s="151"/>
      <c r="M1006" s="151"/>
      <c r="N1006" s="151"/>
      <c r="O1006" s="151"/>
      <c r="P1006" s="151"/>
    </row>
    <row r="1007">
      <c r="A1007" s="152" t="s">
        <v>34588</v>
      </c>
      <c r="B1007" s="152" t="s">
        <v>6772</v>
      </c>
      <c r="C1007" s="155" t="s">
        <v>29</v>
      </c>
      <c r="D1007" s="156" t="s">
        <v>3540</v>
      </c>
      <c r="E1007" s="152"/>
      <c r="F1007" s="152" t="s">
        <v>4361</v>
      </c>
      <c r="G1007" s="153">
        <v>45576.0</v>
      </c>
      <c r="H1007" s="158" t="s">
        <v>34551</v>
      </c>
      <c r="I1007" s="154" t="s">
        <v>34552</v>
      </c>
      <c r="J1007" s="152" t="s">
        <v>34594</v>
      </c>
      <c r="K1007" s="151"/>
      <c r="L1007" s="151"/>
      <c r="M1007" s="151"/>
      <c r="N1007" s="151"/>
      <c r="O1007" s="151"/>
      <c r="P1007" s="151"/>
    </row>
    <row r="1008">
      <c r="A1008" s="152" t="s">
        <v>34588</v>
      </c>
      <c r="B1008" s="152" t="s">
        <v>6772</v>
      </c>
      <c r="C1008" s="155" t="s">
        <v>29</v>
      </c>
      <c r="D1008" s="156" t="s">
        <v>3689</v>
      </c>
      <c r="E1008" s="152"/>
      <c r="F1008" s="152" t="s">
        <v>4361</v>
      </c>
      <c r="G1008" s="153">
        <v>45576.0</v>
      </c>
      <c r="H1008" s="158" t="s">
        <v>34551</v>
      </c>
      <c r="I1008" s="154" t="s">
        <v>34552</v>
      </c>
      <c r="J1008" s="152" t="s">
        <v>34594</v>
      </c>
      <c r="K1008" s="151"/>
      <c r="L1008" s="151"/>
      <c r="M1008" s="151"/>
      <c r="N1008" s="151"/>
      <c r="O1008" s="151"/>
      <c r="P1008" s="151"/>
    </row>
    <row r="1009">
      <c r="A1009" s="152" t="s">
        <v>34588</v>
      </c>
      <c r="B1009" s="152" t="s">
        <v>6772</v>
      </c>
      <c r="C1009" s="155" t="s">
        <v>29</v>
      </c>
      <c r="D1009" s="156" t="s">
        <v>3699</v>
      </c>
      <c r="E1009" s="152"/>
      <c r="F1009" s="152" t="s">
        <v>4361</v>
      </c>
      <c r="G1009" s="153">
        <v>45576.0</v>
      </c>
      <c r="H1009" s="158" t="s">
        <v>34551</v>
      </c>
      <c r="I1009" s="154" t="s">
        <v>34552</v>
      </c>
      <c r="J1009" s="152" t="s">
        <v>34594</v>
      </c>
      <c r="K1009" s="151"/>
      <c r="L1009" s="151"/>
      <c r="M1009" s="151"/>
      <c r="N1009" s="151"/>
      <c r="O1009" s="151"/>
      <c r="P1009" s="151"/>
    </row>
    <row r="1010">
      <c r="A1010" s="152" t="s">
        <v>34588</v>
      </c>
      <c r="B1010" s="152" t="s">
        <v>6772</v>
      </c>
      <c r="C1010" s="155" t="s">
        <v>29</v>
      </c>
      <c r="D1010" s="156" t="s">
        <v>3707</v>
      </c>
      <c r="E1010" s="152"/>
      <c r="F1010" s="152" t="s">
        <v>4361</v>
      </c>
      <c r="G1010" s="153">
        <v>45576.0</v>
      </c>
      <c r="H1010" s="158" t="s">
        <v>34551</v>
      </c>
      <c r="I1010" s="154" t="s">
        <v>34552</v>
      </c>
      <c r="J1010" s="152" t="s">
        <v>34594</v>
      </c>
      <c r="K1010" s="151"/>
      <c r="L1010" s="151"/>
      <c r="M1010" s="151"/>
      <c r="N1010" s="151"/>
      <c r="O1010" s="151"/>
      <c r="P1010" s="151"/>
    </row>
    <row r="1011">
      <c r="A1011" s="152" t="s">
        <v>34588</v>
      </c>
      <c r="B1011" s="152" t="s">
        <v>6772</v>
      </c>
      <c r="C1011" s="155" t="s">
        <v>29</v>
      </c>
      <c r="D1011" s="156" t="s">
        <v>3722</v>
      </c>
      <c r="E1011" s="152"/>
      <c r="F1011" s="152" t="s">
        <v>4361</v>
      </c>
      <c r="G1011" s="153">
        <v>45576.0</v>
      </c>
      <c r="H1011" s="158" t="s">
        <v>34551</v>
      </c>
      <c r="I1011" s="154" t="s">
        <v>34552</v>
      </c>
      <c r="J1011" s="152" t="s">
        <v>34594</v>
      </c>
      <c r="K1011" s="151"/>
      <c r="L1011" s="151"/>
      <c r="M1011" s="151"/>
      <c r="N1011" s="151"/>
      <c r="O1011" s="151"/>
      <c r="P1011" s="151"/>
    </row>
    <row r="1012">
      <c r="A1012" s="152" t="s">
        <v>34588</v>
      </c>
      <c r="B1012" s="152" t="s">
        <v>6772</v>
      </c>
      <c r="C1012" s="155" t="s">
        <v>29</v>
      </c>
      <c r="D1012" s="156" t="s">
        <v>3740</v>
      </c>
      <c r="E1012" s="152"/>
      <c r="F1012" s="152" t="s">
        <v>4361</v>
      </c>
      <c r="G1012" s="153">
        <v>45576.0</v>
      </c>
      <c r="H1012" s="158" t="s">
        <v>34551</v>
      </c>
      <c r="I1012" s="154" t="s">
        <v>34552</v>
      </c>
      <c r="J1012" s="152" t="s">
        <v>34594</v>
      </c>
      <c r="K1012" s="151"/>
      <c r="L1012" s="151"/>
      <c r="M1012" s="151"/>
      <c r="N1012" s="151"/>
      <c r="O1012" s="151"/>
      <c r="P1012" s="151"/>
    </row>
    <row r="1013">
      <c r="A1013" s="152" t="s">
        <v>34588</v>
      </c>
      <c r="B1013" s="152" t="s">
        <v>6772</v>
      </c>
      <c r="C1013" s="155" t="s">
        <v>29</v>
      </c>
      <c r="D1013" s="156" t="s">
        <v>3766</v>
      </c>
      <c r="E1013" s="152"/>
      <c r="F1013" s="152" t="s">
        <v>4361</v>
      </c>
      <c r="G1013" s="153">
        <v>45576.0</v>
      </c>
      <c r="H1013" s="158" t="s">
        <v>34551</v>
      </c>
      <c r="I1013" s="154" t="s">
        <v>34552</v>
      </c>
      <c r="J1013" s="152" t="s">
        <v>34594</v>
      </c>
      <c r="K1013" s="151"/>
      <c r="L1013" s="151"/>
      <c r="M1013" s="151"/>
      <c r="N1013" s="151"/>
      <c r="O1013" s="151"/>
      <c r="P1013" s="151"/>
    </row>
    <row r="1014">
      <c r="A1014" s="152" t="s">
        <v>34588</v>
      </c>
      <c r="B1014" s="152" t="s">
        <v>6772</v>
      </c>
      <c r="C1014" s="155" t="s">
        <v>29</v>
      </c>
      <c r="D1014" s="156" t="s">
        <v>3776</v>
      </c>
      <c r="E1014" s="152"/>
      <c r="F1014" s="152" t="s">
        <v>4361</v>
      </c>
      <c r="G1014" s="153">
        <v>45576.0</v>
      </c>
      <c r="H1014" s="158" t="s">
        <v>34551</v>
      </c>
      <c r="I1014" s="154" t="s">
        <v>34552</v>
      </c>
      <c r="J1014" s="152" t="s">
        <v>34594</v>
      </c>
      <c r="K1014" s="151"/>
      <c r="L1014" s="151"/>
      <c r="M1014" s="151"/>
      <c r="N1014" s="151"/>
      <c r="O1014" s="151"/>
      <c r="P1014" s="151"/>
    </row>
    <row r="1015">
      <c r="A1015" s="152" t="s">
        <v>34588</v>
      </c>
      <c r="B1015" s="152" t="s">
        <v>6772</v>
      </c>
      <c r="C1015" s="155" t="s">
        <v>29</v>
      </c>
      <c r="D1015" s="156" t="s">
        <v>3785</v>
      </c>
      <c r="E1015" s="152"/>
      <c r="F1015" s="152" t="s">
        <v>4361</v>
      </c>
      <c r="G1015" s="153">
        <v>45576.0</v>
      </c>
      <c r="H1015" s="158" t="s">
        <v>34551</v>
      </c>
      <c r="I1015" s="154" t="s">
        <v>34552</v>
      </c>
      <c r="J1015" s="152" t="s">
        <v>34594</v>
      </c>
      <c r="K1015" s="151"/>
      <c r="L1015" s="151"/>
      <c r="M1015" s="151"/>
      <c r="N1015" s="151"/>
      <c r="O1015" s="151"/>
      <c r="P1015" s="151"/>
    </row>
    <row r="1016">
      <c r="A1016" s="152" t="s">
        <v>34588</v>
      </c>
      <c r="B1016" s="152" t="s">
        <v>6772</v>
      </c>
      <c r="C1016" s="155" t="s">
        <v>29</v>
      </c>
      <c r="D1016" s="156" t="s">
        <v>3820</v>
      </c>
      <c r="E1016" s="152"/>
      <c r="F1016" s="152" t="s">
        <v>4361</v>
      </c>
      <c r="G1016" s="153">
        <v>45576.0</v>
      </c>
      <c r="H1016" s="158" t="s">
        <v>34551</v>
      </c>
      <c r="I1016" s="154" t="s">
        <v>34552</v>
      </c>
      <c r="J1016" s="152" t="s">
        <v>34594</v>
      </c>
      <c r="K1016" s="151"/>
      <c r="L1016" s="151"/>
      <c r="M1016" s="151"/>
      <c r="N1016" s="151"/>
      <c r="O1016" s="151"/>
      <c r="P1016" s="151"/>
    </row>
    <row r="1017">
      <c r="A1017" s="152" t="s">
        <v>34588</v>
      </c>
      <c r="B1017" s="152" t="s">
        <v>6772</v>
      </c>
      <c r="C1017" s="155" t="s">
        <v>29</v>
      </c>
      <c r="D1017" s="156" t="s">
        <v>3863</v>
      </c>
      <c r="E1017" s="152"/>
      <c r="F1017" s="152" t="s">
        <v>4361</v>
      </c>
      <c r="G1017" s="153">
        <v>45576.0</v>
      </c>
      <c r="H1017" s="158" t="s">
        <v>34551</v>
      </c>
      <c r="I1017" s="154" t="s">
        <v>34552</v>
      </c>
      <c r="J1017" s="152" t="s">
        <v>34594</v>
      </c>
      <c r="K1017" s="151"/>
      <c r="L1017" s="151"/>
      <c r="M1017" s="151"/>
      <c r="N1017" s="151"/>
      <c r="O1017" s="151"/>
      <c r="P1017" s="151"/>
    </row>
    <row r="1018">
      <c r="A1018" s="152" t="s">
        <v>34588</v>
      </c>
      <c r="B1018" s="152" t="s">
        <v>6772</v>
      </c>
      <c r="C1018" s="155" t="s">
        <v>29</v>
      </c>
      <c r="D1018" s="156" t="s">
        <v>3871</v>
      </c>
      <c r="E1018" s="152"/>
      <c r="F1018" s="152" t="s">
        <v>4361</v>
      </c>
      <c r="G1018" s="153">
        <v>45576.0</v>
      </c>
      <c r="H1018" s="158" t="s">
        <v>34551</v>
      </c>
      <c r="I1018" s="154" t="s">
        <v>34552</v>
      </c>
      <c r="J1018" s="152" t="s">
        <v>34594</v>
      </c>
      <c r="K1018" s="151"/>
      <c r="L1018" s="151"/>
      <c r="M1018" s="151"/>
      <c r="N1018" s="151"/>
      <c r="O1018" s="151"/>
      <c r="P1018" s="151"/>
    </row>
    <row r="1019">
      <c r="A1019" s="152" t="s">
        <v>34588</v>
      </c>
      <c r="B1019" s="152" t="s">
        <v>6772</v>
      </c>
      <c r="C1019" s="155" t="s">
        <v>29</v>
      </c>
      <c r="D1019" s="156" t="s">
        <v>3879</v>
      </c>
      <c r="E1019" s="152"/>
      <c r="F1019" s="152" t="s">
        <v>4361</v>
      </c>
      <c r="G1019" s="153">
        <v>45576.0</v>
      </c>
      <c r="H1019" s="158" t="s">
        <v>34551</v>
      </c>
      <c r="I1019" s="154" t="s">
        <v>34552</v>
      </c>
      <c r="J1019" s="152" t="s">
        <v>34594</v>
      </c>
      <c r="K1019" s="151"/>
      <c r="L1019" s="151"/>
      <c r="M1019" s="151"/>
      <c r="N1019" s="151"/>
      <c r="O1019" s="151"/>
      <c r="P1019" s="151"/>
    </row>
    <row r="1020">
      <c r="A1020" s="152" t="s">
        <v>34588</v>
      </c>
      <c r="B1020" s="152" t="s">
        <v>6772</v>
      </c>
      <c r="C1020" s="155" t="s">
        <v>29</v>
      </c>
      <c r="D1020" s="156" t="s">
        <v>3886</v>
      </c>
      <c r="E1020" s="152"/>
      <c r="F1020" s="152" t="s">
        <v>4361</v>
      </c>
      <c r="G1020" s="153">
        <v>45576.0</v>
      </c>
      <c r="H1020" s="158" t="s">
        <v>34551</v>
      </c>
      <c r="I1020" s="154" t="s">
        <v>34552</v>
      </c>
      <c r="J1020" s="152" t="s">
        <v>34594</v>
      </c>
      <c r="K1020" s="151"/>
      <c r="L1020" s="151"/>
      <c r="M1020" s="151"/>
      <c r="N1020" s="151"/>
      <c r="O1020" s="151"/>
      <c r="P1020" s="151"/>
    </row>
    <row r="1021">
      <c r="A1021" s="152" t="s">
        <v>34588</v>
      </c>
      <c r="B1021" s="152" t="s">
        <v>6772</v>
      </c>
      <c r="C1021" s="155" t="s">
        <v>29</v>
      </c>
      <c r="D1021" s="156" t="s">
        <v>3924</v>
      </c>
      <c r="E1021" s="152"/>
      <c r="F1021" s="152" t="s">
        <v>4361</v>
      </c>
      <c r="G1021" s="153">
        <v>45576.0</v>
      </c>
      <c r="H1021" s="158" t="s">
        <v>34551</v>
      </c>
      <c r="I1021" s="154" t="s">
        <v>34552</v>
      </c>
      <c r="J1021" s="152" t="s">
        <v>34594</v>
      </c>
      <c r="K1021" s="151"/>
      <c r="L1021" s="151"/>
      <c r="M1021" s="151"/>
      <c r="N1021" s="151"/>
      <c r="O1021" s="151"/>
      <c r="P1021" s="151"/>
    </row>
    <row r="1022">
      <c r="A1022" s="152" t="s">
        <v>34588</v>
      </c>
      <c r="B1022" s="152" t="s">
        <v>6772</v>
      </c>
      <c r="C1022" s="155" t="s">
        <v>29</v>
      </c>
      <c r="D1022" s="156" t="s">
        <v>3940</v>
      </c>
      <c r="E1022" s="152"/>
      <c r="F1022" s="152" t="s">
        <v>4361</v>
      </c>
      <c r="G1022" s="153">
        <v>45576.0</v>
      </c>
      <c r="H1022" s="158" t="s">
        <v>34551</v>
      </c>
      <c r="I1022" s="154" t="s">
        <v>34552</v>
      </c>
      <c r="J1022" s="152" t="s">
        <v>34594</v>
      </c>
      <c r="K1022" s="151"/>
      <c r="L1022" s="151"/>
      <c r="M1022" s="151"/>
      <c r="N1022" s="151"/>
      <c r="O1022" s="151"/>
      <c r="P1022" s="151"/>
    </row>
    <row r="1023">
      <c r="A1023" s="152" t="s">
        <v>34588</v>
      </c>
      <c r="B1023" s="152" t="s">
        <v>6772</v>
      </c>
      <c r="C1023" s="155" t="s">
        <v>29</v>
      </c>
      <c r="D1023" s="156" t="s">
        <v>3966</v>
      </c>
      <c r="E1023" s="152"/>
      <c r="F1023" s="152" t="s">
        <v>4361</v>
      </c>
      <c r="G1023" s="153">
        <v>45576.0</v>
      </c>
      <c r="H1023" s="158" t="s">
        <v>34551</v>
      </c>
      <c r="I1023" s="154" t="s">
        <v>34552</v>
      </c>
      <c r="J1023" s="152" t="s">
        <v>34594</v>
      </c>
      <c r="K1023" s="151"/>
      <c r="L1023" s="151"/>
      <c r="M1023" s="151"/>
      <c r="N1023" s="151"/>
      <c r="O1023" s="151"/>
      <c r="P1023" s="151"/>
    </row>
    <row r="1024">
      <c r="A1024" s="152" t="s">
        <v>34588</v>
      </c>
      <c r="B1024" s="152" t="s">
        <v>6772</v>
      </c>
      <c r="C1024" s="155" t="s">
        <v>29</v>
      </c>
      <c r="D1024" s="156" t="s">
        <v>3976</v>
      </c>
      <c r="E1024" s="152"/>
      <c r="F1024" s="152" t="s">
        <v>4361</v>
      </c>
      <c r="G1024" s="153">
        <v>45576.0</v>
      </c>
      <c r="H1024" s="158" t="s">
        <v>34551</v>
      </c>
      <c r="I1024" s="154" t="s">
        <v>34552</v>
      </c>
      <c r="J1024" s="152" t="s">
        <v>34594</v>
      </c>
      <c r="K1024" s="151"/>
      <c r="L1024" s="151"/>
      <c r="M1024" s="151"/>
      <c r="N1024" s="151"/>
      <c r="O1024" s="151"/>
      <c r="P1024" s="151"/>
    </row>
    <row r="1025">
      <c r="A1025" s="152" t="s">
        <v>34588</v>
      </c>
      <c r="B1025" s="152" t="s">
        <v>6772</v>
      </c>
      <c r="C1025" s="155" t="s">
        <v>29</v>
      </c>
      <c r="D1025" s="156" t="s">
        <v>3985</v>
      </c>
      <c r="E1025" s="152"/>
      <c r="F1025" s="152" t="s">
        <v>4361</v>
      </c>
      <c r="G1025" s="153">
        <v>45576.0</v>
      </c>
      <c r="H1025" s="158" t="s">
        <v>34551</v>
      </c>
      <c r="I1025" s="154" t="s">
        <v>34552</v>
      </c>
      <c r="J1025" s="152" t="s">
        <v>34594</v>
      </c>
      <c r="K1025" s="151"/>
      <c r="L1025" s="151"/>
      <c r="M1025" s="151"/>
      <c r="N1025" s="151"/>
      <c r="O1025" s="151"/>
      <c r="P1025" s="151"/>
    </row>
    <row r="1026">
      <c r="A1026" s="152" t="s">
        <v>34588</v>
      </c>
      <c r="B1026" s="152" t="s">
        <v>6772</v>
      </c>
      <c r="C1026" s="155" t="s">
        <v>29</v>
      </c>
      <c r="D1026" s="156" t="s">
        <v>4002</v>
      </c>
      <c r="E1026" s="152"/>
      <c r="F1026" s="152" t="s">
        <v>4361</v>
      </c>
      <c r="G1026" s="153">
        <v>45576.0</v>
      </c>
      <c r="H1026" s="158" t="s">
        <v>34551</v>
      </c>
      <c r="I1026" s="154" t="s">
        <v>34552</v>
      </c>
      <c r="J1026" s="152" t="s">
        <v>34594</v>
      </c>
      <c r="K1026" s="151"/>
      <c r="L1026" s="151"/>
      <c r="M1026" s="151"/>
      <c r="N1026" s="151"/>
      <c r="O1026" s="151"/>
      <c r="P1026" s="151"/>
    </row>
    <row r="1027">
      <c r="A1027" s="152" t="s">
        <v>34588</v>
      </c>
      <c r="B1027" s="152" t="s">
        <v>6772</v>
      </c>
      <c r="C1027" s="155" t="s">
        <v>29</v>
      </c>
      <c r="D1027" s="156" t="s">
        <v>4051</v>
      </c>
      <c r="E1027" s="152"/>
      <c r="F1027" s="152" t="s">
        <v>4361</v>
      </c>
      <c r="G1027" s="153">
        <v>45576.0</v>
      </c>
      <c r="H1027" s="158" t="s">
        <v>34551</v>
      </c>
      <c r="I1027" s="154" t="s">
        <v>34552</v>
      </c>
      <c r="J1027" s="152" t="s">
        <v>34594</v>
      </c>
      <c r="K1027" s="151"/>
      <c r="L1027" s="151"/>
      <c r="M1027" s="151"/>
      <c r="N1027" s="151"/>
      <c r="O1027" s="151"/>
      <c r="P1027" s="151"/>
    </row>
    <row r="1028">
      <c r="A1028" s="152" t="s">
        <v>34588</v>
      </c>
      <c r="B1028" s="152" t="s">
        <v>6772</v>
      </c>
      <c r="C1028" s="155" t="s">
        <v>29</v>
      </c>
      <c r="D1028" s="156" t="s">
        <v>4067</v>
      </c>
      <c r="E1028" s="152"/>
      <c r="F1028" s="152" t="s">
        <v>4361</v>
      </c>
      <c r="G1028" s="153">
        <v>45576.0</v>
      </c>
      <c r="H1028" s="158" t="s">
        <v>34551</v>
      </c>
      <c r="I1028" s="154" t="s">
        <v>34552</v>
      </c>
      <c r="J1028" s="152" t="s">
        <v>34594</v>
      </c>
      <c r="K1028" s="151"/>
      <c r="L1028" s="151"/>
      <c r="M1028" s="151"/>
      <c r="N1028" s="151"/>
      <c r="O1028" s="151"/>
      <c r="P1028" s="151"/>
    </row>
    <row r="1029">
      <c r="A1029" s="152" t="s">
        <v>34588</v>
      </c>
      <c r="B1029" s="152" t="s">
        <v>6772</v>
      </c>
      <c r="C1029" s="155" t="s">
        <v>29</v>
      </c>
      <c r="D1029" s="156" t="s">
        <v>4077</v>
      </c>
      <c r="E1029" s="152"/>
      <c r="F1029" s="152" t="s">
        <v>4361</v>
      </c>
      <c r="G1029" s="153">
        <v>45576.0</v>
      </c>
      <c r="H1029" s="158" t="s">
        <v>34551</v>
      </c>
      <c r="I1029" s="154" t="s">
        <v>34552</v>
      </c>
      <c r="J1029" s="152" t="s">
        <v>34594</v>
      </c>
      <c r="K1029" s="151"/>
      <c r="L1029" s="151"/>
      <c r="M1029" s="151"/>
      <c r="N1029" s="151"/>
      <c r="O1029" s="151"/>
      <c r="P1029" s="151"/>
    </row>
    <row r="1030">
      <c r="A1030" s="152" t="s">
        <v>34588</v>
      </c>
      <c r="B1030" s="152" t="s">
        <v>6772</v>
      </c>
      <c r="C1030" s="155" t="s">
        <v>29</v>
      </c>
      <c r="D1030" s="156" t="s">
        <v>4085</v>
      </c>
      <c r="E1030" s="152"/>
      <c r="F1030" s="152" t="s">
        <v>4361</v>
      </c>
      <c r="G1030" s="153">
        <v>45576.0</v>
      </c>
      <c r="H1030" s="158" t="s">
        <v>34551</v>
      </c>
      <c r="I1030" s="154" t="s">
        <v>34552</v>
      </c>
      <c r="J1030" s="152" t="s">
        <v>34594</v>
      </c>
      <c r="K1030" s="151"/>
      <c r="L1030" s="151"/>
      <c r="M1030" s="151"/>
      <c r="N1030" s="151"/>
      <c r="O1030" s="151"/>
      <c r="P1030" s="151"/>
    </row>
    <row r="1031">
      <c r="A1031" s="152" t="s">
        <v>34588</v>
      </c>
      <c r="B1031" s="152" t="s">
        <v>6772</v>
      </c>
      <c r="C1031" s="155" t="s">
        <v>29</v>
      </c>
      <c r="D1031" s="156" t="s">
        <v>4137</v>
      </c>
      <c r="E1031" s="152"/>
      <c r="F1031" s="152" t="s">
        <v>4361</v>
      </c>
      <c r="G1031" s="153">
        <v>45576.0</v>
      </c>
      <c r="H1031" s="158" t="s">
        <v>34551</v>
      </c>
      <c r="I1031" s="154" t="s">
        <v>34552</v>
      </c>
      <c r="J1031" s="152" t="s">
        <v>34594</v>
      </c>
      <c r="K1031" s="151"/>
      <c r="L1031" s="151"/>
      <c r="M1031" s="151"/>
      <c r="N1031" s="151"/>
      <c r="O1031" s="151"/>
      <c r="P1031" s="151"/>
    </row>
    <row r="1032">
      <c r="A1032" s="152" t="s">
        <v>34588</v>
      </c>
      <c r="B1032" s="152" t="s">
        <v>6772</v>
      </c>
      <c r="C1032" s="155" t="s">
        <v>29</v>
      </c>
      <c r="D1032" s="156" t="s">
        <v>4160</v>
      </c>
      <c r="E1032" s="152"/>
      <c r="F1032" s="152" t="s">
        <v>4361</v>
      </c>
      <c r="G1032" s="153">
        <v>45576.0</v>
      </c>
      <c r="H1032" s="158" t="s">
        <v>34551</v>
      </c>
      <c r="I1032" s="154" t="s">
        <v>34552</v>
      </c>
      <c r="J1032" s="152" t="s">
        <v>34594</v>
      </c>
      <c r="K1032" s="151"/>
      <c r="L1032" s="151"/>
      <c r="M1032" s="151"/>
      <c r="N1032" s="151"/>
      <c r="O1032" s="151"/>
      <c r="P1032" s="151"/>
    </row>
    <row r="1033">
      <c r="A1033" s="152" t="s">
        <v>34588</v>
      </c>
      <c r="B1033" s="152" t="s">
        <v>6772</v>
      </c>
      <c r="C1033" s="155" t="s">
        <v>29</v>
      </c>
      <c r="D1033" s="156" t="s">
        <v>4169</v>
      </c>
      <c r="E1033" s="152"/>
      <c r="F1033" s="152" t="s">
        <v>4361</v>
      </c>
      <c r="G1033" s="153">
        <v>45576.0</v>
      </c>
      <c r="H1033" s="158" t="s">
        <v>34551</v>
      </c>
      <c r="I1033" s="154" t="s">
        <v>34552</v>
      </c>
      <c r="J1033" s="152" t="s">
        <v>34594</v>
      </c>
      <c r="K1033" s="151"/>
      <c r="L1033" s="151"/>
      <c r="M1033" s="151"/>
      <c r="N1033" s="151"/>
      <c r="O1033" s="151"/>
      <c r="P1033" s="151"/>
    </row>
    <row r="1034">
      <c r="A1034" s="152" t="s">
        <v>34588</v>
      </c>
      <c r="B1034" s="152" t="s">
        <v>6772</v>
      </c>
      <c r="C1034" s="155" t="s">
        <v>29</v>
      </c>
      <c r="D1034" s="156" t="s">
        <v>4209</v>
      </c>
      <c r="E1034" s="152"/>
      <c r="F1034" s="152" t="s">
        <v>4361</v>
      </c>
      <c r="G1034" s="153">
        <v>45576.0</v>
      </c>
      <c r="H1034" s="158" t="s">
        <v>34551</v>
      </c>
      <c r="I1034" s="154" t="s">
        <v>34552</v>
      </c>
      <c r="J1034" s="152" t="s">
        <v>34594</v>
      </c>
      <c r="K1034" s="151"/>
      <c r="L1034" s="151"/>
      <c r="M1034" s="151"/>
      <c r="N1034" s="151"/>
      <c r="O1034" s="151"/>
      <c r="P1034" s="151"/>
    </row>
    <row r="1035">
      <c r="A1035" s="152" t="s">
        <v>34588</v>
      </c>
      <c r="B1035" s="152" t="s">
        <v>6772</v>
      </c>
      <c r="C1035" s="155" t="s">
        <v>29</v>
      </c>
      <c r="D1035" s="156" t="s">
        <v>4225</v>
      </c>
      <c r="E1035" s="152"/>
      <c r="F1035" s="152" t="s">
        <v>4361</v>
      </c>
      <c r="G1035" s="153">
        <v>45576.0</v>
      </c>
      <c r="H1035" s="158" t="s">
        <v>34551</v>
      </c>
      <c r="I1035" s="154" t="s">
        <v>34552</v>
      </c>
      <c r="J1035" s="152" t="s">
        <v>34594</v>
      </c>
      <c r="K1035" s="151"/>
      <c r="L1035" s="151"/>
      <c r="M1035" s="151"/>
      <c r="N1035" s="151"/>
      <c r="O1035" s="151"/>
      <c r="P1035" s="151"/>
    </row>
    <row r="1036">
      <c r="A1036" s="152" t="s">
        <v>34588</v>
      </c>
      <c r="B1036" s="152" t="s">
        <v>6772</v>
      </c>
      <c r="C1036" s="155" t="s">
        <v>29</v>
      </c>
      <c r="D1036" s="156" t="s">
        <v>4235</v>
      </c>
      <c r="E1036" s="152"/>
      <c r="F1036" s="152" t="s">
        <v>4361</v>
      </c>
      <c r="G1036" s="153">
        <v>45576.0</v>
      </c>
      <c r="H1036" s="158" t="s">
        <v>34551</v>
      </c>
      <c r="I1036" s="154" t="s">
        <v>34552</v>
      </c>
      <c r="J1036" s="152" t="s">
        <v>34594</v>
      </c>
      <c r="K1036" s="151"/>
      <c r="L1036" s="151"/>
      <c r="M1036" s="151"/>
      <c r="N1036" s="151"/>
      <c r="O1036" s="151"/>
      <c r="P1036" s="151"/>
    </row>
    <row r="1037">
      <c r="A1037" s="152" t="s">
        <v>34588</v>
      </c>
      <c r="B1037" s="152" t="s">
        <v>6772</v>
      </c>
      <c r="C1037" s="155" t="s">
        <v>29</v>
      </c>
      <c r="D1037" s="156" t="s">
        <v>4276</v>
      </c>
      <c r="E1037" s="152"/>
      <c r="F1037" s="152" t="s">
        <v>4361</v>
      </c>
      <c r="G1037" s="153">
        <v>45576.0</v>
      </c>
      <c r="H1037" s="158" t="s">
        <v>34551</v>
      </c>
      <c r="I1037" s="154" t="s">
        <v>34552</v>
      </c>
      <c r="J1037" s="152" t="s">
        <v>34594</v>
      </c>
      <c r="K1037" s="151"/>
      <c r="L1037" s="151"/>
      <c r="M1037" s="151"/>
      <c r="N1037" s="151"/>
      <c r="O1037" s="151"/>
      <c r="P1037" s="151"/>
    </row>
    <row r="1038">
      <c r="A1038" s="152" t="s">
        <v>34588</v>
      </c>
      <c r="B1038" s="152" t="s">
        <v>6772</v>
      </c>
      <c r="C1038" s="155" t="s">
        <v>29</v>
      </c>
      <c r="D1038" s="156" t="s">
        <v>4294</v>
      </c>
      <c r="E1038" s="152"/>
      <c r="F1038" s="152" t="s">
        <v>4361</v>
      </c>
      <c r="G1038" s="153">
        <v>45576.0</v>
      </c>
      <c r="H1038" s="158" t="s">
        <v>34551</v>
      </c>
      <c r="I1038" s="154" t="s">
        <v>34552</v>
      </c>
      <c r="J1038" s="152" t="s">
        <v>34594</v>
      </c>
      <c r="K1038" s="151"/>
      <c r="L1038" s="151"/>
      <c r="M1038" s="151"/>
      <c r="N1038" s="151"/>
      <c r="O1038" s="151"/>
      <c r="P1038" s="151"/>
    </row>
    <row r="1039">
      <c r="A1039" s="152" t="s">
        <v>34588</v>
      </c>
      <c r="B1039" s="152" t="s">
        <v>6772</v>
      </c>
      <c r="C1039" s="155" t="s">
        <v>29</v>
      </c>
      <c r="D1039" s="156" t="s">
        <v>4366</v>
      </c>
      <c r="E1039" s="152"/>
      <c r="F1039" s="152" t="s">
        <v>4361</v>
      </c>
      <c r="G1039" s="153">
        <v>45576.0</v>
      </c>
      <c r="H1039" s="158" t="s">
        <v>34551</v>
      </c>
      <c r="I1039" s="154" t="s">
        <v>34552</v>
      </c>
      <c r="J1039" s="152" t="s">
        <v>34594</v>
      </c>
      <c r="K1039" s="151"/>
      <c r="L1039" s="151"/>
      <c r="M1039" s="151"/>
      <c r="N1039" s="151"/>
      <c r="O1039" s="151"/>
      <c r="P1039" s="151"/>
    </row>
    <row r="1040">
      <c r="A1040" s="152" t="s">
        <v>34588</v>
      </c>
      <c r="B1040" s="152" t="s">
        <v>6772</v>
      </c>
      <c r="C1040" s="155" t="s">
        <v>29</v>
      </c>
      <c r="D1040" s="156" t="s">
        <v>4398</v>
      </c>
      <c r="E1040" s="152"/>
      <c r="F1040" s="152" t="s">
        <v>4361</v>
      </c>
      <c r="G1040" s="153">
        <v>45576.0</v>
      </c>
      <c r="H1040" s="158" t="s">
        <v>34551</v>
      </c>
      <c r="I1040" s="154" t="s">
        <v>34552</v>
      </c>
      <c r="J1040" s="152" t="s">
        <v>34594</v>
      </c>
      <c r="K1040" s="151"/>
      <c r="L1040" s="151"/>
      <c r="M1040" s="151"/>
      <c r="N1040" s="151"/>
      <c r="O1040" s="151"/>
      <c r="P1040" s="151"/>
    </row>
    <row r="1041">
      <c r="A1041" s="152" t="s">
        <v>34588</v>
      </c>
      <c r="B1041" s="152" t="s">
        <v>6772</v>
      </c>
      <c r="C1041" s="155" t="s">
        <v>29</v>
      </c>
      <c r="D1041" s="156" t="s">
        <v>4430</v>
      </c>
      <c r="E1041" s="152"/>
      <c r="F1041" s="152" t="s">
        <v>4361</v>
      </c>
      <c r="G1041" s="153">
        <v>45576.0</v>
      </c>
      <c r="H1041" s="158" t="s">
        <v>34551</v>
      </c>
      <c r="I1041" s="154" t="s">
        <v>34552</v>
      </c>
      <c r="J1041" s="152" t="s">
        <v>34594</v>
      </c>
      <c r="K1041" s="151"/>
      <c r="L1041" s="151"/>
      <c r="M1041" s="151"/>
      <c r="N1041" s="151"/>
      <c r="O1041" s="151"/>
      <c r="P1041" s="151"/>
    </row>
    <row r="1042">
      <c r="A1042" s="152" t="s">
        <v>34588</v>
      </c>
      <c r="B1042" s="152" t="s">
        <v>6772</v>
      </c>
      <c r="C1042" s="155" t="s">
        <v>29</v>
      </c>
      <c r="D1042" s="156" t="s">
        <v>4453</v>
      </c>
      <c r="E1042" s="152"/>
      <c r="F1042" s="152" t="s">
        <v>4361</v>
      </c>
      <c r="G1042" s="153">
        <v>45576.0</v>
      </c>
      <c r="H1042" s="158" t="s">
        <v>34551</v>
      </c>
      <c r="I1042" s="154" t="s">
        <v>34552</v>
      </c>
      <c r="J1042" s="152" t="s">
        <v>34594</v>
      </c>
      <c r="K1042" s="151"/>
      <c r="L1042" s="151"/>
      <c r="M1042" s="151"/>
      <c r="N1042" s="151"/>
      <c r="O1042" s="151"/>
      <c r="P1042" s="151"/>
    </row>
    <row r="1043">
      <c r="A1043" s="152" t="s">
        <v>34588</v>
      </c>
      <c r="B1043" s="152" t="s">
        <v>6772</v>
      </c>
      <c r="C1043" s="155" t="s">
        <v>29</v>
      </c>
      <c r="D1043" s="156" t="s">
        <v>4470</v>
      </c>
      <c r="E1043" s="152"/>
      <c r="F1043" s="152" t="s">
        <v>4361</v>
      </c>
      <c r="G1043" s="153">
        <v>45576.0</v>
      </c>
      <c r="H1043" s="158" t="s">
        <v>34551</v>
      </c>
      <c r="I1043" s="154" t="s">
        <v>34552</v>
      </c>
      <c r="J1043" s="152" t="s">
        <v>34594</v>
      </c>
      <c r="K1043" s="151"/>
      <c r="L1043" s="151"/>
      <c r="M1043" s="151"/>
      <c r="N1043" s="151"/>
      <c r="O1043" s="151"/>
      <c r="P1043" s="151"/>
    </row>
    <row r="1044">
      <c r="A1044" s="152" t="s">
        <v>34588</v>
      </c>
      <c r="B1044" s="152" t="s">
        <v>6772</v>
      </c>
      <c r="C1044" s="155" t="s">
        <v>29</v>
      </c>
      <c r="D1044" s="156" t="s">
        <v>4505</v>
      </c>
      <c r="E1044" s="152"/>
      <c r="F1044" s="152" t="s">
        <v>4361</v>
      </c>
      <c r="G1044" s="153">
        <v>45576.0</v>
      </c>
      <c r="H1044" s="158" t="s">
        <v>34551</v>
      </c>
      <c r="I1044" s="154" t="s">
        <v>34552</v>
      </c>
      <c r="J1044" s="152" t="s">
        <v>34594</v>
      </c>
      <c r="K1044" s="151"/>
      <c r="L1044" s="151"/>
      <c r="M1044" s="151"/>
      <c r="N1044" s="151"/>
      <c r="O1044" s="151"/>
      <c r="P1044" s="151"/>
    </row>
    <row r="1045">
      <c r="A1045" s="152" t="s">
        <v>34588</v>
      </c>
      <c r="B1045" s="152" t="s">
        <v>6772</v>
      </c>
      <c r="C1045" s="155" t="s">
        <v>29</v>
      </c>
      <c r="D1045" s="156" t="s">
        <v>4550</v>
      </c>
      <c r="E1045" s="152"/>
      <c r="F1045" s="152" t="s">
        <v>4361</v>
      </c>
      <c r="G1045" s="153">
        <v>45576.0</v>
      </c>
      <c r="H1045" s="158" t="s">
        <v>34551</v>
      </c>
      <c r="I1045" s="154" t="s">
        <v>34552</v>
      </c>
      <c r="J1045" s="152" t="s">
        <v>34594</v>
      </c>
      <c r="K1045" s="151"/>
      <c r="L1045" s="151"/>
      <c r="M1045" s="151"/>
      <c r="N1045" s="151"/>
      <c r="O1045" s="151"/>
      <c r="P1045" s="151"/>
    </row>
    <row r="1046">
      <c r="A1046" s="152" t="s">
        <v>34588</v>
      </c>
      <c r="B1046" s="152" t="s">
        <v>6772</v>
      </c>
      <c r="C1046" s="155" t="s">
        <v>29</v>
      </c>
      <c r="D1046" s="156" t="s">
        <v>4690</v>
      </c>
      <c r="E1046" s="152"/>
      <c r="F1046" s="152" t="s">
        <v>4361</v>
      </c>
      <c r="G1046" s="153">
        <v>45576.0</v>
      </c>
      <c r="H1046" s="158" t="s">
        <v>34551</v>
      </c>
      <c r="I1046" s="154" t="s">
        <v>34552</v>
      </c>
      <c r="J1046" s="152" t="s">
        <v>34594</v>
      </c>
      <c r="K1046" s="151"/>
      <c r="L1046" s="151"/>
      <c r="M1046" s="151"/>
      <c r="N1046" s="151"/>
      <c r="O1046" s="151"/>
      <c r="P1046" s="151"/>
    </row>
    <row r="1047">
      <c r="A1047" s="152" t="s">
        <v>34588</v>
      </c>
      <c r="B1047" s="152" t="s">
        <v>6772</v>
      </c>
      <c r="C1047" s="155" t="s">
        <v>29</v>
      </c>
      <c r="D1047" s="156" t="s">
        <v>4698</v>
      </c>
      <c r="E1047" s="152"/>
      <c r="F1047" s="152" t="s">
        <v>4361</v>
      </c>
      <c r="G1047" s="153">
        <v>45576.0</v>
      </c>
      <c r="H1047" s="158" t="s">
        <v>34551</v>
      </c>
      <c r="I1047" s="154" t="s">
        <v>34552</v>
      </c>
      <c r="J1047" s="152" t="s">
        <v>34594</v>
      </c>
      <c r="K1047" s="151"/>
      <c r="L1047" s="151"/>
      <c r="M1047" s="151"/>
      <c r="N1047" s="151"/>
      <c r="O1047" s="151"/>
      <c r="P1047" s="151"/>
    </row>
    <row r="1048">
      <c r="A1048" s="152" t="s">
        <v>34588</v>
      </c>
      <c r="B1048" s="152" t="s">
        <v>6772</v>
      </c>
      <c r="C1048" s="155" t="s">
        <v>29</v>
      </c>
      <c r="D1048" s="156" t="s">
        <v>4707</v>
      </c>
      <c r="E1048" s="152"/>
      <c r="F1048" s="152" t="s">
        <v>4361</v>
      </c>
      <c r="G1048" s="153">
        <v>45576.0</v>
      </c>
      <c r="H1048" s="158" t="s">
        <v>34551</v>
      </c>
      <c r="I1048" s="154" t="s">
        <v>34552</v>
      </c>
      <c r="J1048" s="152" t="s">
        <v>34594</v>
      </c>
      <c r="K1048" s="151"/>
      <c r="L1048" s="151"/>
      <c r="M1048" s="151"/>
      <c r="N1048" s="151"/>
      <c r="O1048" s="151"/>
      <c r="P1048" s="151"/>
    </row>
    <row r="1049">
      <c r="A1049" s="152" t="s">
        <v>34588</v>
      </c>
      <c r="B1049" s="152" t="s">
        <v>6772</v>
      </c>
      <c r="C1049" s="155" t="s">
        <v>29</v>
      </c>
      <c r="D1049" s="156" t="s">
        <v>4751</v>
      </c>
      <c r="E1049" s="152"/>
      <c r="F1049" s="152" t="s">
        <v>4361</v>
      </c>
      <c r="G1049" s="153">
        <v>45576.0</v>
      </c>
      <c r="H1049" s="158" t="s">
        <v>34551</v>
      </c>
      <c r="I1049" s="154" t="s">
        <v>34552</v>
      </c>
      <c r="J1049" s="152" t="s">
        <v>34594</v>
      </c>
      <c r="K1049" s="151"/>
      <c r="L1049" s="151"/>
      <c r="M1049" s="151"/>
      <c r="N1049" s="151"/>
      <c r="O1049" s="151"/>
      <c r="P1049" s="151"/>
    </row>
    <row r="1050">
      <c r="A1050" s="152" t="s">
        <v>34588</v>
      </c>
      <c r="B1050" s="152" t="s">
        <v>6772</v>
      </c>
      <c r="C1050" s="155" t="s">
        <v>29</v>
      </c>
      <c r="D1050" s="156" t="s">
        <v>4767</v>
      </c>
      <c r="E1050" s="152"/>
      <c r="F1050" s="152" t="s">
        <v>4361</v>
      </c>
      <c r="G1050" s="153">
        <v>45576.0</v>
      </c>
      <c r="H1050" s="158" t="s">
        <v>34551</v>
      </c>
      <c r="I1050" s="154" t="s">
        <v>34552</v>
      </c>
      <c r="J1050" s="152" t="s">
        <v>34594</v>
      </c>
      <c r="K1050" s="151"/>
      <c r="L1050" s="151"/>
      <c r="M1050" s="151"/>
      <c r="N1050" s="151"/>
      <c r="O1050" s="151"/>
      <c r="P1050" s="151"/>
    </row>
    <row r="1051">
      <c r="A1051" s="152" t="s">
        <v>34588</v>
      </c>
      <c r="B1051" s="152" t="s">
        <v>6772</v>
      </c>
      <c r="C1051" s="155" t="s">
        <v>29</v>
      </c>
      <c r="D1051" s="156" t="s">
        <v>4784</v>
      </c>
      <c r="E1051" s="152"/>
      <c r="F1051" s="152" t="s">
        <v>4361</v>
      </c>
      <c r="G1051" s="153">
        <v>45576.0</v>
      </c>
      <c r="H1051" s="158" t="s">
        <v>34551</v>
      </c>
      <c r="I1051" s="154" t="s">
        <v>34552</v>
      </c>
      <c r="J1051" s="152" t="s">
        <v>34594</v>
      </c>
      <c r="K1051" s="151"/>
      <c r="L1051" s="151"/>
      <c r="M1051" s="151"/>
      <c r="N1051" s="151"/>
      <c r="O1051" s="151"/>
      <c r="P1051" s="151"/>
    </row>
    <row r="1052">
      <c r="A1052" s="152" t="s">
        <v>34588</v>
      </c>
      <c r="B1052" s="152" t="s">
        <v>6772</v>
      </c>
      <c r="C1052" s="155" t="s">
        <v>29</v>
      </c>
      <c r="D1052" s="156" t="s">
        <v>4793</v>
      </c>
      <c r="E1052" s="152"/>
      <c r="F1052" s="152" t="s">
        <v>4361</v>
      </c>
      <c r="G1052" s="153">
        <v>45576.0</v>
      </c>
      <c r="H1052" s="158" t="s">
        <v>34551</v>
      </c>
      <c r="I1052" s="154" t="s">
        <v>34552</v>
      </c>
      <c r="J1052" s="152" t="s">
        <v>34594</v>
      </c>
      <c r="K1052" s="151"/>
      <c r="L1052" s="151"/>
      <c r="M1052" s="151"/>
      <c r="N1052" s="151"/>
      <c r="O1052" s="151"/>
      <c r="P1052" s="151"/>
    </row>
    <row r="1053">
      <c r="A1053" s="152" t="s">
        <v>34588</v>
      </c>
      <c r="B1053" s="152" t="s">
        <v>6772</v>
      </c>
      <c r="C1053" s="155" t="s">
        <v>29</v>
      </c>
      <c r="D1053" s="156" t="s">
        <v>4800</v>
      </c>
      <c r="E1053" s="152"/>
      <c r="F1053" s="152" t="s">
        <v>4361</v>
      </c>
      <c r="G1053" s="153">
        <v>45576.0</v>
      </c>
      <c r="H1053" s="158" t="s">
        <v>34551</v>
      </c>
      <c r="I1053" s="154" t="s">
        <v>34552</v>
      </c>
      <c r="J1053" s="152" t="s">
        <v>34594</v>
      </c>
      <c r="K1053" s="151"/>
      <c r="L1053" s="151"/>
      <c r="M1053" s="151"/>
      <c r="N1053" s="151"/>
      <c r="O1053" s="151"/>
      <c r="P1053" s="151"/>
    </row>
    <row r="1054">
      <c r="A1054" s="152" t="s">
        <v>34588</v>
      </c>
      <c r="B1054" s="152" t="s">
        <v>6772</v>
      </c>
      <c r="C1054" s="155" t="s">
        <v>29</v>
      </c>
      <c r="D1054" s="156" t="s">
        <v>4818</v>
      </c>
      <c r="E1054" s="152"/>
      <c r="F1054" s="152" t="s">
        <v>4361</v>
      </c>
      <c r="G1054" s="153">
        <v>45576.0</v>
      </c>
      <c r="H1054" s="158" t="s">
        <v>34551</v>
      </c>
      <c r="I1054" s="154" t="s">
        <v>34552</v>
      </c>
      <c r="J1054" s="152" t="s">
        <v>34594</v>
      </c>
      <c r="K1054" s="151"/>
      <c r="L1054" s="151"/>
      <c r="M1054" s="151"/>
      <c r="N1054" s="151"/>
      <c r="O1054" s="151"/>
      <c r="P1054" s="151"/>
    </row>
    <row r="1055">
      <c r="A1055" s="152" t="s">
        <v>34588</v>
      </c>
      <c r="B1055" s="152" t="s">
        <v>6772</v>
      </c>
      <c r="C1055" s="155" t="s">
        <v>29</v>
      </c>
      <c r="D1055" s="156" t="s">
        <v>4828</v>
      </c>
      <c r="E1055" s="152"/>
      <c r="F1055" s="152" t="s">
        <v>4361</v>
      </c>
      <c r="G1055" s="153">
        <v>45576.0</v>
      </c>
      <c r="H1055" s="158" t="s">
        <v>34551</v>
      </c>
      <c r="I1055" s="154" t="s">
        <v>34552</v>
      </c>
      <c r="J1055" s="152" t="s">
        <v>34594</v>
      </c>
      <c r="K1055" s="151"/>
      <c r="L1055" s="151"/>
      <c r="M1055" s="151"/>
      <c r="N1055" s="151"/>
      <c r="O1055" s="151"/>
      <c r="P1055" s="151"/>
    </row>
    <row r="1056">
      <c r="A1056" s="152" t="s">
        <v>34588</v>
      </c>
      <c r="B1056" s="152" t="s">
        <v>6772</v>
      </c>
      <c r="C1056" s="155" t="s">
        <v>29</v>
      </c>
      <c r="D1056" s="156" t="s">
        <v>4836</v>
      </c>
      <c r="E1056" s="152"/>
      <c r="F1056" s="152" t="s">
        <v>4361</v>
      </c>
      <c r="G1056" s="153">
        <v>45576.0</v>
      </c>
      <c r="H1056" s="158" t="s">
        <v>34551</v>
      </c>
      <c r="I1056" s="154" t="s">
        <v>34552</v>
      </c>
      <c r="J1056" s="152" t="s">
        <v>34594</v>
      </c>
      <c r="K1056" s="151"/>
      <c r="L1056" s="151"/>
      <c r="M1056" s="151"/>
      <c r="N1056" s="151"/>
      <c r="O1056" s="151"/>
      <c r="P1056" s="151"/>
    </row>
    <row r="1057">
      <c r="A1057" s="152" t="s">
        <v>34588</v>
      </c>
      <c r="B1057" s="152" t="s">
        <v>6772</v>
      </c>
      <c r="C1057" s="155" t="s">
        <v>29</v>
      </c>
      <c r="D1057" s="156" t="s">
        <v>4845</v>
      </c>
      <c r="E1057" s="152"/>
      <c r="F1057" s="152" t="s">
        <v>4361</v>
      </c>
      <c r="G1057" s="153">
        <v>45576.0</v>
      </c>
      <c r="H1057" s="158" t="s">
        <v>34551</v>
      </c>
      <c r="I1057" s="154" t="s">
        <v>34552</v>
      </c>
      <c r="J1057" s="152" t="s">
        <v>34594</v>
      </c>
      <c r="K1057" s="151"/>
      <c r="L1057" s="151"/>
      <c r="M1057" s="151"/>
      <c r="N1057" s="151"/>
      <c r="O1057" s="151"/>
      <c r="P1057" s="151"/>
    </row>
    <row r="1058">
      <c r="A1058" s="152" t="s">
        <v>34588</v>
      </c>
      <c r="B1058" s="152" t="s">
        <v>6772</v>
      </c>
      <c r="C1058" s="155" t="s">
        <v>29</v>
      </c>
      <c r="D1058" s="156" t="s">
        <v>4853</v>
      </c>
      <c r="E1058" s="152"/>
      <c r="F1058" s="152" t="s">
        <v>4361</v>
      </c>
      <c r="G1058" s="153">
        <v>45576.0</v>
      </c>
      <c r="H1058" s="158" t="s">
        <v>34551</v>
      </c>
      <c r="I1058" s="154" t="s">
        <v>34552</v>
      </c>
      <c r="J1058" s="152" t="s">
        <v>34594</v>
      </c>
      <c r="K1058" s="151"/>
      <c r="L1058" s="151"/>
      <c r="M1058" s="151"/>
      <c r="N1058" s="151"/>
      <c r="O1058" s="151"/>
      <c r="P1058" s="151"/>
    </row>
    <row r="1059">
      <c r="A1059" s="152" t="s">
        <v>34588</v>
      </c>
      <c r="B1059" s="152" t="s">
        <v>6772</v>
      </c>
      <c r="C1059" s="155" t="s">
        <v>29</v>
      </c>
      <c r="D1059" s="156" t="s">
        <v>4862</v>
      </c>
      <c r="E1059" s="152"/>
      <c r="F1059" s="152" t="s">
        <v>4361</v>
      </c>
      <c r="G1059" s="153">
        <v>45576.0</v>
      </c>
      <c r="H1059" s="158" t="s">
        <v>34551</v>
      </c>
      <c r="I1059" s="154" t="s">
        <v>34552</v>
      </c>
      <c r="J1059" s="152" t="s">
        <v>34594</v>
      </c>
      <c r="K1059" s="151"/>
      <c r="L1059" s="151"/>
      <c r="M1059" s="151"/>
      <c r="N1059" s="151"/>
      <c r="O1059" s="151"/>
      <c r="P1059" s="151"/>
    </row>
    <row r="1060">
      <c r="A1060" s="152" t="s">
        <v>34588</v>
      </c>
      <c r="B1060" s="152" t="s">
        <v>6772</v>
      </c>
      <c r="C1060" s="155" t="s">
        <v>29</v>
      </c>
      <c r="D1060" s="156" t="s">
        <v>4871</v>
      </c>
      <c r="E1060" s="152"/>
      <c r="F1060" s="152" t="s">
        <v>4361</v>
      </c>
      <c r="G1060" s="153">
        <v>45576.0</v>
      </c>
      <c r="H1060" s="158" t="s">
        <v>34551</v>
      </c>
      <c r="I1060" s="154" t="s">
        <v>34552</v>
      </c>
      <c r="J1060" s="152" t="s">
        <v>34594</v>
      </c>
      <c r="K1060" s="151"/>
      <c r="L1060" s="151"/>
      <c r="M1060" s="151"/>
      <c r="N1060" s="151"/>
      <c r="O1060" s="151"/>
      <c r="P1060" s="151"/>
    </row>
    <row r="1061">
      <c r="A1061" s="152" t="s">
        <v>34588</v>
      </c>
      <c r="B1061" s="152" t="s">
        <v>6772</v>
      </c>
      <c r="C1061" s="155" t="s">
        <v>29</v>
      </c>
      <c r="D1061" s="156" t="s">
        <v>4940</v>
      </c>
      <c r="E1061" s="152"/>
      <c r="F1061" s="152" t="s">
        <v>4361</v>
      </c>
      <c r="G1061" s="153">
        <v>45576.0</v>
      </c>
      <c r="H1061" s="158" t="s">
        <v>34551</v>
      </c>
      <c r="I1061" s="154" t="s">
        <v>34552</v>
      </c>
      <c r="J1061" s="152" t="s">
        <v>34594</v>
      </c>
      <c r="K1061" s="151"/>
      <c r="L1061" s="151"/>
      <c r="M1061" s="151"/>
      <c r="N1061" s="151"/>
      <c r="O1061" s="151"/>
      <c r="P1061" s="151"/>
    </row>
    <row r="1062">
      <c r="A1062" s="152" t="s">
        <v>34588</v>
      </c>
      <c r="B1062" s="152" t="s">
        <v>6772</v>
      </c>
      <c r="C1062" s="155" t="s">
        <v>29</v>
      </c>
      <c r="D1062" s="156" t="s">
        <v>4991</v>
      </c>
      <c r="E1062" s="152"/>
      <c r="F1062" s="152" t="s">
        <v>4361</v>
      </c>
      <c r="G1062" s="153">
        <v>45576.0</v>
      </c>
      <c r="H1062" s="158" t="s">
        <v>34551</v>
      </c>
      <c r="I1062" s="154" t="s">
        <v>34552</v>
      </c>
      <c r="J1062" s="152" t="s">
        <v>34594</v>
      </c>
      <c r="K1062" s="151"/>
      <c r="L1062" s="151"/>
      <c r="M1062" s="151"/>
      <c r="N1062" s="151"/>
      <c r="O1062" s="151"/>
      <c r="P1062" s="151"/>
    </row>
    <row r="1063">
      <c r="A1063" s="152" t="s">
        <v>34588</v>
      </c>
      <c r="B1063" s="152" t="s">
        <v>6772</v>
      </c>
      <c r="C1063" s="155" t="s">
        <v>29</v>
      </c>
      <c r="D1063" s="156" t="s">
        <v>5052</v>
      </c>
      <c r="E1063" s="152"/>
      <c r="F1063" s="152" t="s">
        <v>4361</v>
      </c>
      <c r="G1063" s="153">
        <v>45576.0</v>
      </c>
      <c r="H1063" s="158" t="s">
        <v>34551</v>
      </c>
      <c r="I1063" s="154" t="s">
        <v>34552</v>
      </c>
      <c r="J1063" s="152" t="s">
        <v>34594</v>
      </c>
      <c r="K1063" s="151"/>
      <c r="L1063" s="151"/>
      <c r="M1063" s="151"/>
      <c r="N1063" s="151"/>
      <c r="O1063" s="151"/>
      <c r="P1063" s="151"/>
    </row>
    <row r="1064">
      <c r="A1064" s="152" t="s">
        <v>34588</v>
      </c>
      <c r="B1064" s="152" t="s">
        <v>6772</v>
      </c>
      <c r="C1064" s="155" t="s">
        <v>29</v>
      </c>
      <c r="D1064" s="156" t="s">
        <v>5070</v>
      </c>
      <c r="E1064" s="152"/>
      <c r="F1064" s="152" t="s">
        <v>4361</v>
      </c>
      <c r="G1064" s="153">
        <v>45576.0</v>
      </c>
      <c r="H1064" s="158" t="s">
        <v>34551</v>
      </c>
      <c r="I1064" s="154" t="s">
        <v>34552</v>
      </c>
      <c r="J1064" s="152" t="s">
        <v>34594</v>
      </c>
      <c r="K1064" s="151"/>
      <c r="L1064" s="151"/>
      <c r="M1064" s="151"/>
      <c r="N1064" s="151"/>
      <c r="O1064" s="151"/>
      <c r="P1064" s="151"/>
    </row>
    <row r="1065">
      <c r="A1065" s="152" t="s">
        <v>34588</v>
      </c>
      <c r="B1065" s="152" t="s">
        <v>6772</v>
      </c>
      <c r="C1065" s="155" t="s">
        <v>29</v>
      </c>
      <c r="D1065" s="156" t="s">
        <v>5117</v>
      </c>
      <c r="E1065" s="152"/>
      <c r="F1065" s="152" t="s">
        <v>4361</v>
      </c>
      <c r="G1065" s="153">
        <v>45576.0</v>
      </c>
      <c r="H1065" s="158" t="s">
        <v>34551</v>
      </c>
      <c r="I1065" s="154" t="s">
        <v>34552</v>
      </c>
      <c r="J1065" s="152" t="s">
        <v>34594</v>
      </c>
      <c r="K1065" s="151"/>
      <c r="L1065" s="151"/>
      <c r="M1065" s="151"/>
      <c r="N1065" s="151"/>
      <c r="O1065" s="151"/>
      <c r="P1065" s="151"/>
    </row>
    <row r="1066">
      <c r="A1066" s="152" t="s">
        <v>34588</v>
      </c>
      <c r="B1066" s="152" t="s">
        <v>6772</v>
      </c>
      <c r="C1066" s="155" t="s">
        <v>29</v>
      </c>
      <c r="D1066" s="156" t="s">
        <v>5167</v>
      </c>
      <c r="E1066" s="152"/>
      <c r="F1066" s="152" t="s">
        <v>4361</v>
      </c>
      <c r="G1066" s="153">
        <v>45576.0</v>
      </c>
      <c r="H1066" s="158" t="s">
        <v>34551</v>
      </c>
      <c r="I1066" s="154" t="s">
        <v>34552</v>
      </c>
      <c r="J1066" s="152" t="s">
        <v>34594</v>
      </c>
      <c r="K1066" s="151"/>
      <c r="L1066" s="151"/>
      <c r="M1066" s="151"/>
      <c r="N1066" s="151"/>
      <c r="O1066" s="151"/>
      <c r="P1066" s="151"/>
    </row>
    <row r="1067">
      <c r="A1067" s="152" t="s">
        <v>34588</v>
      </c>
      <c r="B1067" s="152" t="s">
        <v>6772</v>
      </c>
      <c r="C1067" s="155" t="s">
        <v>29</v>
      </c>
      <c r="D1067" s="156" t="s">
        <v>5205</v>
      </c>
      <c r="E1067" s="152"/>
      <c r="F1067" s="152" t="s">
        <v>4361</v>
      </c>
      <c r="G1067" s="153">
        <v>45576.0</v>
      </c>
      <c r="H1067" s="158" t="s">
        <v>34551</v>
      </c>
      <c r="I1067" s="154" t="s">
        <v>34552</v>
      </c>
      <c r="J1067" s="152" t="s">
        <v>34594</v>
      </c>
      <c r="K1067" s="151"/>
      <c r="L1067" s="151"/>
      <c r="M1067" s="151"/>
      <c r="N1067" s="151"/>
      <c r="O1067" s="151"/>
      <c r="P1067" s="151"/>
    </row>
    <row r="1068">
      <c r="A1068" s="152" t="s">
        <v>34588</v>
      </c>
      <c r="B1068" s="152" t="s">
        <v>6772</v>
      </c>
      <c r="C1068" s="155" t="s">
        <v>29</v>
      </c>
      <c r="D1068" s="156" t="s">
        <v>5235</v>
      </c>
      <c r="E1068" s="152"/>
      <c r="F1068" s="152" t="s">
        <v>4361</v>
      </c>
      <c r="G1068" s="153">
        <v>45576.0</v>
      </c>
      <c r="H1068" s="158" t="s">
        <v>34551</v>
      </c>
      <c r="I1068" s="154" t="s">
        <v>34552</v>
      </c>
      <c r="J1068" s="152" t="s">
        <v>34594</v>
      </c>
      <c r="K1068" s="151"/>
      <c r="L1068" s="151"/>
      <c r="M1068" s="151"/>
      <c r="N1068" s="151"/>
      <c r="O1068" s="151"/>
      <c r="P1068" s="151"/>
    </row>
    <row r="1069">
      <c r="A1069" s="152" t="s">
        <v>34588</v>
      </c>
      <c r="B1069" s="152" t="s">
        <v>6772</v>
      </c>
      <c r="C1069" s="155" t="s">
        <v>29</v>
      </c>
      <c r="D1069" s="156" t="s">
        <v>5242</v>
      </c>
      <c r="E1069" s="152"/>
      <c r="F1069" s="152" t="s">
        <v>4361</v>
      </c>
      <c r="G1069" s="153">
        <v>45576.0</v>
      </c>
      <c r="H1069" s="158" t="s">
        <v>34551</v>
      </c>
      <c r="I1069" s="154" t="s">
        <v>34552</v>
      </c>
      <c r="J1069" s="152" t="s">
        <v>34594</v>
      </c>
      <c r="K1069" s="151"/>
      <c r="L1069" s="151"/>
      <c r="M1069" s="151"/>
      <c r="N1069" s="151"/>
      <c r="O1069" s="151"/>
      <c r="P1069" s="151"/>
    </row>
    <row r="1070">
      <c r="A1070" s="152" t="s">
        <v>34588</v>
      </c>
      <c r="B1070" s="152" t="s">
        <v>6772</v>
      </c>
      <c r="C1070" s="155" t="s">
        <v>29</v>
      </c>
      <c r="D1070" s="156" t="s">
        <v>5277</v>
      </c>
      <c r="E1070" s="152"/>
      <c r="F1070" s="152" t="s">
        <v>4361</v>
      </c>
      <c r="G1070" s="153">
        <v>45576.0</v>
      </c>
      <c r="H1070" s="158" t="s">
        <v>34551</v>
      </c>
      <c r="I1070" s="154" t="s">
        <v>34552</v>
      </c>
      <c r="J1070" s="152" t="s">
        <v>34594</v>
      </c>
      <c r="K1070" s="151"/>
      <c r="L1070" s="151"/>
      <c r="M1070" s="151"/>
      <c r="N1070" s="151"/>
      <c r="O1070" s="151"/>
      <c r="P1070" s="151"/>
    </row>
    <row r="1071">
      <c r="A1071" s="152" t="s">
        <v>34588</v>
      </c>
      <c r="B1071" s="152" t="s">
        <v>6772</v>
      </c>
      <c r="C1071" s="155" t="s">
        <v>29</v>
      </c>
      <c r="D1071" s="156" t="s">
        <v>5293</v>
      </c>
      <c r="E1071" s="152"/>
      <c r="F1071" s="152" t="s">
        <v>4361</v>
      </c>
      <c r="G1071" s="153">
        <v>45576.0</v>
      </c>
      <c r="H1071" s="158" t="s">
        <v>34551</v>
      </c>
      <c r="I1071" s="154" t="s">
        <v>34552</v>
      </c>
      <c r="J1071" s="152" t="s">
        <v>34594</v>
      </c>
      <c r="K1071" s="151"/>
      <c r="L1071" s="151"/>
      <c r="M1071" s="151"/>
      <c r="N1071" s="151"/>
      <c r="O1071" s="151"/>
      <c r="P1071" s="151"/>
    </row>
    <row r="1072">
      <c r="A1072" s="152" t="s">
        <v>34588</v>
      </c>
      <c r="B1072" s="152" t="s">
        <v>6772</v>
      </c>
      <c r="C1072" s="155" t="s">
        <v>29</v>
      </c>
      <c r="D1072" s="156" t="s">
        <v>5309</v>
      </c>
      <c r="E1072" s="152"/>
      <c r="F1072" s="152" t="s">
        <v>4361</v>
      </c>
      <c r="G1072" s="153">
        <v>45576.0</v>
      </c>
      <c r="H1072" s="158" t="s">
        <v>34551</v>
      </c>
      <c r="I1072" s="154" t="s">
        <v>34552</v>
      </c>
      <c r="J1072" s="152" t="s">
        <v>34594</v>
      </c>
      <c r="K1072" s="151"/>
      <c r="L1072" s="151"/>
      <c r="M1072" s="151"/>
      <c r="N1072" s="151"/>
      <c r="O1072" s="151"/>
      <c r="P1072" s="151"/>
    </row>
    <row r="1073">
      <c r="A1073" s="152" t="s">
        <v>34588</v>
      </c>
      <c r="B1073" s="152" t="s">
        <v>6772</v>
      </c>
      <c r="C1073" s="155" t="s">
        <v>29</v>
      </c>
      <c r="D1073" s="156" t="s">
        <v>5332</v>
      </c>
      <c r="E1073" s="152"/>
      <c r="F1073" s="152" t="s">
        <v>4361</v>
      </c>
      <c r="G1073" s="153">
        <v>45576.0</v>
      </c>
      <c r="H1073" s="158" t="s">
        <v>34551</v>
      </c>
      <c r="I1073" s="154" t="s">
        <v>34552</v>
      </c>
      <c r="J1073" s="152" t="s">
        <v>34594</v>
      </c>
      <c r="K1073" s="151"/>
      <c r="L1073" s="151"/>
      <c r="M1073" s="151"/>
      <c r="N1073" s="151"/>
      <c r="O1073" s="151"/>
      <c r="P1073" s="151"/>
    </row>
    <row r="1074">
      <c r="A1074" s="152" t="s">
        <v>34588</v>
      </c>
      <c r="B1074" s="152" t="s">
        <v>6772</v>
      </c>
      <c r="C1074" s="155" t="s">
        <v>29</v>
      </c>
      <c r="D1074" s="156" t="s">
        <v>5387</v>
      </c>
      <c r="E1074" s="152"/>
      <c r="F1074" s="152" t="s">
        <v>4361</v>
      </c>
      <c r="G1074" s="153">
        <v>45576.0</v>
      </c>
      <c r="H1074" s="158" t="s">
        <v>34551</v>
      </c>
      <c r="I1074" s="154" t="s">
        <v>34552</v>
      </c>
      <c r="J1074" s="152" t="s">
        <v>34594</v>
      </c>
      <c r="K1074" s="151"/>
      <c r="L1074" s="151"/>
      <c r="M1074" s="151"/>
      <c r="N1074" s="151"/>
      <c r="O1074" s="151"/>
      <c r="P1074" s="151"/>
    </row>
    <row r="1075">
      <c r="A1075" s="152" t="s">
        <v>34588</v>
      </c>
      <c r="B1075" s="152" t="s">
        <v>6772</v>
      </c>
      <c r="C1075" s="155" t="s">
        <v>29</v>
      </c>
      <c r="D1075" s="156" t="s">
        <v>4152</v>
      </c>
      <c r="E1075" s="152"/>
      <c r="F1075" s="152" t="s">
        <v>4361</v>
      </c>
      <c r="G1075" s="101">
        <v>45519.0</v>
      </c>
      <c r="H1075" s="154" t="s">
        <v>34565</v>
      </c>
      <c r="I1075" s="154" t="s">
        <v>34566</v>
      </c>
      <c r="J1075" s="152" t="s">
        <v>34599</v>
      </c>
      <c r="K1075" s="151"/>
      <c r="L1075" s="151"/>
      <c r="M1075" s="151"/>
      <c r="N1075" s="151"/>
      <c r="O1075" s="151"/>
      <c r="P1075" s="151"/>
    </row>
    <row r="1076">
      <c r="A1076" s="152" t="s">
        <v>34588</v>
      </c>
      <c r="B1076" s="152" t="s">
        <v>6772</v>
      </c>
      <c r="C1076" s="155" t="s">
        <v>29</v>
      </c>
      <c r="D1076" s="156" t="s">
        <v>2861</v>
      </c>
      <c r="E1076" s="152"/>
      <c r="F1076" s="152" t="s">
        <v>4361</v>
      </c>
      <c r="G1076" s="101">
        <v>45519.0</v>
      </c>
      <c r="H1076" s="154" t="s">
        <v>34565</v>
      </c>
      <c r="I1076" s="154" t="s">
        <v>34566</v>
      </c>
      <c r="J1076" s="152" t="s">
        <v>34600</v>
      </c>
      <c r="K1076" s="151"/>
      <c r="L1076" s="151"/>
      <c r="M1076" s="151"/>
      <c r="N1076" s="151"/>
      <c r="O1076" s="151"/>
      <c r="P1076" s="151"/>
    </row>
    <row r="1077">
      <c r="A1077" s="152" t="s">
        <v>34588</v>
      </c>
      <c r="B1077" s="152" t="s">
        <v>7693</v>
      </c>
      <c r="C1077" s="155" t="s">
        <v>29</v>
      </c>
      <c r="D1077" s="156" t="s">
        <v>1637</v>
      </c>
      <c r="E1077" s="156" t="s">
        <v>16365</v>
      </c>
      <c r="F1077" s="152" t="s">
        <v>34601</v>
      </c>
      <c r="G1077" s="153">
        <v>45576.0</v>
      </c>
      <c r="H1077" s="158" t="s">
        <v>34551</v>
      </c>
      <c r="I1077" s="154" t="s">
        <v>34552</v>
      </c>
      <c r="J1077" s="152" t="s">
        <v>34602</v>
      </c>
      <c r="K1077" s="151"/>
      <c r="L1077" s="151"/>
      <c r="M1077" s="151"/>
      <c r="N1077" s="151"/>
      <c r="O1077" s="151"/>
      <c r="P1077" s="151"/>
    </row>
    <row r="1078">
      <c r="A1078" s="152" t="s">
        <v>34588</v>
      </c>
      <c r="B1078" s="152" t="s">
        <v>7693</v>
      </c>
      <c r="C1078" s="155" t="s">
        <v>29</v>
      </c>
      <c r="D1078" s="156" t="s">
        <v>1637</v>
      </c>
      <c r="E1078" s="156" t="s">
        <v>16371</v>
      </c>
      <c r="F1078" s="152" t="s">
        <v>34601</v>
      </c>
      <c r="G1078" s="153">
        <v>45576.0</v>
      </c>
      <c r="H1078" s="158" t="s">
        <v>34551</v>
      </c>
      <c r="I1078" s="154" t="s">
        <v>34552</v>
      </c>
      <c r="J1078" s="152" t="s">
        <v>34602</v>
      </c>
      <c r="K1078" s="151"/>
      <c r="L1078" s="151"/>
      <c r="M1078" s="151"/>
      <c r="N1078" s="151"/>
      <c r="O1078" s="151"/>
      <c r="P1078" s="151"/>
    </row>
    <row r="1079">
      <c r="A1079" s="152" t="s">
        <v>34588</v>
      </c>
      <c r="B1079" s="152" t="s">
        <v>7693</v>
      </c>
      <c r="C1079" s="155" t="s">
        <v>29</v>
      </c>
      <c r="D1079" s="156" t="s">
        <v>1637</v>
      </c>
      <c r="E1079" s="156" t="s">
        <v>16379</v>
      </c>
      <c r="F1079" s="152" t="s">
        <v>34601</v>
      </c>
      <c r="G1079" s="153">
        <v>45576.0</v>
      </c>
      <c r="H1079" s="158" t="s">
        <v>34551</v>
      </c>
      <c r="I1079" s="154" t="s">
        <v>34552</v>
      </c>
      <c r="J1079" s="152" t="s">
        <v>34602</v>
      </c>
      <c r="K1079" s="151"/>
      <c r="L1079" s="151"/>
      <c r="M1079" s="151"/>
      <c r="N1079" s="151"/>
      <c r="O1079" s="151"/>
      <c r="P1079" s="151"/>
    </row>
    <row r="1080">
      <c r="A1080" s="152" t="s">
        <v>34588</v>
      </c>
      <c r="B1080" s="152" t="s">
        <v>7693</v>
      </c>
      <c r="C1080" s="155" t="s">
        <v>29</v>
      </c>
      <c r="D1080" s="156" t="s">
        <v>1637</v>
      </c>
      <c r="E1080" s="156" t="s">
        <v>16385</v>
      </c>
      <c r="F1080" s="152" t="s">
        <v>34601</v>
      </c>
      <c r="G1080" s="153">
        <v>45576.0</v>
      </c>
      <c r="H1080" s="158" t="s">
        <v>34551</v>
      </c>
      <c r="I1080" s="154" t="s">
        <v>34552</v>
      </c>
      <c r="J1080" s="152" t="s">
        <v>34602</v>
      </c>
      <c r="K1080" s="151"/>
      <c r="L1080" s="151"/>
      <c r="M1080" s="151"/>
      <c r="N1080" s="151"/>
      <c r="O1080" s="151"/>
      <c r="P1080" s="151"/>
    </row>
    <row r="1081">
      <c r="A1081" s="152" t="s">
        <v>34588</v>
      </c>
      <c r="B1081" s="152" t="s">
        <v>7693</v>
      </c>
      <c r="C1081" s="155" t="s">
        <v>29</v>
      </c>
      <c r="D1081" s="156" t="s">
        <v>1637</v>
      </c>
      <c r="E1081" s="156" t="s">
        <v>16392</v>
      </c>
      <c r="F1081" s="152" t="s">
        <v>34601</v>
      </c>
      <c r="G1081" s="153">
        <v>45576.0</v>
      </c>
      <c r="H1081" s="158" t="s">
        <v>34551</v>
      </c>
      <c r="I1081" s="154" t="s">
        <v>34552</v>
      </c>
      <c r="J1081" s="152" t="s">
        <v>34602</v>
      </c>
      <c r="K1081" s="151"/>
      <c r="L1081" s="151"/>
      <c r="M1081" s="151"/>
      <c r="N1081" s="151"/>
      <c r="O1081" s="151"/>
      <c r="P1081" s="151"/>
    </row>
    <row r="1082">
      <c r="A1082" s="152" t="s">
        <v>34588</v>
      </c>
      <c r="B1082" s="152" t="s">
        <v>7693</v>
      </c>
      <c r="C1082" s="155" t="s">
        <v>29</v>
      </c>
      <c r="D1082" s="156" t="s">
        <v>1637</v>
      </c>
      <c r="E1082" s="156" t="s">
        <v>16400</v>
      </c>
      <c r="F1082" s="152" t="s">
        <v>34601</v>
      </c>
      <c r="G1082" s="153">
        <v>45576.0</v>
      </c>
      <c r="H1082" s="158" t="s">
        <v>34551</v>
      </c>
      <c r="I1082" s="154" t="s">
        <v>34552</v>
      </c>
      <c r="J1082" s="152" t="s">
        <v>34602</v>
      </c>
      <c r="K1082" s="151"/>
      <c r="L1082" s="151"/>
      <c r="M1082" s="151"/>
      <c r="N1082" s="151"/>
      <c r="O1082" s="151"/>
      <c r="P1082" s="151"/>
    </row>
    <row r="1083">
      <c r="A1083" s="152" t="s">
        <v>34588</v>
      </c>
      <c r="B1083" s="152" t="s">
        <v>7693</v>
      </c>
      <c r="C1083" s="155" t="s">
        <v>29</v>
      </c>
      <c r="D1083" s="156" t="s">
        <v>1637</v>
      </c>
      <c r="E1083" s="156" t="s">
        <v>4974</v>
      </c>
      <c r="F1083" s="152" t="s">
        <v>34601</v>
      </c>
      <c r="G1083" s="153">
        <v>45576.0</v>
      </c>
      <c r="H1083" s="158" t="s">
        <v>34551</v>
      </c>
      <c r="I1083" s="154" t="s">
        <v>34552</v>
      </c>
      <c r="J1083" s="152" t="s">
        <v>34602</v>
      </c>
      <c r="K1083" s="151"/>
      <c r="L1083" s="151"/>
      <c r="M1083" s="151"/>
      <c r="N1083" s="151"/>
      <c r="O1083" s="151"/>
      <c r="P1083" s="151"/>
    </row>
    <row r="1084">
      <c r="A1084" s="152" t="s">
        <v>34588</v>
      </c>
      <c r="B1084" s="152" t="s">
        <v>7693</v>
      </c>
      <c r="C1084" s="155" t="s">
        <v>29</v>
      </c>
      <c r="D1084" s="156" t="s">
        <v>1637</v>
      </c>
      <c r="E1084" s="156" t="s">
        <v>16414</v>
      </c>
      <c r="F1084" s="152" t="s">
        <v>34601</v>
      </c>
      <c r="G1084" s="153">
        <v>45576.0</v>
      </c>
      <c r="H1084" s="158" t="s">
        <v>34551</v>
      </c>
      <c r="I1084" s="154" t="s">
        <v>34552</v>
      </c>
      <c r="J1084" s="152" t="s">
        <v>34602</v>
      </c>
      <c r="K1084" s="151"/>
      <c r="L1084" s="151"/>
      <c r="M1084" s="151"/>
      <c r="N1084" s="151"/>
      <c r="O1084" s="151"/>
      <c r="P1084" s="151"/>
    </row>
    <row r="1085">
      <c r="A1085" s="152" t="s">
        <v>34588</v>
      </c>
      <c r="B1085" s="152" t="s">
        <v>7693</v>
      </c>
      <c r="C1085" s="155" t="s">
        <v>29</v>
      </c>
      <c r="D1085" s="156" t="s">
        <v>1637</v>
      </c>
      <c r="E1085" s="156" t="s">
        <v>16422</v>
      </c>
      <c r="F1085" s="152" t="s">
        <v>34601</v>
      </c>
      <c r="G1085" s="153">
        <v>45576.0</v>
      </c>
      <c r="H1085" s="158" t="s">
        <v>34551</v>
      </c>
      <c r="I1085" s="154" t="s">
        <v>34552</v>
      </c>
      <c r="J1085" s="152" t="s">
        <v>34602</v>
      </c>
      <c r="K1085" s="151"/>
      <c r="L1085" s="151"/>
      <c r="M1085" s="151"/>
      <c r="N1085" s="151"/>
      <c r="O1085" s="151"/>
      <c r="P1085" s="151"/>
    </row>
    <row r="1086">
      <c r="A1086" s="152" t="s">
        <v>34588</v>
      </c>
      <c r="B1086" s="152" t="s">
        <v>7693</v>
      </c>
      <c r="C1086" s="155" t="s">
        <v>29</v>
      </c>
      <c r="D1086" s="156" t="s">
        <v>1637</v>
      </c>
      <c r="E1086" s="156" t="s">
        <v>16430</v>
      </c>
      <c r="F1086" s="152" t="s">
        <v>34601</v>
      </c>
      <c r="G1086" s="153">
        <v>45576.0</v>
      </c>
      <c r="H1086" s="158" t="s">
        <v>34551</v>
      </c>
      <c r="I1086" s="154" t="s">
        <v>34552</v>
      </c>
      <c r="J1086" s="152" t="s">
        <v>34602</v>
      </c>
      <c r="K1086" s="151"/>
      <c r="L1086" s="151"/>
      <c r="M1086" s="151"/>
      <c r="N1086" s="151"/>
      <c r="O1086" s="151"/>
      <c r="P1086" s="151"/>
    </row>
    <row r="1087">
      <c r="A1087" s="152" t="s">
        <v>34588</v>
      </c>
      <c r="B1087" s="152" t="s">
        <v>7693</v>
      </c>
      <c r="C1087" s="155" t="s">
        <v>29</v>
      </c>
      <c r="D1087" s="156" t="s">
        <v>1637</v>
      </c>
      <c r="E1087" s="156" t="s">
        <v>16437</v>
      </c>
      <c r="F1087" s="152" t="s">
        <v>34601</v>
      </c>
      <c r="G1087" s="153">
        <v>45576.0</v>
      </c>
      <c r="H1087" s="158" t="s">
        <v>34551</v>
      </c>
      <c r="I1087" s="154" t="s">
        <v>34552</v>
      </c>
      <c r="J1087" s="152" t="s">
        <v>34602</v>
      </c>
      <c r="K1087" s="151"/>
      <c r="L1087" s="151"/>
      <c r="M1087" s="151"/>
      <c r="N1087" s="151"/>
      <c r="O1087" s="151"/>
      <c r="P1087" s="151"/>
    </row>
    <row r="1088">
      <c r="A1088" s="152" t="s">
        <v>34588</v>
      </c>
      <c r="B1088" s="152" t="s">
        <v>7693</v>
      </c>
      <c r="C1088" s="155" t="s">
        <v>29</v>
      </c>
      <c r="D1088" s="156" t="s">
        <v>1637</v>
      </c>
      <c r="E1088" s="156" t="s">
        <v>16445</v>
      </c>
      <c r="F1088" s="152" t="s">
        <v>34601</v>
      </c>
      <c r="G1088" s="153">
        <v>45576.0</v>
      </c>
      <c r="H1088" s="158" t="s">
        <v>34551</v>
      </c>
      <c r="I1088" s="154" t="s">
        <v>34552</v>
      </c>
      <c r="J1088" s="152" t="s">
        <v>34602</v>
      </c>
      <c r="K1088" s="151"/>
      <c r="L1088" s="151"/>
      <c r="M1088" s="151"/>
      <c r="N1088" s="151"/>
      <c r="O1088" s="151"/>
      <c r="P1088" s="151"/>
    </row>
    <row r="1089">
      <c r="A1089" s="152" t="s">
        <v>34588</v>
      </c>
      <c r="B1089" s="152" t="s">
        <v>7693</v>
      </c>
      <c r="C1089" s="155" t="s">
        <v>29</v>
      </c>
      <c r="D1089" s="156" t="s">
        <v>1637</v>
      </c>
      <c r="E1089" s="156" t="s">
        <v>16452</v>
      </c>
      <c r="F1089" s="152" t="s">
        <v>34601</v>
      </c>
      <c r="G1089" s="153">
        <v>45576.0</v>
      </c>
      <c r="H1089" s="158" t="s">
        <v>34551</v>
      </c>
      <c r="I1089" s="154" t="s">
        <v>34552</v>
      </c>
      <c r="J1089" s="152" t="s">
        <v>34602</v>
      </c>
      <c r="K1089" s="151"/>
      <c r="L1089" s="151"/>
      <c r="M1089" s="151"/>
      <c r="N1089" s="151"/>
      <c r="O1089" s="151"/>
      <c r="P1089" s="151"/>
    </row>
    <row r="1090">
      <c r="A1090" s="152" t="s">
        <v>34588</v>
      </c>
      <c r="B1090" s="152" t="s">
        <v>7693</v>
      </c>
      <c r="C1090" s="155" t="s">
        <v>29</v>
      </c>
      <c r="D1090" s="156" t="s">
        <v>1637</v>
      </c>
      <c r="E1090" s="156" t="s">
        <v>16460</v>
      </c>
      <c r="F1090" s="152" t="s">
        <v>34601</v>
      </c>
      <c r="G1090" s="153">
        <v>45576.0</v>
      </c>
      <c r="H1090" s="158" t="s">
        <v>34551</v>
      </c>
      <c r="I1090" s="154" t="s">
        <v>34552</v>
      </c>
      <c r="J1090" s="152" t="s">
        <v>34602</v>
      </c>
      <c r="K1090" s="151"/>
      <c r="L1090" s="151"/>
      <c r="M1090" s="151"/>
      <c r="N1090" s="151"/>
      <c r="O1090" s="151"/>
      <c r="P1090" s="151"/>
    </row>
    <row r="1091">
      <c r="A1091" s="152" t="s">
        <v>34588</v>
      </c>
      <c r="B1091" s="152" t="s">
        <v>7693</v>
      </c>
      <c r="C1091" s="155" t="s">
        <v>29</v>
      </c>
      <c r="D1091" s="156" t="s">
        <v>1637</v>
      </c>
      <c r="E1091" s="156" t="s">
        <v>14232</v>
      </c>
      <c r="F1091" s="152" t="s">
        <v>34601</v>
      </c>
      <c r="G1091" s="153">
        <v>45576.0</v>
      </c>
      <c r="H1091" s="158" t="s">
        <v>34551</v>
      </c>
      <c r="I1091" s="154" t="s">
        <v>34552</v>
      </c>
      <c r="J1091" s="152" t="s">
        <v>34602</v>
      </c>
      <c r="K1091" s="151"/>
      <c r="L1091" s="151"/>
      <c r="M1091" s="151"/>
      <c r="N1091" s="151"/>
      <c r="O1091" s="151"/>
      <c r="P1091" s="151"/>
    </row>
    <row r="1092">
      <c r="A1092" s="152" t="s">
        <v>34588</v>
      </c>
      <c r="B1092" s="152" t="s">
        <v>7693</v>
      </c>
      <c r="C1092" s="155" t="s">
        <v>29</v>
      </c>
      <c r="D1092" s="156" t="s">
        <v>1637</v>
      </c>
      <c r="E1092" s="156" t="s">
        <v>16473</v>
      </c>
      <c r="F1092" s="152" t="s">
        <v>34601</v>
      </c>
      <c r="G1092" s="153">
        <v>45576.0</v>
      </c>
      <c r="H1092" s="158" t="s">
        <v>34551</v>
      </c>
      <c r="I1092" s="154" t="s">
        <v>34552</v>
      </c>
      <c r="J1092" s="152" t="s">
        <v>34602</v>
      </c>
      <c r="K1092" s="151"/>
      <c r="L1092" s="151"/>
      <c r="M1092" s="151"/>
      <c r="N1092" s="151"/>
      <c r="O1092" s="151"/>
      <c r="P1092" s="151"/>
    </row>
    <row r="1093">
      <c r="A1093" s="152" t="s">
        <v>34588</v>
      </c>
      <c r="B1093" s="152" t="s">
        <v>7693</v>
      </c>
      <c r="C1093" s="155" t="s">
        <v>29</v>
      </c>
      <c r="D1093" s="156" t="s">
        <v>1637</v>
      </c>
      <c r="E1093" s="156" t="s">
        <v>16481</v>
      </c>
      <c r="F1093" s="152" t="s">
        <v>34601</v>
      </c>
      <c r="G1093" s="153">
        <v>45576.0</v>
      </c>
      <c r="H1093" s="158" t="s">
        <v>34551</v>
      </c>
      <c r="I1093" s="154" t="s">
        <v>34552</v>
      </c>
      <c r="J1093" s="152" t="s">
        <v>34602</v>
      </c>
      <c r="K1093" s="151"/>
      <c r="L1093" s="151"/>
      <c r="M1093" s="151"/>
      <c r="N1093" s="151"/>
      <c r="O1093" s="151"/>
      <c r="P1093" s="151"/>
    </row>
    <row r="1094">
      <c r="A1094" s="152" t="s">
        <v>34588</v>
      </c>
      <c r="B1094" s="152" t="s">
        <v>7693</v>
      </c>
      <c r="C1094" s="155" t="s">
        <v>29</v>
      </c>
      <c r="D1094" s="156" t="s">
        <v>1637</v>
      </c>
      <c r="E1094" s="156" t="s">
        <v>16489</v>
      </c>
      <c r="F1094" s="152" t="s">
        <v>34601</v>
      </c>
      <c r="G1094" s="153">
        <v>45576.0</v>
      </c>
      <c r="H1094" s="158" t="s">
        <v>34551</v>
      </c>
      <c r="I1094" s="154" t="s">
        <v>34552</v>
      </c>
      <c r="J1094" s="152" t="s">
        <v>34602</v>
      </c>
      <c r="K1094" s="151"/>
      <c r="L1094" s="151"/>
      <c r="M1094" s="151"/>
      <c r="N1094" s="151"/>
      <c r="O1094" s="151"/>
      <c r="P1094" s="151"/>
    </row>
    <row r="1095">
      <c r="A1095" s="152" t="s">
        <v>34588</v>
      </c>
      <c r="B1095" s="152" t="s">
        <v>7693</v>
      </c>
      <c r="C1095" s="155" t="s">
        <v>29</v>
      </c>
      <c r="D1095" s="156" t="s">
        <v>1637</v>
      </c>
      <c r="E1095" s="156" t="s">
        <v>16497</v>
      </c>
      <c r="F1095" s="152" t="s">
        <v>34601</v>
      </c>
      <c r="G1095" s="153">
        <v>45576.0</v>
      </c>
      <c r="H1095" s="158" t="s">
        <v>34551</v>
      </c>
      <c r="I1095" s="154" t="s">
        <v>34552</v>
      </c>
      <c r="J1095" s="152" t="s">
        <v>34602</v>
      </c>
      <c r="K1095" s="151"/>
      <c r="L1095" s="151"/>
      <c r="M1095" s="151"/>
      <c r="N1095" s="151"/>
      <c r="O1095" s="151"/>
      <c r="P1095" s="151"/>
    </row>
    <row r="1096">
      <c r="A1096" s="152" t="s">
        <v>34588</v>
      </c>
      <c r="B1096" s="152" t="s">
        <v>7693</v>
      </c>
      <c r="C1096" s="155" t="s">
        <v>29</v>
      </c>
      <c r="D1096" s="156" t="s">
        <v>1637</v>
      </c>
      <c r="E1096" s="156" t="s">
        <v>16505</v>
      </c>
      <c r="F1096" s="152" t="s">
        <v>34601</v>
      </c>
      <c r="G1096" s="153">
        <v>45576.0</v>
      </c>
      <c r="H1096" s="158" t="s">
        <v>34551</v>
      </c>
      <c r="I1096" s="154" t="s">
        <v>34552</v>
      </c>
      <c r="J1096" s="152" t="s">
        <v>34602</v>
      </c>
      <c r="K1096" s="151"/>
      <c r="L1096" s="151"/>
      <c r="M1096" s="151"/>
      <c r="N1096" s="151"/>
      <c r="O1096" s="151"/>
      <c r="P1096" s="151"/>
    </row>
    <row r="1097">
      <c r="A1097" s="152" t="s">
        <v>34588</v>
      </c>
      <c r="B1097" s="152" t="s">
        <v>7693</v>
      </c>
      <c r="C1097" s="155" t="s">
        <v>29</v>
      </c>
      <c r="D1097" s="156" t="s">
        <v>1637</v>
      </c>
      <c r="E1097" s="156" t="s">
        <v>16513</v>
      </c>
      <c r="F1097" s="152" t="s">
        <v>34601</v>
      </c>
      <c r="G1097" s="153">
        <v>45576.0</v>
      </c>
      <c r="H1097" s="158" t="s">
        <v>34551</v>
      </c>
      <c r="I1097" s="154" t="s">
        <v>34552</v>
      </c>
      <c r="J1097" s="152" t="s">
        <v>34602</v>
      </c>
      <c r="K1097" s="151"/>
      <c r="L1097" s="151"/>
      <c r="M1097" s="151"/>
      <c r="N1097" s="151"/>
      <c r="O1097" s="151"/>
      <c r="P1097" s="151"/>
    </row>
    <row r="1098">
      <c r="A1098" s="152" t="s">
        <v>34588</v>
      </c>
      <c r="B1098" s="152" t="s">
        <v>7693</v>
      </c>
      <c r="C1098" s="155" t="s">
        <v>29</v>
      </c>
      <c r="D1098" s="156" t="s">
        <v>1637</v>
      </c>
      <c r="E1098" s="156" t="s">
        <v>16520</v>
      </c>
      <c r="F1098" s="152" t="s">
        <v>34601</v>
      </c>
      <c r="G1098" s="153">
        <v>45576.0</v>
      </c>
      <c r="H1098" s="158" t="s">
        <v>34551</v>
      </c>
      <c r="I1098" s="154" t="s">
        <v>34552</v>
      </c>
      <c r="J1098" s="152" t="s">
        <v>34602</v>
      </c>
      <c r="K1098" s="151"/>
      <c r="L1098" s="151"/>
      <c r="M1098" s="151"/>
      <c r="N1098" s="151"/>
      <c r="O1098" s="151"/>
      <c r="P1098" s="151"/>
    </row>
    <row r="1099">
      <c r="A1099" s="152" t="s">
        <v>34588</v>
      </c>
      <c r="B1099" s="152" t="s">
        <v>7693</v>
      </c>
      <c r="C1099" s="155" t="s">
        <v>29</v>
      </c>
      <c r="D1099" s="156" t="s">
        <v>1637</v>
      </c>
      <c r="E1099" s="156" t="s">
        <v>16527</v>
      </c>
      <c r="F1099" s="152" t="s">
        <v>34601</v>
      </c>
      <c r="G1099" s="153">
        <v>45576.0</v>
      </c>
      <c r="H1099" s="158" t="s">
        <v>34551</v>
      </c>
      <c r="I1099" s="154" t="s">
        <v>34552</v>
      </c>
      <c r="J1099" s="152" t="s">
        <v>34602</v>
      </c>
      <c r="K1099" s="151"/>
      <c r="L1099" s="151"/>
      <c r="M1099" s="151"/>
      <c r="N1099" s="151"/>
      <c r="O1099" s="151"/>
      <c r="P1099" s="151"/>
    </row>
    <row r="1100">
      <c r="A1100" s="152" t="s">
        <v>34588</v>
      </c>
      <c r="B1100" s="152" t="s">
        <v>7693</v>
      </c>
      <c r="C1100" s="155" t="s">
        <v>29</v>
      </c>
      <c r="D1100" s="156" t="s">
        <v>1637</v>
      </c>
      <c r="E1100" s="156" t="s">
        <v>16535</v>
      </c>
      <c r="F1100" s="152" t="s">
        <v>34601</v>
      </c>
      <c r="G1100" s="153">
        <v>45576.0</v>
      </c>
      <c r="H1100" s="158" t="s">
        <v>34551</v>
      </c>
      <c r="I1100" s="154" t="s">
        <v>34552</v>
      </c>
      <c r="J1100" s="152" t="s">
        <v>34602</v>
      </c>
      <c r="K1100" s="151"/>
      <c r="L1100" s="151"/>
      <c r="M1100" s="151"/>
      <c r="N1100" s="151"/>
      <c r="O1100" s="151"/>
      <c r="P1100" s="151"/>
    </row>
    <row r="1101">
      <c r="A1101" s="152" t="s">
        <v>34588</v>
      </c>
      <c r="B1101" s="152" t="s">
        <v>7693</v>
      </c>
      <c r="C1101" s="155" t="s">
        <v>29</v>
      </c>
      <c r="D1101" s="156" t="s">
        <v>1637</v>
      </c>
      <c r="E1101" s="156" t="s">
        <v>16543</v>
      </c>
      <c r="F1101" s="152" t="s">
        <v>34601</v>
      </c>
      <c r="G1101" s="153">
        <v>45576.0</v>
      </c>
      <c r="H1101" s="158" t="s">
        <v>34551</v>
      </c>
      <c r="I1101" s="154" t="s">
        <v>34552</v>
      </c>
      <c r="J1101" s="152" t="s">
        <v>34602</v>
      </c>
      <c r="K1101" s="151"/>
      <c r="L1101" s="151"/>
      <c r="M1101" s="151"/>
      <c r="N1101" s="151"/>
      <c r="O1101" s="151"/>
      <c r="P1101" s="151"/>
    </row>
    <row r="1102">
      <c r="A1102" s="152" t="s">
        <v>34588</v>
      </c>
      <c r="B1102" s="152" t="s">
        <v>7693</v>
      </c>
      <c r="C1102" s="155" t="s">
        <v>29</v>
      </c>
      <c r="D1102" s="156" t="s">
        <v>1637</v>
      </c>
      <c r="E1102" s="156" t="s">
        <v>16551</v>
      </c>
      <c r="F1102" s="152" t="s">
        <v>34601</v>
      </c>
      <c r="G1102" s="153">
        <v>45576.0</v>
      </c>
      <c r="H1102" s="158" t="s">
        <v>34551</v>
      </c>
      <c r="I1102" s="154" t="s">
        <v>34552</v>
      </c>
      <c r="J1102" s="152" t="s">
        <v>34602</v>
      </c>
      <c r="K1102" s="151"/>
      <c r="L1102" s="151"/>
      <c r="M1102" s="151"/>
      <c r="N1102" s="151"/>
      <c r="O1102" s="151"/>
      <c r="P1102" s="151"/>
    </row>
    <row r="1103">
      <c r="A1103" s="152" t="s">
        <v>34588</v>
      </c>
      <c r="B1103" s="152" t="s">
        <v>7693</v>
      </c>
      <c r="C1103" s="155" t="s">
        <v>29</v>
      </c>
      <c r="D1103" s="156" t="s">
        <v>1637</v>
      </c>
      <c r="E1103" s="156" t="s">
        <v>16559</v>
      </c>
      <c r="F1103" s="152" t="s">
        <v>34601</v>
      </c>
      <c r="G1103" s="153">
        <v>45576.0</v>
      </c>
      <c r="H1103" s="158" t="s">
        <v>34551</v>
      </c>
      <c r="I1103" s="154" t="s">
        <v>34552</v>
      </c>
      <c r="J1103" s="152" t="s">
        <v>34602</v>
      </c>
      <c r="K1103" s="151"/>
      <c r="L1103" s="151"/>
      <c r="M1103" s="151"/>
      <c r="N1103" s="151"/>
      <c r="O1103" s="151"/>
      <c r="P1103" s="151"/>
    </row>
    <row r="1104">
      <c r="A1104" s="152" t="s">
        <v>34588</v>
      </c>
      <c r="B1104" s="152" t="s">
        <v>7693</v>
      </c>
      <c r="C1104" s="155" t="s">
        <v>29</v>
      </c>
      <c r="D1104" s="156" t="s">
        <v>1637</v>
      </c>
      <c r="E1104" s="156" t="s">
        <v>16566</v>
      </c>
      <c r="F1104" s="152" t="s">
        <v>34601</v>
      </c>
      <c r="G1104" s="153">
        <v>45576.0</v>
      </c>
      <c r="H1104" s="158" t="s">
        <v>34551</v>
      </c>
      <c r="I1104" s="154" t="s">
        <v>34552</v>
      </c>
      <c r="J1104" s="152" t="s">
        <v>34602</v>
      </c>
      <c r="K1104" s="151"/>
      <c r="L1104" s="151"/>
      <c r="M1104" s="151"/>
      <c r="N1104" s="151"/>
      <c r="O1104" s="151"/>
      <c r="P1104" s="151"/>
    </row>
    <row r="1105">
      <c r="A1105" s="152" t="s">
        <v>34588</v>
      </c>
      <c r="B1105" s="152" t="s">
        <v>7693</v>
      </c>
      <c r="C1105" s="155" t="s">
        <v>29</v>
      </c>
      <c r="D1105" s="156" t="s">
        <v>1637</v>
      </c>
      <c r="E1105" s="156" t="s">
        <v>16574</v>
      </c>
      <c r="F1105" s="152" t="s">
        <v>34601</v>
      </c>
      <c r="G1105" s="153">
        <v>45576.0</v>
      </c>
      <c r="H1105" s="158" t="s">
        <v>34551</v>
      </c>
      <c r="I1105" s="154" t="s">
        <v>34552</v>
      </c>
      <c r="J1105" s="152" t="s">
        <v>34602</v>
      </c>
      <c r="K1105" s="151"/>
      <c r="L1105" s="151"/>
      <c r="M1105" s="151"/>
      <c r="N1105" s="151"/>
      <c r="O1105" s="151"/>
      <c r="P1105" s="151"/>
    </row>
    <row r="1106">
      <c r="A1106" s="152" t="s">
        <v>34588</v>
      </c>
      <c r="B1106" s="152" t="s">
        <v>7693</v>
      </c>
      <c r="C1106" s="155" t="s">
        <v>29</v>
      </c>
      <c r="D1106" s="156" t="s">
        <v>1637</v>
      </c>
      <c r="E1106" s="156" t="s">
        <v>16582</v>
      </c>
      <c r="F1106" s="152" t="s">
        <v>34601</v>
      </c>
      <c r="G1106" s="153">
        <v>45576.0</v>
      </c>
      <c r="H1106" s="158" t="s">
        <v>34551</v>
      </c>
      <c r="I1106" s="154" t="s">
        <v>34552</v>
      </c>
      <c r="J1106" s="152" t="s">
        <v>34602</v>
      </c>
      <c r="K1106" s="151"/>
      <c r="L1106" s="151"/>
      <c r="M1106" s="151"/>
      <c r="N1106" s="151"/>
      <c r="O1106" s="151"/>
      <c r="P1106" s="151"/>
    </row>
    <row r="1107">
      <c r="A1107" s="152" t="s">
        <v>34588</v>
      </c>
      <c r="B1107" s="152" t="s">
        <v>7693</v>
      </c>
      <c r="C1107" s="155" t="s">
        <v>29</v>
      </c>
      <c r="D1107" s="156" t="s">
        <v>1637</v>
      </c>
      <c r="E1107" s="156" t="s">
        <v>16587</v>
      </c>
      <c r="F1107" s="152" t="s">
        <v>34601</v>
      </c>
      <c r="G1107" s="153">
        <v>45576.0</v>
      </c>
      <c r="H1107" s="158" t="s">
        <v>34551</v>
      </c>
      <c r="I1107" s="154" t="s">
        <v>34552</v>
      </c>
      <c r="J1107" s="152" t="s">
        <v>34602</v>
      </c>
      <c r="K1107" s="151"/>
      <c r="L1107" s="151"/>
      <c r="M1107" s="151"/>
      <c r="N1107" s="151"/>
      <c r="O1107" s="151"/>
      <c r="P1107" s="151"/>
    </row>
    <row r="1108">
      <c r="A1108" s="152" t="s">
        <v>34588</v>
      </c>
      <c r="B1108" s="152" t="s">
        <v>7693</v>
      </c>
      <c r="C1108" s="155" t="s">
        <v>29</v>
      </c>
      <c r="D1108" s="156" t="s">
        <v>1637</v>
      </c>
      <c r="E1108" s="156" t="s">
        <v>16595</v>
      </c>
      <c r="F1108" s="152" t="s">
        <v>34601</v>
      </c>
      <c r="G1108" s="153">
        <v>45576.0</v>
      </c>
      <c r="H1108" s="158" t="s">
        <v>34551</v>
      </c>
      <c r="I1108" s="154" t="s">
        <v>34552</v>
      </c>
      <c r="J1108" s="152" t="s">
        <v>34602</v>
      </c>
      <c r="K1108" s="151"/>
      <c r="L1108" s="151"/>
      <c r="M1108" s="151"/>
      <c r="N1108" s="151"/>
      <c r="O1108" s="151"/>
      <c r="P1108" s="151"/>
    </row>
    <row r="1109">
      <c r="A1109" s="152" t="s">
        <v>34588</v>
      </c>
      <c r="B1109" s="152" t="s">
        <v>7693</v>
      </c>
      <c r="C1109" s="155" t="s">
        <v>29</v>
      </c>
      <c r="D1109" s="156" t="s">
        <v>1637</v>
      </c>
      <c r="E1109" s="156" t="s">
        <v>13096</v>
      </c>
      <c r="F1109" s="152" t="s">
        <v>34601</v>
      </c>
      <c r="G1109" s="153">
        <v>45576.0</v>
      </c>
      <c r="H1109" s="158" t="s">
        <v>34551</v>
      </c>
      <c r="I1109" s="154" t="s">
        <v>34552</v>
      </c>
      <c r="J1109" s="152" t="s">
        <v>34602</v>
      </c>
      <c r="K1109" s="151"/>
      <c r="L1109" s="151"/>
      <c r="M1109" s="151"/>
      <c r="N1109" s="151"/>
      <c r="O1109" s="151"/>
      <c r="P1109" s="151"/>
    </row>
    <row r="1110">
      <c r="A1110" s="152" t="s">
        <v>34588</v>
      </c>
      <c r="B1110" s="152" t="s">
        <v>7693</v>
      </c>
      <c r="C1110" s="155" t="s">
        <v>29</v>
      </c>
      <c r="D1110" s="156" t="s">
        <v>1637</v>
      </c>
      <c r="E1110" s="156" t="s">
        <v>16608</v>
      </c>
      <c r="F1110" s="152" t="s">
        <v>34601</v>
      </c>
      <c r="G1110" s="153">
        <v>45576.0</v>
      </c>
      <c r="H1110" s="158" t="s">
        <v>34551</v>
      </c>
      <c r="I1110" s="154" t="s">
        <v>34552</v>
      </c>
      <c r="J1110" s="152" t="s">
        <v>34602</v>
      </c>
      <c r="K1110" s="151"/>
      <c r="L1110" s="151"/>
      <c r="M1110" s="151"/>
      <c r="N1110" s="151"/>
      <c r="O1110" s="151"/>
      <c r="P1110" s="151"/>
    </row>
    <row r="1111">
      <c r="A1111" s="152" t="s">
        <v>34588</v>
      </c>
      <c r="B1111" s="152" t="s">
        <v>7693</v>
      </c>
      <c r="C1111" s="155" t="s">
        <v>29</v>
      </c>
      <c r="D1111" s="156" t="s">
        <v>1637</v>
      </c>
      <c r="E1111" s="156" t="s">
        <v>16615</v>
      </c>
      <c r="F1111" s="152" t="s">
        <v>34601</v>
      </c>
      <c r="G1111" s="153">
        <v>45576.0</v>
      </c>
      <c r="H1111" s="158" t="s">
        <v>34551</v>
      </c>
      <c r="I1111" s="154" t="s">
        <v>34552</v>
      </c>
      <c r="J1111" s="152" t="s">
        <v>34602</v>
      </c>
      <c r="K1111" s="151"/>
      <c r="L1111" s="151"/>
      <c r="M1111" s="151"/>
      <c r="N1111" s="151"/>
      <c r="O1111" s="151"/>
      <c r="P1111" s="151"/>
    </row>
    <row r="1112">
      <c r="A1112" s="152" t="s">
        <v>34588</v>
      </c>
      <c r="B1112" s="152" t="s">
        <v>7693</v>
      </c>
      <c r="C1112" s="155" t="s">
        <v>29</v>
      </c>
      <c r="D1112" s="156" t="s">
        <v>1637</v>
      </c>
      <c r="E1112" s="156" t="s">
        <v>16623</v>
      </c>
      <c r="F1112" s="152" t="s">
        <v>34601</v>
      </c>
      <c r="G1112" s="153">
        <v>45576.0</v>
      </c>
      <c r="H1112" s="158" t="s">
        <v>34551</v>
      </c>
      <c r="I1112" s="154" t="s">
        <v>34552</v>
      </c>
      <c r="J1112" s="152" t="s">
        <v>34602</v>
      </c>
      <c r="K1112" s="151"/>
      <c r="L1112" s="151"/>
      <c r="M1112" s="151"/>
      <c r="N1112" s="151"/>
      <c r="O1112" s="151"/>
      <c r="P1112" s="151"/>
    </row>
    <row r="1113">
      <c r="A1113" s="152" t="s">
        <v>34588</v>
      </c>
      <c r="B1113" s="152" t="s">
        <v>7693</v>
      </c>
      <c r="C1113" s="155" t="s">
        <v>29</v>
      </c>
      <c r="D1113" s="156" t="s">
        <v>1637</v>
      </c>
      <c r="E1113" s="156" t="s">
        <v>16631</v>
      </c>
      <c r="F1113" s="152" t="s">
        <v>34601</v>
      </c>
      <c r="G1113" s="153">
        <v>45576.0</v>
      </c>
      <c r="H1113" s="158" t="s">
        <v>34551</v>
      </c>
      <c r="I1113" s="154" t="s">
        <v>34552</v>
      </c>
      <c r="J1113" s="152" t="s">
        <v>34602</v>
      </c>
      <c r="K1113" s="151"/>
      <c r="L1113" s="151"/>
      <c r="M1113" s="151"/>
      <c r="N1113" s="151"/>
      <c r="O1113" s="151"/>
      <c r="P1113" s="151"/>
    </row>
    <row r="1114">
      <c r="A1114" s="152" t="s">
        <v>34588</v>
      </c>
      <c r="B1114" s="152" t="s">
        <v>7693</v>
      </c>
      <c r="C1114" s="155" t="s">
        <v>29</v>
      </c>
      <c r="D1114" s="156" t="s">
        <v>1637</v>
      </c>
      <c r="E1114" s="156" t="s">
        <v>16639</v>
      </c>
      <c r="F1114" s="152" t="s">
        <v>34601</v>
      </c>
      <c r="G1114" s="153">
        <v>45576.0</v>
      </c>
      <c r="H1114" s="158" t="s">
        <v>34551</v>
      </c>
      <c r="I1114" s="154" t="s">
        <v>34552</v>
      </c>
      <c r="J1114" s="152" t="s">
        <v>34602</v>
      </c>
      <c r="K1114" s="151"/>
      <c r="L1114" s="151"/>
      <c r="M1114" s="151"/>
      <c r="N1114" s="151"/>
      <c r="O1114" s="151"/>
      <c r="P1114" s="151"/>
    </row>
    <row r="1115">
      <c r="A1115" s="152" t="s">
        <v>34588</v>
      </c>
      <c r="B1115" s="152" t="s">
        <v>7693</v>
      </c>
      <c r="C1115" s="155" t="s">
        <v>29</v>
      </c>
      <c r="D1115" s="156" t="s">
        <v>1637</v>
      </c>
      <c r="E1115" s="156" t="s">
        <v>13469</v>
      </c>
      <c r="F1115" s="152" t="s">
        <v>34601</v>
      </c>
      <c r="G1115" s="153">
        <v>45576.0</v>
      </c>
      <c r="H1115" s="158" t="s">
        <v>34551</v>
      </c>
      <c r="I1115" s="154" t="s">
        <v>34552</v>
      </c>
      <c r="J1115" s="152" t="s">
        <v>34602</v>
      </c>
      <c r="K1115" s="151"/>
      <c r="L1115" s="151"/>
      <c r="M1115" s="151"/>
      <c r="N1115" s="151"/>
      <c r="O1115" s="151"/>
      <c r="P1115" s="151"/>
    </row>
    <row r="1116">
      <c r="A1116" s="152" t="s">
        <v>34588</v>
      </c>
      <c r="B1116" s="152" t="s">
        <v>7693</v>
      </c>
      <c r="C1116" s="155" t="s">
        <v>29</v>
      </c>
      <c r="D1116" s="156" t="s">
        <v>1637</v>
      </c>
      <c r="E1116" s="156" t="s">
        <v>16652</v>
      </c>
      <c r="F1116" s="152" t="s">
        <v>34601</v>
      </c>
      <c r="G1116" s="153">
        <v>45576.0</v>
      </c>
      <c r="H1116" s="158" t="s">
        <v>34551</v>
      </c>
      <c r="I1116" s="154" t="s">
        <v>34552</v>
      </c>
      <c r="J1116" s="152" t="s">
        <v>34602</v>
      </c>
      <c r="K1116" s="151"/>
      <c r="L1116" s="151"/>
      <c r="M1116" s="151"/>
      <c r="N1116" s="151"/>
      <c r="O1116" s="151"/>
      <c r="P1116" s="151"/>
    </row>
    <row r="1117">
      <c r="A1117" s="152" t="s">
        <v>34588</v>
      </c>
      <c r="B1117" s="152" t="s">
        <v>7693</v>
      </c>
      <c r="C1117" s="155" t="s">
        <v>29</v>
      </c>
      <c r="D1117" s="156" t="s">
        <v>1637</v>
      </c>
      <c r="E1117" s="156" t="s">
        <v>16660</v>
      </c>
      <c r="F1117" s="152" t="s">
        <v>34601</v>
      </c>
      <c r="G1117" s="153">
        <v>45576.0</v>
      </c>
      <c r="H1117" s="158" t="s">
        <v>34551</v>
      </c>
      <c r="I1117" s="154" t="s">
        <v>34552</v>
      </c>
      <c r="J1117" s="152" t="s">
        <v>34602</v>
      </c>
      <c r="K1117" s="151"/>
      <c r="L1117" s="151"/>
      <c r="M1117" s="151"/>
      <c r="N1117" s="151"/>
      <c r="O1117" s="151"/>
      <c r="P1117" s="151"/>
    </row>
    <row r="1118">
      <c r="A1118" s="152" t="s">
        <v>34588</v>
      </c>
      <c r="B1118" s="152" t="s">
        <v>7693</v>
      </c>
      <c r="C1118" s="155" t="s">
        <v>29</v>
      </c>
      <c r="D1118" s="156" t="s">
        <v>1637</v>
      </c>
      <c r="E1118" s="156" t="s">
        <v>16668</v>
      </c>
      <c r="F1118" s="152" t="s">
        <v>34601</v>
      </c>
      <c r="G1118" s="153">
        <v>45576.0</v>
      </c>
      <c r="H1118" s="158" t="s">
        <v>34551</v>
      </c>
      <c r="I1118" s="154" t="s">
        <v>34552</v>
      </c>
      <c r="J1118" s="152" t="s">
        <v>34602</v>
      </c>
      <c r="K1118" s="151"/>
      <c r="L1118" s="151"/>
      <c r="M1118" s="151"/>
      <c r="N1118" s="151"/>
      <c r="O1118" s="151"/>
      <c r="P1118" s="151"/>
    </row>
    <row r="1119">
      <c r="A1119" s="152" t="s">
        <v>34588</v>
      </c>
      <c r="B1119" s="152" t="s">
        <v>7693</v>
      </c>
      <c r="C1119" s="155" t="s">
        <v>29</v>
      </c>
      <c r="D1119" s="156" t="s">
        <v>1637</v>
      </c>
      <c r="E1119" s="156" t="s">
        <v>16676</v>
      </c>
      <c r="F1119" s="152" t="s">
        <v>34601</v>
      </c>
      <c r="G1119" s="153">
        <v>45576.0</v>
      </c>
      <c r="H1119" s="158" t="s">
        <v>34551</v>
      </c>
      <c r="I1119" s="154" t="s">
        <v>34552</v>
      </c>
      <c r="J1119" s="152" t="s">
        <v>34602</v>
      </c>
      <c r="K1119" s="151"/>
      <c r="L1119" s="151"/>
      <c r="M1119" s="151"/>
      <c r="N1119" s="151"/>
      <c r="O1119" s="151"/>
      <c r="P1119" s="151"/>
    </row>
    <row r="1120">
      <c r="A1120" s="152" t="s">
        <v>34588</v>
      </c>
      <c r="B1120" s="152" t="s">
        <v>7693</v>
      </c>
      <c r="C1120" s="155" t="s">
        <v>29</v>
      </c>
      <c r="D1120" s="156" t="s">
        <v>1637</v>
      </c>
      <c r="E1120" s="156" t="s">
        <v>16684</v>
      </c>
      <c r="F1120" s="152" t="s">
        <v>34601</v>
      </c>
      <c r="G1120" s="153">
        <v>45576.0</v>
      </c>
      <c r="H1120" s="158" t="s">
        <v>34551</v>
      </c>
      <c r="I1120" s="154" t="s">
        <v>34552</v>
      </c>
      <c r="J1120" s="152" t="s">
        <v>34602</v>
      </c>
      <c r="K1120" s="151"/>
      <c r="L1120" s="151"/>
      <c r="M1120" s="151"/>
      <c r="N1120" s="151"/>
      <c r="O1120" s="151"/>
      <c r="P1120" s="151"/>
    </row>
    <row r="1121">
      <c r="A1121" s="152" t="s">
        <v>34588</v>
      </c>
      <c r="B1121" s="152" t="s">
        <v>7693</v>
      </c>
      <c r="C1121" s="155" t="s">
        <v>29</v>
      </c>
      <c r="D1121" s="156" t="s">
        <v>1637</v>
      </c>
      <c r="E1121" s="156" t="s">
        <v>16690</v>
      </c>
      <c r="F1121" s="152" t="s">
        <v>34601</v>
      </c>
      <c r="G1121" s="153">
        <v>45576.0</v>
      </c>
      <c r="H1121" s="158" t="s">
        <v>34551</v>
      </c>
      <c r="I1121" s="154" t="s">
        <v>34552</v>
      </c>
      <c r="J1121" s="152" t="s">
        <v>34602</v>
      </c>
      <c r="K1121" s="151"/>
      <c r="L1121" s="151"/>
      <c r="M1121" s="151"/>
      <c r="N1121" s="151"/>
      <c r="O1121" s="151"/>
      <c r="P1121" s="151"/>
    </row>
    <row r="1122">
      <c r="A1122" s="152" t="s">
        <v>34588</v>
      </c>
      <c r="B1122" s="152" t="s">
        <v>7693</v>
      </c>
      <c r="C1122" s="155" t="s">
        <v>29</v>
      </c>
      <c r="D1122" s="156" t="s">
        <v>1637</v>
      </c>
      <c r="E1122" s="156" t="s">
        <v>16698</v>
      </c>
      <c r="F1122" s="152" t="s">
        <v>34601</v>
      </c>
      <c r="G1122" s="153">
        <v>45576.0</v>
      </c>
      <c r="H1122" s="158" t="s">
        <v>34551</v>
      </c>
      <c r="I1122" s="154" t="s">
        <v>34552</v>
      </c>
      <c r="J1122" s="152" t="s">
        <v>34602</v>
      </c>
      <c r="K1122" s="151"/>
      <c r="L1122" s="151"/>
      <c r="M1122" s="151"/>
      <c r="N1122" s="151"/>
      <c r="O1122" s="151"/>
      <c r="P1122" s="151"/>
    </row>
    <row r="1123">
      <c r="A1123" s="152" t="s">
        <v>34588</v>
      </c>
      <c r="B1123" s="152" t="s">
        <v>7693</v>
      </c>
      <c r="C1123" s="155" t="s">
        <v>29</v>
      </c>
      <c r="D1123" s="156" t="s">
        <v>1637</v>
      </c>
      <c r="E1123" s="156" t="s">
        <v>16705</v>
      </c>
      <c r="F1123" s="152" t="s">
        <v>34601</v>
      </c>
      <c r="G1123" s="153">
        <v>45576.0</v>
      </c>
      <c r="H1123" s="158" t="s">
        <v>34551</v>
      </c>
      <c r="I1123" s="154" t="s">
        <v>34552</v>
      </c>
      <c r="J1123" s="152" t="s">
        <v>34602</v>
      </c>
      <c r="K1123" s="151"/>
      <c r="L1123" s="151"/>
      <c r="M1123" s="151"/>
      <c r="N1123" s="151"/>
      <c r="O1123" s="151"/>
      <c r="P1123" s="151"/>
    </row>
    <row r="1124">
      <c r="A1124" s="152" t="s">
        <v>34588</v>
      </c>
      <c r="B1124" s="152" t="s">
        <v>7693</v>
      </c>
      <c r="C1124" s="155" t="s">
        <v>29</v>
      </c>
      <c r="D1124" s="156" t="s">
        <v>1637</v>
      </c>
      <c r="E1124" s="156" t="s">
        <v>16713</v>
      </c>
      <c r="F1124" s="152" t="s">
        <v>34601</v>
      </c>
      <c r="G1124" s="153">
        <v>45576.0</v>
      </c>
      <c r="H1124" s="158" t="s">
        <v>34551</v>
      </c>
      <c r="I1124" s="154" t="s">
        <v>34552</v>
      </c>
      <c r="J1124" s="152" t="s">
        <v>34602</v>
      </c>
      <c r="K1124" s="151"/>
      <c r="L1124" s="151"/>
      <c r="M1124" s="151"/>
      <c r="N1124" s="151"/>
      <c r="O1124" s="151"/>
      <c r="P1124" s="151"/>
    </row>
    <row r="1125">
      <c r="A1125" s="152" t="s">
        <v>34588</v>
      </c>
      <c r="B1125" s="152" t="s">
        <v>7693</v>
      </c>
      <c r="C1125" s="155" t="s">
        <v>29</v>
      </c>
      <c r="D1125" s="156" t="s">
        <v>1637</v>
      </c>
      <c r="E1125" s="156" t="s">
        <v>16720</v>
      </c>
      <c r="F1125" s="152" t="s">
        <v>34601</v>
      </c>
      <c r="G1125" s="153">
        <v>45576.0</v>
      </c>
      <c r="H1125" s="158" t="s">
        <v>34551</v>
      </c>
      <c r="I1125" s="154" t="s">
        <v>34552</v>
      </c>
      <c r="J1125" s="152" t="s">
        <v>34602</v>
      </c>
      <c r="K1125" s="151"/>
      <c r="L1125" s="151"/>
      <c r="M1125" s="151"/>
      <c r="N1125" s="151"/>
      <c r="O1125" s="151"/>
      <c r="P1125" s="151"/>
    </row>
    <row r="1126">
      <c r="A1126" s="152" t="s">
        <v>34588</v>
      </c>
      <c r="B1126" s="152" t="s">
        <v>7693</v>
      </c>
      <c r="C1126" s="155" t="s">
        <v>29</v>
      </c>
      <c r="D1126" s="156" t="s">
        <v>1637</v>
      </c>
      <c r="E1126" s="156" t="s">
        <v>16727</v>
      </c>
      <c r="F1126" s="152" t="s">
        <v>34601</v>
      </c>
      <c r="G1126" s="153">
        <v>45576.0</v>
      </c>
      <c r="H1126" s="158" t="s">
        <v>34551</v>
      </c>
      <c r="I1126" s="154" t="s">
        <v>34552</v>
      </c>
      <c r="J1126" s="152" t="s">
        <v>34602</v>
      </c>
      <c r="K1126" s="151"/>
      <c r="L1126" s="151"/>
      <c r="M1126" s="151"/>
      <c r="N1126" s="151"/>
      <c r="O1126" s="151"/>
      <c r="P1126" s="151"/>
    </row>
    <row r="1127">
      <c r="A1127" s="152" t="s">
        <v>34588</v>
      </c>
      <c r="B1127" s="152" t="s">
        <v>7693</v>
      </c>
      <c r="C1127" s="155" t="s">
        <v>29</v>
      </c>
      <c r="D1127" s="156" t="s">
        <v>1637</v>
      </c>
      <c r="E1127" s="156" t="s">
        <v>12770</v>
      </c>
      <c r="F1127" s="152" t="s">
        <v>34601</v>
      </c>
      <c r="G1127" s="153">
        <v>45576.0</v>
      </c>
      <c r="H1127" s="158" t="s">
        <v>34551</v>
      </c>
      <c r="I1127" s="154" t="s">
        <v>34552</v>
      </c>
      <c r="J1127" s="152" t="s">
        <v>34602</v>
      </c>
      <c r="K1127" s="151"/>
      <c r="L1127" s="151"/>
      <c r="M1127" s="151"/>
      <c r="N1127" s="151"/>
      <c r="O1127" s="151"/>
      <c r="P1127" s="151"/>
    </row>
    <row r="1128">
      <c r="A1128" s="152" t="s">
        <v>34588</v>
      </c>
      <c r="B1128" s="152" t="s">
        <v>7693</v>
      </c>
      <c r="C1128" s="155" t="s">
        <v>29</v>
      </c>
      <c r="D1128" s="156" t="s">
        <v>1637</v>
      </c>
      <c r="E1128" s="156" t="s">
        <v>16741</v>
      </c>
      <c r="F1128" s="152" t="s">
        <v>34601</v>
      </c>
      <c r="G1128" s="153">
        <v>45576.0</v>
      </c>
      <c r="H1128" s="158" t="s">
        <v>34551</v>
      </c>
      <c r="I1128" s="154" t="s">
        <v>34552</v>
      </c>
      <c r="J1128" s="152" t="s">
        <v>34602</v>
      </c>
      <c r="K1128" s="151"/>
      <c r="L1128" s="151"/>
      <c r="M1128" s="151"/>
      <c r="N1128" s="151"/>
      <c r="O1128" s="151"/>
      <c r="P1128" s="151"/>
    </row>
    <row r="1129">
      <c r="A1129" s="152" t="s">
        <v>34588</v>
      </c>
      <c r="B1129" s="152" t="s">
        <v>7693</v>
      </c>
      <c r="C1129" s="155" t="s">
        <v>29</v>
      </c>
      <c r="D1129" s="156" t="s">
        <v>1637</v>
      </c>
      <c r="E1129" s="156" t="s">
        <v>16749</v>
      </c>
      <c r="F1129" s="152" t="s">
        <v>34601</v>
      </c>
      <c r="G1129" s="153">
        <v>45576.0</v>
      </c>
      <c r="H1129" s="158" t="s">
        <v>34551</v>
      </c>
      <c r="I1129" s="154" t="s">
        <v>34552</v>
      </c>
      <c r="J1129" s="152" t="s">
        <v>34602</v>
      </c>
      <c r="K1129" s="151"/>
      <c r="L1129" s="151"/>
      <c r="M1129" s="151"/>
      <c r="N1129" s="151"/>
      <c r="O1129" s="151"/>
      <c r="P1129" s="151"/>
    </row>
    <row r="1130">
      <c r="A1130" s="152" t="s">
        <v>34588</v>
      </c>
      <c r="B1130" s="152" t="s">
        <v>7693</v>
      </c>
      <c r="C1130" s="155" t="s">
        <v>29</v>
      </c>
      <c r="D1130" s="156" t="s">
        <v>1637</v>
      </c>
      <c r="E1130" s="156" t="s">
        <v>16757</v>
      </c>
      <c r="F1130" s="152" t="s">
        <v>34601</v>
      </c>
      <c r="G1130" s="153">
        <v>45576.0</v>
      </c>
      <c r="H1130" s="158" t="s">
        <v>34551</v>
      </c>
      <c r="I1130" s="154" t="s">
        <v>34552</v>
      </c>
      <c r="J1130" s="152" t="s">
        <v>34602</v>
      </c>
      <c r="K1130" s="151"/>
      <c r="L1130" s="151"/>
      <c r="M1130" s="151"/>
      <c r="N1130" s="151"/>
      <c r="O1130" s="151"/>
      <c r="P1130" s="151"/>
    </row>
    <row r="1131">
      <c r="A1131" s="152" t="s">
        <v>34588</v>
      </c>
      <c r="B1131" s="152" t="s">
        <v>7693</v>
      </c>
      <c r="C1131" s="155" t="s">
        <v>29</v>
      </c>
      <c r="D1131" s="156" t="s">
        <v>1680</v>
      </c>
      <c r="E1131" s="156" t="s">
        <v>16939</v>
      </c>
      <c r="F1131" s="152" t="s">
        <v>34601</v>
      </c>
      <c r="G1131" s="153">
        <v>45576.0</v>
      </c>
      <c r="H1131" s="158" t="s">
        <v>34551</v>
      </c>
      <c r="I1131" s="154" t="s">
        <v>34552</v>
      </c>
      <c r="J1131" s="152" t="s">
        <v>34602</v>
      </c>
      <c r="K1131" s="151"/>
      <c r="L1131" s="151"/>
      <c r="M1131" s="151"/>
      <c r="N1131" s="151"/>
      <c r="O1131" s="151"/>
      <c r="P1131" s="151"/>
    </row>
    <row r="1132">
      <c r="A1132" s="152" t="s">
        <v>34588</v>
      </c>
      <c r="B1132" s="152" t="s">
        <v>7693</v>
      </c>
      <c r="C1132" s="155" t="s">
        <v>29</v>
      </c>
      <c r="D1132" s="156" t="s">
        <v>1680</v>
      </c>
      <c r="E1132" s="156" t="s">
        <v>16947</v>
      </c>
      <c r="F1132" s="152" t="s">
        <v>34601</v>
      </c>
      <c r="G1132" s="153">
        <v>45576.0</v>
      </c>
      <c r="H1132" s="158" t="s">
        <v>34551</v>
      </c>
      <c r="I1132" s="154" t="s">
        <v>34552</v>
      </c>
      <c r="J1132" s="152" t="s">
        <v>34602</v>
      </c>
      <c r="K1132" s="151"/>
      <c r="L1132" s="151"/>
      <c r="M1132" s="151"/>
      <c r="N1132" s="151"/>
      <c r="O1132" s="151"/>
      <c r="P1132" s="151"/>
    </row>
    <row r="1133">
      <c r="A1133" s="152" t="s">
        <v>34588</v>
      </c>
      <c r="B1133" s="152" t="s">
        <v>7693</v>
      </c>
      <c r="C1133" s="155" t="s">
        <v>29</v>
      </c>
      <c r="D1133" s="156" t="s">
        <v>1680</v>
      </c>
      <c r="E1133" s="156" t="s">
        <v>16954</v>
      </c>
      <c r="F1133" s="152" t="s">
        <v>34601</v>
      </c>
      <c r="G1133" s="153">
        <v>45576.0</v>
      </c>
      <c r="H1133" s="158" t="s">
        <v>34551</v>
      </c>
      <c r="I1133" s="154" t="s">
        <v>34552</v>
      </c>
      <c r="J1133" s="152" t="s">
        <v>34602</v>
      </c>
      <c r="K1133" s="151"/>
      <c r="L1133" s="151"/>
      <c r="M1133" s="151"/>
      <c r="N1133" s="151"/>
      <c r="O1133" s="151"/>
      <c r="P1133" s="151"/>
    </row>
    <row r="1134">
      <c r="A1134" s="152" t="s">
        <v>34588</v>
      </c>
      <c r="B1134" s="152" t="s">
        <v>7693</v>
      </c>
      <c r="C1134" s="155" t="s">
        <v>29</v>
      </c>
      <c r="D1134" s="156" t="s">
        <v>1680</v>
      </c>
      <c r="E1134" s="156" t="s">
        <v>16961</v>
      </c>
      <c r="F1134" s="152" t="s">
        <v>34601</v>
      </c>
      <c r="G1134" s="153">
        <v>45576.0</v>
      </c>
      <c r="H1134" s="158" t="s">
        <v>34551</v>
      </c>
      <c r="I1134" s="154" t="s">
        <v>34552</v>
      </c>
      <c r="J1134" s="152" t="s">
        <v>34602</v>
      </c>
      <c r="K1134" s="151"/>
      <c r="L1134" s="151"/>
      <c r="M1134" s="151"/>
      <c r="N1134" s="151"/>
      <c r="O1134" s="151"/>
      <c r="P1134" s="151"/>
    </row>
    <row r="1135">
      <c r="A1135" s="152" t="s">
        <v>34588</v>
      </c>
      <c r="B1135" s="152" t="s">
        <v>7693</v>
      </c>
      <c r="C1135" s="155" t="s">
        <v>29</v>
      </c>
      <c r="D1135" s="156" t="s">
        <v>1680</v>
      </c>
      <c r="E1135" s="156" t="s">
        <v>16967</v>
      </c>
      <c r="F1135" s="152" t="s">
        <v>34601</v>
      </c>
      <c r="G1135" s="153">
        <v>45576.0</v>
      </c>
      <c r="H1135" s="158" t="s">
        <v>34551</v>
      </c>
      <c r="I1135" s="154" t="s">
        <v>34552</v>
      </c>
      <c r="J1135" s="152" t="s">
        <v>34602</v>
      </c>
      <c r="K1135" s="151"/>
      <c r="L1135" s="151"/>
      <c r="M1135" s="151"/>
      <c r="N1135" s="151"/>
      <c r="O1135" s="151"/>
      <c r="P1135" s="151"/>
    </row>
    <row r="1136">
      <c r="A1136" s="152" t="s">
        <v>34588</v>
      </c>
      <c r="B1136" s="152" t="s">
        <v>7693</v>
      </c>
      <c r="C1136" s="155" t="s">
        <v>29</v>
      </c>
      <c r="D1136" s="156" t="s">
        <v>1680</v>
      </c>
      <c r="E1136" s="156" t="s">
        <v>2206</v>
      </c>
      <c r="F1136" s="152" t="s">
        <v>34601</v>
      </c>
      <c r="G1136" s="153">
        <v>45576.0</v>
      </c>
      <c r="H1136" s="158" t="s">
        <v>34551</v>
      </c>
      <c r="I1136" s="154" t="s">
        <v>34552</v>
      </c>
      <c r="J1136" s="152" t="s">
        <v>34602</v>
      </c>
      <c r="K1136" s="151"/>
      <c r="L1136" s="151"/>
      <c r="M1136" s="151"/>
      <c r="N1136" s="151"/>
      <c r="O1136" s="151"/>
      <c r="P1136" s="151"/>
    </row>
    <row r="1137">
      <c r="A1137" s="152" t="s">
        <v>34588</v>
      </c>
      <c r="B1137" s="152" t="s">
        <v>7693</v>
      </c>
      <c r="C1137" s="155" t="s">
        <v>29</v>
      </c>
      <c r="D1137" s="156" t="s">
        <v>1680</v>
      </c>
      <c r="E1137" s="156" t="s">
        <v>16985</v>
      </c>
      <c r="F1137" s="152" t="s">
        <v>34601</v>
      </c>
      <c r="G1137" s="153">
        <v>45576.0</v>
      </c>
      <c r="H1137" s="158" t="s">
        <v>34551</v>
      </c>
      <c r="I1137" s="154" t="s">
        <v>34552</v>
      </c>
      <c r="J1137" s="152" t="s">
        <v>34602</v>
      </c>
      <c r="K1137" s="151"/>
      <c r="L1137" s="151"/>
      <c r="M1137" s="151"/>
      <c r="N1137" s="151"/>
      <c r="O1137" s="151"/>
      <c r="P1137" s="151"/>
    </row>
    <row r="1138">
      <c r="A1138" s="152" t="s">
        <v>34588</v>
      </c>
      <c r="B1138" s="152" t="s">
        <v>7693</v>
      </c>
      <c r="C1138" s="155" t="s">
        <v>29</v>
      </c>
      <c r="D1138" s="156" t="s">
        <v>1680</v>
      </c>
      <c r="E1138" s="156" t="s">
        <v>12957</v>
      </c>
      <c r="F1138" s="152" t="s">
        <v>34601</v>
      </c>
      <c r="G1138" s="153">
        <v>45576.0</v>
      </c>
      <c r="H1138" s="158" t="s">
        <v>34551</v>
      </c>
      <c r="I1138" s="154" t="s">
        <v>34552</v>
      </c>
      <c r="J1138" s="152" t="s">
        <v>34602</v>
      </c>
      <c r="K1138" s="151"/>
      <c r="L1138" s="151"/>
      <c r="M1138" s="151"/>
      <c r="N1138" s="151"/>
      <c r="O1138" s="151"/>
      <c r="P1138" s="151"/>
    </row>
    <row r="1139">
      <c r="A1139" s="152" t="s">
        <v>34588</v>
      </c>
      <c r="B1139" s="152" t="s">
        <v>7693</v>
      </c>
      <c r="C1139" s="155" t="s">
        <v>29</v>
      </c>
      <c r="D1139" s="156" t="s">
        <v>1680</v>
      </c>
      <c r="E1139" s="156" t="s">
        <v>13756</v>
      </c>
      <c r="F1139" s="152" t="s">
        <v>34601</v>
      </c>
      <c r="G1139" s="153">
        <v>45576.0</v>
      </c>
      <c r="H1139" s="158" t="s">
        <v>34551</v>
      </c>
      <c r="I1139" s="154" t="s">
        <v>34552</v>
      </c>
      <c r="J1139" s="152" t="s">
        <v>34602</v>
      </c>
      <c r="K1139" s="151"/>
      <c r="L1139" s="151"/>
      <c r="M1139" s="151"/>
      <c r="N1139" s="151"/>
      <c r="O1139" s="151"/>
      <c r="P1139" s="151"/>
    </row>
    <row r="1140">
      <c r="A1140" s="152" t="s">
        <v>34588</v>
      </c>
      <c r="B1140" s="152" t="s">
        <v>7693</v>
      </c>
      <c r="C1140" s="155" t="s">
        <v>29</v>
      </c>
      <c r="D1140" s="156" t="s">
        <v>1680</v>
      </c>
      <c r="E1140" s="156" t="s">
        <v>17004</v>
      </c>
      <c r="F1140" s="152" t="s">
        <v>34601</v>
      </c>
      <c r="G1140" s="153">
        <v>45576.0</v>
      </c>
      <c r="H1140" s="158" t="s">
        <v>34551</v>
      </c>
      <c r="I1140" s="154" t="s">
        <v>34552</v>
      </c>
      <c r="J1140" s="152" t="s">
        <v>34602</v>
      </c>
      <c r="K1140" s="151"/>
      <c r="L1140" s="151"/>
      <c r="M1140" s="151"/>
      <c r="N1140" s="151"/>
      <c r="O1140" s="151"/>
      <c r="P1140" s="151"/>
    </row>
    <row r="1141">
      <c r="A1141" s="152" t="s">
        <v>34588</v>
      </c>
      <c r="B1141" s="152" t="s">
        <v>7693</v>
      </c>
      <c r="C1141" s="155" t="s">
        <v>29</v>
      </c>
      <c r="D1141" s="156" t="s">
        <v>1680</v>
      </c>
      <c r="E1141" s="156" t="s">
        <v>17010</v>
      </c>
      <c r="F1141" s="152" t="s">
        <v>34601</v>
      </c>
      <c r="G1141" s="153">
        <v>45576.0</v>
      </c>
      <c r="H1141" s="158" t="s">
        <v>34551</v>
      </c>
      <c r="I1141" s="154" t="s">
        <v>34552</v>
      </c>
      <c r="J1141" s="152" t="s">
        <v>34602</v>
      </c>
      <c r="K1141" s="151"/>
      <c r="L1141" s="151"/>
      <c r="M1141" s="151"/>
      <c r="N1141" s="151"/>
      <c r="O1141" s="151"/>
      <c r="P1141" s="151"/>
    </row>
    <row r="1142">
      <c r="A1142" s="152" t="s">
        <v>34588</v>
      </c>
      <c r="B1142" s="152" t="s">
        <v>7693</v>
      </c>
      <c r="C1142" s="155" t="s">
        <v>29</v>
      </c>
      <c r="D1142" s="156" t="s">
        <v>1680</v>
      </c>
      <c r="E1142" s="156" t="s">
        <v>17017</v>
      </c>
      <c r="F1142" s="152" t="s">
        <v>34601</v>
      </c>
      <c r="G1142" s="153">
        <v>45576.0</v>
      </c>
      <c r="H1142" s="158" t="s">
        <v>34551</v>
      </c>
      <c r="I1142" s="154" t="s">
        <v>34552</v>
      </c>
      <c r="J1142" s="152" t="s">
        <v>34602</v>
      </c>
      <c r="K1142" s="151"/>
      <c r="L1142" s="151"/>
      <c r="M1142" s="151"/>
      <c r="N1142" s="151"/>
      <c r="O1142" s="151"/>
      <c r="P1142" s="151"/>
    </row>
    <row r="1143">
      <c r="A1143" s="152" t="s">
        <v>34588</v>
      </c>
      <c r="B1143" s="152" t="s">
        <v>7693</v>
      </c>
      <c r="C1143" s="155" t="s">
        <v>29</v>
      </c>
      <c r="D1143" s="156" t="s">
        <v>1680</v>
      </c>
      <c r="E1143" s="156" t="s">
        <v>17024</v>
      </c>
      <c r="F1143" s="152" t="s">
        <v>34601</v>
      </c>
      <c r="G1143" s="153">
        <v>45576.0</v>
      </c>
      <c r="H1143" s="158" t="s">
        <v>34551</v>
      </c>
      <c r="I1143" s="154" t="s">
        <v>34552</v>
      </c>
      <c r="J1143" s="152" t="s">
        <v>34602</v>
      </c>
      <c r="K1143" s="151"/>
      <c r="L1143" s="151"/>
      <c r="M1143" s="151"/>
      <c r="N1143" s="151"/>
      <c r="O1143" s="151"/>
      <c r="P1143" s="151"/>
    </row>
    <row r="1144">
      <c r="A1144" s="152" t="s">
        <v>34588</v>
      </c>
      <c r="B1144" s="152" t="s">
        <v>7693</v>
      </c>
      <c r="C1144" s="155" t="s">
        <v>29</v>
      </c>
      <c r="D1144" s="156" t="s">
        <v>1680</v>
      </c>
      <c r="E1144" s="156" t="s">
        <v>13090</v>
      </c>
      <c r="F1144" s="152" t="s">
        <v>34601</v>
      </c>
      <c r="G1144" s="153">
        <v>45576.0</v>
      </c>
      <c r="H1144" s="158" t="s">
        <v>34551</v>
      </c>
      <c r="I1144" s="154" t="s">
        <v>34552</v>
      </c>
      <c r="J1144" s="152" t="s">
        <v>34602</v>
      </c>
      <c r="K1144" s="151"/>
      <c r="L1144" s="151"/>
      <c r="M1144" s="151"/>
      <c r="N1144" s="151"/>
      <c r="O1144" s="151"/>
      <c r="P1144" s="151"/>
    </row>
    <row r="1145">
      <c r="A1145" s="152" t="s">
        <v>34588</v>
      </c>
      <c r="B1145" s="152" t="s">
        <v>7693</v>
      </c>
      <c r="C1145" s="155" t="s">
        <v>29</v>
      </c>
      <c r="D1145" s="156" t="s">
        <v>1680</v>
      </c>
      <c r="E1145" s="156" t="s">
        <v>13096</v>
      </c>
      <c r="F1145" s="152" t="s">
        <v>34601</v>
      </c>
      <c r="G1145" s="153">
        <v>45576.0</v>
      </c>
      <c r="H1145" s="158" t="s">
        <v>34551</v>
      </c>
      <c r="I1145" s="154" t="s">
        <v>34552</v>
      </c>
      <c r="J1145" s="152" t="s">
        <v>34602</v>
      </c>
      <c r="K1145" s="151"/>
      <c r="L1145" s="151"/>
      <c r="M1145" s="151"/>
      <c r="N1145" s="151"/>
      <c r="O1145" s="151"/>
      <c r="P1145" s="151"/>
    </row>
    <row r="1146">
      <c r="A1146" s="152" t="s">
        <v>34588</v>
      </c>
      <c r="B1146" s="152" t="s">
        <v>7693</v>
      </c>
      <c r="C1146" s="155" t="s">
        <v>29</v>
      </c>
      <c r="D1146" s="156" t="s">
        <v>1680</v>
      </c>
      <c r="E1146" s="156" t="s">
        <v>17041</v>
      </c>
      <c r="F1146" s="152" t="s">
        <v>34601</v>
      </c>
      <c r="G1146" s="153">
        <v>45576.0</v>
      </c>
      <c r="H1146" s="158" t="s">
        <v>34551</v>
      </c>
      <c r="I1146" s="154" t="s">
        <v>34552</v>
      </c>
      <c r="J1146" s="152" t="s">
        <v>34602</v>
      </c>
      <c r="K1146" s="151"/>
      <c r="L1146" s="151"/>
      <c r="M1146" s="151"/>
      <c r="N1146" s="151"/>
      <c r="O1146" s="151"/>
      <c r="P1146" s="151"/>
    </row>
    <row r="1147">
      <c r="A1147" s="152" t="s">
        <v>34588</v>
      </c>
      <c r="B1147" s="152" t="s">
        <v>7693</v>
      </c>
      <c r="C1147" s="155" t="s">
        <v>29</v>
      </c>
      <c r="D1147" s="156" t="s">
        <v>1680</v>
      </c>
      <c r="E1147" s="156" t="s">
        <v>17048</v>
      </c>
      <c r="F1147" s="152" t="s">
        <v>34601</v>
      </c>
      <c r="G1147" s="153">
        <v>45576.0</v>
      </c>
      <c r="H1147" s="158" t="s">
        <v>34551</v>
      </c>
      <c r="I1147" s="154" t="s">
        <v>34552</v>
      </c>
      <c r="J1147" s="152" t="s">
        <v>34602</v>
      </c>
      <c r="K1147" s="151"/>
      <c r="L1147" s="151"/>
      <c r="M1147" s="151"/>
      <c r="N1147" s="151"/>
      <c r="O1147" s="151"/>
      <c r="P1147" s="151"/>
    </row>
    <row r="1148">
      <c r="A1148" s="152" t="s">
        <v>34588</v>
      </c>
      <c r="B1148" s="152" t="s">
        <v>7693</v>
      </c>
      <c r="C1148" s="155" t="s">
        <v>29</v>
      </c>
      <c r="D1148" s="156" t="s">
        <v>1680</v>
      </c>
      <c r="E1148" s="156" t="s">
        <v>17055</v>
      </c>
      <c r="F1148" s="152" t="s">
        <v>34601</v>
      </c>
      <c r="G1148" s="153">
        <v>45576.0</v>
      </c>
      <c r="H1148" s="158" t="s">
        <v>34551</v>
      </c>
      <c r="I1148" s="154" t="s">
        <v>34552</v>
      </c>
      <c r="J1148" s="152" t="s">
        <v>34602</v>
      </c>
      <c r="K1148" s="151"/>
      <c r="L1148" s="151"/>
      <c r="M1148" s="151"/>
      <c r="N1148" s="151"/>
      <c r="O1148" s="151"/>
      <c r="P1148" s="151"/>
    </row>
    <row r="1149">
      <c r="A1149" s="152" t="s">
        <v>34588</v>
      </c>
      <c r="B1149" s="152" t="s">
        <v>7693</v>
      </c>
      <c r="C1149" s="155" t="s">
        <v>29</v>
      </c>
      <c r="D1149" s="156" t="s">
        <v>1680</v>
      </c>
      <c r="E1149" s="156" t="s">
        <v>17090</v>
      </c>
      <c r="F1149" s="152" t="s">
        <v>34601</v>
      </c>
      <c r="G1149" s="153">
        <v>45576.0</v>
      </c>
      <c r="H1149" s="158" t="s">
        <v>34551</v>
      </c>
      <c r="I1149" s="154" t="s">
        <v>34552</v>
      </c>
      <c r="J1149" s="152" t="s">
        <v>34602</v>
      </c>
      <c r="K1149" s="151"/>
      <c r="L1149" s="151"/>
      <c r="M1149" s="151"/>
      <c r="N1149" s="151"/>
      <c r="O1149" s="151"/>
      <c r="P1149" s="151"/>
    </row>
    <row r="1150">
      <c r="A1150" s="152" t="s">
        <v>34588</v>
      </c>
      <c r="B1150" s="152" t="s">
        <v>7693</v>
      </c>
      <c r="C1150" s="155" t="s">
        <v>29</v>
      </c>
      <c r="D1150" s="156" t="s">
        <v>1791</v>
      </c>
      <c r="E1150" s="156" t="s">
        <v>18653</v>
      </c>
      <c r="F1150" s="152" t="s">
        <v>34601</v>
      </c>
      <c r="G1150" s="153">
        <v>45576.0</v>
      </c>
      <c r="H1150" s="158" t="s">
        <v>34551</v>
      </c>
      <c r="I1150" s="154" t="s">
        <v>34552</v>
      </c>
      <c r="J1150" s="152" t="s">
        <v>34602</v>
      </c>
      <c r="K1150" s="151"/>
      <c r="L1150" s="151"/>
      <c r="M1150" s="151"/>
      <c r="N1150" s="151"/>
      <c r="O1150" s="151"/>
      <c r="P1150" s="151"/>
    </row>
    <row r="1151">
      <c r="A1151" s="152" t="s">
        <v>34588</v>
      </c>
      <c r="B1151" s="152" t="s">
        <v>7693</v>
      </c>
      <c r="C1151" s="155" t="s">
        <v>29</v>
      </c>
      <c r="D1151" s="156" t="s">
        <v>1791</v>
      </c>
      <c r="E1151" s="156" t="s">
        <v>18660</v>
      </c>
      <c r="F1151" s="152" t="s">
        <v>34601</v>
      </c>
      <c r="G1151" s="153">
        <v>45576.0</v>
      </c>
      <c r="H1151" s="158" t="s">
        <v>34551</v>
      </c>
      <c r="I1151" s="154" t="s">
        <v>34552</v>
      </c>
      <c r="J1151" s="152" t="s">
        <v>34602</v>
      </c>
      <c r="K1151" s="151"/>
      <c r="L1151" s="151"/>
      <c r="M1151" s="151"/>
      <c r="N1151" s="151"/>
      <c r="O1151" s="151"/>
      <c r="P1151" s="151"/>
    </row>
    <row r="1152">
      <c r="A1152" s="152" t="s">
        <v>34588</v>
      </c>
      <c r="B1152" s="152" t="s">
        <v>7693</v>
      </c>
      <c r="C1152" s="155" t="s">
        <v>29</v>
      </c>
      <c r="D1152" s="156" t="s">
        <v>1791</v>
      </c>
      <c r="E1152" s="156" t="s">
        <v>18666</v>
      </c>
      <c r="F1152" s="152" t="s">
        <v>34601</v>
      </c>
      <c r="G1152" s="153">
        <v>45576.0</v>
      </c>
      <c r="H1152" s="158" t="s">
        <v>34551</v>
      </c>
      <c r="I1152" s="154" t="s">
        <v>34552</v>
      </c>
      <c r="J1152" s="152" t="s">
        <v>34602</v>
      </c>
      <c r="K1152" s="151"/>
      <c r="L1152" s="151"/>
      <c r="M1152" s="151"/>
      <c r="N1152" s="151"/>
      <c r="O1152" s="151"/>
      <c r="P1152" s="151"/>
    </row>
    <row r="1153">
      <c r="A1153" s="152" t="s">
        <v>34588</v>
      </c>
      <c r="B1153" s="152" t="s">
        <v>7693</v>
      </c>
      <c r="C1153" s="155" t="s">
        <v>29</v>
      </c>
      <c r="D1153" s="156" t="s">
        <v>1791</v>
      </c>
      <c r="E1153" s="156" t="s">
        <v>14675</v>
      </c>
      <c r="F1153" s="152" t="s">
        <v>34601</v>
      </c>
      <c r="G1153" s="153">
        <v>45576.0</v>
      </c>
      <c r="H1153" s="158" t="s">
        <v>34551</v>
      </c>
      <c r="I1153" s="154" t="s">
        <v>34552</v>
      </c>
      <c r="J1153" s="152" t="s">
        <v>34602</v>
      </c>
      <c r="K1153" s="151"/>
      <c r="L1153" s="151"/>
      <c r="M1153" s="151"/>
      <c r="N1153" s="151"/>
      <c r="O1153" s="151"/>
      <c r="P1153" s="151"/>
    </row>
    <row r="1154">
      <c r="A1154" s="152" t="s">
        <v>34588</v>
      </c>
      <c r="B1154" s="152" t="s">
        <v>7693</v>
      </c>
      <c r="C1154" s="155" t="s">
        <v>29</v>
      </c>
      <c r="D1154" s="156" t="s">
        <v>1791</v>
      </c>
      <c r="E1154" s="156" t="s">
        <v>18677</v>
      </c>
      <c r="F1154" s="152" t="s">
        <v>34601</v>
      </c>
      <c r="G1154" s="153">
        <v>45576.0</v>
      </c>
      <c r="H1154" s="158" t="s">
        <v>34603</v>
      </c>
      <c r="I1154" s="154" t="s">
        <v>34552</v>
      </c>
      <c r="J1154" s="152" t="s">
        <v>34602</v>
      </c>
      <c r="K1154" s="151"/>
      <c r="L1154" s="151"/>
      <c r="M1154" s="151"/>
      <c r="N1154" s="151"/>
      <c r="O1154" s="151"/>
      <c r="P1154" s="151"/>
    </row>
    <row r="1155">
      <c r="A1155" s="152" t="s">
        <v>34588</v>
      </c>
      <c r="B1155" s="152" t="s">
        <v>7693</v>
      </c>
      <c r="C1155" s="155" t="s">
        <v>29</v>
      </c>
      <c r="D1155" s="156" t="s">
        <v>1791</v>
      </c>
      <c r="E1155" s="156" t="s">
        <v>18683</v>
      </c>
      <c r="F1155" s="152" t="s">
        <v>34601</v>
      </c>
      <c r="G1155" s="153">
        <v>45576.0</v>
      </c>
      <c r="H1155" s="158" t="s">
        <v>34551</v>
      </c>
      <c r="I1155" s="154" t="s">
        <v>34552</v>
      </c>
      <c r="J1155" s="152" t="s">
        <v>34602</v>
      </c>
      <c r="K1155" s="151"/>
      <c r="L1155" s="151"/>
      <c r="M1155" s="151"/>
      <c r="N1155" s="151"/>
      <c r="O1155" s="151"/>
      <c r="P1155" s="151"/>
    </row>
    <row r="1156">
      <c r="A1156" s="152" t="s">
        <v>34588</v>
      </c>
      <c r="B1156" s="152" t="s">
        <v>7693</v>
      </c>
      <c r="C1156" s="155" t="s">
        <v>29</v>
      </c>
      <c r="D1156" s="156" t="s">
        <v>1791</v>
      </c>
      <c r="E1156" s="156" t="s">
        <v>14791</v>
      </c>
      <c r="F1156" s="152" t="s">
        <v>34601</v>
      </c>
      <c r="G1156" s="153">
        <v>45576.0</v>
      </c>
      <c r="H1156" s="158" t="s">
        <v>34551</v>
      </c>
      <c r="I1156" s="154" t="s">
        <v>34552</v>
      </c>
      <c r="J1156" s="152" t="s">
        <v>34602</v>
      </c>
      <c r="K1156" s="151"/>
      <c r="L1156" s="151"/>
      <c r="M1156" s="151"/>
      <c r="N1156" s="151"/>
      <c r="O1156" s="151"/>
      <c r="P1156" s="151"/>
    </row>
    <row r="1157">
      <c r="A1157" s="152" t="s">
        <v>34588</v>
      </c>
      <c r="B1157" s="152" t="s">
        <v>7693</v>
      </c>
      <c r="C1157" s="155" t="s">
        <v>29</v>
      </c>
      <c r="D1157" s="156" t="s">
        <v>1791</v>
      </c>
      <c r="E1157" s="156" t="s">
        <v>18694</v>
      </c>
      <c r="F1157" s="152" t="s">
        <v>34601</v>
      </c>
      <c r="G1157" s="153">
        <v>45576.0</v>
      </c>
      <c r="H1157" s="158" t="s">
        <v>34551</v>
      </c>
      <c r="I1157" s="154" t="s">
        <v>34552</v>
      </c>
      <c r="J1157" s="152" t="s">
        <v>34602</v>
      </c>
      <c r="K1157" s="151"/>
      <c r="L1157" s="151"/>
      <c r="M1157" s="151"/>
      <c r="N1157" s="151"/>
      <c r="O1157" s="151"/>
      <c r="P1157" s="151"/>
    </row>
    <row r="1158">
      <c r="A1158" s="152" t="s">
        <v>34588</v>
      </c>
      <c r="B1158" s="152" t="s">
        <v>7693</v>
      </c>
      <c r="C1158" s="155" t="s">
        <v>29</v>
      </c>
      <c r="D1158" s="156" t="s">
        <v>1791</v>
      </c>
      <c r="E1158" s="156" t="s">
        <v>18700</v>
      </c>
      <c r="F1158" s="152" t="s">
        <v>34601</v>
      </c>
      <c r="G1158" s="153">
        <v>45576.0</v>
      </c>
      <c r="H1158" s="158" t="s">
        <v>34551</v>
      </c>
      <c r="I1158" s="154" t="s">
        <v>34552</v>
      </c>
      <c r="J1158" s="152" t="s">
        <v>34602</v>
      </c>
      <c r="K1158" s="151"/>
      <c r="L1158" s="151"/>
      <c r="M1158" s="151"/>
      <c r="N1158" s="151"/>
      <c r="O1158" s="151"/>
      <c r="P1158" s="151"/>
    </row>
    <row r="1159">
      <c r="A1159" s="152" t="s">
        <v>34588</v>
      </c>
      <c r="B1159" s="152" t="s">
        <v>7693</v>
      </c>
      <c r="C1159" s="155" t="s">
        <v>29</v>
      </c>
      <c r="D1159" s="156" t="s">
        <v>1791</v>
      </c>
      <c r="E1159" s="156" t="s">
        <v>18706</v>
      </c>
      <c r="F1159" s="152" t="s">
        <v>34601</v>
      </c>
      <c r="G1159" s="153">
        <v>45576.0</v>
      </c>
      <c r="H1159" s="158" t="s">
        <v>34551</v>
      </c>
      <c r="I1159" s="154" t="s">
        <v>34552</v>
      </c>
      <c r="J1159" s="152" t="s">
        <v>34602</v>
      </c>
      <c r="K1159" s="151"/>
      <c r="L1159" s="151"/>
      <c r="M1159" s="151"/>
      <c r="N1159" s="151"/>
      <c r="O1159" s="151"/>
      <c r="P1159" s="151"/>
    </row>
    <row r="1160">
      <c r="A1160" s="152" t="s">
        <v>34588</v>
      </c>
      <c r="B1160" s="152" t="s">
        <v>7693</v>
      </c>
      <c r="C1160" s="155" t="s">
        <v>29</v>
      </c>
      <c r="D1160" s="156" t="s">
        <v>1791</v>
      </c>
      <c r="E1160" s="156" t="s">
        <v>18713</v>
      </c>
      <c r="F1160" s="152" t="s">
        <v>34601</v>
      </c>
      <c r="G1160" s="153">
        <v>45576.0</v>
      </c>
      <c r="H1160" s="158" t="s">
        <v>34551</v>
      </c>
      <c r="I1160" s="154" t="s">
        <v>34552</v>
      </c>
      <c r="J1160" s="152" t="s">
        <v>34602</v>
      </c>
      <c r="K1160" s="151"/>
      <c r="L1160" s="151"/>
      <c r="M1160" s="151"/>
      <c r="N1160" s="151"/>
      <c r="O1160" s="151"/>
      <c r="P1160" s="151"/>
    </row>
    <row r="1161">
      <c r="A1161" s="152" t="s">
        <v>34588</v>
      </c>
      <c r="B1161" s="152" t="s">
        <v>7693</v>
      </c>
      <c r="C1161" s="155" t="s">
        <v>29</v>
      </c>
      <c r="D1161" s="156" t="s">
        <v>1791</v>
      </c>
      <c r="E1161" s="156" t="s">
        <v>18719</v>
      </c>
      <c r="F1161" s="152" t="s">
        <v>34601</v>
      </c>
      <c r="G1161" s="153">
        <v>45576.0</v>
      </c>
      <c r="H1161" s="158" t="s">
        <v>34551</v>
      </c>
      <c r="I1161" s="154" t="s">
        <v>34552</v>
      </c>
      <c r="J1161" s="152" t="s">
        <v>34602</v>
      </c>
      <c r="K1161" s="151"/>
      <c r="L1161" s="151"/>
      <c r="M1161" s="151"/>
      <c r="N1161" s="151"/>
      <c r="O1161" s="151"/>
      <c r="P1161" s="151"/>
    </row>
    <row r="1162">
      <c r="A1162" s="152" t="s">
        <v>34588</v>
      </c>
      <c r="B1162" s="152" t="s">
        <v>7693</v>
      </c>
      <c r="C1162" s="155" t="s">
        <v>29</v>
      </c>
      <c r="D1162" s="156" t="s">
        <v>1791</v>
      </c>
      <c r="E1162" s="156" t="s">
        <v>14937</v>
      </c>
      <c r="F1162" s="152" t="s">
        <v>34601</v>
      </c>
      <c r="G1162" s="153">
        <v>45576.0</v>
      </c>
      <c r="H1162" s="158" t="s">
        <v>34551</v>
      </c>
      <c r="I1162" s="154" t="s">
        <v>34552</v>
      </c>
      <c r="J1162" s="152" t="s">
        <v>34602</v>
      </c>
      <c r="K1162" s="151"/>
      <c r="L1162" s="151"/>
      <c r="M1162" s="151"/>
      <c r="N1162" s="151"/>
      <c r="O1162" s="151"/>
      <c r="P1162" s="151"/>
    </row>
    <row r="1163">
      <c r="A1163" s="152" t="s">
        <v>34588</v>
      </c>
      <c r="B1163" s="152" t="s">
        <v>7693</v>
      </c>
      <c r="C1163" s="155" t="s">
        <v>29</v>
      </c>
      <c r="D1163" s="156" t="s">
        <v>1791</v>
      </c>
      <c r="E1163" s="156" t="s">
        <v>18731</v>
      </c>
      <c r="F1163" s="152" t="s">
        <v>34601</v>
      </c>
      <c r="G1163" s="153">
        <v>45576.0</v>
      </c>
      <c r="H1163" s="158" t="s">
        <v>34551</v>
      </c>
      <c r="I1163" s="154" t="s">
        <v>34552</v>
      </c>
      <c r="J1163" s="152" t="s">
        <v>34602</v>
      </c>
      <c r="K1163" s="151"/>
      <c r="L1163" s="151"/>
      <c r="M1163" s="151"/>
      <c r="N1163" s="151"/>
      <c r="O1163" s="151"/>
      <c r="P1163" s="151"/>
    </row>
    <row r="1164">
      <c r="A1164" s="152" t="s">
        <v>34588</v>
      </c>
      <c r="B1164" s="152" t="s">
        <v>7693</v>
      </c>
      <c r="C1164" s="155" t="s">
        <v>29</v>
      </c>
      <c r="D1164" s="156" t="s">
        <v>1791</v>
      </c>
      <c r="E1164" s="156" t="s">
        <v>18737</v>
      </c>
      <c r="F1164" s="152" t="s">
        <v>34601</v>
      </c>
      <c r="G1164" s="153">
        <v>45576.0</v>
      </c>
      <c r="H1164" s="158" t="s">
        <v>34551</v>
      </c>
      <c r="I1164" s="154" t="s">
        <v>34552</v>
      </c>
      <c r="J1164" s="152" t="s">
        <v>34602</v>
      </c>
      <c r="K1164" s="151"/>
      <c r="L1164" s="151"/>
      <c r="M1164" s="151"/>
      <c r="N1164" s="151"/>
      <c r="O1164" s="151"/>
      <c r="P1164" s="151"/>
    </row>
    <row r="1165">
      <c r="A1165" s="152" t="s">
        <v>34588</v>
      </c>
      <c r="B1165" s="152" t="s">
        <v>7693</v>
      </c>
      <c r="C1165" s="155" t="s">
        <v>29</v>
      </c>
      <c r="D1165" s="156" t="s">
        <v>1791</v>
      </c>
      <c r="E1165" s="156" t="s">
        <v>18751</v>
      </c>
      <c r="F1165" s="152" t="s">
        <v>34601</v>
      </c>
      <c r="G1165" s="153">
        <v>45576.0</v>
      </c>
      <c r="H1165" s="158" t="s">
        <v>34551</v>
      </c>
      <c r="I1165" s="154" t="s">
        <v>34552</v>
      </c>
      <c r="J1165" s="152" t="s">
        <v>34602</v>
      </c>
      <c r="K1165" s="151"/>
      <c r="L1165" s="151"/>
      <c r="M1165" s="151"/>
      <c r="N1165" s="151"/>
      <c r="O1165" s="151"/>
      <c r="P1165" s="151"/>
    </row>
    <row r="1166">
      <c r="A1166" s="152" t="s">
        <v>34588</v>
      </c>
      <c r="B1166" s="152" t="s">
        <v>7693</v>
      </c>
      <c r="C1166" s="155" t="s">
        <v>29</v>
      </c>
      <c r="D1166" s="156" t="s">
        <v>1791</v>
      </c>
      <c r="E1166" s="156" t="s">
        <v>18758</v>
      </c>
      <c r="F1166" s="152" t="s">
        <v>34601</v>
      </c>
      <c r="G1166" s="153">
        <v>45576.0</v>
      </c>
      <c r="H1166" s="158" t="s">
        <v>34551</v>
      </c>
      <c r="I1166" s="154" t="s">
        <v>34552</v>
      </c>
      <c r="J1166" s="152" t="s">
        <v>34602</v>
      </c>
      <c r="K1166" s="151"/>
      <c r="L1166" s="151"/>
      <c r="M1166" s="151"/>
      <c r="N1166" s="151"/>
      <c r="O1166" s="151"/>
      <c r="P1166" s="151"/>
    </row>
    <row r="1167">
      <c r="A1167" s="152" t="s">
        <v>34588</v>
      </c>
      <c r="B1167" s="152" t="s">
        <v>7693</v>
      </c>
      <c r="C1167" s="155" t="s">
        <v>29</v>
      </c>
      <c r="D1167" s="156" t="s">
        <v>1791</v>
      </c>
      <c r="E1167" s="156" t="s">
        <v>18765</v>
      </c>
      <c r="F1167" s="152" t="s">
        <v>34601</v>
      </c>
      <c r="G1167" s="153">
        <v>45576.0</v>
      </c>
      <c r="H1167" s="158" t="s">
        <v>34551</v>
      </c>
      <c r="I1167" s="154" t="s">
        <v>34552</v>
      </c>
      <c r="J1167" s="152" t="s">
        <v>34602</v>
      </c>
      <c r="K1167" s="151"/>
      <c r="L1167" s="151"/>
      <c r="M1167" s="151"/>
      <c r="N1167" s="151"/>
      <c r="O1167" s="151"/>
      <c r="P1167" s="151"/>
    </row>
    <row r="1168">
      <c r="A1168" s="152" t="s">
        <v>34588</v>
      </c>
      <c r="B1168" s="152" t="s">
        <v>7693</v>
      </c>
      <c r="C1168" s="155" t="s">
        <v>29</v>
      </c>
      <c r="D1168" s="156" t="s">
        <v>1791</v>
      </c>
      <c r="E1168" s="156" t="s">
        <v>18772</v>
      </c>
      <c r="F1168" s="152" t="s">
        <v>34601</v>
      </c>
      <c r="G1168" s="153">
        <v>45576.0</v>
      </c>
      <c r="H1168" s="158" t="s">
        <v>34551</v>
      </c>
      <c r="I1168" s="154" t="s">
        <v>34552</v>
      </c>
      <c r="J1168" s="152" t="s">
        <v>34602</v>
      </c>
      <c r="K1168" s="151"/>
      <c r="L1168" s="151"/>
      <c r="M1168" s="151"/>
      <c r="N1168" s="151"/>
      <c r="O1168" s="151"/>
      <c r="P1168" s="151"/>
    </row>
    <row r="1169">
      <c r="A1169" s="152" t="s">
        <v>34588</v>
      </c>
      <c r="B1169" s="152" t="s">
        <v>7693</v>
      </c>
      <c r="C1169" s="155" t="s">
        <v>29</v>
      </c>
      <c r="D1169" s="156" t="s">
        <v>1791</v>
      </c>
      <c r="E1169" s="156" t="s">
        <v>18779</v>
      </c>
      <c r="F1169" s="152" t="s">
        <v>34601</v>
      </c>
      <c r="G1169" s="153">
        <v>45576.0</v>
      </c>
      <c r="H1169" s="158" t="s">
        <v>34551</v>
      </c>
      <c r="I1169" s="154" t="s">
        <v>34552</v>
      </c>
      <c r="J1169" s="152" t="s">
        <v>34602</v>
      </c>
      <c r="K1169" s="151"/>
      <c r="L1169" s="151"/>
      <c r="M1169" s="151"/>
      <c r="N1169" s="151"/>
      <c r="O1169" s="151"/>
      <c r="P1169" s="151"/>
    </row>
    <row r="1170">
      <c r="A1170" s="152" t="s">
        <v>34588</v>
      </c>
      <c r="B1170" s="152" t="s">
        <v>7693</v>
      </c>
      <c r="C1170" s="155" t="s">
        <v>29</v>
      </c>
      <c r="D1170" s="156" t="s">
        <v>1791</v>
      </c>
      <c r="E1170" s="156" t="s">
        <v>780</v>
      </c>
      <c r="F1170" s="152" t="s">
        <v>34601</v>
      </c>
      <c r="G1170" s="153">
        <v>45576.0</v>
      </c>
      <c r="H1170" s="158" t="s">
        <v>34551</v>
      </c>
      <c r="I1170" s="154" t="s">
        <v>34552</v>
      </c>
      <c r="J1170" s="152" t="s">
        <v>34602</v>
      </c>
      <c r="K1170" s="151"/>
      <c r="L1170" s="151"/>
      <c r="M1170" s="151"/>
      <c r="N1170" s="151"/>
      <c r="O1170" s="151"/>
      <c r="P1170" s="151"/>
    </row>
    <row r="1171">
      <c r="A1171" s="152" t="s">
        <v>34588</v>
      </c>
      <c r="B1171" s="152" t="s">
        <v>7693</v>
      </c>
      <c r="C1171" s="155" t="s">
        <v>29</v>
      </c>
      <c r="D1171" s="156" t="s">
        <v>1791</v>
      </c>
      <c r="E1171" s="156" t="s">
        <v>18791</v>
      </c>
      <c r="F1171" s="152" t="s">
        <v>34601</v>
      </c>
      <c r="G1171" s="153">
        <v>45576.0</v>
      </c>
      <c r="H1171" s="158" t="s">
        <v>34551</v>
      </c>
      <c r="I1171" s="154" t="s">
        <v>34552</v>
      </c>
      <c r="J1171" s="152" t="s">
        <v>34602</v>
      </c>
      <c r="K1171" s="151"/>
      <c r="L1171" s="151"/>
      <c r="M1171" s="151"/>
      <c r="N1171" s="151"/>
      <c r="O1171" s="151"/>
      <c r="P1171" s="151"/>
    </row>
    <row r="1172">
      <c r="A1172" s="152" t="s">
        <v>34588</v>
      </c>
      <c r="B1172" s="152" t="s">
        <v>7693</v>
      </c>
      <c r="C1172" s="155" t="s">
        <v>29</v>
      </c>
      <c r="D1172" s="156" t="s">
        <v>1791</v>
      </c>
      <c r="E1172" s="156" t="s">
        <v>13096</v>
      </c>
      <c r="F1172" s="152" t="s">
        <v>34601</v>
      </c>
      <c r="G1172" s="153">
        <v>45576.0</v>
      </c>
      <c r="H1172" s="158" t="s">
        <v>34551</v>
      </c>
      <c r="I1172" s="154" t="s">
        <v>34552</v>
      </c>
      <c r="J1172" s="152" t="s">
        <v>34602</v>
      </c>
      <c r="K1172" s="151"/>
      <c r="L1172" s="151"/>
      <c r="M1172" s="151"/>
      <c r="N1172" s="151"/>
      <c r="O1172" s="151"/>
      <c r="P1172" s="151"/>
    </row>
    <row r="1173">
      <c r="A1173" s="152" t="s">
        <v>34588</v>
      </c>
      <c r="B1173" s="152" t="s">
        <v>7693</v>
      </c>
      <c r="C1173" s="155" t="s">
        <v>29</v>
      </c>
      <c r="D1173" s="156" t="s">
        <v>1791</v>
      </c>
      <c r="E1173" s="156" t="s">
        <v>18802</v>
      </c>
      <c r="F1173" s="152" t="s">
        <v>34601</v>
      </c>
      <c r="G1173" s="153">
        <v>45576.0</v>
      </c>
      <c r="H1173" s="158" t="s">
        <v>34551</v>
      </c>
      <c r="I1173" s="154" t="s">
        <v>34552</v>
      </c>
      <c r="J1173" s="152" t="s">
        <v>34602</v>
      </c>
      <c r="K1173" s="151"/>
      <c r="L1173" s="151"/>
      <c r="M1173" s="151"/>
      <c r="N1173" s="151"/>
      <c r="O1173" s="151"/>
      <c r="P1173" s="151"/>
    </row>
    <row r="1174">
      <c r="A1174" s="152" t="s">
        <v>34588</v>
      </c>
      <c r="B1174" s="152" t="s">
        <v>7693</v>
      </c>
      <c r="C1174" s="155" t="s">
        <v>29</v>
      </c>
      <c r="D1174" s="156" t="s">
        <v>1791</v>
      </c>
      <c r="E1174" s="156" t="s">
        <v>18807</v>
      </c>
      <c r="F1174" s="152" t="s">
        <v>34601</v>
      </c>
      <c r="G1174" s="153">
        <v>45576.0</v>
      </c>
      <c r="H1174" s="158" t="s">
        <v>34551</v>
      </c>
      <c r="I1174" s="154" t="s">
        <v>34552</v>
      </c>
      <c r="J1174" s="152" t="s">
        <v>34602</v>
      </c>
      <c r="K1174" s="151"/>
      <c r="L1174" s="151"/>
      <c r="M1174" s="151"/>
      <c r="N1174" s="151"/>
      <c r="O1174" s="151"/>
      <c r="P1174" s="151"/>
    </row>
    <row r="1175">
      <c r="A1175" s="152" t="s">
        <v>34588</v>
      </c>
      <c r="B1175" s="152" t="s">
        <v>7693</v>
      </c>
      <c r="C1175" s="155" t="s">
        <v>29</v>
      </c>
      <c r="D1175" s="156" t="s">
        <v>1791</v>
      </c>
      <c r="E1175" s="156" t="s">
        <v>18814</v>
      </c>
      <c r="F1175" s="152" t="s">
        <v>34601</v>
      </c>
      <c r="G1175" s="153">
        <v>45576.0</v>
      </c>
      <c r="H1175" s="158" t="s">
        <v>34551</v>
      </c>
      <c r="I1175" s="154" t="s">
        <v>34552</v>
      </c>
      <c r="J1175" s="152" t="s">
        <v>34602</v>
      </c>
      <c r="K1175" s="151"/>
      <c r="L1175" s="151"/>
      <c r="M1175" s="151"/>
      <c r="N1175" s="151"/>
      <c r="O1175" s="151"/>
      <c r="P1175" s="151"/>
    </row>
    <row r="1176">
      <c r="A1176" s="152" t="s">
        <v>34588</v>
      </c>
      <c r="B1176" s="152" t="s">
        <v>7693</v>
      </c>
      <c r="C1176" s="155" t="s">
        <v>29</v>
      </c>
      <c r="D1176" s="156" t="s">
        <v>1791</v>
      </c>
      <c r="E1176" s="156" t="s">
        <v>18819</v>
      </c>
      <c r="F1176" s="152" t="s">
        <v>34601</v>
      </c>
      <c r="G1176" s="153">
        <v>45576.0</v>
      </c>
      <c r="H1176" s="158" t="s">
        <v>34551</v>
      </c>
      <c r="I1176" s="154" t="s">
        <v>34552</v>
      </c>
      <c r="J1176" s="152" t="s">
        <v>34602</v>
      </c>
      <c r="K1176" s="151"/>
      <c r="L1176" s="151"/>
      <c r="M1176" s="151"/>
      <c r="N1176" s="151"/>
      <c r="O1176" s="151"/>
      <c r="P1176" s="151"/>
    </row>
    <row r="1177">
      <c r="A1177" s="152" t="s">
        <v>34588</v>
      </c>
      <c r="B1177" s="152" t="s">
        <v>7693</v>
      </c>
      <c r="C1177" s="155" t="s">
        <v>29</v>
      </c>
      <c r="D1177" s="156" t="s">
        <v>1791</v>
      </c>
      <c r="E1177" s="156" t="s">
        <v>13449</v>
      </c>
      <c r="F1177" s="152" t="s">
        <v>34601</v>
      </c>
      <c r="G1177" s="153">
        <v>45576.0</v>
      </c>
      <c r="H1177" s="158" t="s">
        <v>34551</v>
      </c>
      <c r="I1177" s="154" t="s">
        <v>34552</v>
      </c>
      <c r="J1177" s="152" t="s">
        <v>34602</v>
      </c>
      <c r="K1177" s="151"/>
      <c r="L1177" s="151"/>
      <c r="M1177" s="151"/>
      <c r="N1177" s="151"/>
      <c r="O1177" s="151"/>
      <c r="P1177" s="151"/>
    </row>
    <row r="1178">
      <c r="A1178" s="152" t="s">
        <v>34588</v>
      </c>
      <c r="B1178" s="152" t="s">
        <v>7693</v>
      </c>
      <c r="C1178" s="155" t="s">
        <v>29</v>
      </c>
      <c r="D1178" s="156" t="s">
        <v>1791</v>
      </c>
      <c r="E1178" s="156" t="s">
        <v>18830</v>
      </c>
      <c r="F1178" s="152" t="s">
        <v>34601</v>
      </c>
      <c r="G1178" s="153">
        <v>45576.0</v>
      </c>
      <c r="H1178" s="158" t="s">
        <v>34551</v>
      </c>
      <c r="I1178" s="154" t="s">
        <v>34552</v>
      </c>
      <c r="J1178" s="152" t="s">
        <v>34602</v>
      </c>
      <c r="K1178" s="151"/>
      <c r="L1178" s="151"/>
      <c r="M1178" s="151"/>
      <c r="N1178" s="151"/>
      <c r="O1178" s="151"/>
      <c r="P1178" s="151"/>
    </row>
    <row r="1179">
      <c r="A1179" s="152" t="s">
        <v>34588</v>
      </c>
      <c r="B1179" s="152" t="s">
        <v>7693</v>
      </c>
      <c r="C1179" s="155" t="s">
        <v>29</v>
      </c>
      <c r="D1179" s="156" t="s">
        <v>1791</v>
      </c>
      <c r="E1179" s="156" t="s">
        <v>15124</v>
      </c>
      <c r="F1179" s="152" t="s">
        <v>34601</v>
      </c>
      <c r="G1179" s="153">
        <v>45576.0</v>
      </c>
      <c r="H1179" s="158" t="s">
        <v>34551</v>
      </c>
      <c r="I1179" s="154" t="s">
        <v>34552</v>
      </c>
      <c r="J1179" s="152" t="s">
        <v>34602</v>
      </c>
      <c r="K1179" s="151"/>
      <c r="L1179" s="151"/>
      <c r="M1179" s="151"/>
      <c r="N1179" s="151"/>
      <c r="O1179" s="151"/>
      <c r="P1179" s="151"/>
    </row>
    <row r="1180">
      <c r="A1180" s="152" t="s">
        <v>34588</v>
      </c>
      <c r="B1180" s="152" t="s">
        <v>7693</v>
      </c>
      <c r="C1180" s="155" t="s">
        <v>29</v>
      </c>
      <c r="D1180" s="156" t="s">
        <v>1791</v>
      </c>
      <c r="E1180" s="156" t="s">
        <v>18846</v>
      </c>
      <c r="F1180" s="152" t="s">
        <v>34601</v>
      </c>
      <c r="G1180" s="153">
        <v>45576.0</v>
      </c>
      <c r="H1180" s="158" t="s">
        <v>34551</v>
      </c>
      <c r="I1180" s="154" t="s">
        <v>34552</v>
      </c>
      <c r="J1180" s="152" t="s">
        <v>34602</v>
      </c>
      <c r="K1180" s="151"/>
      <c r="L1180" s="151"/>
      <c r="M1180" s="151"/>
      <c r="N1180" s="151"/>
      <c r="O1180" s="151"/>
      <c r="P1180" s="151"/>
    </row>
    <row r="1181">
      <c r="A1181" s="152" t="s">
        <v>34588</v>
      </c>
      <c r="B1181" s="152" t="s">
        <v>7693</v>
      </c>
      <c r="C1181" s="155" t="s">
        <v>29</v>
      </c>
      <c r="D1181" s="156" t="s">
        <v>1791</v>
      </c>
      <c r="E1181" s="156" t="s">
        <v>18865</v>
      </c>
      <c r="F1181" s="152" t="s">
        <v>34601</v>
      </c>
      <c r="G1181" s="153">
        <v>45576.0</v>
      </c>
      <c r="H1181" s="158" t="s">
        <v>34551</v>
      </c>
      <c r="I1181" s="154" t="s">
        <v>34552</v>
      </c>
      <c r="J1181" s="152" t="s">
        <v>34602</v>
      </c>
      <c r="K1181" s="151"/>
      <c r="L1181" s="151"/>
      <c r="M1181" s="151"/>
      <c r="N1181" s="151"/>
      <c r="O1181" s="151"/>
      <c r="P1181" s="151"/>
    </row>
    <row r="1182">
      <c r="A1182" s="152" t="s">
        <v>34588</v>
      </c>
      <c r="B1182" s="152" t="s">
        <v>7693</v>
      </c>
      <c r="C1182" s="155" t="s">
        <v>29</v>
      </c>
      <c r="D1182" s="156" t="s">
        <v>1791</v>
      </c>
      <c r="E1182" s="156" t="s">
        <v>18870</v>
      </c>
      <c r="F1182" s="152" t="s">
        <v>34601</v>
      </c>
      <c r="G1182" s="153">
        <v>45576.0</v>
      </c>
      <c r="H1182" s="158" t="s">
        <v>34551</v>
      </c>
      <c r="I1182" s="154" t="s">
        <v>34552</v>
      </c>
      <c r="J1182" s="152" t="s">
        <v>34602</v>
      </c>
      <c r="K1182" s="151"/>
      <c r="L1182" s="151"/>
      <c r="M1182" s="151"/>
      <c r="N1182" s="151"/>
      <c r="O1182" s="151"/>
      <c r="P1182" s="151"/>
    </row>
    <row r="1183">
      <c r="A1183" s="152" t="s">
        <v>34588</v>
      </c>
      <c r="B1183" s="152" t="s">
        <v>7693</v>
      </c>
      <c r="C1183" s="155" t="s">
        <v>29</v>
      </c>
      <c r="D1183" s="156" t="s">
        <v>1791</v>
      </c>
      <c r="E1183" s="156" t="s">
        <v>18875</v>
      </c>
      <c r="F1183" s="152" t="s">
        <v>34601</v>
      </c>
      <c r="G1183" s="153">
        <v>45576.0</v>
      </c>
      <c r="H1183" s="158" t="s">
        <v>34551</v>
      </c>
      <c r="I1183" s="154" t="s">
        <v>34552</v>
      </c>
      <c r="J1183" s="152" t="s">
        <v>34602</v>
      </c>
      <c r="K1183" s="151"/>
      <c r="L1183" s="151"/>
      <c r="M1183" s="151"/>
      <c r="N1183" s="151"/>
      <c r="O1183" s="151"/>
      <c r="P1183" s="151"/>
    </row>
    <row r="1184">
      <c r="A1184" s="152" t="s">
        <v>34588</v>
      </c>
      <c r="B1184" s="152" t="s">
        <v>7693</v>
      </c>
      <c r="C1184" s="155" t="s">
        <v>29</v>
      </c>
      <c r="D1184" s="156" t="s">
        <v>1791</v>
      </c>
      <c r="E1184" s="156" t="s">
        <v>18881</v>
      </c>
      <c r="F1184" s="152" t="s">
        <v>34601</v>
      </c>
      <c r="G1184" s="153">
        <v>45576.0</v>
      </c>
      <c r="H1184" s="158" t="s">
        <v>34551</v>
      </c>
      <c r="I1184" s="154" t="s">
        <v>34552</v>
      </c>
      <c r="J1184" s="152" t="s">
        <v>34602</v>
      </c>
      <c r="K1184" s="151"/>
      <c r="L1184" s="151"/>
      <c r="M1184" s="151"/>
      <c r="N1184" s="151"/>
      <c r="O1184" s="151"/>
      <c r="P1184" s="151"/>
    </row>
    <row r="1185">
      <c r="A1185" s="152" t="s">
        <v>34588</v>
      </c>
      <c r="B1185" s="152" t="s">
        <v>7693</v>
      </c>
      <c r="C1185" s="155" t="s">
        <v>29</v>
      </c>
      <c r="D1185" s="156" t="s">
        <v>1791</v>
      </c>
      <c r="E1185" s="156" t="s">
        <v>18888</v>
      </c>
      <c r="F1185" s="152" t="s">
        <v>34601</v>
      </c>
      <c r="G1185" s="153">
        <v>45576.0</v>
      </c>
      <c r="H1185" s="158" t="s">
        <v>34551</v>
      </c>
      <c r="I1185" s="154" t="s">
        <v>34552</v>
      </c>
      <c r="J1185" s="152" t="s">
        <v>34602</v>
      </c>
      <c r="K1185" s="151"/>
      <c r="L1185" s="151"/>
      <c r="M1185" s="151"/>
      <c r="N1185" s="151"/>
      <c r="O1185" s="151"/>
      <c r="P1185" s="151"/>
    </row>
    <row r="1186">
      <c r="A1186" s="152" t="s">
        <v>34588</v>
      </c>
      <c r="B1186" s="152" t="s">
        <v>7693</v>
      </c>
      <c r="C1186" s="155" t="s">
        <v>29</v>
      </c>
      <c r="D1186" s="156" t="s">
        <v>1791</v>
      </c>
      <c r="E1186" s="156" t="s">
        <v>18894</v>
      </c>
      <c r="F1186" s="152" t="s">
        <v>34601</v>
      </c>
      <c r="G1186" s="153">
        <v>45576.0</v>
      </c>
      <c r="H1186" s="158" t="s">
        <v>34551</v>
      </c>
      <c r="I1186" s="154" t="s">
        <v>34552</v>
      </c>
      <c r="J1186" s="152" t="s">
        <v>34602</v>
      </c>
      <c r="K1186" s="151"/>
      <c r="L1186" s="151"/>
      <c r="M1186" s="151"/>
      <c r="N1186" s="151"/>
      <c r="O1186" s="151"/>
      <c r="P1186" s="151"/>
    </row>
    <row r="1187">
      <c r="A1187" s="152" t="s">
        <v>34588</v>
      </c>
      <c r="B1187" s="152" t="s">
        <v>7693</v>
      </c>
      <c r="C1187" s="155" t="s">
        <v>29</v>
      </c>
      <c r="D1187" s="156" t="s">
        <v>1791</v>
      </c>
      <c r="E1187" s="156" t="s">
        <v>18900</v>
      </c>
      <c r="F1187" s="152" t="s">
        <v>34601</v>
      </c>
      <c r="G1187" s="153">
        <v>45576.0</v>
      </c>
      <c r="H1187" s="158" t="s">
        <v>34551</v>
      </c>
      <c r="I1187" s="154" t="s">
        <v>34552</v>
      </c>
      <c r="J1187" s="152" t="s">
        <v>34602</v>
      </c>
      <c r="K1187" s="151"/>
      <c r="L1187" s="151"/>
      <c r="M1187" s="151"/>
      <c r="N1187" s="151"/>
      <c r="O1187" s="151"/>
      <c r="P1187" s="151"/>
    </row>
    <row r="1188">
      <c r="A1188" s="152" t="s">
        <v>34588</v>
      </c>
      <c r="B1188" s="152" t="s">
        <v>7693</v>
      </c>
      <c r="C1188" s="155" t="s">
        <v>29</v>
      </c>
      <c r="D1188" s="156" t="s">
        <v>1791</v>
      </c>
      <c r="E1188" s="156" t="s">
        <v>15208</v>
      </c>
      <c r="F1188" s="152" t="s">
        <v>34601</v>
      </c>
      <c r="G1188" s="153">
        <v>45576.0</v>
      </c>
      <c r="H1188" s="158" t="s">
        <v>34551</v>
      </c>
      <c r="I1188" s="154" t="s">
        <v>34552</v>
      </c>
      <c r="J1188" s="152" t="s">
        <v>34602</v>
      </c>
      <c r="K1188" s="151"/>
      <c r="L1188" s="151"/>
      <c r="M1188" s="151"/>
      <c r="N1188" s="151"/>
      <c r="O1188" s="151"/>
      <c r="P1188" s="151"/>
    </row>
    <row r="1189">
      <c r="A1189" s="152" t="s">
        <v>34588</v>
      </c>
      <c r="B1189" s="152" t="s">
        <v>7693</v>
      </c>
      <c r="C1189" s="155" t="s">
        <v>29</v>
      </c>
      <c r="D1189" s="156" t="s">
        <v>1816</v>
      </c>
      <c r="E1189" s="156" t="s">
        <v>19030</v>
      </c>
      <c r="F1189" s="152" t="s">
        <v>34601</v>
      </c>
      <c r="G1189" s="153">
        <v>45576.0</v>
      </c>
      <c r="H1189" s="158" t="s">
        <v>34551</v>
      </c>
      <c r="I1189" s="154" t="s">
        <v>34552</v>
      </c>
      <c r="J1189" s="152" t="s">
        <v>34602</v>
      </c>
      <c r="K1189" s="151"/>
      <c r="L1189" s="151"/>
      <c r="M1189" s="151"/>
      <c r="N1189" s="151"/>
      <c r="O1189" s="151"/>
      <c r="P1189" s="151"/>
    </row>
    <row r="1190">
      <c r="A1190" s="152" t="s">
        <v>34588</v>
      </c>
      <c r="B1190" s="152" t="s">
        <v>7693</v>
      </c>
      <c r="C1190" s="155" t="s">
        <v>29</v>
      </c>
      <c r="D1190" s="156" t="s">
        <v>1816</v>
      </c>
      <c r="E1190" s="156" t="s">
        <v>19038</v>
      </c>
      <c r="F1190" s="152" t="s">
        <v>34601</v>
      </c>
      <c r="G1190" s="153">
        <v>45576.0</v>
      </c>
      <c r="H1190" s="158" t="s">
        <v>34551</v>
      </c>
      <c r="I1190" s="154" t="s">
        <v>34552</v>
      </c>
      <c r="J1190" s="152" t="s">
        <v>34602</v>
      </c>
      <c r="K1190" s="151"/>
      <c r="L1190" s="151"/>
      <c r="M1190" s="151"/>
      <c r="N1190" s="151"/>
      <c r="O1190" s="151"/>
      <c r="P1190" s="151"/>
    </row>
    <row r="1191">
      <c r="A1191" s="152" t="s">
        <v>34588</v>
      </c>
      <c r="B1191" s="152" t="s">
        <v>7693</v>
      </c>
      <c r="C1191" s="155" t="s">
        <v>29</v>
      </c>
      <c r="D1191" s="156" t="s">
        <v>1816</v>
      </c>
      <c r="E1191" s="156" t="s">
        <v>13096</v>
      </c>
      <c r="F1191" s="152" t="s">
        <v>34601</v>
      </c>
      <c r="G1191" s="153">
        <v>45576.0</v>
      </c>
      <c r="H1191" s="158" t="s">
        <v>34551</v>
      </c>
      <c r="I1191" s="154" t="s">
        <v>34552</v>
      </c>
      <c r="J1191" s="152" t="s">
        <v>34602</v>
      </c>
      <c r="K1191" s="151"/>
      <c r="L1191" s="151"/>
      <c r="M1191" s="151"/>
      <c r="N1191" s="151"/>
      <c r="O1191" s="151"/>
      <c r="P1191" s="151"/>
    </row>
    <row r="1192">
      <c r="A1192" s="152" t="s">
        <v>34588</v>
      </c>
      <c r="B1192" s="152" t="s">
        <v>7693</v>
      </c>
      <c r="C1192" s="155" t="s">
        <v>29</v>
      </c>
      <c r="D1192" s="156" t="s">
        <v>1816</v>
      </c>
      <c r="E1192" s="156" t="s">
        <v>19051</v>
      </c>
      <c r="F1192" s="152" t="s">
        <v>34601</v>
      </c>
      <c r="G1192" s="153">
        <v>45576.0</v>
      </c>
      <c r="H1192" s="158" t="s">
        <v>34551</v>
      </c>
      <c r="I1192" s="154" t="s">
        <v>34552</v>
      </c>
      <c r="J1192" s="152" t="s">
        <v>34602</v>
      </c>
      <c r="K1192" s="151"/>
      <c r="L1192" s="151"/>
      <c r="M1192" s="151"/>
      <c r="N1192" s="151"/>
      <c r="O1192" s="151"/>
      <c r="P1192" s="151"/>
    </row>
    <row r="1193">
      <c r="A1193" s="152" t="s">
        <v>34588</v>
      </c>
      <c r="B1193" s="152" t="s">
        <v>7693</v>
      </c>
      <c r="C1193" s="155" t="s">
        <v>29</v>
      </c>
      <c r="D1193" s="156" t="s">
        <v>1816</v>
      </c>
      <c r="E1193" s="156" t="s">
        <v>19058</v>
      </c>
      <c r="F1193" s="152" t="s">
        <v>34601</v>
      </c>
      <c r="G1193" s="153">
        <v>45576.0</v>
      </c>
      <c r="H1193" s="158" t="s">
        <v>34551</v>
      </c>
      <c r="I1193" s="154" t="s">
        <v>34552</v>
      </c>
      <c r="J1193" s="152" t="s">
        <v>34602</v>
      </c>
      <c r="K1193" s="151"/>
      <c r="L1193" s="151"/>
      <c r="M1193" s="151"/>
      <c r="N1193" s="151"/>
      <c r="O1193" s="151"/>
      <c r="P1193" s="151"/>
    </row>
    <row r="1194">
      <c r="A1194" s="152" t="s">
        <v>34588</v>
      </c>
      <c r="B1194" s="152" t="s">
        <v>7693</v>
      </c>
      <c r="C1194" s="155" t="s">
        <v>29</v>
      </c>
      <c r="D1194" s="156" t="s">
        <v>1816</v>
      </c>
      <c r="E1194" s="156" t="s">
        <v>19066</v>
      </c>
      <c r="F1194" s="152" t="s">
        <v>34601</v>
      </c>
      <c r="G1194" s="153">
        <v>45576.0</v>
      </c>
      <c r="H1194" s="158" t="s">
        <v>34551</v>
      </c>
      <c r="I1194" s="154" t="s">
        <v>34552</v>
      </c>
      <c r="J1194" s="152" t="s">
        <v>34602</v>
      </c>
      <c r="K1194" s="151"/>
      <c r="L1194" s="151"/>
      <c r="M1194" s="151"/>
      <c r="N1194" s="151"/>
      <c r="O1194" s="151"/>
      <c r="P1194" s="151"/>
    </row>
    <row r="1195">
      <c r="A1195" s="152" t="s">
        <v>34588</v>
      </c>
      <c r="B1195" s="152" t="s">
        <v>7693</v>
      </c>
      <c r="C1195" s="155" t="s">
        <v>29</v>
      </c>
      <c r="D1195" s="156" t="s">
        <v>1816</v>
      </c>
      <c r="E1195" s="156" t="s">
        <v>19079</v>
      </c>
      <c r="F1195" s="152" t="s">
        <v>34601</v>
      </c>
      <c r="G1195" s="153">
        <v>45576.0</v>
      </c>
      <c r="H1195" s="158" t="s">
        <v>34551</v>
      </c>
      <c r="I1195" s="154" t="s">
        <v>34552</v>
      </c>
      <c r="J1195" s="152" t="s">
        <v>34602</v>
      </c>
      <c r="K1195" s="151"/>
      <c r="L1195" s="151"/>
      <c r="M1195" s="151"/>
      <c r="N1195" s="151"/>
      <c r="O1195" s="151"/>
      <c r="P1195" s="151"/>
    </row>
    <row r="1196">
      <c r="A1196" s="152" t="s">
        <v>34588</v>
      </c>
      <c r="B1196" s="152" t="s">
        <v>7693</v>
      </c>
      <c r="C1196" s="155" t="s">
        <v>29</v>
      </c>
      <c r="D1196" s="156" t="s">
        <v>1816</v>
      </c>
      <c r="E1196" s="156" t="s">
        <v>19087</v>
      </c>
      <c r="F1196" s="152" t="s">
        <v>34601</v>
      </c>
      <c r="G1196" s="153">
        <v>45576.0</v>
      </c>
      <c r="H1196" s="158" t="s">
        <v>34551</v>
      </c>
      <c r="I1196" s="154" t="s">
        <v>34552</v>
      </c>
      <c r="J1196" s="152" t="s">
        <v>34602</v>
      </c>
      <c r="K1196" s="151"/>
      <c r="L1196" s="151"/>
      <c r="M1196" s="151"/>
      <c r="N1196" s="151"/>
      <c r="O1196" s="151"/>
      <c r="P1196" s="151"/>
    </row>
    <row r="1197">
      <c r="A1197" s="152" t="s">
        <v>34588</v>
      </c>
      <c r="B1197" s="152" t="s">
        <v>7693</v>
      </c>
      <c r="C1197" s="155" t="s">
        <v>29</v>
      </c>
      <c r="D1197" s="156" t="s">
        <v>1816</v>
      </c>
      <c r="E1197" s="156" t="s">
        <v>19095</v>
      </c>
      <c r="F1197" s="152" t="s">
        <v>34601</v>
      </c>
      <c r="G1197" s="153">
        <v>45576.0</v>
      </c>
      <c r="H1197" s="158" t="s">
        <v>34551</v>
      </c>
      <c r="I1197" s="154" t="s">
        <v>34552</v>
      </c>
      <c r="J1197" s="152" t="s">
        <v>34602</v>
      </c>
      <c r="K1197" s="151"/>
      <c r="L1197" s="151"/>
      <c r="M1197" s="151"/>
      <c r="N1197" s="151"/>
      <c r="O1197" s="151"/>
      <c r="P1197" s="151"/>
    </row>
    <row r="1198">
      <c r="A1198" s="152" t="s">
        <v>34588</v>
      </c>
      <c r="B1198" s="152" t="s">
        <v>7693</v>
      </c>
      <c r="C1198" s="155" t="s">
        <v>29</v>
      </c>
      <c r="D1198" s="156" t="s">
        <v>294</v>
      </c>
      <c r="E1198" s="156" t="s">
        <v>19721</v>
      </c>
      <c r="F1198" s="152" t="s">
        <v>34601</v>
      </c>
      <c r="G1198" s="153">
        <v>45576.0</v>
      </c>
      <c r="H1198" s="158" t="s">
        <v>34551</v>
      </c>
      <c r="I1198" s="154" t="s">
        <v>34552</v>
      </c>
      <c r="J1198" s="152" t="s">
        <v>34602</v>
      </c>
      <c r="K1198" s="151"/>
      <c r="L1198" s="151"/>
      <c r="M1198" s="151"/>
      <c r="N1198" s="151"/>
      <c r="O1198" s="151"/>
      <c r="P1198" s="151"/>
    </row>
    <row r="1199">
      <c r="A1199" s="152" t="s">
        <v>34588</v>
      </c>
      <c r="B1199" s="152" t="s">
        <v>7693</v>
      </c>
      <c r="C1199" s="155" t="s">
        <v>29</v>
      </c>
      <c r="D1199" s="156" t="s">
        <v>294</v>
      </c>
      <c r="E1199" s="156" t="s">
        <v>19731</v>
      </c>
      <c r="F1199" s="152" t="s">
        <v>34601</v>
      </c>
      <c r="G1199" s="153">
        <v>45576.0</v>
      </c>
      <c r="H1199" s="158" t="s">
        <v>34551</v>
      </c>
      <c r="I1199" s="154" t="s">
        <v>34552</v>
      </c>
      <c r="J1199" s="152" t="s">
        <v>34602</v>
      </c>
      <c r="K1199" s="151"/>
      <c r="L1199" s="151"/>
      <c r="M1199" s="151"/>
      <c r="N1199" s="151"/>
      <c r="O1199" s="151"/>
      <c r="P1199" s="151"/>
    </row>
    <row r="1200">
      <c r="A1200" s="152" t="s">
        <v>34588</v>
      </c>
      <c r="B1200" s="152" t="s">
        <v>7693</v>
      </c>
      <c r="C1200" s="155" t="s">
        <v>29</v>
      </c>
      <c r="D1200" s="156" t="s">
        <v>294</v>
      </c>
      <c r="E1200" s="156" t="s">
        <v>19739</v>
      </c>
      <c r="F1200" s="152" t="s">
        <v>34601</v>
      </c>
      <c r="G1200" s="153">
        <v>45576.0</v>
      </c>
      <c r="H1200" s="158" t="s">
        <v>34551</v>
      </c>
      <c r="I1200" s="154" t="s">
        <v>34552</v>
      </c>
      <c r="J1200" s="152" t="s">
        <v>34602</v>
      </c>
      <c r="K1200" s="151"/>
      <c r="L1200" s="151"/>
      <c r="M1200" s="151"/>
      <c r="N1200" s="151"/>
      <c r="O1200" s="151"/>
      <c r="P1200" s="151"/>
    </row>
    <row r="1201">
      <c r="A1201" s="152" t="s">
        <v>34588</v>
      </c>
      <c r="B1201" s="152" t="s">
        <v>7693</v>
      </c>
      <c r="C1201" s="155" t="s">
        <v>29</v>
      </c>
      <c r="D1201" s="156" t="s">
        <v>294</v>
      </c>
      <c r="E1201" s="156" t="s">
        <v>19747</v>
      </c>
      <c r="F1201" s="152" t="s">
        <v>34601</v>
      </c>
      <c r="G1201" s="153">
        <v>45576.0</v>
      </c>
      <c r="H1201" s="158" t="s">
        <v>34551</v>
      </c>
      <c r="I1201" s="154" t="s">
        <v>34552</v>
      </c>
      <c r="J1201" s="152" t="s">
        <v>34602</v>
      </c>
      <c r="K1201" s="151"/>
      <c r="L1201" s="151"/>
      <c r="M1201" s="151"/>
      <c r="N1201" s="151"/>
      <c r="O1201" s="151"/>
      <c r="P1201" s="151"/>
    </row>
    <row r="1202">
      <c r="A1202" s="152" t="s">
        <v>34588</v>
      </c>
      <c r="B1202" s="152" t="s">
        <v>7693</v>
      </c>
      <c r="C1202" s="155" t="s">
        <v>29</v>
      </c>
      <c r="D1202" s="156" t="s">
        <v>294</v>
      </c>
      <c r="E1202" s="156" t="s">
        <v>19754</v>
      </c>
      <c r="F1202" s="152" t="s">
        <v>34601</v>
      </c>
      <c r="G1202" s="153">
        <v>45576.0</v>
      </c>
      <c r="H1202" s="158" t="s">
        <v>34551</v>
      </c>
      <c r="I1202" s="154" t="s">
        <v>34552</v>
      </c>
      <c r="J1202" s="152" t="s">
        <v>34602</v>
      </c>
      <c r="K1202" s="151"/>
      <c r="L1202" s="151"/>
      <c r="M1202" s="151"/>
      <c r="N1202" s="151"/>
      <c r="O1202" s="151"/>
      <c r="P1202" s="151"/>
    </row>
    <row r="1203">
      <c r="A1203" s="152" t="s">
        <v>34588</v>
      </c>
      <c r="B1203" s="152" t="s">
        <v>7693</v>
      </c>
      <c r="C1203" s="155" t="s">
        <v>29</v>
      </c>
      <c r="D1203" s="156" t="s">
        <v>294</v>
      </c>
      <c r="E1203" s="156" t="s">
        <v>19762</v>
      </c>
      <c r="F1203" s="152" t="s">
        <v>34601</v>
      </c>
      <c r="G1203" s="153">
        <v>45576.0</v>
      </c>
      <c r="H1203" s="158" t="s">
        <v>34551</v>
      </c>
      <c r="I1203" s="154" t="s">
        <v>34552</v>
      </c>
      <c r="J1203" s="152" t="s">
        <v>34602</v>
      </c>
      <c r="K1203" s="151"/>
      <c r="L1203" s="151"/>
      <c r="M1203" s="151"/>
      <c r="N1203" s="151"/>
      <c r="O1203" s="151"/>
      <c r="P1203" s="151"/>
    </row>
    <row r="1204">
      <c r="A1204" s="152" t="s">
        <v>34588</v>
      </c>
      <c r="B1204" s="152" t="s">
        <v>7693</v>
      </c>
      <c r="C1204" s="155" t="s">
        <v>29</v>
      </c>
      <c r="D1204" s="156" t="s">
        <v>294</v>
      </c>
      <c r="E1204" s="156" t="s">
        <v>19768</v>
      </c>
      <c r="F1204" s="152" t="s">
        <v>34601</v>
      </c>
      <c r="G1204" s="153">
        <v>45576.0</v>
      </c>
      <c r="H1204" s="158" t="s">
        <v>34551</v>
      </c>
      <c r="I1204" s="154" t="s">
        <v>34552</v>
      </c>
      <c r="J1204" s="152" t="s">
        <v>34602</v>
      </c>
      <c r="K1204" s="151"/>
      <c r="L1204" s="151"/>
      <c r="M1204" s="151"/>
      <c r="N1204" s="151"/>
      <c r="O1204" s="151"/>
      <c r="P1204" s="151"/>
    </row>
    <row r="1205">
      <c r="A1205" s="152" t="s">
        <v>34588</v>
      </c>
      <c r="B1205" s="152" t="s">
        <v>7693</v>
      </c>
      <c r="C1205" s="155" t="s">
        <v>29</v>
      </c>
      <c r="D1205" s="156" t="s">
        <v>294</v>
      </c>
      <c r="E1205" s="156" t="s">
        <v>19774</v>
      </c>
      <c r="F1205" s="152" t="s">
        <v>34601</v>
      </c>
      <c r="G1205" s="153">
        <v>45576.0</v>
      </c>
      <c r="H1205" s="158" t="s">
        <v>34551</v>
      </c>
      <c r="I1205" s="154" t="s">
        <v>34552</v>
      </c>
      <c r="J1205" s="152" t="s">
        <v>34602</v>
      </c>
      <c r="K1205" s="151"/>
      <c r="L1205" s="151"/>
      <c r="M1205" s="151"/>
      <c r="N1205" s="151"/>
      <c r="O1205" s="151"/>
      <c r="P1205" s="151"/>
    </row>
    <row r="1206">
      <c r="A1206" s="152" t="s">
        <v>34588</v>
      </c>
      <c r="B1206" s="152" t="s">
        <v>7693</v>
      </c>
      <c r="C1206" s="155" t="s">
        <v>29</v>
      </c>
      <c r="D1206" s="156" t="s">
        <v>294</v>
      </c>
      <c r="E1206" s="156" t="s">
        <v>19780</v>
      </c>
      <c r="F1206" s="152" t="s">
        <v>34601</v>
      </c>
      <c r="G1206" s="153">
        <v>45576.0</v>
      </c>
      <c r="H1206" s="158" t="s">
        <v>34551</v>
      </c>
      <c r="I1206" s="154" t="s">
        <v>34552</v>
      </c>
      <c r="J1206" s="152" t="s">
        <v>34602</v>
      </c>
      <c r="K1206" s="151"/>
      <c r="L1206" s="151"/>
      <c r="M1206" s="151"/>
      <c r="N1206" s="151"/>
      <c r="O1206" s="151"/>
      <c r="P1206" s="151"/>
    </row>
    <row r="1207">
      <c r="A1207" s="152" t="s">
        <v>34588</v>
      </c>
      <c r="B1207" s="152" t="s">
        <v>7693</v>
      </c>
      <c r="C1207" s="155" t="s">
        <v>29</v>
      </c>
      <c r="D1207" s="156" t="s">
        <v>2303</v>
      </c>
      <c r="E1207" s="156" t="s">
        <v>19822</v>
      </c>
      <c r="F1207" s="152" t="s">
        <v>34601</v>
      </c>
      <c r="G1207" s="153">
        <v>45576.0</v>
      </c>
      <c r="H1207" s="158" t="s">
        <v>34551</v>
      </c>
      <c r="I1207" s="154" t="s">
        <v>34552</v>
      </c>
      <c r="J1207" s="152" t="s">
        <v>34602</v>
      </c>
      <c r="K1207" s="151"/>
      <c r="L1207" s="151"/>
      <c r="M1207" s="151"/>
      <c r="N1207" s="151"/>
      <c r="O1207" s="151"/>
      <c r="P1207" s="151"/>
    </row>
    <row r="1208">
      <c r="A1208" s="152" t="s">
        <v>34588</v>
      </c>
      <c r="B1208" s="152" t="s">
        <v>7693</v>
      </c>
      <c r="C1208" s="155" t="s">
        <v>29</v>
      </c>
      <c r="D1208" s="156" t="s">
        <v>2303</v>
      </c>
      <c r="E1208" s="156" t="s">
        <v>19828</v>
      </c>
      <c r="F1208" s="152" t="s">
        <v>34601</v>
      </c>
      <c r="G1208" s="153">
        <v>45576.0</v>
      </c>
      <c r="H1208" s="158" t="s">
        <v>34551</v>
      </c>
      <c r="I1208" s="154" t="s">
        <v>34552</v>
      </c>
      <c r="J1208" s="152" t="s">
        <v>34602</v>
      </c>
      <c r="K1208" s="151"/>
      <c r="L1208" s="151"/>
      <c r="M1208" s="151"/>
      <c r="N1208" s="151"/>
      <c r="O1208" s="151"/>
      <c r="P1208" s="151"/>
    </row>
    <row r="1209">
      <c r="A1209" s="152" t="s">
        <v>34588</v>
      </c>
      <c r="B1209" s="152" t="s">
        <v>7693</v>
      </c>
      <c r="C1209" s="155" t="s">
        <v>29</v>
      </c>
      <c r="D1209" s="156" t="s">
        <v>2303</v>
      </c>
      <c r="E1209" s="156" t="s">
        <v>19979</v>
      </c>
      <c r="F1209" s="152" t="s">
        <v>34601</v>
      </c>
      <c r="G1209" s="153">
        <v>45576.0</v>
      </c>
      <c r="H1209" s="158" t="s">
        <v>34551</v>
      </c>
      <c r="I1209" s="154" t="s">
        <v>34552</v>
      </c>
      <c r="J1209" s="152" t="s">
        <v>34602</v>
      </c>
      <c r="K1209" s="151"/>
      <c r="L1209" s="151"/>
      <c r="M1209" s="151"/>
      <c r="N1209" s="151"/>
      <c r="O1209" s="151"/>
      <c r="P1209" s="151"/>
    </row>
    <row r="1210">
      <c r="A1210" s="152" t="s">
        <v>34588</v>
      </c>
      <c r="B1210" s="152" t="s">
        <v>7693</v>
      </c>
      <c r="C1210" s="155" t="s">
        <v>29</v>
      </c>
      <c r="D1210" s="156" t="s">
        <v>2303</v>
      </c>
      <c r="E1210" s="156" t="s">
        <v>19985</v>
      </c>
      <c r="F1210" s="152" t="s">
        <v>34601</v>
      </c>
      <c r="G1210" s="153">
        <v>45576.0</v>
      </c>
      <c r="H1210" s="158" t="s">
        <v>34551</v>
      </c>
      <c r="I1210" s="154" t="s">
        <v>34552</v>
      </c>
      <c r="J1210" s="152" t="s">
        <v>34602</v>
      </c>
      <c r="K1210" s="151"/>
      <c r="L1210" s="151"/>
      <c r="M1210" s="151"/>
      <c r="N1210" s="151"/>
      <c r="O1210" s="151"/>
      <c r="P1210" s="151"/>
    </row>
    <row r="1211">
      <c r="A1211" s="152" t="s">
        <v>34588</v>
      </c>
      <c r="B1211" s="152" t="s">
        <v>7693</v>
      </c>
      <c r="C1211" s="155" t="s">
        <v>29</v>
      </c>
      <c r="D1211" s="156" t="s">
        <v>2303</v>
      </c>
      <c r="E1211" s="156" t="s">
        <v>19991</v>
      </c>
      <c r="F1211" s="152" t="s">
        <v>34601</v>
      </c>
      <c r="G1211" s="153">
        <v>45576.0</v>
      </c>
      <c r="H1211" s="158" t="s">
        <v>34551</v>
      </c>
      <c r="I1211" s="154" t="s">
        <v>34552</v>
      </c>
      <c r="J1211" s="152" t="s">
        <v>34602</v>
      </c>
      <c r="K1211" s="151"/>
      <c r="L1211" s="151"/>
      <c r="M1211" s="151"/>
      <c r="N1211" s="151"/>
      <c r="O1211" s="151"/>
      <c r="P1211" s="151"/>
    </row>
    <row r="1212">
      <c r="A1212" s="152" t="s">
        <v>34588</v>
      </c>
      <c r="B1212" s="152" t="s">
        <v>7693</v>
      </c>
      <c r="C1212" s="155" t="s">
        <v>29</v>
      </c>
      <c r="D1212" s="156" t="s">
        <v>2303</v>
      </c>
      <c r="E1212" s="156" t="s">
        <v>19997</v>
      </c>
      <c r="F1212" s="152" t="s">
        <v>34601</v>
      </c>
      <c r="G1212" s="153">
        <v>45576.0</v>
      </c>
      <c r="H1212" s="158" t="s">
        <v>34551</v>
      </c>
      <c r="I1212" s="154" t="s">
        <v>34552</v>
      </c>
      <c r="J1212" s="152" t="s">
        <v>34602</v>
      </c>
      <c r="K1212" s="151"/>
      <c r="L1212" s="151"/>
      <c r="M1212" s="151"/>
      <c r="N1212" s="151"/>
      <c r="O1212" s="151"/>
      <c r="P1212" s="151"/>
    </row>
    <row r="1213">
      <c r="A1213" s="152" t="s">
        <v>34588</v>
      </c>
      <c r="B1213" s="152" t="s">
        <v>7693</v>
      </c>
      <c r="C1213" s="155" t="s">
        <v>29</v>
      </c>
      <c r="D1213" s="156" t="s">
        <v>2303</v>
      </c>
      <c r="E1213" s="156" t="s">
        <v>20013</v>
      </c>
      <c r="F1213" s="152" t="s">
        <v>34601</v>
      </c>
      <c r="G1213" s="153">
        <v>45576.0</v>
      </c>
      <c r="H1213" s="158" t="s">
        <v>34551</v>
      </c>
      <c r="I1213" s="154" t="s">
        <v>34552</v>
      </c>
      <c r="J1213" s="152" t="s">
        <v>34602</v>
      </c>
      <c r="K1213" s="151"/>
      <c r="L1213" s="151"/>
      <c r="M1213" s="151"/>
      <c r="N1213" s="151"/>
      <c r="O1213" s="151"/>
      <c r="P1213" s="151"/>
    </row>
    <row r="1214">
      <c r="A1214" s="152" t="s">
        <v>34588</v>
      </c>
      <c r="B1214" s="152" t="s">
        <v>7693</v>
      </c>
      <c r="C1214" s="155" t="s">
        <v>29</v>
      </c>
      <c r="D1214" s="156" t="s">
        <v>2385</v>
      </c>
      <c r="E1214" s="156" t="s">
        <v>16365</v>
      </c>
      <c r="F1214" s="152" t="s">
        <v>34601</v>
      </c>
      <c r="G1214" s="153">
        <v>45576.0</v>
      </c>
      <c r="H1214" s="158" t="s">
        <v>34551</v>
      </c>
      <c r="I1214" s="154" t="s">
        <v>34552</v>
      </c>
      <c r="J1214" s="152" t="s">
        <v>34602</v>
      </c>
      <c r="K1214" s="151"/>
      <c r="L1214" s="151"/>
      <c r="M1214" s="151"/>
      <c r="N1214" s="151"/>
      <c r="O1214" s="151"/>
      <c r="P1214" s="151"/>
    </row>
    <row r="1215">
      <c r="A1215" s="152" t="s">
        <v>34588</v>
      </c>
      <c r="B1215" s="152" t="s">
        <v>7693</v>
      </c>
      <c r="C1215" s="155" t="s">
        <v>29</v>
      </c>
      <c r="D1215" s="156" t="s">
        <v>2385</v>
      </c>
      <c r="E1215" s="156" t="s">
        <v>20626</v>
      </c>
      <c r="F1215" s="152" t="s">
        <v>34601</v>
      </c>
      <c r="G1215" s="153">
        <v>45576.0</v>
      </c>
      <c r="H1215" s="158" t="s">
        <v>34551</v>
      </c>
      <c r="I1215" s="154" t="s">
        <v>34552</v>
      </c>
      <c r="J1215" s="152" t="s">
        <v>34602</v>
      </c>
      <c r="K1215" s="151"/>
      <c r="L1215" s="151"/>
      <c r="M1215" s="151"/>
      <c r="N1215" s="151"/>
      <c r="O1215" s="151"/>
      <c r="P1215" s="151"/>
    </row>
    <row r="1216">
      <c r="A1216" s="152" t="s">
        <v>34588</v>
      </c>
      <c r="B1216" s="152" t="s">
        <v>7693</v>
      </c>
      <c r="C1216" s="155" t="s">
        <v>29</v>
      </c>
      <c r="D1216" s="156" t="s">
        <v>2385</v>
      </c>
      <c r="E1216" s="156" t="s">
        <v>16430</v>
      </c>
      <c r="F1216" s="152" t="s">
        <v>34601</v>
      </c>
      <c r="G1216" s="153">
        <v>45576.0</v>
      </c>
      <c r="H1216" s="158" t="s">
        <v>34551</v>
      </c>
      <c r="I1216" s="154" t="s">
        <v>34552</v>
      </c>
      <c r="J1216" s="152" t="s">
        <v>34602</v>
      </c>
      <c r="K1216" s="151"/>
      <c r="L1216" s="151"/>
      <c r="M1216" s="151"/>
      <c r="N1216" s="151"/>
      <c r="O1216" s="151"/>
      <c r="P1216" s="151"/>
    </row>
    <row r="1217">
      <c r="A1217" s="152" t="s">
        <v>34588</v>
      </c>
      <c r="B1217" s="152" t="s">
        <v>7693</v>
      </c>
      <c r="C1217" s="155" t="s">
        <v>29</v>
      </c>
      <c r="D1217" s="156" t="s">
        <v>2385</v>
      </c>
      <c r="E1217" s="156" t="s">
        <v>20637</v>
      </c>
      <c r="F1217" s="152" t="s">
        <v>34601</v>
      </c>
      <c r="G1217" s="153">
        <v>45576.0</v>
      </c>
      <c r="H1217" s="158" t="s">
        <v>34551</v>
      </c>
      <c r="I1217" s="154" t="s">
        <v>34552</v>
      </c>
      <c r="J1217" s="152" t="s">
        <v>34602</v>
      </c>
      <c r="K1217" s="151"/>
      <c r="L1217" s="151"/>
      <c r="M1217" s="151"/>
      <c r="N1217" s="151"/>
      <c r="O1217" s="151"/>
      <c r="P1217" s="151"/>
    </row>
    <row r="1218">
      <c r="A1218" s="152" t="s">
        <v>34588</v>
      </c>
      <c r="B1218" s="152" t="s">
        <v>7693</v>
      </c>
      <c r="C1218" s="155" t="s">
        <v>29</v>
      </c>
      <c r="D1218" s="156" t="s">
        <v>2385</v>
      </c>
      <c r="E1218" s="156" t="s">
        <v>20643</v>
      </c>
      <c r="F1218" s="152" t="s">
        <v>34601</v>
      </c>
      <c r="G1218" s="153">
        <v>45576.0</v>
      </c>
      <c r="H1218" s="158" t="s">
        <v>34551</v>
      </c>
      <c r="I1218" s="154" t="s">
        <v>34552</v>
      </c>
      <c r="J1218" s="152" t="s">
        <v>34602</v>
      </c>
      <c r="K1218" s="151"/>
      <c r="L1218" s="151"/>
      <c r="M1218" s="151"/>
      <c r="N1218" s="151"/>
      <c r="O1218" s="151"/>
      <c r="P1218" s="151"/>
    </row>
    <row r="1219">
      <c r="A1219" s="152" t="s">
        <v>34588</v>
      </c>
      <c r="B1219" s="152" t="s">
        <v>7693</v>
      </c>
      <c r="C1219" s="155" t="s">
        <v>29</v>
      </c>
      <c r="D1219" s="156" t="s">
        <v>2385</v>
      </c>
      <c r="E1219" s="156" t="s">
        <v>20650</v>
      </c>
      <c r="F1219" s="152" t="s">
        <v>34601</v>
      </c>
      <c r="G1219" s="153">
        <v>45576.0</v>
      </c>
      <c r="H1219" s="158" t="s">
        <v>34551</v>
      </c>
      <c r="I1219" s="154" t="s">
        <v>34552</v>
      </c>
      <c r="J1219" s="152" t="s">
        <v>34602</v>
      </c>
      <c r="K1219" s="151"/>
      <c r="L1219" s="151"/>
      <c r="M1219" s="151"/>
      <c r="N1219" s="151"/>
      <c r="O1219" s="151"/>
      <c r="P1219" s="151"/>
    </row>
    <row r="1220">
      <c r="A1220" s="152" t="s">
        <v>34588</v>
      </c>
      <c r="B1220" s="152" t="s">
        <v>7693</v>
      </c>
      <c r="C1220" s="155" t="s">
        <v>29</v>
      </c>
      <c r="D1220" s="156" t="s">
        <v>2385</v>
      </c>
      <c r="E1220" s="156" t="s">
        <v>20656</v>
      </c>
      <c r="F1220" s="152" t="s">
        <v>34601</v>
      </c>
      <c r="G1220" s="153">
        <v>45576.0</v>
      </c>
      <c r="H1220" s="158" t="s">
        <v>34551</v>
      </c>
      <c r="I1220" s="154" t="s">
        <v>34552</v>
      </c>
      <c r="J1220" s="152" t="s">
        <v>34602</v>
      </c>
      <c r="K1220" s="151"/>
      <c r="L1220" s="151"/>
      <c r="M1220" s="151"/>
      <c r="N1220" s="151"/>
      <c r="O1220" s="151"/>
      <c r="P1220" s="151"/>
    </row>
    <row r="1221">
      <c r="A1221" s="152" t="s">
        <v>34588</v>
      </c>
      <c r="B1221" s="152" t="s">
        <v>7693</v>
      </c>
      <c r="C1221" s="155" t="s">
        <v>29</v>
      </c>
      <c r="D1221" s="156" t="s">
        <v>2385</v>
      </c>
      <c r="E1221" s="156" t="s">
        <v>14232</v>
      </c>
      <c r="F1221" s="152" t="s">
        <v>34601</v>
      </c>
      <c r="G1221" s="153">
        <v>45576.0</v>
      </c>
      <c r="H1221" s="158" t="s">
        <v>34551</v>
      </c>
      <c r="I1221" s="154" t="s">
        <v>34552</v>
      </c>
      <c r="J1221" s="152" t="s">
        <v>34602</v>
      </c>
      <c r="K1221" s="151"/>
      <c r="L1221" s="151"/>
      <c r="M1221" s="151"/>
      <c r="N1221" s="151"/>
      <c r="O1221" s="151"/>
      <c r="P1221" s="151"/>
    </row>
    <row r="1222">
      <c r="A1222" s="152" t="s">
        <v>34588</v>
      </c>
      <c r="B1222" s="152" t="s">
        <v>7693</v>
      </c>
      <c r="C1222" s="155" t="s">
        <v>29</v>
      </c>
      <c r="D1222" s="156" t="s">
        <v>2385</v>
      </c>
      <c r="E1222" s="156" t="s">
        <v>20667</v>
      </c>
      <c r="F1222" s="152" t="s">
        <v>34601</v>
      </c>
      <c r="G1222" s="153">
        <v>45576.0</v>
      </c>
      <c r="H1222" s="158" t="s">
        <v>34551</v>
      </c>
      <c r="I1222" s="154" t="s">
        <v>34552</v>
      </c>
      <c r="J1222" s="152" t="s">
        <v>34602</v>
      </c>
      <c r="K1222" s="151"/>
      <c r="L1222" s="151"/>
      <c r="M1222" s="151"/>
      <c r="N1222" s="151"/>
      <c r="O1222" s="151"/>
      <c r="P1222" s="151"/>
    </row>
    <row r="1223">
      <c r="A1223" s="152" t="s">
        <v>34588</v>
      </c>
      <c r="B1223" s="152" t="s">
        <v>7693</v>
      </c>
      <c r="C1223" s="155" t="s">
        <v>29</v>
      </c>
      <c r="D1223" s="156" t="s">
        <v>2385</v>
      </c>
      <c r="E1223" s="156" t="s">
        <v>20673</v>
      </c>
      <c r="F1223" s="152" t="s">
        <v>34601</v>
      </c>
      <c r="G1223" s="153">
        <v>45576.0</v>
      </c>
      <c r="H1223" s="158" t="s">
        <v>34551</v>
      </c>
      <c r="I1223" s="154" t="s">
        <v>34552</v>
      </c>
      <c r="J1223" s="152" t="s">
        <v>34602</v>
      </c>
      <c r="K1223" s="151"/>
      <c r="L1223" s="151"/>
      <c r="M1223" s="151"/>
      <c r="N1223" s="151"/>
      <c r="O1223" s="151"/>
      <c r="P1223" s="151"/>
    </row>
    <row r="1224">
      <c r="A1224" s="152" t="s">
        <v>34588</v>
      </c>
      <c r="B1224" s="152" t="s">
        <v>7693</v>
      </c>
      <c r="C1224" s="155" t="s">
        <v>29</v>
      </c>
      <c r="D1224" s="156" t="s">
        <v>2385</v>
      </c>
      <c r="E1224" s="156" t="s">
        <v>20680</v>
      </c>
      <c r="F1224" s="152" t="s">
        <v>34601</v>
      </c>
      <c r="G1224" s="153">
        <v>45576.0</v>
      </c>
      <c r="H1224" s="158" t="s">
        <v>34551</v>
      </c>
      <c r="I1224" s="154" t="s">
        <v>34552</v>
      </c>
      <c r="J1224" s="152" t="s">
        <v>34602</v>
      </c>
      <c r="K1224" s="151"/>
      <c r="L1224" s="151"/>
      <c r="M1224" s="151"/>
      <c r="N1224" s="151"/>
      <c r="O1224" s="151"/>
      <c r="P1224" s="151"/>
    </row>
    <row r="1225">
      <c r="A1225" s="152" t="s">
        <v>34588</v>
      </c>
      <c r="B1225" s="152" t="s">
        <v>7693</v>
      </c>
      <c r="C1225" s="155" t="s">
        <v>29</v>
      </c>
      <c r="D1225" s="156" t="s">
        <v>2385</v>
      </c>
      <c r="E1225" s="156" t="s">
        <v>20686</v>
      </c>
      <c r="F1225" s="152" t="s">
        <v>34601</v>
      </c>
      <c r="G1225" s="153">
        <v>45576.0</v>
      </c>
      <c r="H1225" s="158" t="s">
        <v>34551</v>
      </c>
      <c r="I1225" s="154" t="s">
        <v>34552</v>
      </c>
      <c r="J1225" s="152" t="s">
        <v>34602</v>
      </c>
      <c r="K1225" s="151"/>
      <c r="L1225" s="151"/>
      <c r="M1225" s="151"/>
      <c r="N1225" s="151"/>
      <c r="O1225" s="151"/>
      <c r="P1225" s="151"/>
    </row>
    <row r="1226">
      <c r="A1226" s="152" t="s">
        <v>34588</v>
      </c>
      <c r="B1226" s="152" t="s">
        <v>7693</v>
      </c>
      <c r="C1226" s="155" t="s">
        <v>29</v>
      </c>
      <c r="D1226" s="156" t="s">
        <v>2385</v>
      </c>
      <c r="E1226" s="156" t="s">
        <v>20692</v>
      </c>
      <c r="F1226" s="152" t="s">
        <v>34601</v>
      </c>
      <c r="G1226" s="153">
        <v>45576.0</v>
      </c>
      <c r="H1226" s="158" t="s">
        <v>34551</v>
      </c>
      <c r="I1226" s="154" t="s">
        <v>34552</v>
      </c>
      <c r="J1226" s="152" t="s">
        <v>34602</v>
      </c>
      <c r="K1226" s="151"/>
      <c r="L1226" s="151"/>
      <c r="M1226" s="151"/>
      <c r="N1226" s="151"/>
      <c r="O1226" s="151"/>
      <c r="P1226" s="151"/>
    </row>
    <row r="1227">
      <c r="A1227" s="152" t="s">
        <v>34588</v>
      </c>
      <c r="B1227" s="152" t="s">
        <v>7693</v>
      </c>
      <c r="C1227" s="155" t="s">
        <v>29</v>
      </c>
      <c r="D1227" s="156" t="s">
        <v>2385</v>
      </c>
      <c r="E1227" s="156" t="s">
        <v>20699</v>
      </c>
      <c r="F1227" s="152" t="s">
        <v>34601</v>
      </c>
      <c r="G1227" s="153">
        <v>45576.0</v>
      </c>
      <c r="H1227" s="158" t="s">
        <v>34551</v>
      </c>
      <c r="I1227" s="154" t="s">
        <v>34552</v>
      </c>
      <c r="J1227" s="152" t="s">
        <v>34602</v>
      </c>
      <c r="K1227" s="151"/>
      <c r="L1227" s="151"/>
      <c r="M1227" s="151"/>
      <c r="N1227" s="151"/>
      <c r="O1227" s="151"/>
      <c r="P1227" s="151"/>
    </row>
    <row r="1228">
      <c r="A1228" s="152" t="s">
        <v>34588</v>
      </c>
      <c r="B1228" s="152" t="s">
        <v>7693</v>
      </c>
      <c r="C1228" s="155" t="s">
        <v>29</v>
      </c>
      <c r="D1228" s="156" t="s">
        <v>2385</v>
      </c>
      <c r="E1228" s="156" t="s">
        <v>20706</v>
      </c>
      <c r="F1228" s="152" t="s">
        <v>34601</v>
      </c>
      <c r="G1228" s="153">
        <v>45576.0</v>
      </c>
      <c r="H1228" s="158" t="s">
        <v>34551</v>
      </c>
      <c r="I1228" s="154" t="s">
        <v>34552</v>
      </c>
      <c r="J1228" s="152" t="s">
        <v>34602</v>
      </c>
      <c r="K1228" s="151"/>
      <c r="L1228" s="151"/>
      <c r="M1228" s="151"/>
      <c r="N1228" s="151"/>
      <c r="O1228" s="151"/>
      <c r="P1228" s="151"/>
    </row>
    <row r="1229">
      <c r="A1229" s="152" t="s">
        <v>34588</v>
      </c>
      <c r="B1229" s="152" t="s">
        <v>7693</v>
      </c>
      <c r="C1229" s="155" t="s">
        <v>29</v>
      </c>
      <c r="D1229" s="156" t="s">
        <v>2385</v>
      </c>
      <c r="E1229" s="156" t="s">
        <v>20712</v>
      </c>
      <c r="F1229" s="152" t="s">
        <v>34601</v>
      </c>
      <c r="G1229" s="153">
        <v>45576.0</v>
      </c>
      <c r="H1229" s="158" t="s">
        <v>34551</v>
      </c>
      <c r="I1229" s="154" t="s">
        <v>34552</v>
      </c>
      <c r="J1229" s="152" t="s">
        <v>34602</v>
      </c>
      <c r="K1229" s="151"/>
      <c r="L1229" s="151"/>
      <c r="M1229" s="151"/>
      <c r="N1229" s="151"/>
      <c r="O1229" s="151"/>
      <c r="P1229" s="151"/>
    </row>
    <row r="1230">
      <c r="A1230" s="152" t="s">
        <v>34588</v>
      </c>
      <c r="B1230" s="152" t="s">
        <v>7693</v>
      </c>
      <c r="C1230" s="155" t="s">
        <v>29</v>
      </c>
      <c r="D1230" s="156" t="s">
        <v>2385</v>
      </c>
      <c r="E1230" s="156" t="s">
        <v>20718</v>
      </c>
      <c r="F1230" s="152" t="s">
        <v>34601</v>
      </c>
      <c r="G1230" s="153">
        <v>45576.0</v>
      </c>
      <c r="H1230" s="158" t="s">
        <v>34551</v>
      </c>
      <c r="I1230" s="154" t="s">
        <v>34552</v>
      </c>
      <c r="J1230" s="152" t="s">
        <v>34602</v>
      </c>
      <c r="K1230" s="151"/>
      <c r="L1230" s="151"/>
      <c r="M1230" s="151"/>
      <c r="N1230" s="151"/>
      <c r="O1230" s="151"/>
      <c r="P1230" s="151"/>
    </row>
    <row r="1231">
      <c r="A1231" s="152" t="s">
        <v>34588</v>
      </c>
      <c r="B1231" s="152" t="s">
        <v>7693</v>
      </c>
      <c r="C1231" s="155" t="s">
        <v>29</v>
      </c>
      <c r="D1231" s="156" t="s">
        <v>2385</v>
      </c>
      <c r="E1231" s="156" t="s">
        <v>20724</v>
      </c>
      <c r="F1231" s="152" t="s">
        <v>34601</v>
      </c>
      <c r="G1231" s="153">
        <v>45576.0</v>
      </c>
      <c r="H1231" s="158" t="s">
        <v>34551</v>
      </c>
      <c r="I1231" s="154" t="s">
        <v>34552</v>
      </c>
      <c r="J1231" s="152" t="s">
        <v>34602</v>
      </c>
      <c r="K1231" s="151"/>
      <c r="L1231" s="151"/>
      <c r="M1231" s="151"/>
      <c r="N1231" s="151"/>
      <c r="O1231" s="151"/>
      <c r="P1231" s="151"/>
    </row>
    <row r="1232">
      <c r="A1232" s="152" t="s">
        <v>34588</v>
      </c>
      <c r="B1232" s="152" t="s">
        <v>7693</v>
      </c>
      <c r="C1232" s="155" t="s">
        <v>29</v>
      </c>
      <c r="D1232" s="156" t="s">
        <v>2385</v>
      </c>
      <c r="E1232" s="156" t="s">
        <v>20730</v>
      </c>
      <c r="F1232" s="152" t="s">
        <v>34601</v>
      </c>
      <c r="G1232" s="153">
        <v>45576.0</v>
      </c>
      <c r="H1232" s="158" t="s">
        <v>34551</v>
      </c>
      <c r="I1232" s="154" t="s">
        <v>34552</v>
      </c>
      <c r="J1232" s="152" t="s">
        <v>34602</v>
      </c>
      <c r="K1232" s="151"/>
      <c r="L1232" s="151"/>
      <c r="M1232" s="151"/>
      <c r="N1232" s="151"/>
      <c r="O1232" s="151"/>
      <c r="P1232" s="151"/>
    </row>
    <row r="1233">
      <c r="A1233" s="152" t="s">
        <v>34588</v>
      </c>
      <c r="B1233" s="152" t="s">
        <v>7693</v>
      </c>
      <c r="C1233" s="155" t="s">
        <v>29</v>
      </c>
      <c r="D1233" s="156" t="s">
        <v>2385</v>
      </c>
      <c r="E1233" s="156" t="s">
        <v>20736</v>
      </c>
      <c r="F1233" s="152" t="s">
        <v>34601</v>
      </c>
      <c r="G1233" s="153">
        <v>45576.0</v>
      </c>
      <c r="H1233" s="158" t="s">
        <v>34551</v>
      </c>
      <c r="I1233" s="154" t="s">
        <v>34552</v>
      </c>
      <c r="J1233" s="152" t="s">
        <v>34602</v>
      </c>
      <c r="K1233" s="151"/>
      <c r="L1233" s="151"/>
      <c r="M1233" s="151"/>
      <c r="N1233" s="151"/>
      <c r="O1233" s="151"/>
      <c r="P1233" s="151"/>
    </row>
    <row r="1234">
      <c r="A1234" s="152" t="s">
        <v>34588</v>
      </c>
      <c r="B1234" s="152" t="s">
        <v>7693</v>
      </c>
      <c r="C1234" s="155" t="s">
        <v>29</v>
      </c>
      <c r="D1234" s="156" t="s">
        <v>2385</v>
      </c>
      <c r="E1234" s="156" t="s">
        <v>13090</v>
      </c>
      <c r="F1234" s="152" t="s">
        <v>34601</v>
      </c>
      <c r="G1234" s="153">
        <v>45576.0</v>
      </c>
      <c r="H1234" s="158" t="s">
        <v>34551</v>
      </c>
      <c r="I1234" s="154" t="s">
        <v>34552</v>
      </c>
      <c r="J1234" s="152" t="s">
        <v>34602</v>
      </c>
      <c r="K1234" s="151"/>
      <c r="L1234" s="151"/>
      <c r="M1234" s="151"/>
      <c r="N1234" s="151"/>
      <c r="O1234" s="151"/>
      <c r="P1234" s="151"/>
    </row>
    <row r="1235">
      <c r="A1235" s="152" t="s">
        <v>34588</v>
      </c>
      <c r="B1235" s="152" t="s">
        <v>7693</v>
      </c>
      <c r="C1235" s="155" t="s">
        <v>29</v>
      </c>
      <c r="D1235" s="156" t="s">
        <v>2385</v>
      </c>
      <c r="E1235" s="156" t="s">
        <v>13096</v>
      </c>
      <c r="F1235" s="152" t="s">
        <v>34601</v>
      </c>
      <c r="G1235" s="153">
        <v>45576.0</v>
      </c>
      <c r="H1235" s="158" t="s">
        <v>34551</v>
      </c>
      <c r="I1235" s="154" t="s">
        <v>34552</v>
      </c>
      <c r="J1235" s="152" t="s">
        <v>34602</v>
      </c>
      <c r="K1235" s="151"/>
      <c r="L1235" s="151"/>
      <c r="M1235" s="151"/>
      <c r="N1235" s="151"/>
      <c r="O1235" s="151"/>
      <c r="P1235" s="151"/>
    </row>
    <row r="1236">
      <c r="A1236" s="152" t="s">
        <v>34588</v>
      </c>
      <c r="B1236" s="152" t="s">
        <v>7693</v>
      </c>
      <c r="C1236" s="155" t="s">
        <v>29</v>
      </c>
      <c r="D1236" s="156" t="s">
        <v>2385</v>
      </c>
      <c r="E1236" s="156" t="s">
        <v>20752</v>
      </c>
      <c r="F1236" s="152" t="s">
        <v>34601</v>
      </c>
      <c r="G1236" s="153">
        <v>45576.0</v>
      </c>
      <c r="H1236" s="158" t="s">
        <v>34551</v>
      </c>
      <c r="I1236" s="154" t="s">
        <v>34552</v>
      </c>
      <c r="J1236" s="152" t="s">
        <v>34602</v>
      </c>
      <c r="K1236" s="151"/>
      <c r="L1236" s="151"/>
      <c r="M1236" s="151"/>
      <c r="N1236" s="151"/>
      <c r="O1236" s="151"/>
      <c r="P1236" s="151"/>
    </row>
    <row r="1237">
      <c r="A1237" s="152" t="s">
        <v>34588</v>
      </c>
      <c r="B1237" s="152" t="s">
        <v>7693</v>
      </c>
      <c r="C1237" s="155" t="s">
        <v>29</v>
      </c>
      <c r="D1237" s="156" t="s">
        <v>2385</v>
      </c>
      <c r="E1237" s="156" t="s">
        <v>20759</v>
      </c>
      <c r="F1237" s="152" t="s">
        <v>34601</v>
      </c>
      <c r="G1237" s="153">
        <v>45576.0</v>
      </c>
      <c r="H1237" s="158" t="s">
        <v>34551</v>
      </c>
      <c r="I1237" s="154" t="s">
        <v>34552</v>
      </c>
      <c r="J1237" s="152" t="s">
        <v>34602</v>
      </c>
      <c r="K1237" s="151"/>
      <c r="L1237" s="151"/>
      <c r="M1237" s="151"/>
      <c r="N1237" s="151"/>
      <c r="O1237" s="151"/>
      <c r="P1237" s="151"/>
    </row>
    <row r="1238">
      <c r="A1238" s="152" t="s">
        <v>34588</v>
      </c>
      <c r="B1238" s="152" t="s">
        <v>7693</v>
      </c>
      <c r="C1238" s="155" t="s">
        <v>29</v>
      </c>
      <c r="D1238" s="156" t="s">
        <v>2385</v>
      </c>
      <c r="E1238" s="156" t="s">
        <v>20764</v>
      </c>
      <c r="F1238" s="152" t="s">
        <v>34601</v>
      </c>
      <c r="G1238" s="153">
        <v>45576.0</v>
      </c>
      <c r="H1238" s="158" t="s">
        <v>34551</v>
      </c>
      <c r="I1238" s="154" t="s">
        <v>34552</v>
      </c>
      <c r="J1238" s="152" t="s">
        <v>34602</v>
      </c>
      <c r="K1238" s="151"/>
      <c r="L1238" s="151"/>
      <c r="M1238" s="151"/>
      <c r="N1238" s="151"/>
      <c r="O1238" s="151"/>
      <c r="P1238" s="151"/>
    </row>
    <row r="1239">
      <c r="A1239" s="152" t="s">
        <v>34588</v>
      </c>
      <c r="B1239" s="152" t="s">
        <v>7693</v>
      </c>
      <c r="C1239" s="155" t="s">
        <v>29</v>
      </c>
      <c r="D1239" s="156" t="s">
        <v>2385</v>
      </c>
      <c r="E1239" s="156" t="s">
        <v>20770</v>
      </c>
      <c r="F1239" s="152" t="s">
        <v>34601</v>
      </c>
      <c r="G1239" s="153">
        <v>45576.0</v>
      </c>
      <c r="H1239" s="158" t="s">
        <v>34551</v>
      </c>
      <c r="I1239" s="154" t="s">
        <v>34552</v>
      </c>
      <c r="J1239" s="152" t="s">
        <v>34602</v>
      </c>
      <c r="K1239" s="151"/>
      <c r="L1239" s="151"/>
      <c r="M1239" s="151"/>
      <c r="N1239" s="151"/>
      <c r="O1239" s="151"/>
      <c r="P1239" s="151"/>
    </row>
    <row r="1240">
      <c r="A1240" s="152" t="s">
        <v>34588</v>
      </c>
      <c r="B1240" s="152" t="s">
        <v>7693</v>
      </c>
      <c r="C1240" s="155" t="s">
        <v>29</v>
      </c>
      <c r="D1240" s="156" t="s">
        <v>2385</v>
      </c>
      <c r="E1240" s="156" t="s">
        <v>20775</v>
      </c>
      <c r="F1240" s="152" t="s">
        <v>34601</v>
      </c>
      <c r="G1240" s="153">
        <v>45576.0</v>
      </c>
      <c r="H1240" s="158" t="s">
        <v>34551</v>
      </c>
      <c r="I1240" s="154" t="s">
        <v>34552</v>
      </c>
      <c r="J1240" s="152" t="s">
        <v>34602</v>
      </c>
      <c r="K1240" s="151"/>
      <c r="L1240" s="151"/>
      <c r="M1240" s="151"/>
      <c r="N1240" s="151"/>
      <c r="O1240" s="151"/>
      <c r="P1240" s="151"/>
    </row>
    <row r="1241">
      <c r="A1241" s="152" t="s">
        <v>34588</v>
      </c>
      <c r="B1241" s="152" t="s">
        <v>7693</v>
      </c>
      <c r="C1241" s="155" t="s">
        <v>29</v>
      </c>
      <c r="D1241" s="156" t="s">
        <v>2385</v>
      </c>
      <c r="E1241" s="156" t="s">
        <v>20787</v>
      </c>
      <c r="F1241" s="152" t="s">
        <v>34601</v>
      </c>
      <c r="G1241" s="153">
        <v>45576.0</v>
      </c>
      <c r="H1241" s="158" t="s">
        <v>34551</v>
      </c>
      <c r="I1241" s="154" t="s">
        <v>34552</v>
      </c>
      <c r="J1241" s="152" t="s">
        <v>34602</v>
      </c>
      <c r="K1241" s="151"/>
      <c r="L1241" s="151"/>
      <c r="M1241" s="151"/>
      <c r="N1241" s="151"/>
      <c r="O1241" s="151"/>
      <c r="P1241" s="151"/>
    </row>
    <row r="1242">
      <c r="A1242" s="152" t="s">
        <v>34588</v>
      </c>
      <c r="B1242" s="152" t="s">
        <v>7693</v>
      </c>
      <c r="C1242" s="155" t="s">
        <v>29</v>
      </c>
      <c r="D1242" s="156" t="s">
        <v>2385</v>
      </c>
      <c r="E1242" s="156" t="s">
        <v>20794</v>
      </c>
      <c r="F1242" s="152" t="s">
        <v>34601</v>
      </c>
      <c r="G1242" s="153">
        <v>45576.0</v>
      </c>
      <c r="H1242" s="158" t="s">
        <v>34551</v>
      </c>
      <c r="I1242" s="154" t="s">
        <v>34552</v>
      </c>
      <c r="J1242" s="152" t="s">
        <v>34602</v>
      </c>
      <c r="K1242" s="151"/>
      <c r="L1242" s="151"/>
      <c r="M1242" s="151"/>
      <c r="N1242" s="151"/>
      <c r="O1242" s="151"/>
      <c r="P1242" s="151"/>
    </row>
    <row r="1243">
      <c r="A1243" s="152" t="s">
        <v>34588</v>
      </c>
      <c r="B1243" s="152" t="s">
        <v>7693</v>
      </c>
      <c r="C1243" s="155" t="s">
        <v>29</v>
      </c>
      <c r="D1243" s="156" t="s">
        <v>2385</v>
      </c>
      <c r="E1243" s="156" t="s">
        <v>20800</v>
      </c>
      <c r="F1243" s="152" t="s">
        <v>34601</v>
      </c>
      <c r="G1243" s="153">
        <v>45576.0</v>
      </c>
      <c r="H1243" s="158" t="s">
        <v>34551</v>
      </c>
      <c r="I1243" s="154" t="s">
        <v>34552</v>
      </c>
      <c r="J1243" s="152" t="s">
        <v>34602</v>
      </c>
      <c r="K1243" s="151"/>
      <c r="L1243" s="151"/>
      <c r="M1243" s="151"/>
      <c r="N1243" s="151"/>
      <c r="O1243" s="151"/>
      <c r="P1243" s="151"/>
    </row>
    <row r="1244">
      <c r="A1244" s="152" t="s">
        <v>34588</v>
      </c>
      <c r="B1244" s="152" t="s">
        <v>7693</v>
      </c>
      <c r="C1244" s="155" t="s">
        <v>29</v>
      </c>
      <c r="D1244" s="156" t="s">
        <v>2385</v>
      </c>
      <c r="E1244" s="156" t="s">
        <v>20806</v>
      </c>
      <c r="F1244" s="152" t="s">
        <v>34601</v>
      </c>
      <c r="G1244" s="153">
        <v>45576.0</v>
      </c>
      <c r="H1244" s="158" t="s">
        <v>34551</v>
      </c>
      <c r="I1244" s="154" t="s">
        <v>34552</v>
      </c>
      <c r="J1244" s="152" t="s">
        <v>34602</v>
      </c>
      <c r="K1244" s="151"/>
      <c r="L1244" s="151"/>
      <c r="M1244" s="151"/>
      <c r="N1244" s="151"/>
      <c r="O1244" s="151"/>
      <c r="P1244" s="151"/>
    </row>
    <row r="1245">
      <c r="A1245" s="152" t="s">
        <v>34588</v>
      </c>
      <c r="B1245" s="152" t="s">
        <v>7693</v>
      </c>
      <c r="C1245" s="155" t="s">
        <v>29</v>
      </c>
      <c r="D1245" s="156" t="s">
        <v>2385</v>
      </c>
      <c r="E1245" s="156" t="s">
        <v>16698</v>
      </c>
      <c r="F1245" s="152" t="s">
        <v>34601</v>
      </c>
      <c r="G1245" s="153">
        <v>45576.0</v>
      </c>
      <c r="H1245" s="158" t="s">
        <v>34551</v>
      </c>
      <c r="I1245" s="154" t="s">
        <v>34552</v>
      </c>
      <c r="J1245" s="152" t="s">
        <v>34602</v>
      </c>
      <c r="K1245" s="151"/>
      <c r="L1245" s="151"/>
      <c r="M1245" s="151"/>
      <c r="N1245" s="151"/>
      <c r="O1245" s="151"/>
      <c r="P1245" s="151"/>
    </row>
    <row r="1246">
      <c r="A1246" s="152" t="s">
        <v>34588</v>
      </c>
      <c r="B1246" s="152" t="s">
        <v>7693</v>
      </c>
      <c r="C1246" s="155" t="s">
        <v>29</v>
      </c>
      <c r="D1246" s="156" t="s">
        <v>2385</v>
      </c>
      <c r="E1246" s="156" t="s">
        <v>20817</v>
      </c>
      <c r="F1246" s="152" t="s">
        <v>34601</v>
      </c>
      <c r="G1246" s="153">
        <v>45576.0</v>
      </c>
      <c r="H1246" s="158" t="s">
        <v>34551</v>
      </c>
      <c r="I1246" s="154" t="s">
        <v>34552</v>
      </c>
      <c r="J1246" s="152" t="s">
        <v>34602</v>
      </c>
      <c r="K1246" s="151"/>
      <c r="L1246" s="151"/>
      <c r="M1246" s="151"/>
      <c r="N1246" s="151"/>
      <c r="O1246" s="151"/>
      <c r="P1246" s="151"/>
    </row>
    <row r="1247">
      <c r="A1247" s="152" t="s">
        <v>34588</v>
      </c>
      <c r="B1247" s="152" t="s">
        <v>7693</v>
      </c>
      <c r="C1247" s="155" t="s">
        <v>29</v>
      </c>
      <c r="D1247" s="156" t="s">
        <v>2385</v>
      </c>
      <c r="E1247" s="156" t="s">
        <v>20823</v>
      </c>
      <c r="F1247" s="152" t="s">
        <v>34601</v>
      </c>
      <c r="G1247" s="153">
        <v>45576.0</v>
      </c>
      <c r="H1247" s="158" t="s">
        <v>34551</v>
      </c>
      <c r="I1247" s="154" t="s">
        <v>34552</v>
      </c>
      <c r="J1247" s="152" t="s">
        <v>34602</v>
      </c>
      <c r="K1247" s="151"/>
      <c r="L1247" s="151"/>
      <c r="M1247" s="151"/>
      <c r="N1247" s="151"/>
      <c r="O1247" s="151"/>
      <c r="P1247" s="151"/>
    </row>
    <row r="1248">
      <c r="A1248" s="152" t="s">
        <v>34588</v>
      </c>
      <c r="B1248" s="152" t="s">
        <v>7693</v>
      </c>
      <c r="C1248" s="155" t="s">
        <v>29</v>
      </c>
      <c r="D1248" s="156" t="s">
        <v>2385</v>
      </c>
      <c r="E1248" s="156" t="s">
        <v>20828</v>
      </c>
      <c r="F1248" s="152" t="s">
        <v>34601</v>
      </c>
      <c r="G1248" s="153">
        <v>45576.0</v>
      </c>
      <c r="H1248" s="158" t="s">
        <v>34551</v>
      </c>
      <c r="I1248" s="154" t="s">
        <v>34552</v>
      </c>
      <c r="J1248" s="152" t="s">
        <v>34602</v>
      </c>
      <c r="K1248" s="151"/>
      <c r="L1248" s="151"/>
      <c r="M1248" s="151"/>
      <c r="N1248" s="151"/>
      <c r="O1248" s="151"/>
      <c r="P1248" s="151"/>
    </row>
    <row r="1249">
      <c r="A1249" s="152" t="s">
        <v>34588</v>
      </c>
      <c r="B1249" s="152" t="s">
        <v>7693</v>
      </c>
      <c r="C1249" s="155" t="s">
        <v>29</v>
      </c>
      <c r="D1249" s="156" t="s">
        <v>2385</v>
      </c>
      <c r="E1249" s="156" t="s">
        <v>20834</v>
      </c>
      <c r="F1249" s="152" t="s">
        <v>34601</v>
      </c>
      <c r="G1249" s="153">
        <v>45576.0</v>
      </c>
      <c r="H1249" s="158" t="s">
        <v>34551</v>
      </c>
      <c r="I1249" s="154" t="s">
        <v>34552</v>
      </c>
      <c r="J1249" s="152" t="s">
        <v>34602</v>
      </c>
      <c r="K1249" s="151"/>
      <c r="L1249" s="151"/>
      <c r="M1249" s="151"/>
      <c r="N1249" s="151"/>
      <c r="O1249" s="151"/>
      <c r="P1249" s="151"/>
    </row>
    <row r="1250">
      <c r="A1250" s="152" t="s">
        <v>34588</v>
      </c>
      <c r="B1250" s="152" t="s">
        <v>7693</v>
      </c>
      <c r="C1250" s="155" t="s">
        <v>29</v>
      </c>
      <c r="D1250" s="156" t="s">
        <v>2385</v>
      </c>
      <c r="E1250" s="156" t="s">
        <v>20269</v>
      </c>
      <c r="F1250" s="152" t="s">
        <v>34601</v>
      </c>
      <c r="G1250" s="153">
        <v>45576.0</v>
      </c>
      <c r="H1250" s="158" t="s">
        <v>34551</v>
      </c>
      <c r="I1250" s="154" t="s">
        <v>34552</v>
      </c>
      <c r="J1250" s="152" t="s">
        <v>34602</v>
      </c>
      <c r="K1250" s="151"/>
      <c r="L1250" s="151"/>
      <c r="M1250" s="151"/>
      <c r="N1250" s="151"/>
      <c r="O1250" s="151"/>
      <c r="P1250" s="151"/>
    </row>
    <row r="1251">
      <c r="A1251" s="152" t="s">
        <v>34588</v>
      </c>
      <c r="B1251" s="152" t="s">
        <v>7693</v>
      </c>
      <c r="C1251" s="155" t="s">
        <v>29</v>
      </c>
      <c r="D1251" s="156" t="s">
        <v>2385</v>
      </c>
      <c r="E1251" s="156" t="s">
        <v>20283</v>
      </c>
      <c r="F1251" s="152" t="s">
        <v>34601</v>
      </c>
      <c r="G1251" s="153">
        <v>45576.0</v>
      </c>
      <c r="H1251" s="158" t="s">
        <v>34551</v>
      </c>
      <c r="I1251" s="154" t="s">
        <v>34552</v>
      </c>
      <c r="J1251" s="152" t="s">
        <v>34602</v>
      </c>
      <c r="K1251" s="151"/>
      <c r="L1251" s="151"/>
      <c r="M1251" s="151"/>
      <c r="N1251" s="151"/>
      <c r="O1251" s="151"/>
      <c r="P1251" s="151"/>
    </row>
    <row r="1252">
      <c r="A1252" s="152" t="s">
        <v>34588</v>
      </c>
      <c r="B1252" s="152" t="s">
        <v>7693</v>
      </c>
      <c r="C1252" s="155" t="s">
        <v>29</v>
      </c>
      <c r="D1252" s="156" t="s">
        <v>2402</v>
      </c>
      <c r="E1252" s="156" t="s">
        <v>4974</v>
      </c>
      <c r="F1252" s="152" t="s">
        <v>34601</v>
      </c>
      <c r="G1252" s="153">
        <v>45576.0</v>
      </c>
      <c r="H1252" s="158" t="s">
        <v>34551</v>
      </c>
      <c r="I1252" s="154" t="s">
        <v>34552</v>
      </c>
      <c r="J1252" s="152" t="s">
        <v>34602</v>
      </c>
      <c r="K1252" s="151"/>
      <c r="L1252" s="151"/>
      <c r="M1252" s="151"/>
      <c r="N1252" s="151"/>
      <c r="O1252" s="151"/>
      <c r="P1252" s="151"/>
    </row>
    <row r="1253">
      <c r="A1253" s="152" t="s">
        <v>34588</v>
      </c>
      <c r="B1253" s="152" t="s">
        <v>7693</v>
      </c>
      <c r="C1253" s="155" t="s">
        <v>29</v>
      </c>
      <c r="D1253" s="156" t="s">
        <v>2402</v>
      </c>
      <c r="E1253" s="156" t="s">
        <v>20856</v>
      </c>
      <c r="F1253" s="152" t="s">
        <v>34601</v>
      </c>
      <c r="G1253" s="153">
        <v>45576.0</v>
      </c>
      <c r="H1253" s="158" t="s">
        <v>34551</v>
      </c>
      <c r="I1253" s="154" t="s">
        <v>34552</v>
      </c>
      <c r="J1253" s="152" t="s">
        <v>34602</v>
      </c>
      <c r="K1253" s="151"/>
      <c r="L1253" s="151"/>
      <c r="M1253" s="151"/>
      <c r="N1253" s="151"/>
      <c r="O1253" s="151"/>
      <c r="P1253" s="151"/>
    </row>
    <row r="1254">
      <c r="A1254" s="152" t="s">
        <v>34588</v>
      </c>
      <c r="B1254" s="152" t="s">
        <v>7693</v>
      </c>
      <c r="C1254" s="155" t="s">
        <v>29</v>
      </c>
      <c r="D1254" s="156" t="s">
        <v>2402</v>
      </c>
      <c r="E1254" s="156" t="s">
        <v>20656</v>
      </c>
      <c r="F1254" s="152" t="s">
        <v>34601</v>
      </c>
      <c r="G1254" s="153">
        <v>45576.0</v>
      </c>
      <c r="H1254" s="158" t="s">
        <v>34551</v>
      </c>
      <c r="I1254" s="154" t="s">
        <v>34552</v>
      </c>
      <c r="J1254" s="152" t="s">
        <v>34602</v>
      </c>
      <c r="K1254" s="151"/>
      <c r="L1254" s="151"/>
      <c r="M1254" s="151"/>
      <c r="N1254" s="151"/>
      <c r="O1254" s="151"/>
      <c r="P1254" s="151"/>
    </row>
    <row r="1255">
      <c r="A1255" s="152" t="s">
        <v>34588</v>
      </c>
      <c r="B1255" s="152" t="s">
        <v>7693</v>
      </c>
      <c r="C1255" s="155" t="s">
        <v>29</v>
      </c>
      <c r="D1255" s="156" t="s">
        <v>2402</v>
      </c>
      <c r="E1255" s="156" t="s">
        <v>20870</v>
      </c>
      <c r="F1255" s="152" t="s">
        <v>34601</v>
      </c>
      <c r="G1255" s="153">
        <v>45576.0</v>
      </c>
      <c r="H1255" s="158" t="s">
        <v>34551</v>
      </c>
      <c r="I1255" s="154" t="s">
        <v>34552</v>
      </c>
      <c r="J1255" s="152" t="s">
        <v>34602</v>
      </c>
      <c r="K1255" s="151"/>
      <c r="L1255" s="151"/>
      <c r="M1255" s="151"/>
      <c r="N1255" s="151"/>
      <c r="O1255" s="151"/>
      <c r="P1255" s="151"/>
    </row>
    <row r="1256">
      <c r="A1256" s="152" t="s">
        <v>34588</v>
      </c>
      <c r="B1256" s="152" t="s">
        <v>7693</v>
      </c>
      <c r="C1256" s="155" t="s">
        <v>29</v>
      </c>
      <c r="D1256" s="156" t="s">
        <v>2402</v>
      </c>
      <c r="E1256" s="156" t="s">
        <v>13090</v>
      </c>
      <c r="F1256" s="152" t="s">
        <v>34601</v>
      </c>
      <c r="G1256" s="153">
        <v>45576.0</v>
      </c>
      <c r="H1256" s="158" t="s">
        <v>34551</v>
      </c>
      <c r="I1256" s="154" t="s">
        <v>34552</v>
      </c>
      <c r="J1256" s="152" t="s">
        <v>34602</v>
      </c>
      <c r="K1256" s="151"/>
      <c r="L1256" s="151"/>
      <c r="M1256" s="151"/>
      <c r="N1256" s="151"/>
      <c r="O1256" s="151"/>
      <c r="P1256" s="151"/>
    </row>
    <row r="1257">
      <c r="A1257" s="152" t="s">
        <v>34588</v>
      </c>
      <c r="B1257" s="152" t="s">
        <v>7693</v>
      </c>
      <c r="C1257" s="155" t="s">
        <v>29</v>
      </c>
      <c r="D1257" s="156" t="s">
        <v>2402</v>
      </c>
      <c r="E1257" s="156" t="s">
        <v>13096</v>
      </c>
      <c r="F1257" s="152" t="s">
        <v>34601</v>
      </c>
      <c r="G1257" s="153">
        <v>45576.0</v>
      </c>
      <c r="H1257" s="158" t="s">
        <v>34551</v>
      </c>
      <c r="I1257" s="154" t="s">
        <v>34552</v>
      </c>
      <c r="J1257" s="152" t="s">
        <v>34602</v>
      </c>
      <c r="K1257" s="151"/>
      <c r="L1257" s="151"/>
      <c r="M1257" s="151"/>
      <c r="N1257" s="151"/>
      <c r="O1257" s="151"/>
      <c r="P1257" s="151"/>
    </row>
    <row r="1258">
      <c r="A1258" s="152" t="s">
        <v>34588</v>
      </c>
      <c r="B1258" s="152" t="s">
        <v>7693</v>
      </c>
      <c r="C1258" s="155" t="s">
        <v>29</v>
      </c>
      <c r="D1258" s="156" t="s">
        <v>2402</v>
      </c>
      <c r="E1258" s="156" t="s">
        <v>20888</v>
      </c>
      <c r="F1258" s="152" t="s">
        <v>34601</v>
      </c>
      <c r="G1258" s="153">
        <v>45576.0</v>
      </c>
      <c r="H1258" s="158" t="s">
        <v>34551</v>
      </c>
      <c r="I1258" s="154" t="s">
        <v>34552</v>
      </c>
      <c r="J1258" s="152" t="s">
        <v>34602</v>
      </c>
      <c r="K1258" s="151"/>
      <c r="L1258" s="151"/>
      <c r="M1258" s="151"/>
      <c r="N1258" s="151"/>
      <c r="O1258" s="151"/>
      <c r="P1258" s="151"/>
    </row>
    <row r="1259">
      <c r="A1259" s="152" t="s">
        <v>34588</v>
      </c>
      <c r="B1259" s="152" t="s">
        <v>7693</v>
      </c>
      <c r="C1259" s="155" t="s">
        <v>29</v>
      </c>
      <c r="D1259" s="156" t="s">
        <v>2402</v>
      </c>
      <c r="E1259" s="156" t="s">
        <v>20894</v>
      </c>
      <c r="F1259" s="152" t="s">
        <v>34601</v>
      </c>
      <c r="G1259" s="153">
        <v>45576.0</v>
      </c>
      <c r="H1259" s="158" t="s">
        <v>34551</v>
      </c>
      <c r="I1259" s="154" t="s">
        <v>34552</v>
      </c>
      <c r="J1259" s="152" t="s">
        <v>34602</v>
      </c>
      <c r="K1259" s="151"/>
      <c r="L1259" s="151"/>
      <c r="M1259" s="151"/>
      <c r="N1259" s="151"/>
      <c r="O1259" s="151"/>
      <c r="P1259" s="151"/>
    </row>
    <row r="1260">
      <c r="A1260" s="152" t="s">
        <v>34588</v>
      </c>
      <c r="B1260" s="152" t="s">
        <v>7693</v>
      </c>
      <c r="C1260" s="155" t="s">
        <v>29</v>
      </c>
      <c r="D1260" s="156" t="s">
        <v>2402</v>
      </c>
      <c r="E1260" s="156" t="s">
        <v>20902</v>
      </c>
      <c r="F1260" s="152" t="s">
        <v>34601</v>
      </c>
      <c r="G1260" s="153">
        <v>45576.0</v>
      </c>
      <c r="H1260" s="158" t="s">
        <v>34551</v>
      </c>
      <c r="I1260" s="154" t="s">
        <v>34552</v>
      </c>
      <c r="J1260" s="152" t="s">
        <v>34602</v>
      </c>
      <c r="K1260" s="151"/>
      <c r="L1260" s="151"/>
      <c r="M1260" s="151"/>
      <c r="N1260" s="151"/>
      <c r="O1260" s="151"/>
      <c r="P1260" s="151"/>
    </row>
    <row r="1261">
      <c r="A1261" s="152" t="s">
        <v>34588</v>
      </c>
      <c r="B1261" s="152" t="s">
        <v>7693</v>
      </c>
      <c r="C1261" s="155" t="s">
        <v>29</v>
      </c>
      <c r="D1261" s="156" t="s">
        <v>2402</v>
      </c>
      <c r="E1261" s="156" t="s">
        <v>20914</v>
      </c>
      <c r="F1261" s="152" t="s">
        <v>34601</v>
      </c>
      <c r="G1261" s="153">
        <v>45576.0</v>
      </c>
      <c r="H1261" s="158" t="s">
        <v>34551</v>
      </c>
      <c r="I1261" s="154" t="s">
        <v>34552</v>
      </c>
      <c r="J1261" s="152" t="s">
        <v>34602</v>
      </c>
      <c r="K1261" s="151"/>
      <c r="L1261" s="151"/>
      <c r="M1261" s="151"/>
      <c r="N1261" s="151"/>
      <c r="O1261" s="151"/>
      <c r="P1261" s="151"/>
    </row>
    <row r="1262">
      <c r="A1262" s="152" t="s">
        <v>34588</v>
      </c>
      <c r="B1262" s="152" t="s">
        <v>7693</v>
      </c>
      <c r="C1262" s="155" t="s">
        <v>29</v>
      </c>
      <c r="D1262" s="156" t="s">
        <v>2402</v>
      </c>
      <c r="E1262" s="156" t="s">
        <v>16698</v>
      </c>
      <c r="F1262" s="152" t="s">
        <v>34601</v>
      </c>
      <c r="G1262" s="153">
        <v>45576.0</v>
      </c>
      <c r="H1262" s="158" t="s">
        <v>34551</v>
      </c>
      <c r="I1262" s="154" t="s">
        <v>34552</v>
      </c>
      <c r="J1262" s="152" t="s">
        <v>34602</v>
      </c>
      <c r="K1262" s="151"/>
      <c r="L1262" s="151"/>
      <c r="M1262" s="151"/>
      <c r="N1262" s="151"/>
      <c r="O1262" s="151"/>
      <c r="P1262" s="151"/>
    </row>
    <row r="1263">
      <c r="A1263" s="152" t="s">
        <v>34588</v>
      </c>
      <c r="B1263" s="152" t="s">
        <v>7693</v>
      </c>
      <c r="C1263" s="155" t="s">
        <v>29</v>
      </c>
      <c r="D1263" s="156" t="s">
        <v>2605</v>
      </c>
      <c r="E1263" s="156" t="s">
        <v>21435</v>
      </c>
      <c r="F1263" s="152" t="s">
        <v>34601</v>
      </c>
      <c r="G1263" s="153">
        <v>45576.0</v>
      </c>
      <c r="H1263" s="158" t="s">
        <v>34551</v>
      </c>
      <c r="I1263" s="154" t="s">
        <v>34552</v>
      </c>
      <c r="J1263" s="152" t="s">
        <v>34602</v>
      </c>
      <c r="K1263" s="151"/>
      <c r="L1263" s="151"/>
      <c r="M1263" s="151"/>
      <c r="N1263" s="151"/>
      <c r="O1263" s="151"/>
      <c r="P1263" s="151"/>
    </row>
    <row r="1264">
      <c r="A1264" s="152" t="s">
        <v>34588</v>
      </c>
      <c r="B1264" s="152" t="s">
        <v>7693</v>
      </c>
      <c r="C1264" s="155" t="s">
        <v>29</v>
      </c>
      <c r="D1264" s="156" t="s">
        <v>2605</v>
      </c>
      <c r="E1264" s="156" t="s">
        <v>21443</v>
      </c>
      <c r="F1264" s="152" t="s">
        <v>34601</v>
      </c>
      <c r="G1264" s="153">
        <v>45576.0</v>
      </c>
      <c r="H1264" s="158" t="s">
        <v>34551</v>
      </c>
      <c r="I1264" s="154" t="s">
        <v>34552</v>
      </c>
      <c r="J1264" s="152" t="s">
        <v>34602</v>
      </c>
      <c r="K1264" s="151"/>
      <c r="L1264" s="151"/>
      <c r="M1264" s="151"/>
      <c r="N1264" s="151"/>
      <c r="O1264" s="151"/>
      <c r="P1264" s="151"/>
    </row>
    <row r="1265">
      <c r="A1265" s="152" t="s">
        <v>34588</v>
      </c>
      <c r="B1265" s="152" t="s">
        <v>7693</v>
      </c>
      <c r="C1265" s="155" t="s">
        <v>29</v>
      </c>
      <c r="D1265" s="156" t="s">
        <v>2605</v>
      </c>
      <c r="E1265" s="156" t="s">
        <v>21449</v>
      </c>
      <c r="F1265" s="152" t="s">
        <v>34601</v>
      </c>
      <c r="G1265" s="153">
        <v>45576.0</v>
      </c>
      <c r="H1265" s="158" t="s">
        <v>34551</v>
      </c>
      <c r="I1265" s="154" t="s">
        <v>34552</v>
      </c>
      <c r="J1265" s="152" t="s">
        <v>34602</v>
      </c>
      <c r="K1265" s="151"/>
      <c r="L1265" s="151"/>
      <c r="M1265" s="151"/>
      <c r="N1265" s="151"/>
      <c r="O1265" s="151"/>
      <c r="P1265" s="151"/>
    </row>
    <row r="1266">
      <c r="A1266" s="152" t="s">
        <v>34588</v>
      </c>
      <c r="B1266" s="152" t="s">
        <v>7693</v>
      </c>
      <c r="C1266" s="155" t="s">
        <v>29</v>
      </c>
      <c r="D1266" s="156" t="s">
        <v>2605</v>
      </c>
      <c r="E1266" s="156" t="s">
        <v>21455</v>
      </c>
      <c r="F1266" s="152" t="s">
        <v>34601</v>
      </c>
      <c r="G1266" s="153">
        <v>45576.0</v>
      </c>
      <c r="H1266" s="158" t="s">
        <v>34551</v>
      </c>
      <c r="I1266" s="154" t="s">
        <v>34552</v>
      </c>
      <c r="J1266" s="152" t="s">
        <v>34602</v>
      </c>
      <c r="K1266" s="151"/>
      <c r="L1266" s="151"/>
      <c r="M1266" s="151"/>
      <c r="N1266" s="151"/>
      <c r="O1266" s="151"/>
      <c r="P1266" s="151"/>
    </row>
    <row r="1267">
      <c r="A1267" s="152" t="s">
        <v>34588</v>
      </c>
      <c r="B1267" s="152" t="s">
        <v>7693</v>
      </c>
      <c r="C1267" s="155" t="s">
        <v>29</v>
      </c>
      <c r="D1267" s="156" t="s">
        <v>2605</v>
      </c>
      <c r="E1267" s="156" t="s">
        <v>16967</v>
      </c>
      <c r="F1267" s="152" t="s">
        <v>34601</v>
      </c>
      <c r="G1267" s="153">
        <v>45576.0</v>
      </c>
      <c r="H1267" s="158" t="s">
        <v>34551</v>
      </c>
      <c r="I1267" s="154" t="s">
        <v>34552</v>
      </c>
      <c r="J1267" s="152" t="s">
        <v>34602</v>
      </c>
      <c r="K1267" s="151"/>
      <c r="L1267" s="151"/>
      <c r="M1267" s="151"/>
      <c r="N1267" s="151"/>
      <c r="O1267" s="151"/>
      <c r="P1267" s="151"/>
    </row>
    <row r="1268">
      <c r="A1268" s="152" t="s">
        <v>34588</v>
      </c>
      <c r="B1268" s="152" t="s">
        <v>7693</v>
      </c>
      <c r="C1268" s="155" t="s">
        <v>29</v>
      </c>
      <c r="D1268" s="156" t="s">
        <v>2605</v>
      </c>
      <c r="E1268" s="156" t="s">
        <v>2206</v>
      </c>
      <c r="F1268" s="152" t="s">
        <v>34601</v>
      </c>
      <c r="G1268" s="153">
        <v>45576.0</v>
      </c>
      <c r="H1268" s="158" t="s">
        <v>34551</v>
      </c>
      <c r="I1268" s="154" t="s">
        <v>34552</v>
      </c>
      <c r="J1268" s="152" t="s">
        <v>34602</v>
      </c>
      <c r="K1268" s="151"/>
      <c r="L1268" s="151"/>
      <c r="M1268" s="151"/>
      <c r="N1268" s="151"/>
      <c r="O1268" s="151"/>
      <c r="P1268" s="151"/>
    </row>
    <row r="1269">
      <c r="A1269" s="152" t="s">
        <v>34588</v>
      </c>
      <c r="B1269" s="152" t="s">
        <v>7693</v>
      </c>
      <c r="C1269" s="155" t="s">
        <v>29</v>
      </c>
      <c r="D1269" s="156" t="s">
        <v>2605</v>
      </c>
      <c r="E1269" s="156" t="s">
        <v>12957</v>
      </c>
      <c r="F1269" s="152" t="s">
        <v>34601</v>
      </c>
      <c r="G1269" s="153">
        <v>45576.0</v>
      </c>
      <c r="H1269" s="158" t="s">
        <v>34551</v>
      </c>
      <c r="I1269" s="154" t="s">
        <v>34552</v>
      </c>
      <c r="J1269" s="152" t="s">
        <v>34602</v>
      </c>
      <c r="K1269" s="151"/>
      <c r="L1269" s="151"/>
      <c r="M1269" s="151"/>
      <c r="N1269" s="151"/>
      <c r="O1269" s="151"/>
      <c r="P1269" s="151"/>
    </row>
    <row r="1270">
      <c r="A1270" s="152" t="s">
        <v>34588</v>
      </c>
      <c r="B1270" s="152" t="s">
        <v>7693</v>
      </c>
      <c r="C1270" s="155" t="s">
        <v>29</v>
      </c>
      <c r="D1270" s="156" t="s">
        <v>2605</v>
      </c>
      <c r="E1270" s="156" t="s">
        <v>21514</v>
      </c>
      <c r="F1270" s="152" t="s">
        <v>34601</v>
      </c>
      <c r="G1270" s="153">
        <v>45576.0</v>
      </c>
      <c r="H1270" s="158" t="s">
        <v>34551</v>
      </c>
      <c r="I1270" s="154" t="s">
        <v>34552</v>
      </c>
      <c r="J1270" s="152" t="s">
        <v>34602</v>
      </c>
      <c r="K1270" s="151"/>
      <c r="L1270" s="151"/>
      <c r="M1270" s="151"/>
      <c r="N1270" s="151"/>
      <c r="O1270" s="151"/>
      <c r="P1270" s="151"/>
    </row>
    <row r="1271">
      <c r="A1271" s="152" t="s">
        <v>34588</v>
      </c>
      <c r="B1271" s="152" t="s">
        <v>7693</v>
      </c>
      <c r="C1271" s="155" t="s">
        <v>29</v>
      </c>
      <c r="D1271" s="156" t="s">
        <v>2605</v>
      </c>
      <c r="E1271" s="156" t="s">
        <v>21521</v>
      </c>
      <c r="F1271" s="152" t="s">
        <v>34601</v>
      </c>
      <c r="G1271" s="153">
        <v>45576.0</v>
      </c>
      <c r="H1271" s="158" t="s">
        <v>34551</v>
      </c>
      <c r="I1271" s="154" t="s">
        <v>34552</v>
      </c>
      <c r="J1271" s="152" t="s">
        <v>34602</v>
      </c>
      <c r="K1271" s="151"/>
      <c r="L1271" s="151"/>
      <c r="M1271" s="151"/>
      <c r="N1271" s="151"/>
      <c r="O1271" s="151"/>
      <c r="P1271" s="151"/>
    </row>
    <row r="1272">
      <c r="A1272" s="152" t="s">
        <v>34588</v>
      </c>
      <c r="B1272" s="152" t="s">
        <v>7693</v>
      </c>
      <c r="C1272" s="155" t="s">
        <v>29</v>
      </c>
      <c r="D1272" s="156" t="s">
        <v>2605</v>
      </c>
      <c r="E1272" s="156" t="s">
        <v>17004</v>
      </c>
      <c r="F1272" s="152" t="s">
        <v>34601</v>
      </c>
      <c r="G1272" s="153">
        <v>45576.0</v>
      </c>
      <c r="H1272" s="158" t="s">
        <v>34551</v>
      </c>
      <c r="I1272" s="154" t="s">
        <v>34552</v>
      </c>
      <c r="J1272" s="152" t="s">
        <v>34602</v>
      </c>
      <c r="K1272" s="151"/>
      <c r="L1272" s="151"/>
      <c r="M1272" s="151"/>
      <c r="N1272" s="151"/>
      <c r="O1272" s="151"/>
      <c r="P1272" s="151"/>
    </row>
    <row r="1273">
      <c r="A1273" s="152" t="s">
        <v>34588</v>
      </c>
      <c r="B1273" s="152" t="s">
        <v>7693</v>
      </c>
      <c r="C1273" s="155" t="s">
        <v>29</v>
      </c>
      <c r="D1273" s="156" t="s">
        <v>2605</v>
      </c>
      <c r="E1273" s="156" t="s">
        <v>21535</v>
      </c>
      <c r="F1273" s="152" t="s">
        <v>34601</v>
      </c>
      <c r="G1273" s="153">
        <v>45576.0</v>
      </c>
      <c r="H1273" s="158" t="s">
        <v>34551</v>
      </c>
      <c r="I1273" s="154" t="s">
        <v>34552</v>
      </c>
      <c r="J1273" s="152" t="s">
        <v>34602</v>
      </c>
      <c r="K1273" s="151"/>
      <c r="L1273" s="151"/>
      <c r="M1273" s="151"/>
      <c r="N1273" s="151"/>
      <c r="O1273" s="151"/>
      <c r="P1273" s="151"/>
    </row>
    <row r="1274">
      <c r="A1274" s="152" t="s">
        <v>34588</v>
      </c>
      <c r="B1274" s="152" t="s">
        <v>7693</v>
      </c>
      <c r="C1274" s="155" t="s">
        <v>29</v>
      </c>
      <c r="D1274" s="156" t="s">
        <v>2605</v>
      </c>
      <c r="E1274" s="156" t="s">
        <v>17010</v>
      </c>
      <c r="F1274" s="152" t="s">
        <v>34601</v>
      </c>
      <c r="G1274" s="153">
        <v>45576.0</v>
      </c>
      <c r="H1274" s="158" t="s">
        <v>34551</v>
      </c>
      <c r="I1274" s="154" t="s">
        <v>34552</v>
      </c>
      <c r="J1274" s="152" t="s">
        <v>34602</v>
      </c>
      <c r="K1274" s="151"/>
      <c r="L1274" s="151"/>
      <c r="M1274" s="151"/>
      <c r="N1274" s="151"/>
      <c r="O1274" s="151"/>
      <c r="P1274" s="151"/>
    </row>
    <row r="1275">
      <c r="A1275" s="152" t="s">
        <v>34588</v>
      </c>
      <c r="B1275" s="152" t="s">
        <v>7693</v>
      </c>
      <c r="C1275" s="155" t="s">
        <v>29</v>
      </c>
      <c r="D1275" s="156" t="s">
        <v>2605</v>
      </c>
      <c r="E1275" s="156" t="s">
        <v>13775</v>
      </c>
      <c r="F1275" s="152" t="s">
        <v>34601</v>
      </c>
      <c r="G1275" s="153">
        <v>45576.0</v>
      </c>
      <c r="H1275" s="158" t="s">
        <v>34551</v>
      </c>
      <c r="I1275" s="154" t="s">
        <v>34552</v>
      </c>
      <c r="J1275" s="152" t="s">
        <v>34602</v>
      </c>
      <c r="K1275" s="151"/>
      <c r="L1275" s="151"/>
      <c r="M1275" s="151"/>
      <c r="N1275" s="151"/>
      <c r="O1275" s="151"/>
      <c r="P1275" s="151"/>
    </row>
    <row r="1276">
      <c r="A1276" s="152" t="s">
        <v>34588</v>
      </c>
      <c r="B1276" s="152" t="s">
        <v>7693</v>
      </c>
      <c r="C1276" s="155" t="s">
        <v>29</v>
      </c>
      <c r="D1276" s="156" t="s">
        <v>2605</v>
      </c>
      <c r="E1276" s="156" t="s">
        <v>17017</v>
      </c>
      <c r="F1276" s="152" t="s">
        <v>34601</v>
      </c>
      <c r="G1276" s="153">
        <v>45576.0</v>
      </c>
      <c r="H1276" s="158" t="s">
        <v>34551</v>
      </c>
      <c r="I1276" s="154" t="s">
        <v>34552</v>
      </c>
      <c r="J1276" s="152" t="s">
        <v>34602</v>
      </c>
      <c r="K1276" s="151"/>
      <c r="L1276" s="151"/>
      <c r="M1276" s="151"/>
      <c r="N1276" s="151"/>
      <c r="O1276" s="151"/>
      <c r="P1276" s="151"/>
    </row>
    <row r="1277">
      <c r="A1277" s="152" t="s">
        <v>34588</v>
      </c>
      <c r="B1277" s="152" t="s">
        <v>7693</v>
      </c>
      <c r="C1277" s="155" t="s">
        <v>29</v>
      </c>
      <c r="D1277" s="156" t="s">
        <v>2605</v>
      </c>
      <c r="E1277" s="156" t="s">
        <v>21563</v>
      </c>
      <c r="F1277" s="152" t="s">
        <v>34601</v>
      </c>
      <c r="G1277" s="153">
        <v>45576.0</v>
      </c>
      <c r="H1277" s="158" t="s">
        <v>34551</v>
      </c>
      <c r="I1277" s="154" t="s">
        <v>34552</v>
      </c>
      <c r="J1277" s="152" t="s">
        <v>34602</v>
      </c>
      <c r="K1277" s="151"/>
      <c r="L1277" s="151"/>
      <c r="M1277" s="151"/>
      <c r="N1277" s="151"/>
      <c r="O1277" s="151"/>
      <c r="P1277" s="151"/>
    </row>
    <row r="1278">
      <c r="A1278" s="152" t="s">
        <v>34588</v>
      </c>
      <c r="B1278" s="152" t="s">
        <v>7693</v>
      </c>
      <c r="C1278" s="155" t="s">
        <v>29</v>
      </c>
      <c r="D1278" s="156" t="s">
        <v>2605</v>
      </c>
      <c r="E1278" s="156" t="s">
        <v>13090</v>
      </c>
      <c r="F1278" s="152" t="s">
        <v>34601</v>
      </c>
      <c r="G1278" s="153">
        <v>45576.0</v>
      </c>
      <c r="H1278" s="158" t="s">
        <v>34551</v>
      </c>
      <c r="I1278" s="154" t="s">
        <v>34552</v>
      </c>
      <c r="J1278" s="152" t="s">
        <v>34602</v>
      </c>
      <c r="K1278" s="151"/>
      <c r="L1278" s="151"/>
      <c r="M1278" s="151"/>
      <c r="N1278" s="151"/>
      <c r="O1278" s="151"/>
      <c r="P1278" s="151"/>
    </row>
    <row r="1279">
      <c r="A1279" s="152" t="s">
        <v>34588</v>
      </c>
      <c r="B1279" s="152" t="s">
        <v>7693</v>
      </c>
      <c r="C1279" s="155" t="s">
        <v>29</v>
      </c>
      <c r="D1279" s="156" t="s">
        <v>2605</v>
      </c>
      <c r="E1279" s="156" t="s">
        <v>21575</v>
      </c>
      <c r="F1279" s="152" t="s">
        <v>34601</v>
      </c>
      <c r="G1279" s="153">
        <v>45576.0</v>
      </c>
      <c r="H1279" s="158" t="s">
        <v>34551</v>
      </c>
      <c r="I1279" s="154" t="s">
        <v>34552</v>
      </c>
      <c r="J1279" s="152" t="s">
        <v>34602</v>
      </c>
      <c r="K1279" s="151"/>
      <c r="L1279" s="151"/>
      <c r="M1279" s="151"/>
      <c r="N1279" s="151"/>
      <c r="O1279" s="151"/>
      <c r="P1279" s="151"/>
    </row>
    <row r="1280">
      <c r="A1280" s="152" t="s">
        <v>34588</v>
      </c>
      <c r="B1280" s="152" t="s">
        <v>7693</v>
      </c>
      <c r="C1280" s="155" t="s">
        <v>29</v>
      </c>
      <c r="D1280" s="156" t="s">
        <v>2605</v>
      </c>
      <c r="E1280" s="156" t="s">
        <v>13096</v>
      </c>
      <c r="F1280" s="152" t="s">
        <v>34601</v>
      </c>
      <c r="G1280" s="153">
        <v>45576.0</v>
      </c>
      <c r="H1280" s="158" t="s">
        <v>34551</v>
      </c>
      <c r="I1280" s="154" t="s">
        <v>34552</v>
      </c>
      <c r="J1280" s="152" t="s">
        <v>34602</v>
      </c>
      <c r="K1280" s="151"/>
      <c r="L1280" s="151"/>
      <c r="M1280" s="151"/>
      <c r="N1280" s="151"/>
      <c r="O1280" s="151"/>
      <c r="P1280" s="151"/>
    </row>
    <row r="1281">
      <c r="A1281" s="152" t="s">
        <v>34588</v>
      </c>
      <c r="B1281" s="152" t="s">
        <v>7693</v>
      </c>
      <c r="C1281" s="155" t="s">
        <v>29</v>
      </c>
      <c r="D1281" s="156" t="s">
        <v>2605</v>
      </c>
      <c r="E1281" s="156" t="s">
        <v>21586</v>
      </c>
      <c r="F1281" s="152" t="s">
        <v>34601</v>
      </c>
      <c r="G1281" s="153">
        <v>45576.0</v>
      </c>
      <c r="H1281" s="158" t="s">
        <v>34551</v>
      </c>
      <c r="I1281" s="154" t="s">
        <v>34552</v>
      </c>
      <c r="J1281" s="152" t="s">
        <v>34602</v>
      </c>
      <c r="K1281" s="151"/>
      <c r="L1281" s="151"/>
      <c r="M1281" s="151"/>
      <c r="N1281" s="151"/>
      <c r="O1281" s="151"/>
      <c r="P1281" s="151"/>
    </row>
    <row r="1282">
      <c r="A1282" s="152" t="s">
        <v>34588</v>
      </c>
      <c r="B1282" s="152" t="s">
        <v>7693</v>
      </c>
      <c r="C1282" s="155" t="s">
        <v>29</v>
      </c>
      <c r="D1282" s="156" t="s">
        <v>2605</v>
      </c>
      <c r="E1282" s="156" t="s">
        <v>20552</v>
      </c>
      <c r="F1282" s="152" t="s">
        <v>34601</v>
      </c>
      <c r="G1282" s="153">
        <v>45576.0</v>
      </c>
      <c r="H1282" s="158" t="s">
        <v>34551</v>
      </c>
      <c r="I1282" s="154" t="s">
        <v>34552</v>
      </c>
      <c r="J1282" s="152" t="s">
        <v>34602</v>
      </c>
      <c r="K1282" s="151"/>
      <c r="L1282" s="151"/>
      <c r="M1282" s="151"/>
      <c r="N1282" s="151"/>
      <c r="O1282" s="151"/>
      <c r="P1282" s="151"/>
    </row>
    <row r="1283">
      <c r="A1283" s="152" t="s">
        <v>34588</v>
      </c>
      <c r="B1283" s="152" t="s">
        <v>7693</v>
      </c>
      <c r="C1283" s="155" t="s">
        <v>29</v>
      </c>
      <c r="D1283" s="156" t="s">
        <v>2605</v>
      </c>
      <c r="E1283" s="156" t="s">
        <v>21609</v>
      </c>
      <c r="F1283" s="152" t="s">
        <v>34601</v>
      </c>
      <c r="G1283" s="153">
        <v>45576.0</v>
      </c>
      <c r="H1283" s="158" t="s">
        <v>34551</v>
      </c>
      <c r="I1283" s="154" t="s">
        <v>34552</v>
      </c>
      <c r="J1283" s="152" t="s">
        <v>34602</v>
      </c>
      <c r="K1283" s="151"/>
      <c r="L1283" s="151"/>
      <c r="M1283" s="151"/>
      <c r="N1283" s="151"/>
      <c r="O1283" s="151"/>
      <c r="P1283" s="151"/>
    </row>
    <row r="1284">
      <c r="A1284" s="152" t="s">
        <v>34588</v>
      </c>
      <c r="B1284" s="152" t="s">
        <v>7693</v>
      </c>
      <c r="C1284" s="155" t="s">
        <v>29</v>
      </c>
      <c r="D1284" s="156" t="s">
        <v>2605</v>
      </c>
      <c r="E1284" s="156" t="s">
        <v>21614</v>
      </c>
      <c r="F1284" s="152" t="s">
        <v>34601</v>
      </c>
      <c r="G1284" s="153">
        <v>45576.0</v>
      </c>
      <c r="H1284" s="158" t="s">
        <v>34551</v>
      </c>
      <c r="I1284" s="154" t="s">
        <v>34552</v>
      </c>
      <c r="J1284" s="152" t="s">
        <v>34602</v>
      </c>
      <c r="K1284" s="151"/>
      <c r="L1284" s="151"/>
      <c r="M1284" s="151"/>
      <c r="N1284" s="151"/>
      <c r="O1284" s="151"/>
      <c r="P1284" s="151"/>
    </row>
    <row r="1285">
      <c r="A1285" s="152" t="s">
        <v>34588</v>
      </c>
      <c r="B1285" s="152" t="s">
        <v>7693</v>
      </c>
      <c r="C1285" s="155" t="s">
        <v>29</v>
      </c>
      <c r="D1285" s="156" t="s">
        <v>2605</v>
      </c>
      <c r="E1285" s="156" t="s">
        <v>21621</v>
      </c>
      <c r="F1285" s="152" t="s">
        <v>34601</v>
      </c>
      <c r="G1285" s="153">
        <v>45576.0</v>
      </c>
      <c r="H1285" s="158" t="s">
        <v>34551</v>
      </c>
      <c r="I1285" s="154" t="s">
        <v>34552</v>
      </c>
      <c r="J1285" s="152" t="s">
        <v>34602</v>
      </c>
      <c r="K1285" s="151"/>
      <c r="L1285" s="151"/>
      <c r="M1285" s="151"/>
      <c r="N1285" s="151"/>
      <c r="O1285" s="151"/>
      <c r="P1285" s="151"/>
    </row>
    <row r="1286">
      <c r="A1286" s="152" t="s">
        <v>34588</v>
      </c>
      <c r="B1286" s="152" t="s">
        <v>7693</v>
      </c>
      <c r="C1286" s="155" t="s">
        <v>29</v>
      </c>
      <c r="D1286" s="156" t="s">
        <v>2605</v>
      </c>
      <c r="E1286" s="156" t="s">
        <v>17048</v>
      </c>
      <c r="F1286" s="152" t="s">
        <v>34601</v>
      </c>
      <c r="G1286" s="153">
        <v>45576.0</v>
      </c>
      <c r="H1286" s="158" t="s">
        <v>34551</v>
      </c>
      <c r="I1286" s="154" t="s">
        <v>34552</v>
      </c>
      <c r="J1286" s="152" t="s">
        <v>34602</v>
      </c>
      <c r="K1286" s="151"/>
      <c r="L1286" s="151"/>
      <c r="M1286" s="151"/>
      <c r="N1286" s="151"/>
      <c r="O1286" s="151"/>
      <c r="P1286" s="151"/>
    </row>
    <row r="1287">
      <c r="A1287" s="152" t="s">
        <v>34588</v>
      </c>
      <c r="B1287" s="152" t="s">
        <v>7693</v>
      </c>
      <c r="C1287" s="155" t="s">
        <v>29</v>
      </c>
      <c r="D1287" s="156" t="s">
        <v>2605</v>
      </c>
      <c r="E1287" s="156" t="s">
        <v>21217</v>
      </c>
      <c r="F1287" s="152" t="s">
        <v>34601</v>
      </c>
      <c r="G1287" s="153">
        <v>45576.0</v>
      </c>
      <c r="H1287" s="158" t="s">
        <v>34551</v>
      </c>
      <c r="I1287" s="154" t="s">
        <v>34552</v>
      </c>
      <c r="J1287" s="152" t="s">
        <v>34602</v>
      </c>
      <c r="K1287" s="151"/>
      <c r="L1287" s="151"/>
      <c r="M1287" s="151"/>
      <c r="N1287" s="151"/>
      <c r="O1287" s="151"/>
      <c r="P1287" s="151"/>
    </row>
    <row r="1288">
      <c r="A1288" s="152" t="s">
        <v>34588</v>
      </c>
      <c r="B1288" s="152" t="s">
        <v>7693</v>
      </c>
      <c r="C1288" s="155" t="s">
        <v>29</v>
      </c>
      <c r="D1288" s="156" t="s">
        <v>2605</v>
      </c>
      <c r="E1288" s="156" t="s">
        <v>21650</v>
      </c>
      <c r="F1288" s="152" t="s">
        <v>34601</v>
      </c>
      <c r="G1288" s="153">
        <v>45576.0</v>
      </c>
      <c r="H1288" s="158" t="s">
        <v>34551</v>
      </c>
      <c r="I1288" s="154" t="s">
        <v>34552</v>
      </c>
      <c r="J1288" s="152" t="s">
        <v>34602</v>
      </c>
      <c r="K1288" s="151"/>
      <c r="L1288" s="151"/>
      <c r="M1288" s="151"/>
      <c r="N1288" s="151"/>
      <c r="O1288" s="151"/>
      <c r="P1288" s="151"/>
    </row>
    <row r="1289">
      <c r="A1289" s="152" t="s">
        <v>34588</v>
      </c>
      <c r="B1289" s="152" t="s">
        <v>7693</v>
      </c>
      <c r="C1289" s="155" t="s">
        <v>29</v>
      </c>
      <c r="D1289" s="156" t="s">
        <v>2605</v>
      </c>
      <c r="E1289" s="156" t="s">
        <v>17055</v>
      </c>
      <c r="F1289" s="152" t="s">
        <v>34601</v>
      </c>
      <c r="G1289" s="153">
        <v>45576.0</v>
      </c>
      <c r="H1289" s="158" t="s">
        <v>34551</v>
      </c>
      <c r="I1289" s="154" t="s">
        <v>34552</v>
      </c>
      <c r="J1289" s="152" t="s">
        <v>34602</v>
      </c>
      <c r="K1289" s="151"/>
      <c r="L1289" s="151"/>
      <c r="M1289" s="151"/>
      <c r="N1289" s="151"/>
      <c r="O1289" s="151"/>
      <c r="P1289" s="151"/>
    </row>
    <row r="1290">
      <c r="A1290" s="152" t="s">
        <v>34588</v>
      </c>
      <c r="B1290" s="152" t="s">
        <v>7693</v>
      </c>
      <c r="C1290" s="155" t="s">
        <v>29</v>
      </c>
      <c r="D1290" s="156" t="s">
        <v>2605</v>
      </c>
      <c r="E1290" s="156" t="s">
        <v>21661</v>
      </c>
      <c r="F1290" s="152" t="s">
        <v>34601</v>
      </c>
      <c r="G1290" s="153">
        <v>45576.0</v>
      </c>
      <c r="H1290" s="158" t="s">
        <v>34551</v>
      </c>
      <c r="I1290" s="154" t="s">
        <v>34552</v>
      </c>
      <c r="J1290" s="152" t="s">
        <v>34602</v>
      </c>
      <c r="K1290" s="151"/>
      <c r="L1290" s="151"/>
      <c r="M1290" s="151"/>
      <c r="N1290" s="151"/>
      <c r="O1290" s="151"/>
      <c r="P1290" s="151"/>
    </row>
    <row r="1291">
      <c r="A1291" s="152" t="s">
        <v>34588</v>
      </c>
      <c r="B1291" s="152" t="s">
        <v>7693</v>
      </c>
      <c r="C1291" s="155" t="s">
        <v>29</v>
      </c>
      <c r="D1291" s="156" t="s">
        <v>2605</v>
      </c>
      <c r="E1291" s="156" t="s">
        <v>17090</v>
      </c>
      <c r="F1291" s="152" t="s">
        <v>34601</v>
      </c>
      <c r="G1291" s="153">
        <v>45576.0</v>
      </c>
      <c r="H1291" s="158" t="s">
        <v>34551</v>
      </c>
      <c r="I1291" s="154" t="s">
        <v>34552</v>
      </c>
      <c r="J1291" s="152" t="s">
        <v>34602</v>
      </c>
      <c r="K1291" s="151"/>
      <c r="L1291" s="151"/>
      <c r="M1291" s="151"/>
      <c r="N1291" s="151"/>
      <c r="O1291" s="151"/>
      <c r="P1291" s="151"/>
    </row>
    <row r="1292">
      <c r="A1292" s="152" t="s">
        <v>34588</v>
      </c>
      <c r="B1292" s="152" t="s">
        <v>7693</v>
      </c>
      <c r="C1292" s="155" t="s">
        <v>29</v>
      </c>
      <c r="D1292" s="156" t="s">
        <v>2711</v>
      </c>
      <c r="E1292" s="156" t="s">
        <v>23047</v>
      </c>
      <c r="F1292" s="152" t="s">
        <v>34601</v>
      </c>
      <c r="G1292" s="153">
        <v>45576.0</v>
      </c>
      <c r="H1292" s="158" t="s">
        <v>34551</v>
      </c>
      <c r="I1292" s="154" t="s">
        <v>34552</v>
      </c>
      <c r="J1292" s="152" t="s">
        <v>34602</v>
      </c>
      <c r="K1292" s="151"/>
      <c r="L1292" s="151"/>
      <c r="M1292" s="151"/>
      <c r="N1292" s="151"/>
      <c r="O1292" s="151"/>
      <c r="P1292" s="151"/>
    </row>
    <row r="1293">
      <c r="A1293" s="152" t="s">
        <v>34588</v>
      </c>
      <c r="B1293" s="152" t="s">
        <v>7693</v>
      </c>
      <c r="C1293" s="155" t="s">
        <v>29</v>
      </c>
      <c r="D1293" s="156" t="s">
        <v>2711</v>
      </c>
      <c r="E1293" s="156" t="s">
        <v>23565</v>
      </c>
      <c r="F1293" s="152" t="s">
        <v>34601</v>
      </c>
      <c r="G1293" s="153">
        <v>45576.0</v>
      </c>
      <c r="H1293" s="158" t="s">
        <v>34551</v>
      </c>
      <c r="I1293" s="154" t="s">
        <v>34552</v>
      </c>
      <c r="J1293" s="152" t="s">
        <v>34602</v>
      </c>
      <c r="K1293" s="151"/>
      <c r="L1293" s="151"/>
      <c r="M1293" s="151"/>
      <c r="N1293" s="151"/>
      <c r="O1293" s="151"/>
      <c r="P1293" s="151"/>
    </row>
    <row r="1294">
      <c r="A1294" s="152" t="s">
        <v>34588</v>
      </c>
      <c r="B1294" s="152" t="s">
        <v>7693</v>
      </c>
      <c r="C1294" s="155" t="s">
        <v>29</v>
      </c>
      <c r="D1294" s="156" t="s">
        <v>2711</v>
      </c>
      <c r="E1294" s="156" t="s">
        <v>23597</v>
      </c>
      <c r="F1294" s="152" t="s">
        <v>34601</v>
      </c>
      <c r="G1294" s="153">
        <v>45576.0</v>
      </c>
      <c r="H1294" s="158" t="s">
        <v>34551</v>
      </c>
      <c r="I1294" s="154" t="s">
        <v>34552</v>
      </c>
      <c r="J1294" s="152" t="s">
        <v>34602</v>
      </c>
      <c r="K1294" s="151"/>
      <c r="L1294" s="151"/>
      <c r="M1294" s="151"/>
      <c r="N1294" s="151"/>
      <c r="O1294" s="151"/>
      <c r="P1294" s="151"/>
    </row>
    <row r="1295">
      <c r="A1295" s="152" t="s">
        <v>34588</v>
      </c>
      <c r="B1295" s="152" t="s">
        <v>7693</v>
      </c>
      <c r="C1295" s="155" t="s">
        <v>29</v>
      </c>
      <c r="D1295" s="156" t="s">
        <v>2711</v>
      </c>
      <c r="E1295" s="156" t="s">
        <v>16947</v>
      </c>
      <c r="F1295" s="152" t="s">
        <v>34601</v>
      </c>
      <c r="G1295" s="153">
        <v>45576.0</v>
      </c>
      <c r="H1295" s="158" t="s">
        <v>34551</v>
      </c>
      <c r="I1295" s="154" t="s">
        <v>34552</v>
      </c>
      <c r="J1295" s="152" t="s">
        <v>34602</v>
      </c>
      <c r="K1295" s="151"/>
      <c r="L1295" s="151"/>
      <c r="M1295" s="151"/>
      <c r="N1295" s="151"/>
      <c r="O1295" s="151"/>
      <c r="P1295" s="151"/>
    </row>
    <row r="1296">
      <c r="A1296" s="152" t="s">
        <v>34588</v>
      </c>
      <c r="B1296" s="152" t="s">
        <v>7693</v>
      </c>
      <c r="C1296" s="155" t="s">
        <v>29</v>
      </c>
      <c r="D1296" s="156" t="s">
        <v>2711</v>
      </c>
      <c r="E1296" s="156" t="s">
        <v>23630</v>
      </c>
      <c r="F1296" s="152" t="s">
        <v>34601</v>
      </c>
      <c r="G1296" s="153">
        <v>45576.0</v>
      </c>
      <c r="H1296" s="158" t="s">
        <v>34551</v>
      </c>
      <c r="I1296" s="154" t="s">
        <v>34552</v>
      </c>
      <c r="J1296" s="152" t="s">
        <v>34602</v>
      </c>
      <c r="K1296" s="151"/>
      <c r="L1296" s="151"/>
      <c r="M1296" s="151"/>
      <c r="N1296" s="151"/>
      <c r="O1296" s="151"/>
      <c r="P1296" s="151"/>
    </row>
    <row r="1297">
      <c r="A1297" s="152" t="s">
        <v>34588</v>
      </c>
      <c r="B1297" s="152" t="s">
        <v>7693</v>
      </c>
      <c r="C1297" s="155" t="s">
        <v>29</v>
      </c>
      <c r="D1297" s="156" t="s">
        <v>2711</v>
      </c>
      <c r="E1297" s="156" t="s">
        <v>23637</v>
      </c>
      <c r="F1297" s="152" t="s">
        <v>34601</v>
      </c>
      <c r="G1297" s="153">
        <v>45576.0</v>
      </c>
      <c r="H1297" s="158" t="s">
        <v>34551</v>
      </c>
      <c r="I1297" s="154" t="s">
        <v>34552</v>
      </c>
      <c r="J1297" s="152" t="s">
        <v>34602</v>
      </c>
      <c r="K1297" s="151"/>
      <c r="L1297" s="151"/>
      <c r="M1297" s="151"/>
      <c r="N1297" s="151"/>
      <c r="O1297" s="151"/>
      <c r="P1297" s="151"/>
    </row>
    <row r="1298">
      <c r="A1298" s="152" t="s">
        <v>34588</v>
      </c>
      <c r="B1298" s="152" t="s">
        <v>7693</v>
      </c>
      <c r="C1298" s="155" t="s">
        <v>29</v>
      </c>
      <c r="D1298" s="156" t="s">
        <v>2711</v>
      </c>
      <c r="E1298" s="156" t="s">
        <v>23651</v>
      </c>
      <c r="F1298" s="152" t="s">
        <v>34601</v>
      </c>
      <c r="G1298" s="153">
        <v>45576.0</v>
      </c>
      <c r="H1298" s="158" t="s">
        <v>34551</v>
      </c>
      <c r="I1298" s="154" t="s">
        <v>34552</v>
      </c>
      <c r="J1298" s="152" t="s">
        <v>34602</v>
      </c>
      <c r="K1298" s="151"/>
      <c r="L1298" s="151"/>
      <c r="M1298" s="151"/>
      <c r="N1298" s="151"/>
      <c r="O1298" s="151"/>
      <c r="P1298" s="151"/>
    </row>
    <row r="1299">
      <c r="A1299" s="152" t="s">
        <v>34588</v>
      </c>
      <c r="B1299" s="152" t="s">
        <v>7693</v>
      </c>
      <c r="C1299" s="155" t="s">
        <v>29</v>
      </c>
      <c r="D1299" s="156" t="s">
        <v>2711</v>
      </c>
      <c r="E1299" s="156" t="s">
        <v>23671</v>
      </c>
      <c r="F1299" s="152" t="s">
        <v>34601</v>
      </c>
      <c r="G1299" s="153">
        <v>45576.0</v>
      </c>
      <c r="H1299" s="158" t="s">
        <v>34551</v>
      </c>
      <c r="I1299" s="154" t="s">
        <v>34552</v>
      </c>
      <c r="J1299" s="152" t="s">
        <v>34602</v>
      </c>
      <c r="K1299" s="151"/>
      <c r="L1299" s="151"/>
      <c r="M1299" s="151"/>
      <c r="N1299" s="151"/>
      <c r="O1299" s="151"/>
      <c r="P1299" s="151"/>
    </row>
    <row r="1300">
      <c r="A1300" s="152" t="s">
        <v>34588</v>
      </c>
      <c r="B1300" s="152" t="s">
        <v>7693</v>
      </c>
      <c r="C1300" s="155" t="s">
        <v>29</v>
      </c>
      <c r="D1300" s="156" t="s">
        <v>2711</v>
      </c>
      <c r="E1300" s="156" t="s">
        <v>23143</v>
      </c>
      <c r="F1300" s="152" t="s">
        <v>34601</v>
      </c>
      <c r="G1300" s="153">
        <v>45576.0</v>
      </c>
      <c r="H1300" s="158" t="s">
        <v>34551</v>
      </c>
      <c r="I1300" s="154" t="s">
        <v>34552</v>
      </c>
      <c r="J1300" s="152" t="s">
        <v>34602</v>
      </c>
      <c r="K1300" s="151"/>
      <c r="L1300" s="151"/>
      <c r="M1300" s="151"/>
      <c r="N1300" s="151"/>
      <c r="O1300" s="151"/>
      <c r="P1300" s="151"/>
    </row>
    <row r="1301">
      <c r="A1301" s="152" t="s">
        <v>34588</v>
      </c>
      <c r="B1301" s="152" t="s">
        <v>7693</v>
      </c>
      <c r="C1301" s="155" t="s">
        <v>29</v>
      </c>
      <c r="D1301" s="156" t="s">
        <v>2711</v>
      </c>
      <c r="E1301" s="156" t="s">
        <v>23690</v>
      </c>
      <c r="F1301" s="152" t="s">
        <v>34601</v>
      </c>
      <c r="G1301" s="153">
        <v>45576.0</v>
      </c>
      <c r="H1301" s="158" t="s">
        <v>34551</v>
      </c>
      <c r="I1301" s="154" t="s">
        <v>34552</v>
      </c>
      <c r="J1301" s="152" t="s">
        <v>34602</v>
      </c>
      <c r="K1301" s="151"/>
      <c r="L1301" s="151"/>
      <c r="M1301" s="151"/>
      <c r="N1301" s="151"/>
      <c r="O1301" s="151"/>
      <c r="P1301" s="151"/>
    </row>
    <row r="1302">
      <c r="A1302" s="152" t="s">
        <v>34588</v>
      </c>
      <c r="B1302" s="152" t="s">
        <v>7693</v>
      </c>
      <c r="C1302" s="155" t="s">
        <v>29</v>
      </c>
      <c r="D1302" s="156" t="s">
        <v>2711</v>
      </c>
      <c r="E1302" s="156" t="s">
        <v>23697</v>
      </c>
      <c r="F1302" s="152" t="s">
        <v>34601</v>
      </c>
      <c r="G1302" s="153">
        <v>45576.0</v>
      </c>
      <c r="H1302" s="158" t="s">
        <v>34551</v>
      </c>
      <c r="I1302" s="154" t="s">
        <v>34552</v>
      </c>
      <c r="J1302" s="152" t="s">
        <v>34602</v>
      </c>
      <c r="K1302" s="151"/>
      <c r="L1302" s="151"/>
      <c r="M1302" s="151"/>
      <c r="N1302" s="151"/>
      <c r="O1302" s="151"/>
      <c r="P1302" s="151"/>
    </row>
    <row r="1303">
      <c r="A1303" s="152" t="s">
        <v>34588</v>
      </c>
      <c r="B1303" s="152" t="s">
        <v>7693</v>
      </c>
      <c r="C1303" s="155" t="s">
        <v>29</v>
      </c>
      <c r="D1303" s="156" t="s">
        <v>2711</v>
      </c>
      <c r="E1303" s="156" t="s">
        <v>23733</v>
      </c>
      <c r="F1303" s="152" t="s">
        <v>34601</v>
      </c>
      <c r="G1303" s="153">
        <v>45576.0</v>
      </c>
      <c r="H1303" s="158" t="s">
        <v>34551</v>
      </c>
      <c r="I1303" s="154" t="s">
        <v>34552</v>
      </c>
      <c r="J1303" s="152" t="s">
        <v>34602</v>
      </c>
      <c r="K1303" s="151"/>
      <c r="L1303" s="151"/>
      <c r="M1303" s="151"/>
      <c r="N1303" s="151"/>
      <c r="O1303" s="151"/>
      <c r="P1303" s="151"/>
    </row>
    <row r="1304">
      <c r="A1304" s="152" t="s">
        <v>34588</v>
      </c>
      <c r="B1304" s="152" t="s">
        <v>7693</v>
      </c>
      <c r="C1304" s="155" t="s">
        <v>29</v>
      </c>
      <c r="D1304" s="156" t="s">
        <v>2711</v>
      </c>
      <c r="E1304" s="156" t="s">
        <v>23747</v>
      </c>
      <c r="F1304" s="152" t="s">
        <v>34601</v>
      </c>
      <c r="G1304" s="153">
        <v>45576.0</v>
      </c>
      <c r="H1304" s="158" t="s">
        <v>34551</v>
      </c>
      <c r="I1304" s="154" t="s">
        <v>34552</v>
      </c>
      <c r="J1304" s="152" t="s">
        <v>34602</v>
      </c>
      <c r="K1304" s="151"/>
      <c r="L1304" s="151"/>
      <c r="M1304" s="151"/>
      <c r="N1304" s="151"/>
      <c r="O1304" s="151"/>
      <c r="P1304" s="151"/>
    </row>
    <row r="1305">
      <c r="A1305" s="152" t="s">
        <v>34588</v>
      </c>
      <c r="B1305" s="152" t="s">
        <v>7693</v>
      </c>
      <c r="C1305" s="155" t="s">
        <v>29</v>
      </c>
      <c r="D1305" s="156" t="s">
        <v>2711</v>
      </c>
      <c r="E1305" s="156" t="s">
        <v>23754</v>
      </c>
      <c r="F1305" s="152" t="s">
        <v>34601</v>
      </c>
      <c r="G1305" s="153">
        <v>45576.0</v>
      </c>
      <c r="H1305" s="158" t="s">
        <v>34551</v>
      </c>
      <c r="I1305" s="154" t="s">
        <v>34552</v>
      </c>
      <c r="J1305" s="152" t="s">
        <v>34602</v>
      </c>
      <c r="K1305" s="151"/>
      <c r="L1305" s="151"/>
      <c r="M1305" s="151"/>
      <c r="N1305" s="151"/>
      <c r="O1305" s="151"/>
      <c r="P1305" s="151"/>
    </row>
    <row r="1306">
      <c r="A1306" s="152" t="s">
        <v>34588</v>
      </c>
      <c r="B1306" s="152" t="s">
        <v>7693</v>
      </c>
      <c r="C1306" s="155" t="s">
        <v>29</v>
      </c>
      <c r="D1306" s="156" t="s">
        <v>2711</v>
      </c>
      <c r="E1306" s="156" t="s">
        <v>13096</v>
      </c>
      <c r="F1306" s="152" t="s">
        <v>34601</v>
      </c>
      <c r="G1306" s="153">
        <v>45576.0</v>
      </c>
      <c r="H1306" s="158" t="s">
        <v>34551</v>
      </c>
      <c r="I1306" s="154" t="s">
        <v>34552</v>
      </c>
      <c r="J1306" s="152" t="s">
        <v>34602</v>
      </c>
      <c r="K1306" s="151"/>
      <c r="L1306" s="151"/>
      <c r="M1306" s="151"/>
      <c r="N1306" s="151"/>
      <c r="O1306" s="151"/>
      <c r="P1306" s="151"/>
    </row>
    <row r="1307">
      <c r="A1307" s="152" t="s">
        <v>34588</v>
      </c>
      <c r="B1307" s="152" t="s">
        <v>7693</v>
      </c>
      <c r="C1307" s="155" t="s">
        <v>29</v>
      </c>
      <c r="D1307" s="156" t="s">
        <v>2711</v>
      </c>
      <c r="E1307" s="156" t="s">
        <v>23772</v>
      </c>
      <c r="F1307" s="152" t="s">
        <v>34601</v>
      </c>
      <c r="G1307" s="153">
        <v>45576.0</v>
      </c>
      <c r="H1307" s="158" t="s">
        <v>34551</v>
      </c>
      <c r="I1307" s="154" t="s">
        <v>34552</v>
      </c>
      <c r="J1307" s="152" t="s">
        <v>34602</v>
      </c>
      <c r="K1307" s="151"/>
      <c r="L1307" s="151"/>
      <c r="M1307" s="151"/>
      <c r="N1307" s="151"/>
      <c r="O1307" s="151"/>
      <c r="P1307" s="151"/>
    </row>
    <row r="1308">
      <c r="A1308" s="152" t="s">
        <v>34588</v>
      </c>
      <c r="B1308" s="152" t="s">
        <v>7693</v>
      </c>
      <c r="C1308" s="155" t="s">
        <v>29</v>
      </c>
      <c r="D1308" s="156" t="s">
        <v>2711</v>
      </c>
      <c r="E1308" s="156" t="s">
        <v>19979</v>
      </c>
      <c r="F1308" s="152" t="s">
        <v>34601</v>
      </c>
      <c r="G1308" s="153">
        <v>45576.0</v>
      </c>
      <c r="H1308" s="158" t="s">
        <v>34551</v>
      </c>
      <c r="I1308" s="154" t="s">
        <v>34552</v>
      </c>
      <c r="J1308" s="152" t="s">
        <v>34602</v>
      </c>
      <c r="K1308" s="151"/>
      <c r="L1308" s="151"/>
      <c r="M1308" s="151"/>
      <c r="N1308" s="151"/>
      <c r="O1308" s="151"/>
      <c r="P1308" s="151"/>
    </row>
    <row r="1309">
      <c r="A1309" s="152" t="s">
        <v>34588</v>
      </c>
      <c r="B1309" s="152" t="s">
        <v>7693</v>
      </c>
      <c r="C1309" s="155" t="s">
        <v>29</v>
      </c>
      <c r="D1309" s="156" t="s">
        <v>2711</v>
      </c>
      <c r="E1309" s="156" t="s">
        <v>19991</v>
      </c>
      <c r="F1309" s="152" t="s">
        <v>34601</v>
      </c>
      <c r="G1309" s="153">
        <v>45576.0</v>
      </c>
      <c r="H1309" s="158" t="s">
        <v>34551</v>
      </c>
      <c r="I1309" s="154" t="s">
        <v>34552</v>
      </c>
      <c r="J1309" s="152" t="s">
        <v>34602</v>
      </c>
      <c r="K1309" s="151"/>
      <c r="L1309" s="151"/>
      <c r="M1309" s="151"/>
      <c r="N1309" s="151"/>
      <c r="O1309" s="151"/>
      <c r="P1309" s="151"/>
    </row>
    <row r="1310">
      <c r="A1310" s="152" t="s">
        <v>34588</v>
      </c>
      <c r="B1310" s="152" t="s">
        <v>7693</v>
      </c>
      <c r="C1310" s="155" t="s">
        <v>29</v>
      </c>
      <c r="D1310" s="156" t="s">
        <v>2711</v>
      </c>
      <c r="E1310" s="156" t="s">
        <v>23806</v>
      </c>
      <c r="F1310" s="152" t="s">
        <v>34601</v>
      </c>
      <c r="G1310" s="153">
        <v>45576.0</v>
      </c>
      <c r="H1310" s="158" t="s">
        <v>34551</v>
      </c>
      <c r="I1310" s="154" t="s">
        <v>34552</v>
      </c>
      <c r="J1310" s="152" t="s">
        <v>34602</v>
      </c>
      <c r="K1310" s="151"/>
      <c r="L1310" s="151"/>
      <c r="M1310" s="151"/>
      <c r="N1310" s="151"/>
      <c r="O1310" s="151"/>
      <c r="P1310" s="151"/>
    </row>
    <row r="1311">
      <c r="A1311" s="152" t="s">
        <v>34588</v>
      </c>
      <c r="B1311" s="152" t="s">
        <v>7693</v>
      </c>
      <c r="C1311" s="155" t="s">
        <v>29</v>
      </c>
      <c r="D1311" s="156" t="s">
        <v>2711</v>
      </c>
      <c r="E1311" s="156" t="s">
        <v>23820</v>
      </c>
      <c r="F1311" s="152" t="s">
        <v>34601</v>
      </c>
      <c r="G1311" s="153">
        <v>45576.0</v>
      </c>
      <c r="H1311" s="158" t="s">
        <v>34551</v>
      </c>
      <c r="I1311" s="154" t="s">
        <v>34552</v>
      </c>
      <c r="J1311" s="152" t="s">
        <v>34602</v>
      </c>
      <c r="K1311" s="151"/>
      <c r="L1311" s="151"/>
      <c r="M1311" s="151"/>
      <c r="N1311" s="151"/>
      <c r="O1311" s="151"/>
      <c r="P1311" s="151"/>
    </row>
    <row r="1312">
      <c r="A1312" s="152" t="s">
        <v>34588</v>
      </c>
      <c r="B1312" s="152" t="s">
        <v>7693</v>
      </c>
      <c r="C1312" s="155" t="s">
        <v>29</v>
      </c>
      <c r="D1312" s="156" t="s">
        <v>2711</v>
      </c>
      <c r="E1312" s="156" t="s">
        <v>23828</v>
      </c>
      <c r="F1312" s="152" t="s">
        <v>34601</v>
      </c>
      <c r="G1312" s="153">
        <v>45576.0</v>
      </c>
      <c r="H1312" s="158" t="s">
        <v>34551</v>
      </c>
      <c r="I1312" s="154" t="s">
        <v>34552</v>
      </c>
      <c r="J1312" s="152" t="s">
        <v>34602</v>
      </c>
      <c r="K1312" s="151"/>
      <c r="L1312" s="151"/>
      <c r="M1312" s="151"/>
      <c r="N1312" s="151"/>
      <c r="O1312" s="151"/>
      <c r="P1312" s="151"/>
    </row>
    <row r="1313">
      <c r="A1313" s="152" t="s">
        <v>34588</v>
      </c>
      <c r="B1313" s="152" t="s">
        <v>7693</v>
      </c>
      <c r="C1313" s="155" t="s">
        <v>29</v>
      </c>
      <c r="D1313" s="156" t="s">
        <v>2711</v>
      </c>
      <c r="E1313" s="156" t="s">
        <v>14023</v>
      </c>
      <c r="F1313" s="152" t="s">
        <v>34601</v>
      </c>
      <c r="G1313" s="153">
        <v>45576.0</v>
      </c>
      <c r="H1313" s="158" t="s">
        <v>34551</v>
      </c>
      <c r="I1313" s="154" t="s">
        <v>34552</v>
      </c>
      <c r="J1313" s="152" t="s">
        <v>34602</v>
      </c>
      <c r="K1313" s="151"/>
      <c r="L1313" s="151"/>
      <c r="M1313" s="151"/>
      <c r="N1313" s="151"/>
      <c r="O1313" s="151"/>
      <c r="P1313" s="151"/>
    </row>
    <row r="1314">
      <c r="A1314" s="152" t="s">
        <v>34588</v>
      </c>
      <c r="B1314" s="152" t="s">
        <v>7693</v>
      </c>
      <c r="C1314" s="155" t="s">
        <v>29</v>
      </c>
      <c r="D1314" s="156" t="s">
        <v>2711</v>
      </c>
      <c r="E1314" s="156" t="s">
        <v>23854</v>
      </c>
      <c r="F1314" s="152" t="s">
        <v>34601</v>
      </c>
      <c r="G1314" s="153">
        <v>45576.0</v>
      </c>
      <c r="H1314" s="158" t="s">
        <v>34551</v>
      </c>
      <c r="I1314" s="154" t="s">
        <v>34552</v>
      </c>
      <c r="J1314" s="152" t="s">
        <v>34602</v>
      </c>
      <c r="K1314" s="151"/>
      <c r="L1314" s="151"/>
      <c r="M1314" s="151"/>
      <c r="N1314" s="151"/>
      <c r="O1314" s="151"/>
      <c r="P1314" s="151"/>
    </row>
    <row r="1315">
      <c r="A1315" s="152" t="s">
        <v>34588</v>
      </c>
      <c r="B1315" s="152" t="s">
        <v>7693</v>
      </c>
      <c r="C1315" s="155" t="s">
        <v>29</v>
      </c>
      <c r="D1315" s="156" t="s">
        <v>2711</v>
      </c>
      <c r="E1315" s="156" t="s">
        <v>23861</v>
      </c>
      <c r="F1315" s="152" t="s">
        <v>34601</v>
      </c>
      <c r="G1315" s="153">
        <v>45576.0</v>
      </c>
      <c r="H1315" s="158" t="s">
        <v>34551</v>
      </c>
      <c r="I1315" s="154" t="s">
        <v>34552</v>
      </c>
      <c r="J1315" s="152" t="s">
        <v>34602</v>
      </c>
      <c r="K1315" s="151"/>
      <c r="L1315" s="151"/>
      <c r="M1315" s="151"/>
      <c r="N1315" s="151"/>
      <c r="O1315" s="151"/>
      <c r="P1315" s="151"/>
    </row>
    <row r="1316">
      <c r="A1316" s="152" t="s">
        <v>34588</v>
      </c>
      <c r="B1316" s="152" t="s">
        <v>7693</v>
      </c>
      <c r="C1316" s="155" t="s">
        <v>29</v>
      </c>
      <c r="D1316" s="156" t="s">
        <v>2711</v>
      </c>
      <c r="E1316" s="156" t="s">
        <v>23868</v>
      </c>
      <c r="F1316" s="152" t="s">
        <v>34601</v>
      </c>
      <c r="G1316" s="153">
        <v>45576.0</v>
      </c>
      <c r="H1316" s="158" t="s">
        <v>34551</v>
      </c>
      <c r="I1316" s="154" t="s">
        <v>34552</v>
      </c>
      <c r="J1316" s="152" t="s">
        <v>34602</v>
      </c>
      <c r="K1316" s="151"/>
      <c r="L1316" s="151"/>
      <c r="M1316" s="151"/>
      <c r="N1316" s="151"/>
      <c r="O1316" s="151"/>
      <c r="P1316" s="151"/>
    </row>
    <row r="1317">
      <c r="A1317" s="152" t="s">
        <v>34588</v>
      </c>
      <c r="B1317" s="152" t="s">
        <v>7693</v>
      </c>
      <c r="C1317" s="155" t="s">
        <v>29</v>
      </c>
      <c r="D1317" s="156" t="s">
        <v>2711</v>
      </c>
      <c r="E1317" s="156" t="s">
        <v>23881</v>
      </c>
      <c r="F1317" s="152" t="s">
        <v>34601</v>
      </c>
      <c r="G1317" s="153">
        <v>45576.0</v>
      </c>
      <c r="H1317" s="158" t="s">
        <v>34551</v>
      </c>
      <c r="I1317" s="154" t="s">
        <v>34552</v>
      </c>
      <c r="J1317" s="152" t="s">
        <v>34602</v>
      </c>
      <c r="K1317" s="151"/>
      <c r="L1317" s="151"/>
      <c r="M1317" s="151"/>
      <c r="N1317" s="151"/>
      <c r="O1317" s="151"/>
      <c r="P1317" s="151"/>
    </row>
    <row r="1318">
      <c r="A1318" s="152" t="s">
        <v>34588</v>
      </c>
      <c r="B1318" s="152" t="s">
        <v>7693</v>
      </c>
      <c r="C1318" s="155" t="s">
        <v>29</v>
      </c>
      <c r="D1318" s="156" t="s">
        <v>2711</v>
      </c>
      <c r="E1318" s="156" t="s">
        <v>23888</v>
      </c>
      <c r="F1318" s="152" t="s">
        <v>34601</v>
      </c>
      <c r="G1318" s="153">
        <v>45576.0</v>
      </c>
      <c r="H1318" s="158" t="s">
        <v>34551</v>
      </c>
      <c r="I1318" s="154" t="s">
        <v>34552</v>
      </c>
      <c r="J1318" s="152" t="s">
        <v>34602</v>
      </c>
      <c r="K1318" s="151"/>
      <c r="L1318" s="151"/>
      <c r="M1318" s="151"/>
      <c r="N1318" s="151"/>
      <c r="O1318" s="151"/>
      <c r="P1318" s="151"/>
    </row>
    <row r="1319">
      <c r="A1319" s="152" t="s">
        <v>34588</v>
      </c>
      <c r="B1319" s="152" t="s">
        <v>7693</v>
      </c>
      <c r="C1319" s="155" t="s">
        <v>29</v>
      </c>
      <c r="D1319" s="156" t="s">
        <v>2711</v>
      </c>
      <c r="E1319" s="156" t="s">
        <v>23895</v>
      </c>
      <c r="F1319" s="152" t="s">
        <v>34601</v>
      </c>
      <c r="G1319" s="153">
        <v>45576.0</v>
      </c>
      <c r="H1319" s="158" t="s">
        <v>34551</v>
      </c>
      <c r="I1319" s="154" t="s">
        <v>34552</v>
      </c>
      <c r="J1319" s="152" t="s">
        <v>34602</v>
      </c>
      <c r="K1319" s="151"/>
      <c r="L1319" s="151"/>
      <c r="M1319" s="151"/>
      <c r="N1319" s="151"/>
      <c r="O1319" s="151"/>
      <c r="P1319" s="151"/>
    </row>
    <row r="1320">
      <c r="A1320" s="152" t="s">
        <v>34588</v>
      </c>
      <c r="B1320" s="152" t="s">
        <v>7693</v>
      </c>
      <c r="C1320" s="155" t="s">
        <v>29</v>
      </c>
      <c r="D1320" s="156" t="s">
        <v>2711</v>
      </c>
      <c r="E1320" s="156" t="s">
        <v>23902</v>
      </c>
      <c r="F1320" s="152" t="s">
        <v>34601</v>
      </c>
      <c r="G1320" s="153">
        <v>45576.0</v>
      </c>
      <c r="H1320" s="158" t="s">
        <v>34551</v>
      </c>
      <c r="I1320" s="154" t="s">
        <v>34552</v>
      </c>
      <c r="J1320" s="152" t="s">
        <v>34602</v>
      </c>
      <c r="K1320" s="151"/>
      <c r="L1320" s="151"/>
      <c r="M1320" s="151"/>
      <c r="N1320" s="151"/>
      <c r="O1320" s="151"/>
      <c r="P1320" s="151"/>
    </row>
    <row r="1321">
      <c r="A1321" s="152" t="s">
        <v>34588</v>
      </c>
      <c r="B1321" s="152" t="s">
        <v>7693</v>
      </c>
      <c r="C1321" s="155" t="s">
        <v>29</v>
      </c>
      <c r="D1321" s="156" t="s">
        <v>4077</v>
      </c>
      <c r="E1321" s="156" t="s">
        <v>28208</v>
      </c>
      <c r="F1321" s="152" t="s">
        <v>34601</v>
      </c>
      <c r="G1321" s="153">
        <v>45576.0</v>
      </c>
      <c r="H1321" s="158" t="s">
        <v>34551</v>
      </c>
      <c r="I1321" s="154" t="s">
        <v>34552</v>
      </c>
      <c r="J1321" s="152" t="s">
        <v>34602</v>
      </c>
      <c r="K1321" s="151"/>
      <c r="L1321" s="151"/>
      <c r="M1321" s="151"/>
      <c r="N1321" s="151"/>
      <c r="O1321" s="151"/>
      <c r="P1321" s="151"/>
    </row>
    <row r="1322">
      <c r="A1322" s="152" t="s">
        <v>34588</v>
      </c>
      <c r="B1322" s="152" t="s">
        <v>7693</v>
      </c>
      <c r="C1322" s="155" t="s">
        <v>29</v>
      </c>
      <c r="D1322" s="156" t="s">
        <v>4077</v>
      </c>
      <c r="E1322" s="156" t="s">
        <v>28216</v>
      </c>
      <c r="F1322" s="152" t="s">
        <v>34601</v>
      </c>
      <c r="G1322" s="153">
        <v>45576.0</v>
      </c>
      <c r="H1322" s="158" t="s">
        <v>34551</v>
      </c>
      <c r="I1322" s="154" t="s">
        <v>34552</v>
      </c>
      <c r="J1322" s="152" t="s">
        <v>34602</v>
      </c>
      <c r="K1322" s="151"/>
      <c r="L1322" s="151"/>
      <c r="M1322" s="151"/>
      <c r="N1322" s="151"/>
      <c r="O1322" s="151"/>
      <c r="P1322" s="151"/>
    </row>
    <row r="1323">
      <c r="A1323" s="152" t="s">
        <v>34588</v>
      </c>
      <c r="B1323" s="152" t="s">
        <v>7693</v>
      </c>
      <c r="C1323" s="155" t="s">
        <v>29</v>
      </c>
      <c r="D1323" s="156" t="s">
        <v>4077</v>
      </c>
      <c r="E1323" s="156" t="s">
        <v>28222</v>
      </c>
      <c r="F1323" s="152" t="s">
        <v>34601</v>
      </c>
      <c r="G1323" s="153">
        <v>45576.0</v>
      </c>
      <c r="H1323" s="158" t="s">
        <v>34551</v>
      </c>
      <c r="I1323" s="154" t="s">
        <v>34552</v>
      </c>
      <c r="J1323" s="152" t="s">
        <v>34602</v>
      </c>
      <c r="K1323" s="151"/>
      <c r="L1323" s="151"/>
      <c r="M1323" s="151"/>
      <c r="N1323" s="151"/>
      <c r="O1323" s="151"/>
      <c r="P1323" s="151"/>
    </row>
    <row r="1324">
      <c r="A1324" s="152" t="s">
        <v>34588</v>
      </c>
      <c r="B1324" s="152" t="s">
        <v>7693</v>
      </c>
      <c r="C1324" s="155" t="s">
        <v>29</v>
      </c>
      <c r="D1324" s="156" t="s">
        <v>4077</v>
      </c>
      <c r="E1324" s="156" t="s">
        <v>16385</v>
      </c>
      <c r="F1324" s="152" t="s">
        <v>34601</v>
      </c>
      <c r="G1324" s="153">
        <v>45576.0</v>
      </c>
      <c r="H1324" s="158" t="s">
        <v>34551</v>
      </c>
      <c r="I1324" s="154" t="s">
        <v>34552</v>
      </c>
      <c r="J1324" s="152" t="s">
        <v>34602</v>
      </c>
      <c r="K1324" s="151"/>
      <c r="L1324" s="151"/>
      <c r="M1324" s="151"/>
      <c r="N1324" s="151"/>
      <c r="O1324" s="151"/>
      <c r="P1324" s="151"/>
    </row>
    <row r="1325">
      <c r="A1325" s="152" t="s">
        <v>34588</v>
      </c>
      <c r="B1325" s="152" t="s">
        <v>7693</v>
      </c>
      <c r="C1325" s="155" t="s">
        <v>29</v>
      </c>
      <c r="D1325" s="156" t="s">
        <v>4077</v>
      </c>
      <c r="E1325" s="156" t="s">
        <v>28234</v>
      </c>
      <c r="F1325" s="152" t="s">
        <v>34601</v>
      </c>
      <c r="G1325" s="153">
        <v>45576.0</v>
      </c>
      <c r="H1325" s="158" t="s">
        <v>34551</v>
      </c>
      <c r="I1325" s="154" t="s">
        <v>34552</v>
      </c>
      <c r="J1325" s="152" t="s">
        <v>34602</v>
      </c>
      <c r="K1325" s="151"/>
      <c r="L1325" s="151"/>
      <c r="M1325" s="151"/>
      <c r="N1325" s="151"/>
      <c r="O1325" s="151"/>
      <c r="P1325" s="151"/>
    </row>
    <row r="1326">
      <c r="A1326" s="152" t="s">
        <v>34588</v>
      </c>
      <c r="B1326" s="152" t="s">
        <v>7693</v>
      </c>
      <c r="C1326" s="155" t="s">
        <v>29</v>
      </c>
      <c r="D1326" s="156" t="s">
        <v>4077</v>
      </c>
      <c r="E1326" s="156" t="s">
        <v>28277</v>
      </c>
      <c r="F1326" s="152" t="s">
        <v>34601</v>
      </c>
      <c r="G1326" s="153">
        <v>45576.0</v>
      </c>
      <c r="H1326" s="158" t="s">
        <v>34551</v>
      </c>
      <c r="I1326" s="154" t="s">
        <v>34552</v>
      </c>
      <c r="J1326" s="152" t="s">
        <v>34602</v>
      </c>
      <c r="K1326" s="151"/>
      <c r="L1326" s="151"/>
      <c r="M1326" s="151"/>
      <c r="N1326" s="151"/>
      <c r="O1326" s="151"/>
      <c r="P1326" s="151"/>
    </row>
    <row r="1327">
      <c r="A1327" s="152" t="s">
        <v>34588</v>
      </c>
      <c r="B1327" s="152" t="s">
        <v>7693</v>
      </c>
      <c r="C1327" s="155" t="s">
        <v>29</v>
      </c>
      <c r="D1327" s="156" t="s">
        <v>4077</v>
      </c>
      <c r="E1327" s="156" t="s">
        <v>28283</v>
      </c>
      <c r="F1327" s="152" t="s">
        <v>34601</v>
      </c>
      <c r="G1327" s="153">
        <v>45576.0</v>
      </c>
      <c r="H1327" s="158" t="s">
        <v>34551</v>
      </c>
      <c r="I1327" s="154" t="s">
        <v>34552</v>
      </c>
      <c r="J1327" s="152" t="s">
        <v>34602</v>
      </c>
      <c r="K1327" s="151"/>
      <c r="L1327" s="151"/>
      <c r="M1327" s="151"/>
      <c r="N1327" s="151"/>
      <c r="O1327" s="151"/>
      <c r="P1327" s="151"/>
    </row>
    <row r="1328">
      <c r="A1328" s="152" t="s">
        <v>34588</v>
      </c>
      <c r="B1328" s="152" t="s">
        <v>7693</v>
      </c>
      <c r="C1328" s="155" t="s">
        <v>29</v>
      </c>
      <c r="D1328" s="156" t="s">
        <v>4077</v>
      </c>
      <c r="E1328" s="156" t="s">
        <v>14232</v>
      </c>
      <c r="F1328" s="152" t="s">
        <v>34601</v>
      </c>
      <c r="G1328" s="153">
        <v>45576.0</v>
      </c>
      <c r="H1328" s="158" t="s">
        <v>34551</v>
      </c>
      <c r="I1328" s="154" t="s">
        <v>34552</v>
      </c>
      <c r="J1328" s="152" t="s">
        <v>34602</v>
      </c>
      <c r="K1328" s="151"/>
      <c r="L1328" s="151"/>
      <c r="M1328" s="151"/>
      <c r="N1328" s="151"/>
      <c r="O1328" s="151"/>
      <c r="P1328" s="151"/>
    </row>
    <row r="1329">
      <c r="A1329" s="152" t="s">
        <v>34588</v>
      </c>
      <c r="B1329" s="152" t="s">
        <v>7693</v>
      </c>
      <c r="C1329" s="155" t="s">
        <v>29</v>
      </c>
      <c r="D1329" s="156" t="s">
        <v>4077</v>
      </c>
      <c r="E1329" s="156" t="s">
        <v>28302</v>
      </c>
      <c r="F1329" s="152" t="s">
        <v>34601</v>
      </c>
      <c r="G1329" s="153">
        <v>45576.0</v>
      </c>
      <c r="H1329" s="158" t="s">
        <v>34551</v>
      </c>
      <c r="I1329" s="154" t="s">
        <v>34552</v>
      </c>
      <c r="J1329" s="152" t="s">
        <v>34602</v>
      </c>
      <c r="K1329" s="151"/>
      <c r="L1329" s="151"/>
      <c r="M1329" s="151"/>
      <c r="N1329" s="151"/>
      <c r="O1329" s="151"/>
      <c r="P1329" s="151"/>
    </row>
    <row r="1330">
      <c r="A1330" s="152" t="s">
        <v>34588</v>
      </c>
      <c r="B1330" s="152" t="s">
        <v>7693</v>
      </c>
      <c r="C1330" s="155" t="s">
        <v>29</v>
      </c>
      <c r="D1330" s="156" t="s">
        <v>4077</v>
      </c>
      <c r="E1330" s="156" t="s">
        <v>23112</v>
      </c>
      <c r="F1330" s="152" t="s">
        <v>34601</v>
      </c>
      <c r="G1330" s="153">
        <v>45576.0</v>
      </c>
      <c r="H1330" s="158" t="s">
        <v>34551</v>
      </c>
      <c r="I1330" s="154" t="s">
        <v>34552</v>
      </c>
      <c r="J1330" s="152" t="s">
        <v>34602</v>
      </c>
      <c r="K1330" s="151"/>
      <c r="L1330" s="151"/>
      <c r="M1330" s="151"/>
      <c r="N1330" s="151"/>
      <c r="O1330" s="151"/>
      <c r="P1330" s="151"/>
    </row>
    <row r="1331">
      <c r="A1331" s="152" t="s">
        <v>34588</v>
      </c>
      <c r="B1331" s="152" t="s">
        <v>7693</v>
      </c>
      <c r="C1331" s="155" t="s">
        <v>29</v>
      </c>
      <c r="D1331" s="156" t="s">
        <v>4077</v>
      </c>
      <c r="E1331" s="156" t="s">
        <v>28314</v>
      </c>
      <c r="F1331" s="152" t="s">
        <v>34601</v>
      </c>
      <c r="G1331" s="153">
        <v>45576.0</v>
      </c>
      <c r="H1331" s="158" t="s">
        <v>34551</v>
      </c>
      <c r="I1331" s="154" t="s">
        <v>34552</v>
      </c>
      <c r="J1331" s="152" t="s">
        <v>34602</v>
      </c>
      <c r="K1331" s="151"/>
      <c r="L1331" s="151"/>
      <c r="M1331" s="151"/>
      <c r="N1331" s="151"/>
      <c r="O1331" s="151"/>
      <c r="P1331" s="151"/>
    </row>
    <row r="1332">
      <c r="A1332" s="152" t="s">
        <v>34588</v>
      </c>
      <c r="B1332" s="152" t="s">
        <v>7693</v>
      </c>
      <c r="C1332" s="155" t="s">
        <v>29</v>
      </c>
      <c r="D1332" s="156" t="s">
        <v>4077</v>
      </c>
      <c r="E1332" s="156" t="s">
        <v>28333</v>
      </c>
      <c r="F1332" s="152" t="s">
        <v>34601</v>
      </c>
      <c r="G1332" s="153">
        <v>45576.0</v>
      </c>
      <c r="H1332" s="158" t="s">
        <v>34551</v>
      </c>
      <c r="I1332" s="154" t="s">
        <v>34552</v>
      </c>
      <c r="J1332" s="152" t="s">
        <v>34602</v>
      </c>
      <c r="K1332" s="151"/>
      <c r="L1332" s="151"/>
      <c r="M1332" s="151"/>
      <c r="N1332" s="151"/>
      <c r="O1332" s="151"/>
      <c r="P1332" s="151"/>
    </row>
    <row r="1333">
      <c r="A1333" s="152" t="s">
        <v>34588</v>
      </c>
      <c r="B1333" s="152" t="s">
        <v>7693</v>
      </c>
      <c r="C1333" s="155" t="s">
        <v>29</v>
      </c>
      <c r="D1333" s="156" t="s">
        <v>4077</v>
      </c>
      <c r="E1333" s="156" t="s">
        <v>28340</v>
      </c>
      <c r="F1333" s="152" t="s">
        <v>34601</v>
      </c>
      <c r="G1333" s="153">
        <v>45576.0</v>
      </c>
      <c r="H1333" s="158" t="s">
        <v>34551</v>
      </c>
      <c r="I1333" s="154" t="s">
        <v>34552</v>
      </c>
      <c r="J1333" s="152" t="s">
        <v>34602</v>
      </c>
      <c r="K1333" s="151"/>
      <c r="L1333" s="151"/>
      <c r="M1333" s="151"/>
      <c r="N1333" s="151"/>
      <c r="O1333" s="151"/>
      <c r="P1333" s="151"/>
    </row>
    <row r="1334">
      <c r="A1334" s="152" t="s">
        <v>34588</v>
      </c>
      <c r="B1334" s="152" t="s">
        <v>7693</v>
      </c>
      <c r="C1334" s="155" t="s">
        <v>29</v>
      </c>
      <c r="D1334" s="156" t="s">
        <v>4077</v>
      </c>
      <c r="E1334" s="156" t="s">
        <v>28353</v>
      </c>
      <c r="F1334" s="152" t="s">
        <v>34601</v>
      </c>
      <c r="G1334" s="153">
        <v>45576.0</v>
      </c>
      <c r="H1334" s="158" t="s">
        <v>34551</v>
      </c>
      <c r="I1334" s="154" t="s">
        <v>34552</v>
      </c>
      <c r="J1334" s="152" t="s">
        <v>34602</v>
      </c>
      <c r="K1334" s="151"/>
      <c r="L1334" s="151"/>
      <c r="M1334" s="151"/>
      <c r="N1334" s="151"/>
      <c r="O1334" s="151"/>
      <c r="P1334" s="151"/>
    </row>
    <row r="1335">
      <c r="A1335" s="152" t="s">
        <v>34588</v>
      </c>
      <c r="B1335" s="152" t="s">
        <v>7693</v>
      </c>
      <c r="C1335" s="155" t="s">
        <v>29</v>
      </c>
      <c r="D1335" s="156" t="s">
        <v>4077</v>
      </c>
      <c r="E1335" s="156" t="s">
        <v>28360</v>
      </c>
      <c r="F1335" s="152" t="s">
        <v>34601</v>
      </c>
      <c r="G1335" s="153">
        <v>45576.0</v>
      </c>
      <c r="H1335" s="158" t="s">
        <v>34551</v>
      </c>
      <c r="I1335" s="154" t="s">
        <v>34552</v>
      </c>
      <c r="J1335" s="152" t="s">
        <v>34602</v>
      </c>
      <c r="K1335" s="151"/>
      <c r="L1335" s="151"/>
      <c r="M1335" s="151"/>
      <c r="N1335" s="151"/>
      <c r="O1335" s="151"/>
      <c r="P1335" s="151"/>
    </row>
    <row r="1336">
      <c r="A1336" s="152" t="s">
        <v>34588</v>
      </c>
      <c r="B1336" s="152" t="s">
        <v>7693</v>
      </c>
      <c r="C1336" s="155" t="s">
        <v>29</v>
      </c>
      <c r="D1336" s="156" t="s">
        <v>4077</v>
      </c>
      <c r="E1336" s="156" t="s">
        <v>28367</v>
      </c>
      <c r="F1336" s="152" t="s">
        <v>34601</v>
      </c>
      <c r="G1336" s="153">
        <v>45576.0</v>
      </c>
      <c r="H1336" s="158" t="s">
        <v>34551</v>
      </c>
      <c r="I1336" s="154" t="s">
        <v>34552</v>
      </c>
      <c r="J1336" s="152" t="s">
        <v>34602</v>
      </c>
      <c r="K1336" s="151"/>
      <c r="L1336" s="151"/>
      <c r="M1336" s="151"/>
      <c r="N1336" s="151"/>
      <c r="O1336" s="151"/>
      <c r="P1336" s="151"/>
    </row>
    <row r="1337">
      <c r="A1337" s="152" t="s">
        <v>34588</v>
      </c>
      <c r="B1337" s="152" t="s">
        <v>7693</v>
      </c>
      <c r="C1337" s="155" t="s">
        <v>29</v>
      </c>
      <c r="D1337" s="156" t="s">
        <v>4077</v>
      </c>
      <c r="E1337" s="156" t="s">
        <v>23198</v>
      </c>
      <c r="F1337" s="152" t="s">
        <v>34601</v>
      </c>
      <c r="G1337" s="153">
        <v>45576.0</v>
      </c>
      <c r="H1337" s="158" t="s">
        <v>34551</v>
      </c>
      <c r="I1337" s="154" t="s">
        <v>34552</v>
      </c>
      <c r="J1337" s="152" t="s">
        <v>34602</v>
      </c>
      <c r="K1337" s="151"/>
      <c r="L1337" s="151"/>
      <c r="M1337" s="151"/>
      <c r="N1337" s="151"/>
      <c r="O1337" s="151"/>
      <c r="P1337" s="151"/>
    </row>
    <row r="1338">
      <c r="A1338" s="152" t="s">
        <v>34588</v>
      </c>
      <c r="B1338" s="152" t="s">
        <v>7693</v>
      </c>
      <c r="C1338" s="155" t="s">
        <v>29</v>
      </c>
      <c r="D1338" s="156" t="s">
        <v>4077</v>
      </c>
      <c r="E1338" s="156" t="s">
        <v>13762</v>
      </c>
      <c r="F1338" s="152" t="s">
        <v>34601</v>
      </c>
      <c r="G1338" s="153">
        <v>45576.0</v>
      </c>
      <c r="H1338" s="158" t="s">
        <v>34551</v>
      </c>
      <c r="I1338" s="154" t="s">
        <v>34552</v>
      </c>
      <c r="J1338" s="152" t="s">
        <v>34602</v>
      </c>
      <c r="K1338" s="151"/>
      <c r="L1338" s="151"/>
      <c r="M1338" s="151"/>
      <c r="N1338" s="151"/>
      <c r="O1338" s="151"/>
      <c r="P1338" s="151"/>
    </row>
    <row r="1339">
      <c r="A1339" s="152" t="s">
        <v>34588</v>
      </c>
      <c r="B1339" s="152" t="s">
        <v>7693</v>
      </c>
      <c r="C1339" s="155" t="s">
        <v>29</v>
      </c>
      <c r="D1339" s="156" t="s">
        <v>4077</v>
      </c>
      <c r="E1339" s="156" t="s">
        <v>28417</v>
      </c>
      <c r="F1339" s="152" t="s">
        <v>34601</v>
      </c>
      <c r="G1339" s="153">
        <v>45576.0</v>
      </c>
      <c r="H1339" s="158" t="s">
        <v>34551</v>
      </c>
      <c r="I1339" s="154" t="s">
        <v>34552</v>
      </c>
      <c r="J1339" s="152" t="s">
        <v>34602</v>
      </c>
      <c r="K1339" s="151"/>
      <c r="L1339" s="151"/>
      <c r="M1339" s="151"/>
      <c r="N1339" s="151"/>
      <c r="O1339" s="151"/>
      <c r="P1339" s="151"/>
    </row>
    <row r="1340">
      <c r="A1340" s="152" t="s">
        <v>34588</v>
      </c>
      <c r="B1340" s="152" t="s">
        <v>7693</v>
      </c>
      <c r="C1340" s="155" t="s">
        <v>29</v>
      </c>
      <c r="D1340" s="156" t="s">
        <v>4077</v>
      </c>
      <c r="E1340" s="156" t="s">
        <v>28449</v>
      </c>
      <c r="F1340" s="152" t="s">
        <v>34601</v>
      </c>
      <c r="G1340" s="153">
        <v>45576.0</v>
      </c>
      <c r="H1340" s="158" t="s">
        <v>34551</v>
      </c>
      <c r="I1340" s="154" t="s">
        <v>34552</v>
      </c>
      <c r="J1340" s="152" t="s">
        <v>34602</v>
      </c>
      <c r="K1340" s="151"/>
      <c r="L1340" s="151"/>
      <c r="M1340" s="151"/>
      <c r="N1340" s="151"/>
      <c r="O1340" s="151"/>
      <c r="P1340" s="151"/>
    </row>
    <row r="1341">
      <c r="A1341" s="152" t="s">
        <v>34588</v>
      </c>
      <c r="B1341" s="152" t="s">
        <v>7693</v>
      </c>
      <c r="C1341" s="155" t="s">
        <v>29</v>
      </c>
      <c r="D1341" s="156" t="s">
        <v>4077</v>
      </c>
      <c r="E1341" s="156" t="s">
        <v>28455</v>
      </c>
      <c r="F1341" s="152" t="s">
        <v>34601</v>
      </c>
      <c r="G1341" s="153">
        <v>45576.0</v>
      </c>
      <c r="H1341" s="158" t="s">
        <v>34551</v>
      </c>
      <c r="I1341" s="154" t="s">
        <v>34552</v>
      </c>
      <c r="J1341" s="152" t="s">
        <v>34602</v>
      </c>
      <c r="K1341" s="151"/>
      <c r="L1341" s="151"/>
      <c r="M1341" s="151"/>
      <c r="N1341" s="151"/>
      <c r="O1341" s="151"/>
      <c r="P1341" s="151"/>
    </row>
    <row r="1342">
      <c r="A1342" s="152" t="s">
        <v>34588</v>
      </c>
      <c r="B1342" s="152" t="s">
        <v>7693</v>
      </c>
      <c r="C1342" s="155" t="s">
        <v>29</v>
      </c>
      <c r="D1342" s="156" t="s">
        <v>4077</v>
      </c>
      <c r="E1342" s="156" t="s">
        <v>28461</v>
      </c>
      <c r="F1342" s="152" t="s">
        <v>34601</v>
      </c>
      <c r="G1342" s="153">
        <v>45576.0</v>
      </c>
      <c r="H1342" s="158" t="s">
        <v>34551</v>
      </c>
      <c r="I1342" s="154" t="s">
        <v>34552</v>
      </c>
      <c r="J1342" s="152" t="s">
        <v>34602</v>
      </c>
      <c r="K1342" s="151"/>
      <c r="L1342" s="151"/>
      <c r="M1342" s="151"/>
      <c r="N1342" s="151"/>
      <c r="O1342" s="151"/>
      <c r="P1342" s="151"/>
    </row>
    <row r="1343">
      <c r="A1343" s="152" t="s">
        <v>34588</v>
      </c>
      <c r="B1343" s="152" t="s">
        <v>7693</v>
      </c>
      <c r="C1343" s="155" t="s">
        <v>29</v>
      </c>
      <c r="D1343" s="156" t="s">
        <v>4077</v>
      </c>
      <c r="E1343" s="156" t="s">
        <v>13090</v>
      </c>
      <c r="F1343" s="152" t="s">
        <v>34601</v>
      </c>
      <c r="G1343" s="153">
        <v>45576.0</v>
      </c>
      <c r="H1343" s="158" t="s">
        <v>34551</v>
      </c>
      <c r="I1343" s="154" t="s">
        <v>34552</v>
      </c>
      <c r="J1343" s="152" t="s">
        <v>34602</v>
      </c>
      <c r="K1343" s="151"/>
      <c r="L1343" s="151"/>
      <c r="M1343" s="151"/>
      <c r="N1343" s="151"/>
      <c r="O1343" s="151"/>
      <c r="P1343" s="151"/>
    </row>
    <row r="1344">
      <c r="A1344" s="152" t="s">
        <v>34588</v>
      </c>
      <c r="B1344" s="152" t="s">
        <v>7693</v>
      </c>
      <c r="C1344" s="155" t="s">
        <v>29</v>
      </c>
      <c r="D1344" s="156" t="s">
        <v>4077</v>
      </c>
      <c r="E1344" s="156" t="s">
        <v>28473</v>
      </c>
      <c r="F1344" s="152" t="s">
        <v>34601</v>
      </c>
      <c r="G1344" s="153">
        <v>45576.0</v>
      </c>
      <c r="H1344" s="158" t="s">
        <v>34551</v>
      </c>
      <c r="I1344" s="154" t="s">
        <v>34552</v>
      </c>
      <c r="J1344" s="152" t="s">
        <v>34602</v>
      </c>
      <c r="K1344" s="151"/>
      <c r="L1344" s="151"/>
      <c r="M1344" s="151"/>
      <c r="N1344" s="151"/>
      <c r="O1344" s="151"/>
      <c r="P1344" s="151"/>
    </row>
    <row r="1345">
      <c r="A1345" s="152" t="s">
        <v>34588</v>
      </c>
      <c r="B1345" s="152" t="s">
        <v>7693</v>
      </c>
      <c r="C1345" s="155" t="s">
        <v>29</v>
      </c>
      <c r="D1345" s="156" t="s">
        <v>4077</v>
      </c>
      <c r="E1345" s="156" t="s">
        <v>28480</v>
      </c>
      <c r="F1345" s="152" t="s">
        <v>34601</v>
      </c>
      <c r="G1345" s="153">
        <v>45576.0</v>
      </c>
      <c r="H1345" s="158" t="s">
        <v>34551</v>
      </c>
      <c r="I1345" s="154" t="s">
        <v>34552</v>
      </c>
      <c r="J1345" s="152" t="s">
        <v>34602</v>
      </c>
      <c r="K1345" s="151"/>
      <c r="L1345" s="151"/>
      <c r="M1345" s="151"/>
      <c r="N1345" s="151"/>
      <c r="O1345" s="151"/>
      <c r="P1345" s="151"/>
    </row>
    <row r="1346">
      <c r="A1346" s="152" t="s">
        <v>34588</v>
      </c>
      <c r="B1346" s="152" t="s">
        <v>7693</v>
      </c>
      <c r="C1346" s="155" t="s">
        <v>29</v>
      </c>
      <c r="D1346" s="156" t="s">
        <v>4077</v>
      </c>
      <c r="E1346" s="156" t="s">
        <v>28487</v>
      </c>
      <c r="F1346" s="152" t="s">
        <v>34601</v>
      </c>
      <c r="G1346" s="153">
        <v>45576.0</v>
      </c>
      <c r="H1346" s="158" t="s">
        <v>34551</v>
      </c>
      <c r="I1346" s="154" t="s">
        <v>34552</v>
      </c>
      <c r="J1346" s="152" t="s">
        <v>34602</v>
      </c>
      <c r="K1346" s="151"/>
      <c r="L1346" s="151"/>
      <c r="M1346" s="151"/>
      <c r="N1346" s="151"/>
      <c r="O1346" s="151"/>
      <c r="P1346" s="151"/>
    </row>
    <row r="1347">
      <c r="A1347" s="152" t="s">
        <v>34588</v>
      </c>
      <c r="B1347" s="152" t="s">
        <v>7693</v>
      </c>
      <c r="C1347" s="155" t="s">
        <v>29</v>
      </c>
      <c r="D1347" s="156" t="s">
        <v>4077</v>
      </c>
      <c r="E1347" s="156" t="s">
        <v>28494</v>
      </c>
      <c r="F1347" s="152" t="s">
        <v>34601</v>
      </c>
      <c r="G1347" s="153">
        <v>45576.0</v>
      </c>
      <c r="H1347" s="158" t="s">
        <v>34551</v>
      </c>
      <c r="I1347" s="154" t="s">
        <v>34552</v>
      </c>
      <c r="J1347" s="152" t="s">
        <v>34602</v>
      </c>
      <c r="K1347" s="151"/>
      <c r="L1347" s="151"/>
      <c r="M1347" s="151"/>
      <c r="N1347" s="151"/>
      <c r="O1347" s="151"/>
      <c r="P1347" s="151"/>
    </row>
    <row r="1348">
      <c r="A1348" s="152" t="s">
        <v>34588</v>
      </c>
      <c r="B1348" s="152" t="s">
        <v>7693</v>
      </c>
      <c r="C1348" s="155" t="s">
        <v>29</v>
      </c>
      <c r="D1348" s="156" t="s">
        <v>4077</v>
      </c>
      <c r="E1348" s="156" t="s">
        <v>103</v>
      </c>
      <c r="F1348" s="152" t="s">
        <v>34601</v>
      </c>
      <c r="G1348" s="153">
        <v>45576.0</v>
      </c>
      <c r="H1348" s="158" t="s">
        <v>34551</v>
      </c>
      <c r="I1348" s="154" t="s">
        <v>34552</v>
      </c>
      <c r="J1348" s="152" t="s">
        <v>34602</v>
      </c>
      <c r="K1348" s="151"/>
      <c r="L1348" s="151"/>
      <c r="M1348" s="151"/>
      <c r="N1348" s="151"/>
      <c r="O1348" s="151"/>
      <c r="P1348" s="151"/>
    </row>
    <row r="1349">
      <c r="A1349" s="152" t="s">
        <v>34588</v>
      </c>
      <c r="B1349" s="152" t="s">
        <v>7693</v>
      </c>
      <c r="C1349" s="155" t="s">
        <v>29</v>
      </c>
      <c r="D1349" s="156" t="s">
        <v>4077</v>
      </c>
      <c r="E1349" s="156" t="s">
        <v>13096</v>
      </c>
      <c r="F1349" s="152" t="s">
        <v>34601</v>
      </c>
      <c r="G1349" s="153">
        <v>45576.0</v>
      </c>
      <c r="H1349" s="158" t="s">
        <v>34551</v>
      </c>
      <c r="I1349" s="154" t="s">
        <v>34552</v>
      </c>
      <c r="J1349" s="152" t="s">
        <v>34602</v>
      </c>
      <c r="K1349" s="151"/>
      <c r="L1349" s="151"/>
      <c r="M1349" s="151"/>
      <c r="N1349" s="151"/>
      <c r="O1349" s="151"/>
      <c r="P1349" s="151"/>
    </row>
    <row r="1350">
      <c r="A1350" s="152" t="s">
        <v>34588</v>
      </c>
      <c r="B1350" s="152" t="s">
        <v>7693</v>
      </c>
      <c r="C1350" s="155" t="s">
        <v>29</v>
      </c>
      <c r="D1350" s="156" t="s">
        <v>4077</v>
      </c>
      <c r="E1350" s="156" t="s">
        <v>20539</v>
      </c>
      <c r="F1350" s="152" t="s">
        <v>34601</v>
      </c>
      <c r="G1350" s="153">
        <v>45576.0</v>
      </c>
      <c r="H1350" s="158" t="s">
        <v>34551</v>
      </c>
      <c r="I1350" s="154" t="s">
        <v>34552</v>
      </c>
      <c r="J1350" s="152" t="s">
        <v>34602</v>
      </c>
      <c r="K1350" s="151"/>
      <c r="L1350" s="151"/>
      <c r="M1350" s="151"/>
      <c r="N1350" s="151"/>
      <c r="O1350" s="151"/>
      <c r="P1350" s="151"/>
    </row>
    <row r="1351">
      <c r="A1351" s="152" t="s">
        <v>34588</v>
      </c>
      <c r="B1351" s="152" t="s">
        <v>7693</v>
      </c>
      <c r="C1351" s="155" t="s">
        <v>29</v>
      </c>
      <c r="D1351" s="156" t="s">
        <v>4077</v>
      </c>
      <c r="E1351" s="156" t="s">
        <v>28516</v>
      </c>
      <c r="F1351" s="152" t="s">
        <v>34601</v>
      </c>
      <c r="G1351" s="153">
        <v>45576.0</v>
      </c>
      <c r="H1351" s="158" t="s">
        <v>34551</v>
      </c>
      <c r="I1351" s="154" t="s">
        <v>34552</v>
      </c>
      <c r="J1351" s="152" t="s">
        <v>34602</v>
      </c>
      <c r="K1351" s="151"/>
      <c r="L1351" s="151"/>
      <c r="M1351" s="151"/>
      <c r="N1351" s="151"/>
      <c r="O1351" s="151"/>
      <c r="P1351" s="151"/>
    </row>
    <row r="1352">
      <c r="A1352" s="152" t="s">
        <v>34588</v>
      </c>
      <c r="B1352" s="152" t="s">
        <v>7693</v>
      </c>
      <c r="C1352" s="155" t="s">
        <v>29</v>
      </c>
      <c r="D1352" s="156" t="s">
        <v>4077</v>
      </c>
      <c r="E1352" s="156" t="s">
        <v>28522</v>
      </c>
      <c r="F1352" s="152" t="s">
        <v>34601</v>
      </c>
      <c r="G1352" s="153">
        <v>45576.0</v>
      </c>
      <c r="H1352" s="158" t="s">
        <v>34551</v>
      </c>
      <c r="I1352" s="154" t="s">
        <v>34552</v>
      </c>
      <c r="J1352" s="152" t="s">
        <v>34602</v>
      </c>
      <c r="K1352" s="151"/>
      <c r="L1352" s="151"/>
      <c r="M1352" s="151"/>
      <c r="N1352" s="151"/>
      <c r="O1352" s="151"/>
      <c r="P1352" s="151"/>
    </row>
    <row r="1353">
      <c r="A1353" s="152" t="s">
        <v>34588</v>
      </c>
      <c r="B1353" s="152" t="s">
        <v>7693</v>
      </c>
      <c r="C1353" s="155" t="s">
        <v>29</v>
      </c>
      <c r="D1353" s="156" t="s">
        <v>4077</v>
      </c>
      <c r="E1353" s="156" t="s">
        <v>28529</v>
      </c>
      <c r="F1353" s="152" t="s">
        <v>34601</v>
      </c>
      <c r="G1353" s="153">
        <v>45576.0</v>
      </c>
      <c r="H1353" s="158" t="s">
        <v>34551</v>
      </c>
      <c r="I1353" s="154" t="s">
        <v>34552</v>
      </c>
      <c r="J1353" s="152" t="s">
        <v>34602</v>
      </c>
      <c r="K1353" s="151"/>
      <c r="L1353" s="151"/>
      <c r="M1353" s="151"/>
      <c r="N1353" s="151"/>
      <c r="O1353" s="151"/>
      <c r="P1353" s="151"/>
    </row>
    <row r="1354">
      <c r="A1354" s="152" t="s">
        <v>34588</v>
      </c>
      <c r="B1354" s="152" t="s">
        <v>7693</v>
      </c>
      <c r="C1354" s="155" t="s">
        <v>29</v>
      </c>
      <c r="D1354" s="156" t="s">
        <v>4077</v>
      </c>
      <c r="E1354" s="156" t="s">
        <v>26244</v>
      </c>
      <c r="F1354" s="152" t="s">
        <v>34601</v>
      </c>
      <c r="G1354" s="153">
        <v>45576.0</v>
      </c>
      <c r="H1354" s="158" t="s">
        <v>34551</v>
      </c>
      <c r="I1354" s="154" t="s">
        <v>34552</v>
      </c>
      <c r="J1354" s="152" t="s">
        <v>34602</v>
      </c>
      <c r="K1354" s="151"/>
      <c r="L1354" s="151"/>
      <c r="M1354" s="151"/>
      <c r="N1354" s="151"/>
      <c r="O1354" s="151"/>
      <c r="P1354" s="151"/>
    </row>
    <row r="1355">
      <c r="A1355" s="152" t="s">
        <v>34588</v>
      </c>
      <c r="B1355" s="152" t="s">
        <v>7693</v>
      </c>
      <c r="C1355" s="155" t="s">
        <v>29</v>
      </c>
      <c r="D1355" s="156" t="s">
        <v>4077</v>
      </c>
      <c r="E1355" s="156" t="s">
        <v>28541</v>
      </c>
      <c r="F1355" s="152" t="s">
        <v>34601</v>
      </c>
      <c r="G1355" s="153">
        <v>45576.0</v>
      </c>
      <c r="H1355" s="158" t="s">
        <v>34551</v>
      </c>
      <c r="I1355" s="154" t="s">
        <v>34552</v>
      </c>
      <c r="J1355" s="152" t="s">
        <v>34602</v>
      </c>
      <c r="K1355" s="151"/>
      <c r="L1355" s="151"/>
      <c r="M1355" s="151"/>
      <c r="N1355" s="151"/>
      <c r="O1355" s="151"/>
      <c r="P1355" s="151"/>
    </row>
    <row r="1356">
      <c r="A1356" s="152" t="s">
        <v>34588</v>
      </c>
      <c r="B1356" s="152" t="s">
        <v>7693</v>
      </c>
      <c r="C1356" s="155" t="s">
        <v>29</v>
      </c>
      <c r="D1356" s="156" t="s">
        <v>4077</v>
      </c>
      <c r="E1356" s="156" t="s">
        <v>28548</v>
      </c>
      <c r="F1356" s="152" t="s">
        <v>34601</v>
      </c>
      <c r="G1356" s="153">
        <v>45576.0</v>
      </c>
      <c r="H1356" s="158" t="s">
        <v>34551</v>
      </c>
      <c r="I1356" s="154" t="s">
        <v>34552</v>
      </c>
      <c r="J1356" s="152" t="s">
        <v>34602</v>
      </c>
      <c r="K1356" s="151"/>
      <c r="L1356" s="151"/>
      <c r="M1356" s="151"/>
      <c r="N1356" s="151"/>
      <c r="O1356" s="151"/>
      <c r="P1356" s="151"/>
    </row>
    <row r="1357">
      <c r="A1357" s="152" t="s">
        <v>34588</v>
      </c>
      <c r="B1357" s="152" t="s">
        <v>7693</v>
      </c>
      <c r="C1357" s="155" t="s">
        <v>29</v>
      </c>
      <c r="D1357" s="156" t="s">
        <v>4077</v>
      </c>
      <c r="E1357" s="156" t="s">
        <v>15466</v>
      </c>
      <c r="F1357" s="152" t="s">
        <v>34601</v>
      </c>
      <c r="G1357" s="153">
        <v>45576.0</v>
      </c>
      <c r="H1357" s="158" t="s">
        <v>34551</v>
      </c>
      <c r="I1357" s="154" t="s">
        <v>34552</v>
      </c>
      <c r="J1357" s="152" t="s">
        <v>34602</v>
      </c>
      <c r="K1357" s="151"/>
      <c r="L1357" s="151"/>
      <c r="M1357" s="151"/>
      <c r="N1357" s="151"/>
      <c r="O1357" s="151"/>
      <c r="P1357" s="151"/>
    </row>
    <row r="1358">
      <c r="A1358" s="152" t="s">
        <v>34588</v>
      </c>
      <c r="B1358" s="152" t="s">
        <v>7693</v>
      </c>
      <c r="C1358" s="155" t="s">
        <v>29</v>
      </c>
      <c r="D1358" s="156" t="s">
        <v>4077</v>
      </c>
      <c r="E1358" s="156" t="s">
        <v>28560</v>
      </c>
      <c r="F1358" s="152" t="s">
        <v>34601</v>
      </c>
      <c r="G1358" s="153">
        <v>45576.0</v>
      </c>
      <c r="H1358" s="158" t="s">
        <v>34551</v>
      </c>
      <c r="I1358" s="154" t="s">
        <v>34552</v>
      </c>
      <c r="J1358" s="152" t="s">
        <v>34602</v>
      </c>
      <c r="K1358" s="151"/>
      <c r="L1358" s="151"/>
      <c r="M1358" s="151"/>
      <c r="N1358" s="151"/>
      <c r="O1358" s="151"/>
      <c r="P1358" s="151"/>
    </row>
    <row r="1359">
      <c r="A1359" s="152" t="s">
        <v>34588</v>
      </c>
      <c r="B1359" s="152" t="s">
        <v>7693</v>
      </c>
      <c r="C1359" s="155" t="s">
        <v>29</v>
      </c>
      <c r="D1359" s="156" t="s">
        <v>4077</v>
      </c>
      <c r="E1359" s="156" t="s">
        <v>28588</v>
      </c>
      <c r="F1359" s="152" t="s">
        <v>34601</v>
      </c>
      <c r="G1359" s="153">
        <v>45576.0</v>
      </c>
      <c r="H1359" s="158" t="s">
        <v>34551</v>
      </c>
      <c r="I1359" s="154" t="s">
        <v>34552</v>
      </c>
      <c r="J1359" s="152" t="s">
        <v>34602</v>
      </c>
      <c r="K1359" s="151"/>
      <c r="L1359" s="151"/>
      <c r="M1359" s="151"/>
      <c r="N1359" s="151"/>
      <c r="O1359" s="151"/>
      <c r="P1359" s="151"/>
    </row>
    <row r="1360">
      <c r="A1360" s="152" t="s">
        <v>34588</v>
      </c>
      <c r="B1360" s="152" t="s">
        <v>7693</v>
      </c>
      <c r="C1360" s="155" t="s">
        <v>29</v>
      </c>
      <c r="D1360" s="156" t="s">
        <v>4077</v>
      </c>
      <c r="E1360" s="156" t="s">
        <v>28623</v>
      </c>
      <c r="F1360" s="152" t="s">
        <v>34601</v>
      </c>
      <c r="G1360" s="153">
        <v>45576.0</v>
      </c>
      <c r="H1360" s="158" t="s">
        <v>34551</v>
      </c>
      <c r="I1360" s="154" t="s">
        <v>34552</v>
      </c>
      <c r="J1360" s="152" t="s">
        <v>34602</v>
      </c>
      <c r="K1360" s="151"/>
      <c r="L1360" s="151"/>
      <c r="M1360" s="151"/>
      <c r="N1360" s="151"/>
      <c r="O1360" s="151"/>
      <c r="P1360" s="151"/>
    </row>
    <row r="1361">
      <c r="A1361" s="152" t="s">
        <v>34588</v>
      </c>
      <c r="B1361" s="152" t="s">
        <v>7693</v>
      </c>
      <c r="C1361" s="155" t="s">
        <v>29</v>
      </c>
      <c r="D1361" s="156" t="s">
        <v>4077</v>
      </c>
      <c r="E1361" s="156" t="s">
        <v>19441</v>
      </c>
      <c r="F1361" s="152" t="s">
        <v>34601</v>
      </c>
      <c r="G1361" s="153">
        <v>45576.0</v>
      </c>
      <c r="H1361" s="158" t="s">
        <v>34551</v>
      </c>
      <c r="I1361" s="154" t="s">
        <v>34552</v>
      </c>
      <c r="J1361" s="152" t="s">
        <v>34602</v>
      </c>
      <c r="K1361" s="151"/>
      <c r="L1361" s="151"/>
      <c r="M1361" s="151"/>
      <c r="N1361" s="151"/>
      <c r="O1361" s="151"/>
      <c r="P1361" s="151"/>
    </row>
    <row r="1362">
      <c r="A1362" s="152" t="s">
        <v>34588</v>
      </c>
      <c r="B1362" s="152" t="s">
        <v>7693</v>
      </c>
      <c r="C1362" s="155" t="s">
        <v>29</v>
      </c>
      <c r="D1362" s="156" t="s">
        <v>4077</v>
      </c>
      <c r="E1362" s="156" t="s">
        <v>28635</v>
      </c>
      <c r="F1362" s="152" t="s">
        <v>34601</v>
      </c>
      <c r="G1362" s="153">
        <v>45576.0</v>
      </c>
      <c r="H1362" s="158" t="s">
        <v>34551</v>
      </c>
      <c r="I1362" s="154" t="s">
        <v>34552</v>
      </c>
      <c r="J1362" s="152" t="s">
        <v>34602</v>
      </c>
      <c r="K1362" s="151"/>
      <c r="L1362" s="151"/>
      <c r="M1362" s="151"/>
      <c r="N1362" s="151"/>
      <c r="O1362" s="151"/>
      <c r="P1362" s="151"/>
    </row>
    <row r="1363">
      <c r="A1363" s="152" t="s">
        <v>34588</v>
      </c>
      <c r="B1363" s="152" t="s">
        <v>7693</v>
      </c>
      <c r="C1363" s="155" t="s">
        <v>29</v>
      </c>
      <c r="D1363" s="156" t="s">
        <v>4077</v>
      </c>
      <c r="E1363" s="156" t="s">
        <v>28641</v>
      </c>
      <c r="F1363" s="152" t="s">
        <v>34601</v>
      </c>
      <c r="G1363" s="153">
        <v>45576.0</v>
      </c>
      <c r="H1363" s="158" t="s">
        <v>34551</v>
      </c>
      <c r="I1363" s="154" t="s">
        <v>34552</v>
      </c>
      <c r="J1363" s="152" t="s">
        <v>34602</v>
      </c>
      <c r="K1363" s="151"/>
      <c r="L1363" s="151"/>
      <c r="M1363" s="151"/>
      <c r="N1363" s="151"/>
      <c r="O1363" s="151"/>
      <c r="P1363" s="151"/>
    </row>
    <row r="1364">
      <c r="A1364" s="152" t="s">
        <v>34588</v>
      </c>
      <c r="B1364" s="152" t="s">
        <v>7693</v>
      </c>
      <c r="C1364" s="155" t="s">
        <v>29</v>
      </c>
      <c r="D1364" s="156" t="s">
        <v>4077</v>
      </c>
      <c r="E1364" s="156" t="s">
        <v>17055</v>
      </c>
      <c r="F1364" s="152" t="s">
        <v>34601</v>
      </c>
      <c r="G1364" s="153">
        <v>45576.0</v>
      </c>
      <c r="H1364" s="158" t="s">
        <v>34551</v>
      </c>
      <c r="I1364" s="154" t="s">
        <v>34552</v>
      </c>
      <c r="J1364" s="152" t="s">
        <v>34602</v>
      </c>
      <c r="K1364" s="151"/>
      <c r="L1364" s="151"/>
      <c r="M1364" s="151"/>
      <c r="N1364" s="151"/>
      <c r="O1364" s="151"/>
      <c r="P1364" s="151"/>
    </row>
    <row r="1365">
      <c r="A1365" s="152" t="s">
        <v>34588</v>
      </c>
      <c r="B1365" s="152" t="s">
        <v>7693</v>
      </c>
      <c r="C1365" s="155" t="s">
        <v>29</v>
      </c>
      <c r="D1365" s="156" t="s">
        <v>4430</v>
      </c>
      <c r="E1365" s="156" t="s">
        <v>29880</v>
      </c>
      <c r="F1365" s="152" t="s">
        <v>34601</v>
      </c>
      <c r="G1365" s="153">
        <v>45576.0</v>
      </c>
      <c r="H1365" s="158" t="s">
        <v>34551</v>
      </c>
      <c r="I1365" s="154" t="s">
        <v>34552</v>
      </c>
      <c r="J1365" s="152" t="s">
        <v>34602</v>
      </c>
      <c r="K1365" s="151"/>
      <c r="L1365" s="151"/>
      <c r="M1365" s="151"/>
      <c r="N1365" s="151"/>
      <c r="O1365" s="151"/>
      <c r="P1365" s="151"/>
    </row>
    <row r="1366">
      <c r="A1366" s="152" t="s">
        <v>34588</v>
      </c>
      <c r="B1366" s="152" t="s">
        <v>7693</v>
      </c>
      <c r="C1366" s="155" t="s">
        <v>29</v>
      </c>
      <c r="D1366" s="156" t="s">
        <v>4430</v>
      </c>
      <c r="E1366" s="156" t="s">
        <v>29888</v>
      </c>
      <c r="F1366" s="152" t="s">
        <v>34601</v>
      </c>
      <c r="G1366" s="153">
        <v>45576.0</v>
      </c>
      <c r="H1366" s="158" t="s">
        <v>34551</v>
      </c>
      <c r="I1366" s="154" t="s">
        <v>34552</v>
      </c>
      <c r="J1366" s="152" t="s">
        <v>34602</v>
      </c>
      <c r="K1366" s="151"/>
      <c r="L1366" s="151"/>
      <c r="M1366" s="151"/>
      <c r="N1366" s="151"/>
      <c r="O1366" s="151"/>
      <c r="P1366" s="151"/>
    </row>
    <row r="1367">
      <c r="A1367" s="152" t="s">
        <v>34588</v>
      </c>
      <c r="B1367" s="152" t="s">
        <v>7693</v>
      </c>
      <c r="C1367" s="155" t="s">
        <v>29</v>
      </c>
      <c r="D1367" s="156" t="s">
        <v>4430</v>
      </c>
      <c r="E1367" s="156" t="s">
        <v>29896</v>
      </c>
      <c r="F1367" s="152" t="s">
        <v>34601</v>
      </c>
      <c r="G1367" s="153">
        <v>45576.0</v>
      </c>
      <c r="H1367" s="158" t="s">
        <v>34551</v>
      </c>
      <c r="I1367" s="154" t="s">
        <v>34552</v>
      </c>
      <c r="J1367" s="152" t="s">
        <v>34602</v>
      </c>
      <c r="K1367" s="151"/>
      <c r="L1367" s="151"/>
      <c r="M1367" s="151"/>
      <c r="N1367" s="151"/>
      <c r="O1367" s="151"/>
      <c r="P1367" s="151"/>
    </row>
    <row r="1368">
      <c r="A1368" s="152" t="s">
        <v>34588</v>
      </c>
      <c r="B1368" s="152" t="s">
        <v>7693</v>
      </c>
      <c r="C1368" s="155" t="s">
        <v>29</v>
      </c>
      <c r="D1368" s="156" t="s">
        <v>4430</v>
      </c>
      <c r="E1368" s="156" t="s">
        <v>29904</v>
      </c>
      <c r="F1368" s="152" t="s">
        <v>34601</v>
      </c>
      <c r="G1368" s="153">
        <v>45576.0</v>
      </c>
      <c r="H1368" s="158" t="s">
        <v>34551</v>
      </c>
      <c r="I1368" s="154" t="s">
        <v>34552</v>
      </c>
      <c r="J1368" s="152" t="s">
        <v>34602</v>
      </c>
      <c r="K1368" s="151"/>
      <c r="L1368" s="151"/>
      <c r="M1368" s="151"/>
      <c r="N1368" s="151"/>
      <c r="O1368" s="151"/>
      <c r="P1368" s="151"/>
    </row>
    <row r="1369">
      <c r="A1369" s="152" t="s">
        <v>34588</v>
      </c>
      <c r="B1369" s="152" t="s">
        <v>7693</v>
      </c>
      <c r="C1369" s="155" t="s">
        <v>29</v>
      </c>
      <c r="D1369" s="156" t="s">
        <v>4430</v>
      </c>
      <c r="E1369" s="156" t="s">
        <v>29911</v>
      </c>
      <c r="F1369" s="152" t="s">
        <v>34601</v>
      </c>
      <c r="G1369" s="153">
        <v>45576.0</v>
      </c>
      <c r="H1369" s="158" t="s">
        <v>34551</v>
      </c>
      <c r="I1369" s="154" t="s">
        <v>34552</v>
      </c>
      <c r="J1369" s="152" t="s">
        <v>34602</v>
      </c>
      <c r="K1369" s="151"/>
      <c r="L1369" s="151"/>
      <c r="M1369" s="151"/>
      <c r="N1369" s="151"/>
      <c r="O1369" s="151"/>
      <c r="P1369" s="151"/>
    </row>
    <row r="1370">
      <c r="A1370" s="152" t="s">
        <v>34588</v>
      </c>
      <c r="B1370" s="152" t="s">
        <v>7693</v>
      </c>
      <c r="C1370" s="155" t="s">
        <v>29</v>
      </c>
      <c r="D1370" s="156" t="s">
        <v>4430</v>
      </c>
      <c r="E1370" s="156" t="s">
        <v>29918</v>
      </c>
      <c r="F1370" s="152" t="s">
        <v>34601</v>
      </c>
      <c r="G1370" s="153">
        <v>45576.0</v>
      </c>
      <c r="H1370" s="158" t="s">
        <v>34551</v>
      </c>
      <c r="I1370" s="154" t="s">
        <v>34552</v>
      </c>
      <c r="J1370" s="152" t="s">
        <v>34602</v>
      </c>
      <c r="K1370" s="151"/>
      <c r="L1370" s="151"/>
      <c r="M1370" s="151"/>
      <c r="N1370" s="151"/>
      <c r="O1370" s="151"/>
      <c r="P1370" s="151"/>
    </row>
    <row r="1371">
      <c r="A1371" s="152" t="s">
        <v>34588</v>
      </c>
      <c r="B1371" s="152" t="s">
        <v>7693</v>
      </c>
      <c r="C1371" s="155" t="s">
        <v>29</v>
      </c>
      <c r="D1371" s="156" t="s">
        <v>4430</v>
      </c>
      <c r="E1371" s="156" t="s">
        <v>29924</v>
      </c>
      <c r="F1371" s="152" t="s">
        <v>34601</v>
      </c>
      <c r="G1371" s="153">
        <v>45576.0</v>
      </c>
      <c r="H1371" s="158" t="s">
        <v>34551</v>
      </c>
      <c r="I1371" s="154" t="s">
        <v>34552</v>
      </c>
      <c r="J1371" s="152" t="s">
        <v>34602</v>
      </c>
      <c r="K1371" s="151"/>
      <c r="L1371" s="151"/>
      <c r="M1371" s="151"/>
      <c r="N1371" s="151"/>
      <c r="O1371" s="151"/>
      <c r="P1371" s="151"/>
    </row>
    <row r="1372">
      <c r="A1372" s="152" t="s">
        <v>34588</v>
      </c>
      <c r="B1372" s="152" t="s">
        <v>7693</v>
      </c>
      <c r="C1372" s="155" t="s">
        <v>29</v>
      </c>
      <c r="D1372" s="156" t="s">
        <v>4430</v>
      </c>
      <c r="E1372" s="156" t="s">
        <v>13090</v>
      </c>
      <c r="F1372" s="152" t="s">
        <v>34601</v>
      </c>
      <c r="G1372" s="153">
        <v>45576.0</v>
      </c>
      <c r="H1372" s="158" t="s">
        <v>34551</v>
      </c>
      <c r="I1372" s="154" t="s">
        <v>34552</v>
      </c>
      <c r="J1372" s="152" t="s">
        <v>34602</v>
      </c>
      <c r="K1372" s="151"/>
      <c r="L1372" s="151"/>
      <c r="M1372" s="151"/>
      <c r="N1372" s="151"/>
      <c r="O1372" s="151"/>
      <c r="P1372" s="151"/>
    </row>
    <row r="1373">
      <c r="A1373" s="152" t="s">
        <v>34588</v>
      </c>
      <c r="B1373" s="152" t="s">
        <v>7693</v>
      </c>
      <c r="C1373" s="155" t="s">
        <v>29</v>
      </c>
      <c r="D1373" s="156" t="s">
        <v>4430</v>
      </c>
      <c r="E1373" s="156" t="s">
        <v>13096</v>
      </c>
      <c r="F1373" s="152" t="s">
        <v>34601</v>
      </c>
      <c r="G1373" s="153">
        <v>45576.0</v>
      </c>
      <c r="H1373" s="158" t="s">
        <v>34551</v>
      </c>
      <c r="I1373" s="154" t="s">
        <v>34552</v>
      </c>
      <c r="J1373" s="152" t="s">
        <v>34602</v>
      </c>
      <c r="K1373" s="151"/>
      <c r="L1373" s="151"/>
      <c r="M1373" s="151"/>
      <c r="N1373" s="151"/>
      <c r="O1373" s="151"/>
      <c r="P1373" s="151"/>
    </row>
    <row r="1374">
      <c r="A1374" s="152" t="s">
        <v>34588</v>
      </c>
      <c r="B1374" s="152" t="s">
        <v>7693</v>
      </c>
      <c r="C1374" s="155" t="s">
        <v>29</v>
      </c>
      <c r="D1374" s="156" t="s">
        <v>4430</v>
      </c>
      <c r="E1374" s="156" t="s">
        <v>29941</v>
      </c>
      <c r="F1374" s="152" t="s">
        <v>34601</v>
      </c>
      <c r="G1374" s="153">
        <v>45576.0</v>
      </c>
      <c r="H1374" s="158" t="s">
        <v>34551</v>
      </c>
      <c r="I1374" s="154" t="s">
        <v>34552</v>
      </c>
      <c r="J1374" s="152" t="s">
        <v>34602</v>
      </c>
      <c r="K1374" s="151"/>
      <c r="L1374" s="151"/>
      <c r="M1374" s="151"/>
      <c r="N1374" s="151"/>
      <c r="O1374" s="151"/>
      <c r="P1374" s="151"/>
    </row>
    <row r="1375">
      <c r="A1375" s="152" t="s">
        <v>34588</v>
      </c>
      <c r="B1375" s="152" t="s">
        <v>7693</v>
      </c>
      <c r="C1375" s="155" t="s">
        <v>29</v>
      </c>
      <c r="D1375" s="156" t="s">
        <v>4430</v>
      </c>
      <c r="E1375" s="156" t="s">
        <v>29954</v>
      </c>
      <c r="F1375" s="152" t="s">
        <v>34601</v>
      </c>
      <c r="G1375" s="153">
        <v>45576.0</v>
      </c>
      <c r="H1375" s="158" t="s">
        <v>34551</v>
      </c>
      <c r="I1375" s="154" t="s">
        <v>34552</v>
      </c>
      <c r="J1375" s="152" t="s">
        <v>34602</v>
      </c>
      <c r="K1375" s="151"/>
      <c r="L1375" s="151"/>
      <c r="M1375" s="151"/>
      <c r="N1375" s="151"/>
      <c r="O1375" s="151"/>
      <c r="P1375" s="151"/>
    </row>
    <row r="1376">
      <c r="A1376" s="152" t="s">
        <v>34588</v>
      </c>
      <c r="B1376" s="152" t="s">
        <v>7693</v>
      </c>
      <c r="C1376" s="155" t="s">
        <v>29</v>
      </c>
      <c r="D1376" s="156" t="s">
        <v>4430</v>
      </c>
      <c r="E1376" s="156" t="s">
        <v>18888</v>
      </c>
      <c r="F1376" s="152" t="s">
        <v>34601</v>
      </c>
      <c r="G1376" s="153">
        <v>45576.0</v>
      </c>
      <c r="H1376" s="158" t="s">
        <v>34551</v>
      </c>
      <c r="I1376" s="154" t="s">
        <v>34552</v>
      </c>
      <c r="J1376" s="152" t="s">
        <v>34602</v>
      </c>
      <c r="K1376" s="151"/>
      <c r="L1376" s="151"/>
      <c r="M1376" s="151"/>
      <c r="N1376" s="151"/>
      <c r="O1376" s="151"/>
      <c r="P1376" s="151"/>
    </row>
    <row r="1377">
      <c r="A1377" s="152" t="s">
        <v>34588</v>
      </c>
      <c r="B1377" s="152" t="s">
        <v>7693</v>
      </c>
      <c r="C1377" s="155" t="s">
        <v>29</v>
      </c>
      <c r="D1377" s="156" t="s">
        <v>4453</v>
      </c>
      <c r="E1377" s="156" t="s">
        <v>30059</v>
      </c>
      <c r="F1377" s="152" t="s">
        <v>34601</v>
      </c>
      <c r="G1377" s="153">
        <v>45576.0</v>
      </c>
      <c r="H1377" s="158" t="s">
        <v>34551</v>
      </c>
      <c r="I1377" s="154" t="s">
        <v>34552</v>
      </c>
      <c r="J1377" s="152" t="s">
        <v>34602</v>
      </c>
      <c r="K1377" s="151"/>
      <c r="L1377" s="151"/>
      <c r="M1377" s="151"/>
      <c r="N1377" s="151"/>
      <c r="O1377" s="151"/>
      <c r="P1377" s="151"/>
    </row>
    <row r="1378">
      <c r="A1378" s="152" t="s">
        <v>34588</v>
      </c>
      <c r="B1378" s="152" t="s">
        <v>7693</v>
      </c>
      <c r="C1378" s="155" t="s">
        <v>29</v>
      </c>
      <c r="D1378" s="156" t="s">
        <v>4453</v>
      </c>
      <c r="E1378" s="156" t="s">
        <v>30067</v>
      </c>
      <c r="F1378" s="152" t="s">
        <v>34601</v>
      </c>
      <c r="G1378" s="153">
        <v>45576.0</v>
      </c>
      <c r="H1378" s="158" t="s">
        <v>34551</v>
      </c>
      <c r="I1378" s="154" t="s">
        <v>34552</v>
      </c>
      <c r="J1378" s="152" t="s">
        <v>34602</v>
      </c>
      <c r="K1378" s="151"/>
      <c r="L1378" s="151"/>
      <c r="M1378" s="151"/>
      <c r="N1378" s="151"/>
      <c r="O1378" s="151"/>
      <c r="P1378" s="151"/>
    </row>
    <row r="1379">
      <c r="A1379" s="152" t="s">
        <v>34588</v>
      </c>
      <c r="B1379" s="152" t="s">
        <v>7693</v>
      </c>
      <c r="C1379" s="155" t="s">
        <v>29</v>
      </c>
      <c r="D1379" s="156" t="s">
        <v>4453</v>
      </c>
      <c r="E1379" s="156" t="s">
        <v>16385</v>
      </c>
      <c r="F1379" s="152" t="s">
        <v>34601</v>
      </c>
      <c r="G1379" s="153">
        <v>45576.0</v>
      </c>
      <c r="H1379" s="158" t="s">
        <v>34551</v>
      </c>
      <c r="I1379" s="154" t="s">
        <v>34552</v>
      </c>
      <c r="J1379" s="152" t="s">
        <v>34602</v>
      </c>
      <c r="K1379" s="151"/>
      <c r="L1379" s="151"/>
      <c r="M1379" s="151"/>
      <c r="N1379" s="151"/>
      <c r="O1379" s="151"/>
      <c r="P1379" s="151"/>
    </row>
    <row r="1380">
      <c r="A1380" s="152" t="s">
        <v>34588</v>
      </c>
      <c r="B1380" s="152" t="s">
        <v>7693</v>
      </c>
      <c r="C1380" s="155" t="s">
        <v>29</v>
      </c>
      <c r="D1380" s="156" t="s">
        <v>4453</v>
      </c>
      <c r="E1380" s="156" t="s">
        <v>30080</v>
      </c>
      <c r="F1380" s="152" t="s">
        <v>34601</v>
      </c>
      <c r="G1380" s="153">
        <v>45576.0</v>
      </c>
      <c r="H1380" s="158" t="s">
        <v>34551</v>
      </c>
      <c r="I1380" s="154" t="s">
        <v>34552</v>
      </c>
      <c r="J1380" s="152" t="s">
        <v>34602</v>
      </c>
      <c r="K1380" s="151"/>
      <c r="L1380" s="151"/>
      <c r="M1380" s="151"/>
      <c r="N1380" s="151"/>
      <c r="O1380" s="151"/>
      <c r="P1380" s="151"/>
    </row>
    <row r="1381">
      <c r="A1381" s="152" t="s">
        <v>34588</v>
      </c>
      <c r="B1381" s="152" t="s">
        <v>7693</v>
      </c>
      <c r="C1381" s="155" t="s">
        <v>29</v>
      </c>
      <c r="D1381" s="156" t="s">
        <v>4453</v>
      </c>
      <c r="E1381" s="156" t="s">
        <v>30085</v>
      </c>
      <c r="F1381" s="152" t="s">
        <v>34601</v>
      </c>
      <c r="G1381" s="153">
        <v>45576.0</v>
      </c>
      <c r="H1381" s="158" t="s">
        <v>34551</v>
      </c>
      <c r="I1381" s="154" t="s">
        <v>34552</v>
      </c>
      <c r="J1381" s="152" t="s">
        <v>34602</v>
      </c>
      <c r="K1381" s="151"/>
      <c r="L1381" s="151"/>
      <c r="M1381" s="151"/>
      <c r="N1381" s="151"/>
      <c r="O1381" s="151"/>
      <c r="P1381" s="151"/>
    </row>
    <row r="1382">
      <c r="A1382" s="152" t="s">
        <v>34588</v>
      </c>
      <c r="B1382" s="152" t="s">
        <v>7693</v>
      </c>
      <c r="C1382" s="155" t="s">
        <v>29</v>
      </c>
      <c r="D1382" s="156" t="s">
        <v>4453</v>
      </c>
      <c r="E1382" s="156" t="s">
        <v>30092</v>
      </c>
      <c r="F1382" s="152" t="s">
        <v>34601</v>
      </c>
      <c r="G1382" s="153">
        <v>45576.0</v>
      </c>
      <c r="H1382" s="158" t="s">
        <v>34551</v>
      </c>
      <c r="I1382" s="154" t="s">
        <v>34552</v>
      </c>
      <c r="J1382" s="152" t="s">
        <v>34602</v>
      </c>
      <c r="K1382" s="151"/>
      <c r="L1382" s="151"/>
      <c r="M1382" s="151"/>
      <c r="N1382" s="151"/>
      <c r="O1382" s="151"/>
      <c r="P1382" s="151"/>
    </row>
    <row r="1383">
      <c r="A1383" s="152" t="s">
        <v>34588</v>
      </c>
      <c r="B1383" s="152" t="s">
        <v>7693</v>
      </c>
      <c r="C1383" s="155" t="s">
        <v>29</v>
      </c>
      <c r="D1383" s="156" t="s">
        <v>4453</v>
      </c>
      <c r="E1383" s="156" t="s">
        <v>30099</v>
      </c>
      <c r="F1383" s="152" t="s">
        <v>34601</v>
      </c>
      <c r="G1383" s="153">
        <v>45576.0</v>
      </c>
      <c r="H1383" s="158" t="s">
        <v>34551</v>
      </c>
      <c r="I1383" s="154" t="s">
        <v>34552</v>
      </c>
      <c r="J1383" s="152" t="s">
        <v>34602</v>
      </c>
      <c r="K1383" s="151"/>
      <c r="L1383" s="151"/>
      <c r="M1383" s="151"/>
      <c r="N1383" s="151"/>
      <c r="O1383" s="151"/>
      <c r="P1383" s="151"/>
    </row>
    <row r="1384">
      <c r="A1384" s="152" t="s">
        <v>34588</v>
      </c>
      <c r="B1384" s="152" t="s">
        <v>7693</v>
      </c>
      <c r="C1384" s="155" t="s">
        <v>29</v>
      </c>
      <c r="D1384" s="156" t="s">
        <v>4453</v>
      </c>
      <c r="E1384" s="156" t="s">
        <v>30107</v>
      </c>
      <c r="F1384" s="152" t="s">
        <v>34601</v>
      </c>
      <c r="G1384" s="153">
        <v>45576.0</v>
      </c>
      <c r="H1384" s="158" t="s">
        <v>34551</v>
      </c>
      <c r="I1384" s="154" t="s">
        <v>34552</v>
      </c>
      <c r="J1384" s="152" t="s">
        <v>34602</v>
      </c>
      <c r="K1384" s="151"/>
      <c r="L1384" s="151"/>
      <c r="M1384" s="151"/>
      <c r="N1384" s="151"/>
      <c r="O1384" s="151"/>
      <c r="P1384" s="151"/>
    </row>
    <row r="1385">
      <c r="A1385" s="152" t="s">
        <v>34588</v>
      </c>
      <c r="B1385" s="152" t="s">
        <v>7693</v>
      </c>
      <c r="C1385" s="155" t="s">
        <v>29</v>
      </c>
      <c r="D1385" s="156" t="s">
        <v>4453</v>
      </c>
      <c r="E1385" s="156" t="s">
        <v>14232</v>
      </c>
      <c r="F1385" s="152" t="s">
        <v>34601</v>
      </c>
      <c r="G1385" s="153">
        <v>45576.0</v>
      </c>
      <c r="H1385" s="158" t="s">
        <v>34551</v>
      </c>
      <c r="I1385" s="154" t="s">
        <v>34552</v>
      </c>
      <c r="J1385" s="152" t="s">
        <v>34602</v>
      </c>
      <c r="K1385" s="151"/>
      <c r="L1385" s="151"/>
      <c r="M1385" s="151"/>
      <c r="N1385" s="151"/>
      <c r="O1385" s="151"/>
      <c r="P1385" s="151"/>
    </row>
    <row r="1386">
      <c r="A1386" s="152" t="s">
        <v>34588</v>
      </c>
      <c r="B1386" s="152" t="s">
        <v>7693</v>
      </c>
      <c r="C1386" s="155" t="s">
        <v>29</v>
      </c>
      <c r="D1386" s="156" t="s">
        <v>4453</v>
      </c>
      <c r="E1386" s="156" t="s">
        <v>30119</v>
      </c>
      <c r="F1386" s="152" t="s">
        <v>34601</v>
      </c>
      <c r="G1386" s="153">
        <v>45576.0</v>
      </c>
      <c r="H1386" s="158" t="s">
        <v>34551</v>
      </c>
      <c r="I1386" s="154" t="s">
        <v>34552</v>
      </c>
      <c r="J1386" s="152" t="s">
        <v>34602</v>
      </c>
      <c r="K1386" s="151"/>
      <c r="L1386" s="151"/>
      <c r="M1386" s="151"/>
      <c r="N1386" s="151"/>
      <c r="O1386" s="151"/>
      <c r="P1386" s="151"/>
    </row>
    <row r="1387">
      <c r="A1387" s="152" t="s">
        <v>34588</v>
      </c>
      <c r="B1387" s="152" t="s">
        <v>7693</v>
      </c>
      <c r="C1387" s="155" t="s">
        <v>29</v>
      </c>
      <c r="D1387" s="156" t="s">
        <v>4453</v>
      </c>
      <c r="E1387" s="156" t="s">
        <v>30126</v>
      </c>
      <c r="F1387" s="152" t="s">
        <v>34601</v>
      </c>
      <c r="G1387" s="153">
        <v>45576.0</v>
      </c>
      <c r="H1387" s="158" t="s">
        <v>34551</v>
      </c>
      <c r="I1387" s="154" t="s">
        <v>34552</v>
      </c>
      <c r="J1387" s="152" t="s">
        <v>34602</v>
      </c>
      <c r="K1387" s="151"/>
      <c r="L1387" s="151"/>
      <c r="M1387" s="151"/>
      <c r="N1387" s="151"/>
      <c r="O1387" s="151"/>
      <c r="P1387" s="151"/>
    </row>
    <row r="1388">
      <c r="A1388" s="152" t="s">
        <v>34588</v>
      </c>
      <c r="B1388" s="152" t="s">
        <v>7693</v>
      </c>
      <c r="C1388" s="155" t="s">
        <v>29</v>
      </c>
      <c r="D1388" s="156" t="s">
        <v>4453</v>
      </c>
      <c r="E1388" s="156" t="s">
        <v>28912</v>
      </c>
      <c r="F1388" s="152" t="s">
        <v>34601</v>
      </c>
      <c r="G1388" s="153">
        <v>45576.0</v>
      </c>
      <c r="H1388" s="158" t="s">
        <v>34551</v>
      </c>
      <c r="I1388" s="154" t="s">
        <v>34552</v>
      </c>
      <c r="J1388" s="152" t="s">
        <v>34602</v>
      </c>
      <c r="K1388" s="151"/>
      <c r="L1388" s="151"/>
      <c r="M1388" s="151"/>
      <c r="N1388" s="151"/>
      <c r="O1388" s="151"/>
      <c r="P1388" s="151"/>
    </row>
    <row r="1389">
      <c r="A1389" s="152" t="s">
        <v>34588</v>
      </c>
      <c r="B1389" s="152" t="s">
        <v>7693</v>
      </c>
      <c r="C1389" s="155" t="s">
        <v>29</v>
      </c>
      <c r="D1389" s="156" t="s">
        <v>4453</v>
      </c>
      <c r="E1389" s="156" t="s">
        <v>30139</v>
      </c>
      <c r="F1389" s="152" t="s">
        <v>34601</v>
      </c>
      <c r="G1389" s="153">
        <v>45576.0</v>
      </c>
      <c r="H1389" s="158" t="s">
        <v>34551</v>
      </c>
      <c r="I1389" s="154" t="s">
        <v>34552</v>
      </c>
      <c r="J1389" s="152" t="s">
        <v>34602</v>
      </c>
      <c r="K1389" s="151"/>
      <c r="L1389" s="151"/>
      <c r="M1389" s="151"/>
      <c r="N1389" s="151"/>
      <c r="O1389" s="151"/>
      <c r="P1389" s="151"/>
    </row>
    <row r="1390">
      <c r="A1390" s="152" t="s">
        <v>34588</v>
      </c>
      <c r="B1390" s="152" t="s">
        <v>7693</v>
      </c>
      <c r="C1390" s="155" t="s">
        <v>29</v>
      </c>
      <c r="D1390" s="156" t="s">
        <v>4453</v>
      </c>
      <c r="E1390" s="156" t="s">
        <v>30145</v>
      </c>
      <c r="F1390" s="152" t="s">
        <v>34601</v>
      </c>
      <c r="G1390" s="153">
        <v>45576.0</v>
      </c>
      <c r="H1390" s="158" t="s">
        <v>34551</v>
      </c>
      <c r="I1390" s="154" t="s">
        <v>34552</v>
      </c>
      <c r="J1390" s="152" t="s">
        <v>34602</v>
      </c>
      <c r="K1390" s="151"/>
      <c r="L1390" s="151"/>
      <c r="M1390" s="151"/>
      <c r="N1390" s="151"/>
      <c r="O1390" s="151"/>
      <c r="P1390" s="151"/>
    </row>
    <row r="1391">
      <c r="A1391" s="152" t="s">
        <v>34588</v>
      </c>
      <c r="B1391" s="152" t="s">
        <v>7693</v>
      </c>
      <c r="C1391" s="155" t="s">
        <v>29</v>
      </c>
      <c r="D1391" s="156" t="s">
        <v>4453</v>
      </c>
      <c r="E1391" s="156" t="s">
        <v>30153</v>
      </c>
      <c r="F1391" s="152" t="s">
        <v>34601</v>
      </c>
      <c r="G1391" s="153">
        <v>45576.0</v>
      </c>
      <c r="H1391" s="158" t="s">
        <v>34551</v>
      </c>
      <c r="I1391" s="154" t="s">
        <v>34552</v>
      </c>
      <c r="J1391" s="152" t="s">
        <v>34602</v>
      </c>
      <c r="K1391" s="151"/>
      <c r="L1391" s="151"/>
      <c r="M1391" s="151"/>
      <c r="N1391" s="151"/>
      <c r="O1391" s="151"/>
      <c r="P1391" s="151"/>
    </row>
    <row r="1392">
      <c r="A1392" s="152" t="s">
        <v>34588</v>
      </c>
      <c r="B1392" s="152" t="s">
        <v>7693</v>
      </c>
      <c r="C1392" s="155" t="s">
        <v>29</v>
      </c>
      <c r="D1392" s="156" t="s">
        <v>4453</v>
      </c>
      <c r="E1392" s="156" t="s">
        <v>30160</v>
      </c>
      <c r="F1392" s="152" t="s">
        <v>34601</v>
      </c>
      <c r="G1392" s="153">
        <v>45576.0</v>
      </c>
      <c r="H1392" s="158" t="s">
        <v>34551</v>
      </c>
      <c r="I1392" s="154" t="s">
        <v>34552</v>
      </c>
      <c r="J1392" s="152" t="s">
        <v>34602</v>
      </c>
      <c r="K1392" s="151"/>
      <c r="L1392" s="151"/>
      <c r="M1392" s="151"/>
      <c r="N1392" s="151"/>
      <c r="O1392" s="151"/>
      <c r="P1392" s="151"/>
    </row>
    <row r="1393">
      <c r="A1393" s="152" t="s">
        <v>34588</v>
      </c>
      <c r="B1393" s="152" t="s">
        <v>7693</v>
      </c>
      <c r="C1393" s="155" t="s">
        <v>29</v>
      </c>
      <c r="D1393" s="156" t="s">
        <v>4453</v>
      </c>
      <c r="E1393" s="156" t="s">
        <v>30168</v>
      </c>
      <c r="F1393" s="152" t="s">
        <v>34601</v>
      </c>
      <c r="G1393" s="153">
        <v>45576.0</v>
      </c>
      <c r="H1393" s="158" t="s">
        <v>34551</v>
      </c>
      <c r="I1393" s="154" t="s">
        <v>34552</v>
      </c>
      <c r="J1393" s="152" t="s">
        <v>34602</v>
      </c>
      <c r="K1393" s="151"/>
      <c r="L1393" s="151"/>
      <c r="M1393" s="151"/>
      <c r="N1393" s="151"/>
      <c r="O1393" s="151"/>
      <c r="P1393" s="151"/>
    </row>
    <row r="1394">
      <c r="A1394" s="152" t="s">
        <v>34588</v>
      </c>
      <c r="B1394" s="152" t="s">
        <v>7693</v>
      </c>
      <c r="C1394" s="155" t="s">
        <v>29</v>
      </c>
      <c r="D1394" s="156" t="s">
        <v>4453</v>
      </c>
      <c r="E1394" s="156" t="s">
        <v>30175</v>
      </c>
      <c r="F1394" s="152" t="s">
        <v>34601</v>
      </c>
      <c r="G1394" s="153">
        <v>45576.0</v>
      </c>
      <c r="H1394" s="158" t="s">
        <v>34551</v>
      </c>
      <c r="I1394" s="154" t="s">
        <v>34552</v>
      </c>
      <c r="J1394" s="152" t="s">
        <v>34602</v>
      </c>
      <c r="K1394" s="151"/>
      <c r="L1394" s="151"/>
      <c r="M1394" s="151"/>
      <c r="N1394" s="151"/>
      <c r="O1394" s="151"/>
      <c r="P1394" s="151"/>
    </row>
    <row r="1395">
      <c r="A1395" s="152" t="s">
        <v>34588</v>
      </c>
      <c r="B1395" s="152" t="s">
        <v>7693</v>
      </c>
      <c r="C1395" s="155" t="s">
        <v>29</v>
      </c>
      <c r="D1395" s="156" t="s">
        <v>4453</v>
      </c>
      <c r="E1395" s="156" t="s">
        <v>20523</v>
      </c>
      <c r="F1395" s="152" t="s">
        <v>34601</v>
      </c>
      <c r="G1395" s="153">
        <v>45576.0</v>
      </c>
      <c r="H1395" s="158" t="s">
        <v>34551</v>
      </c>
      <c r="I1395" s="154" t="s">
        <v>34552</v>
      </c>
      <c r="J1395" s="152" t="s">
        <v>34602</v>
      </c>
      <c r="K1395" s="151"/>
      <c r="L1395" s="151"/>
      <c r="M1395" s="151"/>
      <c r="N1395" s="151"/>
      <c r="O1395" s="151"/>
      <c r="P1395" s="151"/>
    </row>
    <row r="1396">
      <c r="A1396" s="152" t="s">
        <v>34588</v>
      </c>
      <c r="B1396" s="152" t="s">
        <v>7693</v>
      </c>
      <c r="C1396" s="155" t="s">
        <v>29</v>
      </c>
      <c r="D1396" s="156" t="s">
        <v>4453</v>
      </c>
      <c r="E1396" s="156" t="s">
        <v>14991</v>
      </c>
      <c r="F1396" s="152" t="s">
        <v>34601</v>
      </c>
      <c r="G1396" s="153">
        <v>45576.0</v>
      </c>
      <c r="H1396" s="158" t="s">
        <v>34551</v>
      </c>
      <c r="I1396" s="154" t="s">
        <v>34552</v>
      </c>
      <c r="J1396" s="152" t="s">
        <v>34602</v>
      </c>
      <c r="K1396" s="151"/>
      <c r="L1396" s="151"/>
      <c r="M1396" s="151"/>
      <c r="N1396" s="151"/>
      <c r="O1396" s="151"/>
      <c r="P1396" s="151"/>
    </row>
    <row r="1397">
      <c r="A1397" s="152" t="s">
        <v>34588</v>
      </c>
      <c r="B1397" s="152" t="s">
        <v>7693</v>
      </c>
      <c r="C1397" s="155" t="s">
        <v>29</v>
      </c>
      <c r="D1397" s="156" t="s">
        <v>4453</v>
      </c>
      <c r="E1397" s="156" t="s">
        <v>13090</v>
      </c>
      <c r="F1397" s="152" t="s">
        <v>34601</v>
      </c>
      <c r="G1397" s="153">
        <v>45576.0</v>
      </c>
      <c r="H1397" s="158" t="s">
        <v>34551</v>
      </c>
      <c r="I1397" s="154" t="s">
        <v>34552</v>
      </c>
      <c r="J1397" s="152" t="s">
        <v>34602</v>
      </c>
      <c r="K1397" s="151"/>
      <c r="L1397" s="151"/>
      <c r="M1397" s="151"/>
      <c r="N1397" s="151"/>
      <c r="O1397" s="151"/>
      <c r="P1397" s="151"/>
    </row>
    <row r="1398">
      <c r="A1398" s="152" t="s">
        <v>34588</v>
      </c>
      <c r="B1398" s="152" t="s">
        <v>7693</v>
      </c>
      <c r="C1398" s="155" t="s">
        <v>29</v>
      </c>
      <c r="D1398" s="156" t="s">
        <v>4453</v>
      </c>
      <c r="E1398" s="156" t="s">
        <v>13096</v>
      </c>
      <c r="F1398" s="152" t="s">
        <v>34601</v>
      </c>
      <c r="G1398" s="153">
        <v>45576.0</v>
      </c>
      <c r="H1398" s="158" t="s">
        <v>34551</v>
      </c>
      <c r="I1398" s="154" t="s">
        <v>34552</v>
      </c>
      <c r="J1398" s="152" t="s">
        <v>34602</v>
      </c>
      <c r="K1398" s="151"/>
      <c r="L1398" s="151"/>
      <c r="M1398" s="151"/>
      <c r="N1398" s="151"/>
      <c r="O1398" s="151"/>
      <c r="P1398" s="151"/>
    </row>
    <row r="1399">
      <c r="A1399" s="152" t="s">
        <v>34588</v>
      </c>
      <c r="B1399" s="152" t="s">
        <v>7693</v>
      </c>
      <c r="C1399" s="155" t="s">
        <v>29</v>
      </c>
      <c r="D1399" s="156" t="s">
        <v>4453</v>
      </c>
      <c r="E1399" s="156" t="s">
        <v>30201</v>
      </c>
      <c r="F1399" s="152" t="s">
        <v>34601</v>
      </c>
      <c r="G1399" s="153">
        <v>45576.0</v>
      </c>
      <c r="H1399" s="158" t="s">
        <v>34551</v>
      </c>
      <c r="I1399" s="154" t="s">
        <v>34552</v>
      </c>
      <c r="J1399" s="152" t="s">
        <v>34602</v>
      </c>
      <c r="K1399" s="151"/>
      <c r="L1399" s="151"/>
      <c r="M1399" s="151"/>
      <c r="N1399" s="151"/>
      <c r="O1399" s="151"/>
      <c r="P1399" s="151"/>
    </row>
    <row r="1400">
      <c r="A1400" s="152" t="s">
        <v>34588</v>
      </c>
      <c r="B1400" s="152" t="s">
        <v>7693</v>
      </c>
      <c r="C1400" s="155" t="s">
        <v>29</v>
      </c>
      <c r="D1400" s="156" t="s">
        <v>4453</v>
      </c>
      <c r="E1400" s="156" t="s">
        <v>30209</v>
      </c>
      <c r="F1400" s="152" t="s">
        <v>34601</v>
      </c>
      <c r="G1400" s="153">
        <v>45576.0</v>
      </c>
      <c r="H1400" s="158" t="s">
        <v>34551</v>
      </c>
      <c r="I1400" s="154" t="s">
        <v>34552</v>
      </c>
      <c r="J1400" s="152" t="s">
        <v>34602</v>
      </c>
      <c r="K1400" s="151"/>
      <c r="L1400" s="151"/>
      <c r="M1400" s="151"/>
      <c r="N1400" s="151"/>
      <c r="O1400" s="151"/>
      <c r="P1400" s="151"/>
    </row>
    <row r="1401">
      <c r="A1401" s="152" t="s">
        <v>34588</v>
      </c>
      <c r="B1401" s="152" t="s">
        <v>7693</v>
      </c>
      <c r="C1401" s="155" t="s">
        <v>29</v>
      </c>
      <c r="D1401" s="156" t="s">
        <v>4453</v>
      </c>
      <c r="E1401" s="156" t="s">
        <v>30221</v>
      </c>
      <c r="F1401" s="152" t="s">
        <v>34601</v>
      </c>
      <c r="G1401" s="153">
        <v>45576.0</v>
      </c>
      <c r="H1401" s="158" t="s">
        <v>34551</v>
      </c>
      <c r="I1401" s="154" t="s">
        <v>34552</v>
      </c>
      <c r="J1401" s="152" t="s">
        <v>34602</v>
      </c>
      <c r="K1401" s="151"/>
      <c r="L1401" s="151"/>
      <c r="M1401" s="151"/>
      <c r="N1401" s="151"/>
      <c r="O1401" s="151"/>
      <c r="P1401" s="151"/>
    </row>
    <row r="1402">
      <c r="A1402" s="152" t="s">
        <v>34588</v>
      </c>
      <c r="B1402" s="152" t="s">
        <v>7693</v>
      </c>
      <c r="C1402" s="155" t="s">
        <v>29</v>
      </c>
      <c r="D1402" s="156" t="s">
        <v>4453</v>
      </c>
      <c r="E1402" s="156" t="s">
        <v>13475</v>
      </c>
      <c r="F1402" s="152" t="s">
        <v>34601</v>
      </c>
      <c r="G1402" s="153">
        <v>45576.0</v>
      </c>
      <c r="H1402" s="158" t="s">
        <v>34551</v>
      </c>
      <c r="I1402" s="154" t="s">
        <v>34552</v>
      </c>
      <c r="J1402" s="152" t="s">
        <v>34602</v>
      </c>
      <c r="K1402" s="151"/>
      <c r="L1402" s="151"/>
      <c r="M1402" s="151"/>
      <c r="N1402" s="151"/>
      <c r="O1402" s="151"/>
      <c r="P1402" s="151"/>
    </row>
    <row r="1403">
      <c r="A1403" s="152" t="s">
        <v>34588</v>
      </c>
      <c r="B1403" s="152" t="s">
        <v>7693</v>
      </c>
      <c r="C1403" s="155" t="s">
        <v>29</v>
      </c>
      <c r="D1403" s="156" t="s">
        <v>4453</v>
      </c>
      <c r="E1403" s="156" t="s">
        <v>20794</v>
      </c>
      <c r="F1403" s="152" t="s">
        <v>34601</v>
      </c>
      <c r="G1403" s="153">
        <v>45576.0</v>
      </c>
      <c r="H1403" s="158" t="s">
        <v>34551</v>
      </c>
      <c r="I1403" s="154" t="s">
        <v>34552</v>
      </c>
      <c r="J1403" s="152" t="s">
        <v>34602</v>
      </c>
      <c r="K1403" s="151"/>
      <c r="L1403" s="151"/>
      <c r="M1403" s="151"/>
      <c r="N1403" s="151"/>
      <c r="O1403" s="151"/>
      <c r="P1403" s="151"/>
    </row>
    <row r="1404">
      <c r="A1404" s="152" t="s">
        <v>34588</v>
      </c>
      <c r="B1404" s="152" t="s">
        <v>7693</v>
      </c>
      <c r="C1404" s="155" t="s">
        <v>29</v>
      </c>
      <c r="D1404" s="156" t="s">
        <v>4453</v>
      </c>
      <c r="E1404" s="156" t="s">
        <v>30241</v>
      </c>
      <c r="F1404" s="152" t="s">
        <v>34601</v>
      </c>
      <c r="G1404" s="153">
        <v>45576.0</v>
      </c>
      <c r="H1404" s="158" t="s">
        <v>34551</v>
      </c>
      <c r="I1404" s="154" t="s">
        <v>34552</v>
      </c>
      <c r="J1404" s="152" t="s">
        <v>34602</v>
      </c>
      <c r="K1404" s="151"/>
      <c r="L1404" s="151"/>
      <c r="M1404" s="151"/>
      <c r="N1404" s="151"/>
      <c r="O1404" s="151"/>
      <c r="P1404" s="151"/>
    </row>
    <row r="1405">
      <c r="A1405" s="152" t="s">
        <v>34588</v>
      </c>
      <c r="B1405" s="152" t="s">
        <v>7693</v>
      </c>
      <c r="C1405" s="155" t="s">
        <v>29</v>
      </c>
      <c r="D1405" s="156" t="s">
        <v>4453</v>
      </c>
      <c r="E1405" s="156" t="s">
        <v>16698</v>
      </c>
      <c r="F1405" s="152" t="s">
        <v>34601</v>
      </c>
      <c r="G1405" s="153">
        <v>45576.0</v>
      </c>
      <c r="H1405" s="158" t="s">
        <v>34551</v>
      </c>
      <c r="I1405" s="154" t="s">
        <v>34552</v>
      </c>
      <c r="J1405" s="152" t="s">
        <v>34602</v>
      </c>
      <c r="K1405" s="151"/>
      <c r="L1405" s="151"/>
      <c r="M1405" s="151"/>
      <c r="N1405" s="151"/>
      <c r="O1405" s="151"/>
      <c r="P1405" s="151"/>
    </row>
    <row r="1406">
      <c r="A1406" s="152" t="s">
        <v>34588</v>
      </c>
      <c r="B1406" s="152" t="s">
        <v>7693</v>
      </c>
      <c r="C1406" s="155" t="s">
        <v>29</v>
      </c>
      <c r="D1406" s="156" t="s">
        <v>4453</v>
      </c>
      <c r="E1406" s="156" t="s">
        <v>30254</v>
      </c>
      <c r="F1406" s="152" t="s">
        <v>34601</v>
      </c>
      <c r="G1406" s="153">
        <v>45576.0</v>
      </c>
      <c r="H1406" s="158" t="s">
        <v>34551</v>
      </c>
      <c r="I1406" s="154" t="s">
        <v>34552</v>
      </c>
      <c r="J1406" s="152" t="s">
        <v>34602</v>
      </c>
      <c r="K1406" s="151"/>
      <c r="L1406" s="151"/>
      <c r="M1406" s="151"/>
      <c r="N1406" s="151"/>
      <c r="O1406" s="151"/>
      <c r="P1406" s="151"/>
    </row>
    <row r="1407">
      <c r="A1407" s="152" t="s">
        <v>34588</v>
      </c>
      <c r="B1407" s="152" t="s">
        <v>7693</v>
      </c>
      <c r="C1407" s="155" t="s">
        <v>29</v>
      </c>
      <c r="D1407" s="156" t="s">
        <v>4453</v>
      </c>
      <c r="E1407" s="156" t="s">
        <v>30261</v>
      </c>
      <c r="F1407" s="152" t="s">
        <v>34601</v>
      </c>
      <c r="G1407" s="153">
        <v>45576.0</v>
      </c>
      <c r="H1407" s="158" t="s">
        <v>34551</v>
      </c>
      <c r="I1407" s="154" t="s">
        <v>34552</v>
      </c>
      <c r="J1407" s="152" t="s">
        <v>34602</v>
      </c>
      <c r="K1407" s="151"/>
      <c r="L1407" s="151"/>
      <c r="M1407" s="151"/>
      <c r="N1407" s="151"/>
      <c r="O1407" s="151"/>
      <c r="P1407" s="151"/>
    </row>
    <row r="1408">
      <c r="A1408" s="152" t="s">
        <v>34588</v>
      </c>
      <c r="B1408" s="152" t="s">
        <v>7693</v>
      </c>
      <c r="C1408" s="155" t="s">
        <v>29</v>
      </c>
      <c r="D1408" s="156" t="s">
        <v>4453</v>
      </c>
      <c r="E1408" s="156" t="s">
        <v>20828</v>
      </c>
      <c r="F1408" s="152" t="s">
        <v>34601</v>
      </c>
      <c r="G1408" s="153">
        <v>45576.0</v>
      </c>
      <c r="H1408" s="158" t="s">
        <v>34551</v>
      </c>
      <c r="I1408" s="154" t="s">
        <v>34552</v>
      </c>
      <c r="J1408" s="152" t="s">
        <v>34602</v>
      </c>
      <c r="K1408" s="151"/>
      <c r="L1408" s="151"/>
      <c r="M1408" s="151"/>
      <c r="N1408" s="151"/>
      <c r="O1408" s="151"/>
      <c r="P1408" s="151"/>
    </row>
    <row r="1409">
      <c r="A1409" s="152" t="s">
        <v>34588</v>
      </c>
      <c r="B1409" s="152" t="s">
        <v>7693</v>
      </c>
      <c r="C1409" s="155" t="s">
        <v>29</v>
      </c>
      <c r="D1409" s="156" t="s">
        <v>4453</v>
      </c>
      <c r="E1409" s="156" t="s">
        <v>20283</v>
      </c>
      <c r="F1409" s="152" t="s">
        <v>34601</v>
      </c>
      <c r="G1409" s="153">
        <v>45576.0</v>
      </c>
      <c r="H1409" s="158" t="s">
        <v>34551</v>
      </c>
      <c r="I1409" s="154" t="s">
        <v>34552</v>
      </c>
      <c r="J1409" s="152" t="s">
        <v>34602</v>
      </c>
      <c r="K1409" s="151"/>
      <c r="L1409" s="151"/>
      <c r="M1409" s="151"/>
      <c r="N1409" s="151"/>
      <c r="O1409" s="151"/>
      <c r="P1409" s="151"/>
    </row>
    <row r="1410">
      <c r="A1410" s="152" t="s">
        <v>34588</v>
      </c>
      <c r="B1410" s="152" t="s">
        <v>7693</v>
      </c>
      <c r="C1410" s="155" t="s">
        <v>29</v>
      </c>
      <c r="D1410" s="156" t="s">
        <v>4505</v>
      </c>
      <c r="E1410" s="156" t="s">
        <v>30642</v>
      </c>
      <c r="F1410" s="152" t="s">
        <v>34601</v>
      </c>
      <c r="G1410" s="153">
        <v>45576.0</v>
      </c>
      <c r="H1410" s="158" t="s">
        <v>34551</v>
      </c>
      <c r="I1410" s="154" t="s">
        <v>34552</v>
      </c>
      <c r="J1410" s="152" t="s">
        <v>34602</v>
      </c>
      <c r="K1410" s="151"/>
      <c r="L1410" s="151"/>
      <c r="M1410" s="151"/>
      <c r="N1410" s="151"/>
      <c r="O1410" s="151"/>
      <c r="P1410" s="151"/>
    </row>
    <row r="1411">
      <c r="A1411" s="152" t="s">
        <v>34588</v>
      </c>
      <c r="B1411" s="152" t="s">
        <v>7693</v>
      </c>
      <c r="C1411" s="155" t="s">
        <v>29</v>
      </c>
      <c r="D1411" s="156" t="s">
        <v>4505</v>
      </c>
      <c r="E1411" s="156" t="s">
        <v>30650</v>
      </c>
      <c r="F1411" s="152" t="s">
        <v>34601</v>
      </c>
      <c r="G1411" s="153">
        <v>45576.0</v>
      </c>
      <c r="H1411" s="158" t="s">
        <v>34551</v>
      </c>
      <c r="I1411" s="154" t="s">
        <v>34552</v>
      </c>
      <c r="J1411" s="152" t="s">
        <v>34602</v>
      </c>
      <c r="K1411" s="151"/>
      <c r="L1411" s="151"/>
      <c r="M1411" s="151"/>
      <c r="N1411" s="151"/>
      <c r="O1411" s="151"/>
      <c r="P1411" s="151"/>
    </row>
    <row r="1412">
      <c r="A1412" s="152" t="s">
        <v>34588</v>
      </c>
      <c r="B1412" s="152" t="s">
        <v>7693</v>
      </c>
      <c r="C1412" s="155" t="s">
        <v>29</v>
      </c>
      <c r="D1412" s="156" t="s">
        <v>4505</v>
      </c>
      <c r="E1412" s="156" t="s">
        <v>30657</v>
      </c>
      <c r="F1412" s="152" t="s">
        <v>34601</v>
      </c>
      <c r="G1412" s="153">
        <v>45576.0</v>
      </c>
      <c r="H1412" s="158" t="s">
        <v>34551</v>
      </c>
      <c r="I1412" s="154" t="s">
        <v>34552</v>
      </c>
      <c r="J1412" s="152" t="s">
        <v>34602</v>
      </c>
      <c r="K1412" s="151"/>
      <c r="L1412" s="151"/>
      <c r="M1412" s="151"/>
      <c r="N1412" s="151"/>
      <c r="O1412" s="151"/>
      <c r="P1412" s="151"/>
    </row>
    <row r="1413">
      <c r="A1413" s="152" t="s">
        <v>34588</v>
      </c>
      <c r="B1413" s="152" t="s">
        <v>7693</v>
      </c>
      <c r="C1413" s="155" t="s">
        <v>29</v>
      </c>
      <c r="D1413" s="156" t="s">
        <v>4505</v>
      </c>
      <c r="E1413" s="156" t="s">
        <v>30664</v>
      </c>
      <c r="F1413" s="152" t="s">
        <v>34601</v>
      </c>
      <c r="G1413" s="153">
        <v>45576.0</v>
      </c>
      <c r="H1413" s="158" t="s">
        <v>34551</v>
      </c>
      <c r="I1413" s="154" t="s">
        <v>34552</v>
      </c>
      <c r="J1413" s="152" t="s">
        <v>34602</v>
      </c>
      <c r="K1413" s="151"/>
      <c r="L1413" s="151"/>
      <c r="M1413" s="151"/>
      <c r="N1413" s="151"/>
      <c r="O1413" s="151"/>
      <c r="P1413" s="151"/>
    </row>
    <row r="1414">
      <c r="A1414" s="152" t="s">
        <v>34588</v>
      </c>
      <c r="B1414" s="152" t="s">
        <v>7693</v>
      </c>
      <c r="C1414" s="155" t="s">
        <v>29</v>
      </c>
      <c r="D1414" s="156" t="s">
        <v>4505</v>
      </c>
      <c r="E1414" s="156" t="s">
        <v>30671</v>
      </c>
      <c r="F1414" s="152" t="s">
        <v>34601</v>
      </c>
      <c r="G1414" s="153">
        <v>45576.0</v>
      </c>
      <c r="H1414" s="158" t="s">
        <v>34551</v>
      </c>
      <c r="I1414" s="154" t="s">
        <v>34552</v>
      </c>
      <c r="J1414" s="152" t="s">
        <v>34602</v>
      </c>
      <c r="K1414" s="151"/>
      <c r="L1414" s="151"/>
      <c r="M1414" s="151"/>
      <c r="N1414" s="151"/>
      <c r="O1414" s="151"/>
      <c r="P1414" s="151"/>
    </row>
    <row r="1415">
      <c r="A1415" s="152" t="s">
        <v>34588</v>
      </c>
      <c r="B1415" s="152" t="s">
        <v>7693</v>
      </c>
      <c r="C1415" s="155" t="s">
        <v>29</v>
      </c>
      <c r="D1415" s="156" t="s">
        <v>4505</v>
      </c>
      <c r="E1415" s="156" t="s">
        <v>30678</v>
      </c>
      <c r="F1415" s="152" t="s">
        <v>34601</v>
      </c>
      <c r="G1415" s="153">
        <v>45576.0</v>
      </c>
      <c r="H1415" s="158" t="s">
        <v>34551</v>
      </c>
      <c r="I1415" s="154" t="s">
        <v>34552</v>
      </c>
      <c r="J1415" s="152" t="s">
        <v>34602</v>
      </c>
      <c r="K1415" s="151"/>
      <c r="L1415" s="151"/>
      <c r="M1415" s="151"/>
      <c r="N1415" s="151"/>
      <c r="O1415" s="151"/>
      <c r="P1415" s="151"/>
    </row>
    <row r="1416">
      <c r="A1416" s="152" t="s">
        <v>34588</v>
      </c>
      <c r="B1416" s="152" t="s">
        <v>7693</v>
      </c>
      <c r="C1416" s="155" t="s">
        <v>29</v>
      </c>
      <c r="D1416" s="156" t="s">
        <v>4505</v>
      </c>
      <c r="E1416" s="156" t="s">
        <v>30685</v>
      </c>
      <c r="F1416" s="152" t="s">
        <v>34601</v>
      </c>
      <c r="G1416" s="153">
        <v>45576.0</v>
      </c>
      <c r="H1416" s="158" t="s">
        <v>34551</v>
      </c>
      <c r="I1416" s="154" t="s">
        <v>34552</v>
      </c>
      <c r="J1416" s="152" t="s">
        <v>34602</v>
      </c>
      <c r="K1416" s="151"/>
      <c r="L1416" s="151"/>
      <c r="M1416" s="151"/>
      <c r="N1416" s="151"/>
      <c r="O1416" s="151"/>
      <c r="P1416" s="151"/>
    </row>
    <row r="1417">
      <c r="A1417" s="152" t="s">
        <v>34588</v>
      </c>
      <c r="B1417" s="152" t="s">
        <v>7693</v>
      </c>
      <c r="C1417" s="155" t="s">
        <v>29</v>
      </c>
      <c r="D1417" s="156" t="s">
        <v>4505</v>
      </c>
      <c r="E1417" s="156" t="s">
        <v>30692</v>
      </c>
      <c r="F1417" s="152" t="s">
        <v>34601</v>
      </c>
      <c r="G1417" s="153">
        <v>45576.0</v>
      </c>
      <c r="H1417" s="158" t="s">
        <v>34551</v>
      </c>
      <c r="I1417" s="154" t="s">
        <v>34552</v>
      </c>
      <c r="J1417" s="152" t="s">
        <v>34602</v>
      </c>
      <c r="K1417" s="151"/>
      <c r="L1417" s="151"/>
      <c r="M1417" s="151"/>
      <c r="N1417" s="151"/>
      <c r="O1417" s="151"/>
      <c r="P1417" s="151"/>
    </row>
    <row r="1418">
      <c r="A1418" s="152" t="s">
        <v>34588</v>
      </c>
      <c r="B1418" s="152" t="s">
        <v>7693</v>
      </c>
      <c r="C1418" s="155" t="s">
        <v>29</v>
      </c>
      <c r="D1418" s="156" t="s">
        <v>4505</v>
      </c>
      <c r="E1418" s="156" t="s">
        <v>30706</v>
      </c>
      <c r="F1418" s="152" t="s">
        <v>34601</v>
      </c>
      <c r="G1418" s="153">
        <v>45576.0</v>
      </c>
      <c r="H1418" s="158" t="s">
        <v>34551</v>
      </c>
      <c r="I1418" s="154" t="s">
        <v>34552</v>
      </c>
      <c r="J1418" s="152" t="s">
        <v>34602</v>
      </c>
      <c r="K1418" s="151"/>
      <c r="L1418" s="151"/>
      <c r="M1418" s="151"/>
      <c r="N1418" s="151"/>
      <c r="O1418" s="151"/>
      <c r="P1418" s="151"/>
    </row>
    <row r="1419">
      <c r="A1419" s="152" t="s">
        <v>34588</v>
      </c>
      <c r="B1419" s="152" t="s">
        <v>7693</v>
      </c>
      <c r="C1419" s="155" t="s">
        <v>29</v>
      </c>
      <c r="D1419" s="156" t="s">
        <v>4505</v>
      </c>
      <c r="E1419" s="156" t="s">
        <v>30713</v>
      </c>
      <c r="F1419" s="152" t="s">
        <v>34601</v>
      </c>
      <c r="G1419" s="153">
        <v>45576.0</v>
      </c>
      <c r="H1419" s="158" t="s">
        <v>34551</v>
      </c>
      <c r="I1419" s="154" t="s">
        <v>34552</v>
      </c>
      <c r="J1419" s="152" t="s">
        <v>34602</v>
      </c>
      <c r="K1419" s="151"/>
      <c r="L1419" s="151"/>
      <c r="M1419" s="151"/>
      <c r="N1419" s="151"/>
      <c r="O1419" s="151"/>
      <c r="P1419" s="151"/>
    </row>
    <row r="1420">
      <c r="A1420" s="152" t="s">
        <v>34588</v>
      </c>
      <c r="B1420" s="152" t="s">
        <v>7693</v>
      </c>
      <c r="C1420" s="155" t="s">
        <v>29</v>
      </c>
      <c r="D1420" s="156" t="s">
        <v>4505</v>
      </c>
      <c r="E1420" s="156" t="s">
        <v>13096</v>
      </c>
      <c r="F1420" s="152" t="s">
        <v>34601</v>
      </c>
      <c r="G1420" s="153">
        <v>45576.0</v>
      </c>
      <c r="H1420" s="158" t="s">
        <v>34551</v>
      </c>
      <c r="I1420" s="154" t="s">
        <v>34552</v>
      </c>
      <c r="J1420" s="152" t="s">
        <v>34602</v>
      </c>
      <c r="K1420" s="151"/>
      <c r="L1420" s="151"/>
      <c r="M1420" s="151"/>
      <c r="N1420" s="151"/>
      <c r="O1420" s="151"/>
      <c r="P1420" s="151"/>
    </row>
    <row r="1421">
      <c r="A1421" s="152" t="s">
        <v>34588</v>
      </c>
      <c r="B1421" s="152" t="s">
        <v>7693</v>
      </c>
      <c r="C1421" s="155" t="s">
        <v>29</v>
      </c>
      <c r="D1421" s="156" t="s">
        <v>4505</v>
      </c>
      <c r="E1421" s="156" t="s">
        <v>30725</v>
      </c>
      <c r="F1421" s="152" t="s">
        <v>34601</v>
      </c>
      <c r="G1421" s="153">
        <v>45576.0</v>
      </c>
      <c r="H1421" s="158" t="s">
        <v>34551</v>
      </c>
      <c r="I1421" s="154" t="s">
        <v>34552</v>
      </c>
      <c r="J1421" s="152" t="s">
        <v>34602</v>
      </c>
      <c r="K1421" s="151"/>
      <c r="L1421" s="151"/>
      <c r="M1421" s="151"/>
      <c r="N1421" s="151"/>
      <c r="O1421" s="151"/>
      <c r="P1421" s="151"/>
    </row>
    <row r="1422">
      <c r="A1422" s="152" t="s">
        <v>34588</v>
      </c>
      <c r="B1422" s="152" t="s">
        <v>7693</v>
      </c>
      <c r="C1422" s="155" t="s">
        <v>29</v>
      </c>
      <c r="D1422" s="156" t="s">
        <v>4505</v>
      </c>
      <c r="E1422" s="156" t="s">
        <v>30732</v>
      </c>
      <c r="F1422" s="152" t="s">
        <v>34601</v>
      </c>
      <c r="G1422" s="153">
        <v>45576.0</v>
      </c>
      <c r="H1422" s="158" t="s">
        <v>34551</v>
      </c>
      <c r="I1422" s="154" t="s">
        <v>34552</v>
      </c>
      <c r="J1422" s="152" t="s">
        <v>34602</v>
      </c>
      <c r="K1422" s="151"/>
      <c r="L1422" s="151"/>
      <c r="M1422" s="151"/>
      <c r="N1422" s="151"/>
      <c r="O1422" s="151"/>
      <c r="P1422" s="151"/>
    </row>
    <row r="1423">
      <c r="A1423" s="152" t="s">
        <v>34588</v>
      </c>
      <c r="B1423" s="152" t="s">
        <v>7693</v>
      </c>
      <c r="C1423" s="155" t="s">
        <v>29</v>
      </c>
      <c r="D1423" s="156" t="s">
        <v>4505</v>
      </c>
      <c r="E1423" s="156" t="s">
        <v>30738</v>
      </c>
      <c r="F1423" s="152" t="s">
        <v>34601</v>
      </c>
      <c r="G1423" s="153">
        <v>45576.0</v>
      </c>
      <c r="H1423" s="158" t="s">
        <v>34551</v>
      </c>
      <c r="I1423" s="154" t="s">
        <v>34552</v>
      </c>
      <c r="J1423" s="152" t="s">
        <v>34602</v>
      </c>
      <c r="K1423" s="151"/>
      <c r="L1423" s="151"/>
      <c r="M1423" s="151"/>
      <c r="N1423" s="151"/>
      <c r="O1423" s="151"/>
      <c r="P1423" s="151"/>
    </row>
    <row r="1424">
      <c r="A1424" s="152" t="s">
        <v>34588</v>
      </c>
      <c r="B1424" s="152" t="s">
        <v>7693</v>
      </c>
      <c r="C1424" s="155" t="s">
        <v>29</v>
      </c>
      <c r="D1424" s="156" t="s">
        <v>4505</v>
      </c>
      <c r="E1424" s="156" t="s">
        <v>30745</v>
      </c>
      <c r="F1424" s="152" t="s">
        <v>34601</v>
      </c>
      <c r="G1424" s="153">
        <v>45576.0</v>
      </c>
      <c r="H1424" s="158" t="s">
        <v>34551</v>
      </c>
      <c r="I1424" s="154" t="s">
        <v>34552</v>
      </c>
      <c r="J1424" s="152" t="s">
        <v>34602</v>
      </c>
      <c r="K1424" s="151"/>
      <c r="L1424" s="151"/>
      <c r="M1424" s="151"/>
      <c r="N1424" s="151"/>
      <c r="O1424" s="151"/>
      <c r="P1424" s="151"/>
    </row>
    <row r="1425">
      <c r="A1425" s="152" t="s">
        <v>34588</v>
      </c>
      <c r="B1425" s="152" t="s">
        <v>7693</v>
      </c>
      <c r="C1425" s="155" t="s">
        <v>29</v>
      </c>
      <c r="D1425" s="156" t="s">
        <v>4505</v>
      </c>
      <c r="E1425" s="156" t="s">
        <v>30752</v>
      </c>
      <c r="F1425" s="152" t="s">
        <v>34601</v>
      </c>
      <c r="G1425" s="153">
        <v>45576.0</v>
      </c>
      <c r="H1425" s="158" t="s">
        <v>34551</v>
      </c>
      <c r="I1425" s="154" t="s">
        <v>34552</v>
      </c>
      <c r="J1425" s="152" t="s">
        <v>34602</v>
      </c>
      <c r="K1425" s="151"/>
      <c r="L1425" s="151"/>
      <c r="M1425" s="151"/>
      <c r="N1425" s="151"/>
      <c r="O1425" s="151"/>
      <c r="P1425" s="151"/>
    </row>
    <row r="1426">
      <c r="A1426" s="152" t="s">
        <v>34588</v>
      </c>
      <c r="B1426" s="152" t="s">
        <v>7693</v>
      </c>
      <c r="C1426" s="155" t="s">
        <v>29</v>
      </c>
      <c r="D1426" s="156" t="s">
        <v>4505</v>
      </c>
      <c r="E1426" s="156" t="s">
        <v>30759</v>
      </c>
      <c r="F1426" s="152" t="s">
        <v>34601</v>
      </c>
      <c r="G1426" s="153">
        <v>45576.0</v>
      </c>
      <c r="H1426" s="158" t="s">
        <v>34551</v>
      </c>
      <c r="I1426" s="154" t="s">
        <v>34552</v>
      </c>
      <c r="J1426" s="152" t="s">
        <v>34602</v>
      </c>
      <c r="K1426" s="151"/>
      <c r="L1426" s="151"/>
      <c r="M1426" s="151"/>
      <c r="N1426" s="151"/>
      <c r="O1426" s="151"/>
      <c r="P1426" s="151"/>
    </row>
    <row r="1427">
      <c r="A1427" s="152" t="s">
        <v>34588</v>
      </c>
      <c r="B1427" s="152" t="s">
        <v>7693</v>
      </c>
      <c r="C1427" s="155" t="s">
        <v>29</v>
      </c>
      <c r="D1427" s="156" t="s">
        <v>4505</v>
      </c>
      <c r="E1427" s="156" t="s">
        <v>30766</v>
      </c>
      <c r="F1427" s="152" t="s">
        <v>34601</v>
      </c>
      <c r="G1427" s="153">
        <v>45576.0</v>
      </c>
      <c r="H1427" s="158" t="s">
        <v>34551</v>
      </c>
      <c r="I1427" s="154" t="s">
        <v>34552</v>
      </c>
      <c r="J1427" s="152" t="s">
        <v>34602</v>
      </c>
      <c r="K1427" s="151"/>
      <c r="L1427" s="151"/>
      <c r="M1427" s="151"/>
      <c r="N1427" s="151"/>
      <c r="O1427" s="151"/>
      <c r="P1427" s="151"/>
    </row>
    <row r="1428">
      <c r="A1428" s="152" t="s">
        <v>34588</v>
      </c>
      <c r="B1428" s="152" t="s">
        <v>7693</v>
      </c>
      <c r="C1428" s="155" t="s">
        <v>29</v>
      </c>
      <c r="D1428" s="156" t="s">
        <v>4505</v>
      </c>
      <c r="E1428" s="156" t="s">
        <v>30773</v>
      </c>
      <c r="F1428" s="152" t="s">
        <v>34601</v>
      </c>
      <c r="G1428" s="153">
        <v>45576.0</v>
      </c>
      <c r="H1428" s="158" t="s">
        <v>34551</v>
      </c>
      <c r="I1428" s="154" t="s">
        <v>34552</v>
      </c>
      <c r="J1428" s="152" t="s">
        <v>34602</v>
      </c>
      <c r="K1428" s="151"/>
      <c r="L1428" s="151"/>
      <c r="M1428" s="151"/>
      <c r="N1428" s="151"/>
      <c r="O1428" s="151"/>
      <c r="P1428" s="151"/>
    </row>
    <row r="1429">
      <c r="A1429" s="152" t="s">
        <v>34588</v>
      </c>
      <c r="B1429" s="152" t="s">
        <v>7693</v>
      </c>
      <c r="C1429" s="155" t="s">
        <v>29</v>
      </c>
      <c r="D1429" s="156" t="s">
        <v>4505</v>
      </c>
      <c r="E1429" s="156" t="s">
        <v>30780</v>
      </c>
      <c r="F1429" s="152" t="s">
        <v>34601</v>
      </c>
      <c r="G1429" s="153">
        <v>45576.0</v>
      </c>
      <c r="H1429" s="158" t="s">
        <v>34551</v>
      </c>
      <c r="I1429" s="154" t="s">
        <v>34552</v>
      </c>
      <c r="J1429" s="152" t="s">
        <v>34602</v>
      </c>
      <c r="K1429" s="151"/>
      <c r="L1429" s="151"/>
      <c r="M1429" s="151"/>
      <c r="N1429" s="151"/>
      <c r="O1429" s="151"/>
      <c r="P1429" s="151"/>
    </row>
    <row r="1430">
      <c r="A1430" s="152" t="s">
        <v>34588</v>
      </c>
      <c r="B1430" s="152" t="s">
        <v>7693</v>
      </c>
      <c r="C1430" s="155" t="s">
        <v>29</v>
      </c>
      <c r="D1430" s="156" t="s">
        <v>4505</v>
      </c>
      <c r="E1430" s="156" t="s">
        <v>30787</v>
      </c>
      <c r="F1430" s="152" t="s">
        <v>34601</v>
      </c>
      <c r="G1430" s="153">
        <v>45576.0</v>
      </c>
      <c r="H1430" s="158" t="s">
        <v>34551</v>
      </c>
      <c r="I1430" s="154" t="s">
        <v>34552</v>
      </c>
      <c r="J1430" s="152" t="s">
        <v>34602</v>
      </c>
      <c r="K1430" s="151"/>
      <c r="L1430" s="151"/>
      <c r="M1430" s="151"/>
      <c r="N1430" s="151"/>
      <c r="O1430" s="151"/>
      <c r="P1430" s="151"/>
    </row>
    <row r="1431">
      <c r="A1431" s="152" t="s">
        <v>34588</v>
      </c>
      <c r="B1431" s="152" t="s">
        <v>7693</v>
      </c>
      <c r="C1431" s="155" t="s">
        <v>29</v>
      </c>
      <c r="D1431" s="156" t="s">
        <v>4505</v>
      </c>
      <c r="E1431" s="156" t="s">
        <v>30794</v>
      </c>
      <c r="F1431" s="152" t="s">
        <v>34601</v>
      </c>
      <c r="G1431" s="153">
        <v>45576.0</v>
      </c>
      <c r="H1431" s="158" t="s">
        <v>34551</v>
      </c>
      <c r="I1431" s="154" t="s">
        <v>34552</v>
      </c>
      <c r="J1431" s="152" t="s">
        <v>34602</v>
      </c>
      <c r="K1431" s="151"/>
      <c r="L1431" s="151"/>
      <c r="M1431" s="151"/>
      <c r="N1431" s="151"/>
      <c r="O1431" s="151"/>
      <c r="P1431" s="151"/>
    </row>
    <row r="1432">
      <c r="A1432" s="152" t="s">
        <v>34588</v>
      </c>
      <c r="B1432" s="152" t="s">
        <v>7693</v>
      </c>
      <c r="C1432" s="155" t="s">
        <v>29</v>
      </c>
      <c r="D1432" s="156" t="s">
        <v>4505</v>
      </c>
      <c r="E1432" s="156" t="s">
        <v>30806</v>
      </c>
      <c r="F1432" s="152" t="s">
        <v>34601</v>
      </c>
      <c r="G1432" s="153">
        <v>45576.0</v>
      </c>
      <c r="H1432" s="158" t="s">
        <v>34551</v>
      </c>
      <c r="I1432" s="154" t="s">
        <v>34552</v>
      </c>
      <c r="J1432" s="152" t="s">
        <v>34602</v>
      </c>
      <c r="K1432" s="151"/>
      <c r="L1432" s="151"/>
      <c r="M1432" s="151"/>
      <c r="N1432" s="151"/>
      <c r="O1432" s="151"/>
      <c r="P1432" s="151"/>
    </row>
    <row r="1433">
      <c r="A1433" s="152" t="s">
        <v>34588</v>
      </c>
      <c r="B1433" s="152" t="s">
        <v>7693</v>
      </c>
      <c r="C1433" s="155" t="s">
        <v>29</v>
      </c>
      <c r="D1433" s="156" t="s">
        <v>4505</v>
      </c>
      <c r="E1433" s="156" t="s">
        <v>30813</v>
      </c>
      <c r="F1433" s="152" t="s">
        <v>34601</v>
      </c>
      <c r="G1433" s="153">
        <v>45576.0</v>
      </c>
      <c r="H1433" s="158" t="s">
        <v>34551</v>
      </c>
      <c r="I1433" s="154" t="s">
        <v>34552</v>
      </c>
      <c r="J1433" s="152" t="s">
        <v>34602</v>
      </c>
      <c r="K1433" s="151"/>
      <c r="L1433" s="151"/>
      <c r="M1433" s="151"/>
      <c r="N1433" s="151"/>
      <c r="O1433" s="151"/>
      <c r="P1433" s="151"/>
    </row>
    <row r="1434">
      <c r="A1434" s="152" t="s">
        <v>34588</v>
      </c>
      <c r="B1434" s="152" t="s">
        <v>7693</v>
      </c>
      <c r="C1434" s="155" t="s">
        <v>29</v>
      </c>
      <c r="D1434" s="156" t="s">
        <v>4505</v>
      </c>
      <c r="E1434" s="156" t="s">
        <v>30819</v>
      </c>
      <c r="F1434" s="152" t="s">
        <v>34601</v>
      </c>
      <c r="G1434" s="153">
        <v>45576.0</v>
      </c>
      <c r="H1434" s="158" t="s">
        <v>34551</v>
      </c>
      <c r="I1434" s="154" t="s">
        <v>34552</v>
      </c>
      <c r="J1434" s="152" t="s">
        <v>34602</v>
      </c>
      <c r="K1434" s="151"/>
      <c r="L1434" s="151"/>
      <c r="M1434" s="151"/>
      <c r="N1434" s="151"/>
      <c r="O1434" s="151"/>
      <c r="P1434" s="151"/>
    </row>
    <row r="1435">
      <c r="A1435" s="152" t="s">
        <v>34588</v>
      </c>
      <c r="B1435" s="152" t="s">
        <v>7693</v>
      </c>
      <c r="C1435" s="155" t="s">
        <v>29</v>
      </c>
      <c r="D1435" s="156" t="s">
        <v>4505</v>
      </c>
      <c r="E1435" s="156" t="s">
        <v>30826</v>
      </c>
      <c r="F1435" s="152" t="s">
        <v>34601</v>
      </c>
      <c r="G1435" s="153">
        <v>45576.0</v>
      </c>
      <c r="H1435" s="158" t="s">
        <v>34551</v>
      </c>
      <c r="I1435" s="154" t="s">
        <v>34552</v>
      </c>
      <c r="J1435" s="152" t="s">
        <v>34602</v>
      </c>
      <c r="K1435" s="151"/>
      <c r="L1435" s="151"/>
      <c r="M1435" s="151"/>
      <c r="N1435" s="151"/>
      <c r="O1435" s="151"/>
      <c r="P1435" s="151"/>
    </row>
    <row r="1436">
      <c r="A1436" s="152" t="s">
        <v>34588</v>
      </c>
      <c r="B1436" s="152" t="s">
        <v>7693</v>
      </c>
      <c r="C1436" s="155" t="s">
        <v>29</v>
      </c>
      <c r="D1436" s="156" t="s">
        <v>4550</v>
      </c>
      <c r="E1436" s="156" t="s">
        <v>30833</v>
      </c>
      <c r="F1436" s="152" t="s">
        <v>34601</v>
      </c>
      <c r="G1436" s="153">
        <v>45576.0</v>
      </c>
      <c r="H1436" s="158" t="s">
        <v>34551</v>
      </c>
      <c r="I1436" s="154" t="s">
        <v>34552</v>
      </c>
      <c r="J1436" s="152" t="s">
        <v>34602</v>
      </c>
      <c r="K1436" s="151"/>
      <c r="L1436" s="151"/>
      <c r="M1436" s="151"/>
      <c r="N1436" s="151"/>
      <c r="O1436" s="151"/>
      <c r="P1436" s="151"/>
    </row>
    <row r="1437">
      <c r="A1437" s="152" t="s">
        <v>34588</v>
      </c>
      <c r="B1437" s="152" t="s">
        <v>7693</v>
      </c>
      <c r="C1437" s="155" t="s">
        <v>29</v>
      </c>
      <c r="D1437" s="156" t="s">
        <v>4550</v>
      </c>
      <c r="E1437" s="156" t="s">
        <v>30842</v>
      </c>
      <c r="F1437" s="152" t="s">
        <v>34601</v>
      </c>
      <c r="G1437" s="153">
        <v>45576.0</v>
      </c>
      <c r="H1437" s="158" t="s">
        <v>34551</v>
      </c>
      <c r="I1437" s="154" t="s">
        <v>34552</v>
      </c>
      <c r="J1437" s="152" t="s">
        <v>34602</v>
      </c>
      <c r="K1437" s="151"/>
      <c r="L1437" s="151"/>
      <c r="M1437" s="151"/>
      <c r="N1437" s="151"/>
      <c r="O1437" s="151"/>
      <c r="P1437" s="151"/>
    </row>
    <row r="1438">
      <c r="A1438" s="152" t="s">
        <v>34588</v>
      </c>
      <c r="B1438" s="152" t="s">
        <v>7693</v>
      </c>
      <c r="C1438" s="155" t="s">
        <v>29</v>
      </c>
      <c r="D1438" s="156" t="s">
        <v>4550</v>
      </c>
      <c r="E1438" s="156" t="s">
        <v>30849</v>
      </c>
      <c r="F1438" s="152" t="s">
        <v>34601</v>
      </c>
      <c r="G1438" s="153">
        <v>45576.0</v>
      </c>
      <c r="H1438" s="158" t="s">
        <v>34551</v>
      </c>
      <c r="I1438" s="154" t="s">
        <v>34552</v>
      </c>
      <c r="J1438" s="152" t="s">
        <v>34602</v>
      </c>
      <c r="K1438" s="151"/>
      <c r="L1438" s="151"/>
      <c r="M1438" s="151"/>
      <c r="N1438" s="151"/>
      <c r="O1438" s="151"/>
      <c r="P1438" s="151"/>
    </row>
    <row r="1439">
      <c r="A1439" s="152" t="s">
        <v>34588</v>
      </c>
      <c r="B1439" s="152" t="s">
        <v>7693</v>
      </c>
      <c r="C1439" s="155" t="s">
        <v>29</v>
      </c>
      <c r="D1439" s="156" t="s">
        <v>4550</v>
      </c>
      <c r="E1439" s="156" t="s">
        <v>30857</v>
      </c>
      <c r="F1439" s="152" t="s">
        <v>34601</v>
      </c>
      <c r="G1439" s="153">
        <v>45576.0</v>
      </c>
      <c r="H1439" s="158" t="s">
        <v>34551</v>
      </c>
      <c r="I1439" s="154" t="s">
        <v>34552</v>
      </c>
      <c r="J1439" s="152" t="s">
        <v>34602</v>
      </c>
      <c r="K1439" s="151"/>
      <c r="L1439" s="151"/>
      <c r="M1439" s="151"/>
      <c r="N1439" s="151"/>
      <c r="O1439" s="151"/>
      <c r="P1439" s="151"/>
    </row>
    <row r="1440">
      <c r="A1440" s="152" t="s">
        <v>34588</v>
      </c>
      <c r="B1440" s="152" t="s">
        <v>7693</v>
      </c>
      <c r="C1440" s="155" t="s">
        <v>29</v>
      </c>
      <c r="D1440" s="156" t="s">
        <v>4550</v>
      </c>
      <c r="E1440" s="156" t="s">
        <v>30865</v>
      </c>
      <c r="F1440" s="152" t="s">
        <v>34601</v>
      </c>
      <c r="G1440" s="153">
        <v>45576.0</v>
      </c>
      <c r="H1440" s="158" t="s">
        <v>34551</v>
      </c>
      <c r="I1440" s="154" t="s">
        <v>34552</v>
      </c>
      <c r="J1440" s="152" t="s">
        <v>34602</v>
      </c>
      <c r="K1440" s="151"/>
      <c r="L1440" s="151"/>
      <c r="M1440" s="151"/>
      <c r="N1440" s="151"/>
      <c r="O1440" s="151"/>
      <c r="P1440" s="151"/>
    </row>
    <row r="1441">
      <c r="A1441" s="152" t="s">
        <v>34588</v>
      </c>
      <c r="B1441" s="152" t="s">
        <v>7693</v>
      </c>
      <c r="C1441" s="155" t="s">
        <v>29</v>
      </c>
      <c r="D1441" s="156" t="s">
        <v>4550</v>
      </c>
      <c r="E1441" s="156" t="s">
        <v>13090</v>
      </c>
      <c r="F1441" s="152" t="s">
        <v>34601</v>
      </c>
      <c r="G1441" s="153">
        <v>45576.0</v>
      </c>
      <c r="H1441" s="158" t="s">
        <v>34551</v>
      </c>
      <c r="I1441" s="154" t="s">
        <v>34552</v>
      </c>
      <c r="J1441" s="152" t="s">
        <v>34602</v>
      </c>
      <c r="K1441" s="151"/>
      <c r="L1441" s="151"/>
      <c r="M1441" s="151"/>
      <c r="N1441" s="151"/>
      <c r="O1441" s="151"/>
      <c r="P1441" s="151"/>
    </row>
    <row r="1442">
      <c r="A1442" s="152" t="s">
        <v>34588</v>
      </c>
      <c r="B1442" s="152" t="s">
        <v>7693</v>
      </c>
      <c r="C1442" s="155" t="s">
        <v>29</v>
      </c>
      <c r="D1442" s="156" t="s">
        <v>4550</v>
      </c>
      <c r="E1442" s="156" t="s">
        <v>13096</v>
      </c>
      <c r="F1442" s="152" t="s">
        <v>34601</v>
      </c>
      <c r="G1442" s="153">
        <v>45576.0</v>
      </c>
      <c r="H1442" s="158" t="s">
        <v>34551</v>
      </c>
      <c r="I1442" s="154" t="s">
        <v>34552</v>
      </c>
      <c r="J1442" s="152" t="s">
        <v>34602</v>
      </c>
      <c r="K1442" s="151"/>
      <c r="L1442" s="151"/>
      <c r="M1442" s="151"/>
      <c r="N1442" s="151"/>
      <c r="O1442" s="151"/>
      <c r="P1442" s="151"/>
    </row>
    <row r="1443">
      <c r="A1443" s="152" t="s">
        <v>34588</v>
      </c>
      <c r="B1443" s="152" t="s">
        <v>7693</v>
      </c>
      <c r="C1443" s="155" t="s">
        <v>29</v>
      </c>
      <c r="D1443" s="156" t="s">
        <v>4550</v>
      </c>
      <c r="E1443" s="156" t="s">
        <v>30883</v>
      </c>
      <c r="F1443" s="152" t="s">
        <v>34601</v>
      </c>
      <c r="G1443" s="153">
        <v>45576.0</v>
      </c>
      <c r="H1443" s="158" t="s">
        <v>34551</v>
      </c>
      <c r="I1443" s="154" t="s">
        <v>34552</v>
      </c>
      <c r="J1443" s="152" t="s">
        <v>34602</v>
      </c>
      <c r="K1443" s="151"/>
      <c r="L1443" s="151"/>
      <c r="M1443" s="151"/>
      <c r="N1443" s="151"/>
      <c r="O1443" s="151"/>
      <c r="P1443" s="151"/>
    </row>
    <row r="1444">
      <c r="A1444" s="152" t="s">
        <v>34588</v>
      </c>
      <c r="B1444" s="152" t="s">
        <v>7693</v>
      </c>
      <c r="C1444" s="155" t="s">
        <v>29</v>
      </c>
      <c r="D1444" s="156" t="s">
        <v>4550</v>
      </c>
      <c r="E1444" s="156" t="s">
        <v>30891</v>
      </c>
      <c r="F1444" s="152" t="s">
        <v>34601</v>
      </c>
      <c r="G1444" s="153">
        <v>45576.0</v>
      </c>
      <c r="H1444" s="158" t="s">
        <v>34551</v>
      </c>
      <c r="I1444" s="154" t="s">
        <v>34552</v>
      </c>
      <c r="J1444" s="152" t="s">
        <v>34602</v>
      </c>
      <c r="K1444" s="151"/>
      <c r="L1444" s="151"/>
      <c r="M1444" s="151"/>
      <c r="N1444" s="151"/>
      <c r="O1444" s="151"/>
      <c r="P1444" s="151"/>
    </row>
    <row r="1445">
      <c r="A1445" s="152" t="s">
        <v>34588</v>
      </c>
      <c r="B1445" s="152" t="s">
        <v>7693</v>
      </c>
      <c r="C1445" s="155" t="s">
        <v>29</v>
      </c>
      <c r="D1445" s="156" t="s">
        <v>4550</v>
      </c>
      <c r="E1445" s="156" t="s">
        <v>30899</v>
      </c>
      <c r="F1445" s="152" t="s">
        <v>34601</v>
      </c>
      <c r="G1445" s="153">
        <v>45576.0</v>
      </c>
      <c r="H1445" s="158" t="s">
        <v>34551</v>
      </c>
      <c r="I1445" s="154" t="s">
        <v>34552</v>
      </c>
      <c r="J1445" s="152" t="s">
        <v>34602</v>
      </c>
      <c r="K1445" s="151"/>
      <c r="L1445" s="151"/>
      <c r="M1445" s="151"/>
      <c r="N1445" s="151"/>
      <c r="O1445" s="151"/>
      <c r="P1445" s="151"/>
    </row>
    <row r="1446">
      <c r="A1446" s="152" t="s">
        <v>34588</v>
      </c>
      <c r="B1446" s="152" t="s">
        <v>7693</v>
      </c>
      <c r="C1446" s="155" t="s">
        <v>29</v>
      </c>
      <c r="D1446" s="156" t="s">
        <v>4550</v>
      </c>
      <c r="E1446" s="156" t="s">
        <v>30907</v>
      </c>
      <c r="F1446" s="152" t="s">
        <v>34601</v>
      </c>
      <c r="G1446" s="153">
        <v>45576.0</v>
      </c>
      <c r="H1446" s="158" t="s">
        <v>34551</v>
      </c>
      <c r="I1446" s="154" t="s">
        <v>34552</v>
      </c>
      <c r="J1446" s="152" t="s">
        <v>34602</v>
      </c>
      <c r="K1446" s="151"/>
      <c r="L1446" s="151"/>
      <c r="M1446" s="151"/>
      <c r="N1446" s="151"/>
      <c r="O1446" s="151"/>
      <c r="P1446" s="151"/>
    </row>
    <row r="1447">
      <c r="A1447" s="152" t="s">
        <v>34588</v>
      </c>
      <c r="B1447" s="152" t="s">
        <v>7693</v>
      </c>
      <c r="C1447" s="155" t="s">
        <v>29</v>
      </c>
      <c r="D1447" s="156" t="s">
        <v>4550</v>
      </c>
      <c r="E1447" s="156" t="s">
        <v>30915</v>
      </c>
      <c r="F1447" s="152" t="s">
        <v>34601</v>
      </c>
      <c r="G1447" s="153">
        <v>45576.0</v>
      </c>
      <c r="H1447" s="158" t="s">
        <v>34551</v>
      </c>
      <c r="I1447" s="154" t="s">
        <v>34552</v>
      </c>
      <c r="J1447" s="152" t="s">
        <v>34602</v>
      </c>
      <c r="K1447" s="151"/>
      <c r="L1447" s="151"/>
      <c r="M1447" s="151"/>
      <c r="N1447" s="151"/>
      <c r="O1447" s="151"/>
      <c r="P1447" s="151"/>
    </row>
    <row r="1448">
      <c r="A1448" s="152" t="s">
        <v>34588</v>
      </c>
      <c r="B1448" s="152" t="s">
        <v>7693</v>
      </c>
      <c r="C1448" s="155" t="s">
        <v>29</v>
      </c>
      <c r="D1448" s="156" t="s">
        <v>4550</v>
      </c>
      <c r="E1448" s="156" t="s">
        <v>30923</v>
      </c>
      <c r="F1448" s="152" t="s">
        <v>34601</v>
      </c>
      <c r="G1448" s="153">
        <v>45576.0</v>
      </c>
      <c r="H1448" s="158" t="s">
        <v>34551</v>
      </c>
      <c r="I1448" s="154" t="s">
        <v>34552</v>
      </c>
      <c r="J1448" s="152" t="s">
        <v>34602</v>
      </c>
      <c r="K1448" s="151"/>
      <c r="L1448" s="151"/>
      <c r="M1448" s="151"/>
      <c r="N1448" s="151"/>
      <c r="O1448" s="151"/>
      <c r="P1448" s="151"/>
    </row>
    <row r="1449">
      <c r="A1449" s="152" t="s">
        <v>34588</v>
      </c>
      <c r="B1449" s="152" t="s">
        <v>7693</v>
      </c>
      <c r="C1449" s="155" t="s">
        <v>29</v>
      </c>
      <c r="D1449" s="156" t="s">
        <v>4550</v>
      </c>
      <c r="E1449" s="156" t="s">
        <v>30931</v>
      </c>
      <c r="F1449" s="152" t="s">
        <v>34601</v>
      </c>
      <c r="G1449" s="153">
        <v>45576.0</v>
      </c>
      <c r="H1449" s="158" t="s">
        <v>34551</v>
      </c>
      <c r="I1449" s="154" t="s">
        <v>34552</v>
      </c>
      <c r="J1449" s="152" t="s">
        <v>34602</v>
      </c>
      <c r="K1449" s="151"/>
      <c r="L1449" s="151"/>
      <c r="M1449" s="151"/>
      <c r="N1449" s="151"/>
      <c r="O1449" s="151"/>
      <c r="P1449" s="151"/>
    </row>
    <row r="1450">
      <c r="A1450" s="152" t="s">
        <v>34588</v>
      </c>
      <c r="B1450" s="152" t="s">
        <v>7693</v>
      </c>
      <c r="C1450" s="155" t="s">
        <v>29</v>
      </c>
      <c r="D1450" s="156" t="s">
        <v>4550</v>
      </c>
      <c r="E1450" s="156" t="s">
        <v>12770</v>
      </c>
      <c r="F1450" s="152" t="s">
        <v>34601</v>
      </c>
      <c r="G1450" s="153">
        <v>45576.0</v>
      </c>
      <c r="H1450" s="158" t="s">
        <v>34551</v>
      </c>
      <c r="I1450" s="154" t="s">
        <v>34552</v>
      </c>
      <c r="J1450" s="152" t="s">
        <v>34602</v>
      </c>
      <c r="K1450" s="151"/>
      <c r="L1450" s="151"/>
      <c r="M1450" s="151"/>
      <c r="N1450" s="151"/>
      <c r="O1450" s="151"/>
      <c r="P1450" s="151"/>
    </row>
    <row r="1451">
      <c r="A1451" s="152" t="s">
        <v>34588</v>
      </c>
      <c r="B1451" s="152" t="s">
        <v>7693</v>
      </c>
      <c r="C1451" s="155" t="s">
        <v>29</v>
      </c>
      <c r="D1451" s="156" t="s">
        <v>5293</v>
      </c>
      <c r="E1451" s="156" t="s">
        <v>33411</v>
      </c>
      <c r="F1451" s="152" t="s">
        <v>34601</v>
      </c>
      <c r="G1451" s="153">
        <v>45576.0</v>
      </c>
      <c r="H1451" s="158" t="s">
        <v>34551</v>
      </c>
      <c r="I1451" s="154" t="s">
        <v>34552</v>
      </c>
      <c r="J1451" s="152" t="s">
        <v>34602</v>
      </c>
      <c r="K1451" s="151"/>
      <c r="L1451" s="151"/>
      <c r="M1451" s="151"/>
      <c r="N1451" s="151"/>
      <c r="O1451" s="151"/>
      <c r="P1451" s="151"/>
    </row>
    <row r="1452">
      <c r="A1452" s="152" t="s">
        <v>34588</v>
      </c>
      <c r="B1452" s="152" t="s">
        <v>7693</v>
      </c>
      <c r="C1452" s="155" t="s">
        <v>29</v>
      </c>
      <c r="D1452" s="156" t="s">
        <v>5293</v>
      </c>
      <c r="E1452" s="156" t="s">
        <v>13090</v>
      </c>
      <c r="F1452" s="152" t="s">
        <v>34601</v>
      </c>
      <c r="G1452" s="153">
        <v>45576.0</v>
      </c>
      <c r="H1452" s="158" t="s">
        <v>34551</v>
      </c>
      <c r="I1452" s="154" t="s">
        <v>34552</v>
      </c>
      <c r="J1452" s="152" t="s">
        <v>34602</v>
      </c>
      <c r="K1452" s="151"/>
      <c r="L1452" s="151"/>
      <c r="M1452" s="151"/>
      <c r="N1452" s="151"/>
      <c r="O1452" s="151"/>
      <c r="P1452" s="151"/>
    </row>
    <row r="1453">
      <c r="A1453" s="152" t="s">
        <v>34588</v>
      </c>
      <c r="B1453" s="152" t="s">
        <v>7693</v>
      </c>
      <c r="C1453" s="155" t="s">
        <v>29</v>
      </c>
      <c r="D1453" s="156" t="s">
        <v>5293</v>
      </c>
      <c r="E1453" s="156" t="s">
        <v>13096</v>
      </c>
      <c r="F1453" s="152" t="s">
        <v>34601</v>
      </c>
      <c r="G1453" s="153">
        <v>45576.0</v>
      </c>
      <c r="H1453" s="158" t="s">
        <v>34551</v>
      </c>
      <c r="I1453" s="154" t="s">
        <v>34552</v>
      </c>
      <c r="J1453" s="152" t="s">
        <v>34602</v>
      </c>
      <c r="K1453" s="151"/>
      <c r="L1453" s="151"/>
      <c r="M1453" s="151"/>
      <c r="N1453" s="151"/>
      <c r="O1453" s="151"/>
      <c r="P1453" s="151"/>
    </row>
    <row r="1454">
      <c r="A1454" s="152" t="s">
        <v>34588</v>
      </c>
      <c r="B1454" s="152" t="s">
        <v>7693</v>
      </c>
      <c r="C1454" s="155" t="s">
        <v>29</v>
      </c>
      <c r="D1454" s="156" t="s">
        <v>5293</v>
      </c>
      <c r="E1454" s="156" t="s">
        <v>15466</v>
      </c>
      <c r="F1454" s="152" t="s">
        <v>34601</v>
      </c>
      <c r="G1454" s="153">
        <v>45576.0</v>
      </c>
      <c r="H1454" s="158" t="s">
        <v>34551</v>
      </c>
      <c r="I1454" s="154" t="s">
        <v>34552</v>
      </c>
      <c r="J1454" s="152" t="s">
        <v>34602</v>
      </c>
      <c r="K1454" s="151"/>
      <c r="L1454" s="151"/>
      <c r="M1454" s="151"/>
      <c r="N1454" s="151"/>
      <c r="O1454" s="151"/>
      <c r="P1454" s="151"/>
    </row>
    <row r="1455">
      <c r="A1455" s="152" t="s">
        <v>34588</v>
      </c>
      <c r="B1455" s="152" t="s">
        <v>7693</v>
      </c>
      <c r="C1455" s="155" t="s">
        <v>29</v>
      </c>
      <c r="D1455" s="156" t="s">
        <v>5293</v>
      </c>
      <c r="E1455" s="156" t="s">
        <v>27346</v>
      </c>
      <c r="F1455" s="152" t="s">
        <v>34601</v>
      </c>
      <c r="G1455" s="153">
        <v>45576.0</v>
      </c>
      <c r="H1455" s="158" t="s">
        <v>34551</v>
      </c>
      <c r="I1455" s="154" t="s">
        <v>34552</v>
      </c>
      <c r="J1455" s="152" t="s">
        <v>34602</v>
      </c>
      <c r="K1455" s="151"/>
      <c r="L1455" s="151"/>
      <c r="M1455" s="151"/>
      <c r="N1455" s="151"/>
      <c r="O1455" s="151"/>
      <c r="P1455" s="151"/>
    </row>
    <row r="1456">
      <c r="A1456" s="152" t="s">
        <v>34588</v>
      </c>
      <c r="B1456" s="152" t="s">
        <v>7693</v>
      </c>
      <c r="C1456" s="155" t="s">
        <v>29</v>
      </c>
      <c r="D1456" s="156" t="s">
        <v>5293</v>
      </c>
      <c r="E1456" s="156" t="s">
        <v>33444</v>
      </c>
      <c r="F1456" s="152" t="s">
        <v>34601</v>
      </c>
      <c r="G1456" s="153">
        <v>45576.0</v>
      </c>
      <c r="H1456" s="158" t="s">
        <v>34551</v>
      </c>
      <c r="I1456" s="154" t="s">
        <v>34552</v>
      </c>
      <c r="J1456" s="152" t="s">
        <v>34602</v>
      </c>
      <c r="K1456" s="151"/>
      <c r="L1456" s="151"/>
      <c r="M1456" s="151"/>
      <c r="N1456" s="151"/>
      <c r="O1456" s="151"/>
      <c r="P1456" s="151"/>
    </row>
    <row r="1457">
      <c r="A1457" s="152" t="s">
        <v>34588</v>
      </c>
      <c r="B1457" s="152" t="s">
        <v>7693</v>
      </c>
      <c r="C1457" s="155" t="s">
        <v>29</v>
      </c>
      <c r="D1457" s="156" t="s">
        <v>5293</v>
      </c>
      <c r="E1457" s="156" t="s">
        <v>33459</v>
      </c>
      <c r="F1457" s="152" t="s">
        <v>34601</v>
      </c>
      <c r="G1457" s="153">
        <v>45576.0</v>
      </c>
      <c r="H1457" s="158" t="s">
        <v>34551</v>
      </c>
      <c r="I1457" s="154" t="s">
        <v>34552</v>
      </c>
      <c r="J1457" s="152" t="s">
        <v>34602</v>
      </c>
      <c r="K1457" s="151"/>
      <c r="L1457" s="151"/>
      <c r="M1457" s="151"/>
      <c r="N1457" s="151"/>
      <c r="O1457" s="151"/>
      <c r="P1457" s="151"/>
    </row>
    <row r="1458">
      <c r="A1458" s="152" t="s">
        <v>34588</v>
      </c>
      <c r="B1458" s="152" t="s">
        <v>6772</v>
      </c>
      <c r="C1458" s="155" t="s">
        <v>29</v>
      </c>
      <c r="D1458" s="156" t="s">
        <v>3621</v>
      </c>
      <c r="E1458" s="152"/>
      <c r="F1458" s="152" t="s">
        <v>7</v>
      </c>
      <c r="G1458" s="101">
        <v>45519.0</v>
      </c>
      <c r="H1458" s="154" t="s">
        <v>34604</v>
      </c>
      <c r="I1458" s="154" t="s">
        <v>34605</v>
      </c>
      <c r="J1458" s="152" t="s">
        <v>34606</v>
      </c>
      <c r="K1458" s="151"/>
      <c r="L1458" s="151"/>
      <c r="M1458" s="151"/>
      <c r="N1458" s="151"/>
      <c r="O1458" s="151"/>
      <c r="P1458" s="151"/>
    </row>
    <row r="1459">
      <c r="A1459" s="152" t="s">
        <v>34588</v>
      </c>
      <c r="B1459" s="152" t="s">
        <v>6772</v>
      </c>
      <c r="C1459" s="155" t="s">
        <v>29</v>
      </c>
      <c r="D1459" s="156" t="s">
        <v>3630</v>
      </c>
      <c r="E1459" s="152"/>
      <c r="F1459" s="152" t="s">
        <v>7</v>
      </c>
      <c r="G1459" s="101">
        <v>45519.0</v>
      </c>
      <c r="H1459" s="154" t="s">
        <v>34604</v>
      </c>
      <c r="I1459" s="154" t="s">
        <v>34605</v>
      </c>
      <c r="J1459" s="152" t="s">
        <v>34606</v>
      </c>
      <c r="K1459" s="151"/>
      <c r="L1459" s="151"/>
      <c r="M1459" s="151"/>
      <c r="N1459" s="151"/>
      <c r="O1459" s="151"/>
      <c r="P1459" s="151"/>
    </row>
    <row r="1460">
      <c r="A1460" s="152" t="s">
        <v>34588</v>
      </c>
      <c r="B1460" s="152" t="s">
        <v>6772</v>
      </c>
      <c r="C1460" s="155" t="s">
        <v>29</v>
      </c>
      <c r="D1460" s="156" t="s">
        <v>4907</v>
      </c>
      <c r="E1460" s="152"/>
      <c r="F1460" s="152" t="s">
        <v>7</v>
      </c>
      <c r="G1460" s="101">
        <v>45519.0</v>
      </c>
      <c r="H1460" s="154" t="s">
        <v>34604</v>
      </c>
      <c r="I1460" s="154" t="s">
        <v>34605</v>
      </c>
      <c r="J1460" s="152" t="s">
        <v>34606</v>
      </c>
      <c r="K1460" s="151"/>
      <c r="L1460" s="151"/>
      <c r="M1460" s="151"/>
      <c r="N1460" s="151"/>
      <c r="O1460" s="151"/>
      <c r="P1460" s="151"/>
    </row>
    <row r="1461">
      <c r="A1461" s="152" t="s">
        <v>34588</v>
      </c>
      <c r="B1461" s="152" t="s">
        <v>6772</v>
      </c>
      <c r="C1461" s="155" t="s">
        <v>29</v>
      </c>
      <c r="D1461" s="156" t="s">
        <v>965</v>
      </c>
      <c r="E1461" s="152"/>
      <c r="F1461" s="152" t="s">
        <v>34607</v>
      </c>
      <c r="G1461" s="101">
        <v>45399.0</v>
      </c>
      <c r="H1461" s="154" t="s">
        <v>34559</v>
      </c>
      <c r="I1461" s="154" t="s">
        <v>34560</v>
      </c>
      <c r="J1461" s="152" t="s">
        <v>34608</v>
      </c>
      <c r="K1461" s="151"/>
      <c r="L1461" s="151"/>
      <c r="M1461" s="151"/>
      <c r="N1461" s="151"/>
      <c r="O1461" s="151"/>
      <c r="P1461" s="151"/>
    </row>
    <row r="1462">
      <c r="A1462" s="152" t="s">
        <v>34588</v>
      </c>
      <c r="B1462" s="152" t="s">
        <v>6772</v>
      </c>
      <c r="C1462" s="155" t="s">
        <v>29</v>
      </c>
      <c r="D1462" s="156" t="s">
        <v>3353</v>
      </c>
      <c r="E1462" s="152"/>
      <c r="F1462" s="152" t="s">
        <v>34607</v>
      </c>
      <c r="G1462" s="101">
        <v>45399.0</v>
      </c>
      <c r="H1462" s="154" t="s">
        <v>34559</v>
      </c>
      <c r="I1462" s="154" t="s">
        <v>34560</v>
      </c>
      <c r="J1462" s="152" t="s">
        <v>34608</v>
      </c>
      <c r="K1462" s="151"/>
      <c r="L1462" s="151"/>
      <c r="M1462" s="151"/>
      <c r="N1462" s="151"/>
      <c r="O1462" s="151"/>
      <c r="P1462" s="151"/>
    </row>
    <row r="1463">
      <c r="A1463" s="152" t="s">
        <v>34588</v>
      </c>
      <c r="B1463" s="152" t="s">
        <v>6772</v>
      </c>
      <c r="C1463" s="155" t="s">
        <v>29</v>
      </c>
      <c r="D1463" s="156" t="s">
        <v>4422</v>
      </c>
      <c r="E1463" s="152"/>
      <c r="F1463" s="152" t="s">
        <v>4361</v>
      </c>
      <c r="G1463" s="101">
        <v>45519.0</v>
      </c>
      <c r="H1463" s="154" t="s">
        <v>34565</v>
      </c>
      <c r="I1463" s="154" t="s">
        <v>34566</v>
      </c>
      <c r="J1463" s="152" t="s">
        <v>34609</v>
      </c>
      <c r="K1463" s="151"/>
      <c r="L1463" s="151"/>
      <c r="M1463" s="151"/>
      <c r="N1463" s="151"/>
      <c r="O1463" s="151"/>
      <c r="P1463" s="151"/>
    </row>
  </sheetData>
  <hyperlinks>
    <hyperlink r:id="rId4" ref="H2"/>
    <hyperlink r:id="rId5" location="1.-Building-Subgroup-Proposal" ref="I2"/>
    <hyperlink r:id="rId6" ref="H3"/>
    <hyperlink r:id="rId7" location="3.-Metadata-Resources-and-DD-2.1" ref="I3"/>
    <hyperlink r:id="rId8" ref="H4"/>
    <hyperlink r:id="rId9" location="3.-Metadata-Resources-and-DD-2.1" ref="I4"/>
    <hyperlink r:id="rId10" ref="C5"/>
    <hyperlink r:id="rId11" ref="H5"/>
    <hyperlink r:id="rId12" location="4.-Commercial-(CRE)-Subgroup-Proposal" ref="I5"/>
    <hyperlink r:id="rId13" ref="C6"/>
    <hyperlink r:id="rId14" ref="H6"/>
    <hyperlink r:id="rId15" location="4.-Commercial-(CRE)-Subgroup-Proposal" ref="I6"/>
    <hyperlink r:id="rId16" ref="C7"/>
    <hyperlink r:id="rId17" ref="H7"/>
    <hyperlink r:id="rId18" location="4.-Commercial-(CRE)-Subgroup-Proposal" ref="I7"/>
    <hyperlink r:id="rId19" ref="C8"/>
    <hyperlink r:id="rId20" ref="H8"/>
    <hyperlink r:id="rId21" location="4.-Commercial-(CRE)-Subgroup-Proposal" ref="I8"/>
    <hyperlink r:id="rId22" ref="C9"/>
    <hyperlink r:id="rId23" ref="H9"/>
    <hyperlink r:id="rId24" location="4.-Commercial-(CRE)-Subgroup-Proposal" ref="I9"/>
    <hyperlink r:id="rId25" ref="C10"/>
    <hyperlink r:id="rId26" ref="H10"/>
    <hyperlink r:id="rId27" location="4.-Commercial-(CRE)-Subgroup-Proposal" ref="I10"/>
    <hyperlink r:id="rId28" ref="C11"/>
    <hyperlink r:id="rId29" ref="H11"/>
    <hyperlink r:id="rId30" location="4.-Commercial-(CRE)-Subgroup-Proposal" ref="I11"/>
    <hyperlink r:id="rId31" ref="C12"/>
    <hyperlink r:id="rId32" ref="H12"/>
    <hyperlink r:id="rId33" location="4.-Commercial-(CRE)-Subgroup-Proposal" ref="I12"/>
    <hyperlink r:id="rId34" ref="C13"/>
    <hyperlink r:id="rId35" ref="H13"/>
    <hyperlink r:id="rId36" location="4.-Commercial-(CRE)-Subgroup-Proposal" ref="I13"/>
    <hyperlink r:id="rId37" ref="C14"/>
    <hyperlink r:id="rId38" ref="H14"/>
    <hyperlink r:id="rId39" location="4.-Commercial-(CRE)-Subgroup-Proposal" ref="I14"/>
    <hyperlink r:id="rId40" ref="C15"/>
    <hyperlink r:id="rId41" ref="H15"/>
    <hyperlink r:id="rId42" location="4.-Commercial-(CRE)-Subgroup-Proposal" ref="I15"/>
    <hyperlink r:id="rId43" ref="C16"/>
    <hyperlink r:id="rId44" ref="H16"/>
    <hyperlink r:id="rId45" location="4.-Commercial-(CRE)-Subgroup-Proposal" ref="I16"/>
    <hyperlink r:id="rId46" ref="C17"/>
    <hyperlink r:id="rId47" ref="H17"/>
    <hyperlink r:id="rId48" location="4.-Commercial-(CRE)-Subgroup-Proposal" ref="I17"/>
    <hyperlink r:id="rId49" ref="C18"/>
    <hyperlink r:id="rId50" ref="H18"/>
    <hyperlink r:id="rId51" location="4.-Commercial-(CRE)-Subgroup-Proposal" ref="I18"/>
    <hyperlink r:id="rId52" ref="C19"/>
    <hyperlink r:id="rId53" ref="H19"/>
    <hyperlink r:id="rId54" location="4.-Commercial-(CRE)-Subgroup-Proposal" ref="I19"/>
    <hyperlink r:id="rId55" ref="C20"/>
    <hyperlink r:id="rId56" ref="H20"/>
    <hyperlink r:id="rId57" location="2.-Back-on-Market-Timestamp-Field-Request" ref="I20"/>
    <hyperlink r:id="rId58" ref="C21"/>
    <hyperlink r:id="rId59" ref="H21"/>
    <hyperlink r:id="rId60" location="4.-Commercial-(CRE)-Subgroup-Proposal" ref="I21"/>
    <hyperlink r:id="rId61" ref="C22"/>
    <hyperlink r:id="rId62" ref="H22"/>
    <hyperlink r:id="rId63" location="4.-Commercial-(CRE)-Subgroup-Proposal" ref="I22"/>
    <hyperlink r:id="rId64" ref="C23"/>
    <hyperlink r:id="rId65" ref="H23"/>
    <hyperlink r:id="rId66" location="4.-Commercial-(CRE)-Subgroup-Proposal" ref="I23"/>
    <hyperlink r:id="rId67" ref="C24"/>
    <hyperlink r:id="rId68" ref="H24"/>
    <hyperlink r:id="rId69" location="4.-Commercial-(CRE)-Subgroup-Proposal" ref="I24"/>
    <hyperlink r:id="rId70" ref="C25"/>
    <hyperlink r:id="rId71" ref="H25"/>
    <hyperlink r:id="rId72" location="4.-Commercial-(CRE)-Subgroup-Proposal" ref="I25"/>
    <hyperlink r:id="rId73" ref="C26"/>
    <hyperlink r:id="rId74" ref="H26"/>
    <hyperlink r:id="rId75" location="3.-UPI-v2.0-Fields" ref="I26"/>
    <hyperlink r:id="rId76" ref="C27"/>
    <hyperlink r:id="rId77" ref="H27"/>
    <hyperlink r:id="rId78" location="4.-Commercial-(CRE)-Subgroup-Proposal" ref="I27"/>
    <hyperlink r:id="rId79" ref="C28"/>
    <hyperlink r:id="rId80" ref="H28"/>
    <hyperlink r:id="rId81" location="4.-Commercial-(CRE)-Subgroup-Proposal" ref="I28"/>
    <hyperlink r:id="rId82" ref="C29"/>
    <hyperlink r:id="rId83" ref="H29"/>
    <hyperlink r:id="rId84" location="4.-CurrentPrice-as-a-Synonym-of-ListPrice" ref="I29"/>
    <hyperlink r:id="rId85" ref="C30"/>
    <hyperlink r:id="rId86" ref="H30"/>
    <hyperlink r:id="rId87" location="4.-Commercial-(CRE)-Subgroup-Proposal" ref="I30"/>
    <hyperlink r:id="rId88" ref="C31"/>
    <hyperlink r:id="rId89" ref="H31"/>
    <hyperlink r:id="rId90" location="6.-FeedTypes%2FFeedRules-Fields-Proposal" ref="I31"/>
    <hyperlink r:id="rId91" ref="C32"/>
    <hyperlink r:id="rId92" ref="H32"/>
    <hyperlink r:id="rId93" location="4.-Commercial-(CRE)-Subgroup-Proposal" ref="I32"/>
    <hyperlink r:id="rId94" ref="C33"/>
    <hyperlink r:id="rId95" ref="H33"/>
    <hyperlink r:id="rId96" location="2.-Frontage-Length-Numeric-Field-Request" ref="I33"/>
    <hyperlink r:id="rId97" ref="C34"/>
    <hyperlink r:id="rId98" ref="H34"/>
    <hyperlink r:id="rId99" location="2.-Frontage-Length-Numeric-Field-Request" ref="I34"/>
    <hyperlink r:id="rId100" ref="C35"/>
    <hyperlink r:id="rId101" ref="H35"/>
    <hyperlink r:id="rId102" location="2.-Frontage-Length-Numeric-Field-Request" ref="I35"/>
    <hyperlink r:id="rId103" ref="C36"/>
    <hyperlink r:id="rId104" ref="H36"/>
    <hyperlink r:id="rId105" location="4.-Commercial-(CRE)-Subgroup-Proposal" ref="I36"/>
    <hyperlink r:id="rId106" ref="C37"/>
    <hyperlink r:id="rId107" ref="H37"/>
    <hyperlink r:id="rId108" location="4.-Commercial-(CRE)-Subgroup-Proposal" ref="I37"/>
    <hyperlink r:id="rId109" ref="C38"/>
    <hyperlink r:id="rId110" ref="H38"/>
    <hyperlink r:id="rId111" location="4.-Commercial-(CRE)-Subgroup-Proposal" ref="I38"/>
    <hyperlink r:id="rId112" ref="C39"/>
    <hyperlink r:id="rId113" ref="H39"/>
    <hyperlink r:id="rId114" location="4.-Commercial-(CRE)-Subgroup-Proposal" ref="I39"/>
    <hyperlink r:id="rId115" ref="C40"/>
    <hyperlink r:id="rId116" ref="H40"/>
    <hyperlink r:id="rId117" location="4.-Commercial-(CRE)-Subgroup-Proposal" ref="I40"/>
    <hyperlink r:id="rId118" ref="C41"/>
    <hyperlink r:id="rId119" ref="H41"/>
    <hyperlink r:id="rId120" location="4.-Commercial-(CRE)-Subgroup-Proposal" ref="I41"/>
    <hyperlink r:id="rId121" ref="C42"/>
    <hyperlink r:id="rId122" ref="H42"/>
    <hyperlink r:id="rId123" location="4.-Commercial-(CRE)-Subgroup-Proposal" ref="I42"/>
    <hyperlink r:id="rId124" ref="C43"/>
    <hyperlink r:id="rId125" ref="H43"/>
    <hyperlink r:id="rId126" location="4.-Commercial-(CRE)-Subgroup-Proposal" ref="I43"/>
    <hyperlink r:id="rId127" ref="C44"/>
    <hyperlink r:id="rId128" ref="H44"/>
    <hyperlink r:id="rId129" location="5.-Rental-Subgroup-Proposal" ref="I44"/>
    <hyperlink r:id="rId130" ref="C45"/>
    <hyperlink r:id="rId131" ref="H45"/>
    <hyperlink r:id="rId132" location="4.-Commercial-(CRE)-Subgroup-Proposal" ref="I45"/>
    <hyperlink r:id="rId133" ref="C46"/>
    <hyperlink r:id="rId134" ref="H46"/>
    <hyperlink r:id="rId135" location="4.-Commercial-(CRE)-Subgroup-Proposal" ref="I46"/>
    <hyperlink r:id="rId136" ref="C47"/>
    <hyperlink r:id="rId137" ref="H47"/>
    <hyperlink r:id="rId138" location="4.-Commercial-(CRE)-Subgroup-Proposal" ref="I47"/>
    <hyperlink r:id="rId139" ref="C48"/>
    <hyperlink r:id="rId140" ref="H48"/>
    <hyperlink r:id="rId141" location="4.-Commercial-(CRE)-Subgroup-Proposal" ref="I48"/>
    <hyperlink r:id="rId142" ref="C49"/>
    <hyperlink r:id="rId143" ref="H49"/>
    <hyperlink r:id="rId144" location="4.-Commercial-(CRE)-Subgroup-Proposal" ref="I49"/>
    <hyperlink r:id="rId145" ref="C50"/>
    <hyperlink r:id="rId146" ref="H50"/>
    <hyperlink r:id="rId147" location="4.-Commercial-(CRE)-Subgroup-Proposal" ref="I50"/>
    <hyperlink r:id="rId148" ref="C51"/>
    <hyperlink r:id="rId149" ref="H51"/>
    <hyperlink r:id="rId150" location="4.-Commercial-(CRE)-Subgroup-Proposal" ref="I51"/>
    <hyperlink r:id="rId151" ref="C52"/>
    <hyperlink r:id="rId152" ref="H52"/>
    <hyperlink r:id="rId153" location="4.-Commercial-(CRE)-Subgroup-Proposal" ref="I52"/>
    <hyperlink r:id="rId154" ref="C53"/>
    <hyperlink r:id="rId155" ref="H53"/>
    <hyperlink r:id="rId156" location="4.-Commercial-(CRE)-Subgroup-Proposal" ref="I53"/>
    <hyperlink r:id="rId157" ref="C54"/>
    <hyperlink r:id="rId158" ref="H54"/>
    <hyperlink r:id="rId159" location="4.-Commercial-(CRE)-Subgroup-Proposal" ref="I54"/>
    <hyperlink r:id="rId160" ref="C55"/>
    <hyperlink r:id="rId161" ref="H55"/>
    <hyperlink r:id="rId162" location="5.-Rental-Subgroup-Proposal" ref="I55"/>
    <hyperlink r:id="rId163" ref="C56"/>
    <hyperlink r:id="rId164" ref="H56"/>
    <hyperlink r:id="rId165" location="4.-Commercial-(CRE)-Subgroup-Proposal" ref="I56"/>
    <hyperlink r:id="rId166" ref="C57"/>
    <hyperlink r:id="rId167" ref="H57"/>
    <hyperlink r:id="rId168" location="4.-Commercial-(CRE)-Subgroup-Proposal" ref="I57"/>
    <hyperlink r:id="rId169" ref="C58"/>
    <hyperlink r:id="rId170" ref="H58"/>
    <hyperlink r:id="rId171" location="4.-Commercial-(CRE)-Subgroup-Proposal" ref="I58"/>
    <hyperlink r:id="rId172" ref="C59"/>
    <hyperlink r:id="rId173" ref="H59"/>
    <hyperlink r:id="rId174" location="4.-Commercial-(CRE)-Subgroup-Proposal" ref="I59"/>
    <hyperlink r:id="rId175" ref="C60"/>
    <hyperlink r:id="rId176" ref="H60"/>
    <hyperlink r:id="rId177" location="5.-Rental-Subgroup-Proposal" ref="I60"/>
    <hyperlink r:id="rId178" ref="C61"/>
    <hyperlink r:id="rId179" ref="H61"/>
    <hyperlink r:id="rId180" location="4.-Commercial-(CRE)-Subgroup-Proposal" ref="I61"/>
    <hyperlink r:id="rId181" ref="C62"/>
    <hyperlink r:id="rId182" ref="H62"/>
    <hyperlink r:id="rId183" location="4.-Commercial-(CRE)-Subgroup-Proposal" ref="I62"/>
    <hyperlink r:id="rId184" ref="C63"/>
    <hyperlink r:id="rId185" ref="H63"/>
    <hyperlink r:id="rId186" location="4.-Commercial-(CRE)-Subgroup-Proposal" ref="I63"/>
    <hyperlink r:id="rId187" ref="C64"/>
    <hyperlink r:id="rId188" ref="H64"/>
    <hyperlink r:id="rId189" location="4.-Commercial-(CRE)-Subgroup-Proposal" ref="I64"/>
    <hyperlink r:id="rId190" ref="C65"/>
    <hyperlink r:id="rId191" ref="H65"/>
    <hyperlink r:id="rId192" location="4.-Commercial-(CRE)-Subgroup-Proposal" ref="I65"/>
    <hyperlink r:id="rId193" ref="C66"/>
    <hyperlink r:id="rId194" ref="H66"/>
    <hyperlink r:id="rId195" location="4.-Commercial-(CRE)-Subgroup-Proposal" ref="I66"/>
    <hyperlink r:id="rId196" ref="C67"/>
    <hyperlink r:id="rId197" ref="H67"/>
    <hyperlink r:id="rId198" location="4.-Commercial-(CRE)-Subgroup-Proposal" ref="I67"/>
    <hyperlink r:id="rId199" ref="C68"/>
    <hyperlink r:id="rId200" ref="H68"/>
    <hyperlink r:id="rId201" location="4.-Commercial-(CRE)-Subgroup-Proposal" ref="I68"/>
    <hyperlink r:id="rId202" ref="C69"/>
    <hyperlink r:id="rId203" ref="H69"/>
    <hyperlink r:id="rId204" location="5.-Rental-Subgroup-Proposal" ref="I69"/>
    <hyperlink r:id="rId205" ref="C70"/>
    <hyperlink r:id="rId206" ref="H70"/>
    <hyperlink r:id="rId207" location="4.-Commercial-(CRE)-Subgroup-Proposal" ref="I70"/>
    <hyperlink r:id="rId208" ref="C71"/>
    <hyperlink r:id="rId209" ref="H71"/>
    <hyperlink r:id="rId210" location="3.-UPI-v2.0-Fields" ref="I71"/>
    <hyperlink r:id="rId211" ref="C72"/>
    <hyperlink r:id="rId212" ref="H72"/>
    <hyperlink r:id="rId213" location="4.-Commercial-(CRE)-Subgroup-Proposal" ref="I72"/>
    <hyperlink r:id="rId214" ref="C73"/>
    <hyperlink r:id="rId215" ref="H73"/>
    <hyperlink r:id="rId216" location="4.-Commercial-(CRE)-Subgroup-Proposal" ref="I73"/>
    <hyperlink r:id="rId217" ref="C74"/>
    <hyperlink r:id="rId218" ref="H74"/>
    <hyperlink r:id="rId219" location="5.-Rental-Subgroup-Proposal" ref="I74"/>
    <hyperlink r:id="rId220" ref="C75"/>
    <hyperlink r:id="rId221" ref="H75"/>
    <hyperlink r:id="rId222" location="5.-Rental-Subgroup-Proposal" ref="I75"/>
    <hyperlink r:id="rId223" ref="C76"/>
    <hyperlink r:id="rId224" ref="H76"/>
    <hyperlink r:id="rId225" location="4.-Commercial-(CRE)-Subgroup-Proposal" ref="I76"/>
    <hyperlink r:id="rId226" ref="C77"/>
    <hyperlink r:id="rId227" ref="H77"/>
    <hyperlink r:id="rId228" location="4.-Commercial-(CRE)-Subgroup-Proposal" ref="I77"/>
    <hyperlink r:id="rId229" ref="C78"/>
    <hyperlink r:id="rId230" ref="H78"/>
    <hyperlink r:id="rId231" location="4.-Commercial-(CRE)-Subgroup-Proposal" ref="I78"/>
    <hyperlink r:id="rId232" ref="C79"/>
    <hyperlink r:id="rId233" ref="H79"/>
    <hyperlink r:id="rId234" location="4.-Commercial-(CRE)-Subgroup-Proposal" ref="I79"/>
    <hyperlink r:id="rId235" ref="C80"/>
    <hyperlink r:id="rId236" ref="H80"/>
    <hyperlink r:id="rId237" location="4.-Commercial-(CRE)-Subgroup-Proposal" ref="I80"/>
    <hyperlink r:id="rId238" ref="C81"/>
    <hyperlink r:id="rId239" ref="H81"/>
    <hyperlink r:id="rId240" location="4.-Commercial-(CRE)-Subgroup-Proposal" ref="I81"/>
    <hyperlink r:id="rId241" ref="C82"/>
    <hyperlink r:id="rId242" ref="H82"/>
    <hyperlink r:id="rId243" location="4.-Commercial-(CRE)-Subgroup-Proposal" ref="I82"/>
    <hyperlink r:id="rId244" ref="C83"/>
    <hyperlink r:id="rId245" ref="H83"/>
    <hyperlink r:id="rId246" location="4.-Commercial-(CRE)-Subgroup-Proposal" ref="I83"/>
    <hyperlink r:id="rId247" ref="C84"/>
    <hyperlink r:id="rId248" ref="H84"/>
    <hyperlink r:id="rId249" location="4.-Commercial-(CRE)-Subgroup-Proposal" ref="I84"/>
    <hyperlink r:id="rId250" ref="C85"/>
    <hyperlink r:id="rId251" ref="H85"/>
    <hyperlink r:id="rId252" location="4.-Commercial-(CRE)-Subgroup-Proposal" ref="I85"/>
    <hyperlink r:id="rId253" ref="C86"/>
    <hyperlink r:id="rId254" ref="H86"/>
    <hyperlink r:id="rId255" location="4.-Commercial-(CRE)-Subgroup-Proposal" ref="I86"/>
    <hyperlink r:id="rId256" ref="C87"/>
    <hyperlink r:id="rId257" ref="H87"/>
    <hyperlink r:id="rId258" location="4.-Commercial-(CRE)-Subgroup-Proposal" ref="I87"/>
    <hyperlink r:id="rId259" ref="C88"/>
    <hyperlink r:id="rId260" ref="H88"/>
    <hyperlink r:id="rId261" location="4.-Commercial-(CRE)-Subgroup-Proposal" ref="I88"/>
    <hyperlink r:id="rId262" ref="C89"/>
    <hyperlink r:id="rId263" ref="H89"/>
    <hyperlink r:id="rId264" location="4.-Commercial-(CRE)-Subgroup-Proposal" ref="I89"/>
    <hyperlink r:id="rId265" ref="C90"/>
    <hyperlink r:id="rId266" ref="H90"/>
    <hyperlink r:id="rId267" location="4.-Commercial-(CRE)-Subgroup-Proposal" ref="I90"/>
    <hyperlink r:id="rId268" ref="C91"/>
    <hyperlink r:id="rId269" ref="H91"/>
    <hyperlink r:id="rId270" location="4.-Commercial-(CRE)-Subgroup-Proposal" ref="I91"/>
    <hyperlink r:id="rId271" ref="C92"/>
    <hyperlink r:id="rId272" ref="H92"/>
    <hyperlink r:id="rId273" location="4.-Commercial-(CRE)-Subgroup-Proposal" ref="I92"/>
    <hyperlink r:id="rId274" ref="C93"/>
    <hyperlink r:id="rId275" ref="H93"/>
    <hyperlink r:id="rId276" location="3.-UPI-v2.0-Fields" ref="I93"/>
    <hyperlink r:id="rId277" ref="C94"/>
    <hyperlink r:id="rId278" ref="H94"/>
    <hyperlink r:id="rId279" location="4.-Commercial-(CRE)-Subgroup-Proposal" ref="I94"/>
    <hyperlink r:id="rId280" ref="C95"/>
    <hyperlink r:id="rId281" ref="H95"/>
    <hyperlink r:id="rId282" location="6.-FeedTypes%2FFeedRules-Fields-Proposal" ref="I95"/>
    <hyperlink r:id="rId283" ref="H96"/>
    <hyperlink r:id="rId284" location="1.-Building-Subgroup-Proposal" ref="I96"/>
    <hyperlink r:id="rId285" ref="H97"/>
    <hyperlink r:id="rId286" location="1.-Building-Subgroup-Proposal" ref="I97"/>
    <hyperlink r:id="rId287" ref="H98"/>
    <hyperlink r:id="rId288" location="1.-Building-Subgroup-Proposal" ref="I98"/>
    <hyperlink r:id="rId289" ref="H99"/>
    <hyperlink r:id="rId290" location="1.-Building-Subgroup-Proposal" ref="I99"/>
    <hyperlink r:id="rId291" ref="H100"/>
    <hyperlink r:id="rId292" location="1.-Building-Subgroup-Proposal" ref="I100"/>
    <hyperlink r:id="rId293" ref="H101"/>
    <hyperlink r:id="rId294" location="1.-Building-Subgroup-Proposal" ref="I101"/>
    <hyperlink r:id="rId295" ref="H102"/>
    <hyperlink r:id="rId296" location="1.-Building-Subgroup-Proposal" ref="I102"/>
    <hyperlink r:id="rId297" ref="H103"/>
    <hyperlink r:id="rId298" location="1.-Building-Subgroup-Proposal" ref="I103"/>
    <hyperlink r:id="rId299" ref="H104"/>
    <hyperlink r:id="rId300" location="1.-Building-Subgroup-Proposal" ref="I104"/>
    <hyperlink r:id="rId301" ref="H105"/>
    <hyperlink r:id="rId302" location="1.-Building-Subgroup-Proposal" ref="I105"/>
    <hyperlink r:id="rId303" ref="H106"/>
    <hyperlink r:id="rId304" location="1.-Building-Subgroup-Proposal" ref="I106"/>
    <hyperlink r:id="rId305" ref="H107"/>
    <hyperlink r:id="rId306" location="1.-Building-Subgroup-Proposal" ref="I107"/>
    <hyperlink r:id="rId307" ref="H108"/>
    <hyperlink r:id="rId308" location="1.-Building-Subgroup-Proposal" ref="I108"/>
    <hyperlink r:id="rId309" ref="H109"/>
    <hyperlink r:id="rId310" location="1.-Building-Subgroup-Proposal" ref="I109"/>
    <hyperlink r:id="rId311" ref="H110"/>
    <hyperlink r:id="rId312" location="1.-Building-Subgroup-Proposal" ref="I110"/>
    <hyperlink r:id="rId313" ref="H111"/>
    <hyperlink r:id="rId314" location="1.-Building-Subgroup-Proposal" ref="I111"/>
    <hyperlink r:id="rId315" ref="H112"/>
    <hyperlink r:id="rId316" location="1.-Building-Subgroup-Proposal" ref="I112"/>
    <hyperlink r:id="rId317" ref="H113"/>
    <hyperlink r:id="rId318" location="1.-Building-Subgroup-Proposal" ref="I113"/>
    <hyperlink r:id="rId319" ref="H114"/>
    <hyperlink r:id="rId320" location="1.-Building-Subgroup-Proposal" ref="I114"/>
    <hyperlink r:id="rId321" ref="H115"/>
    <hyperlink r:id="rId322" location="1.-Building-Subgroup-Proposal" ref="I115"/>
    <hyperlink r:id="rId323" ref="H116"/>
    <hyperlink r:id="rId324" location="1.-Building-Subgroup-Proposal" ref="I116"/>
    <hyperlink r:id="rId325" ref="H117"/>
    <hyperlink r:id="rId326" location="1.-Building-Subgroup-Proposal" ref="I117"/>
    <hyperlink r:id="rId327" ref="H118"/>
    <hyperlink r:id="rId328" location="1.-Building-Subgroup-Proposal" ref="I118"/>
    <hyperlink r:id="rId329" ref="H119"/>
    <hyperlink r:id="rId330" location="1.-Building-Subgroup-Proposal" ref="I119"/>
    <hyperlink r:id="rId331" ref="H120"/>
    <hyperlink r:id="rId332" location="1.-Building-Subgroup-Proposal" ref="I120"/>
    <hyperlink r:id="rId333" ref="H121"/>
    <hyperlink r:id="rId334" location="1.-Building-Subgroup-Proposal" ref="I121"/>
    <hyperlink r:id="rId335" ref="H122"/>
    <hyperlink r:id="rId336" location="1.-Building-Subgroup-Proposal" ref="I122"/>
    <hyperlink r:id="rId337" ref="H123"/>
    <hyperlink r:id="rId338" location="1.-Building-Subgroup-Proposal" ref="I123"/>
    <hyperlink r:id="rId339" ref="H124"/>
    <hyperlink r:id="rId340" location="1.-Building-Subgroup-Proposal" ref="I124"/>
    <hyperlink r:id="rId341" ref="H125"/>
    <hyperlink r:id="rId342" location="1.-Building-Subgroup-Proposal" ref="I125"/>
    <hyperlink r:id="rId343" ref="H126"/>
    <hyperlink r:id="rId344" location="1.-Building-Subgroup-Proposal" ref="I126"/>
    <hyperlink r:id="rId345" ref="H127"/>
    <hyperlink r:id="rId346" location="1.-Building-Subgroup-Proposal" ref="I127"/>
    <hyperlink r:id="rId347" ref="H128"/>
    <hyperlink r:id="rId348" location="1.-Building-Subgroup-Proposal" ref="I128"/>
    <hyperlink r:id="rId349" ref="H129"/>
    <hyperlink r:id="rId350" location="1.-Building-Subgroup-Proposal" ref="I129"/>
    <hyperlink r:id="rId351" ref="H130"/>
    <hyperlink r:id="rId352" location="1.-Building-Subgroup-Proposal" ref="I130"/>
    <hyperlink r:id="rId353" ref="H131"/>
    <hyperlink r:id="rId354" location="1.-Building-Subgroup-Proposal" ref="I131"/>
    <hyperlink r:id="rId355" ref="H132"/>
    <hyperlink r:id="rId356" location="1.-Building-Subgroup-Proposal" ref="I132"/>
    <hyperlink r:id="rId357" ref="H133"/>
    <hyperlink r:id="rId358" location="1.-Building-Subgroup-Proposal" ref="I133"/>
    <hyperlink r:id="rId359" ref="H134"/>
    <hyperlink r:id="rId360" location="1.-Building-Subgroup-Proposal" ref="I134"/>
    <hyperlink r:id="rId361" ref="H135"/>
    <hyperlink r:id="rId362" location="1.-Building-Subgroup-Proposal" ref="I135"/>
    <hyperlink r:id="rId363" ref="H136"/>
    <hyperlink r:id="rId364" location="1.-Building-Subgroup-Proposal" ref="I136"/>
    <hyperlink r:id="rId365" ref="H137"/>
    <hyperlink r:id="rId366" location="1.-Building-Subgroup-Proposal" ref="I137"/>
    <hyperlink r:id="rId367" ref="H138"/>
    <hyperlink r:id="rId368" location="1.-Building-Subgroup-Proposal" ref="I138"/>
    <hyperlink r:id="rId369" ref="H139"/>
    <hyperlink r:id="rId370" location="1.-Building-Subgroup-Proposal" ref="I139"/>
    <hyperlink r:id="rId371" ref="H140"/>
    <hyperlink r:id="rId372" location="1.-Building-Subgroup-Proposal" ref="I140"/>
    <hyperlink r:id="rId373" ref="H141"/>
    <hyperlink r:id="rId374" location="1.-Building-Subgroup-Proposal" ref="I141"/>
    <hyperlink r:id="rId375" ref="H142"/>
    <hyperlink r:id="rId376" location="1.-Building-Subgroup-Proposal" ref="I142"/>
    <hyperlink r:id="rId377" ref="H143"/>
    <hyperlink r:id="rId378" location="1.-Building-Subgroup-Proposal" ref="I143"/>
    <hyperlink r:id="rId379" ref="H144"/>
    <hyperlink r:id="rId380" location="1.-Building-Subgroup-Proposal" ref="I144"/>
    <hyperlink r:id="rId381" ref="H145"/>
    <hyperlink r:id="rId382" location="1.-Building-Subgroup-Proposal" ref="I145"/>
    <hyperlink r:id="rId383" ref="H146"/>
    <hyperlink r:id="rId384" location="1.-Building-Subgroup-Proposal" ref="I146"/>
    <hyperlink r:id="rId385" ref="H147"/>
    <hyperlink r:id="rId386" location="1.-Building-Subgroup-Proposal" ref="I147"/>
    <hyperlink r:id="rId387" ref="H148"/>
    <hyperlink r:id="rId388" location="1.-Building-Subgroup-Proposal" ref="I148"/>
    <hyperlink r:id="rId389" ref="H149"/>
    <hyperlink r:id="rId390" location="1.-Building-Subgroup-Proposal" ref="I149"/>
    <hyperlink r:id="rId391" ref="H150"/>
    <hyperlink r:id="rId392" location="1.-Building-Subgroup-Proposal" ref="I150"/>
    <hyperlink r:id="rId393" ref="H151"/>
    <hyperlink r:id="rId394" location="1.-Building-Subgroup-Proposal" ref="I151"/>
    <hyperlink r:id="rId395" ref="H152"/>
    <hyperlink r:id="rId396" location="1.-Building-Subgroup-Proposal" ref="I152"/>
    <hyperlink r:id="rId397" ref="H153"/>
    <hyperlink r:id="rId398" location="1.-Building-Subgroup-Proposal" ref="I153"/>
    <hyperlink r:id="rId399" ref="H154"/>
    <hyperlink r:id="rId400" location="1.-Building-Subgroup-Proposal" ref="I154"/>
    <hyperlink r:id="rId401" ref="H155"/>
    <hyperlink r:id="rId402" location="1.-Building-Subgroup-Proposal" ref="I155"/>
    <hyperlink r:id="rId403" ref="H156"/>
    <hyperlink r:id="rId404" location="1.-Building-Subgroup-Proposal" ref="I156"/>
    <hyperlink r:id="rId405" ref="H157"/>
    <hyperlink r:id="rId406" location="1.-Building-Subgroup-Proposal" ref="I157"/>
    <hyperlink r:id="rId407" ref="H158"/>
    <hyperlink r:id="rId408" location="1.-Building-Subgroup-Proposal" ref="I158"/>
    <hyperlink r:id="rId409" ref="H159"/>
    <hyperlink r:id="rId410" location="1.-Building-Subgroup-Proposal" ref="I159"/>
    <hyperlink r:id="rId411" ref="H160"/>
    <hyperlink r:id="rId412" location="1.-Building-Subgroup-Proposal" ref="I160"/>
    <hyperlink r:id="rId413" ref="H161"/>
    <hyperlink r:id="rId414" location="1.-Building-Subgroup-Proposal" ref="I161"/>
    <hyperlink r:id="rId415" ref="H162"/>
    <hyperlink r:id="rId416" location="1.-Building-Subgroup-Proposal" ref="I162"/>
    <hyperlink r:id="rId417" ref="H163"/>
    <hyperlink r:id="rId418" location="1.-Building-Subgroup-Proposal" ref="I163"/>
    <hyperlink r:id="rId419" ref="H164"/>
    <hyperlink r:id="rId420" location="1.-Building-Subgroup-Proposal" ref="I164"/>
    <hyperlink r:id="rId421" ref="H165"/>
    <hyperlink r:id="rId422" location="1.-Building-Subgroup-Proposal" ref="I165"/>
    <hyperlink r:id="rId423" ref="H166"/>
    <hyperlink r:id="rId424" location="1.-Building-Subgroup-Proposal" ref="I166"/>
    <hyperlink r:id="rId425" ref="H167"/>
    <hyperlink r:id="rId426" location="1.-Building-Subgroup-Proposal" ref="I167"/>
    <hyperlink r:id="rId427" ref="H168"/>
    <hyperlink r:id="rId428" location="1.-Building-Subgroup-Proposal" ref="I168"/>
    <hyperlink r:id="rId429" ref="H169"/>
    <hyperlink r:id="rId430" location="1.-Building-Subgroup-Proposal" ref="I169"/>
    <hyperlink r:id="rId431" ref="H170"/>
    <hyperlink r:id="rId432" location="1.-Building-Subgroup-Proposal" ref="I170"/>
    <hyperlink r:id="rId433" ref="H171"/>
    <hyperlink r:id="rId434" location="1.-Building-Subgroup-Proposal" ref="I171"/>
    <hyperlink r:id="rId435" ref="H172"/>
    <hyperlink r:id="rId436" location="1.-Building-Subgroup-Proposal" ref="I172"/>
    <hyperlink r:id="rId437" ref="H173"/>
    <hyperlink r:id="rId438" location="1.-Building-Subgroup-Proposal" ref="I173"/>
    <hyperlink r:id="rId439" ref="H174"/>
    <hyperlink r:id="rId440" location="1.-Building-Subgroup-Proposal" ref="I174"/>
    <hyperlink r:id="rId441" ref="H175"/>
    <hyperlink r:id="rId442" location="1.-Building-Subgroup-Proposal" ref="I175"/>
    <hyperlink r:id="rId443" ref="H176"/>
    <hyperlink r:id="rId444" location="1.-Building-Subgroup-Proposal" ref="I176"/>
    <hyperlink r:id="rId445" ref="H177"/>
    <hyperlink r:id="rId446" location="1.-Building-Subgroup-Proposal" ref="I177"/>
    <hyperlink r:id="rId447" ref="H178"/>
    <hyperlink r:id="rId448" location="1.-Building-Subgroup-Proposal" ref="I178"/>
    <hyperlink r:id="rId449" ref="H179"/>
    <hyperlink r:id="rId450" location="1.-Building-Subgroup-Proposal" ref="I179"/>
    <hyperlink r:id="rId451" ref="H180"/>
    <hyperlink r:id="rId452" location="1.-Building-Subgroup-Proposal" ref="I180"/>
    <hyperlink r:id="rId453" ref="H181"/>
    <hyperlink r:id="rId454" location="1.-Building-Subgroup-Proposal" ref="I181"/>
    <hyperlink r:id="rId455" ref="H182"/>
    <hyperlink r:id="rId456" location="1.-Building-Subgroup-Proposal" ref="I182"/>
    <hyperlink r:id="rId457" ref="H183"/>
    <hyperlink r:id="rId458" location="6.-FeedTypes%2FFeedRules-Fields-Proposal" ref="I183"/>
    <hyperlink r:id="rId459" ref="H184"/>
    <hyperlink r:id="rId460" location="1.-Building-Subgroup-Proposal" ref="I184"/>
    <hyperlink r:id="rId461" ref="H185"/>
    <hyperlink r:id="rId462" location="1.-Building-Subgroup-Proposal" ref="I185"/>
    <hyperlink r:id="rId463" ref="H186"/>
    <hyperlink r:id="rId464" location="1.-Building-Subgroup-Proposal" ref="I186"/>
    <hyperlink r:id="rId465" ref="H187"/>
    <hyperlink r:id="rId466" location="1.-Building-Subgroup-Proposal" ref="I187"/>
    <hyperlink r:id="rId467" ref="H188"/>
    <hyperlink r:id="rId468" location="1.-Building-Subgroup-Proposal" ref="I188"/>
    <hyperlink r:id="rId469" ref="H189"/>
    <hyperlink r:id="rId470" location="1.-Building-Subgroup-Proposal" ref="I189"/>
    <hyperlink r:id="rId471" ref="H190"/>
    <hyperlink r:id="rId472" location="1.-Building-Subgroup-Proposal" ref="I190"/>
    <hyperlink r:id="rId473" ref="H191"/>
    <hyperlink r:id="rId474" location="1.-Building-Subgroup-Proposal" ref="I191"/>
    <hyperlink r:id="rId475" ref="H192"/>
    <hyperlink r:id="rId476" location="1.-Building-Subgroup-Proposal" ref="I192"/>
    <hyperlink r:id="rId477" ref="H193"/>
    <hyperlink r:id="rId478" location="1.-Building-Subgroup-Proposal" ref="I193"/>
    <hyperlink r:id="rId479" ref="H194"/>
    <hyperlink r:id="rId480" location="1.-Building-Subgroup-Proposal" ref="I194"/>
    <hyperlink r:id="rId481" ref="H195"/>
    <hyperlink r:id="rId482" location="1.-Building-Subgroup-Proposal" ref="I195"/>
    <hyperlink r:id="rId483" ref="H196"/>
    <hyperlink r:id="rId484" location="1.-Building-Subgroup-Proposal" ref="I196"/>
    <hyperlink r:id="rId485" ref="H197"/>
    <hyperlink r:id="rId486" location="1.-Building-Subgroup-Proposal" ref="I197"/>
    <hyperlink r:id="rId487" ref="H198"/>
    <hyperlink r:id="rId488" location="1.-Building-Subgroup-Proposal" ref="I198"/>
    <hyperlink r:id="rId489" ref="H199"/>
    <hyperlink r:id="rId490" location="1.-Building-Subgroup-Proposal" ref="I199"/>
    <hyperlink r:id="rId491" ref="H200"/>
    <hyperlink r:id="rId492" location="1.-Building-Subgroup-Proposal" ref="I200"/>
    <hyperlink r:id="rId493" ref="H201"/>
    <hyperlink r:id="rId494" location="1.-Building-Subgroup-Proposal" ref="I201"/>
    <hyperlink r:id="rId495" ref="H202"/>
    <hyperlink r:id="rId496" location="1.-Building-Subgroup-Proposal" ref="I202"/>
    <hyperlink r:id="rId497" ref="H203"/>
    <hyperlink r:id="rId498" location="1.-Building-Subgroup-Proposal" ref="I203"/>
    <hyperlink r:id="rId499" ref="H204"/>
    <hyperlink r:id="rId500" location="1.-Building-Subgroup-Proposal" ref="I204"/>
    <hyperlink r:id="rId501" ref="H205"/>
    <hyperlink r:id="rId502" location="1.-Building-Subgroup-Proposal" ref="I205"/>
    <hyperlink r:id="rId503" ref="H206"/>
    <hyperlink r:id="rId504" location="1.-Building-Subgroup-Proposal" ref="I206"/>
    <hyperlink r:id="rId505" ref="H207"/>
    <hyperlink r:id="rId506" location="1.-Building-Subgroup-Proposal" ref="I207"/>
    <hyperlink r:id="rId507" ref="H208"/>
    <hyperlink r:id="rId508" location="1.-Building-Subgroup-Proposal" ref="I208"/>
    <hyperlink r:id="rId509" ref="H209"/>
    <hyperlink r:id="rId510" location="1.-Building-Subgroup-Proposal" ref="I209"/>
    <hyperlink r:id="rId511" ref="H210"/>
    <hyperlink r:id="rId512" location="1.-Building-Subgroup-Proposal" ref="I210"/>
    <hyperlink r:id="rId513" ref="H211"/>
    <hyperlink r:id="rId514" location="1.-Building-Subgroup-Proposal" ref="I211"/>
    <hyperlink r:id="rId515" ref="H212"/>
    <hyperlink r:id="rId516" location="1.-Building-Subgroup-Proposal" ref="I212"/>
    <hyperlink r:id="rId517" ref="H213"/>
    <hyperlink r:id="rId518" location="1.-Building-Subgroup-Proposal" ref="I213"/>
    <hyperlink r:id="rId519" ref="H214"/>
    <hyperlink r:id="rId520" location="1.-Building-Subgroup-Proposal" ref="I214"/>
    <hyperlink r:id="rId521" ref="H215"/>
    <hyperlink r:id="rId522" location="1.-Building-Subgroup-Proposal" ref="I215"/>
    <hyperlink r:id="rId523" ref="H216"/>
    <hyperlink r:id="rId524" location="1.-Building-Subgroup-Proposal" ref="I216"/>
    <hyperlink r:id="rId525" ref="H217"/>
    <hyperlink r:id="rId526" location="1.-Building-Subgroup-Proposal" ref="I217"/>
    <hyperlink r:id="rId527" ref="H218"/>
    <hyperlink r:id="rId528" location="1.-Building-Subgroup-Proposal" ref="I218"/>
    <hyperlink r:id="rId529" ref="H219"/>
    <hyperlink r:id="rId530" location="1.-Building-Subgroup-Proposal" ref="I219"/>
    <hyperlink r:id="rId531" ref="H220"/>
    <hyperlink r:id="rId532" location="1.-Building-Subgroup-Proposal" ref="I220"/>
    <hyperlink r:id="rId533" ref="H221"/>
    <hyperlink r:id="rId534" location="1.-Building-Subgroup-Proposal" ref="I221"/>
    <hyperlink r:id="rId535" ref="H222"/>
    <hyperlink r:id="rId536" location="1.-Building-Subgroup-Proposal" ref="I222"/>
    <hyperlink r:id="rId537" ref="H223"/>
    <hyperlink r:id="rId538" location="1.-Building-Subgroup-Proposal" ref="I223"/>
    <hyperlink r:id="rId539" ref="H224"/>
    <hyperlink r:id="rId540" location="1.-Building-Subgroup-Proposal" ref="I224"/>
    <hyperlink r:id="rId541" ref="H225"/>
    <hyperlink r:id="rId542" location="1.-Building-Subgroup-Proposal" ref="I225"/>
    <hyperlink r:id="rId543" ref="H226"/>
    <hyperlink r:id="rId544" location="1.-Building-Subgroup-Proposal" ref="I226"/>
    <hyperlink r:id="rId545" ref="H227"/>
    <hyperlink r:id="rId546" location="1.-Building-Subgroup-Proposal" ref="I227"/>
    <hyperlink r:id="rId547" ref="H228"/>
    <hyperlink r:id="rId548" location="1.-Building-Subgroup-Proposal" ref="I228"/>
    <hyperlink r:id="rId549" ref="H229"/>
    <hyperlink r:id="rId550" location="1.-Building-Subgroup-Proposal" ref="I229"/>
    <hyperlink r:id="rId551" ref="H230"/>
    <hyperlink r:id="rId552" location="1.-Building-Subgroup-Proposal" ref="I230"/>
    <hyperlink r:id="rId553" ref="H231"/>
    <hyperlink r:id="rId554" location="1.-Building-Subgroup-Proposal" ref="I231"/>
    <hyperlink r:id="rId555" ref="H232"/>
    <hyperlink r:id="rId556" location="1.-Building-Subgroup-Proposal" ref="I232"/>
    <hyperlink r:id="rId557" ref="H233"/>
    <hyperlink r:id="rId558" location="1.-Building-Subgroup-Proposal" ref="I233"/>
    <hyperlink r:id="rId559" ref="H234"/>
    <hyperlink r:id="rId560" location="1.-Building-Subgroup-Proposal" ref="I234"/>
    <hyperlink r:id="rId561" ref="H235"/>
    <hyperlink r:id="rId562" location="1.-Building-Subgroup-Proposal" ref="I235"/>
    <hyperlink r:id="rId563" ref="H236"/>
    <hyperlink r:id="rId564" location="1.-Building-Subgroup-Proposal" ref="I236"/>
    <hyperlink r:id="rId565" ref="H237"/>
    <hyperlink r:id="rId566" location="1.-Building-Subgroup-Proposal" ref="I237"/>
    <hyperlink r:id="rId567" ref="H238"/>
    <hyperlink r:id="rId568" location="1.-Building-Subgroup-Proposal" ref="I238"/>
    <hyperlink r:id="rId569" ref="H239"/>
    <hyperlink r:id="rId570" location="1.-Building-Subgroup-Proposal" ref="I239"/>
    <hyperlink r:id="rId571" ref="H240"/>
    <hyperlink r:id="rId572" location="1.-Building-Subgroup-Proposal" ref="I240"/>
    <hyperlink r:id="rId573" ref="H241"/>
    <hyperlink r:id="rId574" location="1.-Building-Subgroup-Proposal" ref="I241"/>
    <hyperlink r:id="rId575" ref="H242"/>
    <hyperlink r:id="rId576" location="1.-Building-Subgroup-Proposal" ref="I242"/>
    <hyperlink r:id="rId577" ref="H243"/>
    <hyperlink r:id="rId578" location="1.-Building-Subgroup-Proposal" ref="I243"/>
    <hyperlink r:id="rId579" ref="H244"/>
    <hyperlink r:id="rId580" location="1.-Building-Subgroup-Proposal" ref="I244"/>
    <hyperlink r:id="rId581" ref="H245"/>
    <hyperlink r:id="rId582" location="1.-Building-Subgroup-Proposal" ref="I245"/>
    <hyperlink r:id="rId583" ref="H246"/>
    <hyperlink r:id="rId584" location="1.-Building-Subgroup-Proposal" ref="I246"/>
    <hyperlink r:id="rId585" ref="H247"/>
    <hyperlink r:id="rId586" location="1.-Building-Subgroup-Proposal" ref="I247"/>
    <hyperlink r:id="rId587" ref="H248"/>
    <hyperlink r:id="rId588" location="1.-Building-Subgroup-Proposal" ref="I248"/>
    <hyperlink r:id="rId589" ref="H249"/>
    <hyperlink r:id="rId590" location="1.-Building-Subgroup-Proposal" ref="I249"/>
    <hyperlink r:id="rId591" ref="H250"/>
    <hyperlink r:id="rId592" location="1.-Building-Subgroup-Proposal" ref="I250"/>
    <hyperlink r:id="rId593" ref="H251"/>
    <hyperlink r:id="rId594" location="1.-Building-Subgroup-Proposal" ref="I251"/>
    <hyperlink r:id="rId595" ref="H252"/>
    <hyperlink r:id="rId596" location="1.-Building-Subgroup-Proposal" ref="I252"/>
    <hyperlink r:id="rId597" ref="H253"/>
    <hyperlink r:id="rId598" location="1.-Building-Subgroup-Proposal" ref="I253"/>
    <hyperlink r:id="rId599" ref="H254"/>
    <hyperlink r:id="rId600" location="1.-Building-Subgroup-Proposal" ref="I254"/>
    <hyperlink r:id="rId601" ref="H255"/>
    <hyperlink r:id="rId602" location="1.-Building-Subgroup-Proposal" ref="I255"/>
    <hyperlink r:id="rId603" ref="H256"/>
    <hyperlink r:id="rId604" location="1.-Building-Subgroup-Proposal" ref="I256"/>
    <hyperlink r:id="rId605" ref="H257"/>
    <hyperlink r:id="rId606" location="1.-Building-Subgroup-Proposal" ref="I257"/>
    <hyperlink r:id="rId607" ref="H258"/>
    <hyperlink r:id="rId608" location="1.-Building-Subgroup-Proposal" ref="I258"/>
    <hyperlink r:id="rId609" ref="H259"/>
    <hyperlink r:id="rId610" location="1.-Building-Subgroup-Proposal" ref="I259"/>
    <hyperlink r:id="rId611" ref="H260"/>
    <hyperlink r:id="rId612" location="1.-Building-Subgroup-Proposal" ref="I260"/>
    <hyperlink r:id="rId613" ref="H261"/>
    <hyperlink r:id="rId614" location="1.-Building-Subgroup-Proposal" ref="I261"/>
    <hyperlink r:id="rId615" ref="H262"/>
    <hyperlink r:id="rId616" location="1.-Building-Subgroup-Proposal" ref="I262"/>
    <hyperlink r:id="rId617" ref="H263"/>
    <hyperlink r:id="rId618" location="1.-Building-Subgroup-Proposal" ref="I263"/>
    <hyperlink r:id="rId619" ref="H264"/>
    <hyperlink r:id="rId620" location="1.-Building-Subgroup-Proposal" ref="I264"/>
    <hyperlink r:id="rId621" ref="H265"/>
    <hyperlink r:id="rId622" location="1.-Building-Subgroup-Proposal" ref="I265"/>
    <hyperlink r:id="rId623" ref="H266"/>
    <hyperlink r:id="rId624" location="1.-Building-Subgroup-Proposal" ref="I266"/>
    <hyperlink r:id="rId625" ref="H267"/>
    <hyperlink r:id="rId626" location="1.-Building-Subgroup-Proposal" ref="I267"/>
    <hyperlink r:id="rId627" ref="H268"/>
    <hyperlink r:id="rId628" location="1.-Building-Subgroup-Proposal" ref="I268"/>
    <hyperlink r:id="rId629" ref="H269"/>
    <hyperlink r:id="rId630" location="1.-Building-Subgroup-Proposal" ref="I269"/>
    <hyperlink r:id="rId631" ref="H270"/>
    <hyperlink r:id="rId632" location="1.-Building-Subgroup-Proposal" ref="I270"/>
    <hyperlink r:id="rId633" ref="H271"/>
    <hyperlink r:id="rId634" location="1.-Building-Subgroup-Proposal" ref="I271"/>
    <hyperlink r:id="rId635" ref="H272"/>
    <hyperlink r:id="rId636" location="1.-Building-Subgroup-Proposal" ref="I272"/>
    <hyperlink r:id="rId637" ref="H273"/>
    <hyperlink r:id="rId638" location="1.-Building-Subgroup-Proposal" ref="I273"/>
    <hyperlink r:id="rId639" ref="H274"/>
    <hyperlink r:id="rId640" location="1.-Building-Subgroup-Proposal" ref="I274"/>
    <hyperlink r:id="rId641" ref="H275"/>
    <hyperlink r:id="rId642" location="1.-Building-Subgroup-Proposal" ref="I275"/>
    <hyperlink r:id="rId643" ref="H276"/>
    <hyperlink r:id="rId644" location="1.-Building-Subgroup-Proposal" ref="I276"/>
    <hyperlink r:id="rId645" ref="H277"/>
    <hyperlink r:id="rId646" location="1.-Building-Subgroup-Proposal" ref="I277"/>
    <hyperlink r:id="rId647" ref="H278"/>
    <hyperlink r:id="rId648" location="1.-Building-Subgroup-Proposal" ref="I278"/>
    <hyperlink r:id="rId649" ref="H279"/>
    <hyperlink r:id="rId650" location="1.-Building-Subgroup-Proposal" ref="I279"/>
    <hyperlink r:id="rId651" ref="H280"/>
    <hyperlink r:id="rId652" location="1.-Building-Subgroup-Proposal" ref="I280"/>
    <hyperlink r:id="rId653" ref="H281"/>
    <hyperlink r:id="rId654" location="1.-Building-Subgroup-Proposal" ref="I281"/>
    <hyperlink r:id="rId655" ref="H282"/>
    <hyperlink r:id="rId656" location="1.-Building-Subgroup-Proposal" ref="I282"/>
    <hyperlink r:id="rId657" ref="H283"/>
    <hyperlink r:id="rId658" location="1.-Building-Subgroup-Proposal" ref="I283"/>
    <hyperlink r:id="rId659" ref="H284"/>
    <hyperlink r:id="rId660" location="1.-Building-Subgroup-Proposal" ref="I284"/>
    <hyperlink r:id="rId661" ref="H285"/>
    <hyperlink r:id="rId662" location="1.-Building-Subgroup-Proposal" ref="I285"/>
    <hyperlink r:id="rId663" ref="H286"/>
    <hyperlink r:id="rId664" location="1.-Building-Subgroup-Proposal" ref="I286"/>
    <hyperlink r:id="rId665" ref="H287"/>
    <hyperlink r:id="rId666" location="1.-Building-Subgroup-Proposal" ref="I287"/>
    <hyperlink r:id="rId667" ref="H288"/>
    <hyperlink r:id="rId668" location="1.-Building-Subgroup-Proposal" ref="I288"/>
    <hyperlink r:id="rId669" ref="H289"/>
    <hyperlink r:id="rId670" location="1.-Building-Subgroup-Proposal" ref="I289"/>
    <hyperlink r:id="rId671" ref="H290"/>
    <hyperlink r:id="rId672" location="1.-Building-Subgroup-Proposal" ref="I290"/>
    <hyperlink r:id="rId673" ref="H291"/>
    <hyperlink r:id="rId674" location="1.-Building-Subgroup-Proposal" ref="I291"/>
    <hyperlink r:id="rId675" ref="H292"/>
    <hyperlink r:id="rId676" location="1.-Building-Subgroup-Proposal" ref="I292"/>
    <hyperlink r:id="rId677" ref="H293"/>
    <hyperlink r:id="rId678" location="1.-Building-Subgroup-Proposal" ref="I293"/>
    <hyperlink r:id="rId679" ref="H294"/>
    <hyperlink r:id="rId680" location="1.-Building-Subgroup-Proposal" ref="I294"/>
    <hyperlink r:id="rId681" ref="H295"/>
    <hyperlink r:id="rId682" location="1.-Building-Subgroup-Proposal" ref="I295"/>
    <hyperlink r:id="rId683" ref="H296"/>
    <hyperlink r:id="rId684" location="1.-Building-Subgroup-Proposal" ref="I296"/>
    <hyperlink r:id="rId685" ref="H297"/>
    <hyperlink r:id="rId686" location="1.-Building-Subgroup-Proposal" ref="I297"/>
    <hyperlink r:id="rId687" ref="H298"/>
    <hyperlink r:id="rId688" location="1.-Building-Subgroup-Proposal" ref="I298"/>
    <hyperlink r:id="rId689" ref="H299"/>
    <hyperlink r:id="rId690" location="1.-Building-Subgroup-Proposal" ref="I299"/>
    <hyperlink r:id="rId691" ref="H300"/>
    <hyperlink r:id="rId692" location="1.-Building-Subgroup-Proposal" ref="I300"/>
    <hyperlink r:id="rId693" ref="H301"/>
    <hyperlink r:id="rId694" location="1.-Building-Subgroup-Proposal" ref="I301"/>
    <hyperlink r:id="rId695" ref="H302"/>
    <hyperlink r:id="rId696" location="1.-Building-Subgroup-Proposal" ref="I302"/>
    <hyperlink r:id="rId697" ref="H303"/>
    <hyperlink r:id="rId698" location="1.-Building-Subgroup-Proposal" ref="I303"/>
    <hyperlink r:id="rId699" ref="H304"/>
    <hyperlink r:id="rId700" location="1.-Building-Subgroup-Proposal" ref="I304"/>
    <hyperlink r:id="rId701" ref="H305"/>
    <hyperlink r:id="rId702" location="1.-Building-Subgroup-Proposal" ref="I305"/>
    <hyperlink r:id="rId703" ref="H306"/>
    <hyperlink r:id="rId704" location="1.-Building-Subgroup-Proposal" ref="I306"/>
    <hyperlink r:id="rId705" ref="H307"/>
    <hyperlink r:id="rId706" location="1.-Building-Subgroup-Proposal" ref="I307"/>
    <hyperlink r:id="rId707" ref="H308"/>
    <hyperlink r:id="rId708" location="1.-Building-Subgroup-Proposal" ref="I308"/>
    <hyperlink r:id="rId709" ref="H309"/>
    <hyperlink r:id="rId710" location="1.-Building-Subgroup-Proposal" ref="I309"/>
    <hyperlink r:id="rId711" ref="H310"/>
    <hyperlink r:id="rId712" location="1.-Building-Subgroup-Proposal" ref="I310"/>
    <hyperlink r:id="rId713" ref="H311"/>
    <hyperlink r:id="rId714" location="1.-Building-Subgroup-Proposal" ref="I311"/>
    <hyperlink r:id="rId715" ref="H312"/>
    <hyperlink r:id="rId716" location="1.-Building-Subgroup-Proposal" ref="I312"/>
    <hyperlink r:id="rId717" ref="H313"/>
    <hyperlink r:id="rId718" location="1.-Building-Subgroup-Proposal" ref="I313"/>
    <hyperlink r:id="rId719" ref="H314"/>
    <hyperlink r:id="rId720" location="1.-Building-Subgroup-Proposal" ref="I314"/>
    <hyperlink r:id="rId721" ref="H315"/>
    <hyperlink r:id="rId722" location="1.-Building-Subgroup-Proposal" ref="I315"/>
    <hyperlink r:id="rId723" ref="H316"/>
    <hyperlink r:id="rId724" location="1.-Building-Subgroup-Proposal" ref="I316"/>
    <hyperlink r:id="rId725" ref="H317"/>
    <hyperlink r:id="rId726" location="1.-Building-Subgroup-Proposal" ref="I317"/>
    <hyperlink r:id="rId727" ref="H318"/>
    <hyperlink r:id="rId728" location="1.-Building-Subgroup-Proposal" ref="I318"/>
    <hyperlink r:id="rId729" ref="H319"/>
    <hyperlink r:id="rId730" location="1.-Building-Subgroup-Proposal" ref="I319"/>
    <hyperlink r:id="rId731" ref="H320"/>
    <hyperlink r:id="rId732" location="1.-Building-Subgroup-Proposal" ref="I320"/>
    <hyperlink r:id="rId733" ref="H321"/>
    <hyperlink r:id="rId734" location="1.-Building-Subgroup-Proposal" ref="I321"/>
    <hyperlink r:id="rId735" ref="H322"/>
    <hyperlink r:id="rId736" location="1.-Building-Subgroup-Proposal" ref="I322"/>
    <hyperlink r:id="rId737" ref="H323"/>
    <hyperlink r:id="rId738" location="1.-Building-Subgroup-Proposal" ref="I323"/>
    <hyperlink r:id="rId739" ref="H324"/>
    <hyperlink r:id="rId740" location="1.-Building-Subgroup-Proposal" ref="I324"/>
    <hyperlink r:id="rId741" ref="H325"/>
    <hyperlink r:id="rId742" location="1.-Building-Subgroup-Proposal" ref="I325"/>
    <hyperlink r:id="rId743" ref="H326"/>
    <hyperlink r:id="rId744" location="1.-Building-Subgroup-Proposal" ref="I326"/>
    <hyperlink r:id="rId745" ref="H327"/>
    <hyperlink r:id="rId746" location="1.-Building-Subgroup-Proposal" ref="I327"/>
    <hyperlink r:id="rId747" ref="H328"/>
    <hyperlink r:id="rId748" location="1.-Building-Subgroup-Proposal" ref="I328"/>
    <hyperlink r:id="rId749" ref="H329"/>
    <hyperlink r:id="rId750" location="1.-Building-Subgroup-Proposal" ref="I329"/>
    <hyperlink r:id="rId751" ref="H330"/>
    <hyperlink r:id="rId752" location="1.-Building-Subgroup-Proposal" ref="I330"/>
    <hyperlink r:id="rId753" ref="H331"/>
    <hyperlink r:id="rId754" location="1.-Building-Subgroup-Proposal" ref="I331"/>
    <hyperlink r:id="rId755" ref="H332"/>
    <hyperlink r:id="rId756" location="1.-Building-Subgroup-Proposal" ref="I332"/>
    <hyperlink r:id="rId757" ref="H333"/>
    <hyperlink r:id="rId758" location="1.-Building-Subgroup-Proposal" ref="I333"/>
    <hyperlink r:id="rId759" ref="H334"/>
    <hyperlink r:id="rId760" location="1.-Building-Subgroup-Proposal" ref="I334"/>
    <hyperlink r:id="rId761" ref="H335"/>
    <hyperlink r:id="rId762" location="1.-Building-Subgroup-Proposal" ref="I335"/>
    <hyperlink r:id="rId763" ref="H336"/>
    <hyperlink r:id="rId764" location="1.-Building-Subgroup-Proposal" ref="I336"/>
    <hyperlink r:id="rId765" ref="H337"/>
    <hyperlink r:id="rId766" location="1.-Building-Subgroup-Proposal" ref="I337"/>
    <hyperlink r:id="rId767" ref="H338"/>
    <hyperlink r:id="rId768" location="1.-Building-Subgroup-Proposal" ref="I338"/>
    <hyperlink r:id="rId769" ref="H339"/>
    <hyperlink r:id="rId770" location="1.-Building-Subgroup-Proposal" ref="I339"/>
    <hyperlink r:id="rId771" ref="H340"/>
    <hyperlink r:id="rId772" location="1.-Building-Subgroup-Proposal" ref="I340"/>
    <hyperlink r:id="rId773" ref="H341"/>
    <hyperlink r:id="rId774" location="1.-Building-Subgroup-Proposal" ref="I341"/>
    <hyperlink r:id="rId775" ref="H342"/>
    <hyperlink r:id="rId776" location="1.-Building-Subgroup-Proposal" ref="I342"/>
    <hyperlink r:id="rId777" ref="H343"/>
    <hyperlink r:id="rId778" location="1.-Building-Subgroup-Proposal" ref="I343"/>
    <hyperlink r:id="rId779" ref="H344"/>
    <hyperlink r:id="rId780" location="1.-Building-Subgroup-Proposal" ref="I344"/>
    <hyperlink r:id="rId781" ref="H345"/>
    <hyperlink r:id="rId782" location="1.-Building-Subgroup-Proposal" ref="I345"/>
    <hyperlink r:id="rId783" ref="H346"/>
    <hyperlink r:id="rId784" location="1.-Building-Subgroup-Proposal" ref="I346"/>
    <hyperlink r:id="rId785" ref="H347"/>
    <hyperlink r:id="rId786" location="1.-Building-Subgroup-Proposal" ref="I347"/>
    <hyperlink r:id="rId787" ref="H348"/>
    <hyperlink r:id="rId788" location="1.-Building-Subgroup-Proposal" ref="I348"/>
    <hyperlink r:id="rId789" ref="H349"/>
    <hyperlink r:id="rId790" location="1.-Building-Subgroup-Proposal" ref="I349"/>
    <hyperlink r:id="rId791" ref="H350"/>
    <hyperlink r:id="rId792" location="1.-Building-Subgroup-Proposal" ref="I350"/>
    <hyperlink r:id="rId793" ref="H351"/>
    <hyperlink r:id="rId794" location="1.-Building-Subgroup-Proposal" ref="I351"/>
    <hyperlink r:id="rId795" ref="H352"/>
    <hyperlink r:id="rId796" location="1.-Building-Subgroup-Proposal" ref="I352"/>
    <hyperlink r:id="rId797" ref="H353"/>
    <hyperlink r:id="rId798" location="1.-Building-Subgroup-Proposal" ref="I353"/>
    <hyperlink r:id="rId799" ref="H354"/>
    <hyperlink r:id="rId800" location="1.-Building-Subgroup-Proposal" ref="I354"/>
    <hyperlink r:id="rId801" ref="H355"/>
    <hyperlink r:id="rId802" location="1.-Building-Subgroup-Proposal" ref="I355"/>
    <hyperlink r:id="rId803" ref="H356"/>
    <hyperlink r:id="rId804" location="1.-Building-Subgroup-Proposal" ref="I356"/>
    <hyperlink r:id="rId805" ref="H357"/>
    <hyperlink r:id="rId806" location="1.-Building-Subgroup-Proposal" ref="I357"/>
    <hyperlink r:id="rId807" ref="H358"/>
    <hyperlink r:id="rId808" location="1.-Building-Subgroup-Proposal" ref="I358"/>
    <hyperlink r:id="rId809" ref="C359"/>
    <hyperlink r:id="rId810" ref="H359"/>
    <hyperlink r:id="rId811" location="6.-FeedTypes%2FFeedRules-Fields-Proposal" ref="I359"/>
    <hyperlink r:id="rId812" ref="C360"/>
    <hyperlink r:id="rId813" ref="H360"/>
    <hyperlink r:id="rId814" location="6.-FeedTypes%2FFeedRules-Fields-Proposal" ref="I360"/>
    <hyperlink r:id="rId815" ref="C361"/>
    <hyperlink r:id="rId816" ref="H361"/>
    <hyperlink r:id="rId817" location="6.-FeedTypes%2FFeedRules-Fields-Proposal" ref="I361"/>
    <hyperlink r:id="rId818" ref="C362"/>
    <hyperlink r:id="rId819" ref="H362"/>
    <hyperlink r:id="rId820" location="6.-FeedTypes%2FFeedRules-Fields-Proposal" ref="I362"/>
    <hyperlink r:id="rId821" ref="C363"/>
    <hyperlink r:id="rId822" ref="H363"/>
    <hyperlink r:id="rId823" location="6.-FeedTypes%2FFeedRules-Fields-Proposal" ref="I363"/>
    <hyperlink r:id="rId824" ref="C364"/>
    <hyperlink r:id="rId825" ref="H364"/>
    <hyperlink r:id="rId826" location="6.-FeedTypes%2FFeedRules-Fields-Proposal" ref="I364"/>
    <hyperlink r:id="rId827" ref="C365"/>
    <hyperlink r:id="rId828" ref="H365"/>
    <hyperlink r:id="rId829" location="3.-Metadata-Resources-and-DD-2.1" ref="I365"/>
    <hyperlink r:id="rId830" ref="C366"/>
    <hyperlink r:id="rId831" ref="H366"/>
    <hyperlink r:id="rId832" location="3.-Metadata-Resources-and-DD-2.1" ref="I366"/>
    <hyperlink r:id="rId833" ref="C367"/>
    <hyperlink r:id="rId834" ref="H367"/>
    <hyperlink r:id="rId835" location="3.-Metadata-Resources-and-DD-2.1" ref="I367"/>
    <hyperlink r:id="rId836" ref="C368"/>
    <hyperlink r:id="rId837" ref="H368"/>
    <hyperlink r:id="rId838" location="6.-FeedTypes%2FFeedRules-Fields-Proposal" ref="I368"/>
    <hyperlink r:id="rId839" ref="C369"/>
    <hyperlink r:id="rId840" ref="H369"/>
    <hyperlink r:id="rId841" location="3.-Metadata-Resources-and-DD-2.1" ref="I369"/>
    <hyperlink r:id="rId842" ref="C370"/>
    <hyperlink r:id="rId843" ref="H370"/>
    <hyperlink r:id="rId844" location="3.-Metadata-Resources-and-DD-2.1" ref="I370"/>
    <hyperlink r:id="rId845" ref="C371"/>
    <hyperlink r:id="rId846" ref="H371"/>
    <hyperlink r:id="rId847" location="3.-Metadata-Resources-and-DD-2.1" ref="I371"/>
    <hyperlink r:id="rId848" ref="C372"/>
    <hyperlink r:id="rId849" ref="H372"/>
    <hyperlink r:id="rId850" location="3.-Metadata-Resources-and-DD-2.1" ref="I372"/>
    <hyperlink r:id="rId851" ref="C373"/>
    <hyperlink r:id="rId852" ref="H373"/>
    <hyperlink r:id="rId853" location="3.-Metadata-Resources-and-DD-2.1" ref="I373"/>
    <hyperlink r:id="rId854" ref="C374"/>
    <hyperlink r:id="rId855" ref="H374"/>
    <hyperlink r:id="rId856" location="3.-Metadata-Resources-and-DD-2.1" ref="I374"/>
    <hyperlink r:id="rId857" ref="C375"/>
    <hyperlink r:id="rId858" ref="H375"/>
    <hyperlink r:id="rId859" location="3.-Metadata-Resources-and-DD-2.1" ref="I375"/>
    <hyperlink r:id="rId860" ref="C376"/>
    <hyperlink r:id="rId861" ref="H376"/>
    <hyperlink r:id="rId862" location="3.-Metadata-Resources-and-DD-2.1" ref="I376"/>
    <hyperlink r:id="rId863" ref="C377"/>
    <hyperlink r:id="rId864" ref="H377"/>
    <hyperlink r:id="rId865" location="3.-Metadata-Resources-and-DD-2.1" ref="I377"/>
    <hyperlink r:id="rId866" ref="C378"/>
    <hyperlink r:id="rId867" ref="H378"/>
    <hyperlink r:id="rId868" location="3.-Metadata-Resources-and-DD-2.1" ref="I378"/>
    <hyperlink r:id="rId869" ref="C379"/>
    <hyperlink r:id="rId870" ref="H379"/>
    <hyperlink r:id="rId871" location="3.-Metadata-Resources-and-DD-2.1" ref="I379"/>
    <hyperlink r:id="rId872" ref="C380"/>
    <hyperlink r:id="rId873" ref="H380"/>
    <hyperlink r:id="rId874" location="3.-Metadata-Resources-and-DD-2.1" ref="I380"/>
    <hyperlink r:id="rId875" ref="C381"/>
    <hyperlink r:id="rId876" ref="H381"/>
    <hyperlink r:id="rId877" location="3.-Metadata-Resources-and-DD-2.1" ref="I381"/>
    <hyperlink r:id="rId878" ref="C382"/>
    <hyperlink r:id="rId879" ref="H382"/>
    <hyperlink r:id="rId880" location="6.-FeedTypes%2FFeedRules-Fields-Proposal" ref="I382"/>
    <hyperlink r:id="rId881" ref="C383"/>
    <hyperlink r:id="rId882" ref="H383"/>
    <hyperlink r:id="rId883" location="6.-FeedTypes%2FFeedRules-Fields-Proposal" ref="I383"/>
    <hyperlink r:id="rId884" ref="C384"/>
    <hyperlink r:id="rId885" ref="H384"/>
    <hyperlink r:id="rId886" location="6.-FeedTypes%2FFeedRules-Fields-Proposal" ref="I384"/>
    <hyperlink r:id="rId887" ref="C385"/>
    <hyperlink r:id="rId888" ref="H385"/>
    <hyperlink r:id="rId889" location="6.-FeedTypes%2FFeedRules-Fields-Proposal" ref="I385"/>
    <hyperlink r:id="rId890" ref="C386"/>
    <hyperlink r:id="rId891" ref="H386"/>
    <hyperlink r:id="rId892" location="6.-FeedTypes%2FFeedRules-Fields-Proposal" ref="I386"/>
    <hyperlink r:id="rId893" ref="C387"/>
    <hyperlink r:id="rId894" ref="H387"/>
    <hyperlink r:id="rId895" location="6.-FeedTypes%2FFeedRules-Fields-Proposal" ref="I387"/>
    <hyperlink r:id="rId896" ref="C388"/>
    <hyperlink r:id="rId897" ref="H388"/>
    <hyperlink r:id="rId898" location="1.-Add%2FEdit-with-Media" ref="I388"/>
    <hyperlink r:id="rId899" ref="C389"/>
    <hyperlink r:id="rId900" ref="H389"/>
    <hyperlink r:id="rId901" location="6.-FeedTypes%2FFeedRules-Fields-Proposal" ref="I389"/>
    <hyperlink r:id="rId902" ref="C390"/>
    <hyperlink r:id="rId903" ref="H390"/>
    <hyperlink r:id="rId904" location="6.-FeedTypes%2FFeedRules-Fields-Proposal" ref="I390"/>
    <hyperlink r:id="rId905" ref="C391"/>
    <hyperlink r:id="rId906" ref="H391"/>
    <hyperlink r:id="rId907" location="6.-FeedTypes%2FFeedRules-Fields-Proposal" ref="I391"/>
    <hyperlink r:id="rId908" ref="H392"/>
    <hyperlink r:id="rId909" location="3.-Metadata-Resources-and-DD-2.1" ref="I392"/>
    <hyperlink r:id="rId910" ref="H393"/>
    <hyperlink r:id="rId911" location="3.-Metadata-Resources-and-DD-2.1" ref="I393"/>
    <hyperlink r:id="rId912" ref="H394"/>
    <hyperlink r:id="rId913" location="3.-Metadata-Resources-and-DD-2.1" ref="I394"/>
    <hyperlink r:id="rId914" ref="H395"/>
    <hyperlink r:id="rId915" location="3.-Metadata-Resources-and-DD-2.1" ref="I395"/>
    <hyperlink r:id="rId916" ref="H396"/>
    <hyperlink r:id="rId917" location="3.-Metadata-Resources-and-DD-2.1" ref="I396"/>
    <hyperlink r:id="rId918" ref="H397"/>
    <hyperlink r:id="rId919" location="3.-Metadata-Resources-and-DD-2.1" ref="I397"/>
    <hyperlink r:id="rId920" ref="H398"/>
    <hyperlink r:id="rId921" location="3.-Metadata-Resources-and-DD-2.1" ref="I398"/>
    <hyperlink r:id="rId922" ref="H399"/>
    <hyperlink r:id="rId923" location="3.-Metadata-Resources-and-DD-2.1" ref="I399"/>
    <hyperlink r:id="rId924" ref="H400"/>
    <hyperlink r:id="rId925" location="3.-Metadata-Resources-and-DD-2.1" ref="I400"/>
    <hyperlink r:id="rId926" ref="H401"/>
    <hyperlink r:id="rId927" location="3.-Metadata-Resources-and-DD-2.1" ref="I401"/>
    <hyperlink r:id="rId928" ref="H402"/>
    <hyperlink r:id="rId929" location="3.-Metadata-Resources-and-DD-2.1" ref="I402"/>
    <hyperlink r:id="rId930" ref="H403"/>
    <hyperlink r:id="rId931" location="3.-Metadata-Resources-and-DD-2.1" ref="I403"/>
    <hyperlink r:id="rId932" ref="C404"/>
    <hyperlink r:id="rId933" ref="H404"/>
    <hyperlink r:id="rId934" location="6.-FeedTypes%2FFeedRules-Fields-Proposal" ref="I404"/>
    <hyperlink r:id="rId935" ref="C405"/>
    <hyperlink r:id="rId936" ref="H405"/>
    <hyperlink r:id="rId937" location="6.-FeedTypes%2FFeedRules-Fields-Proposal" ref="I405"/>
    <hyperlink r:id="rId938" ref="C406"/>
    <hyperlink r:id="rId939" ref="H406"/>
    <hyperlink r:id="rId940" location="6.-FeedTypes%2FFeedRules-Fields-Proposal" ref="I406"/>
    <hyperlink r:id="rId941" ref="C407"/>
    <hyperlink r:id="rId942" ref="H407"/>
    <hyperlink r:id="rId943" location="6.-FeedTypes%2FFeedRules-Fields-Proposal" ref="I407"/>
    <hyperlink r:id="rId944" ref="C408"/>
    <hyperlink r:id="rId945" ref="H408"/>
    <hyperlink r:id="rId946" location="6.-FeedTypes%2FFeedRules-Fields-Proposal" ref="I408"/>
    <hyperlink r:id="rId947" ref="C409"/>
    <hyperlink r:id="rId948" ref="H409"/>
    <hyperlink r:id="rId949" location="6.-FeedTypes%2FFeedRules-Fields-Proposal" ref="I409"/>
    <hyperlink r:id="rId950" ref="C410"/>
    <hyperlink r:id="rId951" ref="H410"/>
    <hyperlink r:id="rId952" location="6.-FeedTypes%2FFeedRules-Fields-Proposal" ref="I410"/>
    <hyperlink r:id="rId953" ref="C411"/>
    <hyperlink r:id="rId954" ref="H411"/>
    <hyperlink r:id="rId955" location="6.-FeedTypes%2FFeedRules-Fields-Proposal" ref="I411"/>
    <hyperlink r:id="rId956" ref="C412"/>
    <hyperlink r:id="rId957" ref="H412"/>
    <hyperlink r:id="rId958" location="6.-FeedTypes%2FFeedRules-Fields-Proposal" ref="I412"/>
    <hyperlink r:id="rId959" ref="C413"/>
    <hyperlink r:id="rId960" ref="H413"/>
    <hyperlink r:id="rId961" location="6.-FeedTypes%2FFeedRules-Fields-Proposal" ref="I413"/>
    <hyperlink r:id="rId962" ref="C414"/>
    <hyperlink r:id="rId963" ref="H414"/>
    <hyperlink r:id="rId964" location="6.-FeedTypes%2FFeedRules-Fields-Proposal" ref="I414"/>
    <hyperlink r:id="rId965" ref="C415"/>
    <hyperlink r:id="rId966" ref="H415"/>
    <hyperlink r:id="rId967" location="6.-FeedTypes%2FFeedRules-Fields-Proposal" ref="I415"/>
    <hyperlink r:id="rId968" ref="C416"/>
    <hyperlink r:id="rId969" ref="H416"/>
    <hyperlink r:id="rId970" location="6.-FeedTypes%2FFeedRules-Fields-Proposal" ref="I416"/>
    <hyperlink r:id="rId971" ref="H417"/>
    <hyperlink r:id="rId972" location="3.-Metadata-Resources-and-DD-2.1" ref="I417"/>
    <hyperlink r:id="rId973" ref="H418"/>
    <hyperlink r:id="rId974" location="3.-Metadata-Resources-and-DD-2.1" ref="I418"/>
    <hyperlink r:id="rId975" ref="H419"/>
    <hyperlink r:id="rId976" location="3.-Metadata-Resources-and-DD-2.1" ref="I419"/>
    <hyperlink r:id="rId977" ref="C420"/>
    <hyperlink r:id="rId978" ref="H420"/>
    <hyperlink r:id="rId979" location="6.-FeedTypes%2FFeedRules-Fields-Proposal" ref="I420"/>
    <hyperlink r:id="rId980" ref="C421"/>
    <hyperlink r:id="rId981" ref="H421"/>
    <hyperlink r:id="rId982" location="6.-FeedTypes%2FFeedRules-Fields-Proposal" ref="I421"/>
    <hyperlink r:id="rId983" ref="C422"/>
    <hyperlink r:id="rId984" ref="H422"/>
    <hyperlink r:id="rId985" location="6.-FeedTypes%2FFeedRules-Fields-Proposal" ref="I422"/>
    <hyperlink r:id="rId986" ref="C423"/>
    <hyperlink r:id="rId987" ref="H423"/>
    <hyperlink r:id="rId988" location="6.-FeedTypes%2FFeedRules-Fields-Proposal" ref="I423"/>
    <hyperlink r:id="rId989" ref="C424"/>
    <hyperlink r:id="rId990" ref="H424"/>
    <hyperlink r:id="rId991" location="6.-FeedTypes%2FFeedRules-Fields-Proposal" ref="I424"/>
    <hyperlink r:id="rId992" ref="C425"/>
    <hyperlink r:id="rId993" ref="H425"/>
    <hyperlink r:id="rId994" location="6.-FeedTypes%2FFeedRules-Fields-Proposal" ref="I425"/>
    <hyperlink r:id="rId995" ref="C426"/>
    <hyperlink r:id="rId996" ref="H426"/>
    <hyperlink r:id="rId997" location="6.-FeedTypes%2FFeedRules-Fields-Proposal" ref="I426"/>
    <hyperlink r:id="rId998" ref="C427"/>
    <hyperlink r:id="rId999" ref="H427"/>
    <hyperlink r:id="rId1000" location="6.-FeedTypes%2FFeedRules-Fields-Proposal" ref="I427"/>
    <hyperlink r:id="rId1001" ref="C428"/>
    <hyperlink r:id="rId1002" ref="H428"/>
    <hyperlink r:id="rId1003" location="6.-FeedTypes%2FFeedRules-Fields-Proposal" ref="I428"/>
    <hyperlink r:id="rId1004" ref="C429"/>
    <hyperlink r:id="rId1005" ref="H429"/>
    <hyperlink r:id="rId1006" location="6.-FeedTypes%2FFeedRules-Fields-Proposal" ref="I429"/>
    <hyperlink r:id="rId1007" ref="C430"/>
    <hyperlink r:id="rId1008" ref="H430"/>
    <hyperlink r:id="rId1009" location="4.-Commercial-(CRE)-Subgroup-Proposal" ref="I430"/>
    <hyperlink r:id="rId1010" ref="C431"/>
    <hyperlink r:id="rId1011" ref="H431"/>
    <hyperlink r:id="rId1012" location="4.-Commercial-(CRE)-Subgroup-Proposal" ref="I431"/>
    <hyperlink r:id="rId1013" ref="C432"/>
    <hyperlink r:id="rId1014" ref="H432"/>
    <hyperlink r:id="rId1015" location="4.-Commercial-(CRE)-Subgroup-Proposal" ref="I432"/>
    <hyperlink r:id="rId1016" ref="C433"/>
    <hyperlink r:id="rId1017" ref="H433"/>
    <hyperlink r:id="rId1018" location="4.-Commercial-(CRE)-Subgroup-Proposal" ref="I433"/>
    <hyperlink r:id="rId1019" ref="C434"/>
    <hyperlink r:id="rId1020" ref="H434"/>
    <hyperlink r:id="rId1021" location="4.-Commercial-(CRE)-Subgroup-Proposal" ref="I434"/>
    <hyperlink r:id="rId1022" ref="C435"/>
    <hyperlink r:id="rId1023" ref="H435"/>
    <hyperlink r:id="rId1024" location="4.-Commercial-(CRE)-Subgroup-Proposal" ref="I435"/>
    <hyperlink r:id="rId1025" ref="C436"/>
    <hyperlink r:id="rId1026" ref="H436"/>
    <hyperlink r:id="rId1027" location="4.-Commercial-(CRE)-Subgroup-Proposal" ref="I436"/>
    <hyperlink r:id="rId1028" ref="C437"/>
    <hyperlink r:id="rId1029" ref="H437"/>
    <hyperlink r:id="rId1030" location="4.-Commercial-(CRE)-Subgroup-Proposal" ref="I437"/>
    <hyperlink r:id="rId1031" ref="C438"/>
    <hyperlink r:id="rId1032" ref="H438"/>
    <hyperlink r:id="rId1033" location="4.-Commercial-(CRE)-Subgroup-Proposal" ref="I438"/>
    <hyperlink r:id="rId1034" ref="C439"/>
    <hyperlink r:id="rId1035" ref="H439"/>
    <hyperlink r:id="rId1036" location="4.-Commercial-(CRE)-Subgroup-Proposal" ref="I439"/>
    <hyperlink r:id="rId1037" ref="C440"/>
    <hyperlink r:id="rId1038" ref="H440"/>
    <hyperlink r:id="rId1039" location="4.-Commercial-(CRE)-Subgroup-Proposal" ref="I440"/>
    <hyperlink r:id="rId1040" ref="C441"/>
    <hyperlink r:id="rId1041" ref="H441"/>
    <hyperlink r:id="rId1042" location="4.-Commercial-(CRE)-Subgroup-Proposal" ref="I441"/>
    <hyperlink r:id="rId1043" ref="C442"/>
    <hyperlink r:id="rId1044" ref="H442"/>
    <hyperlink r:id="rId1045" location="4.-Commercial-(CRE)-Subgroup-Proposal" ref="I442"/>
    <hyperlink r:id="rId1046" ref="C443"/>
    <hyperlink r:id="rId1047" ref="H443"/>
    <hyperlink r:id="rId1048" location="4.-Commercial-(CRE)-Subgroup-Proposal" ref="I443"/>
    <hyperlink r:id="rId1049" ref="C444"/>
    <hyperlink r:id="rId1050" location="5.-Appliances-Lookup-Request---Refrigerator-with-Ice-Maker" ref="H444"/>
    <hyperlink r:id="rId1051" ref="I444"/>
    <hyperlink r:id="rId1052" ref="C445"/>
    <hyperlink r:id="rId1053" ref="H445"/>
    <hyperlink r:id="rId1054" location="4.-Commercial-(CRE)-Subgroup-Proposal" ref="I445"/>
    <hyperlink r:id="rId1055" ref="C446"/>
    <hyperlink r:id="rId1056" ref="H446"/>
    <hyperlink r:id="rId1057" location="4.-Commercial-(CRE)-Subgroup-Proposal" ref="I446"/>
    <hyperlink r:id="rId1058" ref="C447"/>
    <hyperlink r:id="rId1059" ref="H447"/>
    <hyperlink r:id="rId1060" location="4.-Commercial-(CRE)-Subgroup-Proposal" ref="I447"/>
    <hyperlink r:id="rId1061" ref="C448"/>
    <hyperlink r:id="rId1062" ref="H448"/>
    <hyperlink r:id="rId1063" location="4.-Commercial-(CRE)-Subgroup-Proposal" ref="I448"/>
    <hyperlink r:id="rId1064" ref="C449"/>
    <hyperlink r:id="rId1065" ref="H449"/>
    <hyperlink r:id="rId1066" location="4.-Commercial-(CRE)-Subgroup-Proposal" ref="I449"/>
    <hyperlink r:id="rId1067" ref="C450"/>
    <hyperlink r:id="rId1068" ref="H450"/>
    <hyperlink r:id="rId1069" location="4.-Commercial-(CRE)-Subgroup-Proposal" ref="I450"/>
    <hyperlink r:id="rId1070" ref="C451"/>
    <hyperlink r:id="rId1071" ref="H451"/>
    <hyperlink r:id="rId1072" location="4.-Commercial-(CRE)-Subgroup-Proposal" ref="I451"/>
    <hyperlink r:id="rId1073" ref="C452"/>
    <hyperlink r:id="rId1074" ref="H452"/>
    <hyperlink r:id="rId1075" location="4.-Commercial-(CRE)-Subgroup-Proposal" ref="I452"/>
    <hyperlink r:id="rId1076" ref="C453"/>
    <hyperlink r:id="rId1077" ref="H453"/>
    <hyperlink r:id="rId1078" location="4.-Commercial-(CRE)-Subgroup-Proposal" ref="I453"/>
    <hyperlink r:id="rId1079" ref="C454"/>
    <hyperlink r:id="rId1080" ref="H454"/>
    <hyperlink r:id="rId1081" location="4.-Commercial-(CRE)-Subgroup-Proposal" ref="I454"/>
    <hyperlink r:id="rId1082" ref="C455"/>
    <hyperlink r:id="rId1083" ref="H455"/>
    <hyperlink r:id="rId1084" location="4.-Commercial-(CRE)-Subgroup-Proposal" ref="I455"/>
    <hyperlink r:id="rId1085" ref="C456"/>
    <hyperlink r:id="rId1086" ref="H456"/>
    <hyperlink r:id="rId1087" location="1.-Features-That-Help-with-Accessibility" ref="I456"/>
    <hyperlink r:id="rId1088" ref="C457"/>
    <hyperlink r:id="rId1089" ref="H457"/>
    <hyperlink r:id="rId1090" location="1.-Features-That-Help-with-Accessibility" ref="I457"/>
    <hyperlink r:id="rId1091" ref="C458"/>
    <hyperlink r:id="rId1092" ref="H458"/>
    <hyperlink r:id="rId1093" location="1.-Features-That-Help-with-Accessibility" ref="I458"/>
    <hyperlink r:id="rId1094" ref="C459"/>
    <hyperlink r:id="rId1095" ref="H459"/>
    <hyperlink r:id="rId1096" location="1.-Features-That-Help-with-Accessibility" ref="I459"/>
    <hyperlink r:id="rId1097" ref="C460"/>
    <hyperlink r:id="rId1098" ref="H460"/>
    <hyperlink r:id="rId1099" location="6.-Internet-Tracking-EventType-Lookup-Additions" ref="I460"/>
    <hyperlink r:id="rId1100" ref="C461"/>
    <hyperlink r:id="rId1101" ref="H461"/>
    <hyperlink r:id="rId1102" location="6.-Internet-Tracking-EventType-Lookup-Additions" ref="I461"/>
    <hyperlink r:id="rId1103" ref="C462"/>
    <hyperlink r:id="rId1104" ref="H462"/>
    <hyperlink r:id="rId1105" location="4.-Commercial-(CRE)-Subgroup-Proposal" ref="I462"/>
    <hyperlink r:id="rId1106" ref="C463"/>
    <hyperlink r:id="rId1107" ref="H463"/>
    <hyperlink r:id="rId1108" location="4.-Commercial-(CRE)-Subgroup-Proposal" ref="I463"/>
    <hyperlink r:id="rId1109" ref="C464"/>
    <hyperlink r:id="rId1110" ref="H464"/>
    <hyperlink r:id="rId1111" location="4.-Commercial-(CRE)-Subgroup-Proposal" ref="I464"/>
    <hyperlink r:id="rId1112" ref="C465"/>
    <hyperlink r:id="rId1113" ref="H465"/>
    <hyperlink r:id="rId1114" location="4.-Commercial-(CRE)-Subgroup-Proposal" ref="I465"/>
    <hyperlink r:id="rId1115" ref="C466"/>
    <hyperlink r:id="rId1116" ref="H466"/>
    <hyperlink r:id="rId1117" location="4.-Commercial-(CRE)-Subgroup-Proposal" ref="I466"/>
    <hyperlink r:id="rId1118" ref="C467"/>
    <hyperlink r:id="rId1119" ref="H467"/>
    <hyperlink r:id="rId1120" location="1.-Features-That-Help-with-Accessibility" ref="I467"/>
    <hyperlink r:id="rId1121" ref="C468"/>
    <hyperlink r:id="rId1122" ref="H468"/>
    <hyperlink r:id="rId1123" location="4.-Commercial-(CRE)-Subgroup-Proposal" ref="I468"/>
    <hyperlink r:id="rId1124" ref="C469"/>
    <hyperlink r:id="rId1125" ref="H469"/>
    <hyperlink r:id="rId1126" location="4.-Commercial-(CRE)-Subgroup-Proposal" ref="I469"/>
    <hyperlink r:id="rId1127" ref="C470"/>
    <hyperlink r:id="rId1128" ref="H470"/>
    <hyperlink r:id="rId1129" location="1.-Features-That-Help-with-Accessibility" ref="I470"/>
    <hyperlink r:id="rId1130" ref="C471"/>
    <hyperlink r:id="rId1131" ref="H471"/>
    <hyperlink r:id="rId1132" location="4.-Commercial-(CRE)-Subgroup-Proposal" ref="I471"/>
    <hyperlink r:id="rId1133" ref="C472"/>
    <hyperlink r:id="rId1134" ref="H472"/>
    <hyperlink r:id="rId1135" location="4.-Commercial-(CRE)-Subgroup-Proposal" ref="I472"/>
    <hyperlink r:id="rId1136" ref="H473"/>
    <hyperlink r:id="rId1137" location="6.-FeedTypes%2FFeedRules-Fields-Proposal" ref="I473"/>
    <hyperlink r:id="rId1138" ref="H474"/>
    <hyperlink r:id="rId1139" location="6.-FeedTypes%2FFeedRules-Fields-Proposal" ref="I474"/>
    <hyperlink r:id="rId1140" ref="H475"/>
    <hyperlink r:id="rId1141" location="6.-FeedTypes%2FFeedRules-Fields-Proposal" ref="I475"/>
    <hyperlink r:id="rId1142" ref="H476"/>
    <hyperlink r:id="rId1143" location="6.-FeedTypes%2FFeedRules-Fields-Proposal" ref="I476"/>
    <hyperlink r:id="rId1144" ref="H477"/>
    <hyperlink r:id="rId1145" location="6.-FeedTypes%2FFeedRules-Fields-Proposal" ref="I477"/>
    <hyperlink r:id="rId1146" ref="H478"/>
    <hyperlink r:id="rId1147" location="6.-FeedTypes%2FFeedRules-Fields-Proposal" ref="I478"/>
    <hyperlink r:id="rId1148" ref="H479"/>
    <hyperlink r:id="rId1149" location="6.-FeedTypes%2FFeedRules-Fields-Proposal" ref="I479"/>
    <hyperlink r:id="rId1150" ref="H480"/>
    <hyperlink r:id="rId1151" location="6.-FeedTypes%2FFeedRules-Fields-Proposal" ref="I480"/>
    <hyperlink r:id="rId1152" ref="H481"/>
    <hyperlink r:id="rId1153" location="6.-FeedTypes%2FFeedRules-Fields-Proposal" ref="I481"/>
    <hyperlink r:id="rId1154" ref="H482"/>
    <hyperlink r:id="rId1155" location="6.-FeedTypes%2FFeedRules-Fields-Proposal" ref="I482"/>
    <hyperlink r:id="rId1156" ref="H483"/>
    <hyperlink r:id="rId1157" location="6.-FeedTypes%2FFeedRules-Fields-Proposal" ref="I483"/>
    <hyperlink r:id="rId1158" ref="H484"/>
    <hyperlink r:id="rId1159" location="6.-FeedTypes%2FFeedRules-Fields-Proposal" ref="I484"/>
    <hyperlink r:id="rId1160" ref="H485"/>
    <hyperlink r:id="rId1161" location="6.-FeedTypes%2FFeedRules-Fields-Proposal" ref="I485"/>
    <hyperlink r:id="rId1162" ref="C486"/>
    <hyperlink r:id="rId1163" ref="D486"/>
    <hyperlink r:id="rId1164" ref="H486"/>
    <hyperlink r:id="rId1165" location="1.-Features-That-Help-with-Accessibility" ref="I486"/>
    <hyperlink r:id="rId1166" ref="C487"/>
    <hyperlink r:id="rId1167" ref="D487"/>
    <hyperlink r:id="rId1168" ref="H487"/>
    <hyperlink r:id="rId1169" location="4.-Commercial-(CRE)-Subgroup-Proposal" ref="I487"/>
    <hyperlink r:id="rId1170" ref="C488"/>
    <hyperlink r:id="rId1171" ref="D488"/>
    <hyperlink r:id="rId1172" ref="H488"/>
    <hyperlink r:id="rId1173" location="4.-Commercial-(CRE)-Subgroup-Proposal" ref="I488"/>
    <hyperlink r:id="rId1174" ref="C489"/>
    <hyperlink r:id="rId1175" ref="D489"/>
    <hyperlink r:id="rId1176" ref="H489"/>
    <hyperlink r:id="rId1177" location="4.-Commercial-(CRE)-Subgroup-Proposal" ref="I489"/>
    <hyperlink r:id="rId1178" ref="C490"/>
    <hyperlink r:id="rId1179" ref="D490"/>
    <hyperlink r:id="rId1180" ref="H490"/>
    <hyperlink r:id="rId1181" location="4.-Commercial-(CRE)-Subgroup-Proposal" ref="I490"/>
    <hyperlink r:id="rId1182" ref="C491"/>
    <hyperlink r:id="rId1183" ref="D491"/>
    <hyperlink r:id="rId1184" ref="H491"/>
    <hyperlink r:id="rId1185" location="4.-Commercial-(CRE)-Subgroup-Proposal" ref="I491"/>
    <hyperlink r:id="rId1186" ref="C492"/>
    <hyperlink r:id="rId1187" ref="H492"/>
    <hyperlink r:id="rId1188" location="3.-FrontageLength%2C-Integer-or-String%3F" ref="I492"/>
    <hyperlink r:id="rId1189" ref="C493"/>
    <hyperlink r:id="rId1190" ref="H493"/>
    <hyperlink r:id="rId1191" location="3.-FrontageLength%2C-Integer-or-String%3F" ref="I493"/>
    <hyperlink r:id="rId1192" ref="C494"/>
    <hyperlink r:id="rId1193" ref="H494"/>
    <hyperlink r:id="rId1194" location="3.-FrontageLength%2C-Integer-or-String%3F" ref="I494"/>
    <hyperlink r:id="rId1195" ref="C495"/>
    <hyperlink r:id="rId1196" ref="D495"/>
    <hyperlink r:id="rId1197" ref="H495"/>
    <hyperlink r:id="rId1198" location="3.-GreenVerificationStatus-Additions%2FDefinitions-Change-Request" ref="I495"/>
    <hyperlink r:id="rId1199" ref="C496"/>
    <hyperlink r:id="rId1200" ref="D496"/>
    <hyperlink r:id="rId1201" ref="H496"/>
    <hyperlink r:id="rId1202" location="3.-GreenVerificationStatus-Additions%2FDefinitions-Change-Request" ref="I496"/>
    <hyperlink r:id="rId1203" ref="C497"/>
    <hyperlink r:id="rId1204" ref="D497"/>
    <hyperlink r:id="rId1205" ref="H497"/>
    <hyperlink r:id="rId1206" location="6.-FeedTypes%2FFeedRules-Fields-Proposal" ref="I497"/>
    <hyperlink r:id="rId1207" ref="C498"/>
    <hyperlink r:id="rId1208" ref="D498"/>
    <hyperlink r:id="rId1209" ref="H498"/>
    <hyperlink r:id="rId1210" location="6.-FeedTypes%2FFeedRules-Fields-Proposal" ref="I498"/>
    <hyperlink r:id="rId1211" ref="C499"/>
    <hyperlink r:id="rId1212" ref="D499"/>
    <hyperlink r:id="rId1213" ref="H499"/>
    <hyperlink r:id="rId1214" location="6.-FeedTypes%2FFeedRules-Fields-Proposal" ref="I499"/>
    <hyperlink r:id="rId1215" ref="C500"/>
    <hyperlink r:id="rId1216" ref="D500"/>
    <hyperlink r:id="rId1217" ref="H500"/>
    <hyperlink r:id="rId1218" location="6.-FeedTypes%2FFeedRules-Fields-Proposal" ref="I500"/>
    <hyperlink r:id="rId1219" ref="C501"/>
    <hyperlink r:id="rId1220" ref="D501"/>
    <hyperlink r:id="rId1221" ref="H501"/>
    <hyperlink r:id="rId1222" location="6.-FeedTypes%2FFeedRules-Fields-Proposal" ref="I501"/>
    <hyperlink r:id="rId1223" ref="C502"/>
    <hyperlink r:id="rId1224" ref="D502"/>
    <hyperlink r:id="rId1225" ref="H502"/>
    <hyperlink r:id="rId1226" location="6.-FeedTypes%2FFeedRules-Fields-Proposal" ref="I502"/>
    <hyperlink r:id="rId1227" ref="C503"/>
    <hyperlink r:id="rId1228" ref="D503"/>
    <hyperlink r:id="rId1229" ref="H503"/>
    <hyperlink r:id="rId1230" location="1.-HorseAmenities-Request---Indoor%2FOutdoor-Arena" ref="I503"/>
    <hyperlink r:id="rId1231" ref="C504"/>
    <hyperlink r:id="rId1232" ref="D504"/>
    <hyperlink r:id="rId1233" ref="H504"/>
    <hyperlink r:id="rId1234" location="1.-HorseAmenities-Request---Indoor%2FOutdoor-Arena" ref="I504"/>
    <hyperlink r:id="rId1235" ref="C505"/>
    <hyperlink r:id="rId1236" ref="D505"/>
    <hyperlink r:id="rId1237" ref="H505"/>
    <hyperlink r:id="rId1238" location="1.-Features-That-Help-with-Accessibility" ref="I505"/>
    <hyperlink r:id="rId1239" ref="C506"/>
    <hyperlink r:id="rId1240" ref="D506"/>
    <hyperlink r:id="rId1241" ref="H506"/>
    <hyperlink r:id="rId1242" location="1.-Features-That-Help-with-Accessibility" ref="I506"/>
    <hyperlink r:id="rId1243" ref="C507"/>
    <hyperlink r:id="rId1244" ref="D507"/>
    <hyperlink r:id="rId1245" ref="H507"/>
    <hyperlink r:id="rId1246" location="1.-Features-That-Help-with-Accessibility" ref="I507"/>
    <hyperlink r:id="rId1247" ref="C508"/>
    <hyperlink r:id="rId1248" ref="D508"/>
    <hyperlink r:id="rId1249" ref="H508"/>
    <hyperlink r:id="rId1250" location="1.-Features-That-Help-with-Accessibility" ref="I508"/>
    <hyperlink r:id="rId1251" ref="C509"/>
    <hyperlink r:id="rId1252" ref="D509"/>
    <hyperlink r:id="rId1253" ref="H509"/>
    <hyperlink r:id="rId1254" location="1.-Features-That-Help-with-Accessibility" ref="I509"/>
    <hyperlink r:id="rId1255" ref="C510"/>
    <hyperlink r:id="rId1256" ref="D510"/>
    <hyperlink r:id="rId1257" ref="H510"/>
    <hyperlink r:id="rId1258" location="1.-Features-That-Help-with-Accessibility" ref="I510"/>
    <hyperlink r:id="rId1259" ref="C511"/>
    <hyperlink r:id="rId1260" ref="D511"/>
    <hyperlink r:id="rId1261" ref="H511"/>
    <hyperlink r:id="rId1262" location="1.-Features-That-Help-with-Accessibility" ref="I511"/>
    <hyperlink r:id="rId1263" ref="C512"/>
    <hyperlink r:id="rId1264" ref="D512"/>
    <hyperlink r:id="rId1265" ref="H512"/>
    <hyperlink r:id="rId1266" location="1.-Features-That-Help-with-Accessibility" ref="I512"/>
    <hyperlink r:id="rId1267" ref="C513"/>
    <hyperlink r:id="rId1268" ref="D513"/>
    <hyperlink r:id="rId1269" ref="H513"/>
    <hyperlink r:id="rId1270" location="1.-Features-That-Help-with-Accessibility" ref="I513"/>
    <hyperlink r:id="rId1271" ref="C514"/>
    <hyperlink r:id="rId1272" ref="D514"/>
    <hyperlink r:id="rId1273" ref="H514"/>
    <hyperlink r:id="rId1274" location="1.-Features-That-Help-with-Accessibility" ref="I514"/>
    <hyperlink r:id="rId1275" ref="C515"/>
    <hyperlink r:id="rId1276" ref="D515"/>
    <hyperlink r:id="rId1277" ref="H515"/>
    <hyperlink r:id="rId1278" location="1.-Features-That-Help-with-Accessibility" ref="I515"/>
    <hyperlink r:id="rId1279" ref="C516"/>
    <hyperlink r:id="rId1280" ref="D516"/>
    <hyperlink r:id="rId1281" ref="H516"/>
    <hyperlink r:id="rId1282" location="1.-Features-That-Help-with-Accessibility" ref="I516"/>
    <hyperlink r:id="rId1283" ref="C517"/>
    <hyperlink r:id="rId1284" ref="D517"/>
    <hyperlink r:id="rId1285" ref="H517"/>
    <hyperlink r:id="rId1286" location="1.-Features-That-Help-with-Accessibility" ref="I517"/>
    <hyperlink r:id="rId1287" ref="C518"/>
    <hyperlink r:id="rId1288" ref="H518"/>
    <hyperlink r:id="rId1289" location="6.-FeedTypes%2FFeedRules-Fields-Proposal" ref="I518"/>
    <hyperlink r:id="rId1290" ref="C519"/>
    <hyperlink r:id="rId1291" ref="H519"/>
    <hyperlink r:id="rId1292" location="6.-FeedTypes%2FFeedRules-Fields-Proposal" ref="I519"/>
    <hyperlink r:id="rId1293" ref="C520"/>
    <hyperlink r:id="rId1294" ref="H520"/>
    <hyperlink r:id="rId1295" location="6.-FeedTypes%2FFeedRules-Fields-Proposal" ref="I520"/>
    <hyperlink r:id="rId1296" ref="C521"/>
    <hyperlink r:id="rId1297" ref="H521"/>
    <hyperlink r:id="rId1298" location="6.-FeedTypes%2FFeedRules-Fields-Proposal" ref="I521"/>
    <hyperlink r:id="rId1299" ref="C522"/>
    <hyperlink r:id="rId1300" ref="H522"/>
    <hyperlink r:id="rId1301" location="6.-FeedTypes%2FFeedRules-Fields-Proposal" ref="I522"/>
    <hyperlink r:id="rId1302" ref="C523"/>
    <hyperlink r:id="rId1303" ref="H523"/>
    <hyperlink r:id="rId1304" location="6.-FeedTypes%2FFeedRules-Fields-Proposal" ref="I523"/>
    <hyperlink r:id="rId1305" ref="C524"/>
    <hyperlink r:id="rId1306" ref="H524"/>
    <hyperlink r:id="rId1307" location="6.-FeedTypes%2FFeedRules-Fields-Proposal" ref="I524"/>
    <hyperlink r:id="rId1308" ref="C525"/>
    <hyperlink r:id="rId1309" ref="H525"/>
    <hyperlink r:id="rId1310" location="6.-FeedTypes%2FFeedRules-Fields-Proposal" ref="I525"/>
    <hyperlink r:id="rId1311" ref="C526"/>
    <hyperlink r:id="rId1312" ref="H526"/>
    <hyperlink r:id="rId1313" location="6.-FeedTypes%2FFeedRules-Fields-Proposal" ref="I526"/>
    <hyperlink r:id="rId1314" ref="C527"/>
    <hyperlink r:id="rId1315" ref="H527"/>
    <hyperlink r:id="rId1316" location="6.-FeedTypes%2FFeedRules-Fields-Proposal" ref="I527"/>
    <hyperlink r:id="rId1317" ref="C528"/>
    <hyperlink r:id="rId1318" ref="H528"/>
    <hyperlink r:id="rId1319" location="6.-FeedTypes%2FFeedRules-Fields-Proposal" ref="I528"/>
    <hyperlink r:id="rId1320" ref="C529"/>
    <hyperlink r:id="rId1321" ref="H529"/>
    <hyperlink r:id="rId1322" location="6.-FeedTypes%2FFeedRules-Fields-Proposal" ref="I529"/>
    <hyperlink r:id="rId1323" ref="C530"/>
    <hyperlink r:id="rId1324" ref="H530"/>
    <hyperlink r:id="rId1325" location="6.-FeedTypes%2FFeedRules-Fields-Proposal" ref="I530"/>
    <hyperlink r:id="rId1326" ref="C531"/>
    <hyperlink r:id="rId1327" ref="D531"/>
    <hyperlink r:id="rId1328" ref="H531"/>
    <hyperlink r:id="rId1329" location="5.-Rental-Subgroup-Proposal" ref="I531"/>
    <hyperlink r:id="rId1330" ref="C532"/>
    <hyperlink r:id="rId1331" ref="D532"/>
    <hyperlink r:id="rId1332" ref="H532"/>
    <hyperlink r:id="rId1333" location="5.-Rental-Subgroup-Proposal" ref="I532"/>
    <hyperlink r:id="rId1334" ref="C533"/>
    <hyperlink r:id="rId1335" ref="H533"/>
    <hyperlink r:id="rId1336" location="5.-Rental-Subgroup-Proposal" ref="I533"/>
    <hyperlink r:id="rId1337" ref="C534"/>
    <hyperlink r:id="rId1338" ref="H534"/>
    <hyperlink r:id="rId1339" location="5.-Rental-Subgroup-Proposal" ref="I534"/>
    <hyperlink r:id="rId1340" ref="C535"/>
    <hyperlink r:id="rId1341" ref="H535"/>
    <hyperlink r:id="rId1342" location="5.-Rental-Subgroup-Proposal" ref="I535"/>
    <hyperlink r:id="rId1343" ref="C536"/>
    <hyperlink r:id="rId1344" ref="H536"/>
    <hyperlink r:id="rId1345" location="5.-Rental-Subgroup-Proposal" ref="I536"/>
    <hyperlink r:id="rId1346" ref="C537"/>
    <hyperlink r:id="rId1347" ref="H537"/>
    <hyperlink r:id="rId1348" location="5.-Rental-Subgroup-Proposal" ref="I537"/>
    <hyperlink r:id="rId1349" ref="C538"/>
    <hyperlink r:id="rId1350" ref="H538"/>
    <hyperlink r:id="rId1351" location="5.-Rental-Subgroup-Proposal" ref="I538"/>
    <hyperlink r:id="rId1352" ref="C539"/>
    <hyperlink r:id="rId1353" ref="H539"/>
    <hyperlink r:id="rId1354" location="5.-Rental-Subgroup-Proposal" ref="I539"/>
    <hyperlink r:id="rId1355" ref="C540"/>
    <hyperlink r:id="rId1356" ref="H540"/>
    <hyperlink r:id="rId1357" location="5.-Rental-Subgroup-Proposal" ref="I540"/>
    <hyperlink r:id="rId1358" ref="C541"/>
    <hyperlink r:id="rId1359" ref="H541"/>
    <hyperlink r:id="rId1360" location="5.-Rental-Subgroup-Proposal" ref="I541"/>
    <hyperlink r:id="rId1361" ref="C542"/>
    <hyperlink r:id="rId1362" ref="H542"/>
    <hyperlink r:id="rId1363" location="5.-Rental-Subgroup-Proposal" ref="I542"/>
    <hyperlink r:id="rId1364" ref="C543"/>
    <hyperlink r:id="rId1365" ref="H543"/>
    <hyperlink r:id="rId1366" location="5.-Rental-Subgroup-Proposal" ref="I543"/>
    <hyperlink r:id="rId1367" ref="C544"/>
    <hyperlink r:id="rId1368" ref="H544"/>
    <hyperlink r:id="rId1369" location="5.-Rental-Subgroup-Proposal" ref="I544"/>
    <hyperlink r:id="rId1370" ref="C545"/>
    <hyperlink r:id="rId1371" ref="H545"/>
    <hyperlink r:id="rId1372" location="6.-FeedTypes%2FFeedRules-Fields-Proposal" ref="I545"/>
    <hyperlink r:id="rId1373" ref="C546"/>
    <hyperlink r:id="rId1374" ref="H546"/>
    <hyperlink r:id="rId1375" location="6.-FeedTypes%2FFeedRules-Fields-Proposal" ref="I546"/>
    <hyperlink r:id="rId1376" ref="C547"/>
    <hyperlink r:id="rId1377" ref="H547"/>
    <hyperlink r:id="rId1378" location="6.-FeedTypes%2FFeedRules-Fields-Proposal" ref="I547"/>
    <hyperlink r:id="rId1379" ref="C548"/>
    <hyperlink r:id="rId1380" ref="H548"/>
    <hyperlink r:id="rId1381" location="6.-FeedTypes%2FFeedRules-Fields-Proposal" ref="I548"/>
    <hyperlink r:id="rId1382" ref="C549"/>
    <hyperlink r:id="rId1383" ref="D549"/>
    <hyperlink r:id="rId1384" ref="H549"/>
    <hyperlink r:id="rId1385" location="1.-Add%2FEdit-with-Media" ref="I549"/>
    <hyperlink r:id="rId1386" ref="C550"/>
    <hyperlink r:id="rId1387" ref="D550"/>
    <hyperlink r:id="rId1388" ref="H550"/>
    <hyperlink r:id="rId1389" location="1.-Add%2FEdit-with-Media" ref="I550"/>
    <hyperlink r:id="rId1390" ref="C551"/>
    <hyperlink r:id="rId1391" ref="D551"/>
    <hyperlink r:id="rId1392" ref="H551"/>
    <hyperlink r:id="rId1393" location="1.-Add%2FEdit-with-Media" ref="I551"/>
    <hyperlink r:id="rId1394" ref="C552"/>
    <hyperlink r:id="rId1395" ref="D552"/>
    <hyperlink r:id="rId1396" ref="H552"/>
    <hyperlink r:id="rId1397" location="1.-Add%2FEdit-with-Media" ref="I552"/>
    <hyperlink r:id="rId1398" ref="C553"/>
    <hyperlink r:id="rId1399" ref="D553"/>
    <hyperlink r:id="rId1400" ref="H553"/>
    <hyperlink r:id="rId1401" location="1.-Add%2FEdit-with-Media" ref="I553"/>
    <hyperlink r:id="rId1402" ref="H554"/>
    <hyperlink r:id="rId1403" location="3.-Metadata-Resources-and-DD-2.1" ref="I554"/>
    <hyperlink r:id="rId1404" ref="H555"/>
    <hyperlink r:id="rId1405" location="3.-Metadata-Resources-and-DD-2.1" ref="I555"/>
    <hyperlink r:id="rId1406" ref="C556"/>
    <hyperlink r:id="rId1407" ref="H556"/>
    <hyperlink r:id="rId1408" location="5.-Rental-Subgroup-Proposal" ref="I556"/>
    <hyperlink r:id="rId1409" ref="C557"/>
    <hyperlink r:id="rId1410" ref="H557"/>
    <hyperlink r:id="rId1411" location="5.-Rental-Subgroup-Proposal" ref="I557"/>
    <hyperlink r:id="rId1412" ref="C558"/>
    <hyperlink r:id="rId1413" ref="H558"/>
    <hyperlink r:id="rId1414" location="5.-Rental-Subgroup-Proposal" ref="I558"/>
    <hyperlink r:id="rId1415" ref="C559"/>
    <hyperlink r:id="rId1416" ref="H559"/>
    <hyperlink r:id="rId1417" location="5.-Rental-Subgroup-Proposal" ref="I559"/>
    <hyperlink r:id="rId1418" ref="C560"/>
    <hyperlink r:id="rId1419" ref="H560"/>
    <hyperlink r:id="rId1420" location="5.-Rental-Subgroup-Proposal" ref="I560"/>
    <hyperlink r:id="rId1421" ref="C561"/>
    <hyperlink r:id="rId1422" ref="H561"/>
    <hyperlink r:id="rId1423" location="5.-Rental-Subgroup-Proposal" ref="I561"/>
    <hyperlink r:id="rId1424" ref="C562"/>
    <hyperlink r:id="rId1425" ref="H562"/>
    <hyperlink r:id="rId1426" location="5.-Rental-Subgroup-Proposal" ref="I562"/>
    <hyperlink r:id="rId1427" ref="C563"/>
    <hyperlink r:id="rId1428" ref="H563"/>
    <hyperlink r:id="rId1429" location="5.-Rental-Subgroup-Proposal" ref="I563"/>
    <hyperlink r:id="rId1430" ref="C564"/>
    <hyperlink r:id="rId1431" ref="H564"/>
    <hyperlink r:id="rId1432" location="5.-Rental-Subgroup-Proposal" ref="I564"/>
    <hyperlink r:id="rId1433" ref="C565"/>
    <hyperlink r:id="rId1434" ref="H565"/>
    <hyperlink r:id="rId1435" location="5.-Rental-Subgroup-Proposal" ref="I565"/>
    <hyperlink r:id="rId1436" ref="C566"/>
    <hyperlink r:id="rId1437" ref="H566"/>
    <hyperlink r:id="rId1438" location="5.-Rental-Subgroup-Proposal" ref="I566"/>
    <hyperlink r:id="rId1439" ref="C567"/>
    <hyperlink r:id="rId1440" ref="H567"/>
    <hyperlink r:id="rId1441" location="5.-Rental-Subgroup-Proposal" ref="I567"/>
    <hyperlink r:id="rId1442" ref="C568"/>
    <hyperlink r:id="rId1443" ref="H568"/>
    <hyperlink r:id="rId1444" location="5.-Rental-Subgroup-Proposal" ref="I568"/>
    <hyperlink r:id="rId1445" ref="C569"/>
    <hyperlink r:id="rId1446" ref="D569"/>
    <hyperlink r:id="rId1447" ref="H569"/>
    <hyperlink r:id="rId1448" location="5.-Rental-Subgroup-Proposal" ref="I569"/>
    <hyperlink r:id="rId1449" ref="C570"/>
    <hyperlink r:id="rId1450" ref="D570"/>
    <hyperlink r:id="rId1451" ref="H570"/>
    <hyperlink r:id="rId1452" location="5.-Rental-Subgroup-Proposal" ref="I570"/>
    <hyperlink r:id="rId1453" ref="C571"/>
    <hyperlink r:id="rId1454" ref="D571"/>
    <hyperlink r:id="rId1455" ref="H571"/>
    <hyperlink r:id="rId1456" location="1.-Features-That-Help-with-Accessibility" ref="I571"/>
    <hyperlink r:id="rId1457" ref="C572"/>
    <hyperlink r:id="rId1458" ref="D572"/>
    <hyperlink r:id="rId1459" ref="H572"/>
    <hyperlink r:id="rId1460" location="6.-FeedTypes%2FFeedRules-Fields-Proposal" ref="I572"/>
    <hyperlink r:id="rId1461" ref="C573"/>
    <hyperlink r:id="rId1462" ref="D573"/>
    <hyperlink r:id="rId1463" ref="H573"/>
    <hyperlink r:id="rId1464" location="5.-Rental-Subgroup-Proposal" ref="I573"/>
    <hyperlink r:id="rId1465" ref="C574"/>
    <hyperlink r:id="rId1466" ref="D574"/>
    <hyperlink r:id="rId1467" ref="H574"/>
    <hyperlink r:id="rId1468" location="5.-Rental-Subgroup-Proposal" ref="I574"/>
    <hyperlink r:id="rId1469" ref="C575"/>
    <hyperlink r:id="rId1470" ref="H575"/>
    <hyperlink r:id="rId1471" location="4.-Commercial-(CRE)-Subgroup-Proposal" ref="I575"/>
    <hyperlink r:id="rId1472" ref="C576"/>
    <hyperlink r:id="rId1473" ref="H576"/>
    <hyperlink r:id="rId1474" location="4.-Commercial-(CRE)-Subgroup-Proposal" ref="I576"/>
    <hyperlink r:id="rId1475" ref="C577"/>
    <hyperlink r:id="rId1476" ref="H577"/>
    <hyperlink r:id="rId1477" location="4.-Commercial-(CRE)-Subgroup-Proposal" ref="I577"/>
    <hyperlink r:id="rId1478" ref="C578"/>
    <hyperlink r:id="rId1479" ref="H578"/>
    <hyperlink r:id="rId1480" location="4.-Commercial-(CRE)-Subgroup-Proposal" ref="I578"/>
    <hyperlink r:id="rId1481" ref="C579"/>
    <hyperlink r:id="rId1482" ref="H579"/>
    <hyperlink r:id="rId1483" location="4.-Commercial-(CRE)-Subgroup-Proposal" ref="I579"/>
    <hyperlink r:id="rId1484" ref="C580"/>
    <hyperlink r:id="rId1485" ref="H580"/>
    <hyperlink r:id="rId1486" location="4.-Commercial-(CRE)-Subgroup-Proposal" ref="I580"/>
    <hyperlink r:id="rId1487" ref="C581"/>
    <hyperlink r:id="rId1488" ref="H581"/>
    <hyperlink r:id="rId1489" location="4.-Commercial-(CRE)-Subgroup-Proposal" ref="I581"/>
    <hyperlink r:id="rId1490" ref="C582"/>
    <hyperlink r:id="rId1491" ref="H582"/>
    <hyperlink r:id="rId1492" location="4.-Commercial-(CRE)-Subgroup-Proposal" ref="I582"/>
    <hyperlink r:id="rId1493" ref="C583"/>
    <hyperlink r:id="rId1494" ref="H583"/>
    <hyperlink r:id="rId1495" location="4.-Commercial-(CRE)-Subgroup-Proposal" ref="I583"/>
    <hyperlink r:id="rId1496" ref="C584"/>
    <hyperlink r:id="rId1497" ref="H584"/>
    <hyperlink r:id="rId1498" location="4.-Commercial-(CRE)-Subgroup-Proposal" ref="I584"/>
    <hyperlink r:id="rId1499" ref="C585"/>
    <hyperlink r:id="rId1500" ref="H585"/>
    <hyperlink r:id="rId1501" location="4.-Commercial-(CRE)-Subgroup-Proposal" ref="I585"/>
    <hyperlink r:id="rId1502" ref="C586"/>
    <hyperlink r:id="rId1503" ref="H586"/>
    <hyperlink r:id="rId1504" location="4.-Commercial-(CRE)-Subgroup-Proposal" ref="I586"/>
    <hyperlink r:id="rId1505" ref="C587"/>
    <hyperlink r:id="rId1506" ref="H587"/>
    <hyperlink r:id="rId1507" location="4.-Commercial-(CRE)-Subgroup-Proposal" ref="I587"/>
    <hyperlink r:id="rId1508" ref="C588"/>
    <hyperlink r:id="rId1509" ref="H588"/>
    <hyperlink r:id="rId1510" location="4.-Commercial-(CRE)-Subgroup-Proposal" ref="I588"/>
    <hyperlink r:id="rId1511" ref="C589"/>
    <hyperlink r:id="rId1512" ref="H589"/>
    <hyperlink r:id="rId1513" location="4.-Commercial-(CRE)-Subgroup-Proposal" ref="I589"/>
    <hyperlink r:id="rId1514" ref="C590"/>
    <hyperlink r:id="rId1515" ref="H590"/>
    <hyperlink r:id="rId1516" location="4.-Commercial-(CRE)-Subgroup-Proposal" ref="I590"/>
    <hyperlink r:id="rId1517" ref="C591"/>
    <hyperlink r:id="rId1518" ref="H591"/>
    <hyperlink r:id="rId1519" location="4.-Commercial-(CRE)-Subgroup-Proposal" ref="I591"/>
    <hyperlink r:id="rId1520" ref="C592"/>
    <hyperlink r:id="rId1521" ref="H592"/>
    <hyperlink r:id="rId1522" location="4.-Commercial-(CRE)-Subgroup-Proposal" ref="I592"/>
    <hyperlink r:id="rId1523" ref="C593"/>
    <hyperlink r:id="rId1524" ref="H593"/>
    <hyperlink r:id="rId1525" location="4.-Commercial-(CRE)-Subgroup-Proposal" ref="I593"/>
    <hyperlink r:id="rId1526" ref="C594"/>
    <hyperlink r:id="rId1527" ref="H594"/>
    <hyperlink r:id="rId1528" location="4.-Commercial-(CRE)-Subgroup-Proposal" ref="I594"/>
    <hyperlink r:id="rId1529" ref="C595"/>
    <hyperlink r:id="rId1530" ref="H595"/>
    <hyperlink r:id="rId1531" location="4.-Commercial-(CRE)-Subgroup-Proposal" ref="I595"/>
    <hyperlink r:id="rId1532" ref="C596"/>
    <hyperlink r:id="rId1533" ref="H596"/>
    <hyperlink r:id="rId1534" location="4.-Commercial-(CRE)-Subgroup-Proposal" ref="I596"/>
    <hyperlink r:id="rId1535" ref="C597"/>
    <hyperlink r:id="rId1536" ref="H597"/>
    <hyperlink r:id="rId1537" location="4.-Commercial-(CRE)-Subgroup-Proposal" ref="I597"/>
    <hyperlink r:id="rId1538" ref="C598"/>
    <hyperlink r:id="rId1539" ref="H598"/>
    <hyperlink r:id="rId1540" location="4.-Commercial-(CRE)-Subgroup-Proposal" ref="I598"/>
    <hyperlink r:id="rId1541" ref="C599"/>
    <hyperlink r:id="rId1542" ref="H599"/>
    <hyperlink r:id="rId1543" location="4.-Commercial-(CRE)-Subgroup-Proposal" ref="I599"/>
    <hyperlink r:id="rId1544" ref="C600"/>
    <hyperlink r:id="rId1545" ref="H600"/>
    <hyperlink r:id="rId1546" location="4.-Commercial-(CRE)-Subgroup-Proposal" ref="I600"/>
    <hyperlink r:id="rId1547" ref="C601"/>
    <hyperlink r:id="rId1548" ref="H601"/>
    <hyperlink r:id="rId1549" location="4.-Commercial-(CRE)-Subgroup-Proposal" ref="I601"/>
    <hyperlink r:id="rId1550" ref="C602"/>
    <hyperlink r:id="rId1551" ref="H602"/>
    <hyperlink r:id="rId1552" location="4.-Commercial-(CRE)-Subgroup-Proposal" ref="I602"/>
    <hyperlink r:id="rId1553" ref="C603"/>
    <hyperlink r:id="rId1554" ref="H603"/>
    <hyperlink r:id="rId1555" location="4.-Commercial-(CRE)-Subgroup-Proposal" ref="I603"/>
    <hyperlink r:id="rId1556" ref="C604"/>
    <hyperlink r:id="rId1557" ref="H604"/>
    <hyperlink r:id="rId1558" location="4.-Commercial-(CRE)-Subgroup-Proposal" ref="I604"/>
    <hyperlink r:id="rId1559" ref="C605"/>
    <hyperlink r:id="rId1560" ref="H605"/>
    <hyperlink r:id="rId1561" location="4.-Commercial-(CRE)-Subgroup-Proposal" ref="I605"/>
    <hyperlink r:id="rId1562" ref="C606"/>
    <hyperlink r:id="rId1563" ref="H606"/>
    <hyperlink r:id="rId1564" location="4.-Commercial-(CRE)-Subgroup-Proposal" ref="I606"/>
    <hyperlink r:id="rId1565" ref="C607"/>
    <hyperlink r:id="rId1566" ref="H607"/>
    <hyperlink r:id="rId1567" location="4.-Commercial-(CRE)-Subgroup-Proposal" ref="I607"/>
    <hyperlink r:id="rId1568" ref="C608"/>
    <hyperlink r:id="rId1569" ref="H608"/>
    <hyperlink r:id="rId1570" location="4.-Commercial-(CRE)-Subgroup-Proposal" ref="I608"/>
    <hyperlink r:id="rId1571" ref="C609"/>
    <hyperlink r:id="rId1572" ref="H609"/>
    <hyperlink r:id="rId1573" location="4.-Commercial-(CRE)-Subgroup-Proposal" ref="I609"/>
    <hyperlink r:id="rId1574" ref="C610"/>
    <hyperlink r:id="rId1575" ref="H610"/>
    <hyperlink r:id="rId1576" location="4.-Commercial-(CRE)-Subgroup-Proposal" ref="I610"/>
    <hyperlink r:id="rId1577" ref="C611"/>
    <hyperlink r:id="rId1578" ref="H611"/>
    <hyperlink r:id="rId1579" location="4.-Commercial-(CRE)-Subgroup-Proposal" ref="I611"/>
    <hyperlink r:id="rId1580" ref="C612"/>
    <hyperlink r:id="rId1581" ref="H612"/>
    <hyperlink r:id="rId1582" location="4.-Commercial-(CRE)-Subgroup-Proposal" ref="I612"/>
    <hyperlink r:id="rId1583" ref="C613"/>
    <hyperlink r:id="rId1584" ref="H613"/>
    <hyperlink r:id="rId1585" location="4.-Commercial-(CRE)-Subgroup-Proposal" ref="I613"/>
    <hyperlink r:id="rId1586" ref="C614"/>
    <hyperlink r:id="rId1587" ref="H614"/>
    <hyperlink r:id="rId1588" location="4.-Commercial-(CRE)-Subgroup-Proposal" ref="I614"/>
    <hyperlink r:id="rId1589" ref="C615"/>
    <hyperlink r:id="rId1590" ref="H615"/>
    <hyperlink r:id="rId1591" location="4.-Commercial-(CRE)-Subgroup-Proposal" ref="I615"/>
    <hyperlink r:id="rId1592" ref="C616"/>
    <hyperlink r:id="rId1593" ref="H616"/>
    <hyperlink r:id="rId1594" location="4.-Commercial-(CRE)-Subgroup-Proposal" ref="I616"/>
    <hyperlink r:id="rId1595" ref="C617"/>
    <hyperlink r:id="rId1596" ref="H617"/>
    <hyperlink r:id="rId1597" location="4.-Commercial-(CRE)-Subgroup-Proposal" ref="I617"/>
    <hyperlink r:id="rId1598" ref="C618"/>
    <hyperlink r:id="rId1599" ref="H618"/>
    <hyperlink r:id="rId1600" location="4.-Commercial-(CRE)-Subgroup-Proposal" ref="I618"/>
    <hyperlink r:id="rId1601" ref="C619"/>
    <hyperlink r:id="rId1602" ref="H619"/>
    <hyperlink r:id="rId1603" location="4.-Commercial-(CRE)-Subgroup-Proposal" ref="I619"/>
    <hyperlink r:id="rId1604" ref="C620"/>
    <hyperlink r:id="rId1605" ref="H620"/>
    <hyperlink r:id="rId1606" location="4.-Commercial-(CRE)-Subgroup-Proposal" ref="I620"/>
    <hyperlink r:id="rId1607" ref="C621"/>
    <hyperlink r:id="rId1608" ref="H621"/>
    <hyperlink r:id="rId1609" location="4.-Commercial-(CRE)-Subgroup-Proposal" ref="I621"/>
    <hyperlink r:id="rId1610" ref="C622"/>
    <hyperlink r:id="rId1611" ref="H622"/>
    <hyperlink r:id="rId1612" location="4.-Commercial-(CRE)-Subgroup-Proposal" ref="I622"/>
    <hyperlink r:id="rId1613" ref="C623"/>
    <hyperlink r:id="rId1614" ref="H623"/>
    <hyperlink r:id="rId1615" location="4.-Commercial-(CRE)-Subgroup-Proposal" ref="I623"/>
    <hyperlink r:id="rId1616" ref="C624"/>
    <hyperlink r:id="rId1617" ref="H624"/>
    <hyperlink r:id="rId1618" location="4.-Commercial-(CRE)-Subgroup-Proposal" ref="I624"/>
    <hyperlink r:id="rId1619" ref="C625"/>
    <hyperlink r:id="rId1620" ref="H625"/>
    <hyperlink r:id="rId1621" location="4.-Commercial-(CRE)-Subgroup-Proposal" ref="I625"/>
    <hyperlink r:id="rId1622" ref="C626"/>
    <hyperlink r:id="rId1623" ref="H626"/>
    <hyperlink r:id="rId1624" location="4.-Commercial-(CRE)-Subgroup-Proposal" ref="I626"/>
    <hyperlink r:id="rId1625" ref="C627"/>
    <hyperlink r:id="rId1626" ref="H627"/>
    <hyperlink r:id="rId1627" location="4.-Commercial-(CRE)-Subgroup-Proposal" ref="I627"/>
    <hyperlink r:id="rId1628" ref="C628"/>
    <hyperlink r:id="rId1629" ref="H628"/>
    <hyperlink r:id="rId1630" location="4.-Commercial-(CRE)-Subgroup-Proposal" ref="I628"/>
    <hyperlink r:id="rId1631" ref="C629"/>
    <hyperlink r:id="rId1632" ref="H629"/>
    <hyperlink r:id="rId1633" location="4.-Commercial-(CRE)-Subgroup-Proposal" ref="I629"/>
    <hyperlink r:id="rId1634" ref="C630"/>
    <hyperlink r:id="rId1635" ref="H630"/>
    <hyperlink r:id="rId1636" location="4.-Commercial-(CRE)-Subgroup-Proposal" ref="I630"/>
    <hyperlink r:id="rId1637" ref="C631"/>
    <hyperlink r:id="rId1638" ref="H631"/>
    <hyperlink r:id="rId1639" location="4.-Commercial-(CRE)-Subgroup-Proposal" ref="I631"/>
    <hyperlink r:id="rId1640" ref="C632"/>
    <hyperlink r:id="rId1641" ref="H632"/>
    <hyperlink r:id="rId1642" location="4.-Commercial-(CRE)-Subgroup-Proposal" ref="I632"/>
    <hyperlink r:id="rId1643" ref="C633"/>
    <hyperlink r:id="rId1644" ref="H633"/>
    <hyperlink r:id="rId1645" location="4.-Commercial-(CRE)-Subgroup-Proposal" ref="I633"/>
    <hyperlink r:id="rId1646" ref="C634"/>
    <hyperlink r:id="rId1647" ref="H634"/>
    <hyperlink r:id="rId1648" location="4.-Commercial-(CRE)-Subgroup-Proposal" ref="I634"/>
    <hyperlink r:id="rId1649" ref="C635"/>
    <hyperlink r:id="rId1650" ref="H635"/>
    <hyperlink r:id="rId1651" location="4.-Commercial-(CRE)-Subgroup-Proposal" ref="I635"/>
    <hyperlink r:id="rId1652" ref="C636"/>
    <hyperlink r:id="rId1653" ref="H636"/>
    <hyperlink r:id="rId1654" location="4.-Commercial-(CRE)-Subgroup-Proposal" ref="I636"/>
    <hyperlink r:id="rId1655" ref="C637"/>
    <hyperlink r:id="rId1656" ref="H637"/>
    <hyperlink r:id="rId1657" location="4.-Commercial-(CRE)-Subgroup-Proposal" ref="I637"/>
    <hyperlink r:id="rId1658" ref="C638"/>
    <hyperlink r:id="rId1659" ref="H638"/>
    <hyperlink r:id="rId1660" location="4.-Commercial-(CRE)-Subgroup-Proposal" ref="I638"/>
    <hyperlink r:id="rId1661" ref="C639"/>
    <hyperlink r:id="rId1662" ref="H639"/>
    <hyperlink r:id="rId1663" location="4.-Commercial-(CRE)-Subgroup-Proposal" ref="I639"/>
    <hyperlink r:id="rId1664" ref="C640"/>
    <hyperlink r:id="rId1665" ref="H640"/>
    <hyperlink r:id="rId1666" location="4.-Commercial-(CRE)-Subgroup-Proposal" ref="I640"/>
    <hyperlink r:id="rId1667" ref="C641"/>
    <hyperlink r:id="rId1668" ref="H641"/>
    <hyperlink r:id="rId1669" location="4.-Commercial-(CRE)-Subgroup-Proposal" ref="I641"/>
    <hyperlink r:id="rId1670" ref="C642"/>
    <hyperlink r:id="rId1671" ref="H642"/>
    <hyperlink r:id="rId1672" location="4.-Commercial-(CRE)-Subgroup-Proposal" ref="I642"/>
    <hyperlink r:id="rId1673" ref="C643"/>
    <hyperlink r:id="rId1674" ref="H643"/>
    <hyperlink r:id="rId1675" location="4.-Commercial-(CRE)-Subgroup-Proposal" ref="I643"/>
    <hyperlink r:id="rId1676" ref="C644"/>
    <hyperlink r:id="rId1677" ref="H644"/>
    <hyperlink r:id="rId1678" location="4.-Commercial-(CRE)-Subgroup-Proposal" ref="I644"/>
    <hyperlink r:id="rId1679" ref="C645"/>
    <hyperlink r:id="rId1680" ref="H645"/>
    <hyperlink r:id="rId1681" location="4.-Commercial-(CRE)-Subgroup-Proposal" ref="I645"/>
    <hyperlink r:id="rId1682" ref="C646"/>
    <hyperlink r:id="rId1683" ref="H646"/>
    <hyperlink r:id="rId1684" location="4.-Commercial-(CRE)-Subgroup-Proposal" ref="I646"/>
    <hyperlink r:id="rId1685" ref="C647"/>
    <hyperlink r:id="rId1686" ref="H647"/>
    <hyperlink r:id="rId1687" location="4.-Commercial-(CRE)-Subgroup-Proposal" ref="I647"/>
    <hyperlink r:id="rId1688" ref="C648"/>
    <hyperlink r:id="rId1689" ref="D648"/>
    <hyperlink r:id="rId1690" ref="H648"/>
    <hyperlink r:id="rId1691" location="4.-Commercial-(CRE)-Subgroup-Proposal" ref="I648"/>
    <hyperlink r:id="rId1692" ref="C649"/>
    <hyperlink r:id="rId1693" ref="D649"/>
    <hyperlink r:id="rId1694" ref="H649"/>
    <hyperlink r:id="rId1695" location="4.-Commercial-(CRE)-Subgroup-Proposal" ref="I649"/>
    <hyperlink r:id="rId1696" ref="C650"/>
    <hyperlink r:id="rId1697" ref="D650"/>
    <hyperlink r:id="rId1698" ref="H650"/>
    <hyperlink r:id="rId1699" location="4.-Commercial-(CRE)-Subgroup-Proposal" ref="I650"/>
    <hyperlink r:id="rId1700" ref="C651"/>
    <hyperlink r:id="rId1701" ref="D651"/>
    <hyperlink r:id="rId1702" ref="H651"/>
    <hyperlink r:id="rId1703" location="4.-Commercial-(CRE)-Subgroup-Proposal" ref="I651"/>
    <hyperlink r:id="rId1704" ref="C652"/>
    <hyperlink r:id="rId1705" ref="D652"/>
    <hyperlink r:id="rId1706" ref="H652"/>
    <hyperlink r:id="rId1707" location="4.-Commercial-(CRE)-Subgroup-Proposal" ref="I652"/>
    <hyperlink r:id="rId1708" ref="C653"/>
    <hyperlink r:id="rId1709" ref="D653"/>
    <hyperlink r:id="rId1710" ref="H653"/>
    <hyperlink r:id="rId1711" location="4.-Commercial-(CRE)-Subgroup-Proposal" ref="I653"/>
    <hyperlink r:id="rId1712" ref="C654"/>
    <hyperlink r:id="rId1713" ref="D654"/>
    <hyperlink r:id="rId1714" ref="H654"/>
    <hyperlink r:id="rId1715" location="4.-Commercial-(CRE)-Subgroup-Proposal" ref="I654"/>
    <hyperlink r:id="rId1716" ref="C655"/>
    <hyperlink r:id="rId1717" ref="D655"/>
    <hyperlink r:id="rId1718" ref="H655"/>
    <hyperlink r:id="rId1719" location="4.-Commercial-(CRE)-Subgroup-Proposal" ref="I655"/>
    <hyperlink r:id="rId1720" ref="C656"/>
    <hyperlink r:id="rId1721" ref="D656"/>
    <hyperlink r:id="rId1722" ref="H656"/>
    <hyperlink r:id="rId1723" location="4.-Commercial-(CRE)-Subgroup-Proposal" ref="I656"/>
    <hyperlink r:id="rId1724" ref="C657"/>
    <hyperlink r:id="rId1725" ref="D657"/>
    <hyperlink r:id="rId1726" ref="H657"/>
    <hyperlink r:id="rId1727" location="4.-Commercial-(CRE)-Subgroup-Proposal" ref="I657"/>
    <hyperlink r:id="rId1728" ref="C658"/>
    <hyperlink r:id="rId1729" ref="D658"/>
    <hyperlink r:id="rId1730" ref="H658"/>
    <hyperlink r:id="rId1731" location="4.-Commercial-(CRE)-Subgroup-Proposal" ref="I658"/>
    <hyperlink r:id="rId1732" ref="C659"/>
    <hyperlink r:id="rId1733" ref="D659"/>
    <hyperlink r:id="rId1734" ref="H659"/>
    <hyperlink r:id="rId1735" location="4.-Commercial-(CRE)-Subgroup-Proposal" ref="I659"/>
    <hyperlink r:id="rId1736" ref="C660"/>
    <hyperlink r:id="rId1737" ref="D660"/>
    <hyperlink r:id="rId1738" ref="H660"/>
    <hyperlink r:id="rId1739" location="4.-Commercial-(CRE)-Subgroup-Proposal" ref="I660"/>
    <hyperlink r:id="rId1740" ref="C661"/>
    <hyperlink r:id="rId1741" ref="D661"/>
    <hyperlink r:id="rId1742" ref="H661"/>
    <hyperlink r:id="rId1743" location="4.-Commercial-(CRE)-Subgroup-Proposal" ref="I661"/>
    <hyperlink r:id="rId1744" ref="C662"/>
    <hyperlink r:id="rId1745" ref="D662"/>
    <hyperlink r:id="rId1746" ref="H662"/>
    <hyperlink r:id="rId1747" location="4.-Commercial-(CRE)-Subgroup-Proposal" ref="I662"/>
    <hyperlink r:id="rId1748" ref="C663"/>
    <hyperlink r:id="rId1749" ref="D663"/>
    <hyperlink r:id="rId1750" ref="H663"/>
    <hyperlink r:id="rId1751" location="4.-Commercial-(CRE)-Subgroup-Proposal" ref="I663"/>
    <hyperlink r:id="rId1752" ref="C664"/>
    <hyperlink r:id="rId1753" ref="D664"/>
    <hyperlink r:id="rId1754" ref="H664"/>
    <hyperlink r:id="rId1755" location="4.-Commercial-(CRE)-Subgroup-Proposal" ref="I664"/>
    <hyperlink r:id="rId1756" ref="C665"/>
    <hyperlink r:id="rId1757" ref="H665"/>
    <hyperlink r:id="rId1758" location="4.-Commercial-(CRE)-Subgroup-Proposal" ref="I665"/>
    <hyperlink r:id="rId1759" ref="C666"/>
    <hyperlink r:id="rId1760" ref="H666"/>
    <hyperlink r:id="rId1761" location="4.-Commercial-(CRE)-Subgroup-Proposal" ref="I666"/>
    <hyperlink r:id="rId1762" ref="C667"/>
    <hyperlink r:id="rId1763" ref="H667"/>
    <hyperlink r:id="rId1764" location="4.-Commercial-(CRE)-Subgroup-Proposal" ref="I667"/>
    <hyperlink r:id="rId1765" ref="C668"/>
    <hyperlink r:id="rId1766" ref="H668"/>
    <hyperlink r:id="rId1767" location="4.-Commercial-(CRE)-Subgroup-Proposal" ref="I668"/>
    <hyperlink r:id="rId1768" ref="C669"/>
    <hyperlink r:id="rId1769" ref="H669"/>
    <hyperlink r:id="rId1770" location="4.-Commercial-(CRE)-Subgroup-Proposal" ref="I669"/>
    <hyperlink r:id="rId1771" ref="C670"/>
    <hyperlink r:id="rId1772" ref="D670"/>
    <hyperlink r:id="rId1773" ref="H670"/>
    <hyperlink r:id="rId1774" location="5.-Rental-Subgroup-Proposal" ref="I670"/>
    <hyperlink r:id="rId1775" ref="C671"/>
    <hyperlink r:id="rId1776" ref="D671"/>
    <hyperlink r:id="rId1777" ref="H671"/>
    <hyperlink r:id="rId1778" location="5.-Rental-Subgroup-Proposal" ref="I671"/>
    <hyperlink r:id="rId1779" ref="C672"/>
    <hyperlink r:id="rId1780" ref="H672"/>
    <hyperlink r:id="rId1781" location="4.-Commercial-(CRE)-Subgroup-Proposal" ref="I672"/>
    <hyperlink r:id="rId1782" ref="C673"/>
    <hyperlink r:id="rId1783" ref="H673"/>
    <hyperlink r:id="rId1784" location="4.-Commercial-(CRE)-Subgroup-Proposal" ref="I673"/>
    <hyperlink r:id="rId1785" ref="C674"/>
    <hyperlink r:id="rId1786" ref="H674"/>
    <hyperlink r:id="rId1787" location="4.-Commercial-(CRE)-Subgroup-Proposal" ref="I674"/>
    <hyperlink r:id="rId1788" ref="C675"/>
    <hyperlink r:id="rId1789" ref="H675"/>
    <hyperlink r:id="rId1790" location="4.-Commercial-(CRE)-Subgroup-Proposal" ref="I675"/>
    <hyperlink r:id="rId1791" ref="C676"/>
    <hyperlink r:id="rId1792" ref="H676"/>
    <hyperlink r:id="rId1793" location="4.-Commercial-(CRE)-Subgroup-Proposal" ref="I676"/>
    <hyperlink r:id="rId1794" ref="C677"/>
    <hyperlink r:id="rId1795" ref="H677"/>
    <hyperlink r:id="rId1796" location="4.-Commercial-(CRE)-Subgroup-Proposal" ref="I677"/>
    <hyperlink r:id="rId1797" ref="C678"/>
    <hyperlink r:id="rId1798" ref="H678"/>
    <hyperlink r:id="rId1799" location="4.-Commercial-(CRE)-Subgroup-Proposal" ref="I678"/>
    <hyperlink r:id="rId1800" ref="C679"/>
    <hyperlink r:id="rId1801" ref="H679"/>
    <hyperlink r:id="rId1802" location="4.-Commercial-(CRE)-Subgroup-Proposal" ref="I679"/>
    <hyperlink r:id="rId1803" ref="C680"/>
    <hyperlink r:id="rId1804" ref="H680"/>
    <hyperlink r:id="rId1805" location="4.-Commercial-(CRE)-Subgroup-Proposal" ref="I680"/>
    <hyperlink r:id="rId1806" ref="C681"/>
    <hyperlink r:id="rId1807" ref="D681"/>
    <hyperlink r:id="rId1808" ref="H681"/>
    <hyperlink r:id="rId1809" ref="I681"/>
    <hyperlink r:id="rId1810" ref="C682"/>
    <hyperlink r:id="rId1811" ref="D682"/>
    <hyperlink r:id="rId1812" ref="H682"/>
    <hyperlink r:id="rId1813" ref="I682"/>
    <hyperlink r:id="rId1814" ref="C683"/>
    <hyperlink r:id="rId1815" ref="D683"/>
    <hyperlink r:id="rId1816" ref="H683"/>
    <hyperlink r:id="rId1817" ref="I683"/>
    <hyperlink r:id="rId1818" ref="C684"/>
    <hyperlink r:id="rId1819" ref="D684"/>
    <hyperlink r:id="rId1820" ref="H684"/>
    <hyperlink r:id="rId1821" ref="I684"/>
    <hyperlink r:id="rId1822" ref="C685"/>
    <hyperlink r:id="rId1823" ref="D685"/>
    <hyperlink r:id="rId1824" ref="H685"/>
    <hyperlink r:id="rId1825" ref="I685"/>
    <hyperlink r:id="rId1826" ref="C686"/>
    <hyperlink r:id="rId1827" ref="D686"/>
    <hyperlink r:id="rId1828" ref="H686"/>
    <hyperlink r:id="rId1829" ref="I686"/>
    <hyperlink r:id="rId1830" ref="C687"/>
    <hyperlink r:id="rId1831" ref="D687"/>
    <hyperlink r:id="rId1832" ref="H687"/>
    <hyperlink r:id="rId1833" ref="I687"/>
    <hyperlink r:id="rId1834" ref="C688"/>
    <hyperlink r:id="rId1835" ref="D688"/>
    <hyperlink r:id="rId1836" ref="H688"/>
    <hyperlink r:id="rId1837" ref="I688"/>
    <hyperlink r:id="rId1838" ref="C689"/>
    <hyperlink r:id="rId1839" ref="D689"/>
    <hyperlink r:id="rId1840" ref="H689"/>
    <hyperlink r:id="rId1841" ref="I689"/>
    <hyperlink r:id="rId1842" ref="C690"/>
    <hyperlink r:id="rId1843" ref="D690"/>
    <hyperlink r:id="rId1844" ref="H690"/>
    <hyperlink r:id="rId1845" ref="I690"/>
    <hyperlink r:id="rId1846" ref="C691"/>
    <hyperlink r:id="rId1847" ref="D691"/>
    <hyperlink r:id="rId1848" ref="H691"/>
    <hyperlink r:id="rId1849" ref="I691"/>
    <hyperlink r:id="rId1850" ref="C692"/>
    <hyperlink r:id="rId1851" ref="D692"/>
    <hyperlink r:id="rId1852" ref="H692"/>
    <hyperlink r:id="rId1853" ref="I692"/>
    <hyperlink r:id="rId1854" ref="C693"/>
    <hyperlink r:id="rId1855" ref="D693"/>
    <hyperlink r:id="rId1856" ref="H693"/>
    <hyperlink r:id="rId1857" ref="I693"/>
    <hyperlink r:id="rId1858" ref="C694"/>
    <hyperlink r:id="rId1859" ref="D694"/>
    <hyperlink r:id="rId1860" ref="H694"/>
    <hyperlink r:id="rId1861" ref="I694"/>
    <hyperlink r:id="rId1862" ref="C695"/>
    <hyperlink r:id="rId1863" ref="D695"/>
    <hyperlink r:id="rId1864" ref="H695"/>
    <hyperlink r:id="rId1865" ref="I695"/>
    <hyperlink r:id="rId1866" ref="C696"/>
    <hyperlink r:id="rId1867" ref="D696"/>
    <hyperlink r:id="rId1868" ref="H696"/>
    <hyperlink r:id="rId1869" ref="I696"/>
    <hyperlink r:id="rId1870" ref="C697"/>
    <hyperlink r:id="rId1871" ref="D697"/>
    <hyperlink r:id="rId1872" ref="H697"/>
    <hyperlink r:id="rId1873" ref="I697"/>
    <hyperlink r:id="rId1874" ref="C698"/>
    <hyperlink r:id="rId1875" ref="D698"/>
    <hyperlink r:id="rId1876" ref="H698"/>
    <hyperlink r:id="rId1877" ref="I698"/>
    <hyperlink r:id="rId1878" ref="C699"/>
    <hyperlink r:id="rId1879" ref="D699"/>
    <hyperlink r:id="rId1880" ref="H699"/>
    <hyperlink r:id="rId1881" ref="I699"/>
    <hyperlink r:id="rId1882" ref="C700"/>
    <hyperlink r:id="rId1883" ref="D700"/>
    <hyperlink r:id="rId1884" ref="H700"/>
    <hyperlink r:id="rId1885" ref="I700"/>
    <hyperlink r:id="rId1886" ref="C701"/>
    <hyperlink r:id="rId1887" ref="D701"/>
    <hyperlink r:id="rId1888" ref="H701"/>
    <hyperlink r:id="rId1889" ref="I701"/>
    <hyperlink r:id="rId1890" ref="C702"/>
    <hyperlink r:id="rId1891" ref="D702"/>
    <hyperlink r:id="rId1892" ref="H702"/>
    <hyperlink r:id="rId1893" ref="I702"/>
    <hyperlink r:id="rId1894" ref="C703"/>
    <hyperlink r:id="rId1895" ref="D703"/>
    <hyperlink r:id="rId1896" ref="H703"/>
    <hyperlink r:id="rId1897" ref="I703"/>
    <hyperlink r:id="rId1898" ref="C704"/>
    <hyperlink r:id="rId1899" ref="D704"/>
    <hyperlink r:id="rId1900" ref="H704"/>
    <hyperlink r:id="rId1901" ref="I704"/>
    <hyperlink r:id="rId1902" ref="C705"/>
    <hyperlink r:id="rId1903" ref="D705"/>
    <hyperlink r:id="rId1904" ref="H705"/>
    <hyperlink r:id="rId1905" ref="I705"/>
    <hyperlink r:id="rId1906" ref="C706"/>
    <hyperlink r:id="rId1907" ref="D706"/>
    <hyperlink r:id="rId1908" ref="H706"/>
    <hyperlink r:id="rId1909" ref="I706"/>
    <hyperlink r:id="rId1910" ref="C707"/>
    <hyperlink r:id="rId1911" ref="D707"/>
    <hyperlink r:id="rId1912" ref="H707"/>
    <hyperlink r:id="rId1913" ref="I707"/>
    <hyperlink r:id="rId1914" ref="C708"/>
    <hyperlink r:id="rId1915" ref="D708"/>
    <hyperlink r:id="rId1916" ref="H708"/>
    <hyperlink r:id="rId1917" ref="I708"/>
    <hyperlink r:id="rId1918" ref="C709"/>
    <hyperlink r:id="rId1919" ref="D709"/>
    <hyperlink r:id="rId1920" ref="H709"/>
    <hyperlink r:id="rId1921" ref="I709"/>
    <hyperlink r:id="rId1922" ref="C710"/>
    <hyperlink r:id="rId1923" ref="D710"/>
    <hyperlink r:id="rId1924" ref="H710"/>
    <hyperlink r:id="rId1925" ref="I710"/>
    <hyperlink r:id="rId1926" ref="C711"/>
    <hyperlink r:id="rId1927" ref="D711"/>
    <hyperlink r:id="rId1928" ref="H711"/>
    <hyperlink r:id="rId1929" ref="I711"/>
    <hyperlink r:id="rId1930" ref="C712"/>
    <hyperlink r:id="rId1931" ref="D712"/>
    <hyperlink r:id="rId1932" ref="H712"/>
    <hyperlink r:id="rId1933" ref="I712"/>
    <hyperlink r:id="rId1934" ref="C713"/>
    <hyperlink r:id="rId1935" ref="D713"/>
    <hyperlink r:id="rId1936" ref="H713"/>
    <hyperlink r:id="rId1937" ref="I713"/>
    <hyperlink r:id="rId1938" ref="C714"/>
    <hyperlink r:id="rId1939" ref="D714"/>
    <hyperlink r:id="rId1940" ref="H714"/>
    <hyperlink r:id="rId1941" ref="I714"/>
    <hyperlink r:id="rId1942" ref="C715"/>
    <hyperlink r:id="rId1943" ref="D715"/>
    <hyperlink r:id="rId1944" ref="H715"/>
    <hyperlink r:id="rId1945" ref="I715"/>
    <hyperlink r:id="rId1946" ref="C716"/>
    <hyperlink r:id="rId1947" ref="D716"/>
    <hyperlink r:id="rId1948" ref="H716"/>
    <hyperlink r:id="rId1949" ref="I716"/>
    <hyperlink r:id="rId1950" ref="C717"/>
    <hyperlink r:id="rId1951" ref="D717"/>
    <hyperlink r:id="rId1952" ref="H717"/>
    <hyperlink r:id="rId1953" ref="I717"/>
    <hyperlink r:id="rId1954" ref="C718"/>
    <hyperlink r:id="rId1955" ref="D718"/>
    <hyperlink r:id="rId1956" ref="H718"/>
    <hyperlink r:id="rId1957" ref="I718"/>
    <hyperlink r:id="rId1958" ref="C719"/>
    <hyperlink r:id="rId1959" ref="D719"/>
    <hyperlink r:id="rId1960" ref="H719"/>
    <hyperlink r:id="rId1961" ref="I719"/>
    <hyperlink r:id="rId1962" ref="C720"/>
    <hyperlink r:id="rId1963" ref="D720"/>
    <hyperlink r:id="rId1964" ref="H720"/>
    <hyperlink r:id="rId1965" ref="I720"/>
    <hyperlink r:id="rId1966" ref="C721"/>
    <hyperlink r:id="rId1967" ref="D721"/>
    <hyperlink r:id="rId1968" ref="H721"/>
    <hyperlink r:id="rId1969" ref="I721"/>
    <hyperlink r:id="rId1970" ref="C722"/>
    <hyperlink r:id="rId1971" ref="D722"/>
    <hyperlink r:id="rId1972" ref="H722"/>
    <hyperlink r:id="rId1973" ref="I722"/>
    <hyperlink r:id="rId1974" ref="C723"/>
    <hyperlink r:id="rId1975" ref="D723"/>
    <hyperlink r:id="rId1976" ref="H723"/>
    <hyperlink r:id="rId1977" ref="I723"/>
    <hyperlink r:id="rId1978" ref="C724"/>
    <hyperlink r:id="rId1979" ref="D724"/>
    <hyperlink r:id="rId1980" ref="H724"/>
    <hyperlink r:id="rId1981" ref="I724"/>
    <hyperlink r:id="rId1982" ref="C725"/>
    <hyperlink r:id="rId1983" ref="D725"/>
    <hyperlink r:id="rId1984" ref="H725"/>
    <hyperlink r:id="rId1985" ref="I725"/>
    <hyperlink r:id="rId1986" ref="C726"/>
    <hyperlink r:id="rId1987" ref="D726"/>
    <hyperlink r:id="rId1988" ref="H726"/>
    <hyperlink r:id="rId1989" ref="I726"/>
    <hyperlink r:id="rId1990" ref="C727"/>
    <hyperlink r:id="rId1991" ref="D727"/>
    <hyperlink r:id="rId1992" ref="H727"/>
    <hyperlink r:id="rId1993" ref="I727"/>
    <hyperlink r:id="rId1994" ref="C728"/>
    <hyperlink r:id="rId1995" ref="D728"/>
    <hyperlink r:id="rId1996" ref="H728"/>
    <hyperlink r:id="rId1997" ref="I728"/>
    <hyperlink r:id="rId1998" ref="C729"/>
    <hyperlink r:id="rId1999" ref="D729"/>
    <hyperlink r:id="rId2000" ref="H729"/>
    <hyperlink r:id="rId2001" ref="I729"/>
    <hyperlink r:id="rId2002" ref="C730"/>
    <hyperlink r:id="rId2003" ref="D730"/>
    <hyperlink r:id="rId2004" ref="H730"/>
    <hyperlink r:id="rId2005" ref="I730"/>
    <hyperlink r:id="rId2006" ref="C731"/>
    <hyperlink r:id="rId2007" ref="D731"/>
    <hyperlink r:id="rId2008" ref="H731"/>
    <hyperlink r:id="rId2009" ref="I731"/>
    <hyperlink r:id="rId2010" ref="C732"/>
    <hyperlink r:id="rId2011" ref="D732"/>
    <hyperlink r:id="rId2012" ref="H732"/>
    <hyperlink r:id="rId2013" ref="I732"/>
    <hyperlink r:id="rId2014" ref="C733"/>
    <hyperlink r:id="rId2015" ref="D733"/>
    <hyperlink r:id="rId2016" ref="H733"/>
    <hyperlink r:id="rId2017" ref="I733"/>
    <hyperlink r:id="rId2018" ref="C734"/>
    <hyperlink r:id="rId2019" ref="D734"/>
    <hyperlink r:id="rId2020" ref="H734"/>
    <hyperlink r:id="rId2021" ref="I734"/>
    <hyperlink r:id="rId2022" ref="C735"/>
    <hyperlink r:id="rId2023" ref="D735"/>
    <hyperlink r:id="rId2024" ref="H735"/>
    <hyperlink r:id="rId2025" ref="I735"/>
    <hyperlink r:id="rId2026" ref="C736"/>
    <hyperlink r:id="rId2027" ref="D736"/>
    <hyperlink r:id="rId2028" ref="H736"/>
    <hyperlink r:id="rId2029" ref="I736"/>
    <hyperlink r:id="rId2030" ref="C737"/>
    <hyperlink r:id="rId2031" ref="D737"/>
    <hyperlink r:id="rId2032" ref="H737"/>
    <hyperlink r:id="rId2033" ref="I737"/>
    <hyperlink r:id="rId2034" ref="C738"/>
    <hyperlink r:id="rId2035" ref="D738"/>
    <hyperlink r:id="rId2036" ref="H738"/>
    <hyperlink r:id="rId2037" ref="I738"/>
    <hyperlink r:id="rId2038" ref="C739"/>
    <hyperlink r:id="rId2039" ref="D739"/>
    <hyperlink r:id="rId2040" ref="H739"/>
    <hyperlink r:id="rId2041" ref="I739"/>
    <hyperlink r:id="rId2042" ref="C740"/>
    <hyperlink r:id="rId2043" ref="D740"/>
    <hyperlink r:id="rId2044" ref="H740"/>
    <hyperlink r:id="rId2045" ref="I740"/>
    <hyperlink r:id="rId2046" ref="C741"/>
    <hyperlink r:id="rId2047" ref="D741"/>
    <hyperlink r:id="rId2048" ref="H741"/>
    <hyperlink r:id="rId2049" ref="I741"/>
    <hyperlink r:id="rId2050" ref="C742"/>
    <hyperlink r:id="rId2051" ref="D742"/>
    <hyperlink r:id="rId2052" ref="H742"/>
    <hyperlink r:id="rId2053" ref="I742"/>
    <hyperlink r:id="rId2054" ref="C743"/>
    <hyperlink r:id="rId2055" ref="D743"/>
    <hyperlink r:id="rId2056" ref="H743"/>
    <hyperlink r:id="rId2057" ref="I743"/>
    <hyperlink r:id="rId2058" ref="C744"/>
    <hyperlink r:id="rId2059" ref="D744"/>
    <hyperlink r:id="rId2060" ref="H744"/>
    <hyperlink r:id="rId2061" ref="I744"/>
    <hyperlink r:id="rId2062" ref="C745"/>
    <hyperlink r:id="rId2063" ref="D745"/>
    <hyperlink r:id="rId2064" ref="H745"/>
    <hyperlink r:id="rId2065" ref="I745"/>
    <hyperlink r:id="rId2066" ref="C746"/>
    <hyperlink r:id="rId2067" ref="D746"/>
    <hyperlink r:id="rId2068" ref="H746"/>
    <hyperlink r:id="rId2069" ref="I746"/>
    <hyperlink r:id="rId2070" ref="C747"/>
    <hyperlink r:id="rId2071" ref="D747"/>
    <hyperlink r:id="rId2072" ref="H747"/>
    <hyperlink r:id="rId2073" ref="I747"/>
    <hyperlink r:id="rId2074" ref="C748"/>
    <hyperlink r:id="rId2075" ref="D748"/>
    <hyperlink r:id="rId2076" ref="H748"/>
    <hyperlink r:id="rId2077" ref="I748"/>
    <hyperlink r:id="rId2078" ref="C749"/>
    <hyperlink r:id="rId2079" ref="D749"/>
    <hyperlink r:id="rId2080" ref="H749"/>
    <hyperlink r:id="rId2081" ref="I749"/>
    <hyperlink r:id="rId2082" ref="C750"/>
    <hyperlink r:id="rId2083" ref="D750"/>
    <hyperlink r:id="rId2084" ref="H750"/>
    <hyperlink r:id="rId2085" ref="I750"/>
    <hyperlink r:id="rId2086" ref="C751"/>
    <hyperlink r:id="rId2087" ref="D751"/>
    <hyperlink r:id="rId2088" ref="H751"/>
    <hyperlink r:id="rId2089" ref="I751"/>
    <hyperlink r:id="rId2090" ref="C752"/>
    <hyperlink r:id="rId2091" ref="D752"/>
    <hyperlink r:id="rId2092" ref="H752"/>
    <hyperlink r:id="rId2093" ref="I752"/>
    <hyperlink r:id="rId2094" ref="C753"/>
    <hyperlink r:id="rId2095" ref="D753"/>
    <hyperlink r:id="rId2096" ref="H753"/>
    <hyperlink r:id="rId2097" ref="I753"/>
    <hyperlink r:id="rId2098" ref="C754"/>
    <hyperlink r:id="rId2099" ref="D754"/>
    <hyperlink r:id="rId2100" ref="H754"/>
    <hyperlink r:id="rId2101" ref="I754"/>
    <hyperlink r:id="rId2102" ref="C755"/>
    <hyperlink r:id="rId2103" ref="D755"/>
    <hyperlink r:id="rId2104" ref="H755"/>
    <hyperlink r:id="rId2105" ref="I755"/>
    <hyperlink r:id="rId2106" ref="C756"/>
    <hyperlink r:id="rId2107" ref="D756"/>
    <hyperlink r:id="rId2108" ref="H756"/>
    <hyperlink r:id="rId2109" ref="I756"/>
    <hyperlink r:id="rId2110" ref="C757"/>
    <hyperlink r:id="rId2111" ref="D757"/>
    <hyperlink r:id="rId2112" ref="H757"/>
    <hyperlink r:id="rId2113" ref="I757"/>
    <hyperlink r:id="rId2114" ref="C758"/>
    <hyperlink r:id="rId2115" ref="D758"/>
    <hyperlink r:id="rId2116" ref="H758"/>
    <hyperlink r:id="rId2117" ref="I758"/>
    <hyperlink r:id="rId2118" ref="C759"/>
    <hyperlink r:id="rId2119" ref="D759"/>
    <hyperlink r:id="rId2120" ref="H759"/>
    <hyperlink r:id="rId2121" ref="I759"/>
    <hyperlink r:id="rId2122" ref="C760"/>
    <hyperlink r:id="rId2123" ref="D760"/>
    <hyperlink r:id="rId2124" ref="H760"/>
    <hyperlink r:id="rId2125" ref="I760"/>
    <hyperlink r:id="rId2126" ref="C761"/>
    <hyperlink r:id="rId2127" ref="D761"/>
    <hyperlink r:id="rId2128" ref="H761"/>
    <hyperlink r:id="rId2129" ref="I761"/>
    <hyperlink r:id="rId2130" ref="C762"/>
    <hyperlink r:id="rId2131" ref="D762"/>
    <hyperlink r:id="rId2132" ref="H762"/>
    <hyperlink r:id="rId2133" ref="I762"/>
    <hyperlink r:id="rId2134" ref="C763"/>
    <hyperlink r:id="rId2135" ref="D763"/>
    <hyperlink r:id="rId2136" ref="H763"/>
    <hyperlink r:id="rId2137" ref="I763"/>
    <hyperlink r:id="rId2138" ref="C764"/>
    <hyperlink r:id="rId2139" ref="D764"/>
    <hyperlink r:id="rId2140" ref="H764"/>
    <hyperlink r:id="rId2141" ref="I764"/>
    <hyperlink r:id="rId2142" ref="C765"/>
    <hyperlink r:id="rId2143" ref="D765"/>
    <hyperlink r:id="rId2144" ref="H765"/>
    <hyperlink r:id="rId2145" ref="I765"/>
    <hyperlink r:id="rId2146" ref="C766"/>
    <hyperlink r:id="rId2147" ref="D766"/>
    <hyperlink r:id="rId2148" ref="H766"/>
    <hyperlink r:id="rId2149" ref="I766"/>
    <hyperlink r:id="rId2150" ref="C767"/>
    <hyperlink r:id="rId2151" ref="D767"/>
    <hyperlink r:id="rId2152" ref="H767"/>
    <hyperlink r:id="rId2153" ref="I767"/>
    <hyperlink r:id="rId2154" ref="C768"/>
    <hyperlink r:id="rId2155" ref="D768"/>
    <hyperlink r:id="rId2156" ref="H768"/>
    <hyperlink r:id="rId2157" ref="I768"/>
    <hyperlink r:id="rId2158" ref="C769"/>
    <hyperlink r:id="rId2159" ref="D769"/>
    <hyperlink r:id="rId2160" ref="H769"/>
    <hyperlink r:id="rId2161" ref="I769"/>
    <hyperlink r:id="rId2162" ref="C770"/>
    <hyperlink r:id="rId2163" ref="D770"/>
    <hyperlink r:id="rId2164" ref="H770"/>
    <hyperlink r:id="rId2165" ref="I770"/>
    <hyperlink r:id="rId2166" ref="C771"/>
    <hyperlink r:id="rId2167" ref="D771"/>
    <hyperlink r:id="rId2168" ref="H771"/>
    <hyperlink r:id="rId2169" ref="I771"/>
    <hyperlink r:id="rId2170" ref="C772"/>
    <hyperlink r:id="rId2171" ref="D772"/>
    <hyperlink r:id="rId2172" ref="H772"/>
    <hyperlink r:id="rId2173" ref="I772"/>
    <hyperlink r:id="rId2174" ref="C773"/>
    <hyperlink r:id="rId2175" ref="D773"/>
    <hyperlink r:id="rId2176" ref="H773"/>
    <hyperlink r:id="rId2177" ref="I773"/>
    <hyperlink r:id="rId2178" ref="C774"/>
    <hyperlink r:id="rId2179" ref="D774"/>
    <hyperlink r:id="rId2180" ref="H774"/>
    <hyperlink r:id="rId2181" ref="I774"/>
    <hyperlink r:id="rId2182" ref="C775"/>
    <hyperlink r:id="rId2183" ref="D775"/>
    <hyperlink r:id="rId2184" ref="H775"/>
    <hyperlink r:id="rId2185" ref="I775"/>
    <hyperlink r:id="rId2186" ref="C776"/>
    <hyperlink r:id="rId2187" ref="D776"/>
    <hyperlink r:id="rId2188" ref="H776"/>
    <hyperlink r:id="rId2189" ref="I776"/>
    <hyperlink r:id="rId2190" ref="C777"/>
    <hyperlink r:id="rId2191" ref="D777"/>
    <hyperlink r:id="rId2192" ref="H777"/>
    <hyperlink r:id="rId2193" ref="I777"/>
    <hyperlink r:id="rId2194" ref="C778"/>
    <hyperlink r:id="rId2195" ref="D778"/>
    <hyperlink r:id="rId2196" ref="H778"/>
    <hyperlink r:id="rId2197" ref="I778"/>
    <hyperlink r:id="rId2198" ref="C779"/>
    <hyperlink r:id="rId2199" ref="D779"/>
    <hyperlink r:id="rId2200" ref="H779"/>
    <hyperlink r:id="rId2201" ref="I779"/>
    <hyperlink r:id="rId2202" ref="C780"/>
    <hyperlink r:id="rId2203" ref="D780"/>
    <hyperlink r:id="rId2204" ref="H780"/>
    <hyperlink r:id="rId2205" ref="I780"/>
    <hyperlink r:id="rId2206" ref="C781"/>
    <hyperlink r:id="rId2207" ref="D781"/>
    <hyperlink r:id="rId2208" ref="H781"/>
    <hyperlink r:id="rId2209" ref="I781"/>
    <hyperlink r:id="rId2210" ref="C782"/>
    <hyperlink r:id="rId2211" ref="D782"/>
    <hyperlink r:id="rId2212" ref="H782"/>
    <hyperlink r:id="rId2213" ref="I782"/>
    <hyperlink r:id="rId2214" ref="C783"/>
    <hyperlink r:id="rId2215" ref="D783"/>
    <hyperlink r:id="rId2216" ref="H783"/>
    <hyperlink r:id="rId2217" ref="I783"/>
    <hyperlink r:id="rId2218" ref="C784"/>
    <hyperlink r:id="rId2219" ref="D784"/>
    <hyperlink r:id="rId2220" ref="H784"/>
    <hyperlink r:id="rId2221" ref="I784"/>
    <hyperlink r:id="rId2222" ref="C785"/>
    <hyperlink r:id="rId2223" ref="D785"/>
    <hyperlink r:id="rId2224" ref="H785"/>
    <hyperlink r:id="rId2225" ref="I785"/>
    <hyperlink r:id="rId2226" ref="C786"/>
    <hyperlink r:id="rId2227" ref="D786"/>
    <hyperlink r:id="rId2228" ref="H786"/>
    <hyperlink r:id="rId2229" ref="I786"/>
    <hyperlink r:id="rId2230" ref="C787"/>
    <hyperlink r:id="rId2231" ref="D787"/>
    <hyperlink r:id="rId2232" ref="H787"/>
    <hyperlink r:id="rId2233" ref="I787"/>
    <hyperlink r:id="rId2234" ref="C788"/>
    <hyperlink r:id="rId2235" ref="D788"/>
    <hyperlink r:id="rId2236" ref="H788"/>
    <hyperlink r:id="rId2237" ref="I788"/>
    <hyperlink r:id="rId2238" ref="C789"/>
    <hyperlink r:id="rId2239" ref="D789"/>
    <hyperlink r:id="rId2240" ref="H789"/>
    <hyperlink r:id="rId2241" ref="I789"/>
    <hyperlink r:id="rId2242" ref="C790"/>
    <hyperlink r:id="rId2243" ref="D790"/>
    <hyperlink r:id="rId2244" ref="H790"/>
    <hyperlink r:id="rId2245" ref="I790"/>
    <hyperlink r:id="rId2246" ref="C791"/>
    <hyperlink r:id="rId2247" ref="D791"/>
    <hyperlink r:id="rId2248" ref="H791"/>
    <hyperlink r:id="rId2249" ref="I791"/>
    <hyperlink r:id="rId2250" ref="C792"/>
    <hyperlink r:id="rId2251" ref="D792"/>
    <hyperlink r:id="rId2252" ref="H792"/>
    <hyperlink r:id="rId2253" ref="I792"/>
    <hyperlink r:id="rId2254" ref="C793"/>
    <hyperlink r:id="rId2255" ref="D793"/>
    <hyperlink r:id="rId2256" ref="H793"/>
    <hyperlink r:id="rId2257" ref="I793"/>
    <hyperlink r:id="rId2258" ref="C794"/>
    <hyperlink r:id="rId2259" ref="D794"/>
    <hyperlink r:id="rId2260" ref="H794"/>
    <hyperlink r:id="rId2261" ref="I794"/>
    <hyperlink r:id="rId2262" ref="C795"/>
    <hyperlink r:id="rId2263" ref="D795"/>
    <hyperlink r:id="rId2264" ref="H795"/>
    <hyperlink r:id="rId2265" ref="I795"/>
    <hyperlink r:id="rId2266" ref="C796"/>
    <hyperlink r:id="rId2267" ref="D796"/>
    <hyperlink r:id="rId2268" ref="H796"/>
    <hyperlink r:id="rId2269" ref="I796"/>
    <hyperlink r:id="rId2270" ref="C797"/>
    <hyperlink r:id="rId2271" ref="D797"/>
    <hyperlink r:id="rId2272" ref="H797"/>
    <hyperlink r:id="rId2273" ref="I797"/>
    <hyperlink r:id="rId2274" ref="C798"/>
    <hyperlink r:id="rId2275" ref="D798"/>
    <hyperlink r:id="rId2276" ref="H798"/>
    <hyperlink r:id="rId2277" ref="I798"/>
    <hyperlink r:id="rId2278" ref="C799"/>
    <hyperlink r:id="rId2279" ref="D799"/>
    <hyperlink r:id="rId2280" ref="H799"/>
    <hyperlink r:id="rId2281" ref="I799"/>
    <hyperlink r:id="rId2282" ref="C800"/>
    <hyperlink r:id="rId2283" ref="D800"/>
    <hyperlink r:id="rId2284" ref="H800"/>
    <hyperlink r:id="rId2285" ref="I800"/>
    <hyperlink r:id="rId2286" ref="C801"/>
    <hyperlink r:id="rId2287" ref="D801"/>
    <hyperlink r:id="rId2288" ref="H801"/>
    <hyperlink r:id="rId2289" ref="I801"/>
    <hyperlink r:id="rId2290" ref="C802"/>
    <hyperlink r:id="rId2291" ref="D802"/>
    <hyperlink r:id="rId2292" ref="H802"/>
    <hyperlink r:id="rId2293" ref="I802"/>
    <hyperlink r:id="rId2294" ref="C803"/>
    <hyperlink r:id="rId2295" ref="D803"/>
    <hyperlink r:id="rId2296" ref="H803"/>
    <hyperlink r:id="rId2297" ref="I803"/>
    <hyperlink r:id="rId2298" ref="C804"/>
    <hyperlink r:id="rId2299" ref="D804"/>
    <hyperlink r:id="rId2300" ref="H804"/>
    <hyperlink r:id="rId2301" ref="I804"/>
    <hyperlink r:id="rId2302" ref="C805"/>
    <hyperlink r:id="rId2303" ref="D805"/>
    <hyperlink r:id="rId2304" ref="H805"/>
    <hyperlink r:id="rId2305" ref="I805"/>
    <hyperlink r:id="rId2306" ref="C806"/>
    <hyperlink r:id="rId2307" ref="D806"/>
    <hyperlink r:id="rId2308" ref="H806"/>
    <hyperlink r:id="rId2309" ref="I806"/>
    <hyperlink r:id="rId2310" ref="C807"/>
    <hyperlink r:id="rId2311" ref="D807"/>
    <hyperlink r:id="rId2312" ref="H807"/>
    <hyperlink r:id="rId2313" ref="I807"/>
    <hyperlink r:id="rId2314" ref="C808"/>
    <hyperlink r:id="rId2315" ref="D808"/>
    <hyperlink r:id="rId2316" ref="H808"/>
    <hyperlink r:id="rId2317" ref="I808"/>
    <hyperlink r:id="rId2318" ref="C809"/>
    <hyperlink r:id="rId2319" ref="D809"/>
    <hyperlink r:id="rId2320" ref="H809"/>
    <hyperlink r:id="rId2321" ref="I809"/>
    <hyperlink r:id="rId2322" ref="C810"/>
    <hyperlink r:id="rId2323" ref="D810"/>
    <hyperlink r:id="rId2324" ref="H810"/>
    <hyperlink r:id="rId2325" ref="I810"/>
    <hyperlink r:id="rId2326" ref="C811"/>
    <hyperlink r:id="rId2327" ref="D811"/>
    <hyperlink r:id="rId2328" ref="H811"/>
    <hyperlink r:id="rId2329" ref="I811"/>
    <hyperlink r:id="rId2330" ref="C812"/>
    <hyperlink r:id="rId2331" ref="D812"/>
    <hyperlink r:id="rId2332" ref="H812"/>
    <hyperlink r:id="rId2333" ref="I812"/>
    <hyperlink r:id="rId2334" ref="C813"/>
    <hyperlink r:id="rId2335" ref="D813"/>
    <hyperlink r:id="rId2336" ref="H813"/>
    <hyperlink r:id="rId2337" ref="I813"/>
    <hyperlink r:id="rId2338" ref="C814"/>
    <hyperlink r:id="rId2339" ref="D814"/>
    <hyperlink r:id="rId2340" ref="H814"/>
    <hyperlink r:id="rId2341" ref="I814"/>
    <hyperlink r:id="rId2342" ref="C815"/>
    <hyperlink r:id="rId2343" ref="D815"/>
    <hyperlink r:id="rId2344" ref="H815"/>
    <hyperlink r:id="rId2345" ref="I815"/>
    <hyperlink r:id="rId2346" ref="C816"/>
    <hyperlink r:id="rId2347" ref="D816"/>
    <hyperlink r:id="rId2348" ref="H816"/>
    <hyperlink r:id="rId2349" ref="I816"/>
    <hyperlink r:id="rId2350" ref="C817"/>
    <hyperlink r:id="rId2351" ref="D817"/>
    <hyperlink r:id="rId2352" ref="H817"/>
    <hyperlink r:id="rId2353" ref="I817"/>
    <hyperlink r:id="rId2354" ref="C818"/>
    <hyperlink r:id="rId2355" ref="D818"/>
    <hyperlink r:id="rId2356" ref="H818"/>
    <hyperlink r:id="rId2357" ref="I818"/>
    <hyperlink r:id="rId2358" ref="C819"/>
    <hyperlink r:id="rId2359" ref="D819"/>
    <hyperlink r:id="rId2360" ref="H819"/>
    <hyperlink r:id="rId2361" ref="I819"/>
    <hyperlink r:id="rId2362" ref="C820"/>
    <hyperlink r:id="rId2363" ref="D820"/>
    <hyperlink r:id="rId2364" ref="H820"/>
    <hyperlink r:id="rId2365" ref="I820"/>
    <hyperlink r:id="rId2366" ref="C821"/>
    <hyperlink r:id="rId2367" ref="D821"/>
    <hyperlink r:id="rId2368" ref="H821"/>
    <hyperlink r:id="rId2369" ref="I821"/>
    <hyperlink r:id="rId2370" ref="C822"/>
    <hyperlink r:id="rId2371" ref="D822"/>
    <hyperlink r:id="rId2372" ref="H822"/>
    <hyperlink r:id="rId2373" ref="I822"/>
    <hyperlink r:id="rId2374" ref="C823"/>
    <hyperlink r:id="rId2375" ref="D823"/>
    <hyperlink r:id="rId2376" ref="H823"/>
    <hyperlink r:id="rId2377" ref="I823"/>
    <hyperlink r:id="rId2378" ref="C824"/>
    <hyperlink r:id="rId2379" ref="D824"/>
    <hyperlink r:id="rId2380" ref="H824"/>
    <hyperlink r:id="rId2381" ref="I824"/>
    <hyperlink r:id="rId2382" ref="C825"/>
    <hyperlink r:id="rId2383" ref="D825"/>
    <hyperlink r:id="rId2384" ref="H825"/>
    <hyperlink r:id="rId2385" ref="I825"/>
    <hyperlink r:id="rId2386" ref="C826"/>
    <hyperlink r:id="rId2387" ref="D826"/>
    <hyperlink r:id="rId2388" ref="H826"/>
    <hyperlink r:id="rId2389" ref="I826"/>
    <hyperlink r:id="rId2390" ref="C827"/>
    <hyperlink r:id="rId2391" ref="D827"/>
    <hyperlink r:id="rId2392" ref="H827"/>
    <hyperlink r:id="rId2393" ref="I827"/>
    <hyperlink r:id="rId2394" ref="C828"/>
    <hyperlink r:id="rId2395" ref="D828"/>
    <hyperlink r:id="rId2396" ref="H828"/>
    <hyperlink r:id="rId2397" ref="I828"/>
    <hyperlink r:id="rId2398" ref="C829"/>
    <hyperlink r:id="rId2399" ref="D829"/>
    <hyperlink r:id="rId2400" ref="H829"/>
    <hyperlink r:id="rId2401" ref="I829"/>
    <hyperlink r:id="rId2402" ref="C830"/>
    <hyperlink r:id="rId2403" ref="D830"/>
    <hyperlink r:id="rId2404" ref="H830"/>
    <hyperlink r:id="rId2405" ref="I830"/>
    <hyperlink r:id="rId2406" ref="C831"/>
    <hyperlink r:id="rId2407" ref="D831"/>
    <hyperlink r:id="rId2408" ref="H831"/>
    <hyperlink r:id="rId2409" ref="I831"/>
    <hyperlink r:id="rId2410" ref="C832"/>
    <hyperlink r:id="rId2411" ref="D832"/>
    <hyperlink r:id="rId2412" ref="H832"/>
    <hyperlink r:id="rId2413" ref="I832"/>
    <hyperlink r:id="rId2414" ref="C833"/>
    <hyperlink r:id="rId2415" ref="D833"/>
    <hyperlink r:id="rId2416" ref="H833"/>
    <hyperlink r:id="rId2417" ref="I833"/>
    <hyperlink r:id="rId2418" ref="C834"/>
    <hyperlink r:id="rId2419" ref="D834"/>
    <hyperlink r:id="rId2420" ref="H834"/>
    <hyperlink r:id="rId2421" ref="I834"/>
    <hyperlink r:id="rId2422" ref="C835"/>
    <hyperlink r:id="rId2423" ref="D835"/>
    <hyperlink r:id="rId2424" ref="H835"/>
    <hyperlink r:id="rId2425" ref="I835"/>
    <hyperlink r:id="rId2426" ref="C836"/>
    <hyperlink r:id="rId2427" ref="D836"/>
    <hyperlink r:id="rId2428" ref="H836"/>
    <hyperlink r:id="rId2429" ref="I836"/>
    <hyperlink r:id="rId2430" ref="C837"/>
    <hyperlink r:id="rId2431" ref="D837"/>
    <hyperlink r:id="rId2432" ref="H837"/>
    <hyperlink r:id="rId2433" ref="I837"/>
    <hyperlink r:id="rId2434" ref="C838"/>
    <hyperlink r:id="rId2435" ref="D838"/>
    <hyperlink r:id="rId2436" ref="H838"/>
    <hyperlink r:id="rId2437" ref="I838"/>
    <hyperlink r:id="rId2438" ref="C839"/>
    <hyperlink r:id="rId2439" ref="D839"/>
    <hyperlink r:id="rId2440" ref="H839"/>
    <hyperlink r:id="rId2441" ref="I839"/>
    <hyperlink r:id="rId2442" ref="C840"/>
    <hyperlink r:id="rId2443" ref="D840"/>
    <hyperlink r:id="rId2444" ref="H840"/>
    <hyperlink r:id="rId2445" ref="I840"/>
    <hyperlink r:id="rId2446" ref="C841"/>
    <hyperlink r:id="rId2447" ref="D841"/>
    <hyperlink r:id="rId2448" ref="H841"/>
    <hyperlink r:id="rId2449" ref="I841"/>
    <hyperlink r:id="rId2450" ref="C842"/>
    <hyperlink r:id="rId2451" ref="D842"/>
    <hyperlink r:id="rId2452" ref="H842"/>
    <hyperlink r:id="rId2453" ref="I842"/>
    <hyperlink r:id="rId2454" ref="C843"/>
    <hyperlink r:id="rId2455" ref="D843"/>
    <hyperlink r:id="rId2456" ref="H843"/>
    <hyperlink r:id="rId2457" ref="I843"/>
    <hyperlink r:id="rId2458" ref="C844"/>
    <hyperlink r:id="rId2459" ref="D844"/>
    <hyperlink r:id="rId2460" ref="H844"/>
    <hyperlink r:id="rId2461" ref="I844"/>
    <hyperlink r:id="rId2462" ref="C845"/>
    <hyperlink r:id="rId2463" ref="D845"/>
    <hyperlink r:id="rId2464" ref="H845"/>
    <hyperlink r:id="rId2465" ref="I845"/>
    <hyperlink r:id="rId2466" ref="C846"/>
    <hyperlink r:id="rId2467" ref="D846"/>
    <hyperlink r:id="rId2468" ref="H846"/>
    <hyperlink r:id="rId2469" ref="I846"/>
    <hyperlink r:id="rId2470" ref="C847"/>
    <hyperlink r:id="rId2471" ref="D847"/>
    <hyperlink r:id="rId2472" ref="H847"/>
    <hyperlink r:id="rId2473" ref="I847"/>
    <hyperlink r:id="rId2474" ref="C848"/>
    <hyperlink r:id="rId2475" ref="D848"/>
    <hyperlink r:id="rId2476" ref="H848"/>
    <hyperlink r:id="rId2477" ref="I848"/>
    <hyperlink r:id="rId2478" ref="C849"/>
    <hyperlink r:id="rId2479" ref="D849"/>
    <hyperlink r:id="rId2480" ref="H849"/>
    <hyperlink r:id="rId2481" ref="I849"/>
    <hyperlink r:id="rId2482" ref="C850"/>
    <hyperlink r:id="rId2483" ref="D850"/>
    <hyperlink r:id="rId2484" ref="H850"/>
    <hyperlink r:id="rId2485" ref="I850"/>
    <hyperlink r:id="rId2486" ref="C851"/>
    <hyperlink r:id="rId2487" ref="D851"/>
    <hyperlink r:id="rId2488" ref="H851"/>
    <hyperlink r:id="rId2489" ref="I851"/>
    <hyperlink r:id="rId2490" ref="C852"/>
    <hyperlink r:id="rId2491" ref="D852"/>
    <hyperlink r:id="rId2492" ref="H852"/>
    <hyperlink r:id="rId2493" ref="I852"/>
    <hyperlink r:id="rId2494" ref="C853"/>
    <hyperlink r:id="rId2495" ref="D853"/>
    <hyperlink r:id="rId2496" ref="H853"/>
    <hyperlink r:id="rId2497" ref="I853"/>
    <hyperlink r:id="rId2498" ref="C854"/>
    <hyperlink r:id="rId2499" ref="D854"/>
    <hyperlink r:id="rId2500" ref="H854"/>
    <hyperlink r:id="rId2501" ref="I854"/>
    <hyperlink r:id="rId2502" ref="C855"/>
    <hyperlink r:id="rId2503" ref="D855"/>
    <hyperlink r:id="rId2504" ref="H855"/>
    <hyperlink r:id="rId2505" ref="I855"/>
    <hyperlink r:id="rId2506" ref="C856"/>
    <hyperlink r:id="rId2507" ref="D856"/>
    <hyperlink r:id="rId2508" ref="H856"/>
    <hyperlink r:id="rId2509" ref="I856"/>
    <hyperlink r:id="rId2510" ref="C857"/>
    <hyperlink r:id="rId2511" ref="D857"/>
    <hyperlink r:id="rId2512" ref="H857"/>
    <hyperlink r:id="rId2513" ref="I857"/>
    <hyperlink r:id="rId2514" ref="C858"/>
    <hyperlink r:id="rId2515" ref="D858"/>
    <hyperlink r:id="rId2516" ref="H858"/>
    <hyperlink r:id="rId2517" ref="I858"/>
    <hyperlink r:id="rId2518" ref="C859"/>
    <hyperlink r:id="rId2519" ref="D859"/>
    <hyperlink r:id="rId2520" ref="H859"/>
    <hyperlink r:id="rId2521" ref="I859"/>
    <hyperlink r:id="rId2522" ref="C860"/>
    <hyperlink r:id="rId2523" ref="D860"/>
    <hyperlink r:id="rId2524" ref="H860"/>
    <hyperlink r:id="rId2525" ref="I860"/>
    <hyperlink r:id="rId2526" ref="C861"/>
    <hyperlink r:id="rId2527" ref="D861"/>
    <hyperlink r:id="rId2528" ref="H861"/>
    <hyperlink r:id="rId2529" ref="I861"/>
    <hyperlink r:id="rId2530" ref="C862"/>
    <hyperlink r:id="rId2531" ref="D862"/>
    <hyperlink r:id="rId2532" ref="H862"/>
    <hyperlink r:id="rId2533" ref="I862"/>
    <hyperlink r:id="rId2534" ref="C863"/>
    <hyperlink r:id="rId2535" ref="D863"/>
    <hyperlink r:id="rId2536" ref="H863"/>
    <hyperlink r:id="rId2537" ref="I863"/>
    <hyperlink r:id="rId2538" ref="C864"/>
    <hyperlink r:id="rId2539" ref="D864"/>
    <hyperlink r:id="rId2540" ref="H864"/>
    <hyperlink r:id="rId2541" ref="I864"/>
    <hyperlink r:id="rId2542" ref="C865"/>
    <hyperlink r:id="rId2543" ref="D865"/>
    <hyperlink r:id="rId2544" ref="H865"/>
    <hyperlink r:id="rId2545" ref="I865"/>
    <hyperlink r:id="rId2546" ref="C866"/>
    <hyperlink r:id="rId2547" ref="D866"/>
    <hyperlink r:id="rId2548" ref="H866"/>
    <hyperlink r:id="rId2549" ref="I866"/>
    <hyperlink r:id="rId2550" ref="C867"/>
    <hyperlink r:id="rId2551" ref="D867"/>
    <hyperlink r:id="rId2552" ref="H867"/>
    <hyperlink r:id="rId2553" ref="I867"/>
    <hyperlink r:id="rId2554" ref="C868"/>
    <hyperlink r:id="rId2555" ref="D868"/>
    <hyperlink r:id="rId2556" ref="H868"/>
    <hyperlink r:id="rId2557" ref="I868"/>
    <hyperlink r:id="rId2558" ref="C869"/>
    <hyperlink r:id="rId2559" ref="D869"/>
    <hyperlink r:id="rId2560" ref="H869"/>
    <hyperlink r:id="rId2561" ref="I869"/>
    <hyperlink r:id="rId2562" ref="C870"/>
    <hyperlink r:id="rId2563" ref="D870"/>
    <hyperlink r:id="rId2564" ref="H870"/>
    <hyperlink r:id="rId2565" ref="I870"/>
    <hyperlink r:id="rId2566" ref="C871"/>
    <hyperlink r:id="rId2567" ref="D871"/>
    <hyperlink r:id="rId2568" ref="H871"/>
    <hyperlink r:id="rId2569" ref="I871"/>
    <hyperlink r:id="rId2570" ref="C872"/>
    <hyperlink r:id="rId2571" ref="D872"/>
    <hyperlink r:id="rId2572" ref="H872"/>
    <hyperlink r:id="rId2573" ref="I872"/>
    <hyperlink r:id="rId2574" ref="C873"/>
    <hyperlink r:id="rId2575" ref="D873"/>
    <hyperlink r:id="rId2576" ref="H873"/>
    <hyperlink r:id="rId2577" ref="I873"/>
    <hyperlink r:id="rId2578" ref="C874"/>
    <hyperlink r:id="rId2579" ref="D874"/>
    <hyperlink r:id="rId2580" ref="H874"/>
    <hyperlink r:id="rId2581" ref="I874"/>
    <hyperlink r:id="rId2582" ref="C875"/>
    <hyperlink r:id="rId2583" ref="D875"/>
    <hyperlink r:id="rId2584" ref="H875"/>
    <hyperlink r:id="rId2585" ref="I875"/>
    <hyperlink r:id="rId2586" ref="C876"/>
    <hyperlink r:id="rId2587" ref="D876"/>
    <hyperlink r:id="rId2588" ref="H876"/>
    <hyperlink r:id="rId2589" ref="I876"/>
    <hyperlink r:id="rId2590" ref="C877"/>
    <hyperlink r:id="rId2591" ref="D877"/>
    <hyperlink r:id="rId2592" ref="H877"/>
    <hyperlink r:id="rId2593" ref="I877"/>
    <hyperlink r:id="rId2594" ref="C878"/>
    <hyperlink r:id="rId2595" ref="D878"/>
    <hyperlink r:id="rId2596" ref="H878"/>
    <hyperlink r:id="rId2597" ref="I878"/>
    <hyperlink r:id="rId2598" ref="C879"/>
    <hyperlink r:id="rId2599" ref="D879"/>
    <hyperlink r:id="rId2600" ref="H879"/>
    <hyperlink r:id="rId2601" ref="I879"/>
    <hyperlink r:id="rId2602" ref="C880"/>
    <hyperlink r:id="rId2603" ref="D880"/>
    <hyperlink r:id="rId2604" ref="H880"/>
    <hyperlink r:id="rId2605" ref="I880"/>
    <hyperlink r:id="rId2606" ref="C881"/>
    <hyperlink r:id="rId2607" ref="D881"/>
    <hyperlink r:id="rId2608" ref="H881"/>
    <hyperlink r:id="rId2609" ref="I881"/>
    <hyperlink r:id="rId2610" ref="C882"/>
    <hyperlink r:id="rId2611" ref="D882"/>
    <hyperlink r:id="rId2612" ref="H882"/>
    <hyperlink r:id="rId2613" ref="I882"/>
    <hyperlink r:id="rId2614" ref="C883"/>
    <hyperlink r:id="rId2615" ref="D883"/>
    <hyperlink r:id="rId2616" ref="H883"/>
    <hyperlink r:id="rId2617" ref="I883"/>
    <hyperlink r:id="rId2618" ref="C884"/>
    <hyperlink r:id="rId2619" ref="D884"/>
    <hyperlink r:id="rId2620" ref="H884"/>
    <hyperlink r:id="rId2621" ref="I884"/>
    <hyperlink r:id="rId2622" ref="C885"/>
    <hyperlink r:id="rId2623" ref="D885"/>
    <hyperlink r:id="rId2624" ref="H885"/>
    <hyperlink r:id="rId2625" ref="I885"/>
    <hyperlink r:id="rId2626" ref="C886"/>
    <hyperlink r:id="rId2627" ref="D886"/>
    <hyperlink r:id="rId2628" ref="H886"/>
    <hyperlink r:id="rId2629" ref="I886"/>
    <hyperlink r:id="rId2630" ref="C887"/>
    <hyperlink r:id="rId2631" ref="D887"/>
    <hyperlink r:id="rId2632" ref="H887"/>
    <hyperlink r:id="rId2633" location="1.-Add%2FEdit-with-Media" ref="I887"/>
    <hyperlink r:id="rId2634" ref="C888"/>
    <hyperlink r:id="rId2635" ref="D888"/>
    <hyperlink r:id="rId2636" ref="E888"/>
    <hyperlink r:id="rId2637" ref="H888"/>
    <hyperlink r:id="rId2638" location="3.-Standard-Status-Definitions" ref="I888"/>
    <hyperlink r:id="rId2639" ref="C889"/>
    <hyperlink r:id="rId2640" ref="D889"/>
    <hyperlink r:id="rId2641" ref="E889"/>
    <hyperlink r:id="rId2642" ref="H889"/>
    <hyperlink r:id="rId2643" location="3.-Standard-Status-Definitions" ref="I889"/>
    <hyperlink r:id="rId2644" ref="C890"/>
    <hyperlink r:id="rId2645" ref="D890"/>
    <hyperlink r:id="rId2646" ref="E890"/>
    <hyperlink r:id="rId2647" ref="H890"/>
    <hyperlink r:id="rId2648" location="3.-Standard-Status-Definitions" ref="I890"/>
    <hyperlink r:id="rId2649" ref="C891"/>
    <hyperlink r:id="rId2650" ref="D891"/>
    <hyperlink r:id="rId2651" ref="E891"/>
    <hyperlink r:id="rId2652" ref="H891"/>
    <hyperlink r:id="rId2653" location="3.-Standard-Status-Definitions" ref="I891"/>
    <hyperlink r:id="rId2654" ref="C892"/>
    <hyperlink r:id="rId2655" ref="D892"/>
    <hyperlink r:id="rId2656" ref="E892"/>
    <hyperlink r:id="rId2657" ref="H892"/>
    <hyperlink r:id="rId2658" location="3.-Standard-Status-Definitions" ref="I892"/>
    <hyperlink r:id="rId2659" ref="C893"/>
    <hyperlink r:id="rId2660" ref="D893"/>
    <hyperlink r:id="rId2661" ref="E893"/>
    <hyperlink r:id="rId2662" ref="H893"/>
    <hyperlink r:id="rId2663" location="3.-Standard-Status-Definitions" ref="I893"/>
    <hyperlink r:id="rId2664" ref="C894"/>
    <hyperlink r:id="rId2665" ref="D894"/>
    <hyperlink r:id="rId2666" ref="E894"/>
    <hyperlink r:id="rId2667" ref="H894"/>
    <hyperlink r:id="rId2668" location="3.-Standard-Status-Definitions" ref="I894"/>
    <hyperlink r:id="rId2669" ref="C895"/>
    <hyperlink r:id="rId2670" ref="D895"/>
    <hyperlink r:id="rId2671" ref="E895"/>
    <hyperlink r:id="rId2672" ref="H895"/>
    <hyperlink r:id="rId2673" location="3.-Standard-Status-Definitions" ref="I895"/>
    <hyperlink r:id="rId2674" ref="C896"/>
    <hyperlink r:id="rId2675" ref="D896"/>
    <hyperlink r:id="rId2676" ref="E896"/>
    <hyperlink r:id="rId2677" ref="H896"/>
    <hyperlink r:id="rId2678" location="3.-Standard-Status-Definitions" ref="I896"/>
    <hyperlink r:id="rId2679" ref="C897"/>
    <hyperlink r:id="rId2680" ref="D897"/>
    <hyperlink r:id="rId2681" ref="E897"/>
    <hyperlink r:id="rId2682" ref="H897"/>
    <hyperlink r:id="rId2683" location="5.-Appliances-Lookup-Request---Refrigerator-with-Ice-Maker" ref="I897"/>
    <hyperlink r:id="rId2684" ref="C898"/>
    <hyperlink r:id="rId2685" ref="D898"/>
    <hyperlink r:id="rId2686" ref="H898"/>
    <hyperlink r:id="rId2687" location="5.-Rental-Subgroup-Proposal" ref="I898"/>
    <hyperlink r:id="rId2688" ref="C899"/>
    <hyperlink r:id="rId2689" ref="D899"/>
    <hyperlink r:id="rId2690" ref="E899"/>
    <hyperlink r:id="rId2691" ref="H899"/>
    <hyperlink r:id="rId2692" location="3.-GreenVerificationStatus-Additions%2FDefinitions-Change-Request" ref="I899"/>
    <hyperlink r:id="rId2693" ref="C900"/>
    <hyperlink r:id="rId2694" ref="D900"/>
    <hyperlink r:id="rId2695" ref="E900"/>
    <hyperlink r:id="rId2696" ref="H900"/>
    <hyperlink r:id="rId2697" location="3.-GreenVerificationStatus-Additions%2FDefinitions-Change-Request" ref="I900"/>
    <hyperlink r:id="rId2698" ref="C901"/>
    <hyperlink r:id="rId2699" ref="D901"/>
    <hyperlink r:id="rId2700" ref="H901"/>
    <hyperlink r:id="rId2701" location="4.-Commercial-(CRE)-Subgroup-Proposal" ref="I901"/>
    <hyperlink r:id="rId2702" ref="C902"/>
    <hyperlink r:id="rId2703" ref="D902"/>
    <hyperlink r:id="rId2704" ref="H902"/>
    <hyperlink r:id="rId2705" location="4.-Commercial-(CRE)-Subgroup-Proposal" ref="I902"/>
    <hyperlink r:id="rId2706" ref="C903"/>
    <hyperlink r:id="rId2707" ref="D903"/>
    <hyperlink r:id="rId2708" ref="H903"/>
    <hyperlink r:id="rId2709" location="4.-Commercial-(CRE)-Subgroup-Proposal" ref="I903"/>
    <hyperlink r:id="rId2710" ref="C904"/>
    <hyperlink r:id="rId2711" ref="D904"/>
    <hyperlink r:id="rId2712" ref="H904"/>
    <hyperlink r:id="rId2713" location="4.-Commercial-(CRE)-Subgroup-Proposal" ref="I904"/>
    <hyperlink r:id="rId2714" ref="C905"/>
    <hyperlink r:id="rId2715" ref="D905"/>
    <hyperlink r:id="rId2716" ref="H905"/>
    <hyperlink r:id="rId2717" location="4.-Commercial-(CRE)-Subgroup-Proposal" ref="I905"/>
    <hyperlink r:id="rId2718" ref="C906"/>
    <hyperlink r:id="rId2719" ref="D906"/>
    <hyperlink r:id="rId2720" ref="H906"/>
    <hyperlink r:id="rId2721" ref="I906"/>
    <hyperlink r:id="rId2722" ref="C907"/>
    <hyperlink r:id="rId2723" ref="D907"/>
    <hyperlink r:id="rId2724" ref="H907"/>
    <hyperlink r:id="rId2725" location="4.-Commercial-(CRE)-Subgroup-Proposal" ref="I907"/>
    <hyperlink r:id="rId2726" ref="C908"/>
    <hyperlink r:id="rId2727" ref="D908"/>
    <hyperlink r:id="rId2728" ref="H908"/>
    <hyperlink r:id="rId2729" location="4.-Commercial-(CRE)-Subgroup-Proposal" ref="I908"/>
    <hyperlink r:id="rId2730" ref="C909"/>
    <hyperlink r:id="rId2731" ref="D909"/>
    <hyperlink r:id="rId2732" ref="H909"/>
    <hyperlink r:id="rId2733" location="4.-Commercial-(CRE)-Subgroup-Proposal" ref="I909"/>
    <hyperlink r:id="rId2734" ref="C910"/>
    <hyperlink r:id="rId2735" ref="D910"/>
    <hyperlink r:id="rId2736" ref="H910"/>
    <hyperlink r:id="rId2737" location="4.-Commercial-(CRE)-Subgroup-Proposal" ref="I910"/>
    <hyperlink r:id="rId2738" ref="C911"/>
    <hyperlink r:id="rId2739" ref="D911"/>
    <hyperlink r:id="rId2740" ref="H911"/>
    <hyperlink r:id="rId2741" location="4.-Commercial-(CRE)-Subgroup-Proposal" ref="I911"/>
    <hyperlink r:id="rId2742" ref="C912"/>
    <hyperlink r:id="rId2743" ref="D912"/>
    <hyperlink r:id="rId2744" ref="H912"/>
    <hyperlink r:id="rId2745" location="4.-Commercial-(CRE)-Subgroup-Proposal" ref="I912"/>
    <hyperlink r:id="rId2746" ref="C913"/>
    <hyperlink r:id="rId2747" ref="D913"/>
    <hyperlink r:id="rId2748" ref="H913"/>
    <hyperlink r:id="rId2749" location="4.-Commercial-(CRE)-Subgroup-Proposal" ref="I913"/>
    <hyperlink r:id="rId2750" ref="C914"/>
    <hyperlink r:id="rId2751" ref="D914"/>
    <hyperlink r:id="rId2752" ref="H914"/>
    <hyperlink r:id="rId2753" location="4.-Commercial-(CRE)-Subgroup-Proposal" ref="I914"/>
    <hyperlink r:id="rId2754" ref="C915"/>
    <hyperlink r:id="rId2755" ref="D915"/>
    <hyperlink r:id="rId2756" ref="H915"/>
    <hyperlink r:id="rId2757" location="4.-Commercial-(CRE)-Subgroup-Proposal" ref="I915"/>
    <hyperlink r:id="rId2758" ref="C916"/>
    <hyperlink r:id="rId2759" ref="D916"/>
    <hyperlink r:id="rId2760" ref="H916"/>
    <hyperlink r:id="rId2761" location="4.-Commercial-(CRE)-Subgroup-Proposal" ref="I916"/>
    <hyperlink r:id="rId2762" ref="C917"/>
    <hyperlink r:id="rId2763" ref="D917"/>
    <hyperlink r:id="rId2764" ref="H917"/>
    <hyperlink r:id="rId2765" location="4.-Commercial-(CRE)-Subgroup-Proposal" ref="I917"/>
    <hyperlink r:id="rId2766" ref="C918"/>
    <hyperlink r:id="rId2767" ref="D918"/>
    <hyperlink r:id="rId2768" ref="H918"/>
    <hyperlink r:id="rId2769" location="4.-Commercial-(CRE)-Subgroup-Proposal" ref="I918"/>
    <hyperlink r:id="rId2770" ref="C919"/>
    <hyperlink r:id="rId2771" ref="D919"/>
    <hyperlink r:id="rId2772" ref="H919"/>
    <hyperlink r:id="rId2773" location="4.-Commercial-(CRE)-Subgroup-Proposal" ref="I919"/>
    <hyperlink r:id="rId2774" ref="C920"/>
    <hyperlink r:id="rId2775" ref="D920"/>
    <hyperlink r:id="rId2776" ref="H920"/>
    <hyperlink r:id="rId2777" location="4.-Commercial-(CRE)-Subgroup-Proposal" ref="I920"/>
    <hyperlink r:id="rId2778" ref="C921"/>
    <hyperlink r:id="rId2779" ref="H921"/>
    <hyperlink r:id="rId2780" location="4.-Commercial-(CRE)-Subgroup-Proposal" ref="I921"/>
    <hyperlink r:id="rId2781" ref="C922"/>
    <hyperlink r:id="rId2782" ref="D922"/>
    <hyperlink r:id="rId2783" ref="H922"/>
    <hyperlink r:id="rId2784" location="4.-Commercial-(CRE)-Subgroup-Proposal" ref="I922"/>
    <hyperlink r:id="rId2785" ref="C923"/>
    <hyperlink r:id="rId2786" ref="D923"/>
    <hyperlink r:id="rId2787" ref="H923"/>
    <hyperlink r:id="rId2788" location="4.-Commercial-(CRE)-Subgroup-Proposal" ref="I923"/>
    <hyperlink r:id="rId2789" ref="C924"/>
    <hyperlink r:id="rId2790" ref="D924"/>
    <hyperlink r:id="rId2791" ref="H924"/>
    <hyperlink r:id="rId2792" location="4.-Commercial-(CRE)-Subgroup-Proposal" ref="I924"/>
    <hyperlink r:id="rId2793" ref="C925"/>
    <hyperlink r:id="rId2794" ref="D925"/>
    <hyperlink r:id="rId2795" ref="H925"/>
    <hyperlink r:id="rId2796" location="4.-Commercial-(CRE)-Subgroup-Proposal" ref="I925"/>
    <hyperlink r:id="rId2797" ref="C926"/>
    <hyperlink r:id="rId2798" ref="D926"/>
    <hyperlink r:id="rId2799" ref="H926"/>
    <hyperlink r:id="rId2800" location="4.-Commercial-(CRE)-Subgroup-Proposal" ref="I926"/>
    <hyperlink r:id="rId2801" ref="C927"/>
    <hyperlink r:id="rId2802" ref="D927"/>
    <hyperlink r:id="rId2803" ref="H927"/>
    <hyperlink r:id="rId2804" location="4.-Commercial-(CRE)-Subgroup-Proposal" ref="I927"/>
    <hyperlink r:id="rId2805" ref="C928"/>
    <hyperlink r:id="rId2806" ref="D928"/>
    <hyperlink r:id="rId2807" ref="H928"/>
    <hyperlink r:id="rId2808" location="4.-Commercial-(CRE)-Subgroup-Proposal" ref="I928"/>
    <hyperlink r:id="rId2809" ref="C929"/>
    <hyperlink r:id="rId2810" ref="D929"/>
    <hyperlink r:id="rId2811" ref="H929"/>
    <hyperlink r:id="rId2812" location="4.-Commercial-(CRE)-Subgroup-Proposal" ref="I929"/>
    <hyperlink r:id="rId2813" ref="C930"/>
    <hyperlink r:id="rId2814" ref="D930"/>
    <hyperlink r:id="rId2815" ref="H930"/>
    <hyperlink r:id="rId2816" location="4.-Commercial-(CRE)-Subgroup-Proposal" ref="I930"/>
    <hyperlink r:id="rId2817" ref="C931"/>
    <hyperlink r:id="rId2818" ref="D931"/>
    <hyperlink r:id="rId2819" ref="H931"/>
    <hyperlink r:id="rId2820" location="4.-Commercial-(CRE)-Subgroup-Proposal" ref="I931"/>
    <hyperlink r:id="rId2821" ref="C932"/>
    <hyperlink r:id="rId2822" ref="D932"/>
    <hyperlink r:id="rId2823" ref="H932"/>
    <hyperlink r:id="rId2824" location="4.-Commercial-(CRE)-Subgroup-Proposal" ref="I932"/>
    <hyperlink r:id="rId2825" ref="C933"/>
    <hyperlink r:id="rId2826" ref="D933"/>
    <hyperlink r:id="rId2827" ref="H933"/>
    <hyperlink r:id="rId2828" location="4.-Commercial-(CRE)-Subgroup-Proposal" ref="I933"/>
    <hyperlink r:id="rId2829" ref="C934"/>
    <hyperlink r:id="rId2830" ref="D934"/>
    <hyperlink r:id="rId2831" ref="H934"/>
    <hyperlink r:id="rId2832" location="4.-Commercial-(CRE)-Subgroup-Proposal" ref="I934"/>
    <hyperlink r:id="rId2833" ref="C935"/>
    <hyperlink r:id="rId2834" ref="D935"/>
    <hyperlink r:id="rId2835" ref="H935"/>
    <hyperlink r:id="rId2836" location="4.-Commercial-(CRE)-Subgroup-Proposal" ref="I935"/>
    <hyperlink r:id="rId2837" ref="C936"/>
    <hyperlink r:id="rId2838" ref="D936"/>
    <hyperlink r:id="rId2839" ref="H936"/>
    <hyperlink r:id="rId2840" location="4.-Commercial-(CRE)-Subgroup-Proposal" ref="I936"/>
    <hyperlink r:id="rId2841" ref="C937"/>
    <hyperlink r:id="rId2842" ref="D937"/>
    <hyperlink r:id="rId2843" ref="H937"/>
    <hyperlink r:id="rId2844" location="4.-Commercial-(CRE)-Subgroup-Proposal" ref="I937"/>
    <hyperlink r:id="rId2845" ref="C938"/>
    <hyperlink r:id="rId2846" ref="D938"/>
    <hyperlink r:id="rId2847" ref="H938"/>
    <hyperlink r:id="rId2848" location="4.-Commercial-(CRE)-Subgroup-Proposal" ref="I938"/>
    <hyperlink r:id="rId2849" ref="C939"/>
    <hyperlink r:id="rId2850" ref="D939"/>
    <hyperlink r:id="rId2851" ref="H939"/>
    <hyperlink r:id="rId2852" location="4.-Commercial-(CRE)-Subgroup-Proposal" ref="I939"/>
    <hyperlink r:id="rId2853" ref="C940"/>
    <hyperlink r:id="rId2854" ref="D940"/>
    <hyperlink r:id="rId2855" ref="H940"/>
    <hyperlink r:id="rId2856" location="4.-Commercial-(CRE)-Subgroup-Proposal" ref="I940"/>
    <hyperlink r:id="rId2857" ref="C941"/>
    <hyperlink r:id="rId2858" ref="D941"/>
    <hyperlink r:id="rId2859" ref="H941"/>
    <hyperlink r:id="rId2860" location="4.-Commercial-(CRE)-Subgroup-Proposal" ref="I941"/>
    <hyperlink r:id="rId2861" ref="C942"/>
    <hyperlink r:id="rId2862" ref="D942"/>
    <hyperlink r:id="rId2863" ref="H942"/>
    <hyperlink r:id="rId2864" location="4.-Commercial-(CRE)-Subgroup-Proposal" ref="I942"/>
    <hyperlink r:id="rId2865" ref="C943"/>
    <hyperlink r:id="rId2866" ref="D943"/>
    <hyperlink r:id="rId2867" ref="H943"/>
    <hyperlink r:id="rId2868" location="4.-Commercial-(CRE)-Subgroup-Proposal" ref="I943"/>
    <hyperlink r:id="rId2869" ref="C944"/>
    <hyperlink r:id="rId2870" ref="D944"/>
    <hyperlink r:id="rId2871" ref="H944"/>
    <hyperlink r:id="rId2872" location="4.-Commercial-(CRE)-Subgroup-Proposal" ref="I944"/>
    <hyperlink r:id="rId2873" ref="C945"/>
    <hyperlink r:id="rId2874" ref="D945"/>
    <hyperlink r:id="rId2875" ref="H945"/>
    <hyperlink r:id="rId2876" location="4.-Commercial-(CRE)-Subgroup-Proposal" ref="I945"/>
    <hyperlink r:id="rId2877" ref="C946"/>
    <hyperlink r:id="rId2878" ref="D946"/>
    <hyperlink r:id="rId2879" ref="H946"/>
    <hyperlink r:id="rId2880" location="4.-Commercial-(CRE)-Subgroup-Proposal" ref="I946"/>
    <hyperlink r:id="rId2881" ref="C947"/>
    <hyperlink r:id="rId2882" ref="D947"/>
    <hyperlink r:id="rId2883" ref="H947"/>
    <hyperlink r:id="rId2884" location="4.-Commercial-(CRE)-Subgroup-Proposal" ref="I947"/>
    <hyperlink r:id="rId2885" ref="C948"/>
    <hyperlink r:id="rId2886" ref="D948"/>
    <hyperlink r:id="rId2887" ref="H948"/>
    <hyperlink r:id="rId2888" location="4.-Commercial-(CRE)-Subgroup-Proposal" ref="I948"/>
    <hyperlink r:id="rId2889" ref="C949"/>
    <hyperlink r:id="rId2890" ref="D949"/>
    <hyperlink r:id="rId2891" ref="H949"/>
    <hyperlink r:id="rId2892" location="4.-Commercial-(CRE)-Subgroup-Proposal" ref="I949"/>
    <hyperlink r:id="rId2893" ref="C950"/>
    <hyperlink r:id="rId2894" ref="D950"/>
    <hyperlink r:id="rId2895" ref="H950"/>
    <hyperlink r:id="rId2896" location="4.-Commercial-(CRE)-Subgroup-Proposal" ref="I950"/>
    <hyperlink r:id="rId2897" ref="C951"/>
    <hyperlink r:id="rId2898" ref="D951"/>
    <hyperlink r:id="rId2899" ref="H951"/>
    <hyperlink r:id="rId2900" location="4.-Commercial-(CRE)-Subgroup-Proposal" ref="I951"/>
    <hyperlink r:id="rId2901" ref="C952"/>
    <hyperlink r:id="rId2902" ref="D952"/>
    <hyperlink r:id="rId2903" ref="H952"/>
    <hyperlink r:id="rId2904" location="4.-Commercial-(CRE)-Subgroup-Proposal" ref="I952"/>
    <hyperlink r:id="rId2905" ref="C953"/>
    <hyperlink r:id="rId2906" ref="D953"/>
    <hyperlink r:id="rId2907" ref="H953"/>
    <hyperlink r:id="rId2908" location="4.-Commercial-(CRE)-Subgroup-Proposal" ref="I953"/>
    <hyperlink r:id="rId2909" ref="C954"/>
    <hyperlink r:id="rId2910" ref="D954"/>
    <hyperlink r:id="rId2911" ref="H954"/>
    <hyperlink r:id="rId2912" location="4.-Commercial-(CRE)-Subgroup-Proposal" ref="I954"/>
    <hyperlink r:id="rId2913" ref="C955"/>
    <hyperlink r:id="rId2914" ref="D955"/>
    <hyperlink r:id="rId2915" ref="H955"/>
    <hyperlink r:id="rId2916" location="4.-Commercial-(CRE)-Subgroup-Proposal" ref="I955"/>
    <hyperlink r:id="rId2917" ref="C956"/>
    <hyperlink r:id="rId2918" ref="D956"/>
    <hyperlink r:id="rId2919" ref="H956"/>
    <hyperlink r:id="rId2920" location="4.-Commercial-(CRE)-Subgroup-Proposal" ref="I956"/>
    <hyperlink r:id="rId2921" ref="C957"/>
    <hyperlink r:id="rId2922" ref="D957"/>
    <hyperlink r:id="rId2923" ref="H957"/>
    <hyperlink r:id="rId2924" location="4.-Commercial-(CRE)-Subgroup-Proposal" ref="I957"/>
    <hyperlink r:id="rId2925" ref="C958"/>
    <hyperlink r:id="rId2926" ref="D958"/>
    <hyperlink r:id="rId2927" ref="H958"/>
    <hyperlink r:id="rId2928" location="4.-Commercial-(CRE)-Subgroup-Proposal" ref="I958"/>
    <hyperlink r:id="rId2929" ref="C959"/>
    <hyperlink r:id="rId2930" ref="D959"/>
    <hyperlink r:id="rId2931" ref="H959"/>
    <hyperlink r:id="rId2932" location="4.-Commercial-(CRE)-Subgroup-Proposal" ref="I959"/>
    <hyperlink r:id="rId2933" ref="C960"/>
    <hyperlink r:id="rId2934" ref="D960"/>
    <hyperlink r:id="rId2935" ref="H960"/>
    <hyperlink r:id="rId2936" location="4.-Commercial-(CRE)-Subgroup-Proposal" ref="I960"/>
    <hyperlink r:id="rId2937" ref="C961"/>
    <hyperlink r:id="rId2938" ref="D961"/>
    <hyperlink r:id="rId2939" ref="H961"/>
    <hyperlink r:id="rId2940" location="4.-Commercial-(CRE)-Subgroup-Proposal" ref="I961"/>
    <hyperlink r:id="rId2941" ref="C962"/>
    <hyperlink r:id="rId2942" ref="D962"/>
    <hyperlink r:id="rId2943" ref="H962"/>
    <hyperlink r:id="rId2944" location="4.-Commercial-(CRE)-Subgroup-Proposal" ref="I962"/>
    <hyperlink r:id="rId2945" ref="C963"/>
    <hyperlink r:id="rId2946" ref="D963"/>
    <hyperlink r:id="rId2947" ref="H963"/>
    <hyperlink r:id="rId2948" location="4.-Commercial-(CRE)-Subgroup-Proposal" ref="I963"/>
    <hyperlink r:id="rId2949" ref="C964"/>
    <hyperlink r:id="rId2950" ref="D964"/>
    <hyperlink r:id="rId2951" ref="H964"/>
    <hyperlink r:id="rId2952" location="4.-Commercial-(CRE)-Subgroup-Proposal" ref="I964"/>
    <hyperlink r:id="rId2953" ref="C965"/>
    <hyperlink r:id="rId2954" ref="D965"/>
    <hyperlink r:id="rId2955" ref="H965"/>
    <hyperlink r:id="rId2956" location="4.-Commercial-(CRE)-Subgroup-Proposal" ref="I965"/>
    <hyperlink r:id="rId2957" ref="C966"/>
    <hyperlink r:id="rId2958" ref="D966"/>
    <hyperlink r:id="rId2959" ref="H966"/>
    <hyperlink r:id="rId2960" location="4.-Commercial-(CRE)-Subgroup-Proposal" ref="I966"/>
    <hyperlink r:id="rId2961" ref="C967"/>
    <hyperlink r:id="rId2962" ref="D967"/>
    <hyperlink r:id="rId2963" ref="H967"/>
    <hyperlink r:id="rId2964" location="4.-Commercial-(CRE)-Subgroup-Proposal" ref="I967"/>
    <hyperlink r:id="rId2965" ref="C968"/>
    <hyperlink r:id="rId2966" ref="D968"/>
    <hyperlink r:id="rId2967" ref="H968"/>
    <hyperlink r:id="rId2968" location="4.-Commercial-(CRE)-Subgroup-Proposal" ref="I968"/>
    <hyperlink r:id="rId2969" ref="C969"/>
    <hyperlink r:id="rId2970" ref="D969"/>
    <hyperlink r:id="rId2971" ref="H969"/>
    <hyperlink r:id="rId2972" location="4.-Commercial-(CRE)-Subgroup-Proposal" ref="I969"/>
    <hyperlink r:id="rId2973" ref="C970"/>
    <hyperlink r:id="rId2974" ref="D970"/>
    <hyperlink r:id="rId2975" ref="H970"/>
    <hyperlink r:id="rId2976" location="4.-Commercial-(CRE)-Subgroup-Proposal" ref="I970"/>
    <hyperlink r:id="rId2977" ref="C971"/>
    <hyperlink r:id="rId2978" ref="D971"/>
    <hyperlink r:id="rId2979" ref="H971"/>
    <hyperlink r:id="rId2980" location="4.-Commercial-(CRE)-Subgroup-Proposal" ref="I971"/>
    <hyperlink r:id="rId2981" ref="C972"/>
    <hyperlink r:id="rId2982" ref="D972"/>
    <hyperlink r:id="rId2983" ref="H972"/>
    <hyperlink r:id="rId2984" location="4.-Commercial-(CRE)-Subgroup-Proposal" ref="I972"/>
    <hyperlink r:id="rId2985" ref="C973"/>
    <hyperlink r:id="rId2986" ref="D973"/>
    <hyperlink r:id="rId2987" ref="H973"/>
    <hyperlink r:id="rId2988" location="4.-Commercial-(CRE)-Subgroup-Proposal" ref="I973"/>
    <hyperlink r:id="rId2989" ref="C974"/>
    <hyperlink r:id="rId2990" ref="D974"/>
    <hyperlink r:id="rId2991" ref="H974"/>
    <hyperlink r:id="rId2992" location="4.-Commercial-(CRE)-Subgroup-Proposal" ref="I974"/>
    <hyperlink r:id="rId2993" ref="C975"/>
    <hyperlink r:id="rId2994" ref="D975"/>
    <hyperlink r:id="rId2995" ref="H975"/>
    <hyperlink r:id="rId2996" location="4.-Commercial-(CRE)-Subgroup-Proposal" ref="I975"/>
    <hyperlink r:id="rId2997" ref="C976"/>
    <hyperlink r:id="rId2998" ref="D976"/>
    <hyperlink r:id="rId2999" ref="H976"/>
    <hyperlink r:id="rId3000" location="4.-Commercial-(CRE)-Subgroup-Proposal" ref="I976"/>
    <hyperlink r:id="rId3001" ref="C977"/>
    <hyperlink r:id="rId3002" ref="D977"/>
    <hyperlink r:id="rId3003" ref="H977"/>
    <hyperlink r:id="rId3004" location="4.-Commercial-(CRE)-Subgroup-Proposal" ref="I977"/>
    <hyperlink r:id="rId3005" ref="C978"/>
    <hyperlink r:id="rId3006" ref="D978"/>
    <hyperlink r:id="rId3007" ref="H978"/>
    <hyperlink r:id="rId3008" location="4.-Commercial-(CRE)-Subgroup-Proposal" ref="I978"/>
    <hyperlink r:id="rId3009" ref="C979"/>
    <hyperlink r:id="rId3010" ref="D979"/>
    <hyperlink r:id="rId3011" ref="H979"/>
    <hyperlink r:id="rId3012" location="4.-Commercial-(CRE)-Subgroup-Proposal" ref="I979"/>
    <hyperlink r:id="rId3013" ref="C980"/>
    <hyperlink r:id="rId3014" ref="D980"/>
    <hyperlink r:id="rId3015" ref="H980"/>
    <hyperlink r:id="rId3016" location="4.-Commercial-(CRE)-Subgroup-Proposal" ref="I980"/>
    <hyperlink r:id="rId3017" ref="C981"/>
    <hyperlink r:id="rId3018" ref="D981"/>
    <hyperlink r:id="rId3019" ref="H981"/>
    <hyperlink r:id="rId3020" location="4.-Commercial-(CRE)-Subgroup-Proposal" ref="I981"/>
    <hyperlink r:id="rId3021" ref="C982"/>
    <hyperlink r:id="rId3022" ref="D982"/>
    <hyperlink r:id="rId3023" ref="H982"/>
    <hyperlink r:id="rId3024" location="4.-Commercial-(CRE)-Subgroup-Proposal" ref="I982"/>
    <hyperlink r:id="rId3025" ref="C983"/>
    <hyperlink r:id="rId3026" ref="D983"/>
    <hyperlink r:id="rId3027" ref="H983"/>
    <hyperlink r:id="rId3028" location="4.-Commercial-(CRE)-Subgroup-Proposal" ref="I983"/>
    <hyperlink r:id="rId3029" ref="C984"/>
    <hyperlink r:id="rId3030" ref="D984"/>
    <hyperlink r:id="rId3031" ref="H984"/>
    <hyperlink r:id="rId3032" location="4.-Commercial-(CRE)-Subgroup-Proposal" ref="I984"/>
    <hyperlink r:id="rId3033" ref="C985"/>
    <hyperlink r:id="rId3034" ref="D985"/>
    <hyperlink r:id="rId3035" ref="H985"/>
    <hyperlink r:id="rId3036" location="4.-Commercial-(CRE)-Subgroup-Proposal" ref="I985"/>
    <hyperlink r:id="rId3037" ref="C986"/>
    <hyperlink r:id="rId3038" ref="D986"/>
    <hyperlink r:id="rId3039" ref="H986"/>
    <hyperlink r:id="rId3040" location="4.-Commercial-(CRE)-Subgroup-Proposal" ref="I986"/>
    <hyperlink r:id="rId3041" ref="C987"/>
    <hyperlink r:id="rId3042" ref="D987"/>
    <hyperlink r:id="rId3043" ref="H987"/>
    <hyperlink r:id="rId3044" location="4.-Commercial-(CRE)-Subgroup-Proposal" ref="I987"/>
    <hyperlink r:id="rId3045" ref="C988"/>
    <hyperlink r:id="rId3046" ref="D988"/>
    <hyperlink r:id="rId3047" ref="H988"/>
    <hyperlink r:id="rId3048" location="4.-Commercial-(CRE)-Subgroup-Proposal" ref="I988"/>
    <hyperlink r:id="rId3049" ref="C989"/>
    <hyperlink r:id="rId3050" ref="D989"/>
    <hyperlink r:id="rId3051" ref="H989"/>
    <hyperlink r:id="rId3052" location="4.-Commercial-(CRE)-Subgroup-Proposal" ref="I989"/>
    <hyperlink r:id="rId3053" ref="C990"/>
    <hyperlink r:id="rId3054" ref="D990"/>
    <hyperlink r:id="rId3055" ref="H990"/>
    <hyperlink r:id="rId3056" location="4.-Commercial-(CRE)-Subgroup-Proposal" ref="I990"/>
    <hyperlink r:id="rId3057" ref="C991"/>
    <hyperlink r:id="rId3058" ref="D991"/>
    <hyperlink r:id="rId3059" ref="H991"/>
    <hyperlink r:id="rId3060" location="4.-Commercial-(CRE)-Subgroup-Proposal" ref="I991"/>
    <hyperlink r:id="rId3061" ref="C992"/>
    <hyperlink r:id="rId3062" ref="D992"/>
    <hyperlink r:id="rId3063" ref="H992"/>
    <hyperlink r:id="rId3064" location="4.-Commercial-(CRE)-Subgroup-Proposal" ref="I992"/>
    <hyperlink r:id="rId3065" ref="C993"/>
    <hyperlink r:id="rId3066" ref="D993"/>
    <hyperlink r:id="rId3067" ref="H993"/>
    <hyperlink r:id="rId3068" location="4.-Commercial-(CRE)-Subgroup-Proposal" ref="I993"/>
    <hyperlink r:id="rId3069" ref="C994"/>
    <hyperlink r:id="rId3070" ref="D994"/>
    <hyperlink r:id="rId3071" ref="H994"/>
    <hyperlink r:id="rId3072" location="4.-Commercial-(CRE)-Subgroup-Proposal" ref="I994"/>
    <hyperlink r:id="rId3073" ref="C995"/>
    <hyperlink r:id="rId3074" ref="D995"/>
    <hyperlink r:id="rId3075" ref="H995"/>
    <hyperlink r:id="rId3076" location="4.-Commercial-(CRE)-Subgroup-Proposal" ref="I995"/>
    <hyperlink r:id="rId3077" ref="C996"/>
    <hyperlink r:id="rId3078" ref="D996"/>
    <hyperlink r:id="rId3079" ref="H996"/>
    <hyperlink r:id="rId3080" location="4.-Commercial-(CRE)-Subgroup-Proposal" ref="I996"/>
    <hyperlink r:id="rId3081" ref="C997"/>
    <hyperlink r:id="rId3082" ref="D997"/>
    <hyperlink r:id="rId3083" ref="H997"/>
    <hyperlink r:id="rId3084" location="4.-Commercial-(CRE)-Subgroup-Proposal" ref="I997"/>
    <hyperlink r:id="rId3085" ref="C998"/>
    <hyperlink r:id="rId3086" ref="D998"/>
    <hyperlink r:id="rId3087" ref="H998"/>
    <hyperlink r:id="rId3088" location="4.-Commercial-(CRE)-Subgroup-Proposal" ref="I998"/>
    <hyperlink r:id="rId3089" ref="C999"/>
    <hyperlink r:id="rId3090" ref="D999"/>
    <hyperlink r:id="rId3091" ref="H999"/>
    <hyperlink r:id="rId3092" location="4.-Commercial-(CRE)-Subgroup-Proposal" ref="I999"/>
    <hyperlink r:id="rId3093" ref="C1000"/>
    <hyperlink r:id="rId3094" ref="D1000"/>
    <hyperlink r:id="rId3095" ref="H1000"/>
    <hyperlink r:id="rId3096" location="4.-Commercial-(CRE)-Subgroup-Proposal" ref="I1000"/>
    <hyperlink r:id="rId3097" ref="C1001"/>
    <hyperlink r:id="rId3098" ref="D1001"/>
    <hyperlink r:id="rId3099" ref="H1001"/>
    <hyperlink r:id="rId3100" location="4.-Commercial-(CRE)-Subgroup-Proposal" ref="I1001"/>
    <hyperlink r:id="rId3101" ref="C1002"/>
    <hyperlink r:id="rId3102" ref="D1002"/>
    <hyperlink r:id="rId3103" ref="H1002"/>
    <hyperlink r:id="rId3104" location="4.-Commercial-(CRE)-Subgroup-Proposal" ref="I1002"/>
    <hyperlink r:id="rId3105" ref="C1003"/>
    <hyperlink r:id="rId3106" ref="D1003"/>
    <hyperlink r:id="rId3107" ref="H1003"/>
    <hyperlink r:id="rId3108" location="4.-Commercial-(CRE)-Subgroup-Proposal" ref="I1003"/>
    <hyperlink r:id="rId3109" ref="C1004"/>
    <hyperlink r:id="rId3110" ref="D1004"/>
    <hyperlink r:id="rId3111" ref="H1004"/>
    <hyperlink r:id="rId3112" location="4.-Commercial-(CRE)-Subgroup-Proposal" ref="I1004"/>
    <hyperlink r:id="rId3113" ref="C1005"/>
    <hyperlink r:id="rId3114" ref="D1005"/>
    <hyperlink r:id="rId3115" ref="H1005"/>
    <hyperlink r:id="rId3116" location="4.-Commercial-(CRE)-Subgroup-Proposal" ref="I1005"/>
    <hyperlink r:id="rId3117" ref="C1006"/>
    <hyperlink r:id="rId3118" ref="D1006"/>
    <hyperlink r:id="rId3119" ref="H1006"/>
    <hyperlink r:id="rId3120" location="4.-Commercial-(CRE)-Subgroup-Proposal" ref="I1006"/>
    <hyperlink r:id="rId3121" ref="C1007"/>
    <hyperlink r:id="rId3122" ref="D1007"/>
    <hyperlink r:id="rId3123" ref="H1007"/>
    <hyperlink r:id="rId3124" location="4.-Commercial-(CRE)-Subgroup-Proposal" ref="I1007"/>
    <hyperlink r:id="rId3125" ref="C1008"/>
    <hyperlink r:id="rId3126" ref="D1008"/>
    <hyperlink r:id="rId3127" ref="H1008"/>
    <hyperlink r:id="rId3128" location="4.-Commercial-(CRE)-Subgroup-Proposal" ref="I1008"/>
    <hyperlink r:id="rId3129" ref="C1009"/>
    <hyperlink r:id="rId3130" ref="D1009"/>
    <hyperlink r:id="rId3131" ref="H1009"/>
    <hyperlink r:id="rId3132" location="4.-Commercial-(CRE)-Subgroup-Proposal" ref="I1009"/>
    <hyperlink r:id="rId3133" ref="C1010"/>
    <hyperlink r:id="rId3134" ref="D1010"/>
    <hyperlink r:id="rId3135" ref="H1010"/>
    <hyperlink r:id="rId3136" location="4.-Commercial-(CRE)-Subgroup-Proposal" ref="I1010"/>
    <hyperlink r:id="rId3137" ref="C1011"/>
    <hyperlink r:id="rId3138" ref="D1011"/>
    <hyperlink r:id="rId3139" ref="H1011"/>
    <hyperlink r:id="rId3140" location="4.-Commercial-(CRE)-Subgroup-Proposal" ref="I1011"/>
    <hyperlink r:id="rId3141" ref="C1012"/>
    <hyperlink r:id="rId3142" ref="D1012"/>
    <hyperlink r:id="rId3143" ref="H1012"/>
    <hyperlink r:id="rId3144" location="4.-Commercial-(CRE)-Subgroup-Proposal" ref="I1012"/>
    <hyperlink r:id="rId3145" ref="C1013"/>
    <hyperlink r:id="rId3146" ref="D1013"/>
    <hyperlink r:id="rId3147" ref="H1013"/>
    <hyperlink r:id="rId3148" location="4.-Commercial-(CRE)-Subgroup-Proposal" ref="I1013"/>
    <hyperlink r:id="rId3149" ref="C1014"/>
    <hyperlink r:id="rId3150" ref="D1014"/>
    <hyperlink r:id="rId3151" ref="H1014"/>
    <hyperlink r:id="rId3152" location="4.-Commercial-(CRE)-Subgroup-Proposal" ref="I1014"/>
    <hyperlink r:id="rId3153" ref="C1015"/>
    <hyperlink r:id="rId3154" ref="D1015"/>
    <hyperlink r:id="rId3155" ref="H1015"/>
    <hyperlink r:id="rId3156" location="4.-Commercial-(CRE)-Subgroup-Proposal" ref="I1015"/>
    <hyperlink r:id="rId3157" ref="C1016"/>
    <hyperlink r:id="rId3158" ref="D1016"/>
    <hyperlink r:id="rId3159" ref="H1016"/>
    <hyperlink r:id="rId3160" location="4.-Commercial-(CRE)-Subgroup-Proposal" ref="I1016"/>
    <hyperlink r:id="rId3161" ref="C1017"/>
    <hyperlink r:id="rId3162" ref="D1017"/>
    <hyperlink r:id="rId3163" ref="H1017"/>
    <hyperlink r:id="rId3164" location="4.-Commercial-(CRE)-Subgroup-Proposal" ref="I1017"/>
    <hyperlink r:id="rId3165" ref="C1018"/>
    <hyperlink r:id="rId3166" ref="D1018"/>
    <hyperlink r:id="rId3167" ref="H1018"/>
    <hyperlink r:id="rId3168" location="4.-Commercial-(CRE)-Subgroup-Proposal" ref="I1018"/>
    <hyperlink r:id="rId3169" ref="C1019"/>
    <hyperlink r:id="rId3170" ref="D1019"/>
    <hyperlink r:id="rId3171" ref="H1019"/>
    <hyperlink r:id="rId3172" location="4.-Commercial-(CRE)-Subgroup-Proposal" ref="I1019"/>
    <hyperlink r:id="rId3173" ref="C1020"/>
    <hyperlink r:id="rId3174" ref="D1020"/>
    <hyperlink r:id="rId3175" ref="H1020"/>
    <hyperlink r:id="rId3176" location="4.-Commercial-(CRE)-Subgroup-Proposal" ref="I1020"/>
    <hyperlink r:id="rId3177" ref="C1021"/>
    <hyperlink r:id="rId3178" ref="D1021"/>
    <hyperlink r:id="rId3179" ref="H1021"/>
    <hyperlink r:id="rId3180" location="4.-Commercial-(CRE)-Subgroup-Proposal" ref="I1021"/>
    <hyperlink r:id="rId3181" ref="C1022"/>
    <hyperlink r:id="rId3182" ref="D1022"/>
    <hyperlink r:id="rId3183" ref="H1022"/>
    <hyperlink r:id="rId3184" location="4.-Commercial-(CRE)-Subgroup-Proposal" ref="I1022"/>
    <hyperlink r:id="rId3185" ref="C1023"/>
    <hyperlink r:id="rId3186" ref="D1023"/>
    <hyperlink r:id="rId3187" ref="H1023"/>
    <hyperlink r:id="rId3188" location="4.-Commercial-(CRE)-Subgroup-Proposal" ref="I1023"/>
    <hyperlink r:id="rId3189" ref="C1024"/>
    <hyperlink r:id="rId3190" ref="D1024"/>
    <hyperlink r:id="rId3191" ref="H1024"/>
    <hyperlink r:id="rId3192" location="4.-Commercial-(CRE)-Subgroup-Proposal" ref="I1024"/>
    <hyperlink r:id="rId3193" ref="C1025"/>
    <hyperlink r:id="rId3194" ref="D1025"/>
    <hyperlink r:id="rId3195" ref="H1025"/>
    <hyperlink r:id="rId3196" location="4.-Commercial-(CRE)-Subgroup-Proposal" ref="I1025"/>
    <hyperlink r:id="rId3197" ref="C1026"/>
    <hyperlink r:id="rId3198" ref="D1026"/>
    <hyperlink r:id="rId3199" ref="H1026"/>
    <hyperlink r:id="rId3200" location="4.-Commercial-(CRE)-Subgroup-Proposal" ref="I1026"/>
    <hyperlink r:id="rId3201" ref="C1027"/>
    <hyperlink r:id="rId3202" ref="D1027"/>
    <hyperlink r:id="rId3203" ref="H1027"/>
    <hyperlink r:id="rId3204" location="4.-Commercial-(CRE)-Subgroup-Proposal" ref="I1027"/>
    <hyperlink r:id="rId3205" ref="C1028"/>
    <hyperlink r:id="rId3206" ref="D1028"/>
    <hyperlink r:id="rId3207" ref="H1028"/>
    <hyperlink r:id="rId3208" location="4.-Commercial-(CRE)-Subgroup-Proposal" ref="I1028"/>
    <hyperlink r:id="rId3209" ref="C1029"/>
    <hyperlink r:id="rId3210" ref="D1029"/>
    <hyperlink r:id="rId3211" ref="H1029"/>
    <hyperlink r:id="rId3212" location="4.-Commercial-(CRE)-Subgroup-Proposal" ref="I1029"/>
    <hyperlink r:id="rId3213" ref="C1030"/>
    <hyperlink r:id="rId3214" ref="D1030"/>
    <hyperlink r:id="rId3215" ref="H1030"/>
    <hyperlink r:id="rId3216" location="4.-Commercial-(CRE)-Subgroup-Proposal" ref="I1030"/>
    <hyperlink r:id="rId3217" ref="C1031"/>
    <hyperlink r:id="rId3218" ref="D1031"/>
    <hyperlink r:id="rId3219" ref="H1031"/>
    <hyperlink r:id="rId3220" location="4.-Commercial-(CRE)-Subgroup-Proposal" ref="I1031"/>
    <hyperlink r:id="rId3221" ref="C1032"/>
    <hyperlink r:id="rId3222" ref="D1032"/>
    <hyperlink r:id="rId3223" ref="H1032"/>
    <hyperlink r:id="rId3224" location="4.-Commercial-(CRE)-Subgroup-Proposal" ref="I1032"/>
    <hyperlink r:id="rId3225" ref="C1033"/>
    <hyperlink r:id="rId3226" ref="H1033"/>
    <hyperlink r:id="rId3227" location="4.-Commercial-(CRE)-Subgroup-Proposal" ref="I1033"/>
    <hyperlink r:id="rId3228" ref="C1034"/>
    <hyperlink r:id="rId3229" ref="H1034"/>
    <hyperlink r:id="rId3230" location="4.-Commercial-(CRE)-Subgroup-Proposal" ref="I1034"/>
    <hyperlink r:id="rId3231" ref="C1035"/>
    <hyperlink r:id="rId3232" ref="H1035"/>
    <hyperlink r:id="rId3233" location="4.-Commercial-(CRE)-Subgroup-Proposal" ref="I1035"/>
    <hyperlink r:id="rId3234" ref="C1036"/>
    <hyperlink r:id="rId3235" ref="H1036"/>
    <hyperlink r:id="rId3236" location="4.-Commercial-(CRE)-Subgroup-Proposal" ref="I1036"/>
    <hyperlink r:id="rId3237" ref="C1037"/>
    <hyperlink r:id="rId3238" ref="H1037"/>
    <hyperlink r:id="rId3239" location="4.-Commercial-(CRE)-Subgroup-Proposal" ref="I1037"/>
    <hyperlink r:id="rId3240" ref="C1038"/>
    <hyperlink r:id="rId3241" ref="H1038"/>
    <hyperlink r:id="rId3242" location="4.-Commercial-(CRE)-Subgroup-Proposal" ref="I1038"/>
    <hyperlink r:id="rId3243" ref="C1039"/>
    <hyperlink r:id="rId3244" ref="H1039"/>
    <hyperlink r:id="rId3245" location="4.-Commercial-(CRE)-Subgroup-Proposal" ref="I1039"/>
    <hyperlink r:id="rId3246" ref="C1040"/>
    <hyperlink r:id="rId3247" ref="H1040"/>
    <hyperlink r:id="rId3248" location="4.-Commercial-(CRE)-Subgroup-Proposal" ref="I1040"/>
    <hyperlink r:id="rId3249" ref="C1041"/>
    <hyperlink r:id="rId3250" ref="H1041"/>
    <hyperlink r:id="rId3251" location="4.-Commercial-(CRE)-Subgroup-Proposal" ref="I1041"/>
    <hyperlink r:id="rId3252" ref="C1042"/>
    <hyperlink r:id="rId3253" ref="H1042"/>
    <hyperlink r:id="rId3254" location="4.-Commercial-(CRE)-Subgroup-Proposal" ref="I1042"/>
    <hyperlink r:id="rId3255" ref="C1043"/>
    <hyperlink r:id="rId3256" ref="H1043"/>
    <hyperlink r:id="rId3257" location="4.-Commercial-(CRE)-Subgroup-Proposal" ref="I1043"/>
    <hyperlink r:id="rId3258" ref="C1044"/>
    <hyperlink r:id="rId3259" ref="H1044"/>
    <hyperlink r:id="rId3260" location="4.-Commercial-(CRE)-Subgroup-Proposal" ref="I1044"/>
    <hyperlink r:id="rId3261" ref="C1045"/>
    <hyperlink r:id="rId3262" ref="H1045"/>
    <hyperlink r:id="rId3263" location="4.-Commercial-(CRE)-Subgroup-Proposal" ref="I1045"/>
    <hyperlink r:id="rId3264" ref="C1046"/>
    <hyperlink r:id="rId3265" ref="H1046"/>
    <hyperlink r:id="rId3266" location="4.-Commercial-(CRE)-Subgroup-Proposal" ref="I1046"/>
    <hyperlink r:id="rId3267" ref="C1047"/>
    <hyperlink r:id="rId3268" ref="H1047"/>
    <hyperlink r:id="rId3269" location="4.-Commercial-(CRE)-Subgroup-Proposal" ref="I1047"/>
    <hyperlink r:id="rId3270" ref="C1048"/>
    <hyperlink r:id="rId3271" ref="H1048"/>
    <hyperlink r:id="rId3272" location="4.-Commercial-(CRE)-Subgroup-Proposal" ref="I1048"/>
    <hyperlink r:id="rId3273" ref="C1049"/>
    <hyperlink r:id="rId3274" ref="H1049"/>
    <hyperlink r:id="rId3275" location="4.-Commercial-(CRE)-Subgroup-Proposal" ref="I1049"/>
    <hyperlink r:id="rId3276" ref="C1050"/>
    <hyperlink r:id="rId3277" ref="H1050"/>
    <hyperlink r:id="rId3278" location="4.-Commercial-(CRE)-Subgroup-Proposal" ref="I1050"/>
    <hyperlink r:id="rId3279" ref="C1051"/>
    <hyperlink r:id="rId3280" ref="H1051"/>
    <hyperlink r:id="rId3281" location="4.-Commercial-(CRE)-Subgroup-Proposal" ref="I1051"/>
    <hyperlink r:id="rId3282" ref="C1052"/>
    <hyperlink r:id="rId3283" ref="H1052"/>
    <hyperlink r:id="rId3284" location="4.-Commercial-(CRE)-Subgroup-Proposal" ref="I1052"/>
    <hyperlink r:id="rId3285" ref="C1053"/>
    <hyperlink r:id="rId3286" ref="H1053"/>
    <hyperlink r:id="rId3287" location="4.-Commercial-(CRE)-Subgroup-Proposal" ref="I1053"/>
    <hyperlink r:id="rId3288" ref="C1054"/>
    <hyperlink r:id="rId3289" ref="H1054"/>
    <hyperlink r:id="rId3290" location="4.-Commercial-(CRE)-Subgroup-Proposal" ref="I1054"/>
    <hyperlink r:id="rId3291" ref="C1055"/>
    <hyperlink r:id="rId3292" ref="H1055"/>
    <hyperlink r:id="rId3293" location="4.-Commercial-(CRE)-Subgroup-Proposal" ref="I1055"/>
    <hyperlink r:id="rId3294" ref="C1056"/>
    <hyperlink r:id="rId3295" ref="H1056"/>
    <hyperlink r:id="rId3296" location="4.-Commercial-(CRE)-Subgroup-Proposal" ref="I1056"/>
    <hyperlink r:id="rId3297" ref="C1057"/>
    <hyperlink r:id="rId3298" ref="H1057"/>
    <hyperlink r:id="rId3299" location="4.-Commercial-(CRE)-Subgroup-Proposal" ref="I1057"/>
    <hyperlink r:id="rId3300" ref="C1058"/>
    <hyperlink r:id="rId3301" ref="H1058"/>
    <hyperlink r:id="rId3302" location="4.-Commercial-(CRE)-Subgroup-Proposal" ref="I1058"/>
    <hyperlink r:id="rId3303" ref="C1059"/>
    <hyperlink r:id="rId3304" ref="H1059"/>
    <hyperlink r:id="rId3305" location="4.-Commercial-(CRE)-Subgroup-Proposal" ref="I1059"/>
    <hyperlink r:id="rId3306" ref="C1060"/>
    <hyperlink r:id="rId3307" ref="H1060"/>
    <hyperlink r:id="rId3308" location="4.-Commercial-(CRE)-Subgroup-Proposal" ref="I1060"/>
    <hyperlink r:id="rId3309" ref="C1061"/>
    <hyperlink r:id="rId3310" ref="H1061"/>
    <hyperlink r:id="rId3311" location="4.-Commercial-(CRE)-Subgroup-Proposal" ref="I1061"/>
    <hyperlink r:id="rId3312" ref="C1062"/>
    <hyperlink r:id="rId3313" ref="H1062"/>
    <hyperlink r:id="rId3314" location="4.-Commercial-(CRE)-Subgroup-Proposal" ref="I1062"/>
    <hyperlink r:id="rId3315" ref="C1063"/>
    <hyperlink r:id="rId3316" ref="H1063"/>
    <hyperlink r:id="rId3317" location="4.-Commercial-(CRE)-Subgroup-Proposal" ref="I1063"/>
    <hyperlink r:id="rId3318" ref="C1064"/>
    <hyperlink r:id="rId3319" ref="H1064"/>
    <hyperlink r:id="rId3320" location="4.-Commercial-(CRE)-Subgroup-Proposal" ref="I1064"/>
    <hyperlink r:id="rId3321" ref="C1065"/>
    <hyperlink r:id="rId3322" ref="H1065"/>
    <hyperlink r:id="rId3323" location="4.-Commercial-(CRE)-Subgroup-Proposal" ref="I1065"/>
    <hyperlink r:id="rId3324" ref="C1066"/>
    <hyperlink r:id="rId3325" ref="H1066"/>
    <hyperlink r:id="rId3326" location="4.-Commercial-(CRE)-Subgroup-Proposal" ref="I1066"/>
    <hyperlink r:id="rId3327" ref="C1067"/>
    <hyperlink r:id="rId3328" ref="H1067"/>
    <hyperlink r:id="rId3329" location="4.-Commercial-(CRE)-Subgroup-Proposal" ref="I1067"/>
    <hyperlink r:id="rId3330" ref="C1068"/>
    <hyperlink r:id="rId3331" ref="H1068"/>
    <hyperlink r:id="rId3332" location="4.-Commercial-(CRE)-Subgroup-Proposal" ref="I1068"/>
    <hyperlink r:id="rId3333" ref="C1069"/>
    <hyperlink r:id="rId3334" ref="H1069"/>
    <hyperlink r:id="rId3335" location="4.-Commercial-(CRE)-Subgroup-Proposal" ref="I1069"/>
    <hyperlink r:id="rId3336" ref="C1070"/>
    <hyperlink r:id="rId3337" ref="H1070"/>
    <hyperlink r:id="rId3338" location="4.-Commercial-(CRE)-Subgroup-Proposal" ref="I1070"/>
    <hyperlink r:id="rId3339" ref="C1071"/>
    <hyperlink r:id="rId3340" ref="H1071"/>
    <hyperlink r:id="rId3341" location="4.-Commercial-(CRE)-Subgroup-Proposal" ref="I1071"/>
    <hyperlink r:id="rId3342" ref="C1072"/>
    <hyperlink r:id="rId3343" ref="H1072"/>
    <hyperlink r:id="rId3344" location="4.-Commercial-(CRE)-Subgroup-Proposal" ref="I1072"/>
    <hyperlink r:id="rId3345" ref="C1073"/>
    <hyperlink r:id="rId3346" ref="H1073"/>
    <hyperlink r:id="rId3347" location="4.-Commercial-(CRE)-Subgroup-Proposal" ref="I1073"/>
    <hyperlink r:id="rId3348" ref="C1074"/>
    <hyperlink r:id="rId3349" ref="H1074"/>
    <hyperlink r:id="rId3350" location="4.-Commercial-(CRE)-Subgroup-Proposal" ref="I1074"/>
    <hyperlink r:id="rId3351" ref="C1075"/>
    <hyperlink r:id="rId3352" ref="D1075"/>
    <hyperlink r:id="rId3353" ref="H1075"/>
    <hyperlink r:id="rId3354" location="5.-Rental-Subgroup-Proposal" ref="I1075"/>
    <hyperlink r:id="rId3355" ref="C1076"/>
    <hyperlink r:id="rId3356" ref="D1076"/>
    <hyperlink r:id="rId3357" ref="H1076"/>
    <hyperlink r:id="rId3358" location="5.-Rental-Subgroup-Proposal" ref="I1076"/>
    <hyperlink r:id="rId3359" ref="C1077"/>
    <hyperlink r:id="rId3360" ref="D1077"/>
    <hyperlink r:id="rId3361" ref="E1077"/>
    <hyperlink r:id="rId3362" ref="H1077"/>
    <hyperlink r:id="rId3363" location="4.-Commercial-(CRE)-Subgroup-Proposal" ref="I1077"/>
    <hyperlink r:id="rId3364" ref="C1078"/>
    <hyperlink r:id="rId3365" ref="D1078"/>
    <hyperlink r:id="rId3366" ref="E1078"/>
    <hyperlink r:id="rId3367" ref="H1078"/>
    <hyperlink r:id="rId3368" location="4.-Commercial-(CRE)-Subgroup-Proposal" ref="I1078"/>
    <hyperlink r:id="rId3369" ref="C1079"/>
    <hyperlink r:id="rId3370" ref="D1079"/>
    <hyperlink r:id="rId3371" ref="E1079"/>
    <hyperlink r:id="rId3372" ref="H1079"/>
    <hyperlink r:id="rId3373" location="4.-Commercial-(CRE)-Subgroup-Proposal" ref="I1079"/>
    <hyperlink r:id="rId3374" ref="C1080"/>
    <hyperlink r:id="rId3375" ref="D1080"/>
    <hyperlink r:id="rId3376" ref="E1080"/>
    <hyperlink r:id="rId3377" ref="H1080"/>
    <hyperlink r:id="rId3378" location="4.-Commercial-(CRE)-Subgroup-Proposal" ref="I1080"/>
    <hyperlink r:id="rId3379" ref="C1081"/>
    <hyperlink r:id="rId3380" ref="D1081"/>
    <hyperlink r:id="rId3381" ref="E1081"/>
    <hyperlink r:id="rId3382" ref="H1081"/>
    <hyperlink r:id="rId3383" location="4.-Commercial-(CRE)-Subgroup-Proposal" ref="I1081"/>
    <hyperlink r:id="rId3384" ref="C1082"/>
    <hyperlink r:id="rId3385" ref="D1082"/>
    <hyperlink r:id="rId3386" ref="E1082"/>
    <hyperlink r:id="rId3387" ref="H1082"/>
    <hyperlink r:id="rId3388" location="4.-Commercial-(CRE)-Subgroup-Proposal" ref="I1082"/>
    <hyperlink r:id="rId3389" ref="C1083"/>
    <hyperlink r:id="rId3390" ref="D1083"/>
    <hyperlink r:id="rId3391" ref="E1083"/>
    <hyperlink r:id="rId3392" ref="H1083"/>
    <hyperlink r:id="rId3393" location="4.-Commercial-(CRE)-Subgroup-Proposal" ref="I1083"/>
    <hyperlink r:id="rId3394" ref="C1084"/>
    <hyperlink r:id="rId3395" ref="D1084"/>
    <hyperlink r:id="rId3396" ref="E1084"/>
    <hyperlink r:id="rId3397" ref="H1084"/>
    <hyperlink r:id="rId3398" location="4.-Commercial-(CRE)-Subgroup-Proposal" ref="I1084"/>
    <hyperlink r:id="rId3399" ref="C1085"/>
    <hyperlink r:id="rId3400" ref="D1085"/>
    <hyperlink r:id="rId3401" ref="E1085"/>
    <hyperlink r:id="rId3402" ref="H1085"/>
    <hyperlink r:id="rId3403" location="4.-Commercial-(CRE)-Subgroup-Proposal" ref="I1085"/>
    <hyperlink r:id="rId3404" ref="C1086"/>
    <hyperlink r:id="rId3405" ref="D1086"/>
    <hyperlink r:id="rId3406" ref="E1086"/>
    <hyperlink r:id="rId3407" ref="H1086"/>
    <hyperlink r:id="rId3408" location="4.-Commercial-(CRE)-Subgroup-Proposal" ref="I1086"/>
    <hyperlink r:id="rId3409" ref="C1087"/>
    <hyperlink r:id="rId3410" ref="D1087"/>
    <hyperlink r:id="rId3411" ref="E1087"/>
    <hyperlink r:id="rId3412" ref="H1087"/>
    <hyperlink r:id="rId3413" location="4.-Commercial-(CRE)-Subgroup-Proposal" ref="I1087"/>
    <hyperlink r:id="rId3414" ref="C1088"/>
    <hyperlink r:id="rId3415" ref="D1088"/>
    <hyperlink r:id="rId3416" ref="E1088"/>
    <hyperlink r:id="rId3417" ref="H1088"/>
    <hyperlink r:id="rId3418" location="4.-Commercial-(CRE)-Subgroup-Proposal" ref="I1088"/>
    <hyperlink r:id="rId3419" ref="C1089"/>
    <hyperlink r:id="rId3420" ref="D1089"/>
    <hyperlink r:id="rId3421" ref="E1089"/>
    <hyperlink r:id="rId3422" ref="H1089"/>
    <hyperlink r:id="rId3423" location="4.-Commercial-(CRE)-Subgroup-Proposal" ref="I1089"/>
    <hyperlink r:id="rId3424" ref="C1090"/>
    <hyperlink r:id="rId3425" ref="D1090"/>
    <hyperlink r:id="rId3426" ref="E1090"/>
    <hyperlink r:id="rId3427" ref="H1090"/>
    <hyperlink r:id="rId3428" location="4.-Commercial-(CRE)-Subgroup-Proposal" ref="I1090"/>
    <hyperlink r:id="rId3429" ref="C1091"/>
    <hyperlink r:id="rId3430" ref="D1091"/>
    <hyperlink r:id="rId3431" ref="E1091"/>
    <hyperlink r:id="rId3432" ref="H1091"/>
    <hyperlink r:id="rId3433" location="4.-Commercial-(CRE)-Subgroup-Proposal" ref="I1091"/>
    <hyperlink r:id="rId3434" ref="C1092"/>
    <hyperlink r:id="rId3435" ref="D1092"/>
    <hyperlink r:id="rId3436" ref="E1092"/>
    <hyperlink r:id="rId3437" ref="H1092"/>
    <hyperlink r:id="rId3438" location="4.-Commercial-(CRE)-Subgroup-Proposal" ref="I1092"/>
    <hyperlink r:id="rId3439" ref="C1093"/>
    <hyperlink r:id="rId3440" ref="D1093"/>
    <hyperlink r:id="rId3441" ref="E1093"/>
    <hyperlink r:id="rId3442" ref="H1093"/>
    <hyperlink r:id="rId3443" location="4.-Commercial-(CRE)-Subgroup-Proposal" ref="I1093"/>
    <hyperlink r:id="rId3444" ref="C1094"/>
    <hyperlink r:id="rId3445" ref="D1094"/>
    <hyperlink r:id="rId3446" ref="E1094"/>
    <hyperlink r:id="rId3447" ref="H1094"/>
    <hyperlink r:id="rId3448" location="4.-Commercial-(CRE)-Subgroup-Proposal" ref="I1094"/>
    <hyperlink r:id="rId3449" ref="C1095"/>
    <hyperlink r:id="rId3450" ref="D1095"/>
    <hyperlink r:id="rId3451" ref="E1095"/>
    <hyperlink r:id="rId3452" ref="H1095"/>
    <hyperlink r:id="rId3453" location="4.-Commercial-(CRE)-Subgroup-Proposal" ref="I1095"/>
    <hyperlink r:id="rId3454" ref="C1096"/>
    <hyperlink r:id="rId3455" ref="D1096"/>
    <hyperlink r:id="rId3456" ref="E1096"/>
    <hyperlink r:id="rId3457" ref="H1096"/>
    <hyperlink r:id="rId3458" location="4.-Commercial-(CRE)-Subgroup-Proposal" ref="I1096"/>
    <hyperlink r:id="rId3459" ref="C1097"/>
    <hyperlink r:id="rId3460" ref="D1097"/>
    <hyperlink r:id="rId3461" ref="E1097"/>
    <hyperlink r:id="rId3462" ref="H1097"/>
    <hyperlink r:id="rId3463" location="4.-Commercial-(CRE)-Subgroup-Proposal" ref="I1097"/>
    <hyperlink r:id="rId3464" ref="C1098"/>
    <hyperlink r:id="rId3465" ref="D1098"/>
    <hyperlink r:id="rId3466" ref="E1098"/>
    <hyperlink r:id="rId3467" ref="H1098"/>
    <hyperlink r:id="rId3468" location="4.-Commercial-(CRE)-Subgroup-Proposal" ref="I1098"/>
    <hyperlink r:id="rId3469" ref="C1099"/>
    <hyperlink r:id="rId3470" ref="D1099"/>
    <hyperlink r:id="rId3471" ref="E1099"/>
    <hyperlink r:id="rId3472" ref="H1099"/>
    <hyperlink r:id="rId3473" location="4.-Commercial-(CRE)-Subgroup-Proposal" ref="I1099"/>
    <hyperlink r:id="rId3474" ref="C1100"/>
    <hyperlink r:id="rId3475" ref="D1100"/>
    <hyperlink r:id="rId3476" ref="E1100"/>
    <hyperlink r:id="rId3477" ref="H1100"/>
    <hyperlink r:id="rId3478" location="4.-Commercial-(CRE)-Subgroup-Proposal" ref="I1100"/>
    <hyperlink r:id="rId3479" ref="C1101"/>
    <hyperlink r:id="rId3480" ref="D1101"/>
    <hyperlink r:id="rId3481" ref="E1101"/>
    <hyperlink r:id="rId3482" ref="H1101"/>
    <hyperlink r:id="rId3483" location="4.-Commercial-(CRE)-Subgroup-Proposal" ref="I1101"/>
    <hyperlink r:id="rId3484" ref="C1102"/>
    <hyperlink r:id="rId3485" ref="D1102"/>
    <hyperlink r:id="rId3486" ref="E1102"/>
    <hyperlink r:id="rId3487" ref="H1102"/>
    <hyperlink r:id="rId3488" location="4.-Commercial-(CRE)-Subgroup-Proposal" ref="I1102"/>
    <hyperlink r:id="rId3489" ref="C1103"/>
    <hyperlink r:id="rId3490" ref="D1103"/>
    <hyperlink r:id="rId3491" ref="E1103"/>
    <hyperlink r:id="rId3492" ref="H1103"/>
    <hyperlink r:id="rId3493" location="4.-Commercial-(CRE)-Subgroup-Proposal" ref="I1103"/>
    <hyperlink r:id="rId3494" ref="C1104"/>
    <hyperlink r:id="rId3495" ref="D1104"/>
    <hyperlink r:id="rId3496" ref="E1104"/>
    <hyperlink r:id="rId3497" ref="H1104"/>
    <hyperlink r:id="rId3498" location="4.-Commercial-(CRE)-Subgroup-Proposal" ref="I1104"/>
    <hyperlink r:id="rId3499" ref="C1105"/>
    <hyperlink r:id="rId3500" ref="D1105"/>
    <hyperlink r:id="rId3501" ref="E1105"/>
    <hyperlink r:id="rId3502" ref="H1105"/>
    <hyperlink r:id="rId3503" location="4.-Commercial-(CRE)-Subgroup-Proposal" ref="I1105"/>
    <hyperlink r:id="rId3504" ref="C1106"/>
    <hyperlink r:id="rId3505" ref="D1106"/>
    <hyperlink r:id="rId3506" ref="E1106"/>
    <hyperlink r:id="rId3507" ref="H1106"/>
    <hyperlink r:id="rId3508" location="4.-Commercial-(CRE)-Subgroup-Proposal" ref="I1106"/>
    <hyperlink r:id="rId3509" ref="C1107"/>
    <hyperlink r:id="rId3510" ref="D1107"/>
    <hyperlink r:id="rId3511" ref="E1107"/>
    <hyperlink r:id="rId3512" ref="H1107"/>
    <hyperlink r:id="rId3513" location="4.-Commercial-(CRE)-Subgroup-Proposal" ref="I1107"/>
    <hyperlink r:id="rId3514" ref="C1108"/>
    <hyperlink r:id="rId3515" ref="D1108"/>
    <hyperlink r:id="rId3516" ref="E1108"/>
    <hyperlink r:id="rId3517" ref="H1108"/>
    <hyperlink r:id="rId3518" location="4.-Commercial-(CRE)-Subgroup-Proposal" ref="I1108"/>
    <hyperlink r:id="rId3519" ref="C1109"/>
    <hyperlink r:id="rId3520" ref="D1109"/>
    <hyperlink r:id="rId3521" ref="E1109"/>
    <hyperlink r:id="rId3522" ref="H1109"/>
    <hyperlink r:id="rId3523" location="4.-Commercial-(CRE)-Subgroup-Proposal" ref="I1109"/>
    <hyperlink r:id="rId3524" ref="C1110"/>
    <hyperlink r:id="rId3525" ref="D1110"/>
    <hyperlink r:id="rId3526" ref="E1110"/>
    <hyperlink r:id="rId3527" ref="H1110"/>
    <hyperlink r:id="rId3528" location="4.-Commercial-(CRE)-Subgroup-Proposal" ref="I1110"/>
    <hyperlink r:id="rId3529" ref="C1111"/>
    <hyperlink r:id="rId3530" ref="D1111"/>
    <hyperlink r:id="rId3531" ref="E1111"/>
    <hyperlink r:id="rId3532" ref="H1111"/>
    <hyperlink r:id="rId3533" location="4.-Commercial-(CRE)-Subgroup-Proposal" ref="I1111"/>
    <hyperlink r:id="rId3534" ref="C1112"/>
    <hyperlink r:id="rId3535" ref="D1112"/>
    <hyperlink r:id="rId3536" ref="E1112"/>
    <hyperlink r:id="rId3537" ref="H1112"/>
    <hyperlink r:id="rId3538" location="4.-Commercial-(CRE)-Subgroup-Proposal" ref="I1112"/>
    <hyperlink r:id="rId3539" ref="C1113"/>
    <hyperlink r:id="rId3540" ref="D1113"/>
    <hyperlink r:id="rId3541" ref="E1113"/>
    <hyperlink r:id="rId3542" ref="H1113"/>
    <hyperlink r:id="rId3543" location="4.-Commercial-(CRE)-Subgroup-Proposal" ref="I1113"/>
    <hyperlink r:id="rId3544" ref="C1114"/>
    <hyperlink r:id="rId3545" ref="D1114"/>
    <hyperlink r:id="rId3546" ref="E1114"/>
    <hyperlink r:id="rId3547" ref="H1114"/>
    <hyperlink r:id="rId3548" location="4.-Commercial-(CRE)-Subgroup-Proposal" ref="I1114"/>
    <hyperlink r:id="rId3549" ref="C1115"/>
    <hyperlink r:id="rId3550" ref="D1115"/>
    <hyperlink r:id="rId3551" ref="E1115"/>
    <hyperlink r:id="rId3552" ref="H1115"/>
    <hyperlink r:id="rId3553" location="4.-Commercial-(CRE)-Subgroup-Proposal" ref="I1115"/>
    <hyperlink r:id="rId3554" ref="C1116"/>
    <hyperlink r:id="rId3555" ref="D1116"/>
    <hyperlink r:id="rId3556" ref="E1116"/>
    <hyperlink r:id="rId3557" ref="H1116"/>
    <hyperlink r:id="rId3558" location="4.-Commercial-(CRE)-Subgroup-Proposal" ref="I1116"/>
    <hyperlink r:id="rId3559" ref="C1117"/>
    <hyperlink r:id="rId3560" ref="D1117"/>
    <hyperlink r:id="rId3561" ref="E1117"/>
    <hyperlink r:id="rId3562" ref="H1117"/>
    <hyperlink r:id="rId3563" location="4.-Commercial-(CRE)-Subgroup-Proposal" ref="I1117"/>
    <hyperlink r:id="rId3564" ref="C1118"/>
    <hyperlink r:id="rId3565" ref="D1118"/>
    <hyperlink r:id="rId3566" ref="E1118"/>
    <hyperlink r:id="rId3567" ref="H1118"/>
    <hyperlink r:id="rId3568" location="4.-Commercial-(CRE)-Subgroup-Proposal" ref="I1118"/>
    <hyperlink r:id="rId3569" ref="C1119"/>
    <hyperlink r:id="rId3570" ref="D1119"/>
    <hyperlink r:id="rId3571" ref="E1119"/>
    <hyperlink r:id="rId3572" ref="H1119"/>
    <hyperlink r:id="rId3573" location="4.-Commercial-(CRE)-Subgroup-Proposal" ref="I1119"/>
    <hyperlink r:id="rId3574" ref="C1120"/>
    <hyperlink r:id="rId3575" ref="D1120"/>
    <hyperlink r:id="rId3576" ref="E1120"/>
    <hyperlink r:id="rId3577" ref="H1120"/>
    <hyperlink r:id="rId3578" location="4.-Commercial-(CRE)-Subgroup-Proposal" ref="I1120"/>
    <hyperlink r:id="rId3579" ref="C1121"/>
    <hyperlink r:id="rId3580" ref="D1121"/>
    <hyperlink r:id="rId3581" ref="E1121"/>
    <hyperlink r:id="rId3582" ref="H1121"/>
    <hyperlink r:id="rId3583" location="4.-Commercial-(CRE)-Subgroup-Proposal" ref="I1121"/>
    <hyperlink r:id="rId3584" ref="C1122"/>
    <hyperlink r:id="rId3585" ref="D1122"/>
    <hyperlink r:id="rId3586" ref="E1122"/>
    <hyperlink r:id="rId3587" ref="H1122"/>
    <hyperlink r:id="rId3588" location="4.-Commercial-(CRE)-Subgroup-Proposal" ref="I1122"/>
    <hyperlink r:id="rId3589" ref="C1123"/>
    <hyperlink r:id="rId3590" ref="D1123"/>
    <hyperlink r:id="rId3591" ref="E1123"/>
    <hyperlink r:id="rId3592" ref="H1123"/>
    <hyperlink r:id="rId3593" location="4.-Commercial-(CRE)-Subgroup-Proposal" ref="I1123"/>
    <hyperlink r:id="rId3594" ref="C1124"/>
    <hyperlink r:id="rId3595" ref="D1124"/>
    <hyperlink r:id="rId3596" ref="E1124"/>
    <hyperlink r:id="rId3597" ref="H1124"/>
    <hyperlink r:id="rId3598" location="4.-Commercial-(CRE)-Subgroup-Proposal" ref="I1124"/>
    <hyperlink r:id="rId3599" ref="C1125"/>
    <hyperlink r:id="rId3600" ref="D1125"/>
    <hyperlink r:id="rId3601" ref="E1125"/>
    <hyperlink r:id="rId3602" ref="H1125"/>
    <hyperlink r:id="rId3603" location="4.-Commercial-(CRE)-Subgroup-Proposal" ref="I1125"/>
    <hyperlink r:id="rId3604" ref="C1126"/>
    <hyperlink r:id="rId3605" ref="D1126"/>
    <hyperlink r:id="rId3606" ref="E1126"/>
    <hyperlink r:id="rId3607" ref="H1126"/>
    <hyperlink r:id="rId3608" location="4.-Commercial-(CRE)-Subgroup-Proposal" ref="I1126"/>
    <hyperlink r:id="rId3609" ref="C1127"/>
    <hyperlink r:id="rId3610" ref="D1127"/>
    <hyperlink r:id="rId3611" ref="E1127"/>
    <hyperlink r:id="rId3612" ref="H1127"/>
    <hyperlink r:id="rId3613" location="4.-Commercial-(CRE)-Subgroup-Proposal" ref="I1127"/>
    <hyperlink r:id="rId3614" ref="C1128"/>
    <hyperlink r:id="rId3615" ref="D1128"/>
    <hyperlink r:id="rId3616" ref="E1128"/>
    <hyperlink r:id="rId3617" ref="H1128"/>
    <hyperlink r:id="rId3618" location="4.-Commercial-(CRE)-Subgroup-Proposal" ref="I1128"/>
    <hyperlink r:id="rId3619" ref="C1129"/>
    <hyperlink r:id="rId3620" ref="D1129"/>
    <hyperlink r:id="rId3621" ref="E1129"/>
    <hyperlink r:id="rId3622" ref="H1129"/>
    <hyperlink r:id="rId3623" location="4.-Commercial-(CRE)-Subgroup-Proposal" ref="I1129"/>
    <hyperlink r:id="rId3624" ref="C1130"/>
    <hyperlink r:id="rId3625" ref="D1130"/>
    <hyperlink r:id="rId3626" ref="E1130"/>
    <hyperlink r:id="rId3627" ref="H1130"/>
    <hyperlink r:id="rId3628" location="4.-Commercial-(CRE)-Subgroup-Proposal" ref="I1130"/>
    <hyperlink r:id="rId3629" ref="C1131"/>
    <hyperlink r:id="rId3630" ref="D1131"/>
    <hyperlink r:id="rId3631" ref="E1131"/>
    <hyperlink r:id="rId3632" ref="H1131"/>
    <hyperlink r:id="rId3633" location="4.-Commercial-(CRE)-Subgroup-Proposal" ref="I1131"/>
    <hyperlink r:id="rId3634" ref="C1132"/>
    <hyperlink r:id="rId3635" ref="D1132"/>
    <hyperlink r:id="rId3636" ref="E1132"/>
    <hyperlink r:id="rId3637" ref="H1132"/>
    <hyperlink r:id="rId3638" location="4.-Commercial-(CRE)-Subgroup-Proposal" ref="I1132"/>
    <hyperlink r:id="rId3639" ref="C1133"/>
    <hyperlink r:id="rId3640" ref="D1133"/>
    <hyperlink r:id="rId3641" ref="E1133"/>
    <hyperlink r:id="rId3642" ref="H1133"/>
    <hyperlink r:id="rId3643" location="4.-Commercial-(CRE)-Subgroup-Proposal" ref="I1133"/>
    <hyperlink r:id="rId3644" ref="C1134"/>
    <hyperlink r:id="rId3645" ref="D1134"/>
    <hyperlink r:id="rId3646" ref="E1134"/>
    <hyperlink r:id="rId3647" ref="H1134"/>
    <hyperlink r:id="rId3648" location="4.-Commercial-(CRE)-Subgroup-Proposal" ref="I1134"/>
    <hyperlink r:id="rId3649" ref="C1135"/>
    <hyperlink r:id="rId3650" ref="D1135"/>
    <hyperlink r:id="rId3651" ref="E1135"/>
    <hyperlink r:id="rId3652" ref="H1135"/>
    <hyperlink r:id="rId3653" location="4.-Commercial-(CRE)-Subgroup-Proposal" ref="I1135"/>
    <hyperlink r:id="rId3654" ref="C1136"/>
    <hyperlink r:id="rId3655" ref="D1136"/>
    <hyperlink r:id="rId3656" ref="E1136"/>
    <hyperlink r:id="rId3657" ref="H1136"/>
    <hyperlink r:id="rId3658" location="4.-Commercial-(CRE)-Subgroup-Proposal" ref="I1136"/>
    <hyperlink r:id="rId3659" ref="C1137"/>
    <hyperlink r:id="rId3660" ref="D1137"/>
    <hyperlink r:id="rId3661" ref="E1137"/>
    <hyperlink r:id="rId3662" ref="H1137"/>
    <hyperlink r:id="rId3663" location="4.-Commercial-(CRE)-Subgroup-Proposal" ref="I1137"/>
    <hyperlink r:id="rId3664" ref="C1138"/>
    <hyperlink r:id="rId3665" ref="D1138"/>
    <hyperlink r:id="rId3666" ref="E1138"/>
    <hyperlink r:id="rId3667" ref="H1138"/>
    <hyperlink r:id="rId3668" location="4.-Commercial-(CRE)-Subgroup-Proposal" ref="I1138"/>
    <hyperlink r:id="rId3669" ref="C1139"/>
    <hyperlink r:id="rId3670" ref="D1139"/>
    <hyperlink r:id="rId3671" ref="E1139"/>
    <hyperlink r:id="rId3672" ref="H1139"/>
    <hyperlink r:id="rId3673" location="4.-Commercial-(CRE)-Subgroup-Proposal" ref="I1139"/>
    <hyperlink r:id="rId3674" ref="C1140"/>
    <hyperlink r:id="rId3675" ref="D1140"/>
    <hyperlink r:id="rId3676" ref="E1140"/>
    <hyperlink r:id="rId3677" ref="H1140"/>
    <hyperlink r:id="rId3678" location="4.-Commercial-(CRE)-Subgroup-Proposal" ref="I1140"/>
    <hyperlink r:id="rId3679" ref="C1141"/>
    <hyperlink r:id="rId3680" ref="D1141"/>
    <hyperlink r:id="rId3681" ref="E1141"/>
    <hyperlink r:id="rId3682" ref="H1141"/>
    <hyperlink r:id="rId3683" location="4.-Commercial-(CRE)-Subgroup-Proposal" ref="I1141"/>
    <hyperlink r:id="rId3684" ref="C1142"/>
    <hyperlink r:id="rId3685" ref="D1142"/>
    <hyperlink r:id="rId3686" ref="E1142"/>
    <hyperlink r:id="rId3687" ref="H1142"/>
    <hyperlink r:id="rId3688" location="4.-Commercial-(CRE)-Subgroup-Proposal" ref="I1142"/>
    <hyperlink r:id="rId3689" ref="C1143"/>
    <hyperlink r:id="rId3690" ref="D1143"/>
    <hyperlink r:id="rId3691" ref="E1143"/>
    <hyperlink r:id="rId3692" ref="H1143"/>
    <hyperlink r:id="rId3693" location="4.-Commercial-(CRE)-Subgroup-Proposal" ref="I1143"/>
    <hyperlink r:id="rId3694" ref="C1144"/>
    <hyperlink r:id="rId3695" ref="D1144"/>
    <hyperlink r:id="rId3696" ref="E1144"/>
    <hyperlink r:id="rId3697" ref="H1144"/>
    <hyperlink r:id="rId3698" location="4.-Commercial-(CRE)-Subgroup-Proposal" ref="I1144"/>
    <hyperlink r:id="rId3699" ref="C1145"/>
    <hyperlink r:id="rId3700" ref="D1145"/>
    <hyperlink r:id="rId3701" ref="E1145"/>
    <hyperlink r:id="rId3702" ref="H1145"/>
    <hyperlink r:id="rId3703" location="4.-Commercial-(CRE)-Subgroup-Proposal" ref="I1145"/>
    <hyperlink r:id="rId3704" ref="C1146"/>
    <hyperlink r:id="rId3705" ref="D1146"/>
    <hyperlink r:id="rId3706" ref="E1146"/>
    <hyperlink r:id="rId3707" ref="H1146"/>
    <hyperlink r:id="rId3708" location="4.-Commercial-(CRE)-Subgroup-Proposal" ref="I1146"/>
    <hyperlink r:id="rId3709" ref="C1147"/>
    <hyperlink r:id="rId3710" ref="D1147"/>
    <hyperlink r:id="rId3711" ref="E1147"/>
    <hyperlink r:id="rId3712" ref="H1147"/>
    <hyperlink r:id="rId3713" location="4.-Commercial-(CRE)-Subgroup-Proposal" ref="I1147"/>
    <hyperlink r:id="rId3714" ref="C1148"/>
    <hyperlink r:id="rId3715" ref="D1148"/>
    <hyperlink r:id="rId3716" ref="E1148"/>
    <hyperlink r:id="rId3717" ref="H1148"/>
    <hyperlink r:id="rId3718" location="4.-Commercial-(CRE)-Subgroup-Proposal" ref="I1148"/>
    <hyperlink r:id="rId3719" ref="C1149"/>
    <hyperlink r:id="rId3720" ref="D1149"/>
    <hyperlink r:id="rId3721" ref="E1149"/>
    <hyperlink r:id="rId3722" ref="H1149"/>
    <hyperlink r:id="rId3723" location="4.-Commercial-(CRE)-Subgroup-Proposal" ref="I1149"/>
    <hyperlink r:id="rId3724" ref="C1150"/>
    <hyperlink r:id="rId3725" ref="D1150"/>
    <hyperlink r:id="rId3726" ref="E1150"/>
    <hyperlink r:id="rId3727" ref="H1150"/>
    <hyperlink r:id="rId3728" location="4.-Commercial-(CRE)-Subgroup-Proposal" ref="I1150"/>
    <hyperlink r:id="rId3729" ref="C1151"/>
    <hyperlink r:id="rId3730" ref="D1151"/>
    <hyperlink r:id="rId3731" ref="E1151"/>
    <hyperlink r:id="rId3732" ref="H1151"/>
    <hyperlink r:id="rId3733" location="4.-Commercial-(CRE)-Subgroup-Proposal" ref="I1151"/>
    <hyperlink r:id="rId3734" ref="C1152"/>
    <hyperlink r:id="rId3735" ref="D1152"/>
    <hyperlink r:id="rId3736" ref="E1152"/>
    <hyperlink r:id="rId3737" ref="H1152"/>
    <hyperlink r:id="rId3738" location="4.-Commercial-(CRE)-Subgroup-Proposal" ref="I1152"/>
    <hyperlink r:id="rId3739" ref="C1153"/>
    <hyperlink r:id="rId3740" ref="D1153"/>
    <hyperlink r:id="rId3741" ref="E1153"/>
    <hyperlink r:id="rId3742" ref="H1153"/>
    <hyperlink r:id="rId3743" location="4.-Commercial-(CRE)-Subgroup-Proposal" ref="I1153"/>
    <hyperlink r:id="rId3744" ref="C1154"/>
    <hyperlink r:id="rId3745" ref="D1154"/>
    <hyperlink r:id="rId3746" ref="E1154"/>
    <hyperlink r:id="rId3747" location="4.-Commercial-(CRE)-Subgroup-Proposal" ref="I1154"/>
    <hyperlink r:id="rId3748" ref="C1155"/>
    <hyperlink r:id="rId3749" ref="D1155"/>
    <hyperlink r:id="rId3750" ref="E1155"/>
    <hyperlink r:id="rId3751" ref="H1155"/>
    <hyperlink r:id="rId3752" location="4.-Commercial-(CRE)-Subgroup-Proposal" ref="I1155"/>
    <hyperlink r:id="rId3753" ref="C1156"/>
    <hyperlink r:id="rId3754" ref="D1156"/>
    <hyperlink r:id="rId3755" ref="E1156"/>
    <hyperlink r:id="rId3756" ref="H1156"/>
    <hyperlink r:id="rId3757" location="4.-Commercial-(CRE)-Subgroup-Proposal" ref="I1156"/>
    <hyperlink r:id="rId3758" ref="C1157"/>
    <hyperlink r:id="rId3759" ref="D1157"/>
    <hyperlink r:id="rId3760" ref="E1157"/>
    <hyperlink r:id="rId3761" ref="H1157"/>
    <hyperlink r:id="rId3762" location="4.-Commercial-(CRE)-Subgroup-Proposal" ref="I1157"/>
    <hyperlink r:id="rId3763" ref="C1158"/>
    <hyperlink r:id="rId3764" ref="D1158"/>
    <hyperlink r:id="rId3765" ref="E1158"/>
    <hyperlink r:id="rId3766" ref="H1158"/>
    <hyperlink r:id="rId3767" location="4.-Commercial-(CRE)-Subgroup-Proposal" ref="I1158"/>
    <hyperlink r:id="rId3768" ref="C1159"/>
    <hyperlink r:id="rId3769" ref="D1159"/>
    <hyperlink r:id="rId3770" ref="E1159"/>
    <hyperlink r:id="rId3771" ref="H1159"/>
    <hyperlink r:id="rId3772" location="4.-Commercial-(CRE)-Subgroup-Proposal" ref="I1159"/>
    <hyperlink r:id="rId3773" ref="C1160"/>
    <hyperlink r:id="rId3774" ref="D1160"/>
    <hyperlink r:id="rId3775" ref="E1160"/>
    <hyperlink r:id="rId3776" ref="H1160"/>
    <hyperlink r:id="rId3777" location="4.-Commercial-(CRE)-Subgroup-Proposal" ref="I1160"/>
    <hyperlink r:id="rId3778" ref="C1161"/>
    <hyperlink r:id="rId3779" ref="D1161"/>
    <hyperlink r:id="rId3780" ref="E1161"/>
    <hyperlink r:id="rId3781" ref="H1161"/>
    <hyperlink r:id="rId3782" location="4.-Commercial-(CRE)-Subgroup-Proposal" ref="I1161"/>
    <hyperlink r:id="rId3783" ref="C1162"/>
    <hyperlink r:id="rId3784" ref="D1162"/>
    <hyperlink r:id="rId3785" ref="E1162"/>
    <hyperlink r:id="rId3786" ref="H1162"/>
    <hyperlink r:id="rId3787" location="4.-Commercial-(CRE)-Subgroup-Proposal" ref="I1162"/>
    <hyperlink r:id="rId3788" ref="C1163"/>
    <hyperlink r:id="rId3789" ref="D1163"/>
    <hyperlink r:id="rId3790" ref="E1163"/>
    <hyperlink r:id="rId3791" ref="H1163"/>
    <hyperlink r:id="rId3792" location="4.-Commercial-(CRE)-Subgroup-Proposal" ref="I1163"/>
    <hyperlink r:id="rId3793" ref="C1164"/>
    <hyperlink r:id="rId3794" ref="D1164"/>
    <hyperlink r:id="rId3795" ref="E1164"/>
    <hyperlink r:id="rId3796" ref="H1164"/>
    <hyperlink r:id="rId3797" location="4.-Commercial-(CRE)-Subgroup-Proposal" ref="I1164"/>
    <hyperlink r:id="rId3798" ref="C1165"/>
    <hyperlink r:id="rId3799" ref="D1165"/>
    <hyperlink r:id="rId3800" ref="E1165"/>
    <hyperlink r:id="rId3801" ref="H1165"/>
    <hyperlink r:id="rId3802" location="4.-Commercial-(CRE)-Subgroup-Proposal" ref="I1165"/>
    <hyperlink r:id="rId3803" ref="C1166"/>
    <hyperlink r:id="rId3804" ref="D1166"/>
    <hyperlink r:id="rId3805" ref="E1166"/>
    <hyperlink r:id="rId3806" ref="H1166"/>
    <hyperlink r:id="rId3807" location="4.-Commercial-(CRE)-Subgroup-Proposal" ref="I1166"/>
    <hyperlink r:id="rId3808" ref="C1167"/>
    <hyperlink r:id="rId3809" ref="D1167"/>
    <hyperlink r:id="rId3810" ref="E1167"/>
    <hyperlink r:id="rId3811" ref="H1167"/>
    <hyperlink r:id="rId3812" location="4.-Commercial-(CRE)-Subgroup-Proposal" ref="I1167"/>
    <hyperlink r:id="rId3813" ref="C1168"/>
    <hyperlink r:id="rId3814" ref="D1168"/>
    <hyperlink r:id="rId3815" ref="E1168"/>
    <hyperlink r:id="rId3816" ref="H1168"/>
    <hyperlink r:id="rId3817" location="4.-Commercial-(CRE)-Subgroup-Proposal" ref="I1168"/>
    <hyperlink r:id="rId3818" ref="C1169"/>
    <hyperlink r:id="rId3819" ref="D1169"/>
    <hyperlink r:id="rId3820" ref="E1169"/>
    <hyperlink r:id="rId3821" ref="H1169"/>
    <hyperlink r:id="rId3822" location="4.-Commercial-(CRE)-Subgroup-Proposal" ref="I1169"/>
    <hyperlink r:id="rId3823" ref="C1170"/>
    <hyperlink r:id="rId3824" ref="D1170"/>
    <hyperlink r:id="rId3825" ref="E1170"/>
    <hyperlink r:id="rId3826" ref="H1170"/>
    <hyperlink r:id="rId3827" location="4.-Commercial-(CRE)-Subgroup-Proposal" ref="I1170"/>
    <hyperlink r:id="rId3828" ref="C1171"/>
    <hyperlink r:id="rId3829" ref="D1171"/>
    <hyperlink r:id="rId3830" ref="E1171"/>
    <hyperlink r:id="rId3831" ref="H1171"/>
    <hyperlink r:id="rId3832" location="4.-Commercial-(CRE)-Subgroup-Proposal" ref="I1171"/>
    <hyperlink r:id="rId3833" ref="C1172"/>
    <hyperlink r:id="rId3834" ref="D1172"/>
    <hyperlink r:id="rId3835" ref="E1172"/>
    <hyperlink r:id="rId3836" ref="H1172"/>
    <hyperlink r:id="rId3837" location="4.-Commercial-(CRE)-Subgroup-Proposal" ref="I1172"/>
    <hyperlink r:id="rId3838" ref="C1173"/>
    <hyperlink r:id="rId3839" ref="D1173"/>
    <hyperlink r:id="rId3840" ref="E1173"/>
    <hyperlink r:id="rId3841" ref="H1173"/>
    <hyperlink r:id="rId3842" location="4.-Commercial-(CRE)-Subgroup-Proposal" ref="I1173"/>
    <hyperlink r:id="rId3843" ref="C1174"/>
    <hyperlink r:id="rId3844" ref="D1174"/>
    <hyperlink r:id="rId3845" ref="E1174"/>
    <hyperlink r:id="rId3846" ref="H1174"/>
    <hyperlink r:id="rId3847" location="4.-Commercial-(CRE)-Subgroup-Proposal" ref="I1174"/>
    <hyperlink r:id="rId3848" ref="C1175"/>
    <hyperlink r:id="rId3849" ref="D1175"/>
    <hyperlink r:id="rId3850" ref="E1175"/>
    <hyperlink r:id="rId3851" ref="H1175"/>
    <hyperlink r:id="rId3852" location="4.-Commercial-(CRE)-Subgroup-Proposal" ref="I1175"/>
    <hyperlink r:id="rId3853" ref="C1176"/>
    <hyperlink r:id="rId3854" ref="D1176"/>
    <hyperlink r:id="rId3855" ref="E1176"/>
    <hyperlink r:id="rId3856" ref="H1176"/>
    <hyperlink r:id="rId3857" location="4.-Commercial-(CRE)-Subgroup-Proposal" ref="I1176"/>
    <hyperlink r:id="rId3858" ref="C1177"/>
    <hyperlink r:id="rId3859" ref="D1177"/>
    <hyperlink r:id="rId3860" ref="E1177"/>
    <hyperlink r:id="rId3861" ref="H1177"/>
    <hyperlink r:id="rId3862" location="4.-Commercial-(CRE)-Subgroup-Proposal" ref="I1177"/>
    <hyperlink r:id="rId3863" ref="C1178"/>
    <hyperlink r:id="rId3864" ref="D1178"/>
    <hyperlink r:id="rId3865" ref="E1178"/>
    <hyperlink r:id="rId3866" ref="H1178"/>
    <hyperlink r:id="rId3867" location="4.-Commercial-(CRE)-Subgroup-Proposal" ref="I1178"/>
    <hyperlink r:id="rId3868" ref="C1179"/>
    <hyperlink r:id="rId3869" ref="D1179"/>
    <hyperlink r:id="rId3870" ref="E1179"/>
    <hyperlink r:id="rId3871" ref="H1179"/>
    <hyperlink r:id="rId3872" location="4.-Commercial-(CRE)-Subgroup-Proposal" ref="I1179"/>
    <hyperlink r:id="rId3873" ref="C1180"/>
    <hyperlink r:id="rId3874" ref="D1180"/>
    <hyperlink r:id="rId3875" ref="E1180"/>
    <hyperlink r:id="rId3876" ref="H1180"/>
    <hyperlink r:id="rId3877" location="4.-Commercial-(CRE)-Subgroup-Proposal" ref="I1180"/>
    <hyperlink r:id="rId3878" ref="C1181"/>
    <hyperlink r:id="rId3879" ref="D1181"/>
    <hyperlink r:id="rId3880" ref="E1181"/>
    <hyperlink r:id="rId3881" ref="H1181"/>
    <hyperlink r:id="rId3882" location="4.-Commercial-(CRE)-Subgroup-Proposal" ref="I1181"/>
    <hyperlink r:id="rId3883" ref="C1182"/>
    <hyperlink r:id="rId3884" ref="D1182"/>
    <hyperlink r:id="rId3885" ref="E1182"/>
    <hyperlink r:id="rId3886" ref="H1182"/>
    <hyperlink r:id="rId3887" location="4.-Commercial-(CRE)-Subgroup-Proposal" ref="I1182"/>
    <hyperlink r:id="rId3888" ref="C1183"/>
    <hyperlink r:id="rId3889" ref="D1183"/>
    <hyperlink r:id="rId3890" ref="E1183"/>
    <hyperlink r:id="rId3891" ref="H1183"/>
    <hyperlink r:id="rId3892" location="4.-Commercial-(CRE)-Subgroup-Proposal" ref="I1183"/>
    <hyperlink r:id="rId3893" ref="C1184"/>
    <hyperlink r:id="rId3894" ref="D1184"/>
    <hyperlink r:id="rId3895" ref="E1184"/>
    <hyperlink r:id="rId3896" ref="H1184"/>
    <hyperlink r:id="rId3897" location="4.-Commercial-(CRE)-Subgroup-Proposal" ref="I1184"/>
    <hyperlink r:id="rId3898" ref="C1185"/>
    <hyperlink r:id="rId3899" ref="D1185"/>
    <hyperlink r:id="rId3900" ref="E1185"/>
    <hyperlink r:id="rId3901" ref="H1185"/>
    <hyperlink r:id="rId3902" location="4.-Commercial-(CRE)-Subgroup-Proposal" ref="I1185"/>
    <hyperlink r:id="rId3903" ref="C1186"/>
    <hyperlink r:id="rId3904" ref="D1186"/>
    <hyperlink r:id="rId3905" ref="E1186"/>
    <hyperlink r:id="rId3906" ref="H1186"/>
    <hyperlink r:id="rId3907" location="4.-Commercial-(CRE)-Subgroup-Proposal" ref="I1186"/>
    <hyperlink r:id="rId3908" ref="C1187"/>
    <hyperlink r:id="rId3909" ref="D1187"/>
    <hyperlink r:id="rId3910" ref="E1187"/>
    <hyperlink r:id="rId3911" ref="H1187"/>
    <hyperlink r:id="rId3912" location="4.-Commercial-(CRE)-Subgroup-Proposal" ref="I1187"/>
    <hyperlink r:id="rId3913" ref="C1188"/>
    <hyperlink r:id="rId3914" ref="D1188"/>
    <hyperlink r:id="rId3915" ref="E1188"/>
    <hyperlink r:id="rId3916" ref="H1188"/>
    <hyperlink r:id="rId3917" location="4.-Commercial-(CRE)-Subgroup-Proposal" ref="I1188"/>
    <hyperlink r:id="rId3918" ref="C1189"/>
    <hyperlink r:id="rId3919" ref="D1189"/>
    <hyperlink r:id="rId3920" ref="E1189"/>
    <hyperlink r:id="rId3921" ref="H1189"/>
    <hyperlink r:id="rId3922" location="4.-Commercial-(CRE)-Subgroup-Proposal" ref="I1189"/>
    <hyperlink r:id="rId3923" ref="C1190"/>
    <hyperlink r:id="rId3924" ref="D1190"/>
    <hyperlink r:id="rId3925" ref="E1190"/>
    <hyperlink r:id="rId3926" ref="H1190"/>
    <hyperlink r:id="rId3927" location="4.-Commercial-(CRE)-Subgroup-Proposal" ref="I1190"/>
    <hyperlink r:id="rId3928" ref="C1191"/>
    <hyperlink r:id="rId3929" ref="D1191"/>
    <hyperlink r:id="rId3930" ref="E1191"/>
    <hyperlink r:id="rId3931" ref="H1191"/>
    <hyperlink r:id="rId3932" location="4.-Commercial-(CRE)-Subgroup-Proposal" ref="I1191"/>
    <hyperlink r:id="rId3933" ref="C1192"/>
    <hyperlink r:id="rId3934" ref="D1192"/>
    <hyperlink r:id="rId3935" ref="E1192"/>
    <hyperlink r:id="rId3936" ref="H1192"/>
    <hyperlink r:id="rId3937" location="4.-Commercial-(CRE)-Subgroup-Proposal" ref="I1192"/>
    <hyperlink r:id="rId3938" ref="C1193"/>
    <hyperlink r:id="rId3939" ref="D1193"/>
    <hyperlink r:id="rId3940" ref="E1193"/>
    <hyperlink r:id="rId3941" ref="H1193"/>
    <hyperlink r:id="rId3942" location="4.-Commercial-(CRE)-Subgroup-Proposal" ref="I1193"/>
    <hyperlink r:id="rId3943" ref="C1194"/>
    <hyperlink r:id="rId3944" ref="D1194"/>
    <hyperlink r:id="rId3945" ref="E1194"/>
    <hyperlink r:id="rId3946" ref="H1194"/>
    <hyperlink r:id="rId3947" location="4.-Commercial-(CRE)-Subgroup-Proposal" ref="I1194"/>
    <hyperlink r:id="rId3948" ref="C1195"/>
    <hyperlink r:id="rId3949" ref="D1195"/>
    <hyperlink r:id="rId3950" ref="E1195"/>
    <hyperlink r:id="rId3951" ref="H1195"/>
    <hyperlink r:id="rId3952" location="4.-Commercial-(CRE)-Subgroup-Proposal" ref="I1195"/>
    <hyperlink r:id="rId3953" ref="C1196"/>
    <hyperlink r:id="rId3954" ref="D1196"/>
    <hyperlink r:id="rId3955" ref="E1196"/>
    <hyperlink r:id="rId3956" ref="H1196"/>
    <hyperlink r:id="rId3957" location="4.-Commercial-(CRE)-Subgroup-Proposal" ref="I1196"/>
    <hyperlink r:id="rId3958" ref="C1197"/>
    <hyperlink r:id="rId3959" ref="D1197"/>
    <hyperlink r:id="rId3960" ref="E1197"/>
    <hyperlink r:id="rId3961" ref="H1197"/>
    <hyperlink r:id="rId3962" location="4.-Commercial-(CRE)-Subgroup-Proposal" ref="I1197"/>
    <hyperlink r:id="rId3963" ref="C1198"/>
    <hyperlink r:id="rId3964" ref="D1198"/>
    <hyperlink r:id="rId3965" ref="E1198"/>
    <hyperlink r:id="rId3966" ref="H1198"/>
    <hyperlink r:id="rId3967" location="4.-Commercial-(CRE)-Subgroup-Proposal" ref="I1198"/>
    <hyperlink r:id="rId3968" ref="C1199"/>
    <hyperlink r:id="rId3969" ref="D1199"/>
    <hyperlink r:id="rId3970" ref="E1199"/>
    <hyperlink r:id="rId3971" ref="H1199"/>
    <hyperlink r:id="rId3972" location="4.-Commercial-(CRE)-Subgroup-Proposal" ref="I1199"/>
    <hyperlink r:id="rId3973" ref="C1200"/>
    <hyperlink r:id="rId3974" ref="D1200"/>
    <hyperlink r:id="rId3975" ref="E1200"/>
    <hyperlink r:id="rId3976" ref="H1200"/>
    <hyperlink r:id="rId3977" location="4.-Commercial-(CRE)-Subgroup-Proposal" ref="I1200"/>
    <hyperlink r:id="rId3978" ref="C1201"/>
    <hyperlink r:id="rId3979" ref="D1201"/>
    <hyperlink r:id="rId3980" ref="E1201"/>
    <hyperlink r:id="rId3981" ref="H1201"/>
    <hyperlink r:id="rId3982" location="4.-Commercial-(CRE)-Subgroup-Proposal" ref="I1201"/>
    <hyperlink r:id="rId3983" ref="C1202"/>
    <hyperlink r:id="rId3984" ref="D1202"/>
    <hyperlink r:id="rId3985" ref="E1202"/>
    <hyperlink r:id="rId3986" ref="H1202"/>
    <hyperlink r:id="rId3987" location="4.-Commercial-(CRE)-Subgroup-Proposal" ref="I1202"/>
    <hyperlink r:id="rId3988" ref="C1203"/>
    <hyperlink r:id="rId3989" ref="D1203"/>
    <hyperlink r:id="rId3990" ref="E1203"/>
    <hyperlink r:id="rId3991" ref="H1203"/>
    <hyperlink r:id="rId3992" location="4.-Commercial-(CRE)-Subgroup-Proposal" ref="I1203"/>
    <hyperlink r:id="rId3993" ref="C1204"/>
    <hyperlink r:id="rId3994" ref="D1204"/>
    <hyperlink r:id="rId3995" ref="E1204"/>
    <hyperlink r:id="rId3996" ref="H1204"/>
    <hyperlink r:id="rId3997" location="4.-Commercial-(CRE)-Subgroup-Proposal" ref="I1204"/>
    <hyperlink r:id="rId3998" ref="C1205"/>
    <hyperlink r:id="rId3999" ref="D1205"/>
    <hyperlink r:id="rId4000" ref="E1205"/>
    <hyperlink r:id="rId4001" ref="H1205"/>
    <hyperlink r:id="rId4002" location="4.-Commercial-(CRE)-Subgroup-Proposal" ref="I1205"/>
    <hyperlink r:id="rId4003" ref="C1206"/>
    <hyperlink r:id="rId4004" ref="D1206"/>
    <hyperlink r:id="rId4005" ref="E1206"/>
    <hyperlink r:id="rId4006" ref="H1206"/>
    <hyperlink r:id="rId4007" location="4.-Commercial-(CRE)-Subgroup-Proposal" ref="I1206"/>
    <hyperlink r:id="rId4008" ref="C1207"/>
    <hyperlink r:id="rId4009" ref="D1207"/>
    <hyperlink r:id="rId4010" ref="E1207"/>
    <hyperlink r:id="rId4011" ref="H1207"/>
    <hyperlink r:id="rId4012" location="4.-Commercial-(CRE)-Subgroup-Proposal" ref="I1207"/>
    <hyperlink r:id="rId4013" ref="C1208"/>
    <hyperlink r:id="rId4014" ref="D1208"/>
    <hyperlink r:id="rId4015" ref="E1208"/>
    <hyperlink r:id="rId4016" ref="H1208"/>
    <hyperlink r:id="rId4017" location="4.-Commercial-(CRE)-Subgroup-Proposal" ref="I1208"/>
    <hyperlink r:id="rId4018" ref="C1209"/>
    <hyperlink r:id="rId4019" ref="D1209"/>
    <hyperlink r:id="rId4020" ref="E1209"/>
    <hyperlink r:id="rId4021" ref="H1209"/>
    <hyperlink r:id="rId4022" location="4.-Commercial-(CRE)-Subgroup-Proposal" ref="I1209"/>
    <hyperlink r:id="rId4023" ref="C1210"/>
    <hyperlink r:id="rId4024" ref="D1210"/>
    <hyperlink r:id="rId4025" ref="E1210"/>
    <hyperlink r:id="rId4026" ref="H1210"/>
    <hyperlink r:id="rId4027" location="4.-Commercial-(CRE)-Subgroup-Proposal" ref="I1210"/>
    <hyperlink r:id="rId4028" ref="C1211"/>
    <hyperlink r:id="rId4029" ref="D1211"/>
    <hyperlink r:id="rId4030" ref="E1211"/>
    <hyperlink r:id="rId4031" ref="H1211"/>
    <hyperlink r:id="rId4032" location="4.-Commercial-(CRE)-Subgroup-Proposal" ref="I1211"/>
    <hyperlink r:id="rId4033" ref="C1212"/>
    <hyperlink r:id="rId4034" ref="D1212"/>
    <hyperlink r:id="rId4035" ref="E1212"/>
    <hyperlink r:id="rId4036" ref="H1212"/>
    <hyperlink r:id="rId4037" location="4.-Commercial-(CRE)-Subgroup-Proposal" ref="I1212"/>
    <hyperlink r:id="rId4038" ref="C1213"/>
    <hyperlink r:id="rId4039" ref="D1213"/>
    <hyperlink r:id="rId4040" ref="E1213"/>
    <hyperlink r:id="rId4041" ref="H1213"/>
    <hyperlink r:id="rId4042" location="4.-Commercial-(CRE)-Subgroup-Proposal" ref="I1213"/>
    <hyperlink r:id="rId4043" ref="C1214"/>
    <hyperlink r:id="rId4044" ref="D1214"/>
    <hyperlink r:id="rId4045" ref="E1214"/>
    <hyperlink r:id="rId4046" ref="H1214"/>
    <hyperlink r:id="rId4047" location="4.-Commercial-(CRE)-Subgroup-Proposal" ref="I1214"/>
    <hyperlink r:id="rId4048" ref="C1215"/>
    <hyperlink r:id="rId4049" ref="D1215"/>
    <hyperlink r:id="rId4050" ref="E1215"/>
    <hyperlink r:id="rId4051" ref="H1215"/>
    <hyperlink r:id="rId4052" location="4.-Commercial-(CRE)-Subgroup-Proposal" ref="I1215"/>
    <hyperlink r:id="rId4053" ref="C1216"/>
    <hyperlink r:id="rId4054" ref="D1216"/>
    <hyperlink r:id="rId4055" ref="E1216"/>
    <hyperlink r:id="rId4056" ref="H1216"/>
    <hyperlink r:id="rId4057" location="4.-Commercial-(CRE)-Subgroup-Proposal" ref="I1216"/>
    <hyperlink r:id="rId4058" ref="C1217"/>
    <hyperlink r:id="rId4059" ref="D1217"/>
    <hyperlink r:id="rId4060" ref="E1217"/>
    <hyperlink r:id="rId4061" ref="H1217"/>
    <hyperlink r:id="rId4062" location="4.-Commercial-(CRE)-Subgroup-Proposal" ref="I1217"/>
    <hyperlink r:id="rId4063" ref="C1218"/>
    <hyperlink r:id="rId4064" ref="D1218"/>
    <hyperlink r:id="rId4065" ref="E1218"/>
    <hyperlink r:id="rId4066" ref="H1218"/>
    <hyperlink r:id="rId4067" location="4.-Commercial-(CRE)-Subgroup-Proposal" ref="I1218"/>
    <hyperlink r:id="rId4068" ref="C1219"/>
    <hyperlink r:id="rId4069" ref="D1219"/>
    <hyperlink r:id="rId4070" ref="E1219"/>
    <hyperlink r:id="rId4071" ref="H1219"/>
    <hyperlink r:id="rId4072" location="4.-Commercial-(CRE)-Subgroup-Proposal" ref="I1219"/>
    <hyperlink r:id="rId4073" ref="C1220"/>
    <hyperlink r:id="rId4074" ref="D1220"/>
    <hyperlink r:id="rId4075" ref="E1220"/>
    <hyperlink r:id="rId4076" ref="H1220"/>
    <hyperlink r:id="rId4077" location="4.-Commercial-(CRE)-Subgroup-Proposal" ref="I1220"/>
    <hyperlink r:id="rId4078" ref="C1221"/>
    <hyperlink r:id="rId4079" ref="D1221"/>
    <hyperlink r:id="rId4080" ref="E1221"/>
    <hyperlink r:id="rId4081" ref="H1221"/>
    <hyperlink r:id="rId4082" location="4.-Commercial-(CRE)-Subgroup-Proposal" ref="I1221"/>
    <hyperlink r:id="rId4083" ref="C1222"/>
    <hyperlink r:id="rId4084" ref="D1222"/>
    <hyperlink r:id="rId4085" ref="E1222"/>
    <hyperlink r:id="rId4086" ref="H1222"/>
    <hyperlink r:id="rId4087" location="4.-Commercial-(CRE)-Subgroup-Proposal" ref="I1222"/>
    <hyperlink r:id="rId4088" ref="C1223"/>
    <hyperlink r:id="rId4089" ref="D1223"/>
    <hyperlink r:id="rId4090" ref="E1223"/>
    <hyperlink r:id="rId4091" ref="H1223"/>
    <hyperlink r:id="rId4092" location="4.-Commercial-(CRE)-Subgroup-Proposal" ref="I1223"/>
    <hyperlink r:id="rId4093" ref="C1224"/>
    <hyperlink r:id="rId4094" ref="D1224"/>
    <hyperlink r:id="rId4095" ref="E1224"/>
    <hyperlink r:id="rId4096" ref="H1224"/>
    <hyperlink r:id="rId4097" location="4.-Commercial-(CRE)-Subgroup-Proposal" ref="I1224"/>
    <hyperlink r:id="rId4098" ref="C1225"/>
    <hyperlink r:id="rId4099" ref="D1225"/>
    <hyperlink r:id="rId4100" ref="E1225"/>
    <hyperlink r:id="rId4101" ref="H1225"/>
    <hyperlink r:id="rId4102" location="4.-Commercial-(CRE)-Subgroup-Proposal" ref="I1225"/>
    <hyperlink r:id="rId4103" ref="C1226"/>
    <hyperlink r:id="rId4104" ref="D1226"/>
    <hyperlink r:id="rId4105" ref="E1226"/>
    <hyperlink r:id="rId4106" ref="H1226"/>
    <hyperlink r:id="rId4107" location="4.-Commercial-(CRE)-Subgroup-Proposal" ref="I1226"/>
    <hyperlink r:id="rId4108" ref="C1227"/>
    <hyperlink r:id="rId4109" ref="D1227"/>
    <hyperlink r:id="rId4110" ref="E1227"/>
    <hyperlink r:id="rId4111" ref="H1227"/>
    <hyperlink r:id="rId4112" location="4.-Commercial-(CRE)-Subgroup-Proposal" ref="I1227"/>
    <hyperlink r:id="rId4113" ref="C1228"/>
    <hyperlink r:id="rId4114" ref="D1228"/>
    <hyperlink r:id="rId4115" ref="E1228"/>
    <hyperlink r:id="rId4116" ref="H1228"/>
    <hyperlink r:id="rId4117" location="4.-Commercial-(CRE)-Subgroup-Proposal" ref="I1228"/>
    <hyperlink r:id="rId4118" ref="C1229"/>
    <hyperlink r:id="rId4119" ref="D1229"/>
    <hyperlink r:id="rId4120" ref="E1229"/>
    <hyperlink r:id="rId4121" ref="H1229"/>
    <hyperlink r:id="rId4122" location="4.-Commercial-(CRE)-Subgroup-Proposal" ref="I1229"/>
    <hyperlink r:id="rId4123" ref="C1230"/>
    <hyperlink r:id="rId4124" ref="D1230"/>
    <hyperlink r:id="rId4125" ref="E1230"/>
    <hyperlink r:id="rId4126" ref="H1230"/>
    <hyperlink r:id="rId4127" location="4.-Commercial-(CRE)-Subgroup-Proposal" ref="I1230"/>
    <hyperlink r:id="rId4128" ref="C1231"/>
    <hyperlink r:id="rId4129" ref="D1231"/>
    <hyperlink r:id="rId4130" ref="E1231"/>
    <hyperlink r:id="rId4131" ref="H1231"/>
    <hyperlink r:id="rId4132" location="4.-Commercial-(CRE)-Subgroup-Proposal" ref="I1231"/>
    <hyperlink r:id="rId4133" ref="C1232"/>
    <hyperlink r:id="rId4134" ref="D1232"/>
    <hyperlink r:id="rId4135" ref="E1232"/>
    <hyperlink r:id="rId4136" ref="H1232"/>
    <hyperlink r:id="rId4137" location="4.-Commercial-(CRE)-Subgroup-Proposal" ref="I1232"/>
    <hyperlink r:id="rId4138" ref="C1233"/>
    <hyperlink r:id="rId4139" ref="D1233"/>
    <hyperlink r:id="rId4140" ref="E1233"/>
    <hyperlink r:id="rId4141" ref="H1233"/>
    <hyperlink r:id="rId4142" location="4.-Commercial-(CRE)-Subgroup-Proposal" ref="I1233"/>
    <hyperlink r:id="rId4143" ref="C1234"/>
    <hyperlink r:id="rId4144" ref="D1234"/>
    <hyperlink r:id="rId4145" ref="E1234"/>
    <hyperlink r:id="rId4146" ref="H1234"/>
    <hyperlink r:id="rId4147" location="4.-Commercial-(CRE)-Subgroup-Proposal" ref="I1234"/>
    <hyperlink r:id="rId4148" ref="C1235"/>
    <hyperlink r:id="rId4149" ref="D1235"/>
    <hyperlink r:id="rId4150" ref="E1235"/>
    <hyperlink r:id="rId4151" ref="H1235"/>
    <hyperlink r:id="rId4152" location="4.-Commercial-(CRE)-Subgroup-Proposal" ref="I1235"/>
    <hyperlink r:id="rId4153" ref="C1236"/>
    <hyperlink r:id="rId4154" ref="D1236"/>
    <hyperlink r:id="rId4155" ref="E1236"/>
    <hyperlink r:id="rId4156" ref="H1236"/>
    <hyperlink r:id="rId4157" location="4.-Commercial-(CRE)-Subgroup-Proposal" ref="I1236"/>
    <hyperlink r:id="rId4158" ref="C1237"/>
    <hyperlink r:id="rId4159" ref="D1237"/>
    <hyperlink r:id="rId4160" ref="E1237"/>
    <hyperlink r:id="rId4161" ref="H1237"/>
    <hyperlink r:id="rId4162" location="4.-Commercial-(CRE)-Subgroup-Proposal" ref="I1237"/>
    <hyperlink r:id="rId4163" ref="C1238"/>
    <hyperlink r:id="rId4164" ref="D1238"/>
    <hyperlink r:id="rId4165" ref="E1238"/>
    <hyperlink r:id="rId4166" ref="H1238"/>
    <hyperlink r:id="rId4167" location="4.-Commercial-(CRE)-Subgroup-Proposal" ref="I1238"/>
    <hyperlink r:id="rId4168" ref="C1239"/>
    <hyperlink r:id="rId4169" ref="D1239"/>
    <hyperlink r:id="rId4170" ref="E1239"/>
    <hyperlink r:id="rId4171" ref="H1239"/>
    <hyperlink r:id="rId4172" location="4.-Commercial-(CRE)-Subgroup-Proposal" ref="I1239"/>
    <hyperlink r:id="rId4173" ref="C1240"/>
    <hyperlink r:id="rId4174" ref="D1240"/>
    <hyperlink r:id="rId4175" ref="E1240"/>
    <hyperlink r:id="rId4176" ref="H1240"/>
    <hyperlink r:id="rId4177" location="4.-Commercial-(CRE)-Subgroup-Proposal" ref="I1240"/>
    <hyperlink r:id="rId4178" ref="C1241"/>
    <hyperlink r:id="rId4179" ref="D1241"/>
    <hyperlink r:id="rId4180" ref="E1241"/>
    <hyperlink r:id="rId4181" ref="H1241"/>
    <hyperlink r:id="rId4182" location="4.-Commercial-(CRE)-Subgroup-Proposal" ref="I1241"/>
    <hyperlink r:id="rId4183" ref="C1242"/>
    <hyperlink r:id="rId4184" ref="D1242"/>
    <hyperlink r:id="rId4185" ref="E1242"/>
    <hyperlink r:id="rId4186" ref="H1242"/>
    <hyperlink r:id="rId4187" location="4.-Commercial-(CRE)-Subgroup-Proposal" ref="I1242"/>
    <hyperlink r:id="rId4188" ref="C1243"/>
    <hyperlink r:id="rId4189" ref="D1243"/>
    <hyperlink r:id="rId4190" ref="E1243"/>
    <hyperlink r:id="rId4191" ref="H1243"/>
    <hyperlink r:id="rId4192" location="4.-Commercial-(CRE)-Subgroup-Proposal" ref="I1243"/>
    <hyperlink r:id="rId4193" ref="C1244"/>
    <hyperlink r:id="rId4194" ref="D1244"/>
    <hyperlink r:id="rId4195" ref="E1244"/>
    <hyperlink r:id="rId4196" ref="H1244"/>
    <hyperlink r:id="rId4197" location="4.-Commercial-(CRE)-Subgroup-Proposal" ref="I1244"/>
    <hyperlink r:id="rId4198" ref="C1245"/>
    <hyperlink r:id="rId4199" ref="D1245"/>
    <hyperlink r:id="rId4200" ref="E1245"/>
    <hyperlink r:id="rId4201" ref="H1245"/>
    <hyperlink r:id="rId4202" location="4.-Commercial-(CRE)-Subgroup-Proposal" ref="I1245"/>
    <hyperlink r:id="rId4203" ref="C1246"/>
    <hyperlink r:id="rId4204" ref="D1246"/>
    <hyperlink r:id="rId4205" ref="E1246"/>
    <hyperlink r:id="rId4206" ref="H1246"/>
    <hyperlink r:id="rId4207" location="4.-Commercial-(CRE)-Subgroup-Proposal" ref="I1246"/>
    <hyperlink r:id="rId4208" ref="C1247"/>
    <hyperlink r:id="rId4209" ref="D1247"/>
    <hyperlink r:id="rId4210" ref="E1247"/>
    <hyperlink r:id="rId4211" ref="H1247"/>
    <hyperlink r:id="rId4212" location="4.-Commercial-(CRE)-Subgroup-Proposal" ref="I1247"/>
    <hyperlink r:id="rId4213" ref="C1248"/>
    <hyperlink r:id="rId4214" ref="D1248"/>
    <hyperlink r:id="rId4215" ref="E1248"/>
    <hyperlink r:id="rId4216" ref="H1248"/>
    <hyperlink r:id="rId4217" location="4.-Commercial-(CRE)-Subgroup-Proposal" ref="I1248"/>
    <hyperlink r:id="rId4218" ref="C1249"/>
    <hyperlink r:id="rId4219" ref="D1249"/>
    <hyperlink r:id="rId4220" ref="E1249"/>
    <hyperlink r:id="rId4221" ref="H1249"/>
    <hyperlink r:id="rId4222" location="4.-Commercial-(CRE)-Subgroup-Proposal" ref="I1249"/>
    <hyperlink r:id="rId4223" ref="C1250"/>
    <hyperlink r:id="rId4224" ref="D1250"/>
    <hyperlink r:id="rId4225" ref="E1250"/>
    <hyperlink r:id="rId4226" ref="H1250"/>
    <hyperlink r:id="rId4227" location="4.-Commercial-(CRE)-Subgroup-Proposal" ref="I1250"/>
    <hyperlink r:id="rId4228" ref="C1251"/>
    <hyperlink r:id="rId4229" ref="D1251"/>
    <hyperlink r:id="rId4230" ref="E1251"/>
    <hyperlink r:id="rId4231" ref="H1251"/>
    <hyperlink r:id="rId4232" location="4.-Commercial-(CRE)-Subgroup-Proposal" ref="I1251"/>
    <hyperlink r:id="rId4233" ref="C1252"/>
    <hyperlink r:id="rId4234" ref="D1252"/>
    <hyperlink r:id="rId4235" ref="E1252"/>
    <hyperlink r:id="rId4236" ref="H1252"/>
    <hyperlink r:id="rId4237" location="4.-Commercial-(CRE)-Subgroup-Proposal" ref="I1252"/>
    <hyperlink r:id="rId4238" ref="C1253"/>
    <hyperlink r:id="rId4239" ref="D1253"/>
    <hyperlink r:id="rId4240" ref="E1253"/>
    <hyperlink r:id="rId4241" ref="H1253"/>
    <hyperlink r:id="rId4242" location="4.-Commercial-(CRE)-Subgroup-Proposal" ref="I1253"/>
    <hyperlink r:id="rId4243" ref="C1254"/>
    <hyperlink r:id="rId4244" ref="D1254"/>
    <hyperlink r:id="rId4245" ref="E1254"/>
    <hyperlink r:id="rId4246" ref="H1254"/>
    <hyperlink r:id="rId4247" location="4.-Commercial-(CRE)-Subgroup-Proposal" ref="I1254"/>
    <hyperlink r:id="rId4248" ref="C1255"/>
    <hyperlink r:id="rId4249" ref="D1255"/>
    <hyperlink r:id="rId4250" ref="E1255"/>
    <hyperlink r:id="rId4251" ref="H1255"/>
    <hyperlink r:id="rId4252" location="4.-Commercial-(CRE)-Subgroup-Proposal" ref="I1255"/>
    <hyperlink r:id="rId4253" ref="C1256"/>
    <hyperlink r:id="rId4254" ref="D1256"/>
    <hyperlink r:id="rId4255" ref="E1256"/>
    <hyperlink r:id="rId4256" ref="H1256"/>
    <hyperlink r:id="rId4257" location="4.-Commercial-(CRE)-Subgroup-Proposal" ref="I1256"/>
    <hyperlink r:id="rId4258" ref="C1257"/>
    <hyperlink r:id="rId4259" ref="D1257"/>
    <hyperlink r:id="rId4260" ref="E1257"/>
    <hyperlink r:id="rId4261" ref="H1257"/>
    <hyperlink r:id="rId4262" location="4.-Commercial-(CRE)-Subgroup-Proposal" ref="I1257"/>
    <hyperlink r:id="rId4263" ref="C1258"/>
    <hyperlink r:id="rId4264" ref="D1258"/>
    <hyperlink r:id="rId4265" ref="E1258"/>
    <hyperlink r:id="rId4266" ref="H1258"/>
    <hyperlink r:id="rId4267" location="4.-Commercial-(CRE)-Subgroup-Proposal" ref="I1258"/>
    <hyperlink r:id="rId4268" ref="C1259"/>
    <hyperlink r:id="rId4269" ref="D1259"/>
    <hyperlink r:id="rId4270" ref="E1259"/>
    <hyperlink r:id="rId4271" ref="H1259"/>
    <hyperlink r:id="rId4272" location="4.-Commercial-(CRE)-Subgroup-Proposal" ref="I1259"/>
    <hyperlink r:id="rId4273" ref="C1260"/>
    <hyperlink r:id="rId4274" ref="D1260"/>
    <hyperlink r:id="rId4275" ref="E1260"/>
    <hyperlink r:id="rId4276" ref="H1260"/>
    <hyperlink r:id="rId4277" location="4.-Commercial-(CRE)-Subgroup-Proposal" ref="I1260"/>
    <hyperlink r:id="rId4278" ref="C1261"/>
    <hyperlink r:id="rId4279" ref="D1261"/>
    <hyperlink r:id="rId4280" ref="E1261"/>
    <hyperlink r:id="rId4281" ref="H1261"/>
    <hyperlink r:id="rId4282" location="4.-Commercial-(CRE)-Subgroup-Proposal" ref="I1261"/>
    <hyperlink r:id="rId4283" ref="C1262"/>
    <hyperlink r:id="rId4284" ref="D1262"/>
    <hyperlink r:id="rId4285" ref="E1262"/>
    <hyperlink r:id="rId4286" ref="H1262"/>
    <hyperlink r:id="rId4287" location="4.-Commercial-(CRE)-Subgroup-Proposal" ref="I1262"/>
    <hyperlink r:id="rId4288" ref="C1263"/>
    <hyperlink r:id="rId4289" ref="D1263"/>
    <hyperlink r:id="rId4290" ref="E1263"/>
    <hyperlink r:id="rId4291" ref="H1263"/>
    <hyperlink r:id="rId4292" location="4.-Commercial-(CRE)-Subgroup-Proposal" ref="I1263"/>
    <hyperlink r:id="rId4293" ref="C1264"/>
    <hyperlink r:id="rId4294" ref="D1264"/>
    <hyperlink r:id="rId4295" ref="E1264"/>
    <hyperlink r:id="rId4296" ref="H1264"/>
    <hyperlink r:id="rId4297" location="4.-Commercial-(CRE)-Subgroup-Proposal" ref="I1264"/>
    <hyperlink r:id="rId4298" ref="C1265"/>
    <hyperlink r:id="rId4299" ref="D1265"/>
    <hyperlink r:id="rId4300" ref="E1265"/>
    <hyperlink r:id="rId4301" ref="H1265"/>
    <hyperlink r:id="rId4302" location="4.-Commercial-(CRE)-Subgroup-Proposal" ref="I1265"/>
    <hyperlink r:id="rId4303" ref="C1266"/>
    <hyperlink r:id="rId4304" ref="D1266"/>
    <hyperlink r:id="rId4305" ref="E1266"/>
    <hyperlink r:id="rId4306" ref="H1266"/>
    <hyperlink r:id="rId4307" location="4.-Commercial-(CRE)-Subgroup-Proposal" ref="I1266"/>
    <hyperlink r:id="rId4308" ref="C1267"/>
    <hyperlink r:id="rId4309" ref="D1267"/>
    <hyperlink r:id="rId4310" ref="E1267"/>
    <hyperlink r:id="rId4311" ref="H1267"/>
    <hyperlink r:id="rId4312" location="4.-Commercial-(CRE)-Subgroup-Proposal" ref="I1267"/>
    <hyperlink r:id="rId4313" ref="C1268"/>
    <hyperlink r:id="rId4314" ref="D1268"/>
    <hyperlink r:id="rId4315" ref="E1268"/>
    <hyperlink r:id="rId4316" ref="H1268"/>
    <hyperlink r:id="rId4317" location="4.-Commercial-(CRE)-Subgroup-Proposal" ref="I1268"/>
    <hyperlink r:id="rId4318" ref="C1269"/>
    <hyperlink r:id="rId4319" ref="D1269"/>
    <hyperlink r:id="rId4320" ref="E1269"/>
    <hyperlink r:id="rId4321" ref="H1269"/>
    <hyperlink r:id="rId4322" location="4.-Commercial-(CRE)-Subgroup-Proposal" ref="I1269"/>
    <hyperlink r:id="rId4323" ref="C1270"/>
    <hyperlink r:id="rId4324" ref="D1270"/>
    <hyperlink r:id="rId4325" ref="E1270"/>
    <hyperlink r:id="rId4326" ref="H1270"/>
    <hyperlink r:id="rId4327" location="4.-Commercial-(CRE)-Subgroup-Proposal" ref="I1270"/>
    <hyperlink r:id="rId4328" ref="C1271"/>
    <hyperlink r:id="rId4329" ref="D1271"/>
    <hyperlink r:id="rId4330" ref="E1271"/>
    <hyperlink r:id="rId4331" ref="H1271"/>
    <hyperlink r:id="rId4332" location="4.-Commercial-(CRE)-Subgroup-Proposal" ref="I1271"/>
    <hyperlink r:id="rId4333" ref="C1272"/>
    <hyperlink r:id="rId4334" ref="D1272"/>
    <hyperlink r:id="rId4335" ref="E1272"/>
    <hyperlink r:id="rId4336" ref="H1272"/>
    <hyperlink r:id="rId4337" location="4.-Commercial-(CRE)-Subgroup-Proposal" ref="I1272"/>
    <hyperlink r:id="rId4338" ref="C1273"/>
    <hyperlink r:id="rId4339" ref="D1273"/>
    <hyperlink r:id="rId4340" ref="E1273"/>
    <hyperlink r:id="rId4341" ref="H1273"/>
    <hyperlink r:id="rId4342" location="4.-Commercial-(CRE)-Subgroup-Proposal" ref="I1273"/>
    <hyperlink r:id="rId4343" ref="C1274"/>
    <hyperlink r:id="rId4344" ref="D1274"/>
    <hyperlink r:id="rId4345" ref="E1274"/>
    <hyperlink r:id="rId4346" ref="H1274"/>
    <hyperlink r:id="rId4347" location="4.-Commercial-(CRE)-Subgroup-Proposal" ref="I1274"/>
    <hyperlink r:id="rId4348" ref="C1275"/>
    <hyperlink r:id="rId4349" ref="D1275"/>
    <hyperlink r:id="rId4350" ref="E1275"/>
    <hyperlink r:id="rId4351" ref="H1275"/>
    <hyperlink r:id="rId4352" location="4.-Commercial-(CRE)-Subgroup-Proposal" ref="I1275"/>
    <hyperlink r:id="rId4353" ref="C1276"/>
    <hyperlink r:id="rId4354" ref="D1276"/>
    <hyperlink r:id="rId4355" ref="E1276"/>
    <hyperlink r:id="rId4356" ref="H1276"/>
    <hyperlink r:id="rId4357" location="4.-Commercial-(CRE)-Subgroup-Proposal" ref="I1276"/>
    <hyperlink r:id="rId4358" ref="C1277"/>
    <hyperlink r:id="rId4359" ref="D1277"/>
    <hyperlink r:id="rId4360" ref="E1277"/>
    <hyperlink r:id="rId4361" ref="H1277"/>
    <hyperlink r:id="rId4362" location="4.-Commercial-(CRE)-Subgroup-Proposal" ref="I1277"/>
    <hyperlink r:id="rId4363" ref="C1278"/>
    <hyperlink r:id="rId4364" ref="D1278"/>
    <hyperlink r:id="rId4365" ref="E1278"/>
    <hyperlink r:id="rId4366" ref="H1278"/>
    <hyperlink r:id="rId4367" location="4.-Commercial-(CRE)-Subgroup-Proposal" ref="I1278"/>
    <hyperlink r:id="rId4368" ref="C1279"/>
    <hyperlink r:id="rId4369" ref="D1279"/>
    <hyperlink r:id="rId4370" ref="E1279"/>
    <hyperlink r:id="rId4371" ref="H1279"/>
    <hyperlink r:id="rId4372" location="4.-Commercial-(CRE)-Subgroup-Proposal" ref="I1279"/>
    <hyperlink r:id="rId4373" ref="C1280"/>
    <hyperlink r:id="rId4374" ref="D1280"/>
    <hyperlink r:id="rId4375" ref="E1280"/>
    <hyperlink r:id="rId4376" ref="H1280"/>
    <hyperlink r:id="rId4377" location="4.-Commercial-(CRE)-Subgroup-Proposal" ref="I1280"/>
    <hyperlink r:id="rId4378" ref="C1281"/>
    <hyperlink r:id="rId4379" ref="D1281"/>
    <hyperlink r:id="rId4380" ref="E1281"/>
    <hyperlink r:id="rId4381" ref="H1281"/>
    <hyperlink r:id="rId4382" location="4.-Commercial-(CRE)-Subgroup-Proposal" ref="I1281"/>
    <hyperlink r:id="rId4383" ref="C1282"/>
    <hyperlink r:id="rId4384" ref="D1282"/>
    <hyperlink r:id="rId4385" ref="E1282"/>
    <hyperlink r:id="rId4386" ref="H1282"/>
    <hyperlink r:id="rId4387" location="4.-Commercial-(CRE)-Subgroup-Proposal" ref="I1282"/>
    <hyperlink r:id="rId4388" ref="C1283"/>
    <hyperlink r:id="rId4389" ref="D1283"/>
    <hyperlink r:id="rId4390" ref="E1283"/>
    <hyperlink r:id="rId4391" ref="H1283"/>
    <hyperlink r:id="rId4392" location="4.-Commercial-(CRE)-Subgroup-Proposal" ref="I1283"/>
    <hyperlink r:id="rId4393" ref="C1284"/>
    <hyperlink r:id="rId4394" ref="D1284"/>
    <hyperlink r:id="rId4395" ref="E1284"/>
    <hyperlink r:id="rId4396" ref="H1284"/>
    <hyperlink r:id="rId4397" location="4.-Commercial-(CRE)-Subgroup-Proposal" ref="I1284"/>
    <hyperlink r:id="rId4398" ref="C1285"/>
    <hyperlink r:id="rId4399" ref="D1285"/>
    <hyperlink r:id="rId4400" ref="E1285"/>
    <hyperlink r:id="rId4401" ref="H1285"/>
    <hyperlink r:id="rId4402" location="4.-Commercial-(CRE)-Subgroup-Proposal" ref="I1285"/>
    <hyperlink r:id="rId4403" ref="C1286"/>
    <hyperlink r:id="rId4404" ref="D1286"/>
    <hyperlink r:id="rId4405" ref="E1286"/>
    <hyperlink r:id="rId4406" ref="H1286"/>
    <hyperlink r:id="rId4407" location="4.-Commercial-(CRE)-Subgroup-Proposal" ref="I1286"/>
    <hyperlink r:id="rId4408" ref="C1287"/>
    <hyperlink r:id="rId4409" ref="D1287"/>
    <hyperlink r:id="rId4410" ref="E1287"/>
    <hyperlink r:id="rId4411" ref="H1287"/>
    <hyperlink r:id="rId4412" location="4.-Commercial-(CRE)-Subgroup-Proposal" ref="I1287"/>
    <hyperlink r:id="rId4413" ref="C1288"/>
    <hyperlink r:id="rId4414" ref="D1288"/>
    <hyperlink r:id="rId4415" ref="E1288"/>
    <hyperlink r:id="rId4416" ref="H1288"/>
    <hyperlink r:id="rId4417" location="4.-Commercial-(CRE)-Subgroup-Proposal" ref="I1288"/>
    <hyperlink r:id="rId4418" ref="C1289"/>
    <hyperlink r:id="rId4419" ref="D1289"/>
    <hyperlink r:id="rId4420" ref="E1289"/>
    <hyperlink r:id="rId4421" ref="H1289"/>
    <hyperlink r:id="rId4422" location="4.-Commercial-(CRE)-Subgroup-Proposal" ref="I1289"/>
    <hyperlink r:id="rId4423" ref="C1290"/>
    <hyperlink r:id="rId4424" ref="D1290"/>
    <hyperlink r:id="rId4425" ref="E1290"/>
    <hyperlink r:id="rId4426" ref="H1290"/>
    <hyperlink r:id="rId4427" location="4.-Commercial-(CRE)-Subgroup-Proposal" ref="I1290"/>
    <hyperlink r:id="rId4428" ref="C1291"/>
    <hyperlink r:id="rId4429" ref="D1291"/>
    <hyperlink r:id="rId4430" ref="E1291"/>
    <hyperlink r:id="rId4431" ref="H1291"/>
    <hyperlink r:id="rId4432" location="4.-Commercial-(CRE)-Subgroup-Proposal" ref="I1291"/>
    <hyperlink r:id="rId4433" ref="C1292"/>
    <hyperlink r:id="rId4434" ref="D1292"/>
    <hyperlink r:id="rId4435" ref="E1292"/>
    <hyperlink r:id="rId4436" ref="H1292"/>
    <hyperlink r:id="rId4437" location="4.-Commercial-(CRE)-Subgroup-Proposal" ref="I1292"/>
    <hyperlink r:id="rId4438" ref="C1293"/>
    <hyperlink r:id="rId4439" ref="D1293"/>
    <hyperlink r:id="rId4440" ref="E1293"/>
    <hyperlink r:id="rId4441" ref="H1293"/>
    <hyperlink r:id="rId4442" location="4.-Commercial-(CRE)-Subgroup-Proposal" ref="I1293"/>
    <hyperlink r:id="rId4443" ref="C1294"/>
    <hyperlink r:id="rId4444" ref="D1294"/>
    <hyperlink r:id="rId4445" ref="E1294"/>
    <hyperlink r:id="rId4446" ref="H1294"/>
    <hyperlink r:id="rId4447" location="4.-Commercial-(CRE)-Subgroup-Proposal" ref="I1294"/>
    <hyperlink r:id="rId4448" ref="C1295"/>
    <hyperlink r:id="rId4449" ref="D1295"/>
    <hyperlink r:id="rId4450" ref="E1295"/>
    <hyperlink r:id="rId4451" ref="H1295"/>
    <hyperlink r:id="rId4452" location="4.-Commercial-(CRE)-Subgroup-Proposal" ref="I1295"/>
    <hyperlink r:id="rId4453" ref="C1296"/>
    <hyperlink r:id="rId4454" ref="D1296"/>
    <hyperlink r:id="rId4455" ref="E1296"/>
    <hyperlink r:id="rId4456" ref="H1296"/>
    <hyperlink r:id="rId4457" location="4.-Commercial-(CRE)-Subgroup-Proposal" ref="I1296"/>
    <hyperlink r:id="rId4458" ref="C1297"/>
    <hyperlink r:id="rId4459" ref="D1297"/>
    <hyperlink r:id="rId4460" ref="E1297"/>
    <hyperlink r:id="rId4461" ref="H1297"/>
    <hyperlink r:id="rId4462" location="4.-Commercial-(CRE)-Subgroup-Proposal" ref="I1297"/>
    <hyperlink r:id="rId4463" ref="C1298"/>
    <hyperlink r:id="rId4464" ref="D1298"/>
    <hyperlink r:id="rId4465" ref="E1298"/>
    <hyperlink r:id="rId4466" ref="H1298"/>
    <hyperlink r:id="rId4467" location="4.-Commercial-(CRE)-Subgroup-Proposal" ref="I1298"/>
    <hyperlink r:id="rId4468" ref="C1299"/>
    <hyperlink r:id="rId4469" ref="D1299"/>
    <hyperlink r:id="rId4470" ref="E1299"/>
    <hyperlink r:id="rId4471" ref="H1299"/>
    <hyperlink r:id="rId4472" location="4.-Commercial-(CRE)-Subgroup-Proposal" ref="I1299"/>
    <hyperlink r:id="rId4473" ref="C1300"/>
    <hyperlink r:id="rId4474" ref="D1300"/>
    <hyperlink r:id="rId4475" ref="E1300"/>
    <hyperlink r:id="rId4476" ref="H1300"/>
    <hyperlink r:id="rId4477" location="4.-Commercial-(CRE)-Subgroup-Proposal" ref="I1300"/>
    <hyperlink r:id="rId4478" ref="C1301"/>
    <hyperlink r:id="rId4479" ref="D1301"/>
    <hyperlink r:id="rId4480" ref="E1301"/>
    <hyperlink r:id="rId4481" ref="H1301"/>
    <hyperlink r:id="rId4482" location="4.-Commercial-(CRE)-Subgroup-Proposal" ref="I1301"/>
    <hyperlink r:id="rId4483" ref="C1302"/>
    <hyperlink r:id="rId4484" ref="D1302"/>
    <hyperlink r:id="rId4485" ref="E1302"/>
    <hyperlink r:id="rId4486" ref="H1302"/>
    <hyperlink r:id="rId4487" location="4.-Commercial-(CRE)-Subgroup-Proposal" ref="I1302"/>
    <hyperlink r:id="rId4488" ref="C1303"/>
    <hyperlink r:id="rId4489" ref="D1303"/>
    <hyperlink r:id="rId4490" ref="E1303"/>
    <hyperlink r:id="rId4491" ref="H1303"/>
    <hyperlink r:id="rId4492" location="4.-Commercial-(CRE)-Subgroup-Proposal" ref="I1303"/>
    <hyperlink r:id="rId4493" ref="C1304"/>
    <hyperlink r:id="rId4494" ref="D1304"/>
    <hyperlink r:id="rId4495" ref="E1304"/>
    <hyperlink r:id="rId4496" ref="H1304"/>
    <hyperlink r:id="rId4497" location="4.-Commercial-(CRE)-Subgroup-Proposal" ref="I1304"/>
    <hyperlink r:id="rId4498" ref="C1305"/>
    <hyperlink r:id="rId4499" ref="D1305"/>
    <hyperlink r:id="rId4500" ref="E1305"/>
    <hyperlink r:id="rId4501" ref="H1305"/>
    <hyperlink r:id="rId4502" location="4.-Commercial-(CRE)-Subgroup-Proposal" ref="I1305"/>
    <hyperlink r:id="rId4503" ref="C1306"/>
    <hyperlink r:id="rId4504" ref="D1306"/>
    <hyperlink r:id="rId4505" ref="E1306"/>
    <hyperlink r:id="rId4506" ref="H1306"/>
    <hyperlink r:id="rId4507" location="4.-Commercial-(CRE)-Subgroup-Proposal" ref="I1306"/>
    <hyperlink r:id="rId4508" ref="C1307"/>
    <hyperlink r:id="rId4509" ref="D1307"/>
    <hyperlink r:id="rId4510" ref="E1307"/>
    <hyperlink r:id="rId4511" ref="H1307"/>
    <hyperlink r:id="rId4512" location="4.-Commercial-(CRE)-Subgroup-Proposal" ref="I1307"/>
    <hyperlink r:id="rId4513" ref="C1308"/>
    <hyperlink r:id="rId4514" ref="D1308"/>
    <hyperlink r:id="rId4515" ref="E1308"/>
    <hyperlink r:id="rId4516" ref="H1308"/>
    <hyperlink r:id="rId4517" location="4.-Commercial-(CRE)-Subgroup-Proposal" ref="I1308"/>
    <hyperlink r:id="rId4518" ref="C1309"/>
    <hyperlink r:id="rId4519" ref="D1309"/>
    <hyperlink r:id="rId4520" ref="E1309"/>
    <hyperlink r:id="rId4521" ref="H1309"/>
    <hyperlink r:id="rId4522" location="4.-Commercial-(CRE)-Subgroup-Proposal" ref="I1309"/>
    <hyperlink r:id="rId4523" ref="C1310"/>
    <hyperlink r:id="rId4524" ref="D1310"/>
    <hyperlink r:id="rId4525" ref="E1310"/>
    <hyperlink r:id="rId4526" ref="H1310"/>
    <hyperlink r:id="rId4527" location="4.-Commercial-(CRE)-Subgroup-Proposal" ref="I1310"/>
    <hyperlink r:id="rId4528" ref="C1311"/>
    <hyperlink r:id="rId4529" ref="D1311"/>
    <hyperlink r:id="rId4530" ref="E1311"/>
    <hyperlink r:id="rId4531" ref="H1311"/>
    <hyperlink r:id="rId4532" location="4.-Commercial-(CRE)-Subgroup-Proposal" ref="I1311"/>
    <hyperlink r:id="rId4533" ref="C1312"/>
    <hyperlink r:id="rId4534" ref="D1312"/>
    <hyperlink r:id="rId4535" ref="E1312"/>
    <hyperlink r:id="rId4536" ref="H1312"/>
    <hyperlink r:id="rId4537" location="4.-Commercial-(CRE)-Subgroup-Proposal" ref="I1312"/>
    <hyperlink r:id="rId4538" ref="C1313"/>
    <hyperlink r:id="rId4539" ref="D1313"/>
    <hyperlink r:id="rId4540" ref="E1313"/>
    <hyperlink r:id="rId4541" ref="H1313"/>
    <hyperlink r:id="rId4542" location="4.-Commercial-(CRE)-Subgroup-Proposal" ref="I1313"/>
    <hyperlink r:id="rId4543" ref="C1314"/>
    <hyperlink r:id="rId4544" ref="D1314"/>
    <hyperlink r:id="rId4545" ref="E1314"/>
    <hyperlink r:id="rId4546" ref="H1314"/>
    <hyperlink r:id="rId4547" location="4.-Commercial-(CRE)-Subgroup-Proposal" ref="I1314"/>
    <hyperlink r:id="rId4548" ref="C1315"/>
    <hyperlink r:id="rId4549" ref="D1315"/>
    <hyperlink r:id="rId4550" ref="E1315"/>
    <hyperlink r:id="rId4551" ref="H1315"/>
    <hyperlink r:id="rId4552" location="4.-Commercial-(CRE)-Subgroup-Proposal" ref="I1315"/>
    <hyperlink r:id="rId4553" ref="C1316"/>
    <hyperlink r:id="rId4554" ref="D1316"/>
    <hyperlink r:id="rId4555" ref="E1316"/>
    <hyperlink r:id="rId4556" ref="H1316"/>
    <hyperlink r:id="rId4557" location="4.-Commercial-(CRE)-Subgroup-Proposal" ref="I1316"/>
    <hyperlink r:id="rId4558" ref="C1317"/>
    <hyperlink r:id="rId4559" ref="D1317"/>
    <hyperlink r:id="rId4560" ref="E1317"/>
    <hyperlink r:id="rId4561" ref="H1317"/>
    <hyperlink r:id="rId4562" location="4.-Commercial-(CRE)-Subgroup-Proposal" ref="I1317"/>
    <hyperlink r:id="rId4563" ref="C1318"/>
    <hyperlink r:id="rId4564" ref="D1318"/>
    <hyperlink r:id="rId4565" ref="E1318"/>
    <hyperlink r:id="rId4566" ref="H1318"/>
    <hyperlink r:id="rId4567" location="4.-Commercial-(CRE)-Subgroup-Proposal" ref="I1318"/>
    <hyperlink r:id="rId4568" ref="C1319"/>
    <hyperlink r:id="rId4569" ref="D1319"/>
    <hyperlink r:id="rId4570" ref="E1319"/>
    <hyperlink r:id="rId4571" ref="H1319"/>
    <hyperlink r:id="rId4572" location="4.-Commercial-(CRE)-Subgroup-Proposal" ref="I1319"/>
    <hyperlink r:id="rId4573" ref="C1320"/>
    <hyperlink r:id="rId4574" ref="D1320"/>
    <hyperlink r:id="rId4575" ref="E1320"/>
    <hyperlink r:id="rId4576" ref="H1320"/>
    <hyperlink r:id="rId4577" location="4.-Commercial-(CRE)-Subgroup-Proposal" ref="I1320"/>
    <hyperlink r:id="rId4578" ref="C1321"/>
    <hyperlink r:id="rId4579" ref="D1321"/>
    <hyperlink r:id="rId4580" ref="E1321"/>
    <hyperlink r:id="rId4581" ref="H1321"/>
    <hyperlink r:id="rId4582" location="4.-Commercial-(CRE)-Subgroup-Proposal" ref="I1321"/>
    <hyperlink r:id="rId4583" ref="C1322"/>
    <hyperlink r:id="rId4584" ref="D1322"/>
    <hyperlink r:id="rId4585" ref="E1322"/>
    <hyperlink r:id="rId4586" ref="H1322"/>
    <hyperlink r:id="rId4587" location="4.-Commercial-(CRE)-Subgroup-Proposal" ref="I1322"/>
    <hyperlink r:id="rId4588" ref="C1323"/>
    <hyperlink r:id="rId4589" ref="D1323"/>
    <hyperlink r:id="rId4590" ref="E1323"/>
    <hyperlink r:id="rId4591" ref="H1323"/>
    <hyperlink r:id="rId4592" location="4.-Commercial-(CRE)-Subgroup-Proposal" ref="I1323"/>
    <hyperlink r:id="rId4593" ref="C1324"/>
    <hyperlink r:id="rId4594" ref="D1324"/>
    <hyperlink r:id="rId4595" ref="E1324"/>
    <hyperlink r:id="rId4596" ref="H1324"/>
    <hyperlink r:id="rId4597" location="4.-Commercial-(CRE)-Subgroup-Proposal" ref="I1324"/>
    <hyperlink r:id="rId4598" ref="C1325"/>
    <hyperlink r:id="rId4599" ref="D1325"/>
    <hyperlink r:id="rId4600" ref="E1325"/>
    <hyperlink r:id="rId4601" ref="H1325"/>
    <hyperlink r:id="rId4602" location="4.-Commercial-(CRE)-Subgroup-Proposal" ref="I1325"/>
    <hyperlink r:id="rId4603" ref="C1326"/>
    <hyperlink r:id="rId4604" ref="D1326"/>
    <hyperlink r:id="rId4605" ref="E1326"/>
    <hyperlink r:id="rId4606" ref="H1326"/>
    <hyperlink r:id="rId4607" location="4.-Commercial-(CRE)-Subgroup-Proposal" ref="I1326"/>
    <hyperlink r:id="rId4608" ref="C1327"/>
    <hyperlink r:id="rId4609" ref="D1327"/>
    <hyperlink r:id="rId4610" ref="E1327"/>
    <hyperlink r:id="rId4611" ref="H1327"/>
    <hyperlink r:id="rId4612" location="4.-Commercial-(CRE)-Subgroup-Proposal" ref="I1327"/>
    <hyperlink r:id="rId4613" ref="C1328"/>
    <hyperlink r:id="rId4614" ref="D1328"/>
    <hyperlink r:id="rId4615" ref="E1328"/>
    <hyperlink r:id="rId4616" ref="H1328"/>
    <hyperlink r:id="rId4617" location="4.-Commercial-(CRE)-Subgroup-Proposal" ref="I1328"/>
    <hyperlink r:id="rId4618" ref="C1329"/>
    <hyperlink r:id="rId4619" ref="D1329"/>
    <hyperlink r:id="rId4620" ref="E1329"/>
    <hyperlink r:id="rId4621" ref="H1329"/>
    <hyperlink r:id="rId4622" location="4.-Commercial-(CRE)-Subgroup-Proposal" ref="I1329"/>
    <hyperlink r:id="rId4623" ref="C1330"/>
    <hyperlink r:id="rId4624" ref="D1330"/>
    <hyperlink r:id="rId4625" ref="E1330"/>
    <hyperlink r:id="rId4626" ref="H1330"/>
    <hyperlink r:id="rId4627" location="4.-Commercial-(CRE)-Subgroup-Proposal" ref="I1330"/>
    <hyperlink r:id="rId4628" ref="C1331"/>
    <hyperlink r:id="rId4629" ref="D1331"/>
    <hyperlink r:id="rId4630" ref="E1331"/>
    <hyperlink r:id="rId4631" ref="H1331"/>
    <hyperlink r:id="rId4632" location="4.-Commercial-(CRE)-Subgroup-Proposal" ref="I1331"/>
    <hyperlink r:id="rId4633" ref="C1332"/>
    <hyperlink r:id="rId4634" ref="D1332"/>
    <hyperlink r:id="rId4635" ref="E1332"/>
    <hyperlink r:id="rId4636" ref="H1332"/>
    <hyperlink r:id="rId4637" location="4.-Commercial-(CRE)-Subgroup-Proposal" ref="I1332"/>
    <hyperlink r:id="rId4638" ref="C1333"/>
    <hyperlink r:id="rId4639" ref="D1333"/>
    <hyperlink r:id="rId4640" ref="E1333"/>
    <hyperlink r:id="rId4641" ref="H1333"/>
    <hyperlink r:id="rId4642" location="4.-Commercial-(CRE)-Subgroup-Proposal" ref="I1333"/>
    <hyperlink r:id="rId4643" ref="C1334"/>
    <hyperlink r:id="rId4644" ref="D1334"/>
    <hyperlink r:id="rId4645" ref="E1334"/>
    <hyperlink r:id="rId4646" ref="H1334"/>
    <hyperlink r:id="rId4647" location="4.-Commercial-(CRE)-Subgroup-Proposal" ref="I1334"/>
    <hyperlink r:id="rId4648" ref="C1335"/>
    <hyperlink r:id="rId4649" ref="D1335"/>
    <hyperlink r:id="rId4650" ref="E1335"/>
    <hyperlink r:id="rId4651" ref="H1335"/>
    <hyperlink r:id="rId4652" location="4.-Commercial-(CRE)-Subgroup-Proposal" ref="I1335"/>
    <hyperlink r:id="rId4653" ref="C1336"/>
    <hyperlink r:id="rId4654" ref="D1336"/>
    <hyperlink r:id="rId4655" ref="E1336"/>
    <hyperlink r:id="rId4656" ref="H1336"/>
    <hyperlink r:id="rId4657" location="4.-Commercial-(CRE)-Subgroup-Proposal" ref="I1336"/>
    <hyperlink r:id="rId4658" ref="C1337"/>
    <hyperlink r:id="rId4659" ref="D1337"/>
    <hyperlink r:id="rId4660" ref="E1337"/>
    <hyperlink r:id="rId4661" ref="H1337"/>
    <hyperlink r:id="rId4662" location="4.-Commercial-(CRE)-Subgroup-Proposal" ref="I1337"/>
    <hyperlink r:id="rId4663" ref="C1338"/>
    <hyperlink r:id="rId4664" ref="D1338"/>
    <hyperlink r:id="rId4665" ref="E1338"/>
    <hyperlink r:id="rId4666" ref="H1338"/>
    <hyperlink r:id="rId4667" location="4.-Commercial-(CRE)-Subgroup-Proposal" ref="I1338"/>
    <hyperlink r:id="rId4668" ref="C1339"/>
    <hyperlink r:id="rId4669" ref="D1339"/>
    <hyperlink r:id="rId4670" ref="E1339"/>
    <hyperlink r:id="rId4671" ref="H1339"/>
    <hyperlink r:id="rId4672" location="4.-Commercial-(CRE)-Subgroup-Proposal" ref="I1339"/>
    <hyperlink r:id="rId4673" ref="C1340"/>
    <hyperlink r:id="rId4674" ref="D1340"/>
    <hyperlink r:id="rId4675" ref="E1340"/>
    <hyperlink r:id="rId4676" ref="H1340"/>
    <hyperlink r:id="rId4677" location="4.-Commercial-(CRE)-Subgroup-Proposal" ref="I1340"/>
    <hyperlink r:id="rId4678" ref="C1341"/>
    <hyperlink r:id="rId4679" ref="D1341"/>
    <hyperlink r:id="rId4680" ref="E1341"/>
    <hyperlink r:id="rId4681" ref="H1341"/>
    <hyperlink r:id="rId4682" location="4.-Commercial-(CRE)-Subgroup-Proposal" ref="I1341"/>
    <hyperlink r:id="rId4683" ref="C1342"/>
    <hyperlink r:id="rId4684" ref="D1342"/>
    <hyperlink r:id="rId4685" ref="E1342"/>
    <hyperlink r:id="rId4686" ref="H1342"/>
    <hyperlink r:id="rId4687" location="4.-Commercial-(CRE)-Subgroup-Proposal" ref="I1342"/>
    <hyperlink r:id="rId4688" ref="C1343"/>
    <hyperlink r:id="rId4689" ref="D1343"/>
    <hyperlink r:id="rId4690" ref="E1343"/>
    <hyperlink r:id="rId4691" ref="H1343"/>
    <hyperlink r:id="rId4692" location="4.-Commercial-(CRE)-Subgroup-Proposal" ref="I1343"/>
    <hyperlink r:id="rId4693" ref="C1344"/>
    <hyperlink r:id="rId4694" ref="D1344"/>
    <hyperlink r:id="rId4695" ref="E1344"/>
    <hyperlink r:id="rId4696" ref="H1344"/>
    <hyperlink r:id="rId4697" location="4.-Commercial-(CRE)-Subgroup-Proposal" ref="I1344"/>
    <hyperlink r:id="rId4698" ref="C1345"/>
    <hyperlink r:id="rId4699" ref="D1345"/>
    <hyperlink r:id="rId4700" ref="E1345"/>
    <hyperlink r:id="rId4701" ref="H1345"/>
    <hyperlink r:id="rId4702" location="4.-Commercial-(CRE)-Subgroup-Proposal" ref="I1345"/>
    <hyperlink r:id="rId4703" ref="C1346"/>
    <hyperlink r:id="rId4704" ref="D1346"/>
    <hyperlink r:id="rId4705" ref="E1346"/>
    <hyperlink r:id="rId4706" ref="H1346"/>
    <hyperlink r:id="rId4707" location="4.-Commercial-(CRE)-Subgroup-Proposal" ref="I1346"/>
    <hyperlink r:id="rId4708" ref="C1347"/>
    <hyperlink r:id="rId4709" ref="D1347"/>
    <hyperlink r:id="rId4710" ref="E1347"/>
    <hyperlink r:id="rId4711" ref="H1347"/>
    <hyperlink r:id="rId4712" location="4.-Commercial-(CRE)-Subgroup-Proposal" ref="I1347"/>
    <hyperlink r:id="rId4713" ref="C1348"/>
    <hyperlink r:id="rId4714" ref="D1348"/>
    <hyperlink r:id="rId4715" ref="E1348"/>
    <hyperlink r:id="rId4716" ref="H1348"/>
    <hyperlink r:id="rId4717" location="4.-Commercial-(CRE)-Subgroup-Proposal" ref="I1348"/>
    <hyperlink r:id="rId4718" ref="C1349"/>
    <hyperlink r:id="rId4719" ref="D1349"/>
    <hyperlink r:id="rId4720" ref="E1349"/>
    <hyperlink r:id="rId4721" ref="H1349"/>
    <hyperlink r:id="rId4722" location="4.-Commercial-(CRE)-Subgroup-Proposal" ref="I1349"/>
    <hyperlink r:id="rId4723" ref="C1350"/>
    <hyperlink r:id="rId4724" ref="D1350"/>
    <hyperlink r:id="rId4725" ref="E1350"/>
    <hyperlink r:id="rId4726" ref="H1350"/>
    <hyperlink r:id="rId4727" location="4.-Commercial-(CRE)-Subgroup-Proposal" ref="I1350"/>
    <hyperlink r:id="rId4728" ref="C1351"/>
    <hyperlink r:id="rId4729" ref="D1351"/>
    <hyperlink r:id="rId4730" ref="E1351"/>
    <hyperlink r:id="rId4731" ref="H1351"/>
    <hyperlink r:id="rId4732" location="4.-Commercial-(CRE)-Subgroup-Proposal" ref="I1351"/>
    <hyperlink r:id="rId4733" ref="C1352"/>
    <hyperlink r:id="rId4734" ref="D1352"/>
    <hyperlink r:id="rId4735" ref="E1352"/>
    <hyperlink r:id="rId4736" ref="H1352"/>
    <hyperlink r:id="rId4737" location="4.-Commercial-(CRE)-Subgroup-Proposal" ref="I1352"/>
    <hyperlink r:id="rId4738" ref="C1353"/>
    <hyperlink r:id="rId4739" ref="D1353"/>
    <hyperlink r:id="rId4740" ref="E1353"/>
    <hyperlink r:id="rId4741" ref="H1353"/>
    <hyperlink r:id="rId4742" location="4.-Commercial-(CRE)-Subgroup-Proposal" ref="I1353"/>
    <hyperlink r:id="rId4743" ref="C1354"/>
    <hyperlink r:id="rId4744" ref="D1354"/>
    <hyperlink r:id="rId4745" ref="E1354"/>
    <hyperlink r:id="rId4746" ref="H1354"/>
    <hyperlink r:id="rId4747" location="4.-Commercial-(CRE)-Subgroup-Proposal" ref="I1354"/>
    <hyperlink r:id="rId4748" ref="C1355"/>
    <hyperlink r:id="rId4749" ref="D1355"/>
    <hyperlink r:id="rId4750" ref="E1355"/>
    <hyperlink r:id="rId4751" ref="H1355"/>
    <hyperlink r:id="rId4752" location="4.-Commercial-(CRE)-Subgroup-Proposal" ref="I1355"/>
    <hyperlink r:id="rId4753" ref="C1356"/>
    <hyperlink r:id="rId4754" ref="D1356"/>
    <hyperlink r:id="rId4755" ref="E1356"/>
    <hyperlink r:id="rId4756" ref="H1356"/>
    <hyperlink r:id="rId4757" location="4.-Commercial-(CRE)-Subgroup-Proposal" ref="I1356"/>
    <hyperlink r:id="rId4758" ref="C1357"/>
    <hyperlink r:id="rId4759" ref="D1357"/>
    <hyperlink r:id="rId4760" ref="E1357"/>
    <hyperlink r:id="rId4761" ref="H1357"/>
    <hyperlink r:id="rId4762" location="4.-Commercial-(CRE)-Subgroup-Proposal" ref="I1357"/>
    <hyperlink r:id="rId4763" ref="C1358"/>
    <hyperlink r:id="rId4764" ref="D1358"/>
    <hyperlink r:id="rId4765" ref="E1358"/>
    <hyperlink r:id="rId4766" ref="H1358"/>
    <hyperlink r:id="rId4767" location="4.-Commercial-(CRE)-Subgroup-Proposal" ref="I1358"/>
    <hyperlink r:id="rId4768" ref="C1359"/>
    <hyperlink r:id="rId4769" ref="D1359"/>
    <hyperlink r:id="rId4770" ref="E1359"/>
    <hyperlink r:id="rId4771" ref="H1359"/>
    <hyperlink r:id="rId4772" location="4.-Commercial-(CRE)-Subgroup-Proposal" ref="I1359"/>
    <hyperlink r:id="rId4773" ref="C1360"/>
    <hyperlink r:id="rId4774" ref="D1360"/>
    <hyperlink r:id="rId4775" ref="E1360"/>
    <hyperlink r:id="rId4776" ref="H1360"/>
    <hyperlink r:id="rId4777" location="4.-Commercial-(CRE)-Subgroup-Proposal" ref="I1360"/>
    <hyperlink r:id="rId4778" ref="C1361"/>
    <hyperlink r:id="rId4779" ref="D1361"/>
    <hyperlink r:id="rId4780" ref="E1361"/>
    <hyperlink r:id="rId4781" ref="H1361"/>
    <hyperlink r:id="rId4782" location="4.-Commercial-(CRE)-Subgroup-Proposal" ref="I1361"/>
    <hyperlink r:id="rId4783" ref="C1362"/>
    <hyperlink r:id="rId4784" ref="D1362"/>
    <hyperlink r:id="rId4785" ref="E1362"/>
    <hyperlink r:id="rId4786" ref="H1362"/>
    <hyperlink r:id="rId4787" location="4.-Commercial-(CRE)-Subgroup-Proposal" ref="I1362"/>
    <hyperlink r:id="rId4788" ref="C1363"/>
    <hyperlink r:id="rId4789" ref="D1363"/>
    <hyperlink r:id="rId4790" ref="E1363"/>
    <hyperlink r:id="rId4791" ref="H1363"/>
    <hyperlink r:id="rId4792" location="4.-Commercial-(CRE)-Subgroup-Proposal" ref="I1363"/>
    <hyperlink r:id="rId4793" ref="C1364"/>
    <hyperlink r:id="rId4794" ref="D1364"/>
    <hyperlink r:id="rId4795" ref="E1364"/>
    <hyperlink r:id="rId4796" ref="H1364"/>
    <hyperlink r:id="rId4797" location="4.-Commercial-(CRE)-Subgroup-Proposal" ref="I1364"/>
    <hyperlink r:id="rId4798" ref="C1365"/>
    <hyperlink r:id="rId4799" ref="D1365"/>
    <hyperlink r:id="rId4800" ref="E1365"/>
    <hyperlink r:id="rId4801" ref="H1365"/>
    <hyperlink r:id="rId4802" location="4.-Commercial-(CRE)-Subgroup-Proposal" ref="I1365"/>
    <hyperlink r:id="rId4803" ref="C1366"/>
    <hyperlink r:id="rId4804" ref="D1366"/>
    <hyperlink r:id="rId4805" ref="E1366"/>
    <hyperlink r:id="rId4806" ref="H1366"/>
    <hyperlink r:id="rId4807" location="4.-Commercial-(CRE)-Subgroup-Proposal" ref="I1366"/>
    <hyperlink r:id="rId4808" ref="C1367"/>
    <hyperlink r:id="rId4809" ref="D1367"/>
    <hyperlink r:id="rId4810" ref="E1367"/>
    <hyperlink r:id="rId4811" ref="H1367"/>
    <hyperlink r:id="rId4812" location="4.-Commercial-(CRE)-Subgroup-Proposal" ref="I1367"/>
    <hyperlink r:id="rId4813" ref="C1368"/>
    <hyperlink r:id="rId4814" ref="D1368"/>
    <hyperlink r:id="rId4815" ref="E1368"/>
    <hyperlink r:id="rId4816" ref="H1368"/>
    <hyperlink r:id="rId4817" location="4.-Commercial-(CRE)-Subgroup-Proposal" ref="I1368"/>
    <hyperlink r:id="rId4818" ref="C1369"/>
    <hyperlink r:id="rId4819" ref="D1369"/>
    <hyperlink r:id="rId4820" ref="E1369"/>
    <hyperlink r:id="rId4821" ref="H1369"/>
    <hyperlink r:id="rId4822" location="4.-Commercial-(CRE)-Subgroup-Proposal" ref="I1369"/>
    <hyperlink r:id="rId4823" ref="C1370"/>
    <hyperlink r:id="rId4824" ref="D1370"/>
    <hyperlink r:id="rId4825" ref="E1370"/>
    <hyperlink r:id="rId4826" ref="H1370"/>
    <hyperlink r:id="rId4827" location="4.-Commercial-(CRE)-Subgroup-Proposal" ref="I1370"/>
    <hyperlink r:id="rId4828" ref="C1371"/>
    <hyperlink r:id="rId4829" ref="D1371"/>
    <hyperlink r:id="rId4830" ref="E1371"/>
    <hyperlink r:id="rId4831" ref="H1371"/>
    <hyperlink r:id="rId4832" location="4.-Commercial-(CRE)-Subgroup-Proposal" ref="I1371"/>
    <hyperlink r:id="rId4833" ref="C1372"/>
    <hyperlink r:id="rId4834" ref="D1372"/>
    <hyperlink r:id="rId4835" ref="E1372"/>
    <hyperlink r:id="rId4836" ref="H1372"/>
    <hyperlink r:id="rId4837" location="4.-Commercial-(CRE)-Subgroup-Proposal" ref="I1372"/>
    <hyperlink r:id="rId4838" ref="C1373"/>
    <hyperlink r:id="rId4839" ref="D1373"/>
    <hyperlink r:id="rId4840" ref="E1373"/>
    <hyperlink r:id="rId4841" ref="H1373"/>
    <hyperlink r:id="rId4842" location="4.-Commercial-(CRE)-Subgroup-Proposal" ref="I1373"/>
    <hyperlink r:id="rId4843" ref="C1374"/>
    <hyperlink r:id="rId4844" ref="D1374"/>
    <hyperlink r:id="rId4845" ref="E1374"/>
    <hyperlink r:id="rId4846" ref="H1374"/>
    <hyperlink r:id="rId4847" location="4.-Commercial-(CRE)-Subgroup-Proposal" ref="I1374"/>
    <hyperlink r:id="rId4848" ref="C1375"/>
    <hyperlink r:id="rId4849" ref="D1375"/>
    <hyperlink r:id="rId4850" ref="E1375"/>
    <hyperlink r:id="rId4851" ref="H1375"/>
    <hyperlink r:id="rId4852" location="4.-Commercial-(CRE)-Subgroup-Proposal" ref="I1375"/>
    <hyperlink r:id="rId4853" ref="C1376"/>
    <hyperlink r:id="rId4854" ref="D1376"/>
    <hyperlink r:id="rId4855" ref="E1376"/>
    <hyperlink r:id="rId4856" ref="H1376"/>
    <hyperlink r:id="rId4857" location="4.-Commercial-(CRE)-Subgroup-Proposal" ref="I1376"/>
    <hyperlink r:id="rId4858" ref="C1377"/>
    <hyperlink r:id="rId4859" ref="D1377"/>
    <hyperlink r:id="rId4860" ref="E1377"/>
    <hyperlink r:id="rId4861" ref="H1377"/>
    <hyperlink r:id="rId4862" location="4.-Commercial-(CRE)-Subgroup-Proposal" ref="I1377"/>
    <hyperlink r:id="rId4863" ref="C1378"/>
    <hyperlink r:id="rId4864" ref="D1378"/>
    <hyperlink r:id="rId4865" ref="E1378"/>
    <hyperlink r:id="rId4866" ref="H1378"/>
    <hyperlink r:id="rId4867" location="4.-Commercial-(CRE)-Subgroup-Proposal" ref="I1378"/>
    <hyperlink r:id="rId4868" ref="C1379"/>
    <hyperlink r:id="rId4869" ref="D1379"/>
    <hyperlink r:id="rId4870" ref="E1379"/>
    <hyperlink r:id="rId4871" ref="H1379"/>
    <hyperlink r:id="rId4872" location="4.-Commercial-(CRE)-Subgroup-Proposal" ref="I1379"/>
    <hyperlink r:id="rId4873" ref="C1380"/>
    <hyperlink r:id="rId4874" ref="D1380"/>
    <hyperlink r:id="rId4875" ref="E1380"/>
    <hyperlink r:id="rId4876" ref="H1380"/>
    <hyperlink r:id="rId4877" location="4.-Commercial-(CRE)-Subgroup-Proposal" ref="I1380"/>
    <hyperlink r:id="rId4878" ref="C1381"/>
    <hyperlink r:id="rId4879" ref="D1381"/>
    <hyperlink r:id="rId4880" ref="E1381"/>
    <hyperlink r:id="rId4881" ref="H1381"/>
    <hyperlink r:id="rId4882" location="4.-Commercial-(CRE)-Subgroup-Proposal" ref="I1381"/>
    <hyperlink r:id="rId4883" ref="C1382"/>
    <hyperlink r:id="rId4884" ref="D1382"/>
    <hyperlink r:id="rId4885" ref="E1382"/>
    <hyperlink r:id="rId4886" ref="H1382"/>
    <hyperlink r:id="rId4887" location="4.-Commercial-(CRE)-Subgroup-Proposal" ref="I1382"/>
    <hyperlink r:id="rId4888" ref="C1383"/>
    <hyperlink r:id="rId4889" ref="D1383"/>
    <hyperlink r:id="rId4890" ref="E1383"/>
    <hyperlink r:id="rId4891" ref="H1383"/>
    <hyperlink r:id="rId4892" location="4.-Commercial-(CRE)-Subgroup-Proposal" ref="I1383"/>
    <hyperlink r:id="rId4893" ref="C1384"/>
    <hyperlink r:id="rId4894" ref="D1384"/>
    <hyperlink r:id="rId4895" ref="E1384"/>
    <hyperlink r:id="rId4896" ref="H1384"/>
    <hyperlink r:id="rId4897" location="4.-Commercial-(CRE)-Subgroup-Proposal" ref="I1384"/>
    <hyperlink r:id="rId4898" ref="C1385"/>
    <hyperlink r:id="rId4899" ref="D1385"/>
    <hyperlink r:id="rId4900" ref="E1385"/>
    <hyperlink r:id="rId4901" ref="H1385"/>
    <hyperlink r:id="rId4902" location="4.-Commercial-(CRE)-Subgroup-Proposal" ref="I1385"/>
    <hyperlink r:id="rId4903" ref="C1386"/>
    <hyperlink r:id="rId4904" ref="D1386"/>
    <hyperlink r:id="rId4905" ref="E1386"/>
    <hyperlink r:id="rId4906" ref="H1386"/>
    <hyperlink r:id="rId4907" location="4.-Commercial-(CRE)-Subgroup-Proposal" ref="I1386"/>
    <hyperlink r:id="rId4908" ref="C1387"/>
    <hyperlink r:id="rId4909" ref="D1387"/>
    <hyperlink r:id="rId4910" ref="E1387"/>
    <hyperlink r:id="rId4911" ref="H1387"/>
    <hyperlink r:id="rId4912" location="4.-Commercial-(CRE)-Subgroup-Proposal" ref="I1387"/>
    <hyperlink r:id="rId4913" ref="C1388"/>
    <hyperlink r:id="rId4914" ref="D1388"/>
    <hyperlink r:id="rId4915" ref="E1388"/>
    <hyperlink r:id="rId4916" ref="H1388"/>
    <hyperlink r:id="rId4917" location="4.-Commercial-(CRE)-Subgroup-Proposal" ref="I1388"/>
    <hyperlink r:id="rId4918" ref="C1389"/>
    <hyperlink r:id="rId4919" ref="D1389"/>
    <hyperlink r:id="rId4920" ref="E1389"/>
    <hyperlink r:id="rId4921" ref="H1389"/>
    <hyperlink r:id="rId4922" location="4.-Commercial-(CRE)-Subgroup-Proposal" ref="I1389"/>
    <hyperlink r:id="rId4923" ref="C1390"/>
    <hyperlink r:id="rId4924" ref="D1390"/>
    <hyperlink r:id="rId4925" ref="E1390"/>
    <hyperlink r:id="rId4926" ref="H1390"/>
    <hyperlink r:id="rId4927" location="4.-Commercial-(CRE)-Subgroup-Proposal" ref="I1390"/>
    <hyperlink r:id="rId4928" ref="C1391"/>
    <hyperlink r:id="rId4929" ref="D1391"/>
    <hyperlink r:id="rId4930" ref="E1391"/>
    <hyperlink r:id="rId4931" ref="H1391"/>
    <hyperlink r:id="rId4932" location="4.-Commercial-(CRE)-Subgroup-Proposal" ref="I1391"/>
    <hyperlink r:id="rId4933" ref="C1392"/>
    <hyperlink r:id="rId4934" ref="D1392"/>
    <hyperlink r:id="rId4935" ref="E1392"/>
    <hyperlink r:id="rId4936" ref="H1392"/>
    <hyperlink r:id="rId4937" location="4.-Commercial-(CRE)-Subgroup-Proposal" ref="I1392"/>
    <hyperlink r:id="rId4938" ref="C1393"/>
    <hyperlink r:id="rId4939" ref="D1393"/>
    <hyperlink r:id="rId4940" ref="E1393"/>
    <hyperlink r:id="rId4941" ref="H1393"/>
    <hyperlink r:id="rId4942" location="4.-Commercial-(CRE)-Subgroup-Proposal" ref="I1393"/>
    <hyperlink r:id="rId4943" ref="C1394"/>
    <hyperlink r:id="rId4944" ref="D1394"/>
    <hyperlink r:id="rId4945" ref="E1394"/>
    <hyperlink r:id="rId4946" ref="H1394"/>
    <hyperlink r:id="rId4947" location="4.-Commercial-(CRE)-Subgroup-Proposal" ref="I1394"/>
    <hyperlink r:id="rId4948" ref="C1395"/>
    <hyperlink r:id="rId4949" ref="D1395"/>
    <hyperlink r:id="rId4950" ref="E1395"/>
    <hyperlink r:id="rId4951" ref="H1395"/>
    <hyperlink r:id="rId4952" location="4.-Commercial-(CRE)-Subgroup-Proposal" ref="I1395"/>
    <hyperlink r:id="rId4953" ref="C1396"/>
    <hyperlink r:id="rId4954" ref="D1396"/>
    <hyperlink r:id="rId4955" ref="E1396"/>
    <hyperlink r:id="rId4956" ref="H1396"/>
    <hyperlink r:id="rId4957" location="4.-Commercial-(CRE)-Subgroup-Proposal" ref="I1396"/>
    <hyperlink r:id="rId4958" ref="C1397"/>
    <hyperlink r:id="rId4959" ref="D1397"/>
    <hyperlink r:id="rId4960" ref="E1397"/>
    <hyperlink r:id="rId4961" ref="H1397"/>
    <hyperlink r:id="rId4962" location="4.-Commercial-(CRE)-Subgroup-Proposal" ref="I1397"/>
    <hyperlink r:id="rId4963" ref="C1398"/>
    <hyperlink r:id="rId4964" ref="D1398"/>
    <hyperlink r:id="rId4965" ref="E1398"/>
    <hyperlink r:id="rId4966" ref="H1398"/>
    <hyperlink r:id="rId4967" location="4.-Commercial-(CRE)-Subgroup-Proposal" ref="I1398"/>
    <hyperlink r:id="rId4968" ref="C1399"/>
    <hyperlink r:id="rId4969" ref="D1399"/>
    <hyperlink r:id="rId4970" ref="E1399"/>
    <hyperlink r:id="rId4971" ref="H1399"/>
    <hyperlink r:id="rId4972" location="4.-Commercial-(CRE)-Subgroup-Proposal" ref="I1399"/>
    <hyperlink r:id="rId4973" ref="C1400"/>
    <hyperlink r:id="rId4974" ref="D1400"/>
    <hyperlink r:id="rId4975" ref="E1400"/>
    <hyperlink r:id="rId4976" ref="H1400"/>
    <hyperlink r:id="rId4977" location="4.-Commercial-(CRE)-Subgroup-Proposal" ref="I1400"/>
    <hyperlink r:id="rId4978" ref="C1401"/>
    <hyperlink r:id="rId4979" ref="D1401"/>
    <hyperlink r:id="rId4980" ref="E1401"/>
    <hyperlink r:id="rId4981" ref="H1401"/>
    <hyperlink r:id="rId4982" location="4.-Commercial-(CRE)-Subgroup-Proposal" ref="I1401"/>
    <hyperlink r:id="rId4983" ref="C1402"/>
    <hyperlink r:id="rId4984" ref="D1402"/>
    <hyperlink r:id="rId4985" ref="E1402"/>
    <hyperlink r:id="rId4986" ref="H1402"/>
    <hyperlink r:id="rId4987" location="4.-Commercial-(CRE)-Subgroup-Proposal" ref="I1402"/>
    <hyperlink r:id="rId4988" ref="C1403"/>
    <hyperlink r:id="rId4989" ref="D1403"/>
    <hyperlink r:id="rId4990" ref="E1403"/>
    <hyperlink r:id="rId4991" ref="H1403"/>
    <hyperlink r:id="rId4992" location="4.-Commercial-(CRE)-Subgroup-Proposal" ref="I1403"/>
    <hyperlink r:id="rId4993" ref="C1404"/>
    <hyperlink r:id="rId4994" ref="D1404"/>
    <hyperlink r:id="rId4995" ref="E1404"/>
    <hyperlink r:id="rId4996" ref="H1404"/>
    <hyperlink r:id="rId4997" location="4.-Commercial-(CRE)-Subgroup-Proposal" ref="I1404"/>
    <hyperlink r:id="rId4998" ref="C1405"/>
    <hyperlink r:id="rId4999" ref="D1405"/>
    <hyperlink r:id="rId5000" ref="E1405"/>
    <hyperlink r:id="rId5001" ref="H1405"/>
    <hyperlink r:id="rId5002" location="4.-Commercial-(CRE)-Subgroup-Proposal" ref="I1405"/>
    <hyperlink r:id="rId5003" ref="C1406"/>
    <hyperlink r:id="rId5004" ref="D1406"/>
    <hyperlink r:id="rId5005" ref="E1406"/>
    <hyperlink r:id="rId5006" ref="H1406"/>
    <hyperlink r:id="rId5007" location="4.-Commercial-(CRE)-Subgroup-Proposal" ref="I1406"/>
    <hyperlink r:id="rId5008" ref="C1407"/>
    <hyperlink r:id="rId5009" ref="D1407"/>
    <hyperlink r:id="rId5010" ref="E1407"/>
    <hyperlink r:id="rId5011" ref="H1407"/>
    <hyperlink r:id="rId5012" location="4.-Commercial-(CRE)-Subgroup-Proposal" ref="I1407"/>
    <hyperlink r:id="rId5013" ref="C1408"/>
    <hyperlink r:id="rId5014" ref="D1408"/>
    <hyperlink r:id="rId5015" ref="E1408"/>
    <hyperlink r:id="rId5016" ref="H1408"/>
    <hyperlink r:id="rId5017" location="4.-Commercial-(CRE)-Subgroup-Proposal" ref="I1408"/>
    <hyperlink r:id="rId5018" ref="C1409"/>
    <hyperlink r:id="rId5019" ref="D1409"/>
    <hyperlink r:id="rId5020" ref="E1409"/>
    <hyperlink r:id="rId5021" ref="H1409"/>
    <hyperlink r:id="rId5022" location="4.-Commercial-(CRE)-Subgroup-Proposal" ref="I1409"/>
    <hyperlink r:id="rId5023" ref="C1410"/>
    <hyperlink r:id="rId5024" ref="D1410"/>
    <hyperlink r:id="rId5025" ref="E1410"/>
    <hyperlink r:id="rId5026" ref="H1410"/>
    <hyperlink r:id="rId5027" location="4.-Commercial-(CRE)-Subgroup-Proposal" ref="I1410"/>
    <hyperlink r:id="rId5028" ref="C1411"/>
    <hyperlink r:id="rId5029" ref="D1411"/>
    <hyperlink r:id="rId5030" ref="E1411"/>
    <hyperlink r:id="rId5031" ref="H1411"/>
    <hyperlink r:id="rId5032" location="4.-Commercial-(CRE)-Subgroup-Proposal" ref="I1411"/>
    <hyperlink r:id="rId5033" ref="C1412"/>
    <hyperlink r:id="rId5034" ref="D1412"/>
    <hyperlink r:id="rId5035" ref="E1412"/>
    <hyperlink r:id="rId5036" ref="H1412"/>
    <hyperlink r:id="rId5037" location="4.-Commercial-(CRE)-Subgroup-Proposal" ref="I1412"/>
    <hyperlink r:id="rId5038" ref="C1413"/>
    <hyperlink r:id="rId5039" ref="D1413"/>
    <hyperlink r:id="rId5040" ref="E1413"/>
    <hyperlink r:id="rId5041" ref="H1413"/>
    <hyperlink r:id="rId5042" location="4.-Commercial-(CRE)-Subgroup-Proposal" ref="I1413"/>
    <hyperlink r:id="rId5043" ref="C1414"/>
    <hyperlink r:id="rId5044" ref="D1414"/>
    <hyperlink r:id="rId5045" ref="E1414"/>
    <hyperlink r:id="rId5046" ref="H1414"/>
    <hyperlink r:id="rId5047" location="4.-Commercial-(CRE)-Subgroup-Proposal" ref="I1414"/>
    <hyperlink r:id="rId5048" ref="C1415"/>
    <hyperlink r:id="rId5049" ref="D1415"/>
    <hyperlink r:id="rId5050" ref="E1415"/>
    <hyperlink r:id="rId5051" ref="H1415"/>
    <hyperlink r:id="rId5052" location="4.-Commercial-(CRE)-Subgroup-Proposal" ref="I1415"/>
    <hyperlink r:id="rId5053" ref="C1416"/>
    <hyperlink r:id="rId5054" ref="D1416"/>
    <hyperlink r:id="rId5055" ref="E1416"/>
    <hyperlink r:id="rId5056" ref="H1416"/>
    <hyperlink r:id="rId5057" location="4.-Commercial-(CRE)-Subgroup-Proposal" ref="I1416"/>
    <hyperlink r:id="rId5058" ref="C1417"/>
    <hyperlink r:id="rId5059" ref="D1417"/>
    <hyperlink r:id="rId5060" ref="E1417"/>
    <hyperlink r:id="rId5061" ref="H1417"/>
    <hyperlink r:id="rId5062" location="4.-Commercial-(CRE)-Subgroup-Proposal" ref="I1417"/>
    <hyperlink r:id="rId5063" ref="C1418"/>
    <hyperlink r:id="rId5064" ref="D1418"/>
    <hyperlink r:id="rId5065" ref="E1418"/>
    <hyperlink r:id="rId5066" ref="H1418"/>
    <hyperlink r:id="rId5067" location="4.-Commercial-(CRE)-Subgroup-Proposal" ref="I1418"/>
    <hyperlink r:id="rId5068" ref="C1419"/>
    <hyperlink r:id="rId5069" ref="D1419"/>
    <hyperlink r:id="rId5070" ref="E1419"/>
    <hyperlink r:id="rId5071" ref="H1419"/>
    <hyperlink r:id="rId5072" location="4.-Commercial-(CRE)-Subgroup-Proposal" ref="I1419"/>
    <hyperlink r:id="rId5073" ref="C1420"/>
    <hyperlink r:id="rId5074" ref="D1420"/>
    <hyperlink r:id="rId5075" ref="E1420"/>
    <hyperlink r:id="rId5076" ref="H1420"/>
    <hyperlink r:id="rId5077" location="4.-Commercial-(CRE)-Subgroup-Proposal" ref="I1420"/>
    <hyperlink r:id="rId5078" ref="C1421"/>
    <hyperlink r:id="rId5079" ref="D1421"/>
    <hyperlink r:id="rId5080" ref="E1421"/>
    <hyperlink r:id="rId5081" ref="H1421"/>
    <hyperlink r:id="rId5082" location="4.-Commercial-(CRE)-Subgroup-Proposal" ref="I1421"/>
    <hyperlink r:id="rId5083" ref="C1422"/>
    <hyperlink r:id="rId5084" ref="D1422"/>
    <hyperlink r:id="rId5085" ref="E1422"/>
    <hyperlink r:id="rId5086" ref="H1422"/>
    <hyperlink r:id="rId5087" location="4.-Commercial-(CRE)-Subgroup-Proposal" ref="I1422"/>
    <hyperlink r:id="rId5088" ref="C1423"/>
    <hyperlink r:id="rId5089" ref="D1423"/>
    <hyperlink r:id="rId5090" ref="E1423"/>
    <hyperlink r:id="rId5091" ref="H1423"/>
    <hyperlink r:id="rId5092" location="4.-Commercial-(CRE)-Subgroup-Proposal" ref="I1423"/>
    <hyperlink r:id="rId5093" ref="C1424"/>
    <hyperlink r:id="rId5094" ref="D1424"/>
    <hyperlink r:id="rId5095" ref="E1424"/>
    <hyperlink r:id="rId5096" ref="H1424"/>
    <hyperlink r:id="rId5097" location="4.-Commercial-(CRE)-Subgroup-Proposal" ref="I1424"/>
    <hyperlink r:id="rId5098" ref="C1425"/>
    <hyperlink r:id="rId5099" ref="D1425"/>
    <hyperlink r:id="rId5100" ref="E1425"/>
    <hyperlink r:id="rId5101" ref="H1425"/>
    <hyperlink r:id="rId5102" location="4.-Commercial-(CRE)-Subgroup-Proposal" ref="I1425"/>
    <hyperlink r:id="rId5103" ref="C1426"/>
    <hyperlink r:id="rId5104" ref="D1426"/>
    <hyperlink r:id="rId5105" ref="E1426"/>
    <hyperlink r:id="rId5106" ref="H1426"/>
    <hyperlink r:id="rId5107" location="4.-Commercial-(CRE)-Subgroup-Proposal" ref="I1426"/>
    <hyperlink r:id="rId5108" ref="C1427"/>
    <hyperlink r:id="rId5109" ref="D1427"/>
    <hyperlink r:id="rId5110" ref="E1427"/>
    <hyperlink r:id="rId5111" ref="H1427"/>
    <hyperlink r:id="rId5112" location="4.-Commercial-(CRE)-Subgroup-Proposal" ref="I1427"/>
    <hyperlink r:id="rId5113" ref="C1428"/>
    <hyperlink r:id="rId5114" ref="D1428"/>
    <hyperlink r:id="rId5115" ref="E1428"/>
    <hyperlink r:id="rId5116" ref="H1428"/>
    <hyperlink r:id="rId5117" location="4.-Commercial-(CRE)-Subgroup-Proposal" ref="I1428"/>
    <hyperlink r:id="rId5118" ref="C1429"/>
    <hyperlink r:id="rId5119" ref="D1429"/>
    <hyperlink r:id="rId5120" ref="E1429"/>
    <hyperlink r:id="rId5121" ref="H1429"/>
    <hyperlink r:id="rId5122" location="4.-Commercial-(CRE)-Subgroup-Proposal" ref="I1429"/>
    <hyperlink r:id="rId5123" ref="C1430"/>
    <hyperlink r:id="rId5124" ref="D1430"/>
    <hyperlink r:id="rId5125" ref="E1430"/>
    <hyperlink r:id="rId5126" ref="H1430"/>
    <hyperlink r:id="rId5127" location="4.-Commercial-(CRE)-Subgroup-Proposal" ref="I1430"/>
    <hyperlink r:id="rId5128" ref="C1431"/>
    <hyperlink r:id="rId5129" ref="D1431"/>
    <hyperlink r:id="rId5130" ref="E1431"/>
    <hyperlink r:id="rId5131" ref="H1431"/>
    <hyperlink r:id="rId5132" location="4.-Commercial-(CRE)-Subgroup-Proposal" ref="I1431"/>
    <hyperlink r:id="rId5133" ref="C1432"/>
    <hyperlink r:id="rId5134" ref="D1432"/>
    <hyperlink r:id="rId5135" ref="E1432"/>
    <hyperlink r:id="rId5136" ref="H1432"/>
    <hyperlink r:id="rId5137" location="4.-Commercial-(CRE)-Subgroup-Proposal" ref="I1432"/>
    <hyperlink r:id="rId5138" ref="C1433"/>
    <hyperlink r:id="rId5139" ref="D1433"/>
    <hyperlink r:id="rId5140" ref="E1433"/>
    <hyperlink r:id="rId5141" ref="H1433"/>
    <hyperlink r:id="rId5142" location="4.-Commercial-(CRE)-Subgroup-Proposal" ref="I1433"/>
    <hyperlink r:id="rId5143" ref="C1434"/>
    <hyperlink r:id="rId5144" ref="D1434"/>
    <hyperlink r:id="rId5145" ref="E1434"/>
    <hyperlink r:id="rId5146" ref="H1434"/>
    <hyperlink r:id="rId5147" location="4.-Commercial-(CRE)-Subgroup-Proposal" ref="I1434"/>
    <hyperlink r:id="rId5148" ref="C1435"/>
    <hyperlink r:id="rId5149" ref="D1435"/>
    <hyperlink r:id="rId5150" ref="E1435"/>
    <hyperlink r:id="rId5151" ref="H1435"/>
    <hyperlink r:id="rId5152" location="4.-Commercial-(CRE)-Subgroup-Proposal" ref="I1435"/>
    <hyperlink r:id="rId5153" ref="C1436"/>
    <hyperlink r:id="rId5154" ref="D1436"/>
    <hyperlink r:id="rId5155" ref="E1436"/>
    <hyperlink r:id="rId5156" ref="H1436"/>
    <hyperlink r:id="rId5157" location="4.-Commercial-(CRE)-Subgroup-Proposal" ref="I1436"/>
    <hyperlink r:id="rId5158" ref="C1437"/>
    <hyperlink r:id="rId5159" ref="D1437"/>
    <hyperlink r:id="rId5160" ref="E1437"/>
    <hyperlink r:id="rId5161" ref="H1437"/>
    <hyperlink r:id="rId5162" location="4.-Commercial-(CRE)-Subgroup-Proposal" ref="I1437"/>
    <hyperlink r:id="rId5163" ref="C1438"/>
    <hyperlink r:id="rId5164" ref="D1438"/>
    <hyperlink r:id="rId5165" ref="E1438"/>
    <hyperlink r:id="rId5166" ref="H1438"/>
    <hyperlink r:id="rId5167" location="4.-Commercial-(CRE)-Subgroup-Proposal" ref="I1438"/>
    <hyperlink r:id="rId5168" ref="C1439"/>
    <hyperlink r:id="rId5169" ref="D1439"/>
    <hyperlink r:id="rId5170" ref="E1439"/>
    <hyperlink r:id="rId5171" ref="H1439"/>
    <hyperlink r:id="rId5172" location="4.-Commercial-(CRE)-Subgroup-Proposal" ref="I1439"/>
    <hyperlink r:id="rId5173" ref="C1440"/>
    <hyperlink r:id="rId5174" ref="D1440"/>
    <hyperlink r:id="rId5175" ref="E1440"/>
    <hyperlink r:id="rId5176" ref="H1440"/>
    <hyperlink r:id="rId5177" location="4.-Commercial-(CRE)-Subgroup-Proposal" ref="I1440"/>
    <hyperlink r:id="rId5178" ref="C1441"/>
    <hyperlink r:id="rId5179" ref="D1441"/>
    <hyperlink r:id="rId5180" ref="E1441"/>
    <hyperlink r:id="rId5181" ref="H1441"/>
    <hyperlink r:id="rId5182" location="4.-Commercial-(CRE)-Subgroup-Proposal" ref="I1441"/>
    <hyperlink r:id="rId5183" ref="C1442"/>
    <hyperlink r:id="rId5184" ref="D1442"/>
    <hyperlink r:id="rId5185" ref="E1442"/>
    <hyperlink r:id="rId5186" ref="H1442"/>
    <hyperlink r:id="rId5187" location="4.-Commercial-(CRE)-Subgroup-Proposal" ref="I1442"/>
    <hyperlink r:id="rId5188" ref="C1443"/>
    <hyperlink r:id="rId5189" ref="D1443"/>
    <hyperlink r:id="rId5190" ref="E1443"/>
    <hyperlink r:id="rId5191" ref="H1443"/>
    <hyperlink r:id="rId5192" location="4.-Commercial-(CRE)-Subgroup-Proposal" ref="I1443"/>
    <hyperlink r:id="rId5193" ref="C1444"/>
    <hyperlink r:id="rId5194" ref="D1444"/>
    <hyperlink r:id="rId5195" ref="E1444"/>
    <hyperlink r:id="rId5196" ref="H1444"/>
    <hyperlink r:id="rId5197" location="4.-Commercial-(CRE)-Subgroup-Proposal" ref="I1444"/>
    <hyperlink r:id="rId5198" ref="C1445"/>
    <hyperlink r:id="rId5199" ref="D1445"/>
    <hyperlink r:id="rId5200" ref="E1445"/>
    <hyperlink r:id="rId5201" ref="H1445"/>
    <hyperlink r:id="rId5202" location="4.-Commercial-(CRE)-Subgroup-Proposal" ref="I1445"/>
    <hyperlink r:id="rId5203" ref="C1446"/>
    <hyperlink r:id="rId5204" ref="D1446"/>
    <hyperlink r:id="rId5205" ref="E1446"/>
    <hyperlink r:id="rId5206" ref="H1446"/>
    <hyperlink r:id="rId5207" location="4.-Commercial-(CRE)-Subgroup-Proposal" ref="I1446"/>
    <hyperlink r:id="rId5208" ref="C1447"/>
    <hyperlink r:id="rId5209" ref="D1447"/>
    <hyperlink r:id="rId5210" ref="E1447"/>
    <hyperlink r:id="rId5211" ref="H1447"/>
    <hyperlink r:id="rId5212" location="4.-Commercial-(CRE)-Subgroup-Proposal" ref="I1447"/>
    <hyperlink r:id="rId5213" ref="C1448"/>
    <hyperlink r:id="rId5214" ref="D1448"/>
    <hyperlink r:id="rId5215" ref="E1448"/>
    <hyperlink r:id="rId5216" ref="H1448"/>
    <hyperlink r:id="rId5217" location="4.-Commercial-(CRE)-Subgroup-Proposal" ref="I1448"/>
    <hyperlink r:id="rId5218" ref="C1449"/>
    <hyperlink r:id="rId5219" ref="D1449"/>
    <hyperlink r:id="rId5220" ref="E1449"/>
    <hyperlink r:id="rId5221" ref="H1449"/>
    <hyperlink r:id="rId5222" location="4.-Commercial-(CRE)-Subgroup-Proposal" ref="I1449"/>
    <hyperlink r:id="rId5223" ref="C1450"/>
    <hyperlink r:id="rId5224" ref="D1450"/>
    <hyperlink r:id="rId5225" ref="E1450"/>
    <hyperlink r:id="rId5226" ref="H1450"/>
    <hyperlink r:id="rId5227" location="4.-Commercial-(CRE)-Subgroup-Proposal" ref="I1450"/>
    <hyperlink r:id="rId5228" ref="C1451"/>
    <hyperlink r:id="rId5229" ref="D1451"/>
    <hyperlink r:id="rId5230" ref="E1451"/>
    <hyperlink r:id="rId5231" ref="H1451"/>
    <hyperlink r:id="rId5232" location="4.-Commercial-(CRE)-Subgroup-Proposal" ref="I1451"/>
    <hyperlink r:id="rId5233" ref="C1452"/>
    <hyperlink r:id="rId5234" ref="D1452"/>
    <hyperlink r:id="rId5235" ref="E1452"/>
    <hyperlink r:id="rId5236" ref="H1452"/>
    <hyperlink r:id="rId5237" location="4.-Commercial-(CRE)-Subgroup-Proposal" ref="I1452"/>
    <hyperlink r:id="rId5238" ref="C1453"/>
    <hyperlink r:id="rId5239" ref="D1453"/>
    <hyperlink r:id="rId5240" ref="E1453"/>
    <hyperlink r:id="rId5241" ref="H1453"/>
    <hyperlink r:id="rId5242" location="4.-Commercial-(CRE)-Subgroup-Proposal" ref="I1453"/>
    <hyperlink r:id="rId5243" ref="C1454"/>
    <hyperlink r:id="rId5244" ref="D1454"/>
    <hyperlink r:id="rId5245" ref="E1454"/>
    <hyperlink r:id="rId5246" ref="H1454"/>
    <hyperlink r:id="rId5247" location="4.-Commercial-(CRE)-Subgroup-Proposal" ref="I1454"/>
    <hyperlink r:id="rId5248" ref="C1455"/>
    <hyperlink r:id="rId5249" ref="D1455"/>
    <hyperlink r:id="rId5250" ref="E1455"/>
    <hyperlink r:id="rId5251" ref="H1455"/>
    <hyperlink r:id="rId5252" location="4.-Commercial-(CRE)-Subgroup-Proposal" ref="I1455"/>
    <hyperlink r:id="rId5253" ref="C1456"/>
    <hyperlink r:id="rId5254" ref="D1456"/>
    <hyperlink r:id="rId5255" ref="E1456"/>
    <hyperlink r:id="rId5256" ref="H1456"/>
    <hyperlink r:id="rId5257" location="4.-Commercial-(CRE)-Subgroup-Proposal" ref="I1456"/>
    <hyperlink r:id="rId5258" ref="C1457"/>
    <hyperlink r:id="rId5259" ref="D1457"/>
    <hyperlink r:id="rId5260" ref="E1457"/>
    <hyperlink r:id="rId5261" ref="H1457"/>
    <hyperlink r:id="rId5262" location="4.-Commercial-(CRE)-Subgroup-Proposal" ref="I1457"/>
    <hyperlink r:id="rId5263" ref="C1458"/>
    <hyperlink r:id="rId5264" ref="D1458"/>
    <hyperlink r:id="rId5265" ref="H1458"/>
    <hyperlink r:id="rId5266" location="2.-MLSAreaMajor-and-Similar-Fields---Suggested-Maximum-Length" ref="I1458"/>
    <hyperlink r:id="rId5267" ref="C1459"/>
    <hyperlink r:id="rId5268" ref="D1459"/>
    <hyperlink r:id="rId5269" ref="H1459"/>
    <hyperlink r:id="rId5270" location="2.-MLSAreaMajor-and-Similar-Fields---Suggested-Maximum-Length" ref="I1459"/>
    <hyperlink r:id="rId5271" ref="C1460"/>
    <hyperlink r:id="rId5272" ref="D1460"/>
    <hyperlink r:id="rId5273" ref="H1460"/>
    <hyperlink r:id="rId5274" location="2.-MLSAreaMajor-and-Similar-Fields---Suggested-Maximum-Length" ref="I1460"/>
    <hyperlink r:id="rId5275" ref="C1461"/>
    <hyperlink r:id="rId5276" ref="D1461"/>
    <hyperlink r:id="rId5277" ref="H1461"/>
    <hyperlink r:id="rId5278" location="4.-CurrentPrice-as-a-Synonym-of-ListPrice" ref="I1461"/>
    <hyperlink r:id="rId5279" ref="C1462"/>
    <hyperlink r:id="rId5280" ref="D1462"/>
    <hyperlink r:id="rId5281" ref="H1462"/>
    <hyperlink r:id="rId5282" location="4.-CurrentPrice-as-a-Synonym-of-ListPrice" ref="I1462"/>
    <hyperlink r:id="rId5283" ref="C1463"/>
    <hyperlink r:id="rId5284" ref="D1463"/>
    <hyperlink r:id="rId5285" ref="H1463"/>
    <hyperlink r:id="rId5286" location="5.-Rental-Subgroup-Proposal" ref="I1463"/>
  </hyperlinks>
  <drawing r:id="rId5287"/>
  <legacyDrawing r:id="rId528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34.86"/>
    <col customWidth="1" min="3" max="3" width="28.71"/>
    <col customWidth="1" min="4" max="4" width="99.43"/>
    <col customWidth="1" min="5" max="5" width="19.57"/>
    <col customWidth="1" min="6" max="13" width="8.71"/>
  </cols>
  <sheetData>
    <row r="1">
      <c r="A1" s="163" t="s">
        <v>34610</v>
      </c>
      <c r="B1" s="164" t="s">
        <v>34611</v>
      </c>
      <c r="C1" s="163" t="s">
        <v>3554</v>
      </c>
      <c r="D1" s="165" t="s">
        <v>29875</v>
      </c>
      <c r="E1" s="164" t="s">
        <v>34612</v>
      </c>
      <c r="F1" s="166" t="s">
        <v>34613</v>
      </c>
      <c r="G1" s="166" t="s">
        <v>34614</v>
      </c>
      <c r="H1" s="166" t="s">
        <v>34615</v>
      </c>
      <c r="I1" s="166" t="s">
        <v>34616</v>
      </c>
      <c r="J1" s="166" t="s">
        <v>34617</v>
      </c>
      <c r="K1" s="166" t="s">
        <v>34618</v>
      </c>
      <c r="L1" s="166" t="s">
        <v>34619</v>
      </c>
      <c r="M1" s="166" t="s">
        <v>34620</v>
      </c>
    </row>
    <row r="2">
      <c r="A2" s="167" t="s">
        <v>34621</v>
      </c>
      <c r="B2" s="167" t="s">
        <v>12457</v>
      </c>
      <c r="C2" s="168" t="s">
        <v>34622</v>
      </c>
      <c r="D2" s="169" t="s">
        <v>34623</v>
      </c>
      <c r="E2" s="170" t="s">
        <v>34624</v>
      </c>
    </row>
    <row r="3">
      <c r="A3" s="167" t="s">
        <v>34625</v>
      </c>
      <c r="B3" s="171" t="s">
        <v>10</v>
      </c>
      <c r="C3" s="167" t="s">
        <v>34626</v>
      </c>
      <c r="D3" s="169" t="s">
        <v>34627</v>
      </c>
      <c r="E3" s="170" t="s">
        <v>34624</v>
      </c>
    </row>
    <row r="4" ht="60.0" customHeight="1">
      <c r="A4" s="167" t="s">
        <v>34625</v>
      </c>
      <c r="B4" s="167" t="s">
        <v>34628</v>
      </c>
      <c r="C4" s="167" t="s">
        <v>34626</v>
      </c>
      <c r="D4" s="169" t="s">
        <v>34629</v>
      </c>
      <c r="E4" s="170" t="s">
        <v>34624</v>
      </c>
    </row>
    <row r="5">
      <c r="A5" s="167" t="s">
        <v>34625</v>
      </c>
      <c r="B5" s="167" t="s">
        <v>34628</v>
      </c>
      <c r="C5" s="167" t="s">
        <v>34626</v>
      </c>
      <c r="D5" s="169" t="s">
        <v>34630</v>
      </c>
      <c r="E5" s="170" t="s">
        <v>34624</v>
      </c>
    </row>
    <row r="6">
      <c r="A6" s="167" t="s">
        <v>34625</v>
      </c>
      <c r="B6" s="167" t="s">
        <v>34628</v>
      </c>
      <c r="C6" s="167" t="s">
        <v>34626</v>
      </c>
      <c r="D6" s="169" t="s">
        <v>34631</v>
      </c>
      <c r="E6" s="170" t="s">
        <v>34624</v>
      </c>
    </row>
    <row r="7" ht="45.0" customHeight="1">
      <c r="A7" s="167" t="s">
        <v>34625</v>
      </c>
      <c r="B7" s="167" t="s">
        <v>34628</v>
      </c>
      <c r="C7" s="167" t="s">
        <v>34626</v>
      </c>
      <c r="D7" s="169" t="s">
        <v>34632</v>
      </c>
      <c r="E7" s="170" t="s">
        <v>34624</v>
      </c>
    </row>
    <row r="8" ht="45.0" customHeight="1">
      <c r="A8" s="167" t="s">
        <v>34625</v>
      </c>
      <c r="B8" s="167" t="s">
        <v>34628</v>
      </c>
      <c r="C8" s="167" t="s">
        <v>34626</v>
      </c>
      <c r="D8" s="172" t="s">
        <v>34633</v>
      </c>
      <c r="E8" s="170" t="s">
        <v>34624</v>
      </c>
    </row>
    <row r="9">
      <c r="A9" s="167" t="s">
        <v>34621</v>
      </c>
      <c r="B9" s="167" t="s">
        <v>34628</v>
      </c>
      <c r="C9" s="167" t="s">
        <v>34626</v>
      </c>
      <c r="D9" s="169" t="s">
        <v>34634</v>
      </c>
      <c r="E9" s="170" t="s">
        <v>34624</v>
      </c>
    </row>
    <row r="10">
      <c r="A10" s="167" t="s">
        <v>34621</v>
      </c>
      <c r="B10" s="167" t="s">
        <v>34628</v>
      </c>
      <c r="C10" s="167" t="s">
        <v>34626</v>
      </c>
      <c r="D10" s="169" t="s">
        <v>34635</v>
      </c>
      <c r="E10" s="170" t="s">
        <v>34624</v>
      </c>
    </row>
    <row r="11">
      <c r="A11" s="167" t="s">
        <v>34621</v>
      </c>
      <c r="B11" s="167" t="s">
        <v>34628</v>
      </c>
      <c r="C11" s="167" t="s">
        <v>34626</v>
      </c>
      <c r="D11" s="169" t="s">
        <v>34636</v>
      </c>
      <c r="E11" s="170" t="s">
        <v>34624</v>
      </c>
    </row>
    <row r="12">
      <c r="A12" s="167" t="s">
        <v>34621</v>
      </c>
      <c r="B12" s="167" t="s">
        <v>34628</v>
      </c>
      <c r="C12" s="167" t="s">
        <v>34626</v>
      </c>
      <c r="D12" s="169" t="s">
        <v>34637</v>
      </c>
      <c r="E12" s="170" t="s">
        <v>34624</v>
      </c>
    </row>
    <row r="13">
      <c r="A13" s="167" t="s">
        <v>34621</v>
      </c>
      <c r="B13" s="167" t="s">
        <v>34628</v>
      </c>
      <c r="C13" s="167" t="s">
        <v>34622</v>
      </c>
      <c r="D13" s="169" t="s">
        <v>34638</v>
      </c>
      <c r="E13" s="170" t="s">
        <v>34624</v>
      </c>
    </row>
    <row r="14">
      <c r="A14" s="167" t="s">
        <v>34625</v>
      </c>
      <c r="B14" s="167" t="s">
        <v>3</v>
      </c>
      <c r="C14" s="167" t="s">
        <v>34622</v>
      </c>
      <c r="D14" s="169" t="s">
        <v>34639</v>
      </c>
      <c r="E14" s="170" t="s">
        <v>34624</v>
      </c>
    </row>
    <row r="15">
      <c r="A15" s="167" t="s">
        <v>34625</v>
      </c>
      <c r="B15" s="167" t="s">
        <v>3</v>
      </c>
      <c r="C15" s="167" t="s">
        <v>34622</v>
      </c>
      <c r="D15" s="169" t="s">
        <v>34640</v>
      </c>
      <c r="E15" s="170" t="s">
        <v>34624</v>
      </c>
    </row>
    <row r="16">
      <c r="D16" s="169"/>
      <c r="E16" s="170"/>
    </row>
    <row r="17">
      <c r="D17" s="169"/>
      <c r="E17" s="170"/>
    </row>
    <row r="18">
      <c r="D18" s="169"/>
      <c r="E18" s="170"/>
    </row>
    <row r="19">
      <c r="D19" s="169"/>
      <c r="E19" s="170"/>
    </row>
    <row r="20">
      <c r="D20" s="169"/>
      <c r="E20" s="170"/>
    </row>
    <row r="21" ht="15.75" customHeight="1">
      <c r="D21" s="169"/>
      <c r="E21" s="170"/>
    </row>
    <row r="22" ht="15.75" customHeight="1">
      <c r="D22" s="169"/>
      <c r="E22" s="170"/>
    </row>
    <row r="23" ht="15.75" customHeight="1">
      <c r="D23" s="169"/>
      <c r="E23" s="170"/>
    </row>
    <row r="24" ht="15.75" customHeight="1">
      <c r="D24" s="169"/>
      <c r="E24" s="170"/>
    </row>
    <row r="25" ht="15.75" customHeight="1">
      <c r="D25" s="169"/>
      <c r="E25" s="170"/>
    </row>
    <row r="26" ht="15.75" customHeight="1">
      <c r="D26" s="169"/>
      <c r="E26" s="170"/>
    </row>
    <row r="27" ht="15.75" customHeight="1">
      <c r="D27" s="169"/>
      <c r="E27" s="170"/>
    </row>
    <row r="28" ht="15.75" customHeight="1">
      <c r="D28" s="169"/>
      <c r="E28" s="170"/>
    </row>
    <row r="29" ht="15.75" customHeight="1">
      <c r="D29" s="169"/>
      <c r="E29" s="170"/>
    </row>
    <row r="30" ht="15.75" customHeight="1">
      <c r="D30" s="169"/>
      <c r="E30" s="170"/>
    </row>
    <row r="31" ht="15.75" customHeight="1">
      <c r="D31" s="169"/>
      <c r="E31" s="170"/>
    </row>
    <row r="32" ht="15.75" customHeight="1">
      <c r="D32" s="169"/>
      <c r="E32" s="170"/>
    </row>
    <row r="33" ht="15.75" customHeight="1">
      <c r="D33" s="169"/>
      <c r="E33" s="170"/>
    </row>
    <row r="34" ht="15.75" customHeight="1">
      <c r="D34" s="169"/>
      <c r="E34" s="170"/>
    </row>
    <row r="35" ht="15.75" customHeight="1">
      <c r="D35" s="169"/>
      <c r="E35" s="170"/>
    </row>
    <row r="36" ht="15.75" customHeight="1">
      <c r="D36" s="169"/>
      <c r="E36" s="170"/>
    </row>
    <row r="37" ht="15.75" customHeight="1">
      <c r="D37" s="169"/>
      <c r="E37" s="170"/>
    </row>
    <row r="38" ht="15.75" customHeight="1">
      <c r="D38" s="169"/>
      <c r="E38" s="170"/>
    </row>
    <row r="39" ht="15.75" customHeight="1">
      <c r="D39" s="169"/>
      <c r="E39" s="170"/>
    </row>
    <row r="40" ht="15.75" customHeight="1">
      <c r="D40" s="169"/>
      <c r="E40" s="173"/>
    </row>
    <row r="41" ht="15.75" customHeight="1">
      <c r="D41" s="169"/>
      <c r="E41" s="173"/>
    </row>
    <row r="42" ht="15.75" customHeight="1">
      <c r="D42" s="169"/>
      <c r="E42" s="173"/>
    </row>
    <row r="43" ht="15.75" customHeight="1">
      <c r="D43" s="169"/>
      <c r="E43" s="173"/>
    </row>
    <row r="44" ht="15.75" customHeight="1">
      <c r="D44" s="169"/>
      <c r="E44" s="173"/>
    </row>
    <row r="45" ht="15.75" customHeight="1">
      <c r="D45" s="169"/>
      <c r="E45" s="173"/>
    </row>
    <row r="46" ht="15.75" customHeight="1">
      <c r="D46" s="169"/>
      <c r="E46" s="173"/>
    </row>
    <row r="47" ht="15.75" customHeight="1">
      <c r="D47" s="169"/>
      <c r="E47" s="173"/>
    </row>
    <row r="48" ht="15.75" customHeight="1">
      <c r="D48" s="169"/>
      <c r="E48" s="173"/>
    </row>
    <row r="49" ht="15.75" customHeight="1">
      <c r="D49" s="169"/>
      <c r="E49" s="173"/>
    </row>
    <row r="50" ht="15.75" customHeight="1">
      <c r="D50" s="169"/>
      <c r="E50" s="173"/>
    </row>
    <row r="51" ht="15.75" customHeight="1">
      <c r="D51" s="169"/>
      <c r="E51" s="173"/>
    </row>
    <row r="52" ht="15.75" customHeight="1">
      <c r="D52" s="169"/>
      <c r="E52" s="173"/>
    </row>
    <row r="53" ht="15.75" customHeight="1">
      <c r="D53" s="169"/>
      <c r="E53" s="173"/>
    </row>
    <row r="54" ht="15.75" customHeight="1">
      <c r="D54" s="169"/>
      <c r="E54" s="173"/>
    </row>
    <row r="55" ht="15.75" customHeight="1">
      <c r="D55" s="169"/>
      <c r="E55" s="173"/>
    </row>
    <row r="56" ht="15.75" customHeight="1">
      <c r="D56" s="169"/>
      <c r="E56" s="173"/>
    </row>
    <row r="57" ht="15.75" customHeight="1">
      <c r="D57" s="169"/>
      <c r="E57" s="173"/>
    </row>
    <row r="58" ht="15.75" customHeight="1">
      <c r="D58" s="169"/>
      <c r="E58" s="173"/>
    </row>
    <row r="59" ht="15.75" customHeight="1">
      <c r="D59" s="169"/>
      <c r="E59" s="173"/>
    </row>
    <row r="60" ht="15.75" customHeight="1">
      <c r="D60" s="169"/>
      <c r="E60" s="173"/>
    </row>
    <row r="61" ht="15.75" customHeight="1">
      <c r="D61" s="169"/>
      <c r="E61" s="173"/>
    </row>
    <row r="62" ht="15.75" customHeight="1">
      <c r="D62" s="169"/>
      <c r="E62" s="173"/>
    </row>
    <row r="63" ht="15.75" customHeight="1">
      <c r="D63" s="169"/>
      <c r="E63" s="173"/>
    </row>
    <row r="64" ht="15.75" customHeight="1">
      <c r="D64" s="169"/>
    </row>
    <row r="65" ht="15.75" customHeight="1">
      <c r="D65" s="169"/>
    </row>
    <row r="66" ht="15.75" customHeight="1">
      <c r="D66" s="169"/>
    </row>
    <row r="67" ht="15.75" customHeight="1">
      <c r="D67" s="169"/>
    </row>
    <row r="68" ht="15.75" customHeight="1">
      <c r="D68" s="169"/>
    </row>
    <row r="69" ht="15.75" customHeight="1">
      <c r="D69" s="169"/>
    </row>
    <row r="70" ht="15.75" customHeight="1">
      <c r="D70" s="169"/>
    </row>
    <row r="71" ht="15.75" customHeight="1">
      <c r="D71" s="169"/>
    </row>
    <row r="72" ht="15.75" customHeight="1">
      <c r="D72" s="169"/>
    </row>
    <row r="73" ht="15.75" customHeight="1">
      <c r="D73" s="169"/>
    </row>
    <row r="74" ht="15.75" customHeight="1">
      <c r="D74" s="169"/>
    </row>
    <row r="75" ht="15.75" customHeight="1">
      <c r="D75" s="169"/>
    </row>
    <row r="76" ht="15.75" customHeight="1">
      <c r="D76" s="169"/>
    </row>
    <row r="77" ht="15.75" customHeight="1">
      <c r="D77" s="169"/>
    </row>
    <row r="78" ht="15.75" customHeight="1">
      <c r="D78" s="169"/>
    </row>
    <row r="79" ht="15.75" customHeight="1">
      <c r="D79" s="169"/>
    </row>
    <row r="80" ht="15.75" customHeight="1">
      <c r="D80" s="169"/>
    </row>
    <row r="81" ht="15.75" customHeight="1">
      <c r="D81" s="169"/>
    </row>
    <row r="82" ht="15.75" customHeight="1">
      <c r="D82" s="169"/>
    </row>
    <row r="83" ht="15.75" customHeight="1">
      <c r="D83" s="169"/>
    </row>
    <row r="84" ht="15.75" customHeight="1">
      <c r="D84" s="169"/>
    </row>
    <row r="85" ht="15.75" customHeight="1">
      <c r="D85" s="169"/>
    </row>
    <row r="86" ht="15.75" customHeight="1">
      <c r="D86" s="169"/>
    </row>
    <row r="87" ht="15.75" customHeight="1">
      <c r="D87" s="169"/>
    </row>
    <row r="88" ht="15.75" customHeight="1">
      <c r="D88" s="169"/>
    </row>
    <row r="89" ht="15.75" customHeight="1">
      <c r="D89" s="169"/>
    </row>
    <row r="90" ht="15.75" customHeight="1">
      <c r="D90" s="169"/>
    </row>
    <row r="91" ht="15.75" customHeight="1">
      <c r="D91" s="169"/>
    </row>
    <row r="92" ht="15.75" customHeight="1">
      <c r="D92" s="169"/>
    </row>
    <row r="93" ht="15.75" customHeight="1">
      <c r="D93" s="169"/>
    </row>
    <row r="94" ht="15.75" customHeight="1">
      <c r="D94" s="169"/>
    </row>
    <row r="95" ht="15.75" customHeight="1">
      <c r="D95" s="169"/>
    </row>
    <row r="96" ht="15.75" customHeight="1">
      <c r="D96" s="169"/>
    </row>
    <row r="97" ht="15.75" customHeight="1">
      <c r="D97" s="169"/>
    </row>
    <row r="98" ht="15.75" customHeight="1">
      <c r="D98" s="169"/>
    </row>
    <row r="99" ht="15.75" customHeight="1">
      <c r="D99" s="169"/>
    </row>
    <row r="100" ht="15.75" customHeight="1">
      <c r="D100" s="169"/>
    </row>
    <row r="101" ht="15.75" customHeight="1">
      <c r="D101" s="169"/>
    </row>
    <row r="102" ht="15.75" customHeight="1">
      <c r="D102" s="169"/>
    </row>
    <row r="103" ht="15.75" customHeight="1">
      <c r="D103" s="169"/>
    </row>
    <row r="104" ht="15.75" customHeight="1">
      <c r="D104" s="169"/>
    </row>
    <row r="105" ht="15.75" customHeight="1">
      <c r="D105" s="169"/>
    </row>
    <row r="106" ht="15.75" customHeight="1">
      <c r="D106" s="169"/>
    </row>
    <row r="107" ht="15.75" customHeight="1">
      <c r="D107" s="169"/>
    </row>
    <row r="108" ht="15.75" customHeight="1">
      <c r="D108" s="169"/>
    </row>
    <row r="109" ht="15.75" customHeight="1">
      <c r="D109" s="169"/>
    </row>
    <row r="110" ht="15.75" customHeight="1">
      <c r="D110" s="169"/>
    </row>
    <row r="111" ht="15.75" customHeight="1">
      <c r="D111" s="169"/>
    </row>
    <row r="112" ht="15.75" customHeight="1">
      <c r="D112" s="169"/>
    </row>
    <row r="113" ht="15.75" customHeight="1">
      <c r="D113" s="169"/>
    </row>
    <row r="114" ht="15.75" customHeight="1">
      <c r="D114" s="169"/>
    </row>
    <row r="115" ht="15.75" customHeight="1">
      <c r="D115" s="169"/>
    </row>
    <row r="116" ht="15.75" customHeight="1">
      <c r="D116" s="169"/>
    </row>
    <row r="117" ht="15.75" customHeight="1">
      <c r="D117" s="169"/>
    </row>
    <row r="118" ht="15.75" customHeight="1">
      <c r="D118" s="169"/>
    </row>
    <row r="119" ht="15.75" customHeight="1">
      <c r="D119" s="169"/>
    </row>
    <row r="120" ht="15.75" customHeight="1">
      <c r="D120" s="169"/>
    </row>
    <row r="121" ht="15.75" customHeight="1">
      <c r="D121" s="169"/>
    </row>
    <row r="122" ht="15.75" customHeight="1">
      <c r="D122" s="169"/>
    </row>
    <row r="123" ht="15.75" customHeight="1">
      <c r="D123" s="169"/>
    </row>
    <row r="124" ht="15.75" customHeight="1">
      <c r="D124" s="169"/>
    </row>
    <row r="125" ht="15.75" customHeight="1">
      <c r="D125" s="169"/>
    </row>
    <row r="126" ht="15.75" customHeight="1">
      <c r="D126" s="169"/>
    </row>
    <row r="127" ht="15.75" customHeight="1">
      <c r="D127" s="169"/>
    </row>
    <row r="128" ht="15.75" customHeight="1">
      <c r="D128" s="169"/>
    </row>
    <row r="129" ht="15.75" customHeight="1">
      <c r="D129" s="169"/>
    </row>
    <row r="130" ht="15.75" customHeight="1">
      <c r="D130" s="169"/>
    </row>
    <row r="131" ht="15.75" customHeight="1">
      <c r="D131" s="169"/>
    </row>
    <row r="132" ht="15.75" customHeight="1">
      <c r="D132" s="169"/>
    </row>
    <row r="133" ht="15.75" customHeight="1">
      <c r="D133" s="169"/>
    </row>
    <row r="134" ht="15.75" customHeight="1">
      <c r="D134" s="169"/>
    </row>
    <row r="135" ht="15.75" customHeight="1">
      <c r="D135" s="169"/>
    </row>
    <row r="136" ht="15.75" customHeight="1">
      <c r="D136" s="169"/>
    </row>
    <row r="137" ht="15.75" customHeight="1">
      <c r="D137" s="169"/>
    </row>
    <row r="138" ht="15.75" customHeight="1">
      <c r="D138" s="169"/>
    </row>
    <row r="139" ht="15.75" customHeight="1">
      <c r="D139" s="169"/>
    </row>
    <row r="140" ht="15.75" customHeight="1">
      <c r="D140" s="169"/>
    </row>
    <row r="141" ht="15.75" customHeight="1">
      <c r="D141" s="169"/>
    </row>
    <row r="142" ht="15.75" customHeight="1">
      <c r="D142" s="169"/>
    </row>
    <row r="143" ht="15.75" customHeight="1">
      <c r="D143" s="169"/>
    </row>
    <row r="144" ht="15.75" customHeight="1">
      <c r="D144" s="169"/>
    </row>
    <row r="145" ht="15.75" customHeight="1">
      <c r="D145" s="169"/>
    </row>
    <row r="146" ht="15.75" customHeight="1">
      <c r="D146" s="169"/>
    </row>
    <row r="147" ht="15.75" customHeight="1">
      <c r="D147" s="169"/>
    </row>
    <row r="148" ht="15.75" customHeight="1">
      <c r="D148" s="169"/>
    </row>
    <row r="149" ht="15.75" customHeight="1">
      <c r="D149" s="169"/>
    </row>
    <row r="150" ht="15.75" customHeight="1">
      <c r="D150" s="169"/>
    </row>
    <row r="151" ht="15.75" customHeight="1">
      <c r="D151" s="169"/>
    </row>
    <row r="152" ht="15.75" customHeight="1">
      <c r="D152" s="169"/>
    </row>
    <row r="153" ht="15.75" customHeight="1">
      <c r="D153" s="169"/>
    </row>
    <row r="154" ht="15.75" customHeight="1">
      <c r="D154" s="169"/>
    </row>
    <row r="155" ht="15.75" customHeight="1">
      <c r="D155" s="169"/>
    </row>
    <row r="156" ht="15.75" customHeight="1">
      <c r="D156" s="169"/>
    </row>
    <row r="157" ht="15.75" customHeight="1">
      <c r="D157" s="169"/>
    </row>
    <row r="158" ht="15.75" customHeight="1">
      <c r="D158" s="169"/>
    </row>
    <row r="159" ht="15.75" customHeight="1">
      <c r="D159" s="169"/>
    </row>
    <row r="160" ht="15.75" customHeight="1">
      <c r="D160" s="169"/>
    </row>
    <row r="161" ht="15.75" customHeight="1">
      <c r="D161" s="169"/>
    </row>
    <row r="162" ht="15.75" customHeight="1">
      <c r="D162" s="169"/>
    </row>
    <row r="163" ht="15.75" customHeight="1">
      <c r="D163" s="169"/>
    </row>
    <row r="164" ht="15.75" customHeight="1">
      <c r="D164" s="169"/>
    </row>
    <row r="165" ht="15.75" customHeight="1">
      <c r="D165" s="169"/>
    </row>
    <row r="166" ht="15.75" customHeight="1">
      <c r="D166" s="169"/>
    </row>
    <row r="167" ht="15.75" customHeight="1">
      <c r="D167" s="169"/>
    </row>
    <row r="168" ht="15.75" customHeight="1">
      <c r="D168" s="169"/>
    </row>
    <row r="169" ht="15.75" customHeight="1">
      <c r="D169" s="169"/>
    </row>
    <row r="170" ht="15.75" customHeight="1">
      <c r="D170" s="169"/>
    </row>
    <row r="171" ht="15.75" customHeight="1">
      <c r="D171" s="169"/>
    </row>
    <row r="172" ht="15.75" customHeight="1">
      <c r="D172" s="169"/>
    </row>
    <row r="173" ht="15.75" customHeight="1">
      <c r="D173" s="169"/>
    </row>
    <row r="174" ht="15.75" customHeight="1">
      <c r="D174" s="169"/>
    </row>
    <row r="175" ht="15.75" customHeight="1">
      <c r="D175" s="169"/>
    </row>
    <row r="176" ht="15.75" customHeight="1">
      <c r="D176" s="169"/>
    </row>
    <row r="177" ht="15.75" customHeight="1">
      <c r="D177" s="169"/>
    </row>
    <row r="178" ht="15.75" customHeight="1">
      <c r="D178" s="169"/>
    </row>
    <row r="179" ht="15.75" customHeight="1">
      <c r="D179" s="169"/>
    </row>
    <row r="180" ht="15.75" customHeight="1">
      <c r="D180" s="169"/>
    </row>
    <row r="181" ht="15.75" customHeight="1">
      <c r="D181" s="169"/>
    </row>
    <row r="182" ht="15.75" customHeight="1">
      <c r="D182" s="169"/>
    </row>
    <row r="183" ht="15.75" customHeight="1">
      <c r="D183" s="169"/>
    </row>
    <row r="184" ht="15.75" customHeight="1">
      <c r="D184" s="169"/>
    </row>
    <row r="185" ht="15.75" customHeight="1">
      <c r="D185" s="169"/>
    </row>
    <row r="186" ht="15.75" customHeight="1">
      <c r="D186" s="169"/>
    </row>
    <row r="187" ht="15.75" customHeight="1">
      <c r="D187" s="169"/>
    </row>
    <row r="188" ht="15.75" customHeight="1">
      <c r="D188" s="169"/>
    </row>
    <row r="189" ht="15.75" customHeight="1">
      <c r="D189" s="169"/>
    </row>
    <row r="190" ht="15.75" customHeight="1">
      <c r="D190" s="169"/>
    </row>
    <row r="191" ht="15.75" customHeight="1">
      <c r="D191" s="169"/>
    </row>
    <row r="192" ht="15.75" customHeight="1">
      <c r="D192" s="169"/>
    </row>
    <row r="193" ht="15.75" customHeight="1">
      <c r="D193" s="169"/>
    </row>
    <row r="194" ht="15.75" customHeight="1">
      <c r="D194" s="169"/>
    </row>
    <row r="195" ht="15.75" customHeight="1">
      <c r="D195" s="169"/>
    </row>
    <row r="196" ht="15.75" customHeight="1">
      <c r="D196" s="169"/>
    </row>
    <row r="197" ht="15.75" customHeight="1">
      <c r="D197" s="169"/>
    </row>
    <row r="198" ht="15.75" customHeight="1">
      <c r="D198" s="169"/>
    </row>
    <row r="199" ht="15.75" customHeight="1">
      <c r="D199" s="169"/>
    </row>
    <row r="200" ht="15.75" customHeight="1">
      <c r="D200" s="169"/>
    </row>
    <row r="201" ht="15.75" customHeight="1">
      <c r="D201" s="169"/>
    </row>
    <row r="202" ht="15.75" customHeight="1">
      <c r="D202" s="169"/>
    </row>
    <row r="203" ht="15.75" customHeight="1">
      <c r="D203" s="169"/>
    </row>
    <row r="204" ht="15.75" customHeight="1">
      <c r="D204" s="169"/>
    </row>
    <row r="205" ht="15.75" customHeight="1">
      <c r="D205" s="169"/>
    </row>
    <row r="206" ht="15.75" customHeight="1">
      <c r="D206" s="169"/>
    </row>
    <row r="207" ht="15.75" customHeight="1">
      <c r="D207" s="169"/>
    </row>
    <row r="208" ht="15.75" customHeight="1">
      <c r="D208" s="169"/>
    </row>
    <row r="209" ht="15.75" customHeight="1">
      <c r="D209" s="169"/>
    </row>
    <row r="210" ht="15.75" customHeight="1">
      <c r="D210" s="169"/>
    </row>
    <row r="211" ht="15.75" customHeight="1">
      <c r="D211" s="169"/>
    </row>
    <row r="212" ht="15.75" customHeight="1">
      <c r="D212" s="169"/>
    </row>
    <row r="213" ht="15.75" customHeight="1">
      <c r="D213" s="169"/>
    </row>
    <row r="214" ht="15.75" customHeight="1">
      <c r="D214" s="169"/>
    </row>
    <row r="215" ht="15.75" customHeight="1">
      <c r="D215" s="169"/>
    </row>
    <row r="216" ht="15.75" customHeight="1">
      <c r="D216" s="169"/>
    </row>
    <row r="217" ht="15.75" customHeight="1">
      <c r="D217" s="169"/>
    </row>
    <row r="218" ht="15.75" customHeight="1">
      <c r="D218" s="169"/>
    </row>
    <row r="219" ht="15.75" customHeight="1">
      <c r="D219" s="169"/>
    </row>
    <row r="220" ht="15.75" customHeight="1">
      <c r="D220" s="1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6" width="14.43"/>
  </cols>
  <sheetData>
    <row r="1" ht="14.25" customHeight="1">
      <c r="A1" s="174" t="s">
        <v>34641</v>
      </c>
      <c r="B1" s="175" t="s">
        <v>34642</v>
      </c>
      <c r="C1" s="174" t="s">
        <v>34613</v>
      </c>
      <c r="D1" s="174" t="s">
        <v>34614</v>
      </c>
      <c r="E1" s="174" t="s">
        <v>34615</v>
      </c>
      <c r="F1" s="174" t="s">
        <v>34616</v>
      </c>
      <c r="G1" s="174" t="s">
        <v>34617</v>
      </c>
      <c r="H1" s="174" t="s">
        <v>34618</v>
      </c>
      <c r="I1" s="174" t="s">
        <v>34619</v>
      </c>
      <c r="J1" s="174" t="s">
        <v>34620</v>
      </c>
      <c r="K1" s="171"/>
      <c r="L1" s="171"/>
      <c r="M1" s="171"/>
      <c r="N1" s="171"/>
      <c r="O1" s="171"/>
      <c r="P1" s="171"/>
      <c r="Q1" s="171"/>
      <c r="R1" s="171"/>
      <c r="S1" s="171"/>
      <c r="T1" s="171"/>
      <c r="U1" s="171"/>
      <c r="V1" s="171"/>
      <c r="W1" s="171"/>
      <c r="X1" s="171"/>
      <c r="Y1" s="171"/>
      <c r="Z1" s="171"/>
    </row>
    <row r="2" ht="14.25" customHeight="1">
      <c r="A2" s="176" t="s">
        <v>34643</v>
      </c>
      <c r="B2" s="177"/>
    </row>
    <row r="3" ht="14.25" customHeight="1">
      <c r="A3" s="176" t="s">
        <v>34644</v>
      </c>
      <c r="B3" s="178"/>
    </row>
    <row r="4" ht="14.25" customHeight="1">
      <c r="A4" s="176" t="s">
        <v>34645</v>
      </c>
      <c r="B4" s="178"/>
    </row>
    <row r="5" ht="14.25" customHeight="1">
      <c r="A5" s="176" t="s">
        <v>34646</v>
      </c>
      <c r="B5" s="179"/>
    </row>
    <row r="6" ht="14.25" customHeight="1">
      <c r="A6" s="180" t="s">
        <v>34647</v>
      </c>
      <c r="B6" s="181"/>
    </row>
    <row r="7" ht="14.25" customHeight="1">
      <c r="A7" s="176"/>
      <c r="B7" s="179"/>
    </row>
    <row r="8" ht="14.25" customHeight="1">
      <c r="A8" s="176"/>
      <c r="B8" s="179"/>
    </row>
    <row r="9" ht="14.25" customHeight="1">
      <c r="A9" s="180" t="s">
        <v>34648</v>
      </c>
      <c r="B9" s="179"/>
    </row>
    <row r="10" ht="14.25" customHeight="1">
      <c r="A10" s="180" t="s">
        <v>34649</v>
      </c>
      <c r="B10" s="179"/>
    </row>
    <row r="11" ht="14.25" customHeight="1">
      <c r="A11" s="176"/>
      <c r="B11" s="179"/>
    </row>
    <row r="12" ht="45.0" customHeight="1">
      <c r="A12" s="176" t="s">
        <v>34650</v>
      </c>
      <c r="B12" s="179" t="s">
        <v>34651</v>
      </c>
    </row>
    <row r="13" ht="14.25" customHeight="1">
      <c r="A13" s="167"/>
      <c r="B13" s="167"/>
    </row>
    <row r="14" ht="14.25" customHeight="1">
      <c r="A14" s="167"/>
      <c r="B14" s="167"/>
    </row>
    <row r="15" ht="14.25" customHeight="1">
      <c r="A15" s="167"/>
      <c r="B15" s="167"/>
    </row>
    <row r="16" ht="14.25" customHeight="1">
      <c r="A16" s="167"/>
      <c r="B16" s="167"/>
    </row>
    <row r="17" ht="14.25" customHeight="1">
      <c r="A17" s="167"/>
      <c r="B17" s="167"/>
    </row>
    <row r="18" ht="14.25" customHeight="1">
      <c r="A18" s="167"/>
      <c r="B18" s="167"/>
    </row>
    <row r="19" ht="15.75" customHeight="1">
      <c r="A19" s="167"/>
      <c r="B19" s="167"/>
    </row>
    <row r="20" ht="15.75" customHeight="1">
      <c r="A20" s="167"/>
      <c r="B20" s="167"/>
    </row>
    <row r="21" ht="15.75" customHeight="1">
      <c r="A21" s="167"/>
      <c r="B21" s="167"/>
    </row>
    <row r="22" ht="15.75" customHeight="1">
      <c r="A22" s="167"/>
      <c r="B22" s="167"/>
    </row>
    <row r="23" ht="15.75" customHeight="1">
      <c r="A23" s="167"/>
      <c r="B23" s="167"/>
    </row>
    <row r="24" ht="15.75" customHeight="1">
      <c r="A24" s="167"/>
      <c r="B24" s="167"/>
    </row>
    <row r="25" ht="15.75" customHeight="1">
      <c r="A25" s="167"/>
      <c r="B25" s="167"/>
    </row>
    <row r="26" ht="15.75" customHeight="1">
      <c r="A26" s="167"/>
      <c r="B26" s="167"/>
    </row>
    <row r="27" ht="15.75" customHeight="1">
      <c r="A27" s="167"/>
      <c r="B27" s="167"/>
    </row>
    <row r="28" ht="15.75" customHeight="1">
      <c r="A28" s="167"/>
      <c r="B28" s="167"/>
    </row>
    <row r="29" ht="15.75" customHeight="1">
      <c r="A29" s="167"/>
      <c r="B29" s="167"/>
    </row>
    <row r="30" ht="15.75" customHeight="1">
      <c r="A30" s="167"/>
      <c r="B30" s="167"/>
    </row>
    <row r="31" ht="15.75" customHeight="1">
      <c r="A31" s="167"/>
      <c r="B31" s="167"/>
    </row>
    <row r="32" ht="15.75" customHeight="1">
      <c r="A32" s="167"/>
      <c r="B32" s="167"/>
    </row>
    <row r="33" ht="15.75" customHeight="1">
      <c r="A33" s="167"/>
      <c r="B33" s="167"/>
    </row>
    <row r="34" ht="15.75" customHeight="1">
      <c r="A34" s="167"/>
      <c r="B34" s="167"/>
    </row>
    <row r="35" ht="15.75" customHeight="1">
      <c r="A35" s="167"/>
      <c r="B35" s="167"/>
    </row>
    <row r="36" ht="15.75" customHeight="1">
      <c r="A36" s="167"/>
      <c r="B36" s="167"/>
    </row>
    <row r="37" ht="15.75" customHeight="1">
      <c r="A37" s="167"/>
      <c r="B37" s="167"/>
    </row>
    <row r="38" ht="15.75" customHeight="1">
      <c r="A38" s="167"/>
      <c r="B38" s="167"/>
    </row>
    <row r="39" ht="15.75" customHeight="1">
      <c r="A39" s="167"/>
      <c r="B39" s="167"/>
    </row>
    <row r="40" ht="15.75" customHeight="1">
      <c r="A40" s="167"/>
      <c r="B40" s="167"/>
    </row>
    <row r="41" ht="15.75" customHeight="1">
      <c r="A41" s="167"/>
      <c r="B41" s="167"/>
    </row>
    <row r="42" ht="15.75" customHeight="1">
      <c r="A42" s="167"/>
      <c r="B42" s="167"/>
    </row>
    <row r="43" ht="15.75" customHeight="1">
      <c r="A43" s="167"/>
      <c r="B43" s="167"/>
    </row>
    <row r="44" ht="15.75" customHeight="1">
      <c r="A44" s="167"/>
      <c r="B44" s="167"/>
    </row>
    <row r="45" ht="15.75" customHeight="1">
      <c r="A45" s="167"/>
      <c r="B45" s="167"/>
    </row>
    <row r="46" ht="15.75" customHeight="1">
      <c r="A46" s="167"/>
      <c r="B46" s="167"/>
    </row>
    <row r="47" ht="15.75" customHeight="1">
      <c r="A47" s="167"/>
      <c r="B47" s="167"/>
    </row>
    <row r="48" ht="15.75" customHeight="1">
      <c r="A48" s="167"/>
      <c r="B48" s="167"/>
    </row>
    <row r="49" ht="15.75" customHeight="1">
      <c r="A49" s="167"/>
      <c r="B49" s="167"/>
    </row>
    <row r="50" ht="15.75" customHeight="1">
      <c r="A50" s="167"/>
      <c r="B50" s="167"/>
    </row>
    <row r="51" ht="15.75" customHeight="1">
      <c r="A51" s="167"/>
      <c r="B51" s="167"/>
    </row>
    <row r="52" ht="15.75" customHeight="1">
      <c r="A52" s="167"/>
      <c r="B52" s="167"/>
    </row>
    <row r="53" ht="15.75" customHeight="1">
      <c r="A53" s="167"/>
      <c r="B53" s="167"/>
    </row>
    <row r="54" ht="15.75" customHeight="1">
      <c r="A54" s="167"/>
      <c r="B54" s="167"/>
    </row>
    <row r="55" ht="15.75" customHeight="1">
      <c r="A55" s="167"/>
      <c r="B55" s="167"/>
    </row>
    <row r="56" ht="15.75" customHeight="1">
      <c r="A56" s="167"/>
      <c r="B56" s="167"/>
    </row>
    <row r="57" ht="15.75" customHeight="1">
      <c r="A57" s="167"/>
      <c r="B57" s="167"/>
    </row>
    <row r="58" ht="15.75" customHeight="1">
      <c r="A58" s="167"/>
      <c r="B58" s="167"/>
    </row>
    <row r="59" ht="15.75" customHeight="1">
      <c r="A59" s="167"/>
      <c r="B59" s="167"/>
    </row>
    <row r="60" ht="15.75" customHeight="1">
      <c r="A60" s="167"/>
      <c r="B60" s="167"/>
    </row>
    <row r="61" ht="15.75" customHeight="1">
      <c r="A61" s="167"/>
      <c r="B61" s="167"/>
    </row>
    <row r="62" ht="15.75" customHeight="1">
      <c r="A62" s="167"/>
      <c r="B62" s="167"/>
    </row>
    <row r="63" ht="15.75" customHeight="1">
      <c r="A63" s="167"/>
      <c r="B63" s="167"/>
    </row>
    <row r="64" ht="15.75" customHeight="1">
      <c r="A64" s="167"/>
      <c r="B64" s="167"/>
    </row>
    <row r="65" ht="15.75" customHeight="1">
      <c r="A65" s="167"/>
      <c r="B65" s="167"/>
    </row>
    <row r="66" ht="15.75" customHeight="1">
      <c r="A66" s="167"/>
      <c r="B66" s="167"/>
    </row>
    <row r="67" ht="15.75" customHeight="1">
      <c r="A67" s="167"/>
      <c r="B67" s="167"/>
    </row>
    <row r="68" ht="15.75" customHeight="1">
      <c r="A68" s="167"/>
      <c r="B68" s="167"/>
    </row>
    <row r="69" ht="15.75" customHeight="1">
      <c r="A69" s="167"/>
      <c r="B69" s="167"/>
    </row>
    <row r="70" ht="15.75" customHeight="1">
      <c r="A70" s="167"/>
      <c r="B70" s="167"/>
    </row>
    <row r="71" ht="15.75" customHeight="1">
      <c r="A71" s="167"/>
      <c r="B71" s="167"/>
    </row>
    <row r="72" ht="15.75" customHeight="1">
      <c r="A72" s="167"/>
      <c r="B72" s="167"/>
    </row>
    <row r="73" ht="15.75" customHeight="1">
      <c r="A73" s="167"/>
      <c r="B73" s="167"/>
    </row>
    <row r="74" ht="15.75" customHeight="1">
      <c r="A74" s="167"/>
      <c r="B74" s="167"/>
    </row>
    <row r="75" ht="15.75" customHeight="1">
      <c r="A75" s="167"/>
      <c r="B75" s="167"/>
    </row>
    <row r="76" ht="15.75" customHeight="1">
      <c r="A76" s="167"/>
      <c r="B76" s="167"/>
    </row>
    <row r="77" ht="15.75" customHeight="1">
      <c r="A77" s="167"/>
      <c r="B77" s="167"/>
    </row>
    <row r="78" ht="15.75" customHeight="1">
      <c r="A78" s="167"/>
      <c r="B78" s="167"/>
    </row>
    <row r="79" ht="15.75" customHeight="1">
      <c r="A79" s="167"/>
      <c r="B79" s="167"/>
    </row>
    <row r="80" ht="15.75" customHeight="1">
      <c r="A80" s="167"/>
      <c r="B80" s="167"/>
    </row>
    <row r="81" ht="15.75" customHeight="1">
      <c r="A81" s="167"/>
      <c r="B81" s="167"/>
    </row>
    <row r="82" ht="15.75" customHeight="1">
      <c r="A82" s="167"/>
      <c r="B82" s="167"/>
    </row>
    <row r="83" ht="15.75" customHeight="1">
      <c r="A83" s="167"/>
      <c r="B83" s="167"/>
    </row>
    <row r="84" ht="15.75" customHeight="1">
      <c r="A84" s="167"/>
      <c r="B84" s="167"/>
    </row>
    <row r="85" ht="15.75" customHeight="1">
      <c r="A85" s="167"/>
      <c r="B85" s="167"/>
    </row>
    <row r="86" ht="15.75" customHeight="1">
      <c r="A86" s="167"/>
      <c r="B86" s="167"/>
    </row>
    <row r="87" ht="15.75" customHeight="1">
      <c r="A87" s="167"/>
      <c r="B87" s="167"/>
    </row>
    <row r="88" ht="15.75" customHeight="1">
      <c r="A88" s="167"/>
      <c r="B88" s="167"/>
    </row>
    <row r="89" ht="15.75" customHeight="1">
      <c r="A89" s="167"/>
      <c r="B89" s="167"/>
    </row>
    <row r="90" ht="15.75" customHeight="1">
      <c r="A90" s="167"/>
      <c r="B90" s="167"/>
    </row>
    <row r="91" ht="15.75" customHeight="1">
      <c r="A91" s="167"/>
      <c r="B91" s="167"/>
    </row>
    <row r="92" ht="15.75" customHeight="1">
      <c r="A92" s="167"/>
      <c r="B92" s="167"/>
    </row>
    <row r="93" ht="15.75" customHeight="1">
      <c r="A93" s="167"/>
      <c r="B93" s="167"/>
    </row>
    <row r="94" ht="15.75" customHeight="1">
      <c r="A94" s="167"/>
      <c r="B94" s="167"/>
    </row>
    <row r="95" ht="15.75" customHeight="1">
      <c r="A95" s="167"/>
      <c r="B95" s="167"/>
    </row>
    <row r="96" ht="15.75" customHeight="1">
      <c r="A96" s="167"/>
      <c r="B96" s="167"/>
    </row>
    <row r="97" ht="15.75" customHeight="1">
      <c r="A97" s="167"/>
      <c r="B97" s="167"/>
    </row>
    <row r="98" ht="15.75" customHeight="1">
      <c r="A98" s="167"/>
      <c r="B98" s="167"/>
    </row>
    <row r="99" ht="15.75" customHeight="1">
      <c r="A99" s="167"/>
      <c r="B99" s="167"/>
    </row>
    <row r="100" ht="15.75" customHeight="1">
      <c r="A100" s="167"/>
      <c r="B100" s="167"/>
    </row>
    <row r="101" ht="15.75" customHeight="1">
      <c r="A101" s="167"/>
      <c r="B101" s="167"/>
    </row>
    <row r="102" ht="15.75" customHeight="1">
      <c r="A102" s="167"/>
      <c r="B102" s="167"/>
    </row>
    <row r="103" ht="15.75" customHeight="1">
      <c r="A103" s="167"/>
      <c r="B103" s="167"/>
    </row>
    <row r="104" ht="15.75" customHeight="1">
      <c r="A104" s="167"/>
      <c r="B104" s="167"/>
    </row>
    <row r="105" ht="15.75" customHeight="1">
      <c r="A105" s="167"/>
      <c r="B105" s="167"/>
    </row>
    <row r="106" ht="15.75" customHeight="1">
      <c r="A106" s="167"/>
      <c r="B106" s="167"/>
    </row>
    <row r="107" ht="15.75" customHeight="1">
      <c r="A107" s="167"/>
      <c r="B107" s="167"/>
    </row>
    <row r="108" ht="15.75" customHeight="1">
      <c r="A108" s="167"/>
      <c r="B108" s="167"/>
    </row>
    <row r="109" ht="15.75" customHeight="1">
      <c r="A109" s="167"/>
      <c r="B109" s="167"/>
    </row>
    <row r="110" ht="15.75" customHeight="1">
      <c r="A110" s="167"/>
      <c r="B110" s="167"/>
    </row>
    <row r="111" ht="15.75" customHeight="1">
      <c r="A111" s="167"/>
      <c r="B111" s="167"/>
    </row>
    <row r="112" ht="15.75" customHeight="1">
      <c r="A112" s="167"/>
      <c r="B112" s="167"/>
    </row>
    <row r="113" ht="15.75" customHeight="1">
      <c r="A113" s="167"/>
      <c r="B113" s="167"/>
    </row>
    <row r="114" ht="15.75" customHeight="1">
      <c r="A114" s="167"/>
      <c r="B114" s="167"/>
    </row>
    <row r="115" ht="15.75" customHeight="1">
      <c r="A115" s="167"/>
      <c r="B115" s="167"/>
    </row>
    <row r="116" ht="15.75" customHeight="1">
      <c r="A116" s="167"/>
      <c r="B116" s="167"/>
    </row>
    <row r="117" ht="15.75" customHeight="1">
      <c r="A117" s="167"/>
      <c r="B117" s="167"/>
    </row>
    <row r="118" ht="15.75" customHeight="1">
      <c r="A118" s="167"/>
      <c r="B118" s="167"/>
    </row>
    <row r="119" ht="15.75" customHeight="1">
      <c r="A119" s="167"/>
      <c r="B119" s="167"/>
    </row>
    <row r="120" ht="15.75" customHeight="1">
      <c r="A120" s="167"/>
      <c r="B120" s="167"/>
    </row>
    <row r="121" ht="15.75" customHeight="1">
      <c r="A121" s="167"/>
      <c r="B121" s="167"/>
    </row>
    <row r="122" ht="15.75" customHeight="1">
      <c r="A122" s="167"/>
      <c r="B122" s="167"/>
    </row>
    <row r="123" ht="15.75" customHeight="1">
      <c r="A123" s="167"/>
      <c r="B123" s="167"/>
    </row>
    <row r="124" ht="15.75" customHeight="1">
      <c r="A124" s="167"/>
      <c r="B124" s="167"/>
    </row>
    <row r="125" ht="15.75" customHeight="1">
      <c r="A125" s="167"/>
      <c r="B125" s="167"/>
    </row>
    <row r="126" ht="15.75" customHeight="1">
      <c r="A126" s="167"/>
      <c r="B126" s="167"/>
    </row>
    <row r="127" ht="15.75" customHeight="1">
      <c r="A127" s="167"/>
      <c r="B127" s="167"/>
    </row>
    <row r="128" ht="15.75" customHeight="1">
      <c r="A128" s="167"/>
      <c r="B128" s="167"/>
    </row>
    <row r="129" ht="15.75" customHeight="1">
      <c r="A129" s="167"/>
      <c r="B129" s="167"/>
    </row>
    <row r="130" ht="15.75" customHeight="1">
      <c r="A130" s="167"/>
      <c r="B130" s="167"/>
    </row>
    <row r="131" ht="15.75" customHeight="1">
      <c r="A131" s="167"/>
      <c r="B131" s="167"/>
    </row>
    <row r="132" ht="15.75" customHeight="1">
      <c r="A132" s="167"/>
      <c r="B132" s="167"/>
    </row>
    <row r="133" ht="15.75" customHeight="1">
      <c r="A133" s="167"/>
      <c r="B133" s="167"/>
    </row>
    <row r="134" ht="15.75" customHeight="1">
      <c r="A134" s="167"/>
      <c r="B134" s="167"/>
    </row>
    <row r="135" ht="15.75" customHeight="1">
      <c r="A135" s="167"/>
      <c r="B135" s="167"/>
    </row>
    <row r="136" ht="15.75" customHeight="1">
      <c r="A136" s="167"/>
      <c r="B136" s="167"/>
    </row>
    <row r="137" ht="15.75" customHeight="1">
      <c r="A137" s="167"/>
      <c r="B137" s="167"/>
    </row>
    <row r="138" ht="15.75" customHeight="1">
      <c r="A138" s="167"/>
      <c r="B138" s="167"/>
    </row>
    <row r="139" ht="15.75" customHeight="1">
      <c r="A139" s="167"/>
      <c r="B139" s="167"/>
    </row>
    <row r="140" ht="15.75" customHeight="1">
      <c r="A140" s="167"/>
      <c r="B140" s="167"/>
    </row>
    <row r="141" ht="15.75" customHeight="1">
      <c r="A141" s="167"/>
      <c r="B141" s="167"/>
    </row>
    <row r="142" ht="15.75" customHeight="1">
      <c r="A142" s="167"/>
      <c r="B142" s="167"/>
    </row>
    <row r="143" ht="15.75" customHeight="1">
      <c r="A143" s="167"/>
      <c r="B143" s="167"/>
    </row>
    <row r="144" ht="15.75" customHeight="1">
      <c r="A144" s="167"/>
      <c r="B144" s="167"/>
    </row>
    <row r="145" ht="15.75" customHeight="1">
      <c r="A145" s="167"/>
      <c r="B145" s="167"/>
    </row>
    <row r="146" ht="15.75" customHeight="1">
      <c r="A146" s="167"/>
      <c r="B146" s="167"/>
    </row>
    <row r="147" ht="15.75" customHeight="1">
      <c r="A147" s="167"/>
      <c r="B147" s="167"/>
    </row>
    <row r="148" ht="15.75" customHeight="1">
      <c r="A148" s="167"/>
      <c r="B148" s="167"/>
    </row>
    <row r="149" ht="15.75" customHeight="1">
      <c r="A149" s="167"/>
      <c r="B149" s="167"/>
    </row>
    <row r="150" ht="15.75" customHeight="1">
      <c r="A150" s="167"/>
      <c r="B150" s="167"/>
    </row>
    <row r="151" ht="15.75" customHeight="1">
      <c r="A151" s="167"/>
      <c r="B151" s="167"/>
    </row>
    <row r="152" ht="15.75" customHeight="1">
      <c r="A152" s="167"/>
      <c r="B152" s="167"/>
    </row>
    <row r="153" ht="15.75" customHeight="1">
      <c r="A153" s="167"/>
      <c r="B153" s="167"/>
    </row>
    <row r="154" ht="15.75" customHeight="1">
      <c r="A154" s="167"/>
      <c r="B154" s="167"/>
    </row>
    <row r="155" ht="15.75" customHeight="1">
      <c r="A155" s="167"/>
      <c r="B155" s="167"/>
    </row>
    <row r="156" ht="15.75" customHeight="1">
      <c r="A156" s="167"/>
      <c r="B156" s="167"/>
    </row>
    <row r="157" ht="15.75" customHeight="1">
      <c r="A157" s="167"/>
      <c r="B157" s="167"/>
    </row>
    <row r="158" ht="15.75" customHeight="1">
      <c r="A158" s="167"/>
      <c r="B158" s="167"/>
    </row>
    <row r="159" ht="15.75" customHeight="1">
      <c r="A159" s="167"/>
      <c r="B159" s="167"/>
    </row>
    <row r="160" ht="15.75" customHeight="1">
      <c r="A160" s="167"/>
      <c r="B160" s="167"/>
    </row>
    <row r="161" ht="15.75" customHeight="1">
      <c r="A161" s="167"/>
      <c r="B161" s="167"/>
    </row>
    <row r="162" ht="15.75" customHeight="1">
      <c r="A162" s="167"/>
      <c r="B162" s="167"/>
    </row>
    <row r="163" ht="15.75" customHeight="1">
      <c r="A163" s="167"/>
      <c r="B163" s="167"/>
    </row>
    <row r="164" ht="15.75" customHeight="1">
      <c r="A164" s="167"/>
      <c r="B164" s="167"/>
    </row>
    <row r="165" ht="15.75" customHeight="1">
      <c r="A165" s="167"/>
      <c r="B165" s="167"/>
    </row>
    <row r="166" ht="15.75" customHeight="1">
      <c r="A166" s="167"/>
      <c r="B166" s="167"/>
    </row>
    <row r="167" ht="15.75" customHeight="1">
      <c r="A167" s="167"/>
      <c r="B167" s="167"/>
    </row>
    <row r="168" ht="15.75" customHeight="1">
      <c r="A168" s="167"/>
      <c r="B168" s="167"/>
    </row>
    <row r="169" ht="15.75" customHeight="1">
      <c r="A169" s="167"/>
      <c r="B169" s="167"/>
    </row>
    <row r="170" ht="15.75" customHeight="1">
      <c r="A170" s="167"/>
      <c r="B170" s="167"/>
    </row>
    <row r="171" ht="15.75" customHeight="1">
      <c r="A171" s="167"/>
      <c r="B171" s="167"/>
    </row>
    <row r="172" ht="15.75" customHeight="1">
      <c r="A172" s="167"/>
      <c r="B172" s="167"/>
    </row>
    <row r="173" ht="15.75" customHeight="1">
      <c r="A173" s="167"/>
      <c r="B173" s="167"/>
    </row>
    <row r="174" ht="15.75" customHeight="1">
      <c r="A174" s="167"/>
      <c r="B174" s="167"/>
    </row>
    <row r="175" ht="15.75" customHeight="1">
      <c r="A175" s="167"/>
      <c r="B175" s="167"/>
    </row>
    <row r="176" ht="15.75" customHeight="1">
      <c r="A176" s="167"/>
      <c r="B176" s="167"/>
    </row>
    <row r="177" ht="15.75" customHeight="1">
      <c r="A177" s="167"/>
      <c r="B177" s="167"/>
    </row>
    <row r="178" ht="15.75" customHeight="1">
      <c r="A178" s="167"/>
      <c r="B178" s="167"/>
    </row>
    <row r="179" ht="15.75" customHeight="1">
      <c r="A179" s="167"/>
      <c r="B179" s="167"/>
    </row>
    <row r="180" ht="15.75" customHeight="1">
      <c r="A180" s="167"/>
      <c r="B180" s="167"/>
    </row>
    <row r="181" ht="15.75" customHeight="1">
      <c r="A181" s="167"/>
      <c r="B181" s="167"/>
    </row>
    <row r="182" ht="15.75" customHeight="1">
      <c r="A182" s="167"/>
      <c r="B182" s="167"/>
    </row>
    <row r="183" ht="15.75" customHeight="1">
      <c r="A183" s="167"/>
      <c r="B183" s="167"/>
    </row>
    <row r="184" ht="15.75" customHeight="1">
      <c r="A184" s="167"/>
      <c r="B184" s="167"/>
    </row>
    <row r="185" ht="15.75" customHeight="1">
      <c r="A185" s="167"/>
      <c r="B185" s="167"/>
    </row>
    <row r="186" ht="15.75" customHeight="1">
      <c r="A186" s="167"/>
      <c r="B186" s="167"/>
    </row>
    <row r="187" ht="15.75" customHeight="1">
      <c r="A187" s="167"/>
      <c r="B187" s="167"/>
    </row>
    <row r="188" ht="15.75" customHeight="1">
      <c r="A188" s="167"/>
      <c r="B188" s="167"/>
    </row>
    <row r="189" ht="15.75" customHeight="1">
      <c r="A189" s="167"/>
      <c r="B189" s="167"/>
    </row>
    <row r="190" ht="15.75" customHeight="1">
      <c r="A190" s="167"/>
      <c r="B190" s="167"/>
    </row>
    <row r="191" ht="15.75" customHeight="1">
      <c r="A191" s="167"/>
      <c r="B191" s="167"/>
    </row>
    <row r="192" ht="15.75" customHeight="1">
      <c r="A192" s="167"/>
      <c r="B192" s="167"/>
    </row>
    <row r="193" ht="15.75" customHeight="1">
      <c r="A193" s="167"/>
      <c r="B193" s="167"/>
    </row>
    <row r="194" ht="15.75" customHeight="1">
      <c r="A194" s="167"/>
      <c r="B194" s="167"/>
    </row>
    <row r="195" ht="15.75" customHeight="1">
      <c r="A195" s="167"/>
      <c r="B195" s="167"/>
    </row>
    <row r="196" ht="15.75" customHeight="1">
      <c r="A196" s="167"/>
      <c r="B196" s="167"/>
    </row>
    <row r="197" ht="15.75" customHeight="1">
      <c r="A197" s="167"/>
      <c r="B197" s="167"/>
    </row>
    <row r="198" ht="15.75" customHeight="1">
      <c r="A198" s="167"/>
      <c r="B198" s="167"/>
    </row>
    <row r="199" ht="15.75" customHeight="1">
      <c r="A199" s="167"/>
      <c r="B199" s="167"/>
    </row>
    <row r="200" ht="15.75" customHeight="1">
      <c r="A200" s="167"/>
      <c r="B200" s="167"/>
    </row>
    <row r="201" ht="15.75" customHeight="1">
      <c r="A201" s="167"/>
      <c r="B201" s="167"/>
    </row>
    <row r="202" ht="15.75" customHeight="1">
      <c r="A202" s="167"/>
      <c r="B202" s="167"/>
    </row>
    <row r="203" ht="15.75" customHeight="1">
      <c r="A203" s="167"/>
      <c r="B203" s="167"/>
    </row>
    <row r="204" ht="15.75" customHeight="1">
      <c r="A204" s="167"/>
      <c r="B204" s="167"/>
    </row>
    <row r="205" ht="15.75" customHeight="1">
      <c r="A205" s="167"/>
      <c r="B205" s="167"/>
    </row>
    <row r="206" ht="15.75" customHeight="1">
      <c r="A206" s="167"/>
      <c r="B206" s="167"/>
    </row>
    <row r="207" ht="15.75" customHeight="1">
      <c r="A207" s="167"/>
      <c r="B207" s="167"/>
    </row>
    <row r="208" ht="15.75" customHeight="1">
      <c r="A208" s="167"/>
      <c r="B208" s="167"/>
    </row>
    <row r="209" ht="15.75" customHeight="1">
      <c r="A209" s="167"/>
      <c r="B209" s="167"/>
    </row>
    <row r="210" ht="15.75" customHeight="1">
      <c r="A210" s="167"/>
      <c r="B210" s="167"/>
    </row>
    <row r="211" ht="15.75" customHeight="1">
      <c r="A211" s="167"/>
      <c r="B211" s="167"/>
    </row>
    <row r="212" ht="15.75" customHeight="1">
      <c r="A212" s="167"/>
      <c r="B212" s="167"/>
    </row>
    <row r="213" ht="15.75" customHeight="1">
      <c r="A213" s="167"/>
      <c r="B213" s="167"/>
    </row>
    <row r="214" ht="15.75" customHeight="1">
      <c r="A214" s="167"/>
      <c r="B214" s="167"/>
    </row>
    <row r="215" ht="15.75" customHeight="1">
      <c r="A215" s="167"/>
      <c r="B215" s="167"/>
    </row>
    <row r="216" ht="15.75" customHeight="1">
      <c r="A216" s="167"/>
      <c r="B216" s="167"/>
    </row>
    <row r="217" ht="15.75" customHeight="1">
      <c r="A217" s="167"/>
      <c r="B217" s="167"/>
    </row>
    <row r="218" ht="15.75" customHeight="1">
      <c r="A218" s="167"/>
      <c r="B218" s="167"/>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